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undec" sheetId="1" r:id="rId1"/>
    <sheet name="dec" sheetId="2" r:id="rId2"/>
  </sheets>
  <calcPr calcId="152511"/>
</workbook>
</file>

<file path=xl/calcChain.xml><?xml version="1.0" encoding="utf-8"?>
<calcChain xmlns="http://schemas.openxmlformats.org/spreadsheetml/2006/main">
  <c r="I3" i="2" l="1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4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G4" i="2"/>
  <c r="F4" i="2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G7984" i="1"/>
  <c r="H7984" i="1"/>
  <c r="I7984" i="1"/>
  <c r="G7985" i="1"/>
  <c r="H7985" i="1"/>
  <c r="I7985" i="1"/>
  <c r="G7986" i="1"/>
  <c r="H7986" i="1"/>
  <c r="I7986" i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G7992" i="1"/>
  <c r="H7992" i="1"/>
  <c r="I7992" i="1"/>
  <c r="G7993" i="1"/>
  <c r="H7993" i="1"/>
  <c r="I7993" i="1"/>
  <c r="G7994" i="1"/>
  <c r="H7994" i="1"/>
  <c r="I7994" i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G8000" i="1"/>
  <c r="H8000" i="1"/>
  <c r="I8000" i="1"/>
  <c r="G8001" i="1"/>
  <c r="H8001" i="1"/>
  <c r="I8001" i="1"/>
  <c r="G8002" i="1"/>
  <c r="H8002" i="1"/>
  <c r="I8002" i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G8008" i="1"/>
  <c r="H8008" i="1"/>
  <c r="I8008" i="1"/>
  <c r="G8009" i="1"/>
  <c r="H8009" i="1"/>
  <c r="I8009" i="1"/>
  <c r="G8010" i="1"/>
  <c r="H8010" i="1"/>
  <c r="I8010" i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G8016" i="1"/>
  <c r="H8016" i="1"/>
  <c r="I8016" i="1"/>
  <c r="G8017" i="1"/>
  <c r="H8017" i="1"/>
  <c r="I8017" i="1"/>
  <c r="G8018" i="1"/>
  <c r="H8018" i="1"/>
  <c r="I8018" i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G8024" i="1"/>
  <c r="H8024" i="1"/>
  <c r="I8024" i="1"/>
  <c r="G8025" i="1"/>
  <c r="H8025" i="1"/>
  <c r="I8025" i="1"/>
  <c r="G8026" i="1"/>
  <c r="H8026" i="1"/>
  <c r="I8026" i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G8032" i="1"/>
  <c r="H8032" i="1"/>
  <c r="I8032" i="1"/>
  <c r="G8033" i="1"/>
  <c r="H8033" i="1"/>
  <c r="I8033" i="1"/>
  <c r="G8034" i="1"/>
  <c r="H8034" i="1"/>
  <c r="I8034" i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G8040" i="1"/>
  <c r="H8040" i="1"/>
  <c r="I8040" i="1"/>
  <c r="G8041" i="1"/>
  <c r="H8041" i="1"/>
  <c r="I8041" i="1"/>
  <c r="G8042" i="1"/>
  <c r="H8042" i="1"/>
  <c r="I8042" i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G8048" i="1"/>
  <c r="H8048" i="1"/>
  <c r="I8048" i="1"/>
  <c r="G8049" i="1"/>
  <c r="H8049" i="1"/>
  <c r="I8049" i="1"/>
  <c r="G8050" i="1"/>
  <c r="H8050" i="1"/>
  <c r="I8050" i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G8056" i="1"/>
  <c r="H8056" i="1"/>
  <c r="I8056" i="1"/>
  <c r="G8057" i="1"/>
  <c r="H8057" i="1"/>
  <c r="I8057" i="1"/>
  <c r="G8058" i="1"/>
  <c r="H8058" i="1"/>
  <c r="I8058" i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G8064" i="1"/>
  <c r="H8064" i="1"/>
  <c r="I8064" i="1"/>
  <c r="G8065" i="1"/>
  <c r="H8065" i="1"/>
  <c r="I8065" i="1"/>
  <c r="G8066" i="1"/>
  <c r="H8066" i="1"/>
  <c r="I8066" i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G8072" i="1"/>
  <c r="H8072" i="1"/>
  <c r="I8072" i="1"/>
  <c r="G8073" i="1"/>
  <c r="H8073" i="1"/>
  <c r="I8073" i="1"/>
  <c r="G8074" i="1"/>
  <c r="H8074" i="1"/>
  <c r="I8074" i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G8080" i="1"/>
  <c r="H8080" i="1"/>
  <c r="I8080" i="1"/>
  <c r="G8081" i="1"/>
  <c r="H8081" i="1"/>
  <c r="I8081" i="1"/>
  <c r="G8082" i="1"/>
  <c r="H8082" i="1"/>
  <c r="I8082" i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G8088" i="1"/>
  <c r="H8088" i="1"/>
  <c r="I8088" i="1"/>
  <c r="G8089" i="1"/>
  <c r="H8089" i="1"/>
  <c r="I8089" i="1"/>
  <c r="G8090" i="1"/>
  <c r="H8090" i="1"/>
  <c r="I8090" i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G8096" i="1"/>
  <c r="H8096" i="1"/>
  <c r="I8096" i="1"/>
  <c r="G8097" i="1"/>
  <c r="H8097" i="1"/>
  <c r="I8097" i="1"/>
  <c r="G8098" i="1"/>
  <c r="H8098" i="1"/>
  <c r="I8098" i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G8104" i="1"/>
  <c r="H8104" i="1"/>
  <c r="I8104" i="1"/>
  <c r="G8105" i="1"/>
  <c r="H8105" i="1"/>
  <c r="I8105" i="1"/>
  <c r="G8106" i="1"/>
  <c r="H8106" i="1"/>
  <c r="I8106" i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G8112" i="1"/>
  <c r="H8112" i="1"/>
  <c r="I8112" i="1"/>
  <c r="G8113" i="1"/>
  <c r="H8113" i="1"/>
  <c r="I8113" i="1"/>
  <c r="G8114" i="1"/>
  <c r="H8114" i="1"/>
  <c r="I8114" i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G8120" i="1"/>
  <c r="H8120" i="1"/>
  <c r="I8120" i="1"/>
  <c r="G8121" i="1"/>
  <c r="H8121" i="1"/>
  <c r="I8121" i="1"/>
  <c r="G8122" i="1"/>
  <c r="H8122" i="1"/>
  <c r="I8122" i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G8136" i="1"/>
  <c r="H8136" i="1"/>
  <c r="I8136" i="1"/>
  <c r="G8137" i="1"/>
  <c r="H8137" i="1"/>
  <c r="I8137" i="1"/>
  <c r="G8138" i="1"/>
  <c r="H8138" i="1"/>
  <c r="I8138" i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G8144" i="1"/>
  <c r="H8144" i="1"/>
  <c r="I8144" i="1"/>
  <c r="G8145" i="1"/>
  <c r="H8145" i="1"/>
  <c r="I8145" i="1"/>
  <c r="G8146" i="1"/>
  <c r="H8146" i="1"/>
  <c r="I8146" i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G8152" i="1"/>
  <c r="H8152" i="1"/>
  <c r="I8152" i="1"/>
  <c r="G8153" i="1"/>
  <c r="H8153" i="1"/>
  <c r="I8153" i="1"/>
  <c r="G8154" i="1"/>
  <c r="H8154" i="1"/>
  <c r="I8154" i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G8160" i="1"/>
  <c r="H8160" i="1"/>
  <c r="I8160" i="1"/>
  <c r="G8161" i="1"/>
  <c r="H8161" i="1"/>
  <c r="I8161" i="1"/>
  <c r="G8162" i="1"/>
  <c r="H8162" i="1"/>
  <c r="I8162" i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G8176" i="1"/>
  <c r="H8176" i="1"/>
  <c r="I8176" i="1"/>
  <c r="G8177" i="1"/>
  <c r="H8177" i="1"/>
  <c r="I8177" i="1"/>
  <c r="G8178" i="1"/>
  <c r="H8178" i="1"/>
  <c r="I8178" i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G8184" i="1"/>
  <c r="H8184" i="1"/>
  <c r="I8184" i="1"/>
  <c r="G8185" i="1"/>
  <c r="H8185" i="1"/>
  <c r="I8185" i="1"/>
  <c r="G8186" i="1"/>
  <c r="H8186" i="1"/>
  <c r="I8186" i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G8192" i="1"/>
  <c r="H8192" i="1"/>
  <c r="I8192" i="1"/>
  <c r="G8193" i="1"/>
  <c r="H8193" i="1"/>
  <c r="I8193" i="1"/>
  <c r="G8194" i="1"/>
  <c r="H8194" i="1"/>
  <c r="I8194" i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G8200" i="1"/>
  <c r="H8200" i="1"/>
  <c r="I8200" i="1"/>
  <c r="G8201" i="1"/>
  <c r="H8201" i="1"/>
  <c r="I8201" i="1"/>
  <c r="G8202" i="1"/>
  <c r="H8202" i="1"/>
  <c r="I8202" i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G8208" i="1"/>
  <c r="H8208" i="1"/>
  <c r="I8208" i="1"/>
  <c r="G8209" i="1"/>
  <c r="H8209" i="1"/>
  <c r="I8209" i="1"/>
  <c r="G8210" i="1"/>
  <c r="H8210" i="1"/>
  <c r="I8210" i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G8216" i="1"/>
  <c r="H8216" i="1"/>
  <c r="I8216" i="1"/>
  <c r="G8217" i="1"/>
  <c r="H8217" i="1"/>
  <c r="I8217" i="1"/>
  <c r="G8218" i="1"/>
  <c r="H8218" i="1"/>
  <c r="I8218" i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G8224" i="1"/>
  <c r="H8224" i="1"/>
  <c r="I8224" i="1"/>
  <c r="G8225" i="1"/>
  <c r="H8225" i="1"/>
  <c r="I8225" i="1"/>
  <c r="G8226" i="1"/>
  <c r="H8226" i="1"/>
  <c r="I8226" i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G8232" i="1"/>
  <c r="H8232" i="1"/>
  <c r="I8232" i="1"/>
  <c r="G8233" i="1"/>
  <c r="H8233" i="1"/>
  <c r="I8233" i="1"/>
  <c r="G8234" i="1"/>
  <c r="H8234" i="1"/>
  <c r="I8234" i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G8240" i="1"/>
  <c r="H8240" i="1"/>
  <c r="I8240" i="1"/>
  <c r="G8241" i="1"/>
  <c r="H8241" i="1"/>
  <c r="I8241" i="1"/>
  <c r="G8242" i="1"/>
  <c r="H8242" i="1"/>
  <c r="I8242" i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G8248" i="1"/>
  <c r="H8248" i="1"/>
  <c r="I8248" i="1"/>
  <c r="G8249" i="1"/>
  <c r="H8249" i="1"/>
  <c r="I8249" i="1"/>
  <c r="G8250" i="1"/>
  <c r="H8250" i="1"/>
  <c r="I8250" i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G8256" i="1"/>
  <c r="H8256" i="1"/>
  <c r="I8256" i="1"/>
  <c r="G8257" i="1"/>
  <c r="H8257" i="1"/>
  <c r="I8257" i="1"/>
  <c r="G8258" i="1"/>
  <c r="H8258" i="1"/>
  <c r="I8258" i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G8264" i="1"/>
  <c r="H8264" i="1"/>
  <c r="I8264" i="1"/>
  <c r="G8265" i="1"/>
  <c r="H8265" i="1"/>
  <c r="I8265" i="1"/>
  <c r="G8266" i="1"/>
  <c r="H8266" i="1"/>
  <c r="I8266" i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G8272" i="1"/>
  <c r="H8272" i="1"/>
  <c r="I8272" i="1"/>
  <c r="G8273" i="1"/>
  <c r="H8273" i="1"/>
  <c r="I8273" i="1"/>
  <c r="G8274" i="1"/>
  <c r="H8274" i="1"/>
  <c r="I8274" i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G8280" i="1"/>
  <c r="H8280" i="1"/>
  <c r="I8280" i="1"/>
  <c r="G8281" i="1"/>
  <c r="H8281" i="1"/>
  <c r="I8281" i="1"/>
  <c r="G8282" i="1"/>
  <c r="H8282" i="1"/>
  <c r="I8282" i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G8296" i="1"/>
  <c r="H8296" i="1"/>
  <c r="I8296" i="1"/>
  <c r="G8297" i="1"/>
  <c r="H8297" i="1"/>
  <c r="I8297" i="1"/>
  <c r="G8298" i="1"/>
  <c r="H8298" i="1"/>
  <c r="I8298" i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G8304" i="1"/>
  <c r="H8304" i="1"/>
  <c r="I8304" i="1"/>
  <c r="G8305" i="1"/>
  <c r="H8305" i="1"/>
  <c r="I8305" i="1"/>
  <c r="G8306" i="1"/>
  <c r="H8306" i="1"/>
  <c r="I8306" i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G8312" i="1"/>
  <c r="H8312" i="1"/>
  <c r="I8312" i="1"/>
  <c r="G8313" i="1"/>
  <c r="H8313" i="1"/>
  <c r="I8313" i="1"/>
  <c r="G8314" i="1"/>
  <c r="H8314" i="1"/>
  <c r="I8314" i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G8320" i="1"/>
  <c r="H8320" i="1"/>
  <c r="I8320" i="1"/>
  <c r="G8321" i="1"/>
  <c r="H8321" i="1"/>
  <c r="I8321" i="1"/>
  <c r="G8322" i="1"/>
  <c r="H8322" i="1"/>
  <c r="I8322" i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G8328" i="1"/>
  <c r="H8328" i="1"/>
  <c r="I8328" i="1"/>
  <c r="G8329" i="1"/>
  <c r="H8329" i="1"/>
  <c r="I8329" i="1"/>
  <c r="G8330" i="1"/>
  <c r="H8330" i="1"/>
  <c r="I8330" i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G8336" i="1"/>
  <c r="H8336" i="1"/>
  <c r="I8336" i="1"/>
  <c r="G8337" i="1"/>
  <c r="H8337" i="1"/>
  <c r="I8337" i="1"/>
  <c r="G8338" i="1"/>
  <c r="H8338" i="1"/>
  <c r="I8338" i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G8344" i="1"/>
  <c r="H8344" i="1"/>
  <c r="I8344" i="1"/>
  <c r="G8345" i="1"/>
  <c r="H8345" i="1"/>
  <c r="I8345" i="1"/>
  <c r="G8346" i="1"/>
  <c r="H8346" i="1"/>
  <c r="I8346" i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G8352" i="1"/>
  <c r="H8352" i="1"/>
  <c r="I8352" i="1"/>
  <c r="G8353" i="1"/>
  <c r="H8353" i="1"/>
  <c r="I8353" i="1"/>
  <c r="G8354" i="1"/>
  <c r="H8354" i="1"/>
  <c r="I8354" i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G8360" i="1"/>
  <c r="H8360" i="1"/>
  <c r="I8360" i="1"/>
  <c r="G8361" i="1"/>
  <c r="H8361" i="1"/>
  <c r="I8361" i="1"/>
  <c r="G8362" i="1"/>
  <c r="H8362" i="1"/>
  <c r="I8362" i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G8368" i="1"/>
  <c r="H8368" i="1"/>
  <c r="I8368" i="1"/>
  <c r="G8369" i="1"/>
  <c r="H8369" i="1"/>
  <c r="I8369" i="1"/>
  <c r="G8370" i="1"/>
  <c r="H8370" i="1"/>
  <c r="I8370" i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G8376" i="1"/>
  <c r="H8376" i="1"/>
  <c r="I8376" i="1"/>
  <c r="G8377" i="1"/>
  <c r="H8377" i="1"/>
  <c r="I8377" i="1"/>
  <c r="G8378" i="1"/>
  <c r="H8378" i="1"/>
  <c r="I8378" i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G8384" i="1"/>
  <c r="H8384" i="1"/>
  <c r="I8384" i="1"/>
  <c r="G8385" i="1"/>
  <c r="H8385" i="1"/>
  <c r="I8385" i="1"/>
  <c r="G8386" i="1"/>
  <c r="H8386" i="1"/>
  <c r="I8386" i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G8392" i="1"/>
  <c r="H8392" i="1"/>
  <c r="I8392" i="1"/>
  <c r="G8393" i="1"/>
  <c r="H8393" i="1"/>
  <c r="I8393" i="1"/>
  <c r="G8394" i="1"/>
  <c r="H8394" i="1"/>
  <c r="I8394" i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G8400" i="1"/>
  <c r="H8400" i="1"/>
  <c r="I8400" i="1"/>
  <c r="G8401" i="1"/>
  <c r="H8401" i="1"/>
  <c r="I8401" i="1"/>
  <c r="G8402" i="1"/>
  <c r="H8402" i="1"/>
  <c r="I8402" i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G8408" i="1"/>
  <c r="H8408" i="1"/>
  <c r="I8408" i="1"/>
  <c r="G8409" i="1"/>
  <c r="H8409" i="1"/>
  <c r="I8409" i="1"/>
  <c r="G8410" i="1"/>
  <c r="H8410" i="1"/>
  <c r="I8410" i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G8416" i="1"/>
  <c r="H8416" i="1"/>
  <c r="I8416" i="1"/>
  <c r="G8417" i="1"/>
  <c r="H8417" i="1"/>
  <c r="I8417" i="1"/>
  <c r="G8418" i="1"/>
  <c r="H8418" i="1"/>
  <c r="I8418" i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G8424" i="1"/>
  <c r="H8424" i="1"/>
  <c r="I8424" i="1"/>
  <c r="G8425" i="1"/>
  <c r="H8425" i="1"/>
  <c r="I8425" i="1"/>
  <c r="G8426" i="1"/>
  <c r="H8426" i="1"/>
  <c r="I8426" i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G8432" i="1"/>
  <c r="H8432" i="1"/>
  <c r="I8432" i="1"/>
  <c r="G8433" i="1"/>
  <c r="H8433" i="1"/>
  <c r="I8433" i="1"/>
  <c r="G8434" i="1"/>
  <c r="H8434" i="1"/>
  <c r="I8434" i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G8440" i="1"/>
  <c r="H8440" i="1"/>
  <c r="I8440" i="1"/>
  <c r="G8441" i="1"/>
  <c r="H8441" i="1"/>
  <c r="I8441" i="1"/>
  <c r="G8442" i="1"/>
  <c r="H8442" i="1"/>
  <c r="I8442" i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G8456" i="1"/>
  <c r="H8456" i="1"/>
  <c r="I8456" i="1"/>
  <c r="G8457" i="1"/>
  <c r="H8457" i="1"/>
  <c r="I8457" i="1"/>
  <c r="G8458" i="1"/>
  <c r="H8458" i="1"/>
  <c r="I8458" i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G8464" i="1"/>
  <c r="H8464" i="1"/>
  <c r="I8464" i="1"/>
  <c r="G8465" i="1"/>
  <c r="H8465" i="1"/>
  <c r="I8465" i="1"/>
  <c r="G8466" i="1"/>
  <c r="H8466" i="1"/>
  <c r="I8466" i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G8472" i="1"/>
  <c r="H8472" i="1"/>
  <c r="I8472" i="1"/>
  <c r="G8473" i="1"/>
  <c r="H8473" i="1"/>
  <c r="I8473" i="1"/>
  <c r="G8474" i="1"/>
  <c r="H8474" i="1"/>
  <c r="I8474" i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G8496" i="1"/>
  <c r="H8496" i="1"/>
  <c r="I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G8504" i="1"/>
  <c r="H8504" i="1"/>
  <c r="I8504" i="1"/>
  <c r="G8505" i="1"/>
  <c r="H8505" i="1"/>
  <c r="I8505" i="1"/>
  <c r="G8506" i="1"/>
  <c r="H8506" i="1"/>
  <c r="I8506" i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G8512" i="1"/>
  <c r="H8512" i="1"/>
  <c r="I8512" i="1"/>
  <c r="G8513" i="1"/>
  <c r="H8513" i="1"/>
  <c r="I8513" i="1"/>
  <c r="G8514" i="1"/>
  <c r="H8514" i="1"/>
  <c r="I8514" i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G8520" i="1"/>
  <c r="H8520" i="1"/>
  <c r="I8520" i="1"/>
  <c r="G8521" i="1"/>
  <c r="H8521" i="1"/>
  <c r="I8521" i="1"/>
  <c r="G8522" i="1"/>
  <c r="H8522" i="1"/>
  <c r="I8522" i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G8528" i="1"/>
  <c r="H8528" i="1"/>
  <c r="I8528" i="1"/>
  <c r="G8529" i="1"/>
  <c r="H8529" i="1"/>
  <c r="I8529" i="1"/>
  <c r="G8530" i="1"/>
  <c r="H8530" i="1"/>
  <c r="I8530" i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G8536" i="1"/>
  <c r="H8536" i="1"/>
  <c r="I8536" i="1"/>
  <c r="G8537" i="1"/>
  <c r="H8537" i="1"/>
  <c r="I8537" i="1"/>
  <c r="G8538" i="1"/>
  <c r="H8538" i="1"/>
  <c r="I8538" i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G8544" i="1"/>
  <c r="H8544" i="1"/>
  <c r="I8544" i="1"/>
  <c r="G8545" i="1"/>
  <c r="H8545" i="1"/>
  <c r="I8545" i="1"/>
  <c r="G8546" i="1"/>
  <c r="H8546" i="1"/>
  <c r="I8546" i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G8552" i="1"/>
  <c r="H8552" i="1"/>
  <c r="I8552" i="1"/>
  <c r="G8553" i="1"/>
  <c r="H8553" i="1"/>
  <c r="I8553" i="1"/>
  <c r="G8554" i="1"/>
  <c r="H8554" i="1"/>
  <c r="I8554" i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G8560" i="1"/>
  <c r="H8560" i="1"/>
  <c r="I8560" i="1"/>
  <c r="G8561" i="1"/>
  <c r="H8561" i="1"/>
  <c r="I8561" i="1"/>
  <c r="G8562" i="1"/>
  <c r="H8562" i="1"/>
  <c r="I8562" i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G8568" i="1"/>
  <c r="H8568" i="1"/>
  <c r="I8568" i="1"/>
  <c r="G8569" i="1"/>
  <c r="H8569" i="1"/>
  <c r="I8569" i="1"/>
  <c r="G8570" i="1"/>
  <c r="H8570" i="1"/>
  <c r="I8570" i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G8576" i="1"/>
  <c r="H8576" i="1"/>
  <c r="I8576" i="1"/>
  <c r="G8577" i="1"/>
  <c r="H8577" i="1"/>
  <c r="I8577" i="1"/>
  <c r="G8578" i="1"/>
  <c r="H8578" i="1"/>
  <c r="I8578" i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G8584" i="1"/>
  <c r="H8584" i="1"/>
  <c r="I8584" i="1"/>
  <c r="G8585" i="1"/>
  <c r="H8585" i="1"/>
  <c r="I8585" i="1"/>
  <c r="G8586" i="1"/>
  <c r="H8586" i="1"/>
  <c r="I8586" i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G8592" i="1"/>
  <c r="H8592" i="1"/>
  <c r="I8592" i="1"/>
  <c r="G8593" i="1"/>
  <c r="H8593" i="1"/>
  <c r="I8593" i="1"/>
  <c r="G8594" i="1"/>
  <c r="H8594" i="1"/>
  <c r="I8594" i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G8600" i="1"/>
  <c r="H8600" i="1"/>
  <c r="I8600" i="1"/>
  <c r="G8601" i="1"/>
  <c r="H8601" i="1"/>
  <c r="I8601" i="1"/>
  <c r="G8602" i="1"/>
  <c r="H8602" i="1"/>
  <c r="I8602" i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G8608" i="1"/>
  <c r="H8608" i="1"/>
  <c r="I8608" i="1"/>
  <c r="G8609" i="1"/>
  <c r="H8609" i="1"/>
  <c r="I8609" i="1"/>
  <c r="G8610" i="1"/>
  <c r="H8610" i="1"/>
  <c r="I8610" i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G8616" i="1"/>
  <c r="H8616" i="1"/>
  <c r="I8616" i="1"/>
  <c r="G8617" i="1"/>
  <c r="H8617" i="1"/>
  <c r="I8617" i="1"/>
  <c r="G8618" i="1"/>
  <c r="H8618" i="1"/>
  <c r="I8618" i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G8624" i="1"/>
  <c r="H8624" i="1"/>
  <c r="I8624" i="1"/>
  <c r="G8625" i="1"/>
  <c r="H8625" i="1"/>
  <c r="I8625" i="1"/>
  <c r="G8626" i="1"/>
  <c r="H8626" i="1"/>
  <c r="I8626" i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G8632" i="1"/>
  <c r="H8632" i="1"/>
  <c r="I8632" i="1"/>
  <c r="G8633" i="1"/>
  <c r="H8633" i="1"/>
  <c r="I8633" i="1"/>
  <c r="G8634" i="1"/>
  <c r="H8634" i="1"/>
  <c r="I8634" i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G8648" i="1"/>
  <c r="H8648" i="1"/>
  <c r="I8648" i="1"/>
  <c r="G8649" i="1"/>
  <c r="H8649" i="1"/>
  <c r="I8649" i="1"/>
  <c r="G8650" i="1"/>
  <c r="H8650" i="1"/>
  <c r="I8650" i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G8656" i="1"/>
  <c r="H8656" i="1"/>
  <c r="I8656" i="1"/>
  <c r="G8657" i="1"/>
  <c r="H8657" i="1"/>
  <c r="I8657" i="1"/>
  <c r="G8658" i="1"/>
  <c r="H8658" i="1"/>
  <c r="I8658" i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G8664" i="1"/>
  <c r="H8664" i="1"/>
  <c r="I8664" i="1"/>
  <c r="G8665" i="1"/>
  <c r="H8665" i="1"/>
  <c r="I8665" i="1"/>
  <c r="G8666" i="1"/>
  <c r="H8666" i="1"/>
  <c r="I8666" i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G8672" i="1"/>
  <c r="H8672" i="1"/>
  <c r="I8672" i="1"/>
  <c r="G8673" i="1"/>
  <c r="H8673" i="1"/>
  <c r="I8673" i="1"/>
  <c r="G8674" i="1"/>
  <c r="H8674" i="1"/>
  <c r="I8674" i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G8680" i="1"/>
  <c r="H8680" i="1"/>
  <c r="I8680" i="1"/>
  <c r="G8681" i="1"/>
  <c r="H8681" i="1"/>
  <c r="I8681" i="1"/>
  <c r="G8682" i="1"/>
  <c r="H8682" i="1"/>
  <c r="I8682" i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G8688" i="1"/>
  <c r="H8688" i="1"/>
  <c r="I8688" i="1"/>
  <c r="G8689" i="1"/>
  <c r="H8689" i="1"/>
  <c r="I8689" i="1"/>
  <c r="G8690" i="1"/>
  <c r="H8690" i="1"/>
  <c r="I8690" i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G8696" i="1"/>
  <c r="H8696" i="1"/>
  <c r="I8696" i="1"/>
  <c r="G8697" i="1"/>
  <c r="H8697" i="1"/>
  <c r="I8697" i="1"/>
  <c r="G8698" i="1"/>
  <c r="H8698" i="1"/>
  <c r="I8698" i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G8704" i="1"/>
  <c r="H8704" i="1"/>
  <c r="I8704" i="1"/>
  <c r="G8705" i="1"/>
  <c r="H8705" i="1"/>
  <c r="I8705" i="1"/>
  <c r="G8706" i="1"/>
  <c r="H8706" i="1"/>
  <c r="I8706" i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G8712" i="1"/>
  <c r="H8712" i="1"/>
  <c r="I8712" i="1"/>
  <c r="G8713" i="1"/>
  <c r="H8713" i="1"/>
  <c r="I8713" i="1"/>
  <c r="G8714" i="1"/>
  <c r="H8714" i="1"/>
  <c r="I8714" i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G8720" i="1"/>
  <c r="H8720" i="1"/>
  <c r="I8720" i="1"/>
  <c r="G8721" i="1"/>
  <c r="H8721" i="1"/>
  <c r="I8721" i="1"/>
  <c r="G8722" i="1"/>
  <c r="H8722" i="1"/>
  <c r="I8722" i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G8728" i="1"/>
  <c r="H8728" i="1"/>
  <c r="I8728" i="1"/>
  <c r="G8729" i="1"/>
  <c r="H8729" i="1"/>
  <c r="I8729" i="1"/>
  <c r="G8730" i="1"/>
  <c r="H8730" i="1"/>
  <c r="I8730" i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G8736" i="1"/>
  <c r="H8736" i="1"/>
  <c r="I8736" i="1"/>
  <c r="G8737" i="1"/>
  <c r="H8737" i="1"/>
  <c r="I8737" i="1"/>
  <c r="G8738" i="1"/>
  <c r="H8738" i="1"/>
  <c r="I8738" i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G8744" i="1"/>
  <c r="H8744" i="1"/>
  <c r="I8744" i="1"/>
  <c r="G8745" i="1"/>
  <c r="H8745" i="1"/>
  <c r="I8745" i="1"/>
  <c r="G8746" i="1"/>
  <c r="H8746" i="1"/>
  <c r="I8746" i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G8752" i="1"/>
  <c r="H8752" i="1"/>
  <c r="I8752" i="1"/>
  <c r="G8753" i="1"/>
  <c r="H8753" i="1"/>
  <c r="I8753" i="1"/>
  <c r="G8754" i="1"/>
  <c r="H8754" i="1"/>
  <c r="I8754" i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G8760" i="1"/>
  <c r="H8760" i="1"/>
  <c r="I8760" i="1"/>
  <c r="G8761" i="1"/>
  <c r="H8761" i="1"/>
  <c r="I8761" i="1"/>
  <c r="G8762" i="1"/>
  <c r="H8762" i="1"/>
  <c r="I8762" i="1"/>
  <c r="G8763" i="1"/>
  <c r="H8763" i="1"/>
  <c r="I8763" i="1"/>
  <c r="G8764" i="1"/>
  <c r="H8764" i="1"/>
  <c r="I8764" i="1"/>
  <c r="G8765" i="1"/>
  <c r="H8765" i="1"/>
  <c r="I8765" i="1"/>
  <c r="G8766" i="1"/>
  <c r="H8766" i="1"/>
  <c r="I8766" i="1"/>
  <c r="G8767" i="1"/>
  <c r="H8767" i="1"/>
  <c r="I8767" i="1"/>
  <c r="G8768" i="1"/>
  <c r="H8768" i="1"/>
  <c r="I8768" i="1"/>
  <c r="G8769" i="1"/>
  <c r="H8769" i="1"/>
  <c r="I8769" i="1"/>
  <c r="G8770" i="1"/>
  <c r="H8770" i="1"/>
  <c r="I8770" i="1"/>
  <c r="G8771" i="1"/>
  <c r="H8771" i="1"/>
  <c r="I8771" i="1"/>
  <c r="G8772" i="1"/>
  <c r="H8772" i="1"/>
  <c r="I8772" i="1"/>
  <c r="G8773" i="1"/>
  <c r="H8773" i="1"/>
  <c r="I8773" i="1"/>
  <c r="G8774" i="1"/>
  <c r="H8774" i="1"/>
  <c r="I8774" i="1"/>
  <c r="G8775" i="1"/>
  <c r="H8775" i="1"/>
  <c r="I8775" i="1"/>
  <c r="G8776" i="1"/>
  <c r="H8776" i="1"/>
  <c r="I8776" i="1"/>
  <c r="G8777" i="1"/>
  <c r="H8777" i="1"/>
  <c r="I8777" i="1"/>
  <c r="G8778" i="1"/>
  <c r="H8778" i="1"/>
  <c r="I8778" i="1"/>
  <c r="G8779" i="1"/>
  <c r="H8779" i="1"/>
  <c r="I8779" i="1"/>
  <c r="G8780" i="1"/>
  <c r="H8780" i="1"/>
  <c r="I8780" i="1"/>
  <c r="G8781" i="1"/>
  <c r="H8781" i="1"/>
  <c r="I8781" i="1"/>
  <c r="G8782" i="1"/>
  <c r="H8782" i="1"/>
  <c r="I8782" i="1"/>
  <c r="G8783" i="1"/>
  <c r="H8783" i="1"/>
  <c r="I8783" i="1"/>
  <c r="G8784" i="1"/>
  <c r="H8784" i="1"/>
  <c r="I8784" i="1"/>
  <c r="G8785" i="1"/>
  <c r="H8785" i="1"/>
  <c r="I8785" i="1"/>
  <c r="G8786" i="1"/>
  <c r="H8786" i="1"/>
  <c r="I8786" i="1"/>
  <c r="G8787" i="1"/>
  <c r="H8787" i="1"/>
  <c r="I8787" i="1"/>
  <c r="G8788" i="1"/>
  <c r="H8788" i="1"/>
  <c r="I8788" i="1"/>
  <c r="G8789" i="1"/>
  <c r="H8789" i="1"/>
  <c r="I8789" i="1"/>
  <c r="G8790" i="1"/>
  <c r="H8790" i="1"/>
  <c r="I8790" i="1"/>
  <c r="G8791" i="1"/>
  <c r="H8791" i="1"/>
  <c r="I8791" i="1"/>
  <c r="G8792" i="1"/>
  <c r="H8792" i="1"/>
  <c r="I8792" i="1"/>
  <c r="G8793" i="1"/>
  <c r="H8793" i="1"/>
  <c r="I8793" i="1"/>
  <c r="G8794" i="1"/>
  <c r="H8794" i="1"/>
  <c r="I8794" i="1"/>
  <c r="G8795" i="1"/>
  <c r="H8795" i="1"/>
  <c r="I8795" i="1"/>
  <c r="G8796" i="1"/>
  <c r="H8796" i="1"/>
  <c r="I8796" i="1"/>
  <c r="G8797" i="1"/>
  <c r="H8797" i="1"/>
  <c r="I8797" i="1"/>
  <c r="G8798" i="1"/>
  <c r="H8798" i="1"/>
  <c r="I8798" i="1"/>
  <c r="G8799" i="1"/>
  <c r="H8799" i="1"/>
  <c r="I8799" i="1"/>
  <c r="G8800" i="1"/>
  <c r="H8800" i="1"/>
  <c r="I8800" i="1"/>
  <c r="G8801" i="1"/>
  <c r="H8801" i="1"/>
  <c r="I8801" i="1"/>
  <c r="G8802" i="1"/>
  <c r="H8802" i="1"/>
  <c r="I8802" i="1"/>
  <c r="G8803" i="1"/>
  <c r="H8803" i="1"/>
  <c r="I8803" i="1"/>
  <c r="G8804" i="1"/>
  <c r="H8804" i="1"/>
  <c r="I8804" i="1"/>
  <c r="G8805" i="1"/>
  <c r="H8805" i="1"/>
  <c r="I8805" i="1"/>
  <c r="G8806" i="1"/>
  <c r="H8806" i="1"/>
  <c r="I8806" i="1"/>
  <c r="G8807" i="1"/>
  <c r="H8807" i="1"/>
  <c r="I8807" i="1"/>
  <c r="G8808" i="1"/>
  <c r="H8808" i="1"/>
  <c r="I8808" i="1"/>
  <c r="G8809" i="1"/>
  <c r="H8809" i="1"/>
  <c r="I8809" i="1"/>
  <c r="G8810" i="1"/>
  <c r="H8810" i="1"/>
  <c r="I8810" i="1"/>
  <c r="G8811" i="1"/>
  <c r="H8811" i="1"/>
  <c r="I8811" i="1"/>
  <c r="G8812" i="1"/>
  <c r="H8812" i="1"/>
  <c r="I8812" i="1"/>
  <c r="G8813" i="1"/>
  <c r="H8813" i="1"/>
  <c r="I8813" i="1"/>
  <c r="G8814" i="1"/>
  <c r="H8814" i="1"/>
  <c r="I8814" i="1"/>
  <c r="G8815" i="1"/>
  <c r="H8815" i="1"/>
  <c r="I8815" i="1"/>
  <c r="G8816" i="1"/>
  <c r="H8816" i="1"/>
  <c r="I8816" i="1"/>
  <c r="G8817" i="1"/>
  <c r="H8817" i="1"/>
  <c r="I8817" i="1"/>
  <c r="G8818" i="1"/>
  <c r="H8818" i="1"/>
  <c r="I8818" i="1"/>
  <c r="G8819" i="1"/>
  <c r="H8819" i="1"/>
  <c r="I8819" i="1"/>
  <c r="G8820" i="1"/>
  <c r="H8820" i="1"/>
  <c r="I8820" i="1"/>
  <c r="G8821" i="1"/>
  <c r="H8821" i="1"/>
  <c r="I8821" i="1"/>
  <c r="G8822" i="1"/>
  <c r="H8822" i="1"/>
  <c r="I8822" i="1"/>
  <c r="G8823" i="1"/>
  <c r="H8823" i="1"/>
  <c r="I8823" i="1"/>
  <c r="G8824" i="1"/>
  <c r="H8824" i="1"/>
  <c r="I8824" i="1"/>
  <c r="G8825" i="1"/>
  <c r="H8825" i="1"/>
  <c r="I8825" i="1"/>
  <c r="G8826" i="1"/>
  <c r="H8826" i="1"/>
  <c r="I8826" i="1"/>
  <c r="G8827" i="1"/>
  <c r="H8827" i="1"/>
  <c r="I8827" i="1"/>
  <c r="G8828" i="1"/>
  <c r="H8828" i="1"/>
  <c r="I8828" i="1"/>
  <c r="G8829" i="1"/>
  <c r="H8829" i="1"/>
  <c r="I8829" i="1"/>
  <c r="G8830" i="1"/>
  <c r="H8830" i="1"/>
  <c r="I8830" i="1"/>
  <c r="G8831" i="1"/>
  <c r="H8831" i="1"/>
  <c r="I8831" i="1"/>
  <c r="G8832" i="1"/>
  <c r="H8832" i="1"/>
  <c r="I8832" i="1"/>
  <c r="G8833" i="1"/>
  <c r="H8833" i="1"/>
  <c r="I8833" i="1"/>
  <c r="G8834" i="1"/>
  <c r="H8834" i="1"/>
  <c r="I8834" i="1"/>
  <c r="G8835" i="1"/>
  <c r="H8835" i="1"/>
  <c r="I8835" i="1"/>
  <c r="G8836" i="1"/>
  <c r="H8836" i="1"/>
  <c r="I8836" i="1"/>
  <c r="G8837" i="1"/>
  <c r="H8837" i="1"/>
  <c r="I8837" i="1"/>
  <c r="G8838" i="1"/>
  <c r="H8838" i="1"/>
  <c r="I8838" i="1"/>
  <c r="G8839" i="1"/>
  <c r="H8839" i="1"/>
  <c r="I8839" i="1"/>
  <c r="G8840" i="1"/>
  <c r="H8840" i="1"/>
  <c r="I8840" i="1"/>
  <c r="G8841" i="1"/>
  <c r="H8841" i="1"/>
  <c r="I8841" i="1"/>
  <c r="G8842" i="1"/>
  <c r="H8842" i="1"/>
  <c r="I8842" i="1"/>
  <c r="G8843" i="1"/>
  <c r="H8843" i="1"/>
  <c r="I8843" i="1"/>
  <c r="G8844" i="1"/>
  <c r="H8844" i="1"/>
  <c r="I8844" i="1"/>
  <c r="G8845" i="1"/>
  <c r="H8845" i="1"/>
  <c r="I8845" i="1"/>
  <c r="G8846" i="1"/>
  <c r="H8846" i="1"/>
  <c r="I8846" i="1"/>
  <c r="G8847" i="1"/>
  <c r="H8847" i="1"/>
  <c r="I8847" i="1"/>
  <c r="G8848" i="1"/>
  <c r="H8848" i="1"/>
  <c r="I8848" i="1"/>
  <c r="G8849" i="1"/>
  <c r="H8849" i="1"/>
  <c r="I8849" i="1"/>
  <c r="G8850" i="1"/>
  <c r="H8850" i="1"/>
  <c r="I8850" i="1"/>
  <c r="G8851" i="1"/>
  <c r="H8851" i="1"/>
  <c r="I8851" i="1"/>
  <c r="G8852" i="1"/>
  <c r="H8852" i="1"/>
  <c r="I8852" i="1"/>
  <c r="G8853" i="1"/>
  <c r="H8853" i="1"/>
  <c r="I8853" i="1"/>
  <c r="G8854" i="1"/>
  <c r="H8854" i="1"/>
  <c r="I8854" i="1"/>
  <c r="G8855" i="1"/>
  <c r="H8855" i="1"/>
  <c r="I8855" i="1"/>
  <c r="G8856" i="1"/>
  <c r="H8856" i="1"/>
  <c r="I8856" i="1"/>
  <c r="G8857" i="1"/>
  <c r="H8857" i="1"/>
  <c r="I8857" i="1"/>
  <c r="G8858" i="1"/>
  <c r="H8858" i="1"/>
  <c r="I8858" i="1"/>
  <c r="G8859" i="1"/>
  <c r="H8859" i="1"/>
  <c r="I8859" i="1"/>
  <c r="G8860" i="1"/>
  <c r="H8860" i="1"/>
  <c r="I8860" i="1"/>
  <c r="G8861" i="1"/>
  <c r="H8861" i="1"/>
  <c r="I8861" i="1"/>
  <c r="G8862" i="1"/>
  <c r="H8862" i="1"/>
  <c r="I8862" i="1"/>
  <c r="G8863" i="1"/>
  <c r="H8863" i="1"/>
  <c r="I8863" i="1"/>
  <c r="G8864" i="1"/>
  <c r="H8864" i="1"/>
  <c r="I8864" i="1"/>
  <c r="G8865" i="1"/>
  <c r="H8865" i="1"/>
  <c r="I8865" i="1"/>
  <c r="G8866" i="1"/>
  <c r="H8866" i="1"/>
  <c r="I8866" i="1"/>
  <c r="G8867" i="1"/>
  <c r="H8867" i="1"/>
  <c r="I8867" i="1"/>
  <c r="G8868" i="1"/>
  <c r="H8868" i="1"/>
  <c r="I8868" i="1"/>
  <c r="G8869" i="1"/>
  <c r="H8869" i="1"/>
  <c r="I8869" i="1"/>
  <c r="G8870" i="1"/>
  <c r="H8870" i="1"/>
  <c r="I8870" i="1"/>
  <c r="G8871" i="1"/>
  <c r="H8871" i="1"/>
  <c r="I8871" i="1"/>
  <c r="G8872" i="1"/>
  <c r="H8872" i="1"/>
  <c r="I8872" i="1"/>
  <c r="G8873" i="1"/>
  <c r="H8873" i="1"/>
  <c r="I8873" i="1"/>
  <c r="G8874" i="1"/>
  <c r="H8874" i="1"/>
  <c r="I8874" i="1"/>
  <c r="G8875" i="1"/>
  <c r="H8875" i="1"/>
  <c r="I8875" i="1"/>
  <c r="G8876" i="1"/>
  <c r="H8876" i="1"/>
  <c r="I8876" i="1"/>
  <c r="G8877" i="1"/>
  <c r="H8877" i="1"/>
  <c r="I8877" i="1"/>
  <c r="G8878" i="1"/>
  <c r="H8878" i="1"/>
  <c r="I8878" i="1"/>
  <c r="G8879" i="1"/>
  <c r="H8879" i="1"/>
  <c r="I8879" i="1"/>
  <c r="G8880" i="1"/>
  <c r="H8880" i="1"/>
  <c r="I8880" i="1"/>
  <c r="G8881" i="1"/>
  <c r="H8881" i="1"/>
  <c r="I8881" i="1"/>
  <c r="G8882" i="1"/>
  <c r="H8882" i="1"/>
  <c r="I8882" i="1"/>
  <c r="G8883" i="1"/>
  <c r="H8883" i="1"/>
  <c r="I8883" i="1"/>
  <c r="G8884" i="1"/>
  <c r="H8884" i="1"/>
  <c r="I8884" i="1"/>
  <c r="G8885" i="1"/>
  <c r="H8885" i="1"/>
  <c r="I8885" i="1"/>
  <c r="G8886" i="1"/>
  <c r="H8886" i="1"/>
  <c r="I8886" i="1"/>
  <c r="G8887" i="1"/>
  <c r="H8887" i="1"/>
  <c r="I8887" i="1"/>
  <c r="G8888" i="1"/>
  <c r="H8888" i="1"/>
  <c r="I8888" i="1"/>
  <c r="G8889" i="1"/>
  <c r="H8889" i="1"/>
  <c r="I8889" i="1"/>
  <c r="G8890" i="1"/>
  <c r="H8890" i="1"/>
  <c r="I8890" i="1"/>
  <c r="G8891" i="1"/>
  <c r="H8891" i="1"/>
  <c r="I8891" i="1"/>
  <c r="G8892" i="1"/>
  <c r="H8892" i="1"/>
  <c r="I8892" i="1"/>
  <c r="G8893" i="1"/>
  <c r="H8893" i="1"/>
  <c r="I8893" i="1"/>
  <c r="G8894" i="1"/>
  <c r="H8894" i="1"/>
  <c r="I8894" i="1"/>
  <c r="G8895" i="1"/>
  <c r="H8895" i="1"/>
  <c r="I8895" i="1"/>
  <c r="G8896" i="1"/>
  <c r="H8896" i="1"/>
  <c r="I8896" i="1"/>
  <c r="G8897" i="1"/>
  <c r="H8897" i="1"/>
  <c r="I8897" i="1"/>
  <c r="G8898" i="1"/>
  <c r="H8898" i="1"/>
  <c r="I8898" i="1"/>
  <c r="G8899" i="1"/>
  <c r="H8899" i="1"/>
  <c r="I8899" i="1"/>
  <c r="G8900" i="1"/>
  <c r="H8900" i="1"/>
  <c r="I8900" i="1"/>
  <c r="G8901" i="1"/>
  <c r="H8901" i="1"/>
  <c r="I8901" i="1"/>
  <c r="G8902" i="1"/>
  <c r="H8902" i="1"/>
  <c r="I8902" i="1"/>
  <c r="G8903" i="1"/>
  <c r="H8903" i="1"/>
  <c r="I8903" i="1"/>
  <c r="G8904" i="1"/>
  <c r="H8904" i="1"/>
  <c r="I8904" i="1"/>
  <c r="G8905" i="1"/>
  <c r="H8905" i="1"/>
  <c r="I8905" i="1"/>
  <c r="G8906" i="1"/>
  <c r="H8906" i="1"/>
  <c r="I8906" i="1"/>
  <c r="G8907" i="1"/>
  <c r="H8907" i="1"/>
  <c r="I8907" i="1"/>
  <c r="G8908" i="1"/>
  <c r="H8908" i="1"/>
  <c r="I8908" i="1"/>
  <c r="G8909" i="1"/>
  <c r="H8909" i="1"/>
  <c r="I8909" i="1"/>
  <c r="G8910" i="1"/>
  <c r="H8910" i="1"/>
  <c r="I8910" i="1"/>
  <c r="G8911" i="1"/>
  <c r="H8911" i="1"/>
  <c r="I8911" i="1"/>
  <c r="G8912" i="1"/>
  <c r="H8912" i="1"/>
  <c r="I8912" i="1"/>
  <c r="G8913" i="1"/>
  <c r="H8913" i="1"/>
  <c r="I8913" i="1"/>
  <c r="G8914" i="1"/>
  <c r="H8914" i="1"/>
  <c r="I8914" i="1"/>
  <c r="G8915" i="1"/>
  <c r="H8915" i="1"/>
  <c r="I8915" i="1"/>
  <c r="G8916" i="1"/>
  <c r="H8916" i="1"/>
  <c r="I8916" i="1"/>
  <c r="G8917" i="1"/>
  <c r="H8917" i="1"/>
  <c r="I8917" i="1"/>
  <c r="G8918" i="1"/>
  <c r="H8918" i="1"/>
  <c r="I8918" i="1"/>
  <c r="G8919" i="1"/>
  <c r="H8919" i="1"/>
  <c r="I8919" i="1"/>
  <c r="G8920" i="1"/>
  <c r="H8920" i="1"/>
  <c r="I8920" i="1"/>
  <c r="G8921" i="1"/>
  <c r="H8921" i="1"/>
  <c r="I8921" i="1"/>
  <c r="G8922" i="1"/>
  <c r="H8922" i="1"/>
  <c r="I8922" i="1"/>
  <c r="G8923" i="1"/>
  <c r="H8923" i="1"/>
  <c r="I8923" i="1"/>
  <c r="G8924" i="1"/>
  <c r="H8924" i="1"/>
  <c r="I8924" i="1"/>
  <c r="G8925" i="1"/>
  <c r="H8925" i="1"/>
  <c r="I8925" i="1"/>
  <c r="G8926" i="1"/>
  <c r="H8926" i="1"/>
  <c r="I8926" i="1"/>
  <c r="G8927" i="1"/>
  <c r="H8927" i="1"/>
  <c r="I8927" i="1"/>
  <c r="G8928" i="1"/>
  <c r="H8928" i="1"/>
  <c r="I8928" i="1"/>
  <c r="G8929" i="1"/>
  <c r="H8929" i="1"/>
  <c r="I8929" i="1"/>
  <c r="G8930" i="1"/>
  <c r="H8930" i="1"/>
  <c r="I8930" i="1"/>
  <c r="G8931" i="1"/>
  <c r="H8931" i="1"/>
  <c r="I8931" i="1"/>
  <c r="G8932" i="1"/>
  <c r="H8932" i="1"/>
  <c r="I8932" i="1"/>
  <c r="G8933" i="1"/>
  <c r="H8933" i="1"/>
  <c r="I8933" i="1"/>
  <c r="G8934" i="1"/>
  <c r="H8934" i="1"/>
  <c r="I8934" i="1"/>
  <c r="G8935" i="1"/>
  <c r="H8935" i="1"/>
  <c r="I8935" i="1"/>
  <c r="G8936" i="1"/>
  <c r="H8936" i="1"/>
  <c r="I8936" i="1"/>
  <c r="G8937" i="1"/>
  <c r="H8937" i="1"/>
  <c r="I8937" i="1"/>
  <c r="G8938" i="1"/>
  <c r="H8938" i="1"/>
  <c r="I8938" i="1"/>
  <c r="G8939" i="1"/>
  <c r="H8939" i="1"/>
  <c r="I8939" i="1"/>
  <c r="G8940" i="1"/>
  <c r="H8940" i="1"/>
  <c r="I8940" i="1"/>
  <c r="G8941" i="1"/>
  <c r="H8941" i="1"/>
  <c r="I8941" i="1"/>
  <c r="G8942" i="1"/>
  <c r="H8942" i="1"/>
  <c r="I8942" i="1"/>
  <c r="G8943" i="1"/>
  <c r="H8943" i="1"/>
  <c r="I8943" i="1"/>
  <c r="G8944" i="1"/>
  <c r="H8944" i="1"/>
  <c r="I8944" i="1"/>
  <c r="G8945" i="1"/>
  <c r="H8945" i="1"/>
  <c r="I8945" i="1"/>
  <c r="G8946" i="1"/>
  <c r="H8946" i="1"/>
  <c r="I8946" i="1"/>
  <c r="G8947" i="1"/>
  <c r="H8947" i="1"/>
  <c r="I8947" i="1"/>
  <c r="G8948" i="1"/>
  <c r="H8948" i="1"/>
  <c r="I8948" i="1"/>
  <c r="G8949" i="1"/>
  <c r="H8949" i="1"/>
  <c r="I8949" i="1"/>
  <c r="G8950" i="1"/>
  <c r="H8950" i="1"/>
  <c r="I8950" i="1"/>
  <c r="G8951" i="1"/>
  <c r="H8951" i="1"/>
  <c r="I8951" i="1"/>
  <c r="G8952" i="1"/>
  <c r="H8952" i="1"/>
  <c r="I8952" i="1"/>
  <c r="G8953" i="1"/>
  <c r="H8953" i="1"/>
  <c r="I8953" i="1"/>
  <c r="G8954" i="1"/>
  <c r="H8954" i="1"/>
  <c r="I8954" i="1"/>
  <c r="G8955" i="1"/>
  <c r="H8955" i="1"/>
  <c r="I8955" i="1"/>
  <c r="G8956" i="1"/>
  <c r="H8956" i="1"/>
  <c r="I8956" i="1"/>
  <c r="G8957" i="1"/>
  <c r="H8957" i="1"/>
  <c r="I8957" i="1"/>
  <c r="G8958" i="1"/>
  <c r="H8958" i="1"/>
  <c r="I8958" i="1"/>
  <c r="G8959" i="1"/>
  <c r="H8959" i="1"/>
  <c r="I8959" i="1"/>
  <c r="G8960" i="1"/>
  <c r="H8960" i="1"/>
  <c r="I8960" i="1"/>
  <c r="G8961" i="1"/>
  <c r="H8961" i="1"/>
  <c r="I8961" i="1"/>
  <c r="G8962" i="1"/>
  <c r="H8962" i="1"/>
  <c r="I8962" i="1"/>
  <c r="G8963" i="1"/>
  <c r="H8963" i="1"/>
  <c r="I8963" i="1"/>
  <c r="G8964" i="1"/>
  <c r="H8964" i="1"/>
  <c r="I8964" i="1"/>
  <c r="G8965" i="1"/>
  <c r="H8965" i="1"/>
  <c r="I8965" i="1"/>
  <c r="G8966" i="1"/>
  <c r="H8966" i="1"/>
  <c r="I8966" i="1"/>
  <c r="G8967" i="1"/>
  <c r="H8967" i="1"/>
  <c r="I8967" i="1"/>
  <c r="G8968" i="1"/>
  <c r="H8968" i="1"/>
  <c r="I8968" i="1"/>
  <c r="G8969" i="1"/>
  <c r="H8969" i="1"/>
  <c r="I8969" i="1"/>
  <c r="G8970" i="1"/>
  <c r="H8970" i="1"/>
  <c r="I8970" i="1"/>
  <c r="G8971" i="1"/>
  <c r="H8971" i="1"/>
  <c r="I8971" i="1"/>
  <c r="G8972" i="1"/>
  <c r="H8972" i="1"/>
  <c r="I8972" i="1"/>
  <c r="G8973" i="1"/>
  <c r="H8973" i="1"/>
  <c r="I8973" i="1"/>
  <c r="G8974" i="1"/>
  <c r="H8974" i="1"/>
  <c r="I8974" i="1"/>
  <c r="G8975" i="1"/>
  <c r="H8975" i="1"/>
  <c r="I8975" i="1"/>
  <c r="G8976" i="1"/>
  <c r="H8976" i="1"/>
  <c r="I8976" i="1"/>
  <c r="G8977" i="1"/>
  <c r="H8977" i="1"/>
  <c r="I8977" i="1"/>
  <c r="G8978" i="1"/>
  <c r="H8978" i="1"/>
  <c r="I8978" i="1"/>
  <c r="G8979" i="1"/>
  <c r="H8979" i="1"/>
  <c r="I8979" i="1"/>
  <c r="G8980" i="1"/>
  <c r="H8980" i="1"/>
  <c r="I8980" i="1"/>
  <c r="G8981" i="1"/>
  <c r="H8981" i="1"/>
  <c r="I8981" i="1"/>
  <c r="G8982" i="1"/>
  <c r="H8982" i="1"/>
  <c r="I8982" i="1"/>
  <c r="G8983" i="1"/>
  <c r="H8983" i="1"/>
  <c r="I8983" i="1"/>
  <c r="G8984" i="1"/>
  <c r="H8984" i="1"/>
  <c r="I8984" i="1"/>
  <c r="G8985" i="1"/>
  <c r="H8985" i="1"/>
  <c r="I8985" i="1"/>
  <c r="G8986" i="1"/>
  <c r="H8986" i="1"/>
  <c r="I8986" i="1"/>
  <c r="G8987" i="1"/>
  <c r="H8987" i="1"/>
  <c r="I8987" i="1"/>
  <c r="G8988" i="1"/>
  <c r="H8988" i="1"/>
  <c r="I8988" i="1"/>
  <c r="G8989" i="1"/>
  <c r="H8989" i="1"/>
  <c r="I8989" i="1"/>
  <c r="G8990" i="1"/>
  <c r="H8990" i="1"/>
  <c r="I8990" i="1"/>
  <c r="G8991" i="1"/>
  <c r="H8991" i="1"/>
  <c r="I8991" i="1"/>
  <c r="G8992" i="1"/>
  <c r="H8992" i="1"/>
  <c r="I8992" i="1"/>
  <c r="G8993" i="1"/>
  <c r="H8993" i="1"/>
  <c r="I8993" i="1"/>
  <c r="G8994" i="1"/>
  <c r="H8994" i="1"/>
  <c r="I8994" i="1"/>
  <c r="G8995" i="1"/>
  <c r="H8995" i="1"/>
  <c r="I8995" i="1"/>
  <c r="G8996" i="1"/>
  <c r="H8996" i="1"/>
  <c r="I8996" i="1"/>
  <c r="G8997" i="1"/>
  <c r="H8997" i="1"/>
  <c r="I8997" i="1"/>
  <c r="G8998" i="1"/>
  <c r="H8998" i="1"/>
  <c r="I8998" i="1"/>
  <c r="G8999" i="1"/>
  <c r="H8999" i="1"/>
  <c r="I8999" i="1"/>
  <c r="G9000" i="1"/>
  <c r="H9000" i="1"/>
  <c r="I9000" i="1"/>
  <c r="G9001" i="1"/>
  <c r="H9001" i="1"/>
  <c r="I9001" i="1"/>
  <c r="G9002" i="1"/>
  <c r="H9002" i="1"/>
  <c r="I9002" i="1"/>
  <c r="G9003" i="1"/>
  <c r="H9003" i="1"/>
  <c r="I9003" i="1"/>
  <c r="G9004" i="1"/>
  <c r="H9004" i="1"/>
  <c r="I9004" i="1"/>
  <c r="G9005" i="1"/>
  <c r="H9005" i="1"/>
  <c r="I9005" i="1"/>
  <c r="G9006" i="1"/>
  <c r="H9006" i="1"/>
  <c r="I9006" i="1"/>
  <c r="G9007" i="1"/>
  <c r="H9007" i="1"/>
  <c r="I9007" i="1"/>
  <c r="G9008" i="1"/>
  <c r="H9008" i="1"/>
  <c r="I9008" i="1"/>
  <c r="G9009" i="1"/>
  <c r="H9009" i="1"/>
  <c r="I9009" i="1"/>
  <c r="G9010" i="1"/>
  <c r="H9010" i="1"/>
  <c r="I9010" i="1"/>
  <c r="G9011" i="1"/>
  <c r="H9011" i="1"/>
  <c r="I9011" i="1"/>
  <c r="G9012" i="1"/>
  <c r="H9012" i="1"/>
  <c r="I9012" i="1"/>
  <c r="G9013" i="1"/>
  <c r="H9013" i="1"/>
  <c r="I9013" i="1"/>
  <c r="G9014" i="1"/>
  <c r="H9014" i="1"/>
  <c r="I9014" i="1"/>
  <c r="G9015" i="1"/>
  <c r="H9015" i="1"/>
  <c r="I9015" i="1"/>
  <c r="G9016" i="1"/>
  <c r="H9016" i="1"/>
  <c r="I9016" i="1"/>
  <c r="G9017" i="1"/>
  <c r="H9017" i="1"/>
  <c r="I9017" i="1"/>
  <c r="G9018" i="1"/>
  <c r="H9018" i="1"/>
  <c r="I9018" i="1"/>
  <c r="G9019" i="1"/>
  <c r="H9019" i="1"/>
  <c r="I9019" i="1"/>
  <c r="G9020" i="1"/>
  <c r="H9020" i="1"/>
  <c r="I9020" i="1"/>
  <c r="G9021" i="1"/>
  <c r="H9021" i="1"/>
  <c r="I9021" i="1"/>
  <c r="G9022" i="1"/>
  <c r="H9022" i="1"/>
  <c r="I9022" i="1"/>
  <c r="G9023" i="1"/>
  <c r="H9023" i="1"/>
  <c r="I9023" i="1"/>
  <c r="G9024" i="1"/>
  <c r="H9024" i="1"/>
  <c r="I9024" i="1"/>
  <c r="G9025" i="1"/>
  <c r="H9025" i="1"/>
  <c r="I9025" i="1"/>
  <c r="G9026" i="1"/>
  <c r="H9026" i="1"/>
  <c r="I9026" i="1"/>
  <c r="G9027" i="1"/>
  <c r="H9027" i="1"/>
  <c r="I9027" i="1"/>
  <c r="G9028" i="1"/>
  <c r="H9028" i="1"/>
  <c r="I9028" i="1"/>
  <c r="G9029" i="1"/>
  <c r="H9029" i="1"/>
  <c r="I9029" i="1"/>
  <c r="G9030" i="1"/>
  <c r="H9030" i="1"/>
  <c r="I9030" i="1"/>
  <c r="G9031" i="1"/>
  <c r="H9031" i="1"/>
  <c r="I9031" i="1"/>
  <c r="G9032" i="1"/>
  <c r="H9032" i="1"/>
  <c r="I9032" i="1"/>
  <c r="G9033" i="1"/>
  <c r="H9033" i="1"/>
  <c r="I9033" i="1"/>
  <c r="G9034" i="1"/>
  <c r="H9034" i="1"/>
  <c r="I9034" i="1"/>
  <c r="G9035" i="1"/>
  <c r="H9035" i="1"/>
  <c r="I9035" i="1"/>
  <c r="G9036" i="1"/>
  <c r="H9036" i="1"/>
  <c r="I9036" i="1"/>
  <c r="G9037" i="1"/>
  <c r="H9037" i="1"/>
  <c r="I9037" i="1"/>
  <c r="G9038" i="1"/>
  <c r="H9038" i="1"/>
  <c r="I9038" i="1"/>
  <c r="G9039" i="1"/>
  <c r="H9039" i="1"/>
  <c r="I9039" i="1"/>
  <c r="G9040" i="1"/>
  <c r="H9040" i="1"/>
  <c r="I9040" i="1"/>
  <c r="G9041" i="1"/>
  <c r="H9041" i="1"/>
  <c r="I9041" i="1"/>
  <c r="G9042" i="1"/>
  <c r="H9042" i="1"/>
  <c r="I9042" i="1"/>
  <c r="G9043" i="1"/>
  <c r="H9043" i="1"/>
  <c r="I9043" i="1"/>
  <c r="G9044" i="1"/>
  <c r="H9044" i="1"/>
  <c r="I9044" i="1"/>
  <c r="G9045" i="1"/>
  <c r="H9045" i="1"/>
  <c r="I9045" i="1"/>
  <c r="G9046" i="1"/>
  <c r="H9046" i="1"/>
  <c r="I9046" i="1"/>
  <c r="G9047" i="1"/>
  <c r="H9047" i="1"/>
  <c r="I9047" i="1"/>
  <c r="G9048" i="1"/>
  <c r="H9048" i="1"/>
  <c r="I9048" i="1"/>
  <c r="G9049" i="1"/>
  <c r="H9049" i="1"/>
  <c r="I9049" i="1"/>
  <c r="G9050" i="1"/>
  <c r="H9050" i="1"/>
  <c r="I9050" i="1"/>
  <c r="G9051" i="1"/>
  <c r="H9051" i="1"/>
  <c r="I9051" i="1"/>
  <c r="G9052" i="1"/>
  <c r="H9052" i="1"/>
  <c r="I9052" i="1"/>
  <c r="G9053" i="1"/>
  <c r="H9053" i="1"/>
  <c r="I9053" i="1"/>
  <c r="G9054" i="1"/>
  <c r="H9054" i="1"/>
  <c r="I9054" i="1"/>
  <c r="G9055" i="1"/>
  <c r="H9055" i="1"/>
  <c r="I9055" i="1"/>
  <c r="G9056" i="1"/>
  <c r="H9056" i="1"/>
  <c r="I9056" i="1"/>
  <c r="G9057" i="1"/>
  <c r="H9057" i="1"/>
  <c r="I9057" i="1"/>
  <c r="G9058" i="1"/>
  <c r="H9058" i="1"/>
  <c r="I9058" i="1"/>
  <c r="G9059" i="1"/>
  <c r="H9059" i="1"/>
  <c r="I9059" i="1"/>
  <c r="G9060" i="1"/>
  <c r="H9060" i="1"/>
  <c r="I9060" i="1"/>
  <c r="G9061" i="1"/>
  <c r="H9061" i="1"/>
  <c r="I9061" i="1"/>
  <c r="G9062" i="1"/>
  <c r="H9062" i="1"/>
  <c r="I9062" i="1"/>
  <c r="G9063" i="1"/>
  <c r="H9063" i="1"/>
  <c r="I9063" i="1"/>
  <c r="G9064" i="1"/>
  <c r="H9064" i="1"/>
  <c r="I9064" i="1"/>
  <c r="G9065" i="1"/>
  <c r="H9065" i="1"/>
  <c r="I9065" i="1"/>
  <c r="G9066" i="1"/>
  <c r="H9066" i="1"/>
  <c r="I9066" i="1"/>
  <c r="G9067" i="1"/>
  <c r="H9067" i="1"/>
  <c r="I9067" i="1"/>
  <c r="G9068" i="1"/>
  <c r="H9068" i="1"/>
  <c r="I9068" i="1"/>
  <c r="G9069" i="1"/>
  <c r="H9069" i="1"/>
  <c r="I9069" i="1"/>
  <c r="G9070" i="1"/>
  <c r="H9070" i="1"/>
  <c r="I9070" i="1"/>
  <c r="G9071" i="1"/>
  <c r="H9071" i="1"/>
  <c r="I9071" i="1"/>
  <c r="G9072" i="1"/>
  <c r="H9072" i="1"/>
  <c r="I9072" i="1"/>
  <c r="G9073" i="1"/>
  <c r="H9073" i="1"/>
  <c r="I9073" i="1"/>
  <c r="G9074" i="1"/>
  <c r="H9074" i="1"/>
  <c r="I9074" i="1"/>
  <c r="G9075" i="1"/>
  <c r="H9075" i="1"/>
  <c r="I9075" i="1"/>
  <c r="G9076" i="1"/>
  <c r="H9076" i="1"/>
  <c r="I9076" i="1"/>
  <c r="G9077" i="1"/>
  <c r="H9077" i="1"/>
  <c r="I9077" i="1"/>
  <c r="G9078" i="1"/>
  <c r="H9078" i="1"/>
  <c r="I9078" i="1"/>
  <c r="G9079" i="1"/>
  <c r="H9079" i="1"/>
  <c r="I9079" i="1"/>
  <c r="G9080" i="1"/>
  <c r="H9080" i="1"/>
  <c r="I9080" i="1"/>
  <c r="G9081" i="1"/>
  <c r="H9081" i="1"/>
  <c r="I9081" i="1"/>
  <c r="G9082" i="1"/>
  <c r="H9082" i="1"/>
  <c r="I9082" i="1"/>
  <c r="G9083" i="1"/>
  <c r="H9083" i="1"/>
  <c r="I9083" i="1"/>
  <c r="G9084" i="1"/>
  <c r="H9084" i="1"/>
  <c r="I9084" i="1"/>
  <c r="G9085" i="1"/>
  <c r="H9085" i="1"/>
  <c r="I9085" i="1"/>
  <c r="G9086" i="1"/>
  <c r="H9086" i="1"/>
  <c r="I9086" i="1"/>
  <c r="G9087" i="1"/>
  <c r="H9087" i="1"/>
  <c r="I9087" i="1"/>
  <c r="G9088" i="1"/>
  <c r="H9088" i="1"/>
  <c r="I9088" i="1"/>
  <c r="G9089" i="1"/>
  <c r="H9089" i="1"/>
  <c r="I9089" i="1"/>
  <c r="G9090" i="1"/>
  <c r="H9090" i="1"/>
  <c r="I9090" i="1"/>
  <c r="G9091" i="1"/>
  <c r="H9091" i="1"/>
  <c r="I9091" i="1"/>
  <c r="G9092" i="1"/>
  <c r="H9092" i="1"/>
  <c r="I9092" i="1"/>
  <c r="G9093" i="1"/>
  <c r="H9093" i="1"/>
  <c r="I9093" i="1"/>
  <c r="G9094" i="1"/>
  <c r="H9094" i="1"/>
  <c r="I9094" i="1"/>
  <c r="G9095" i="1"/>
  <c r="H9095" i="1"/>
  <c r="I9095" i="1"/>
  <c r="G9096" i="1"/>
  <c r="H9096" i="1"/>
  <c r="I9096" i="1"/>
  <c r="G9097" i="1"/>
  <c r="H9097" i="1"/>
  <c r="I9097" i="1"/>
  <c r="G9098" i="1"/>
  <c r="H9098" i="1"/>
  <c r="I9098" i="1"/>
  <c r="G9099" i="1"/>
  <c r="H9099" i="1"/>
  <c r="I9099" i="1"/>
  <c r="G9100" i="1"/>
  <c r="H9100" i="1"/>
  <c r="I9100" i="1"/>
  <c r="G9101" i="1"/>
  <c r="H9101" i="1"/>
  <c r="I9101" i="1"/>
  <c r="G9102" i="1"/>
  <c r="H9102" i="1"/>
  <c r="I9102" i="1"/>
  <c r="G9103" i="1"/>
  <c r="H9103" i="1"/>
  <c r="I9103" i="1"/>
  <c r="G9104" i="1"/>
  <c r="H9104" i="1"/>
  <c r="I9104" i="1"/>
  <c r="G9105" i="1"/>
  <c r="H9105" i="1"/>
  <c r="I9105" i="1"/>
  <c r="G9106" i="1"/>
  <c r="H9106" i="1"/>
  <c r="I9106" i="1"/>
  <c r="G9107" i="1"/>
  <c r="H9107" i="1"/>
  <c r="I9107" i="1"/>
  <c r="G9108" i="1"/>
  <c r="H9108" i="1"/>
  <c r="I9108" i="1"/>
  <c r="G9109" i="1"/>
  <c r="H9109" i="1"/>
  <c r="I9109" i="1"/>
  <c r="G9110" i="1"/>
  <c r="H9110" i="1"/>
  <c r="I9110" i="1"/>
  <c r="G9111" i="1"/>
  <c r="H9111" i="1"/>
  <c r="I9111" i="1"/>
  <c r="G9112" i="1"/>
  <c r="H9112" i="1"/>
  <c r="I9112" i="1"/>
  <c r="G9113" i="1"/>
  <c r="H9113" i="1"/>
  <c r="I9113" i="1"/>
  <c r="G9114" i="1"/>
  <c r="H9114" i="1"/>
  <c r="I9114" i="1"/>
  <c r="G9115" i="1"/>
  <c r="H9115" i="1"/>
  <c r="I9115" i="1"/>
  <c r="G9116" i="1"/>
  <c r="H9116" i="1"/>
  <c r="I9116" i="1"/>
  <c r="G9117" i="1"/>
  <c r="H9117" i="1"/>
  <c r="I9117" i="1"/>
  <c r="G9118" i="1"/>
  <c r="H9118" i="1"/>
  <c r="I9118" i="1"/>
  <c r="G9119" i="1"/>
  <c r="H9119" i="1"/>
  <c r="I9119" i="1"/>
  <c r="G9120" i="1"/>
  <c r="H9120" i="1"/>
  <c r="I9120" i="1"/>
  <c r="G9121" i="1"/>
  <c r="H9121" i="1"/>
  <c r="I9121" i="1"/>
  <c r="G9122" i="1"/>
  <c r="H9122" i="1"/>
  <c r="I9122" i="1"/>
  <c r="G9123" i="1"/>
  <c r="H9123" i="1"/>
  <c r="I9123" i="1"/>
  <c r="G9124" i="1"/>
  <c r="H9124" i="1"/>
  <c r="I9124" i="1"/>
  <c r="G9125" i="1"/>
  <c r="H9125" i="1"/>
  <c r="I9125" i="1"/>
  <c r="G9126" i="1"/>
  <c r="H9126" i="1"/>
  <c r="I9126" i="1"/>
  <c r="G9127" i="1"/>
  <c r="H9127" i="1"/>
  <c r="I9127" i="1"/>
  <c r="G9128" i="1"/>
  <c r="H9128" i="1"/>
  <c r="I9128" i="1"/>
  <c r="G9129" i="1"/>
  <c r="H9129" i="1"/>
  <c r="I9129" i="1"/>
  <c r="G9130" i="1"/>
  <c r="H9130" i="1"/>
  <c r="I9130" i="1"/>
  <c r="G9131" i="1"/>
  <c r="H9131" i="1"/>
  <c r="I9131" i="1"/>
  <c r="G9132" i="1"/>
  <c r="H9132" i="1"/>
  <c r="I9132" i="1"/>
  <c r="G9133" i="1"/>
  <c r="H9133" i="1"/>
  <c r="I9133" i="1"/>
  <c r="G9134" i="1"/>
  <c r="H9134" i="1"/>
  <c r="I9134" i="1"/>
  <c r="G9135" i="1"/>
  <c r="H9135" i="1"/>
  <c r="I9135" i="1"/>
  <c r="G9136" i="1"/>
  <c r="H9136" i="1"/>
  <c r="I9136" i="1"/>
  <c r="G9137" i="1"/>
  <c r="H9137" i="1"/>
  <c r="I9137" i="1"/>
  <c r="G9138" i="1"/>
  <c r="H9138" i="1"/>
  <c r="I9138" i="1"/>
  <c r="G9139" i="1"/>
  <c r="H9139" i="1"/>
  <c r="I9139" i="1"/>
  <c r="G9140" i="1"/>
  <c r="H9140" i="1"/>
  <c r="I9140" i="1"/>
  <c r="G9141" i="1"/>
  <c r="H9141" i="1"/>
  <c r="I9141" i="1"/>
  <c r="G9142" i="1"/>
  <c r="H9142" i="1"/>
  <c r="I9142" i="1"/>
  <c r="G9143" i="1"/>
  <c r="H9143" i="1"/>
  <c r="I9143" i="1"/>
  <c r="G9144" i="1"/>
  <c r="H9144" i="1"/>
  <c r="I9144" i="1"/>
  <c r="G9145" i="1"/>
  <c r="H9145" i="1"/>
  <c r="I9145" i="1"/>
  <c r="G9146" i="1"/>
  <c r="H9146" i="1"/>
  <c r="I9146" i="1"/>
  <c r="G9147" i="1"/>
  <c r="H9147" i="1"/>
  <c r="I9147" i="1"/>
  <c r="G9148" i="1"/>
  <c r="H9148" i="1"/>
  <c r="I9148" i="1"/>
  <c r="G9149" i="1"/>
  <c r="H9149" i="1"/>
  <c r="I9149" i="1"/>
  <c r="G9150" i="1"/>
  <c r="H9150" i="1"/>
  <c r="I9150" i="1"/>
  <c r="G9151" i="1"/>
  <c r="H9151" i="1"/>
  <c r="I9151" i="1"/>
  <c r="G9152" i="1"/>
  <c r="H9152" i="1"/>
  <c r="I9152" i="1"/>
  <c r="G9153" i="1"/>
  <c r="H9153" i="1"/>
  <c r="I9153" i="1"/>
  <c r="G9154" i="1"/>
  <c r="H9154" i="1"/>
  <c r="I9154" i="1"/>
  <c r="G9155" i="1"/>
  <c r="H9155" i="1"/>
  <c r="I9155" i="1"/>
  <c r="G9156" i="1"/>
  <c r="H9156" i="1"/>
  <c r="I9156" i="1"/>
  <c r="G9157" i="1"/>
  <c r="H9157" i="1"/>
  <c r="I9157" i="1"/>
  <c r="G9158" i="1"/>
  <c r="H9158" i="1"/>
  <c r="I9158" i="1"/>
  <c r="G9159" i="1"/>
  <c r="H9159" i="1"/>
  <c r="I9159" i="1"/>
  <c r="G9160" i="1"/>
  <c r="H9160" i="1"/>
  <c r="I9160" i="1"/>
  <c r="G9161" i="1"/>
  <c r="H9161" i="1"/>
  <c r="I9161" i="1"/>
  <c r="G9162" i="1"/>
  <c r="H9162" i="1"/>
  <c r="I9162" i="1"/>
  <c r="G9163" i="1"/>
  <c r="H9163" i="1"/>
  <c r="I9163" i="1"/>
  <c r="G9164" i="1"/>
  <c r="H9164" i="1"/>
  <c r="I9164" i="1"/>
  <c r="G9165" i="1"/>
  <c r="H9165" i="1"/>
  <c r="I9165" i="1"/>
  <c r="G9166" i="1"/>
  <c r="H9166" i="1"/>
  <c r="I9166" i="1"/>
  <c r="G9167" i="1"/>
  <c r="H9167" i="1"/>
  <c r="I9167" i="1"/>
  <c r="G9168" i="1"/>
  <c r="H9168" i="1"/>
  <c r="I9168" i="1"/>
  <c r="G9169" i="1"/>
  <c r="H9169" i="1"/>
  <c r="I9169" i="1"/>
  <c r="G9170" i="1"/>
  <c r="H9170" i="1"/>
  <c r="I9170" i="1"/>
  <c r="G9171" i="1"/>
  <c r="H9171" i="1"/>
  <c r="I9171" i="1"/>
  <c r="G9172" i="1"/>
  <c r="H9172" i="1"/>
  <c r="I9172" i="1"/>
  <c r="G9173" i="1"/>
  <c r="H9173" i="1"/>
  <c r="I9173" i="1"/>
  <c r="G9174" i="1"/>
  <c r="H9174" i="1"/>
  <c r="I9174" i="1"/>
  <c r="G9175" i="1"/>
  <c r="H9175" i="1"/>
  <c r="I9175" i="1"/>
  <c r="G9176" i="1"/>
  <c r="H9176" i="1"/>
  <c r="I9176" i="1"/>
  <c r="G9177" i="1"/>
  <c r="H9177" i="1"/>
  <c r="I9177" i="1"/>
  <c r="G9178" i="1"/>
  <c r="H9178" i="1"/>
  <c r="I9178" i="1"/>
  <c r="G9179" i="1"/>
  <c r="H9179" i="1"/>
  <c r="I9179" i="1"/>
  <c r="G9180" i="1"/>
  <c r="H9180" i="1"/>
  <c r="I9180" i="1"/>
  <c r="G9181" i="1"/>
  <c r="H9181" i="1"/>
  <c r="I9181" i="1"/>
  <c r="G9182" i="1"/>
  <c r="H9182" i="1"/>
  <c r="I9182" i="1"/>
  <c r="G9183" i="1"/>
  <c r="H9183" i="1"/>
  <c r="I9183" i="1"/>
  <c r="G9184" i="1"/>
  <c r="H9184" i="1"/>
  <c r="I9184" i="1"/>
  <c r="G9185" i="1"/>
  <c r="H9185" i="1"/>
  <c r="I9185" i="1"/>
  <c r="G9186" i="1"/>
  <c r="H9186" i="1"/>
  <c r="I9186" i="1"/>
  <c r="G9187" i="1"/>
  <c r="H9187" i="1"/>
  <c r="I9187" i="1"/>
  <c r="G9188" i="1"/>
  <c r="H9188" i="1"/>
  <c r="I9188" i="1"/>
  <c r="G9189" i="1"/>
  <c r="H9189" i="1"/>
  <c r="I9189" i="1"/>
  <c r="G9190" i="1"/>
  <c r="H9190" i="1"/>
  <c r="I9190" i="1"/>
  <c r="G9191" i="1"/>
  <c r="H9191" i="1"/>
  <c r="I9191" i="1"/>
  <c r="G9192" i="1"/>
  <c r="H9192" i="1"/>
  <c r="I9192" i="1"/>
  <c r="G9193" i="1"/>
  <c r="H9193" i="1"/>
  <c r="I9193" i="1"/>
  <c r="G9194" i="1"/>
  <c r="H9194" i="1"/>
  <c r="I9194" i="1"/>
  <c r="G9195" i="1"/>
  <c r="H9195" i="1"/>
  <c r="I9195" i="1"/>
  <c r="G9196" i="1"/>
  <c r="H9196" i="1"/>
  <c r="I9196" i="1"/>
  <c r="G9197" i="1"/>
  <c r="H9197" i="1"/>
  <c r="I9197" i="1"/>
  <c r="G9198" i="1"/>
  <c r="H9198" i="1"/>
  <c r="I9198" i="1"/>
  <c r="G9199" i="1"/>
  <c r="H9199" i="1"/>
  <c r="I9199" i="1"/>
  <c r="G9200" i="1"/>
  <c r="H9200" i="1"/>
  <c r="I9200" i="1"/>
  <c r="G9201" i="1"/>
  <c r="H9201" i="1"/>
  <c r="I9201" i="1"/>
  <c r="G9202" i="1"/>
  <c r="H9202" i="1"/>
  <c r="I9202" i="1"/>
  <c r="G9203" i="1"/>
  <c r="H9203" i="1"/>
  <c r="I9203" i="1"/>
  <c r="G9204" i="1"/>
  <c r="H9204" i="1"/>
  <c r="I9204" i="1"/>
  <c r="G9205" i="1"/>
  <c r="H9205" i="1"/>
  <c r="I9205" i="1"/>
  <c r="G9206" i="1"/>
  <c r="H9206" i="1"/>
  <c r="I9206" i="1"/>
  <c r="G9207" i="1"/>
  <c r="H9207" i="1"/>
  <c r="I9207" i="1"/>
  <c r="G9208" i="1"/>
  <c r="H9208" i="1"/>
  <c r="I9208" i="1"/>
  <c r="G9209" i="1"/>
  <c r="H9209" i="1"/>
  <c r="I9209" i="1"/>
  <c r="G9210" i="1"/>
  <c r="H9210" i="1"/>
  <c r="I9210" i="1"/>
  <c r="G9211" i="1"/>
  <c r="H9211" i="1"/>
  <c r="I9211" i="1"/>
  <c r="G9212" i="1"/>
  <c r="H9212" i="1"/>
  <c r="I9212" i="1"/>
  <c r="G9213" i="1"/>
  <c r="H9213" i="1"/>
  <c r="I9213" i="1"/>
  <c r="G9214" i="1"/>
  <c r="H9214" i="1"/>
  <c r="I9214" i="1"/>
  <c r="G9215" i="1"/>
  <c r="H9215" i="1"/>
  <c r="I9215" i="1"/>
  <c r="G9216" i="1"/>
  <c r="H9216" i="1"/>
  <c r="I9216" i="1"/>
  <c r="G9217" i="1"/>
  <c r="H9217" i="1"/>
  <c r="I9217" i="1"/>
  <c r="G9218" i="1"/>
  <c r="H9218" i="1"/>
  <c r="I9218" i="1"/>
  <c r="G9219" i="1"/>
  <c r="H9219" i="1"/>
  <c r="I9219" i="1"/>
  <c r="G9220" i="1"/>
  <c r="H9220" i="1"/>
  <c r="I9220" i="1"/>
  <c r="G9221" i="1"/>
  <c r="H9221" i="1"/>
  <c r="I9221" i="1"/>
  <c r="G9222" i="1"/>
  <c r="H9222" i="1"/>
  <c r="I9222" i="1"/>
  <c r="G9223" i="1"/>
  <c r="H9223" i="1"/>
  <c r="I9223" i="1"/>
  <c r="G9224" i="1"/>
  <c r="H9224" i="1"/>
  <c r="I9224" i="1"/>
  <c r="G9225" i="1"/>
  <c r="H9225" i="1"/>
  <c r="I9225" i="1"/>
  <c r="G9226" i="1"/>
  <c r="H9226" i="1"/>
  <c r="I9226" i="1"/>
  <c r="G9227" i="1"/>
  <c r="H9227" i="1"/>
  <c r="I9227" i="1"/>
  <c r="G9228" i="1"/>
  <c r="H9228" i="1"/>
  <c r="I9228" i="1"/>
  <c r="G9229" i="1"/>
  <c r="H9229" i="1"/>
  <c r="I9229" i="1"/>
  <c r="G9230" i="1"/>
  <c r="H9230" i="1"/>
  <c r="I9230" i="1"/>
  <c r="G9231" i="1"/>
  <c r="H9231" i="1"/>
  <c r="I9231" i="1"/>
  <c r="G9232" i="1"/>
  <c r="H9232" i="1"/>
  <c r="I9232" i="1"/>
  <c r="G9233" i="1"/>
  <c r="H9233" i="1"/>
  <c r="I9233" i="1"/>
  <c r="G9234" i="1"/>
  <c r="H9234" i="1"/>
  <c r="I9234" i="1"/>
  <c r="G9235" i="1"/>
  <c r="H9235" i="1"/>
  <c r="I9235" i="1"/>
  <c r="G9236" i="1"/>
  <c r="H9236" i="1"/>
  <c r="I9236" i="1"/>
  <c r="G9237" i="1"/>
  <c r="H9237" i="1"/>
  <c r="I9237" i="1"/>
  <c r="G9238" i="1"/>
  <c r="H9238" i="1"/>
  <c r="I9238" i="1"/>
  <c r="G9239" i="1"/>
  <c r="H9239" i="1"/>
  <c r="I9239" i="1"/>
  <c r="G9240" i="1"/>
  <c r="H9240" i="1"/>
  <c r="I9240" i="1"/>
  <c r="G9241" i="1"/>
  <c r="H9241" i="1"/>
  <c r="I9241" i="1"/>
  <c r="G9242" i="1"/>
  <c r="H9242" i="1"/>
  <c r="I9242" i="1"/>
  <c r="G9243" i="1"/>
  <c r="H9243" i="1"/>
  <c r="I9243" i="1"/>
  <c r="G9244" i="1"/>
  <c r="H9244" i="1"/>
  <c r="I9244" i="1"/>
  <c r="G9245" i="1"/>
  <c r="H9245" i="1"/>
  <c r="I9245" i="1"/>
  <c r="G9246" i="1"/>
  <c r="H9246" i="1"/>
  <c r="I9246" i="1"/>
  <c r="G9247" i="1"/>
  <c r="H9247" i="1"/>
  <c r="I9247" i="1"/>
  <c r="G9248" i="1"/>
  <c r="H9248" i="1"/>
  <c r="I9248" i="1"/>
  <c r="G9249" i="1"/>
  <c r="H9249" i="1"/>
  <c r="I9249" i="1"/>
  <c r="G9250" i="1"/>
  <c r="H9250" i="1"/>
  <c r="I9250" i="1"/>
  <c r="G9251" i="1"/>
  <c r="H9251" i="1"/>
  <c r="I9251" i="1"/>
  <c r="G9252" i="1"/>
  <c r="H9252" i="1"/>
  <c r="I9252" i="1"/>
  <c r="G9253" i="1"/>
  <c r="H9253" i="1"/>
  <c r="I9253" i="1"/>
  <c r="G9254" i="1"/>
  <c r="H9254" i="1"/>
  <c r="I9254" i="1"/>
  <c r="G9255" i="1"/>
  <c r="H9255" i="1"/>
  <c r="I9255" i="1"/>
  <c r="G9256" i="1"/>
  <c r="H9256" i="1"/>
  <c r="I9256" i="1"/>
  <c r="G9257" i="1"/>
  <c r="H9257" i="1"/>
  <c r="I9257" i="1"/>
  <c r="G9258" i="1"/>
  <c r="H9258" i="1"/>
  <c r="I9258" i="1"/>
  <c r="G9259" i="1"/>
  <c r="H9259" i="1"/>
  <c r="I9259" i="1"/>
  <c r="G9260" i="1"/>
  <c r="H9260" i="1"/>
  <c r="I9260" i="1"/>
  <c r="G9261" i="1"/>
  <c r="H9261" i="1"/>
  <c r="I9261" i="1"/>
  <c r="G9262" i="1"/>
  <c r="H9262" i="1"/>
  <c r="I9262" i="1"/>
  <c r="G9263" i="1"/>
  <c r="H9263" i="1"/>
  <c r="I9263" i="1"/>
  <c r="G9264" i="1"/>
  <c r="H9264" i="1"/>
  <c r="I9264" i="1"/>
  <c r="G9265" i="1"/>
  <c r="H9265" i="1"/>
  <c r="I9265" i="1"/>
  <c r="G9266" i="1"/>
  <c r="H9266" i="1"/>
  <c r="I9266" i="1"/>
  <c r="G9267" i="1"/>
  <c r="H9267" i="1"/>
  <c r="I9267" i="1"/>
  <c r="G9268" i="1"/>
  <c r="H9268" i="1"/>
  <c r="I9268" i="1"/>
  <c r="G9269" i="1"/>
  <c r="H9269" i="1"/>
  <c r="I9269" i="1"/>
  <c r="G9270" i="1"/>
  <c r="H9270" i="1"/>
  <c r="I9270" i="1"/>
  <c r="G9271" i="1"/>
  <c r="H9271" i="1"/>
  <c r="I9271" i="1"/>
  <c r="G9272" i="1"/>
  <c r="H9272" i="1"/>
  <c r="I9272" i="1"/>
  <c r="G9273" i="1"/>
  <c r="H9273" i="1"/>
  <c r="I9273" i="1"/>
  <c r="G9274" i="1"/>
  <c r="H9274" i="1"/>
  <c r="I9274" i="1"/>
  <c r="G9275" i="1"/>
  <c r="H9275" i="1"/>
  <c r="I9275" i="1"/>
  <c r="G9276" i="1"/>
  <c r="H9276" i="1"/>
  <c r="I9276" i="1"/>
  <c r="G9277" i="1"/>
  <c r="H9277" i="1"/>
  <c r="I9277" i="1"/>
  <c r="G9278" i="1"/>
  <c r="H9278" i="1"/>
  <c r="I9278" i="1"/>
  <c r="G9279" i="1"/>
  <c r="H9279" i="1"/>
  <c r="I9279" i="1"/>
  <c r="G9280" i="1"/>
  <c r="H9280" i="1"/>
  <c r="I9280" i="1"/>
  <c r="G9281" i="1"/>
  <c r="H9281" i="1"/>
  <c r="I9281" i="1"/>
  <c r="G9282" i="1"/>
  <c r="H9282" i="1"/>
  <c r="I9282" i="1"/>
  <c r="G9283" i="1"/>
  <c r="H9283" i="1"/>
  <c r="I9283" i="1"/>
  <c r="G9284" i="1"/>
  <c r="H9284" i="1"/>
  <c r="I9284" i="1"/>
  <c r="G9285" i="1"/>
  <c r="H9285" i="1"/>
  <c r="I9285" i="1"/>
  <c r="G9286" i="1"/>
  <c r="H9286" i="1"/>
  <c r="I9286" i="1"/>
  <c r="G9287" i="1"/>
  <c r="H9287" i="1"/>
  <c r="I9287" i="1"/>
  <c r="G9288" i="1"/>
  <c r="H9288" i="1"/>
  <c r="I9288" i="1"/>
  <c r="G9289" i="1"/>
  <c r="H9289" i="1"/>
  <c r="I9289" i="1"/>
  <c r="G9290" i="1"/>
  <c r="H9290" i="1"/>
  <c r="I9290" i="1"/>
  <c r="G9291" i="1"/>
  <c r="H9291" i="1"/>
  <c r="I9291" i="1"/>
  <c r="G9292" i="1"/>
  <c r="H9292" i="1"/>
  <c r="I9292" i="1"/>
  <c r="G9293" i="1"/>
  <c r="H9293" i="1"/>
  <c r="I9293" i="1"/>
  <c r="G9294" i="1"/>
  <c r="H9294" i="1"/>
  <c r="I9294" i="1"/>
  <c r="G9295" i="1"/>
  <c r="H9295" i="1"/>
  <c r="I9295" i="1"/>
  <c r="G9296" i="1"/>
  <c r="H9296" i="1"/>
  <c r="I9296" i="1"/>
  <c r="G9297" i="1"/>
  <c r="H9297" i="1"/>
  <c r="I9297" i="1"/>
  <c r="G9298" i="1"/>
  <c r="H9298" i="1"/>
  <c r="I9298" i="1"/>
  <c r="G9299" i="1"/>
  <c r="H9299" i="1"/>
  <c r="I9299" i="1"/>
  <c r="G9300" i="1"/>
  <c r="H9300" i="1"/>
  <c r="I9300" i="1"/>
  <c r="G9301" i="1"/>
  <c r="H9301" i="1"/>
  <c r="I9301" i="1"/>
  <c r="G9302" i="1"/>
  <c r="H9302" i="1"/>
  <c r="I9302" i="1"/>
  <c r="G9303" i="1"/>
  <c r="H9303" i="1"/>
  <c r="I9303" i="1"/>
  <c r="G9304" i="1"/>
  <c r="H9304" i="1"/>
  <c r="I9304" i="1"/>
  <c r="G9305" i="1"/>
  <c r="H9305" i="1"/>
  <c r="I9305" i="1"/>
  <c r="G9306" i="1"/>
  <c r="H9306" i="1"/>
  <c r="I9306" i="1"/>
  <c r="G9307" i="1"/>
  <c r="H9307" i="1"/>
  <c r="I9307" i="1"/>
  <c r="G9308" i="1"/>
  <c r="H9308" i="1"/>
  <c r="I9308" i="1"/>
  <c r="G9309" i="1"/>
  <c r="H9309" i="1"/>
  <c r="I9309" i="1"/>
  <c r="G9310" i="1"/>
  <c r="H9310" i="1"/>
  <c r="I9310" i="1"/>
  <c r="G9311" i="1"/>
  <c r="H9311" i="1"/>
  <c r="I9311" i="1"/>
  <c r="G9312" i="1"/>
  <c r="H9312" i="1"/>
  <c r="I9312" i="1"/>
  <c r="G9313" i="1"/>
  <c r="H9313" i="1"/>
  <c r="I9313" i="1"/>
  <c r="G9314" i="1"/>
  <c r="H9314" i="1"/>
  <c r="I9314" i="1"/>
  <c r="G9315" i="1"/>
  <c r="H9315" i="1"/>
  <c r="I9315" i="1"/>
  <c r="G9316" i="1"/>
  <c r="H9316" i="1"/>
  <c r="I9316" i="1"/>
  <c r="G9317" i="1"/>
  <c r="H9317" i="1"/>
  <c r="I9317" i="1"/>
  <c r="G9318" i="1"/>
  <c r="H9318" i="1"/>
  <c r="I9318" i="1"/>
  <c r="G9319" i="1"/>
  <c r="H9319" i="1"/>
  <c r="I9319" i="1"/>
  <c r="G9320" i="1"/>
  <c r="H9320" i="1"/>
  <c r="I9320" i="1"/>
  <c r="G9321" i="1"/>
  <c r="H9321" i="1"/>
  <c r="I9321" i="1"/>
  <c r="G9322" i="1"/>
  <c r="H9322" i="1"/>
  <c r="I9322" i="1"/>
  <c r="G9323" i="1"/>
  <c r="H9323" i="1"/>
  <c r="I9323" i="1"/>
  <c r="G9324" i="1"/>
  <c r="H9324" i="1"/>
  <c r="I9324" i="1"/>
  <c r="G9325" i="1"/>
  <c r="H9325" i="1"/>
  <c r="I9325" i="1"/>
  <c r="G9326" i="1"/>
  <c r="H9326" i="1"/>
  <c r="I9326" i="1"/>
  <c r="G9327" i="1"/>
  <c r="H9327" i="1"/>
  <c r="I9327" i="1"/>
  <c r="G9328" i="1"/>
  <c r="H9328" i="1"/>
  <c r="I9328" i="1"/>
  <c r="G9329" i="1"/>
  <c r="H9329" i="1"/>
  <c r="I9329" i="1"/>
  <c r="G9330" i="1"/>
  <c r="H9330" i="1"/>
  <c r="I9330" i="1"/>
  <c r="G9331" i="1"/>
  <c r="H9331" i="1"/>
  <c r="I9331" i="1"/>
  <c r="G9332" i="1"/>
  <c r="H9332" i="1"/>
  <c r="I9332" i="1"/>
  <c r="G9333" i="1"/>
  <c r="H9333" i="1"/>
  <c r="I9333" i="1"/>
  <c r="G9334" i="1"/>
  <c r="H9334" i="1"/>
  <c r="I9334" i="1"/>
  <c r="G9335" i="1"/>
  <c r="H9335" i="1"/>
  <c r="I9335" i="1"/>
  <c r="G9336" i="1"/>
  <c r="H9336" i="1"/>
  <c r="I9336" i="1"/>
  <c r="G9337" i="1"/>
  <c r="H9337" i="1"/>
  <c r="I9337" i="1"/>
  <c r="G9338" i="1"/>
  <c r="H9338" i="1"/>
  <c r="I9338" i="1"/>
  <c r="G9339" i="1"/>
  <c r="H9339" i="1"/>
  <c r="I9339" i="1"/>
  <c r="G9340" i="1"/>
  <c r="H9340" i="1"/>
  <c r="I9340" i="1"/>
  <c r="G9341" i="1"/>
  <c r="H9341" i="1"/>
  <c r="I9341" i="1"/>
  <c r="G9342" i="1"/>
  <c r="H9342" i="1"/>
  <c r="I9342" i="1"/>
  <c r="G9343" i="1"/>
  <c r="H9343" i="1"/>
  <c r="I9343" i="1"/>
  <c r="G9344" i="1"/>
  <c r="H9344" i="1"/>
  <c r="I9344" i="1"/>
  <c r="G9345" i="1"/>
  <c r="H9345" i="1"/>
  <c r="I9345" i="1"/>
  <c r="G9346" i="1"/>
  <c r="H9346" i="1"/>
  <c r="I9346" i="1"/>
  <c r="G9347" i="1"/>
  <c r="H9347" i="1"/>
  <c r="I9347" i="1"/>
  <c r="G9348" i="1"/>
  <c r="H9348" i="1"/>
  <c r="I9348" i="1"/>
  <c r="G9349" i="1"/>
  <c r="H9349" i="1"/>
  <c r="I9349" i="1"/>
  <c r="G9350" i="1"/>
  <c r="H9350" i="1"/>
  <c r="I9350" i="1"/>
  <c r="G9351" i="1"/>
  <c r="H9351" i="1"/>
  <c r="I9351" i="1"/>
  <c r="G9352" i="1"/>
  <c r="H9352" i="1"/>
  <c r="I9352" i="1"/>
  <c r="G9353" i="1"/>
  <c r="H9353" i="1"/>
  <c r="I9353" i="1"/>
  <c r="G9354" i="1"/>
  <c r="H9354" i="1"/>
  <c r="I9354" i="1"/>
  <c r="G9355" i="1"/>
  <c r="H9355" i="1"/>
  <c r="I9355" i="1"/>
  <c r="G9356" i="1"/>
  <c r="H9356" i="1"/>
  <c r="I9356" i="1"/>
  <c r="G9357" i="1"/>
  <c r="H9357" i="1"/>
  <c r="I9357" i="1"/>
  <c r="G9358" i="1"/>
  <c r="H9358" i="1"/>
  <c r="I9358" i="1"/>
  <c r="G9359" i="1"/>
  <c r="H9359" i="1"/>
  <c r="I9359" i="1"/>
  <c r="G9360" i="1"/>
  <c r="H9360" i="1"/>
  <c r="I9360" i="1"/>
  <c r="G9361" i="1"/>
  <c r="H9361" i="1"/>
  <c r="I9361" i="1"/>
  <c r="G9362" i="1"/>
  <c r="H9362" i="1"/>
  <c r="I9362" i="1"/>
  <c r="G9363" i="1"/>
  <c r="H9363" i="1"/>
  <c r="I9363" i="1"/>
  <c r="G9364" i="1"/>
  <c r="H9364" i="1"/>
  <c r="I9364" i="1"/>
  <c r="G9365" i="1"/>
  <c r="H9365" i="1"/>
  <c r="I9365" i="1"/>
  <c r="G9366" i="1"/>
  <c r="H9366" i="1"/>
  <c r="I9366" i="1"/>
  <c r="G9367" i="1"/>
  <c r="H9367" i="1"/>
  <c r="I9367" i="1"/>
  <c r="G9368" i="1"/>
  <c r="H9368" i="1"/>
  <c r="I9368" i="1"/>
  <c r="G9369" i="1"/>
  <c r="H9369" i="1"/>
  <c r="I9369" i="1"/>
  <c r="G9370" i="1"/>
  <c r="H9370" i="1"/>
  <c r="I9370" i="1"/>
  <c r="G9371" i="1"/>
  <c r="H9371" i="1"/>
  <c r="I9371" i="1"/>
  <c r="G9372" i="1"/>
  <c r="H9372" i="1"/>
  <c r="I9372" i="1"/>
  <c r="G9373" i="1"/>
  <c r="H9373" i="1"/>
  <c r="I9373" i="1"/>
  <c r="G9374" i="1"/>
  <c r="H9374" i="1"/>
  <c r="I9374" i="1"/>
  <c r="G9375" i="1"/>
  <c r="H9375" i="1"/>
  <c r="I9375" i="1"/>
  <c r="G9376" i="1"/>
  <c r="H9376" i="1"/>
  <c r="I9376" i="1"/>
  <c r="G9377" i="1"/>
  <c r="H9377" i="1"/>
  <c r="I9377" i="1"/>
  <c r="G9378" i="1"/>
  <c r="H9378" i="1"/>
  <c r="I9378" i="1"/>
  <c r="G9379" i="1"/>
  <c r="H9379" i="1"/>
  <c r="I9379" i="1"/>
  <c r="G9380" i="1"/>
  <c r="H9380" i="1"/>
  <c r="I9380" i="1"/>
  <c r="G9381" i="1"/>
  <c r="H9381" i="1"/>
  <c r="I9381" i="1"/>
  <c r="G9382" i="1"/>
  <c r="H9382" i="1"/>
  <c r="I9382" i="1"/>
  <c r="G9383" i="1"/>
  <c r="H9383" i="1"/>
  <c r="I9383" i="1"/>
  <c r="G9384" i="1"/>
  <c r="H9384" i="1"/>
  <c r="I9384" i="1"/>
  <c r="G9385" i="1"/>
  <c r="H9385" i="1"/>
  <c r="I9385" i="1"/>
  <c r="G9386" i="1"/>
  <c r="H9386" i="1"/>
  <c r="I9386" i="1"/>
  <c r="G9387" i="1"/>
  <c r="H9387" i="1"/>
  <c r="I9387" i="1"/>
  <c r="G9388" i="1"/>
  <c r="H9388" i="1"/>
  <c r="I9388" i="1"/>
  <c r="G9389" i="1"/>
  <c r="H9389" i="1"/>
  <c r="I9389" i="1"/>
  <c r="G9390" i="1"/>
  <c r="H9390" i="1"/>
  <c r="I9390" i="1"/>
  <c r="G9391" i="1"/>
  <c r="H9391" i="1"/>
  <c r="I9391" i="1"/>
  <c r="G9392" i="1"/>
  <c r="H9392" i="1"/>
  <c r="I9392" i="1"/>
  <c r="G9393" i="1"/>
  <c r="H9393" i="1"/>
  <c r="I9393" i="1"/>
  <c r="G9394" i="1"/>
  <c r="H9394" i="1"/>
  <c r="I9394" i="1"/>
  <c r="G9395" i="1"/>
  <c r="H9395" i="1"/>
  <c r="I9395" i="1"/>
  <c r="G9396" i="1"/>
  <c r="H9396" i="1"/>
  <c r="I9396" i="1"/>
  <c r="G9397" i="1"/>
  <c r="H9397" i="1"/>
  <c r="I9397" i="1"/>
  <c r="G9398" i="1"/>
  <c r="H9398" i="1"/>
  <c r="I9398" i="1"/>
  <c r="G9399" i="1"/>
  <c r="H9399" i="1"/>
  <c r="I9399" i="1"/>
  <c r="G9400" i="1"/>
  <c r="H9400" i="1"/>
  <c r="I9400" i="1"/>
  <c r="G9401" i="1"/>
  <c r="H9401" i="1"/>
  <c r="I9401" i="1"/>
  <c r="G9402" i="1"/>
  <c r="H9402" i="1"/>
  <c r="I9402" i="1"/>
  <c r="G9403" i="1"/>
  <c r="H9403" i="1"/>
  <c r="I9403" i="1"/>
  <c r="G9404" i="1"/>
  <c r="H9404" i="1"/>
  <c r="I9404" i="1"/>
  <c r="G9405" i="1"/>
  <c r="H9405" i="1"/>
  <c r="I9405" i="1"/>
  <c r="G9406" i="1"/>
  <c r="H9406" i="1"/>
  <c r="I9406" i="1"/>
  <c r="G9407" i="1"/>
  <c r="H9407" i="1"/>
  <c r="I9407" i="1"/>
  <c r="G9408" i="1"/>
  <c r="H9408" i="1"/>
  <c r="I9408" i="1"/>
  <c r="G9409" i="1"/>
  <c r="H9409" i="1"/>
  <c r="I9409" i="1"/>
  <c r="G9410" i="1"/>
  <c r="H9410" i="1"/>
  <c r="I9410" i="1"/>
  <c r="G9411" i="1"/>
  <c r="H9411" i="1"/>
  <c r="I9411" i="1"/>
  <c r="G9412" i="1"/>
  <c r="H9412" i="1"/>
  <c r="I9412" i="1"/>
  <c r="G9413" i="1"/>
  <c r="H9413" i="1"/>
  <c r="I9413" i="1"/>
  <c r="G9414" i="1"/>
  <c r="H9414" i="1"/>
  <c r="I9414" i="1"/>
  <c r="G9415" i="1"/>
  <c r="H9415" i="1"/>
  <c r="I9415" i="1"/>
  <c r="G9416" i="1"/>
  <c r="H9416" i="1"/>
  <c r="I9416" i="1"/>
  <c r="G9417" i="1"/>
  <c r="H9417" i="1"/>
  <c r="I9417" i="1"/>
  <c r="G9418" i="1"/>
  <c r="H9418" i="1"/>
  <c r="I9418" i="1"/>
  <c r="G9419" i="1"/>
  <c r="H9419" i="1"/>
  <c r="I9419" i="1"/>
  <c r="G9420" i="1"/>
  <c r="H9420" i="1"/>
  <c r="I9420" i="1"/>
  <c r="G9421" i="1"/>
  <c r="H9421" i="1"/>
  <c r="I9421" i="1"/>
  <c r="G9422" i="1"/>
  <c r="H9422" i="1"/>
  <c r="I9422" i="1"/>
  <c r="G9423" i="1"/>
  <c r="H9423" i="1"/>
  <c r="I9423" i="1"/>
  <c r="G9424" i="1"/>
  <c r="H9424" i="1"/>
  <c r="I9424" i="1"/>
  <c r="G9425" i="1"/>
  <c r="H9425" i="1"/>
  <c r="I9425" i="1"/>
  <c r="G9426" i="1"/>
  <c r="H9426" i="1"/>
  <c r="I9426" i="1"/>
  <c r="G9427" i="1"/>
  <c r="H9427" i="1"/>
  <c r="I9427" i="1"/>
  <c r="G9428" i="1"/>
  <c r="H9428" i="1"/>
  <c r="I9428" i="1"/>
  <c r="G9429" i="1"/>
  <c r="H9429" i="1"/>
  <c r="I9429" i="1"/>
  <c r="G9430" i="1"/>
  <c r="H9430" i="1"/>
  <c r="I9430" i="1"/>
  <c r="G9431" i="1"/>
  <c r="H9431" i="1"/>
  <c r="I9431" i="1"/>
  <c r="G9432" i="1"/>
  <c r="H9432" i="1"/>
  <c r="I9432" i="1"/>
  <c r="G9433" i="1"/>
  <c r="H9433" i="1"/>
  <c r="I9433" i="1"/>
  <c r="G9434" i="1"/>
  <c r="H9434" i="1"/>
  <c r="I9434" i="1"/>
  <c r="G9435" i="1"/>
  <c r="H9435" i="1"/>
  <c r="I9435" i="1"/>
  <c r="G9436" i="1"/>
  <c r="H9436" i="1"/>
  <c r="I9436" i="1"/>
  <c r="G9437" i="1"/>
  <c r="H9437" i="1"/>
  <c r="I9437" i="1"/>
  <c r="G9438" i="1"/>
  <c r="H9438" i="1"/>
  <c r="I9438" i="1"/>
  <c r="G9439" i="1"/>
  <c r="H9439" i="1"/>
  <c r="I9439" i="1"/>
  <c r="G9440" i="1"/>
  <c r="H9440" i="1"/>
  <c r="I9440" i="1"/>
  <c r="G9441" i="1"/>
  <c r="H9441" i="1"/>
  <c r="I9441" i="1"/>
  <c r="G9442" i="1"/>
  <c r="H9442" i="1"/>
  <c r="I9442" i="1"/>
  <c r="G9443" i="1"/>
  <c r="H9443" i="1"/>
  <c r="I9443" i="1"/>
  <c r="G9444" i="1"/>
  <c r="H9444" i="1"/>
  <c r="I9444" i="1"/>
  <c r="G9445" i="1"/>
  <c r="H9445" i="1"/>
  <c r="I9445" i="1"/>
  <c r="G9446" i="1"/>
  <c r="H9446" i="1"/>
  <c r="I9446" i="1"/>
  <c r="G9447" i="1"/>
  <c r="H9447" i="1"/>
  <c r="I9447" i="1"/>
  <c r="G9448" i="1"/>
  <c r="H9448" i="1"/>
  <c r="I9448" i="1"/>
  <c r="G9449" i="1"/>
  <c r="H9449" i="1"/>
  <c r="I9449" i="1"/>
  <c r="G9450" i="1"/>
  <c r="H9450" i="1"/>
  <c r="I9450" i="1"/>
  <c r="G9451" i="1"/>
  <c r="H9451" i="1"/>
  <c r="I9451" i="1"/>
  <c r="G9452" i="1"/>
  <c r="H9452" i="1"/>
  <c r="I9452" i="1"/>
  <c r="G9453" i="1"/>
  <c r="H9453" i="1"/>
  <c r="I9453" i="1"/>
  <c r="G9454" i="1"/>
  <c r="H9454" i="1"/>
  <c r="I9454" i="1"/>
  <c r="G9455" i="1"/>
  <c r="H9455" i="1"/>
  <c r="I9455" i="1"/>
  <c r="G9456" i="1"/>
  <c r="H9456" i="1"/>
  <c r="I9456" i="1"/>
  <c r="G9457" i="1"/>
  <c r="H9457" i="1"/>
  <c r="I9457" i="1"/>
  <c r="G9458" i="1"/>
  <c r="H9458" i="1"/>
  <c r="I9458" i="1"/>
  <c r="G9459" i="1"/>
  <c r="H9459" i="1"/>
  <c r="I9459" i="1"/>
  <c r="G9460" i="1"/>
  <c r="H9460" i="1"/>
  <c r="I9460" i="1"/>
  <c r="G9461" i="1"/>
  <c r="H9461" i="1"/>
  <c r="I9461" i="1"/>
  <c r="G9462" i="1"/>
  <c r="H9462" i="1"/>
  <c r="I9462" i="1"/>
  <c r="G9463" i="1"/>
  <c r="H9463" i="1"/>
  <c r="I9463" i="1"/>
  <c r="G9464" i="1"/>
  <c r="H9464" i="1"/>
  <c r="I9464" i="1"/>
  <c r="G9465" i="1"/>
  <c r="H9465" i="1"/>
  <c r="I9465" i="1"/>
  <c r="G9466" i="1"/>
  <c r="H9466" i="1"/>
  <c r="I9466" i="1"/>
  <c r="G9467" i="1"/>
  <c r="H9467" i="1"/>
  <c r="I9467" i="1"/>
  <c r="G9468" i="1"/>
  <c r="H9468" i="1"/>
  <c r="I9468" i="1"/>
  <c r="G9469" i="1"/>
  <c r="H9469" i="1"/>
  <c r="I9469" i="1"/>
  <c r="G9470" i="1"/>
  <c r="H9470" i="1"/>
  <c r="I9470" i="1"/>
  <c r="G9471" i="1"/>
  <c r="H9471" i="1"/>
  <c r="I9471" i="1"/>
  <c r="G9472" i="1"/>
  <c r="H9472" i="1"/>
  <c r="I9472" i="1"/>
  <c r="G9473" i="1"/>
  <c r="H9473" i="1"/>
  <c r="I9473" i="1"/>
  <c r="G9474" i="1"/>
  <c r="H9474" i="1"/>
  <c r="I9474" i="1"/>
  <c r="G9475" i="1"/>
  <c r="H9475" i="1"/>
  <c r="I9475" i="1"/>
  <c r="G9476" i="1"/>
  <c r="H9476" i="1"/>
  <c r="I9476" i="1"/>
  <c r="G9477" i="1"/>
  <c r="H9477" i="1"/>
  <c r="I9477" i="1"/>
  <c r="G9478" i="1"/>
  <c r="H9478" i="1"/>
  <c r="I9478" i="1"/>
  <c r="G9479" i="1"/>
  <c r="H9479" i="1"/>
  <c r="I9479" i="1"/>
  <c r="G9480" i="1"/>
  <c r="H9480" i="1"/>
  <c r="I9480" i="1"/>
  <c r="G9481" i="1"/>
  <c r="H9481" i="1"/>
  <c r="I9481" i="1"/>
  <c r="G9482" i="1"/>
  <c r="H9482" i="1"/>
  <c r="I9482" i="1"/>
  <c r="G9483" i="1"/>
  <c r="H9483" i="1"/>
  <c r="I9483" i="1"/>
  <c r="G9484" i="1"/>
  <c r="H9484" i="1"/>
  <c r="I9484" i="1"/>
  <c r="G9485" i="1"/>
  <c r="H9485" i="1"/>
  <c r="I9485" i="1"/>
  <c r="G9486" i="1"/>
  <c r="H9486" i="1"/>
  <c r="I9486" i="1"/>
  <c r="G9487" i="1"/>
  <c r="H9487" i="1"/>
  <c r="I9487" i="1"/>
  <c r="G9488" i="1"/>
  <c r="H9488" i="1"/>
  <c r="I9488" i="1"/>
  <c r="G9489" i="1"/>
  <c r="H9489" i="1"/>
  <c r="I9489" i="1"/>
  <c r="G9490" i="1"/>
  <c r="H9490" i="1"/>
  <c r="I9490" i="1"/>
  <c r="G9491" i="1"/>
  <c r="H9491" i="1"/>
  <c r="I9491" i="1"/>
  <c r="G9492" i="1"/>
  <c r="H9492" i="1"/>
  <c r="I9492" i="1"/>
  <c r="G9493" i="1"/>
  <c r="H9493" i="1"/>
  <c r="I9493" i="1"/>
  <c r="G9494" i="1"/>
  <c r="H9494" i="1"/>
  <c r="I9494" i="1"/>
  <c r="G9495" i="1"/>
  <c r="H9495" i="1"/>
  <c r="I9495" i="1"/>
  <c r="G9496" i="1"/>
  <c r="H9496" i="1"/>
  <c r="I9496" i="1"/>
  <c r="G9497" i="1"/>
  <c r="H9497" i="1"/>
  <c r="I9497" i="1"/>
  <c r="G9498" i="1"/>
  <c r="H9498" i="1"/>
  <c r="I9498" i="1"/>
  <c r="G9499" i="1"/>
  <c r="H9499" i="1"/>
  <c r="I9499" i="1"/>
  <c r="G9500" i="1"/>
  <c r="H9500" i="1"/>
  <c r="I9500" i="1"/>
  <c r="G9501" i="1"/>
  <c r="H9501" i="1"/>
  <c r="I9501" i="1"/>
  <c r="G9502" i="1"/>
  <c r="H9502" i="1"/>
  <c r="I9502" i="1"/>
  <c r="G9503" i="1"/>
  <c r="H9503" i="1"/>
  <c r="I9503" i="1"/>
  <c r="G9504" i="1"/>
  <c r="H9504" i="1"/>
  <c r="I9504" i="1"/>
  <c r="G9505" i="1"/>
  <c r="H9505" i="1"/>
  <c r="I9505" i="1"/>
  <c r="G9506" i="1"/>
  <c r="H9506" i="1"/>
  <c r="I9506" i="1"/>
  <c r="G9507" i="1"/>
  <c r="H9507" i="1"/>
  <c r="I9507" i="1"/>
  <c r="G9508" i="1"/>
  <c r="H9508" i="1"/>
  <c r="I9508" i="1"/>
  <c r="G9509" i="1"/>
  <c r="H9509" i="1"/>
  <c r="I9509" i="1"/>
  <c r="G9510" i="1"/>
  <c r="H9510" i="1"/>
  <c r="I9510" i="1"/>
  <c r="G9511" i="1"/>
  <c r="H9511" i="1"/>
  <c r="I9511" i="1"/>
  <c r="G9512" i="1"/>
  <c r="H9512" i="1"/>
  <c r="I9512" i="1"/>
  <c r="G9513" i="1"/>
  <c r="H9513" i="1"/>
  <c r="I9513" i="1"/>
  <c r="G9514" i="1"/>
  <c r="H9514" i="1"/>
  <c r="I9514" i="1"/>
  <c r="G9515" i="1"/>
  <c r="H9515" i="1"/>
  <c r="I9515" i="1"/>
  <c r="G9516" i="1"/>
  <c r="H9516" i="1"/>
  <c r="I9516" i="1"/>
  <c r="G9517" i="1"/>
  <c r="H9517" i="1"/>
  <c r="I9517" i="1"/>
  <c r="G9518" i="1"/>
  <c r="H9518" i="1"/>
  <c r="I9518" i="1"/>
  <c r="G9519" i="1"/>
  <c r="H9519" i="1"/>
  <c r="I9519" i="1"/>
  <c r="G9520" i="1"/>
  <c r="H9520" i="1"/>
  <c r="I9520" i="1"/>
  <c r="G9521" i="1"/>
  <c r="H9521" i="1"/>
  <c r="I9521" i="1"/>
  <c r="G9522" i="1"/>
  <c r="H9522" i="1"/>
  <c r="I9522" i="1"/>
  <c r="G9523" i="1"/>
  <c r="H9523" i="1"/>
  <c r="I9523" i="1"/>
  <c r="G9524" i="1"/>
  <c r="H9524" i="1"/>
  <c r="I9524" i="1"/>
  <c r="G9525" i="1"/>
  <c r="H9525" i="1"/>
  <c r="I9525" i="1"/>
  <c r="G9526" i="1"/>
  <c r="H9526" i="1"/>
  <c r="I9526" i="1"/>
  <c r="G9527" i="1"/>
  <c r="H9527" i="1"/>
  <c r="I9527" i="1"/>
  <c r="G9528" i="1"/>
  <c r="H9528" i="1"/>
  <c r="I9528" i="1"/>
  <c r="G9529" i="1"/>
  <c r="H9529" i="1"/>
  <c r="I9529" i="1"/>
  <c r="G9530" i="1"/>
  <c r="H9530" i="1"/>
  <c r="I9530" i="1"/>
  <c r="G9531" i="1"/>
  <c r="H9531" i="1"/>
  <c r="I9531" i="1"/>
  <c r="G9532" i="1"/>
  <c r="H9532" i="1"/>
  <c r="I9532" i="1"/>
  <c r="G9533" i="1"/>
  <c r="H9533" i="1"/>
  <c r="I9533" i="1"/>
  <c r="G9534" i="1"/>
  <c r="H9534" i="1"/>
  <c r="I9534" i="1"/>
  <c r="G9535" i="1"/>
  <c r="H9535" i="1"/>
  <c r="I9535" i="1"/>
  <c r="G9536" i="1"/>
  <c r="H9536" i="1"/>
  <c r="I9536" i="1"/>
  <c r="G9537" i="1"/>
  <c r="H9537" i="1"/>
  <c r="I9537" i="1"/>
  <c r="G9538" i="1"/>
  <c r="H9538" i="1"/>
  <c r="I9538" i="1"/>
  <c r="G9539" i="1"/>
  <c r="H9539" i="1"/>
  <c r="I9539" i="1"/>
  <c r="G9540" i="1"/>
  <c r="H9540" i="1"/>
  <c r="I9540" i="1"/>
  <c r="G9541" i="1"/>
  <c r="H9541" i="1"/>
  <c r="I9541" i="1"/>
  <c r="G9542" i="1"/>
  <c r="H9542" i="1"/>
  <c r="I9542" i="1"/>
  <c r="G9543" i="1"/>
  <c r="H9543" i="1"/>
  <c r="I9543" i="1"/>
  <c r="G9544" i="1"/>
  <c r="H9544" i="1"/>
  <c r="I9544" i="1"/>
  <c r="G9545" i="1"/>
  <c r="H9545" i="1"/>
  <c r="I9545" i="1"/>
  <c r="G9546" i="1"/>
  <c r="H9546" i="1"/>
  <c r="I9546" i="1"/>
  <c r="G9547" i="1"/>
  <c r="H9547" i="1"/>
  <c r="I9547" i="1"/>
  <c r="G9548" i="1"/>
  <c r="H9548" i="1"/>
  <c r="I9548" i="1"/>
  <c r="G9549" i="1"/>
  <c r="H9549" i="1"/>
  <c r="I9549" i="1"/>
  <c r="G9550" i="1"/>
  <c r="H9550" i="1"/>
  <c r="I9550" i="1"/>
  <c r="G9551" i="1"/>
  <c r="H9551" i="1"/>
  <c r="I9551" i="1"/>
  <c r="G9552" i="1"/>
  <c r="H9552" i="1"/>
  <c r="I9552" i="1"/>
  <c r="G9553" i="1"/>
  <c r="H9553" i="1"/>
  <c r="I9553" i="1"/>
  <c r="G9554" i="1"/>
  <c r="H9554" i="1"/>
  <c r="I9554" i="1"/>
  <c r="G9555" i="1"/>
  <c r="H9555" i="1"/>
  <c r="I9555" i="1"/>
  <c r="G9556" i="1"/>
  <c r="H9556" i="1"/>
  <c r="I9556" i="1"/>
  <c r="G9557" i="1"/>
  <c r="H9557" i="1"/>
  <c r="I9557" i="1"/>
  <c r="G9558" i="1"/>
  <c r="H9558" i="1"/>
  <c r="I9558" i="1"/>
  <c r="G9559" i="1"/>
  <c r="H9559" i="1"/>
  <c r="I9559" i="1"/>
  <c r="G9560" i="1"/>
  <c r="H9560" i="1"/>
  <c r="I9560" i="1"/>
  <c r="G9561" i="1"/>
  <c r="H9561" i="1"/>
  <c r="I9561" i="1"/>
  <c r="G9562" i="1"/>
  <c r="H9562" i="1"/>
  <c r="I9562" i="1"/>
  <c r="G9563" i="1"/>
  <c r="H9563" i="1"/>
  <c r="I9563" i="1"/>
  <c r="G9564" i="1"/>
  <c r="H9564" i="1"/>
  <c r="I9564" i="1"/>
  <c r="G9565" i="1"/>
  <c r="H9565" i="1"/>
  <c r="I9565" i="1"/>
  <c r="G9566" i="1"/>
  <c r="H9566" i="1"/>
  <c r="I9566" i="1"/>
  <c r="G9567" i="1"/>
  <c r="H9567" i="1"/>
  <c r="I9567" i="1"/>
  <c r="G9568" i="1"/>
  <c r="H9568" i="1"/>
  <c r="I9568" i="1"/>
  <c r="G9569" i="1"/>
  <c r="H9569" i="1"/>
  <c r="I9569" i="1"/>
  <c r="G9570" i="1"/>
  <c r="H9570" i="1"/>
  <c r="I9570" i="1"/>
  <c r="G9571" i="1"/>
  <c r="H9571" i="1"/>
  <c r="I9571" i="1"/>
  <c r="G9572" i="1"/>
  <c r="H9572" i="1"/>
  <c r="I9572" i="1"/>
  <c r="G9573" i="1"/>
  <c r="H9573" i="1"/>
  <c r="I9573" i="1"/>
  <c r="G9574" i="1"/>
  <c r="H9574" i="1"/>
  <c r="I9574" i="1"/>
  <c r="G9575" i="1"/>
  <c r="H9575" i="1"/>
  <c r="I9575" i="1"/>
  <c r="G9576" i="1"/>
  <c r="H9576" i="1"/>
  <c r="I9576" i="1"/>
  <c r="G9577" i="1"/>
  <c r="H9577" i="1"/>
  <c r="I9577" i="1"/>
  <c r="G9578" i="1"/>
  <c r="H9578" i="1"/>
  <c r="I9578" i="1"/>
  <c r="G9579" i="1"/>
  <c r="H9579" i="1"/>
  <c r="I9579" i="1"/>
  <c r="G9580" i="1"/>
  <c r="H9580" i="1"/>
  <c r="I9580" i="1"/>
  <c r="G9581" i="1"/>
  <c r="H9581" i="1"/>
  <c r="I9581" i="1"/>
  <c r="G9582" i="1"/>
  <c r="H9582" i="1"/>
  <c r="I9582" i="1"/>
  <c r="G9583" i="1"/>
  <c r="H9583" i="1"/>
  <c r="I9583" i="1"/>
  <c r="G9584" i="1"/>
  <c r="H9584" i="1"/>
  <c r="I9584" i="1"/>
  <c r="G9585" i="1"/>
  <c r="H9585" i="1"/>
  <c r="I9585" i="1"/>
  <c r="G9586" i="1"/>
  <c r="H9586" i="1"/>
  <c r="I9586" i="1"/>
  <c r="G9587" i="1"/>
  <c r="H9587" i="1"/>
  <c r="I9587" i="1"/>
  <c r="G9588" i="1"/>
  <c r="H9588" i="1"/>
  <c r="I9588" i="1"/>
  <c r="G9589" i="1"/>
  <c r="H9589" i="1"/>
  <c r="I9589" i="1"/>
  <c r="G9590" i="1"/>
  <c r="H9590" i="1"/>
  <c r="I9590" i="1"/>
  <c r="G9591" i="1"/>
  <c r="H9591" i="1"/>
  <c r="I9591" i="1"/>
  <c r="G9592" i="1"/>
  <c r="H9592" i="1"/>
  <c r="I9592" i="1"/>
  <c r="G9593" i="1"/>
  <c r="H9593" i="1"/>
  <c r="I9593" i="1"/>
  <c r="G9594" i="1"/>
  <c r="H9594" i="1"/>
  <c r="I9594" i="1"/>
  <c r="G9595" i="1"/>
  <c r="H9595" i="1"/>
  <c r="I9595" i="1"/>
  <c r="G9596" i="1"/>
  <c r="H9596" i="1"/>
  <c r="I9596" i="1"/>
  <c r="G9597" i="1"/>
  <c r="H9597" i="1"/>
  <c r="I9597" i="1"/>
  <c r="G9598" i="1"/>
  <c r="H9598" i="1"/>
  <c r="I9598" i="1"/>
  <c r="G9599" i="1"/>
  <c r="H9599" i="1"/>
  <c r="I9599" i="1"/>
  <c r="G9600" i="1"/>
  <c r="H9600" i="1"/>
  <c r="I9600" i="1"/>
  <c r="G9601" i="1"/>
  <c r="H9601" i="1"/>
  <c r="I9601" i="1"/>
  <c r="G9602" i="1"/>
  <c r="H9602" i="1"/>
  <c r="I9602" i="1"/>
  <c r="G9603" i="1"/>
  <c r="H9603" i="1"/>
  <c r="I9603" i="1"/>
  <c r="G9604" i="1"/>
  <c r="H9604" i="1"/>
  <c r="I9604" i="1"/>
  <c r="G9605" i="1"/>
  <c r="H9605" i="1"/>
  <c r="I9605" i="1"/>
  <c r="G9606" i="1"/>
  <c r="H9606" i="1"/>
  <c r="I9606" i="1"/>
  <c r="G9607" i="1"/>
  <c r="H9607" i="1"/>
  <c r="I9607" i="1"/>
  <c r="G9608" i="1"/>
  <c r="H9608" i="1"/>
  <c r="I9608" i="1"/>
  <c r="G9609" i="1"/>
  <c r="H9609" i="1"/>
  <c r="I9609" i="1"/>
  <c r="G9610" i="1"/>
  <c r="H9610" i="1"/>
  <c r="I9610" i="1"/>
  <c r="G9611" i="1"/>
  <c r="H9611" i="1"/>
  <c r="I9611" i="1"/>
  <c r="G9612" i="1"/>
  <c r="H9612" i="1"/>
  <c r="I9612" i="1"/>
  <c r="G9613" i="1"/>
  <c r="H9613" i="1"/>
  <c r="I9613" i="1"/>
  <c r="G9614" i="1"/>
  <c r="H9614" i="1"/>
  <c r="I9614" i="1"/>
  <c r="G9615" i="1"/>
  <c r="H9615" i="1"/>
  <c r="I9615" i="1"/>
  <c r="G9616" i="1"/>
  <c r="H9616" i="1"/>
  <c r="I9616" i="1"/>
  <c r="G9617" i="1"/>
  <c r="H9617" i="1"/>
  <c r="I9617" i="1"/>
  <c r="G9618" i="1"/>
  <c r="H9618" i="1"/>
  <c r="I9618" i="1"/>
  <c r="G9619" i="1"/>
  <c r="H9619" i="1"/>
  <c r="I9619" i="1"/>
  <c r="G9620" i="1"/>
  <c r="H9620" i="1"/>
  <c r="I9620" i="1"/>
  <c r="G9621" i="1"/>
  <c r="H9621" i="1"/>
  <c r="I9621" i="1"/>
  <c r="G9622" i="1"/>
  <c r="H9622" i="1"/>
  <c r="I9622" i="1"/>
  <c r="G9623" i="1"/>
  <c r="H9623" i="1"/>
  <c r="I9623" i="1"/>
  <c r="G9624" i="1"/>
  <c r="H9624" i="1"/>
  <c r="I9624" i="1"/>
  <c r="G9625" i="1"/>
  <c r="H9625" i="1"/>
  <c r="I9625" i="1"/>
  <c r="G9626" i="1"/>
  <c r="H9626" i="1"/>
  <c r="I9626" i="1"/>
  <c r="G9627" i="1"/>
  <c r="H9627" i="1"/>
  <c r="I9627" i="1"/>
  <c r="G9628" i="1"/>
  <c r="H9628" i="1"/>
  <c r="I9628" i="1"/>
  <c r="G9629" i="1"/>
  <c r="H9629" i="1"/>
  <c r="I9629" i="1"/>
  <c r="G9630" i="1"/>
  <c r="H9630" i="1"/>
  <c r="I9630" i="1"/>
  <c r="G9631" i="1"/>
  <c r="H9631" i="1"/>
  <c r="I9631" i="1"/>
  <c r="G9632" i="1"/>
  <c r="H9632" i="1"/>
  <c r="I9632" i="1"/>
  <c r="G9633" i="1"/>
  <c r="H9633" i="1"/>
  <c r="I9633" i="1"/>
  <c r="G9634" i="1"/>
  <c r="H9634" i="1"/>
  <c r="I9634" i="1"/>
  <c r="G9635" i="1"/>
  <c r="H9635" i="1"/>
  <c r="I9635" i="1"/>
  <c r="G9636" i="1"/>
  <c r="H9636" i="1"/>
  <c r="I9636" i="1"/>
  <c r="G9637" i="1"/>
  <c r="H9637" i="1"/>
  <c r="I9637" i="1"/>
  <c r="G9638" i="1"/>
  <c r="H9638" i="1"/>
  <c r="I9638" i="1"/>
  <c r="G9639" i="1"/>
  <c r="H9639" i="1"/>
  <c r="I9639" i="1"/>
  <c r="G9640" i="1"/>
  <c r="H9640" i="1"/>
  <c r="I9640" i="1"/>
  <c r="G9641" i="1"/>
  <c r="H9641" i="1"/>
  <c r="I9641" i="1"/>
  <c r="G9642" i="1"/>
  <c r="H9642" i="1"/>
  <c r="I9642" i="1"/>
  <c r="G9643" i="1"/>
  <c r="H9643" i="1"/>
  <c r="I9643" i="1"/>
  <c r="G9644" i="1"/>
  <c r="H9644" i="1"/>
  <c r="I9644" i="1"/>
  <c r="G9645" i="1"/>
  <c r="H9645" i="1"/>
  <c r="I9645" i="1"/>
  <c r="G9646" i="1"/>
  <c r="H9646" i="1"/>
  <c r="I9646" i="1"/>
  <c r="G9647" i="1"/>
  <c r="H9647" i="1"/>
  <c r="I9647" i="1"/>
  <c r="G9648" i="1"/>
  <c r="H9648" i="1"/>
  <c r="I9648" i="1"/>
  <c r="G9649" i="1"/>
  <c r="H9649" i="1"/>
  <c r="I9649" i="1"/>
  <c r="G9650" i="1"/>
  <c r="H9650" i="1"/>
  <c r="I9650" i="1"/>
  <c r="G9651" i="1"/>
  <c r="H9651" i="1"/>
  <c r="I9651" i="1"/>
  <c r="G9652" i="1"/>
  <c r="H9652" i="1"/>
  <c r="I9652" i="1"/>
  <c r="G9653" i="1"/>
  <c r="H9653" i="1"/>
  <c r="I9653" i="1"/>
  <c r="G9654" i="1"/>
  <c r="H9654" i="1"/>
  <c r="I9654" i="1"/>
  <c r="G9655" i="1"/>
  <c r="H9655" i="1"/>
  <c r="I9655" i="1"/>
  <c r="G9656" i="1"/>
  <c r="H9656" i="1"/>
  <c r="I9656" i="1"/>
  <c r="G9657" i="1"/>
  <c r="H9657" i="1"/>
  <c r="I9657" i="1"/>
  <c r="G9658" i="1"/>
  <c r="H9658" i="1"/>
  <c r="I9658" i="1"/>
  <c r="G9659" i="1"/>
  <c r="H9659" i="1"/>
  <c r="I9659" i="1"/>
  <c r="G9660" i="1"/>
  <c r="H9660" i="1"/>
  <c r="I9660" i="1"/>
  <c r="G9661" i="1"/>
  <c r="H9661" i="1"/>
  <c r="I9661" i="1"/>
  <c r="G9662" i="1"/>
  <c r="H9662" i="1"/>
  <c r="I9662" i="1"/>
  <c r="G9663" i="1"/>
  <c r="H9663" i="1"/>
  <c r="I9663" i="1"/>
  <c r="G9664" i="1"/>
  <c r="H9664" i="1"/>
  <c r="I9664" i="1"/>
  <c r="G9665" i="1"/>
  <c r="H9665" i="1"/>
  <c r="I9665" i="1"/>
  <c r="G9666" i="1"/>
  <c r="H9666" i="1"/>
  <c r="I9666" i="1"/>
  <c r="G9667" i="1"/>
  <c r="H9667" i="1"/>
  <c r="I9667" i="1"/>
  <c r="G9668" i="1"/>
  <c r="H9668" i="1"/>
  <c r="I9668" i="1"/>
  <c r="G9669" i="1"/>
  <c r="H9669" i="1"/>
  <c r="I9669" i="1"/>
  <c r="G9670" i="1"/>
  <c r="H9670" i="1"/>
  <c r="I9670" i="1"/>
  <c r="G9671" i="1"/>
  <c r="H9671" i="1"/>
  <c r="I9671" i="1"/>
  <c r="G9672" i="1"/>
  <c r="H9672" i="1"/>
  <c r="I9672" i="1"/>
  <c r="G9673" i="1"/>
  <c r="H9673" i="1"/>
  <c r="I9673" i="1"/>
  <c r="G9674" i="1"/>
  <c r="H9674" i="1"/>
  <c r="I9674" i="1"/>
  <c r="G9675" i="1"/>
  <c r="H9675" i="1"/>
  <c r="I9675" i="1"/>
  <c r="G9676" i="1"/>
  <c r="H9676" i="1"/>
  <c r="I9676" i="1"/>
  <c r="G9677" i="1"/>
  <c r="H9677" i="1"/>
  <c r="I9677" i="1"/>
  <c r="G9678" i="1"/>
  <c r="H9678" i="1"/>
  <c r="I9678" i="1"/>
  <c r="G9679" i="1"/>
  <c r="H9679" i="1"/>
  <c r="I9679" i="1"/>
  <c r="G9680" i="1"/>
  <c r="H9680" i="1"/>
  <c r="I9680" i="1"/>
  <c r="G9681" i="1"/>
  <c r="H9681" i="1"/>
  <c r="I9681" i="1"/>
  <c r="G9682" i="1"/>
  <c r="H9682" i="1"/>
  <c r="I9682" i="1"/>
  <c r="G9683" i="1"/>
  <c r="H9683" i="1"/>
  <c r="I9683" i="1"/>
  <c r="G9684" i="1"/>
  <c r="H9684" i="1"/>
  <c r="I9684" i="1"/>
  <c r="G9685" i="1"/>
  <c r="H9685" i="1"/>
  <c r="I9685" i="1"/>
  <c r="G9686" i="1"/>
  <c r="H9686" i="1"/>
  <c r="I9686" i="1"/>
  <c r="G9687" i="1"/>
  <c r="H9687" i="1"/>
  <c r="I9687" i="1"/>
  <c r="G9688" i="1"/>
  <c r="H9688" i="1"/>
  <c r="I9688" i="1"/>
  <c r="G9689" i="1"/>
  <c r="H9689" i="1"/>
  <c r="I9689" i="1"/>
  <c r="G9690" i="1"/>
  <c r="H9690" i="1"/>
  <c r="I9690" i="1"/>
  <c r="G9691" i="1"/>
  <c r="H9691" i="1"/>
  <c r="I9691" i="1"/>
  <c r="G9692" i="1"/>
  <c r="H9692" i="1"/>
  <c r="I9692" i="1"/>
  <c r="G9693" i="1"/>
  <c r="H9693" i="1"/>
  <c r="I9693" i="1"/>
  <c r="G9694" i="1"/>
  <c r="H9694" i="1"/>
  <c r="I9694" i="1"/>
  <c r="G9695" i="1"/>
  <c r="H9695" i="1"/>
  <c r="I9695" i="1"/>
  <c r="G9696" i="1"/>
  <c r="H9696" i="1"/>
  <c r="I9696" i="1"/>
  <c r="G9697" i="1"/>
  <c r="H9697" i="1"/>
  <c r="I9697" i="1"/>
  <c r="G9698" i="1"/>
  <c r="H9698" i="1"/>
  <c r="I9698" i="1"/>
  <c r="G9699" i="1"/>
  <c r="H9699" i="1"/>
  <c r="I9699" i="1"/>
  <c r="G9700" i="1"/>
  <c r="H9700" i="1"/>
  <c r="I9700" i="1"/>
  <c r="G9701" i="1"/>
  <c r="H9701" i="1"/>
  <c r="I9701" i="1"/>
  <c r="G9702" i="1"/>
  <c r="H9702" i="1"/>
  <c r="I9702" i="1"/>
  <c r="G9703" i="1"/>
  <c r="H9703" i="1"/>
  <c r="I9703" i="1"/>
  <c r="G9704" i="1"/>
  <c r="H9704" i="1"/>
  <c r="I9704" i="1"/>
  <c r="G9705" i="1"/>
  <c r="H9705" i="1"/>
  <c r="I9705" i="1"/>
  <c r="G9706" i="1"/>
  <c r="H9706" i="1"/>
  <c r="I9706" i="1"/>
  <c r="G9707" i="1"/>
  <c r="H9707" i="1"/>
  <c r="I9707" i="1"/>
  <c r="G9708" i="1"/>
  <c r="H9708" i="1"/>
  <c r="I9708" i="1"/>
  <c r="G9709" i="1"/>
  <c r="H9709" i="1"/>
  <c r="I9709" i="1"/>
  <c r="G9710" i="1"/>
  <c r="H9710" i="1"/>
  <c r="I9710" i="1"/>
  <c r="G9711" i="1"/>
  <c r="H9711" i="1"/>
  <c r="I9711" i="1"/>
  <c r="G9712" i="1"/>
  <c r="H9712" i="1"/>
  <c r="I9712" i="1"/>
  <c r="G9713" i="1"/>
  <c r="H9713" i="1"/>
  <c r="I9713" i="1"/>
  <c r="G9714" i="1"/>
  <c r="H9714" i="1"/>
  <c r="I9714" i="1"/>
  <c r="G9715" i="1"/>
  <c r="H9715" i="1"/>
  <c r="I9715" i="1"/>
  <c r="G9716" i="1"/>
  <c r="H9716" i="1"/>
  <c r="I9716" i="1"/>
  <c r="G9717" i="1"/>
  <c r="H9717" i="1"/>
  <c r="I9717" i="1"/>
  <c r="G9718" i="1"/>
  <c r="H9718" i="1"/>
  <c r="I9718" i="1"/>
  <c r="G9719" i="1"/>
  <c r="H9719" i="1"/>
  <c r="I9719" i="1"/>
  <c r="G9720" i="1"/>
  <c r="H9720" i="1"/>
  <c r="I9720" i="1"/>
  <c r="G9721" i="1"/>
  <c r="H9721" i="1"/>
  <c r="I9721" i="1"/>
  <c r="G9722" i="1"/>
  <c r="H9722" i="1"/>
  <c r="I9722" i="1"/>
  <c r="G9723" i="1"/>
  <c r="H9723" i="1"/>
  <c r="I9723" i="1"/>
  <c r="G9724" i="1"/>
  <c r="H9724" i="1"/>
  <c r="I9724" i="1"/>
  <c r="G9725" i="1"/>
  <c r="H9725" i="1"/>
  <c r="I9725" i="1"/>
  <c r="G9726" i="1"/>
  <c r="H9726" i="1"/>
  <c r="I9726" i="1"/>
  <c r="G9727" i="1"/>
  <c r="H9727" i="1"/>
  <c r="I9727" i="1"/>
  <c r="G9728" i="1"/>
  <c r="H9728" i="1"/>
  <c r="I9728" i="1"/>
  <c r="G9729" i="1"/>
  <c r="H9729" i="1"/>
  <c r="I9729" i="1"/>
  <c r="G9730" i="1"/>
  <c r="H9730" i="1"/>
  <c r="I9730" i="1"/>
  <c r="G9731" i="1"/>
  <c r="H9731" i="1"/>
  <c r="I9731" i="1"/>
  <c r="G9732" i="1"/>
  <c r="H9732" i="1"/>
  <c r="I9732" i="1"/>
  <c r="G9733" i="1"/>
  <c r="H9733" i="1"/>
  <c r="I9733" i="1"/>
  <c r="G9734" i="1"/>
  <c r="H9734" i="1"/>
  <c r="I9734" i="1"/>
  <c r="G9735" i="1"/>
  <c r="H9735" i="1"/>
  <c r="I9735" i="1"/>
  <c r="G9736" i="1"/>
  <c r="H9736" i="1"/>
  <c r="I9736" i="1"/>
  <c r="G9737" i="1"/>
  <c r="H9737" i="1"/>
  <c r="I9737" i="1"/>
  <c r="G9738" i="1"/>
  <c r="H9738" i="1"/>
  <c r="I9738" i="1"/>
  <c r="G9739" i="1"/>
  <c r="H9739" i="1"/>
  <c r="I9739" i="1"/>
  <c r="G9740" i="1"/>
  <c r="H9740" i="1"/>
  <c r="I9740" i="1"/>
  <c r="G9741" i="1"/>
  <c r="H9741" i="1"/>
  <c r="I9741" i="1"/>
  <c r="G9742" i="1"/>
  <c r="H9742" i="1"/>
  <c r="I9742" i="1"/>
  <c r="G9743" i="1"/>
  <c r="H9743" i="1"/>
  <c r="I9743" i="1"/>
  <c r="G9744" i="1"/>
  <c r="H9744" i="1"/>
  <c r="I9744" i="1"/>
  <c r="G9745" i="1"/>
  <c r="H9745" i="1"/>
  <c r="I9745" i="1"/>
  <c r="G9746" i="1"/>
  <c r="H9746" i="1"/>
  <c r="I9746" i="1"/>
  <c r="G9747" i="1"/>
  <c r="H9747" i="1"/>
  <c r="I9747" i="1"/>
  <c r="G9748" i="1"/>
  <c r="H9748" i="1"/>
  <c r="I9748" i="1"/>
  <c r="G9749" i="1"/>
  <c r="H9749" i="1"/>
  <c r="I9749" i="1"/>
  <c r="G9750" i="1"/>
  <c r="H9750" i="1"/>
  <c r="I9750" i="1"/>
  <c r="G9751" i="1"/>
  <c r="H9751" i="1"/>
  <c r="I9751" i="1"/>
  <c r="G9752" i="1"/>
  <c r="H9752" i="1"/>
  <c r="I9752" i="1"/>
  <c r="G9753" i="1"/>
  <c r="H9753" i="1"/>
  <c r="I9753" i="1"/>
  <c r="G9754" i="1"/>
  <c r="H9754" i="1"/>
  <c r="I9754" i="1"/>
  <c r="G9755" i="1"/>
  <c r="H9755" i="1"/>
  <c r="I9755" i="1"/>
  <c r="G9756" i="1"/>
  <c r="H9756" i="1"/>
  <c r="I9756" i="1"/>
  <c r="G9757" i="1"/>
  <c r="H9757" i="1"/>
  <c r="I9757" i="1"/>
  <c r="G9758" i="1"/>
  <c r="H9758" i="1"/>
  <c r="I9758" i="1"/>
  <c r="G9759" i="1"/>
  <c r="H9759" i="1"/>
  <c r="I9759" i="1"/>
  <c r="G9760" i="1"/>
  <c r="H9760" i="1"/>
  <c r="I9760" i="1"/>
  <c r="G9761" i="1"/>
  <c r="H9761" i="1"/>
  <c r="I9761" i="1"/>
  <c r="G9762" i="1"/>
  <c r="H9762" i="1"/>
  <c r="I9762" i="1"/>
  <c r="G9763" i="1"/>
  <c r="H9763" i="1"/>
  <c r="I9763" i="1"/>
  <c r="G9764" i="1"/>
  <c r="H9764" i="1"/>
  <c r="I9764" i="1"/>
  <c r="G9765" i="1"/>
  <c r="H9765" i="1"/>
  <c r="I9765" i="1"/>
  <c r="G9766" i="1"/>
  <c r="H9766" i="1"/>
  <c r="I9766" i="1"/>
  <c r="G9767" i="1"/>
  <c r="H9767" i="1"/>
  <c r="I9767" i="1"/>
  <c r="G9768" i="1"/>
  <c r="H9768" i="1"/>
  <c r="I9768" i="1"/>
  <c r="G9769" i="1"/>
  <c r="H9769" i="1"/>
  <c r="I9769" i="1"/>
  <c r="G9770" i="1"/>
  <c r="H9770" i="1"/>
  <c r="I9770" i="1"/>
  <c r="G9771" i="1"/>
  <c r="H9771" i="1"/>
  <c r="I9771" i="1"/>
  <c r="G9772" i="1"/>
  <c r="H9772" i="1"/>
  <c r="I9772" i="1"/>
  <c r="G9773" i="1"/>
  <c r="H9773" i="1"/>
  <c r="I9773" i="1"/>
  <c r="G9774" i="1"/>
  <c r="H9774" i="1"/>
  <c r="I9774" i="1"/>
  <c r="G9775" i="1"/>
  <c r="H9775" i="1"/>
  <c r="I9775" i="1"/>
  <c r="G9776" i="1"/>
  <c r="H9776" i="1"/>
  <c r="I9776" i="1"/>
  <c r="G9777" i="1"/>
  <c r="H9777" i="1"/>
  <c r="I9777" i="1"/>
  <c r="G9778" i="1"/>
  <c r="H9778" i="1"/>
  <c r="I9778" i="1"/>
  <c r="G9779" i="1"/>
  <c r="H9779" i="1"/>
  <c r="I9779" i="1"/>
  <c r="G9780" i="1"/>
  <c r="H9780" i="1"/>
  <c r="I9780" i="1"/>
  <c r="G9781" i="1"/>
  <c r="H9781" i="1"/>
  <c r="I9781" i="1"/>
  <c r="G9782" i="1"/>
  <c r="H9782" i="1"/>
  <c r="I9782" i="1"/>
  <c r="G9783" i="1"/>
  <c r="H9783" i="1"/>
  <c r="I9783" i="1"/>
  <c r="G9784" i="1"/>
  <c r="H9784" i="1"/>
  <c r="I9784" i="1"/>
  <c r="G9785" i="1"/>
  <c r="H9785" i="1"/>
  <c r="I9785" i="1"/>
  <c r="G9786" i="1"/>
  <c r="H9786" i="1"/>
  <c r="I9786" i="1"/>
  <c r="G9787" i="1"/>
  <c r="H9787" i="1"/>
  <c r="I9787" i="1"/>
  <c r="G9788" i="1"/>
  <c r="H9788" i="1"/>
  <c r="I9788" i="1"/>
  <c r="G9789" i="1"/>
  <c r="H9789" i="1"/>
  <c r="I9789" i="1"/>
  <c r="G9790" i="1"/>
  <c r="H9790" i="1"/>
  <c r="I9790" i="1"/>
  <c r="G9791" i="1"/>
  <c r="H9791" i="1"/>
  <c r="I9791" i="1"/>
  <c r="G9792" i="1"/>
  <c r="H9792" i="1"/>
  <c r="I9792" i="1"/>
  <c r="G9793" i="1"/>
  <c r="H9793" i="1"/>
  <c r="I9793" i="1"/>
  <c r="G9794" i="1"/>
  <c r="H9794" i="1"/>
  <c r="I9794" i="1"/>
  <c r="G9795" i="1"/>
  <c r="H9795" i="1"/>
  <c r="I9795" i="1"/>
  <c r="G9796" i="1"/>
  <c r="H9796" i="1"/>
  <c r="I9796" i="1"/>
  <c r="G9797" i="1"/>
  <c r="H9797" i="1"/>
  <c r="I9797" i="1"/>
  <c r="G9798" i="1"/>
  <c r="H9798" i="1"/>
  <c r="I9798" i="1"/>
  <c r="G9799" i="1"/>
  <c r="H9799" i="1"/>
  <c r="I9799" i="1"/>
  <c r="G9800" i="1"/>
  <c r="H9800" i="1"/>
  <c r="I9800" i="1"/>
  <c r="G9801" i="1"/>
  <c r="H9801" i="1"/>
  <c r="I9801" i="1"/>
  <c r="G9802" i="1"/>
  <c r="H9802" i="1"/>
  <c r="I9802" i="1"/>
  <c r="G9803" i="1"/>
  <c r="H9803" i="1"/>
  <c r="I9803" i="1"/>
  <c r="G9804" i="1"/>
  <c r="H9804" i="1"/>
  <c r="I9804" i="1"/>
  <c r="G9805" i="1"/>
  <c r="H9805" i="1"/>
  <c r="I9805" i="1"/>
  <c r="G9806" i="1"/>
  <c r="H9806" i="1"/>
  <c r="I9806" i="1"/>
  <c r="G9807" i="1"/>
  <c r="H9807" i="1"/>
  <c r="I9807" i="1"/>
  <c r="G9808" i="1"/>
  <c r="H9808" i="1"/>
  <c r="I9808" i="1"/>
  <c r="G9809" i="1"/>
  <c r="H9809" i="1"/>
  <c r="I9809" i="1"/>
  <c r="G9810" i="1"/>
  <c r="H9810" i="1"/>
  <c r="I9810" i="1"/>
  <c r="G9811" i="1"/>
  <c r="H9811" i="1"/>
  <c r="I9811" i="1"/>
  <c r="G9812" i="1"/>
  <c r="H9812" i="1"/>
  <c r="I9812" i="1"/>
  <c r="G9813" i="1"/>
  <c r="H9813" i="1"/>
  <c r="I9813" i="1"/>
  <c r="G9814" i="1"/>
  <c r="H9814" i="1"/>
  <c r="I9814" i="1"/>
  <c r="G9815" i="1"/>
  <c r="H9815" i="1"/>
  <c r="I9815" i="1"/>
  <c r="G9816" i="1"/>
  <c r="H9816" i="1"/>
  <c r="I9816" i="1"/>
  <c r="G9817" i="1"/>
  <c r="H9817" i="1"/>
  <c r="I9817" i="1"/>
  <c r="G9818" i="1"/>
  <c r="H9818" i="1"/>
  <c r="I9818" i="1"/>
  <c r="G9819" i="1"/>
  <c r="H9819" i="1"/>
  <c r="I9819" i="1"/>
  <c r="G9820" i="1"/>
  <c r="H9820" i="1"/>
  <c r="I9820" i="1"/>
  <c r="G9821" i="1"/>
  <c r="H9821" i="1"/>
  <c r="I9821" i="1"/>
  <c r="G9822" i="1"/>
  <c r="H9822" i="1"/>
  <c r="I9822" i="1"/>
  <c r="G9823" i="1"/>
  <c r="H9823" i="1"/>
  <c r="I9823" i="1"/>
  <c r="G9824" i="1"/>
  <c r="H9824" i="1"/>
  <c r="I9824" i="1"/>
  <c r="G9825" i="1"/>
  <c r="H9825" i="1"/>
  <c r="I9825" i="1"/>
  <c r="G9826" i="1"/>
  <c r="H9826" i="1"/>
  <c r="I9826" i="1"/>
  <c r="G9827" i="1"/>
  <c r="H9827" i="1"/>
  <c r="I9827" i="1"/>
  <c r="G9828" i="1"/>
  <c r="H9828" i="1"/>
  <c r="I9828" i="1"/>
  <c r="G9829" i="1"/>
  <c r="H9829" i="1"/>
  <c r="I9829" i="1"/>
  <c r="G9830" i="1"/>
  <c r="H9830" i="1"/>
  <c r="I9830" i="1"/>
  <c r="G9831" i="1"/>
  <c r="H9831" i="1"/>
  <c r="I9831" i="1"/>
  <c r="G9832" i="1"/>
  <c r="H9832" i="1"/>
  <c r="I9832" i="1"/>
  <c r="G9833" i="1"/>
  <c r="H9833" i="1"/>
  <c r="I9833" i="1"/>
  <c r="G9834" i="1"/>
  <c r="H9834" i="1"/>
  <c r="I9834" i="1"/>
  <c r="G9835" i="1"/>
  <c r="H9835" i="1"/>
  <c r="I9835" i="1"/>
  <c r="G9836" i="1"/>
  <c r="H9836" i="1"/>
  <c r="I9836" i="1"/>
  <c r="G9837" i="1"/>
  <c r="H9837" i="1"/>
  <c r="I9837" i="1"/>
  <c r="G9838" i="1"/>
  <c r="H9838" i="1"/>
  <c r="I9838" i="1"/>
  <c r="G9839" i="1"/>
  <c r="H9839" i="1"/>
  <c r="I9839" i="1"/>
  <c r="G9840" i="1"/>
  <c r="H9840" i="1"/>
  <c r="I9840" i="1"/>
  <c r="G9841" i="1"/>
  <c r="H9841" i="1"/>
  <c r="I9841" i="1"/>
  <c r="G9842" i="1"/>
  <c r="H9842" i="1"/>
  <c r="I9842" i="1"/>
  <c r="G9843" i="1"/>
  <c r="H9843" i="1"/>
  <c r="I9843" i="1"/>
  <c r="G9844" i="1"/>
  <c r="H9844" i="1"/>
  <c r="I9844" i="1"/>
  <c r="G9845" i="1"/>
  <c r="H9845" i="1"/>
  <c r="I9845" i="1"/>
  <c r="G9846" i="1"/>
  <c r="H9846" i="1"/>
  <c r="I9846" i="1"/>
  <c r="G9847" i="1"/>
  <c r="H9847" i="1"/>
  <c r="I9847" i="1"/>
  <c r="G9848" i="1"/>
  <c r="H9848" i="1"/>
  <c r="I9848" i="1"/>
  <c r="G9849" i="1"/>
  <c r="H9849" i="1"/>
  <c r="I9849" i="1"/>
  <c r="G9850" i="1"/>
  <c r="H9850" i="1"/>
  <c r="I9850" i="1"/>
  <c r="G9851" i="1"/>
  <c r="H9851" i="1"/>
  <c r="I9851" i="1"/>
  <c r="G9852" i="1"/>
  <c r="H9852" i="1"/>
  <c r="I9852" i="1"/>
  <c r="G9853" i="1"/>
  <c r="H9853" i="1"/>
  <c r="I9853" i="1"/>
  <c r="G9854" i="1"/>
  <c r="H9854" i="1"/>
  <c r="I9854" i="1"/>
  <c r="G9855" i="1"/>
  <c r="H9855" i="1"/>
  <c r="I9855" i="1"/>
  <c r="G9856" i="1"/>
  <c r="H9856" i="1"/>
  <c r="I9856" i="1"/>
  <c r="G9857" i="1"/>
  <c r="H9857" i="1"/>
  <c r="I9857" i="1"/>
  <c r="G9858" i="1"/>
  <c r="H9858" i="1"/>
  <c r="I9858" i="1"/>
  <c r="G9859" i="1"/>
  <c r="H9859" i="1"/>
  <c r="I9859" i="1"/>
  <c r="G9860" i="1"/>
  <c r="H9860" i="1"/>
  <c r="I9860" i="1"/>
  <c r="G9861" i="1"/>
  <c r="H9861" i="1"/>
  <c r="I9861" i="1"/>
  <c r="G9862" i="1"/>
  <c r="H9862" i="1"/>
  <c r="I9862" i="1"/>
  <c r="G9863" i="1"/>
  <c r="H9863" i="1"/>
  <c r="I9863" i="1"/>
  <c r="G9864" i="1"/>
  <c r="H9864" i="1"/>
  <c r="I9864" i="1"/>
  <c r="G9865" i="1"/>
  <c r="H9865" i="1"/>
  <c r="I9865" i="1"/>
  <c r="G9866" i="1"/>
  <c r="H9866" i="1"/>
  <c r="I9866" i="1"/>
  <c r="G9867" i="1"/>
  <c r="H9867" i="1"/>
  <c r="I9867" i="1"/>
  <c r="G9868" i="1"/>
  <c r="H9868" i="1"/>
  <c r="I9868" i="1"/>
  <c r="G9869" i="1"/>
  <c r="H9869" i="1"/>
  <c r="I9869" i="1"/>
  <c r="G9870" i="1"/>
  <c r="H9870" i="1"/>
  <c r="I9870" i="1"/>
  <c r="G9871" i="1"/>
  <c r="H9871" i="1"/>
  <c r="I9871" i="1"/>
  <c r="G9872" i="1"/>
  <c r="H9872" i="1"/>
  <c r="I9872" i="1"/>
  <c r="G9873" i="1"/>
  <c r="H9873" i="1"/>
  <c r="I9873" i="1"/>
  <c r="G9874" i="1"/>
  <c r="H9874" i="1"/>
  <c r="I9874" i="1"/>
  <c r="G9875" i="1"/>
  <c r="H9875" i="1"/>
  <c r="I9875" i="1"/>
  <c r="G9876" i="1"/>
  <c r="H9876" i="1"/>
  <c r="I9876" i="1"/>
  <c r="G9877" i="1"/>
  <c r="H9877" i="1"/>
  <c r="I9877" i="1"/>
  <c r="G9878" i="1"/>
  <c r="H9878" i="1"/>
  <c r="I9878" i="1"/>
  <c r="G9879" i="1"/>
  <c r="H9879" i="1"/>
  <c r="I9879" i="1"/>
  <c r="G9880" i="1"/>
  <c r="H9880" i="1"/>
  <c r="I9880" i="1"/>
  <c r="G9881" i="1"/>
  <c r="H9881" i="1"/>
  <c r="I9881" i="1"/>
  <c r="G9882" i="1"/>
  <c r="H9882" i="1"/>
  <c r="I9882" i="1"/>
  <c r="G9883" i="1"/>
  <c r="H9883" i="1"/>
  <c r="I9883" i="1"/>
  <c r="G9884" i="1"/>
  <c r="H9884" i="1"/>
  <c r="I9884" i="1"/>
  <c r="G9885" i="1"/>
  <c r="H9885" i="1"/>
  <c r="I9885" i="1"/>
  <c r="G9886" i="1"/>
  <c r="H9886" i="1"/>
  <c r="I9886" i="1"/>
  <c r="G9887" i="1"/>
  <c r="H9887" i="1"/>
  <c r="I9887" i="1"/>
  <c r="G9888" i="1"/>
  <c r="H9888" i="1"/>
  <c r="I9888" i="1"/>
  <c r="G9889" i="1"/>
  <c r="H9889" i="1"/>
  <c r="I9889" i="1"/>
  <c r="G9890" i="1"/>
  <c r="H9890" i="1"/>
  <c r="I9890" i="1"/>
  <c r="G9891" i="1"/>
  <c r="H9891" i="1"/>
  <c r="I9891" i="1"/>
  <c r="G9892" i="1"/>
  <c r="H9892" i="1"/>
  <c r="I9892" i="1"/>
  <c r="G9893" i="1"/>
  <c r="H9893" i="1"/>
  <c r="I9893" i="1"/>
  <c r="G9894" i="1"/>
  <c r="H9894" i="1"/>
  <c r="I9894" i="1"/>
  <c r="G9895" i="1"/>
  <c r="H9895" i="1"/>
  <c r="I9895" i="1"/>
  <c r="G9896" i="1"/>
  <c r="H9896" i="1"/>
  <c r="I9896" i="1"/>
  <c r="G9897" i="1"/>
  <c r="H9897" i="1"/>
  <c r="I9897" i="1"/>
  <c r="G9898" i="1"/>
  <c r="H9898" i="1"/>
  <c r="I9898" i="1"/>
  <c r="G9899" i="1"/>
  <c r="H9899" i="1"/>
  <c r="I9899" i="1"/>
  <c r="G9900" i="1"/>
  <c r="H9900" i="1"/>
  <c r="I9900" i="1"/>
  <c r="G9901" i="1"/>
  <c r="H9901" i="1"/>
  <c r="I9901" i="1"/>
  <c r="G9902" i="1"/>
  <c r="H9902" i="1"/>
  <c r="I9902" i="1"/>
  <c r="G9903" i="1"/>
  <c r="H9903" i="1"/>
  <c r="I9903" i="1"/>
  <c r="G9904" i="1"/>
  <c r="H9904" i="1"/>
  <c r="I9904" i="1"/>
  <c r="G9905" i="1"/>
  <c r="H9905" i="1"/>
  <c r="I9905" i="1"/>
  <c r="G9906" i="1"/>
  <c r="H9906" i="1"/>
  <c r="I9906" i="1"/>
  <c r="G9907" i="1"/>
  <c r="H9907" i="1"/>
  <c r="I9907" i="1"/>
  <c r="G9908" i="1"/>
  <c r="H9908" i="1"/>
  <c r="I9908" i="1"/>
  <c r="G9909" i="1"/>
  <c r="H9909" i="1"/>
  <c r="I9909" i="1"/>
  <c r="G9910" i="1"/>
  <c r="H9910" i="1"/>
  <c r="I9910" i="1"/>
  <c r="G9911" i="1"/>
  <c r="H9911" i="1"/>
  <c r="I9911" i="1"/>
  <c r="G9912" i="1"/>
  <c r="H9912" i="1"/>
  <c r="I9912" i="1"/>
  <c r="G9913" i="1"/>
  <c r="H9913" i="1"/>
  <c r="I9913" i="1"/>
  <c r="G9914" i="1"/>
  <c r="H9914" i="1"/>
  <c r="I9914" i="1"/>
  <c r="G9915" i="1"/>
  <c r="H9915" i="1"/>
  <c r="I9915" i="1"/>
  <c r="G9916" i="1"/>
  <c r="H9916" i="1"/>
  <c r="I9916" i="1"/>
  <c r="G9917" i="1"/>
  <c r="H9917" i="1"/>
  <c r="I9917" i="1"/>
  <c r="G9918" i="1"/>
  <c r="H9918" i="1"/>
  <c r="I9918" i="1"/>
  <c r="G9919" i="1"/>
  <c r="H9919" i="1"/>
  <c r="I9919" i="1"/>
  <c r="G9920" i="1"/>
  <c r="H9920" i="1"/>
  <c r="I9920" i="1"/>
  <c r="G9921" i="1"/>
  <c r="H9921" i="1"/>
  <c r="I9921" i="1"/>
  <c r="G9922" i="1"/>
  <c r="H9922" i="1"/>
  <c r="I9922" i="1"/>
  <c r="G9923" i="1"/>
  <c r="H9923" i="1"/>
  <c r="I9923" i="1"/>
  <c r="G9924" i="1"/>
  <c r="H9924" i="1"/>
  <c r="I9924" i="1"/>
  <c r="G9925" i="1"/>
  <c r="H9925" i="1"/>
  <c r="I9925" i="1"/>
  <c r="G9926" i="1"/>
  <c r="H9926" i="1"/>
  <c r="I9926" i="1"/>
  <c r="G9927" i="1"/>
  <c r="H9927" i="1"/>
  <c r="I9927" i="1"/>
  <c r="G9928" i="1"/>
  <c r="H9928" i="1"/>
  <c r="I9928" i="1"/>
  <c r="G9929" i="1"/>
  <c r="H9929" i="1"/>
  <c r="I9929" i="1"/>
  <c r="G9930" i="1"/>
  <c r="H9930" i="1"/>
  <c r="I9930" i="1"/>
  <c r="G9931" i="1"/>
  <c r="H9931" i="1"/>
  <c r="I9931" i="1"/>
  <c r="G9932" i="1"/>
  <c r="H9932" i="1"/>
  <c r="I9932" i="1"/>
  <c r="G9933" i="1"/>
  <c r="H9933" i="1"/>
  <c r="I9933" i="1"/>
  <c r="G9934" i="1"/>
  <c r="H9934" i="1"/>
  <c r="I9934" i="1"/>
  <c r="G9935" i="1"/>
  <c r="H9935" i="1"/>
  <c r="I9935" i="1"/>
  <c r="G9936" i="1"/>
  <c r="H9936" i="1"/>
  <c r="I9936" i="1"/>
  <c r="G9937" i="1"/>
  <c r="H9937" i="1"/>
  <c r="I9937" i="1"/>
  <c r="G9938" i="1"/>
  <c r="H9938" i="1"/>
  <c r="I9938" i="1"/>
  <c r="G9939" i="1"/>
  <c r="H9939" i="1"/>
  <c r="I9939" i="1"/>
  <c r="G9940" i="1"/>
  <c r="H9940" i="1"/>
  <c r="I9940" i="1"/>
  <c r="G9941" i="1"/>
  <c r="H9941" i="1"/>
  <c r="I9941" i="1"/>
  <c r="G9942" i="1"/>
  <c r="H9942" i="1"/>
  <c r="I9942" i="1"/>
  <c r="G9943" i="1"/>
  <c r="H9943" i="1"/>
  <c r="I9943" i="1"/>
  <c r="G9944" i="1"/>
  <c r="H9944" i="1"/>
  <c r="I9944" i="1"/>
  <c r="G9945" i="1"/>
  <c r="H9945" i="1"/>
  <c r="I9945" i="1"/>
  <c r="G9946" i="1"/>
  <c r="H9946" i="1"/>
  <c r="I9946" i="1"/>
  <c r="G9947" i="1"/>
  <c r="H9947" i="1"/>
  <c r="I9947" i="1"/>
  <c r="G9948" i="1"/>
  <c r="H9948" i="1"/>
  <c r="I9948" i="1"/>
  <c r="G9949" i="1"/>
  <c r="H9949" i="1"/>
  <c r="I9949" i="1"/>
  <c r="G9950" i="1"/>
  <c r="H9950" i="1"/>
  <c r="I9950" i="1"/>
  <c r="G9951" i="1"/>
  <c r="H9951" i="1"/>
  <c r="I9951" i="1"/>
  <c r="G9952" i="1"/>
  <c r="H9952" i="1"/>
  <c r="I9952" i="1"/>
  <c r="G9953" i="1"/>
  <c r="H9953" i="1"/>
  <c r="I9953" i="1"/>
  <c r="G9954" i="1"/>
  <c r="H9954" i="1"/>
  <c r="I9954" i="1"/>
  <c r="G9955" i="1"/>
  <c r="H9955" i="1"/>
  <c r="I9955" i="1"/>
  <c r="G9956" i="1"/>
  <c r="H9956" i="1"/>
  <c r="I9956" i="1"/>
  <c r="G9957" i="1"/>
  <c r="H9957" i="1"/>
  <c r="I9957" i="1"/>
  <c r="G9958" i="1"/>
  <c r="H9958" i="1"/>
  <c r="I9958" i="1"/>
  <c r="G9959" i="1"/>
  <c r="H9959" i="1"/>
  <c r="I9959" i="1"/>
  <c r="G9960" i="1"/>
  <c r="H9960" i="1"/>
  <c r="I9960" i="1"/>
  <c r="G9961" i="1"/>
  <c r="H9961" i="1"/>
  <c r="I9961" i="1"/>
  <c r="G9962" i="1"/>
  <c r="H9962" i="1"/>
  <c r="I9962" i="1"/>
  <c r="G9963" i="1"/>
  <c r="H9963" i="1"/>
  <c r="I9963" i="1"/>
  <c r="G9964" i="1"/>
  <c r="H9964" i="1"/>
  <c r="I9964" i="1"/>
  <c r="G9965" i="1"/>
  <c r="H9965" i="1"/>
  <c r="I9965" i="1"/>
  <c r="G9966" i="1"/>
  <c r="H9966" i="1"/>
  <c r="I9966" i="1"/>
  <c r="G9967" i="1"/>
  <c r="H9967" i="1"/>
  <c r="I9967" i="1"/>
  <c r="G9968" i="1"/>
  <c r="H9968" i="1"/>
  <c r="I9968" i="1"/>
  <c r="G9969" i="1"/>
  <c r="H9969" i="1"/>
  <c r="I9969" i="1"/>
  <c r="G9970" i="1"/>
  <c r="H9970" i="1"/>
  <c r="I9970" i="1"/>
  <c r="G9971" i="1"/>
  <c r="H9971" i="1"/>
  <c r="I9971" i="1"/>
  <c r="G9972" i="1"/>
  <c r="H9972" i="1"/>
  <c r="I9972" i="1"/>
  <c r="G9973" i="1"/>
  <c r="H9973" i="1"/>
  <c r="I9973" i="1"/>
  <c r="G9974" i="1"/>
  <c r="H9974" i="1"/>
  <c r="I9974" i="1"/>
  <c r="G9975" i="1"/>
  <c r="H9975" i="1"/>
  <c r="I9975" i="1"/>
  <c r="G9976" i="1"/>
  <c r="H9976" i="1"/>
  <c r="I9976" i="1"/>
  <c r="G9977" i="1"/>
  <c r="H9977" i="1"/>
  <c r="I9977" i="1"/>
  <c r="G9978" i="1"/>
  <c r="H9978" i="1"/>
  <c r="I9978" i="1"/>
  <c r="G9979" i="1"/>
  <c r="H9979" i="1"/>
  <c r="I9979" i="1"/>
  <c r="G9980" i="1"/>
  <c r="H9980" i="1"/>
  <c r="I9980" i="1"/>
  <c r="G9981" i="1"/>
  <c r="H9981" i="1"/>
  <c r="I9981" i="1"/>
  <c r="G9982" i="1"/>
  <c r="H9982" i="1"/>
  <c r="I9982" i="1"/>
  <c r="G9983" i="1"/>
  <c r="H9983" i="1"/>
  <c r="I9983" i="1"/>
  <c r="G9984" i="1"/>
  <c r="H9984" i="1"/>
  <c r="I9984" i="1"/>
  <c r="G9985" i="1"/>
  <c r="H9985" i="1"/>
  <c r="I9985" i="1"/>
  <c r="G9986" i="1"/>
  <c r="H9986" i="1"/>
  <c r="I9986" i="1"/>
  <c r="G9987" i="1"/>
  <c r="H9987" i="1"/>
  <c r="I9987" i="1"/>
  <c r="G9988" i="1"/>
  <c r="H9988" i="1"/>
  <c r="I9988" i="1"/>
  <c r="G9989" i="1"/>
  <c r="H9989" i="1"/>
  <c r="I9989" i="1"/>
  <c r="G9990" i="1"/>
  <c r="H9990" i="1"/>
  <c r="I9990" i="1"/>
  <c r="G9991" i="1"/>
  <c r="H9991" i="1"/>
  <c r="I9991" i="1"/>
  <c r="G9992" i="1"/>
  <c r="H9992" i="1"/>
  <c r="I9992" i="1"/>
  <c r="G9993" i="1"/>
  <c r="H9993" i="1"/>
  <c r="I9993" i="1"/>
  <c r="G9994" i="1"/>
  <c r="H9994" i="1"/>
  <c r="I9994" i="1"/>
  <c r="G9995" i="1"/>
  <c r="H9995" i="1"/>
  <c r="I9995" i="1"/>
  <c r="G9996" i="1"/>
  <c r="H9996" i="1"/>
  <c r="I9996" i="1"/>
  <c r="G9997" i="1"/>
  <c r="H9997" i="1"/>
  <c r="I9997" i="1"/>
  <c r="G9998" i="1"/>
  <c r="H9998" i="1"/>
  <c r="I9998" i="1"/>
  <c r="G9999" i="1"/>
  <c r="H9999" i="1"/>
  <c r="I9999" i="1"/>
  <c r="G10000" i="1"/>
  <c r="H10000" i="1"/>
  <c r="I10000" i="1"/>
  <c r="G10001" i="1"/>
  <c r="H10001" i="1"/>
  <c r="I10001" i="1"/>
  <c r="G10002" i="1"/>
  <c r="H10002" i="1"/>
  <c r="I10002" i="1"/>
  <c r="G10003" i="1"/>
  <c r="H10003" i="1"/>
  <c r="I10003" i="1"/>
  <c r="G10004" i="1"/>
  <c r="H10004" i="1"/>
  <c r="I10004" i="1"/>
  <c r="G10005" i="1"/>
  <c r="H10005" i="1"/>
  <c r="I10005" i="1"/>
  <c r="G10006" i="1"/>
  <c r="H10006" i="1"/>
  <c r="I10006" i="1"/>
  <c r="G10007" i="1"/>
  <c r="H10007" i="1"/>
  <c r="I10007" i="1"/>
  <c r="G10008" i="1"/>
  <c r="H10008" i="1"/>
  <c r="I10008" i="1"/>
  <c r="G10009" i="1"/>
  <c r="H10009" i="1"/>
  <c r="I10009" i="1"/>
  <c r="G10010" i="1"/>
  <c r="H10010" i="1"/>
  <c r="I10010" i="1"/>
  <c r="G10011" i="1"/>
  <c r="H10011" i="1"/>
  <c r="I10011" i="1"/>
  <c r="G10012" i="1"/>
  <c r="H10012" i="1"/>
  <c r="I10012" i="1"/>
  <c r="G10013" i="1"/>
  <c r="H10013" i="1"/>
  <c r="I10013" i="1"/>
  <c r="G10014" i="1"/>
  <c r="H10014" i="1"/>
  <c r="I10014" i="1"/>
  <c r="G10015" i="1"/>
  <c r="H10015" i="1"/>
  <c r="I10015" i="1"/>
  <c r="G10016" i="1"/>
  <c r="H10016" i="1"/>
  <c r="I10016" i="1"/>
  <c r="G10017" i="1"/>
  <c r="H10017" i="1"/>
  <c r="I10017" i="1"/>
  <c r="G10018" i="1"/>
  <c r="H10018" i="1"/>
  <c r="I10018" i="1"/>
  <c r="G10019" i="1"/>
  <c r="H10019" i="1"/>
  <c r="I10019" i="1"/>
  <c r="G10020" i="1"/>
  <c r="H10020" i="1"/>
  <c r="I10020" i="1"/>
  <c r="G10021" i="1"/>
  <c r="H10021" i="1"/>
  <c r="I10021" i="1"/>
  <c r="G10022" i="1"/>
  <c r="H10022" i="1"/>
  <c r="I10022" i="1"/>
  <c r="G10023" i="1"/>
  <c r="H10023" i="1"/>
  <c r="I10023" i="1"/>
  <c r="G10024" i="1"/>
  <c r="H10024" i="1"/>
  <c r="I10024" i="1"/>
  <c r="G10025" i="1"/>
  <c r="H10025" i="1"/>
  <c r="I10025" i="1"/>
  <c r="G10026" i="1"/>
  <c r="H10026" i="1"/>
  <c r="I10026" i="1"/>
  <c r="G10027" i="1"/>
  <c r="H10027" i="1"/>
  <c r="I10027" i="1"/>
  <c r="G10028" i="1"/>
  <c r="H10028" i="1"/>
  <c r="I10028" i="1"/>
  <c r="G10029" i="1"/>
  <c r="H10029" i="1"/>
  <c r="I10029" i="1"/>
  <c r="G10030" i="1"/>
  <c r="H10030" i="1"/>
  <c r="I10030" i="1"/>
  <c r="G10031" i="1"/>
  <c r="H10031" i="1"/>
  <c r="I10031" i="1"/>
  <c r="G10032" i="1"/>
  <c r="H10032" i="1"/>
  <c r="I10032" i="1"/>
  <c r="G10033" i="1"/>
  <c r="H10033" i="1"/>
  <c r="I10033" i="1"/>
  <c r="G10034" i="1"/>
  <c r="H10034" i="1"/>
  <c r="I10034" i="1"/>
  <c r="G10035" i="1"/>
  <c r="H10035" i="1"/>
  <c r="I10035" i="1"/>
  <c r="G10036" i="1"/>
  <c r="H10036" i="1"/>
  <c r="I10036" i="1"/>
  <c r="G10037" i="1"/>
  <c r="H10037" i="1"/>
  <c r="I10037" i="1"/>
  <c r="G10038" i="1"/>
  <c r="H10038" i="1"/>
  <c r="I10038" i="1"/>
  <c r="G10039" i="1"/>
  <c r="H10039" i="1"/>
  <c r="I10039" i="1"/>
  <c r="G10040" i="1"/>
  <c r="H10040" i="1"/>
  <c r="I10040" i="1"/>
  <c r="G10041" i="1"/>
  <c r="H10041" i="1"/>
  <c r="I10041" i="1"/>
  <c r="G10042" i="1"/>
  <c r="H10042" i="1"/>
  <c r="I10042" i="1"/>
  <c r="G10043" i="1"/>
  <c r="H10043" i="1"/>
  <c r="I10043" i="1"/>
  <c r="G10044" i="1"/>
  <c r="H10044" i="1"/>
  <c r="I10044" i="1"/>
  <c r="G10045" i="1"/>
  <c r="H10045" i="1"/>
  <c r="I10045" i="1"/>
  <c r="G10046" i="1"/>
  <c r="H10046" i="1"/>
  <c r="I10046" i="1"/>
  <c r="G10047" i="1"/>
  <c r="H10047" i="1"/>
  <c r="I10047" i="1"/>
  <c r="G10048" i="1"/>
  <c r="H10048" i="1"/>
  <c r="I10048" i="1"/>
  <c r="G10049" i="1"/>
  <c r="H10049" i="1"/>
  <c r="I10049" i="1"/>
  <c r="G10050" i="1"/>
  <c r="H10050" i="1"/>
  <c r="I10050" i="1"/>
  <c r="G10051" i="1"/>
  <c r="H10051" i="1"/>
  <c r="I10051" i="1"/>
  <c r="G10052" i="1"/>
  <c r="H10052" i="1"/>
  <c r="I10052" i="1"/>
  <c r="G10053" i="1"/>
  <c r="H10053" i="1"/>
  <c r="I10053" i="1"/>
  <c r="G10054" i="1"/>
  <c r="H10054" i="1"/>
  <c r="I10054" i="1"/>
  <c r="G10055" i="1"/>
  <c r="H10055" i="1"/>
  <c r="I10055" i="1"/>
  <c r="G10056" i="1"/>
  <c r="H10056" i="1"/>
  <c r="I10056" i="1"/>
  <c r="G10057" i="1"/>
  <c r="H10057" i="1"/>
  <c r="I10057" i="1"/>
  <c r="G10058" i="1"/>
  <c r="H10058" i="1"/>
  <c r="I10058" i="1"/>
  <c r="G10059" i="1"/>
  <c r="H10059" i="1"/>
  <c r="I10059" i="1"/>
  <c r="G10060" i="1"/>
  <c r="H10060" i="1"/>
  <c r="I10060" i="1"/>
  <c r="G10061" i="1"/>
  <c r="H10061" i="1"/>
  <c r="I10061" i="1"/>
  <c r="G10062" i="1"/>
  <c r="H10062" i="1"/>
  <c r="I10062" i="1"/>
  <c r="G10063" i="1"/>
  <c r="H10063" i="1"/>
  <c r="I10063" i="1"/>
  <c r="G10064" i="1"/>
  <c r="H10064" i="1"/>
  <c r="I10064" i="1"/>
  <c r="G10065" i="1"/>
  <c r="H10065" i="1"/>
  <c r="I10065" i="1"/>
  <c r="G10066" i="1"/>
  <c r="H10066" i="1"/>
  <c r="I10066" i="1"/>
  <c r="G10067" i="1"/>
  <c r="H10067" i="1"/>
  <c r="I10067" i="1"/>
  <c r="G10068" i="1"/>
  <c r="H10068" i="1"/>
  <c r="I10068" i="1"/>
  <c r="G10069" i="1"/>
  <c r="H10069" i="1"/>
  <c r="I10069" i="1"/>
  <c r="G10070" i="1"/>
  <c r="H10070" i="1"/>
  <c r="I10070" i="1"/>
  <c r="G10071" i="1"/>
  <c r="H10071" i="1"/>
  <c r="I10071" i="1"/>
  <c r="G10072" i="1"/>
  <c r="H10072" i="1"/>
  <c r="I10072" i="1"/>
  <c r="G10073" i="1"/>
  <c r="H10073" i="1"/>
  <c r="I10073" i="1"/>
  <c r="G10074" i="1"/>
  <c r="H10074" i="1"/>
  <c r="I10074" i="1"/>
  <c r="G10075" i="1"/>
  <c r="H10075" i="1"/>
  <c r="I10075" i="1"/>
  <c r="G10076" i="1"/>
  <c r="H10076" i="1"/>
  <c r="I10076" i="1"/>
  <c r="G10077" i="1"/>
  <c r="H10077" i="1"/>
  <c r="I10077" i="1"/>
  <c r="G10078" i="1"/>
  <c r="H10078" i="1"/>
  <c r="I10078" i="1"/>
  <c r="G10079" i="1"/>
  <c r="H10079" i="1"/>
  <c r="I10079" i="1"/>
  <c r="G10080" i="1"/>
  <c r="H10080" i="1"/>
  <c r="I10080" i="1"/>
  <c r="G10081" i="1"/>
  <c r="H10081" i="1"/>
  <c r="I10081" i="1"/>
  <c r="G10082" i="1"/>
  <c r="H10082" i="1"/>
  <c r="I10082" i="1"/>
  <c r="G10083" i="1"/>
  <c r="H10083" i="1"/>
  <c r="I10083" i="1"/>
  <c r="G10084" i="1"/>
  <c r="H10084" i="1"/>
  <c r="I10084" i="1"/>
  <c r="G10085" i="1"/>
  <c r="H10085" i="1"/>
  <c r="I10085" i="1"/>
  <c r="G10086" i="1"/>
  <c r="H10086" i="1"/>
  <c r="I10086" i="1"/>
  <c r="G10087" i="1"/>
  <c r="H10087" i="1"/>
  <c r="I10087" i="1"/>
  <c r="G10088" i="1"/>
  <c r="H10088" i="1"/>
  <c r="I10088" i="1"/>
  <c r="G10089" i="1"/>
  <c r="H10089" i="1"/>
  <c r="I10089" i="1"/>
  <c r="G10090" i="1"/>
  <c r="H10090" i="1"/>
  <c r="I10090" i="1"/>
  <c r="G10091" i="1"/>
  <c r="H10091" i="1"/>
  <c r="I10091" i="1"/>
  <c r="G10092" i="1"/>
  <c r="H10092" i="1"/>
  <c r="I10092" i="1"/>
  <c r="G10093" i="1"/>
  <c r="H10093" i="1"/>
  <c r="I10093" i="1"/>
  <c r="G10094" i="1"/>
  <c r="H10094" i="1"/>
  <c r="I10094" i="1"/>
  <c r="G10095" i="1"/>
  <c r="H10095" i="1"/>
  <c r="I10095" i="1"/>
  <c r="G10096" i="1"/>
  <c r="H10096" i="1"/>
  <c r="I10096" i="1"/>
  <c r="G10097" i="1"/>
  <c r="H10097" i="1"/>
  <c r="I10097" i="1"/>
  <c r="G10098" i="1"/>
  <c r="H10098" i="1"/>
  <c r="I10098" i="1"/>
  <c r="G10099" i="1"/>
  <c r="H10099" i="1"/>
  <c r="I10099" i="1"/>
  <c r="G10100" i="1"/>
  <c r="H10100" i="1"/>
  <c r="I10100" i="1"/>
  <c r="G10101" i="1"/>
  <c r="H10101" i="1"/>
  <c r="I10101" i="1"/>
  <c r="G10102" i="1"/>
  <c r="H10102" i="1"/>
  <c r="I10102" i="1"/>
  <c r="G10103" i="1"/>
  <c r="H10103" i="1"/>
  <c r="I10103" i="1"/>
  <c r="G10104" i="1"/>
  <c r="H10104" i="1"/>
  <c r="I10104" i="1"/>
  <c r="G10105" i="1"/>
  <c r="H10105" i="1"/>
  <c r="I10105" i="1"/>
  <c r="G10106" i="1"/>
  <c r="H10106" i="1"/>
  <c r="I10106" i="1"/>
  <c r="G10107" i="1"/>
  <c r="H10107" i="1"/>
  <c r="I10107" i="1"/>
  <c r="G10108" i="1"/>
  <c r="H10108" i="1"/>
  <c r="I10108" i="1"/>
  <c r="G10109" i="1"/>
  <c r="H10109" i="1"/>
  <c r="I10109" i="1"/>
  <c r="G10110" i="1"/>
  <c r="H10110" i="1"/>
  <c r="I10110" i="1"/>
  <c r="G10111" i="1"/>
  <c r="H10111" i="1"/>
  <c r="I10111" i="1"/>
  <c r="G10112" i="1"/>
  <c r="H10112" i="1"/>
  <c r="I10112" i="1"/>
  <c r="G10113" i="1"/>
  <c r="H10113" i="1"/>
  <c r="I10113" i="1"/>
  <c r="G10114" i="1"/>
  <c r="H10114" i="1"/>
  <c r="I10114" i="1"/>
  <c r="G10115" i="1"/>
  <c r="H10115" i="1"/>
  <c r="I10115" i="1"/>
  <c r="G10116" i="1"/>
  <c r="H10116" i="1"/>
  <c r="I10116" i="1"/>
  <c r="G10117" i="1"/>
  <c r="H10117" i="1"/>
  <c r="I10117" i="1"/>
  <c r="G10118" i="1"/>
  <c r="H10118" i="1"/>
  <c r="I10118" i="1"/>
  <c r="G10119" i="1"/>
  <c r="H10119" i="1"/>
  <c r="I10119" i="1"/>
  <c r="G10120" i="1"/>
  <c r="H10120" i="1"/>
  <c r="I10120" i="1"/>
  <c r="G10121" i="1"/>
  <c r="H10121" i="1"/>
  <c r="I10121" i="1"/>
  <c r="G10122" i="1"/>
  <c r="H10122" i="1"/>
  <c r="I10122" i="1"/>
  <c r="G10123" i="1"/>
  <c r="H10123" i="1"/>
  <c r="I10123" i="1"/>
  <c r="G10124" i="1"/>
  <c r="H10124" i="1"/>
  <c r="I10124" i="1"/>
  <c r="G10125" i="1"/>
  <c r="H10125" i="1"/>
  <c r="I10125" i="1"/>
  <c r="G10126" i="1"/>
  <c r="H10126" i="1"/>
  <c r="I10126" i="1"/>
  <c r="G10127" i="1"/>
  <c r="H10127" i="1"/>
  <c r="I10127" i="1"/>
  <c r="G10128" i="1"/>
  <c r="H10128" i="1"/>
  <c r="I10128" i="1"/>
  <c r="G10129" i="1"/>
  <c r="H10129" i="1"/>
  <c r="I10129" i="1"/>
  <c r="G10130" i="1"/>
  <c r="H10130" i="1"/>
  <c r="I10130" i="1"/>
  <c r="G10131" i="1"/>
  <c r="H10131" i="1"/>
  <c r="I10131" i="1"/>
  <c r="G10132" i="1"/>
  <c r="H10132" i="1"/>
  <c r="I10132" i="1"/>
  <c r="G10133" i="1"/>
  <c r="H10133" i="1"/>
  <c r="I10133" i="1"/>
  <c r="G10134" i="1"/>
  <c r="H10134" i="1"/>
  <c r="I10134" i="1"/>
  <c r="G10135" i="1"/>
  <c r="H10135" i="1"/>
  <c r="I10135" i="1"/>
  <c r="G10136" i="1"/>
  <c r="H10136" i="1"/>
  <c r="I10136" i="1"/>
  <c r="G10137" i="1"/>
  <c r="H10137" i="1"/>
  <c r="I10137" i="1"/>
  <c r="G10138" i="1"/>
  <c r="H10138" i="1"/>
  <c r="I10138" i="1"/>
  <c r="G10139" i="1"/>
  <c r="H10139" i="1"/>
  <c r="I10139" i="1"/>
  <c r="G10140" i="1"/>
  <c r="H10140" i="1"/>
  <c r="I10140" i="1"/>
  <c r="G10141" i="1"/>
  <c r="H10141" i="1"/>
  <c r="I10141" i="1"/>
  <c r="G10142" i="1"/>
  <c r="H10142" i="1"/>
  <c r="I10142" i="1"/>
  <c r="G10143" i="1"/>
  <c r="H10143" i="1"/>
  <c r="I10143" i="1"/>
  <c r="G10144" i="1"/>
  <c r="H10144" i="1"/>
  <c r="I10144" i="1"/>
  <c r="G10145" i="1"/>
  <c r="H10145" i="1"/>
  <c r="I10145" i="1"/>
  <c r="G10146" i="1"/>
  <c r="H10146" i="1"/>
  <c r="I10146" i="1"/>
  <c r="G10147" i="1"/>
  <c r="H10147" i="1"/>
  <c r="I10147" i="1"/>
  <c r="G10148" i="1"/>
  <c r="H10148" i="1"/>
  <c r="I10148" i="1"/>
  <c r="G10149" i="1"/>
  <c r="H10149" i="1"/>
  <c r="I10149" i="1"/>
  <c r="G10150" i="1"/>
  <c r="H10150" i="1"/>
  <c r="I10150" i="1"/>
  <c r="G10151" i="1"/>
  <c r="H10151" i="1"/>
  <c r="I10151" i="1"/>
  <c r="G10152" i="1"/>
  <c r="H10152" i="1"/>
  <c r="I10152" i="1"/>
  <c r="G10153" i="1"/>
  <c r="H10153" i="1"/>
  <c r="I10153" i="1"/>
  <c r="G10154" i="1"/>
  <c r="H10154" i="1"/>
  <c r="I10154" i="1"/>
  <c r="G10155" i="1"/>
  <c r="H10155" i="1"/>
  <c r="I10155" i="1"/>
  <c r="G10156" i="1"/>
  <c r="H10156" i="1"/>
  <c r="I10156" i="1"/>
  <c r="G10157" i="1"/>
  <c r="H10157" i="1"/>
  <c r="I10157" i="1"/>
  <c r="G10158" i="1"/>
  <c r="H10158" i="1"/>
  <c r="I10158" i="1"/>
  <c r="G10159" i="1"/>
  <c r="H10159" i="1"/>
  <c r="I10159" i="1"/>
  <c r="G10160" i="1"/>
  <c r="H10160" i="1"/>
  <c r="I10160" i="1"/>
  <c r="G10161" i="1"/>
  <c r="H10161" i="1"/>
  <c r="I10161" i="1"/>
  <c r="G10162" i="1"/>
  <c r="H10162" i="1"/>
  <c r="I10162" i="1"/>
  <c r="G10163" i="1"/>
  <c r="H10163" i="1"/>
  <c r="I10163" i="1"/>
  <c r="G10164" i="1"/>
  <c r="H10164" i="1"/>
  <c r="I10164" i="1"/>
  <c r="G10165" i="1"/>
  <c r="H10165" i="1"/>
  <c r="I10165" i="1"/>
  <c r="G10166" i="1"/>
  <c r="H10166" i="1"/>
  <c r="I10166" i="1"/>
  <c r="G10167" i="1"/>
  <c r="H10167" i="1"/>
  <c r="I10167" i="1"/>
  <c r="G10168" i="1"/>
  <c r="H10168" i="1"/>
  <c r="I10168" i="1"/>
  <c r="G10169" i="1"/>
  <c r="H10169" i="1"/>
  <c r="I10169" i="1"/>
  <c r="G10170" i="1"/>
  <c r="H10170" i="1"/>
  <c r="I10170" i="1"/>
  <c r="G10171" i="1"/>
  <c r="H10171" i="1"/>
  <c r="I10171" i="1"/>
  <c r="G10172" i="1"/>
  <c r="H10172" i="1"/>
  <c r="I10172" i="1"/>
  <c r="G10173" i="1"/>
  <c r="H10173" i="1"/>
  <c r="I10173" i="1"/>
  <c r="G10174" i="1"/>
  <c r="H10174" i="1"/>
  <c r="I10174" i="1"/>
  <c r="G10175" i="1"/>
  <c r="H10175" i="1"/>
  <c r="I10175" i="1"/>
  <c r="G10176" i="1"/>
  <c r="H10176" i="1"/>
  <c r="I10176" i="1"/>
  <c r="G10177" i="1"/>
  <c r="H10177" i="1"/>
  <c r="I10177" i="1"/>
  <c r="G10178" i="1"/>
  <c r="H10178" i="1"/>
  <c r="I10178" i="1"/>
  <c r="G10179" i="1"/>
  <c r="H10179" i="1"/>
  <c r="I10179" i="1"/>
  <c r="G10180" i="1"/>
  <c r="H10180" i="1"/>
  <c r="I10180" i="1"/>
  <c r="G10181" i="1"/>
  <c r="H10181" i="1"/>
  <c r="I10181" i="1"/>
  <c r="G10182" i="1"/>
  <c r="H10182" i="1"/>
  <c r="I10182" i="1"/>
  <c r="G10183" i="1"/>
  <c r="H10183" i="1"/>
  <c r="I10183" i="1"/>
  <c r="G10184" i="1"/>
  <c r="H10184" i="1"/>
  <c r="I10184" i="1"/>
  <c r="G10185" i="1"/>
  <c r="H10185" i="1"/>
  <c r="I10185" i="1"/>
  <c r="G10186" i="1"/>
  <c r="H10186" i="1"/>
  <c r="I10186" i="1"/>
  <c r="G10187" i="1"/>
  <c r="H10187" i="1"/>
  <c r="I10187" i="1"/>
  <c r="G10188" i="1"/>
  <c r="H10188" i="1"/>
  <c r="I10188" i="1"/>
  <c r="G10189" i="1"/>
  <c r="H10189" i="1"/>
  <c r="I10189" i="1"/>
  <c r="G10190" i="1"/>
  <c r="H10190" i="1"/>
  <c r="I10190" i="1"/>
  <c r="G10191" i="1"/>
  <c r="H10191" i="1"/>
  <c r="I10191" i="1"/>
  <c r="G10192" i="1"/>
  <c r="H10192" i="1"/>
  <c r="I10192" i="1"/>
  <c r="G10193" i="1"/>
  <c r="H10193" i="1"/>
  <c r="I10193" i="1"/>
  <c r="G10194" i="1"/>
  <c r="H10194" i="1"/>
  <c r="I10194" i="1"/>
  <c r="G10195" i="1"/>
  <c r="H10195" i="1"/>
  <c r="I10195" i="1"/>
  <c r="G10196" i="1"/>
  <c r="H10196" i="1"/>
  <c r="I10196" i="1"/>
  <c r="G10197" i="1"/>
  <c r="H10197" i="1"/>
  <c r="I10197" i="1"/>
  <c r="G10198" i="1"/>
  <c r="H10198" i="1"/>
  <c r="I10198" i="1"/>
  <c r="G10199" i="1"/>
  <c r="H10199" i="1"/>
  <c r="I10199" i="1"/>
  <c r="G10200" i="1"/>
  <c r="H10200" i="1"/>
  <c r="I10200" i="1"/>
  <c r="G10201" i="1"/>
  <c r="H10201" i="1"/>
  <c r="I10201" i="1"/>
  <c r="G10202" i="1"/>
  <c r="H10202" i="1"/>
  <c r="I10202" i="1"/>
  <c r="G10203" i="1"/>
  <c r="H10203" i="1"/>
  <c r="I10203" i="1"/>
  <c r="G10204" i="1"/>
  <c r="H10204" i="1"/>
  <c r="I10204" i="1"/>
  <c r="G10205" i="1"/>
  <c r="H10205" i="1"/>
  <c r="I10205" i="1"/>
  <c r="G10206" i="1"/>
  <c r="H10206" i="1"/>
  <c r="I10206" i="1"/>
  <c r="G10207" i="1"/>
  <c r="H10207" i="1"/>
  <c r="I10207" i="1"/>
  <c r="G10208" i="1"/>
  <c r="H10208" i="1"/>
  <c r="I10208" i="1"/>
  <c r="G10209" i="1"/>
  <c r="H10209" i="1"/>
  <c r="I10209" i="1"/>
  <c r="G10210" i="1"/>
  <c r="H10210" i="1"/>
  <c r="I10210" i="1"/>
  <c r="G10211" i="1"/>
  <c r="H10211" i="1"/>
  <c r="I10211" i="1"/>
  <c r="G10212" i="1"/>
  <c r="H10212" i="1"/>
  <c r="I10212" i="1"/>
  <c r="G10213" i="1"/>
  <c r="H10213" i="1"/>
  <c r="I10213" i="1"/>
  <c r="G10214" i="1"/>
  <c r="H10214" i="1"/>
  <c r="I10214" i="1"/>
  <c r="G10215" i="1"/>
  <c r="H10215" i="1"/>
  <c r="I10215" i="1"/>
  <c r="G10216" i="1"/>
  <c r="H10216" i="1"/>
  <c r="I10216" i="1"/>
  <c r="G10217" i="1"/>
  <c r="H10217" i="1"/>
  <c r="I10217" i="1"/>
  <c r="G10218" i="1"/>
  <c r="H10218" i="1"/>
  <c r="I10218" i="1"/>
  <c r="G10219" i="1"/>
  <c r="H10219" i="1"/>
  <c r="I10219" i="1"/>
  <c r="G10220" i="1"/>
  <c r="H10220" i="1"/>
  <c r="I10220" i="1"/>
  <c r="G10221" i="1"/>
  <c r="H10221" i="1"/>
  <c r="I10221" i="1"/>
  <c r="G10222" i="1"/>
  <c r="H10222" i="1"/>
  <c r="I10222" i="1"/>
  <c r="G10223" i="1"/>
  <c r="H10223" i="1"/>
  <c r="I10223" i="1"/>
  <c r="G10224" i="1"/>
  <c r="H10224" i="1"/>
  <c r="I10224" i="1"/>
  <c r="G10225" i="1"/>
  <c r="H10225" i="1"/>
  <c r="I10225" i="1"/>
  <c r="G10226" i="1"/>
  <c r="H10226" i="1"/>
  <c r="I10226" i="1"/>
  <c r="G10227" i="1"/>
  <c r="H10227" i="1"/>
  <c r="I10227" i="1"/>
  <c r="G10228" i="1"/>
  <c r="H10228" i="1"/>
  <c r="I10228" i="1"/>
  <c r="G10229" i="1"/>
  <c r="H10229" i="1"/>
  <c r="I10229" i="1"/>
  <c r="G10230" i="1"/>
  <c r="H10230" i="1"/>
  <c r="I10230" i="1"/>
  <c r="G10231" i="1"/>
  <c r="H10231" i="1"/>
  <c r="I10231" i="1"/>
  <c r="G10232" i="1"/>
  <c r="H10232" i="1"/>
  <c r="I10232" i="1"/>
  <c r="G10233" i="1"/>
  <c r="H10233" i="1"/>
  <c r="I10233" i="1"/>
  <c r="G10234" i="1"/>
  <c r="H10234" i="1"/>
  <c r="I10234" i="1"/>
  <c r="G10235" i="1"/>
  <c r="H10235" i="1"/>
  <c r="I10235" i="1"/>
  <c r="G10236" i="1"/>
  <c r="H10236" i="1"/>
  <c r="I10236" i="1"/>
  <c r="G10237" i="1"/>
  <c r="H10237" i="1"/>
  <c r="I10237" i="1"/>
  <c r="G10238" i="1"/>
  <c r="H10238" i="1"/>
  <c r="I10238" i="1"/>
  <c r="G10239" i="1"/>
  <c r="H10239" i="1"/>
  <c r="I10239" i="1"/>
  <c r="G10240" i="1"/>
  <c r="H10240" i="1"/>
  <c r="I10240" i="1"/>
  <c r="G10241" i="1"/>
  <c r="H10241" i="1"/>
  <c r="I10241" i="1"/>
  <c r="G10242" i="1"/>
  <c r="H10242" i="1"/>
  <c r="I10242" i="1"/>
  <c r="G10243" i="1"/>
  <c r="H10243" i="1"/>
  <c r="I10243" i="1"/>
  <c r="G10244" i="1"/>
  <c r="H10244" i="1"/>
  <c r="I10244" i="1"/>
  <c r="G10245" i="1"/>
  <c r="H10245" i="1"/>
  <c r="I10245" i="1"/>
  <c r="G10246" i="1"/>
  <c r="H10246" i="1"/>
  <c r="I10246" i="1"/>
  <c r="G10247" i="1"/>
  <c r="H10247" i="1"/>
  <c r="I10247" i="1"/>
  <c r="G10248" i="1"/>
  <c r="H10248" i="1"/>
  <c r="I10248" i="1"/>
  <c r="G10249" i="1"/>
  <c r="H10249" i="1"/>
  <c r="I10249" i="1"/>
  <c r="G10250" i="1"/>
  <c r="H10250" i="1"/>
  <c r="I10250" i="1"/>
  <c r="G10251" i="1"/>
  <c r="H10251" i="1"/>
  <c r="I10251" i="1"/>
  <c r="G10252" i="1"/>
  <c r="H10252" i="1"/>
  <c r="I10252" i="1"/>
  <c r="G10253" i="1"/>
  <c r="H10253" i="1"/>
  <c r="I10253" i="1"/>
  <c r="G10254" i="1"/>
  <c r="H10254" i="1"/>
  <c r="I10254" i="1"/>
  <c r="G10255" i="1"/>
  <c r="H10255" i="1"/>
  <c r="I10255" i="1"/>
  <c r="G10256" i="1"/>
  <c r="H10256" i="1"/>
  <c r="I10256" i="1"/>
  <c r="G10257" i="1"/>
  <c r="H10257" i="1"/>
  <c r="I10257" i="1"/>
  <c r="G10258" i="1"/>
  <c r="H10258" i="1"/>
  <c r="I10258" i="1"/>
  <c r="G10259" i="1"/>
  <c r="H10259" i="1"/>
  <c r="I10259" i="1"/>
  <c r="G10260" i="1"/>
  <c r="H10260" i="1"/>
  <c r="I10260" i="1"/>
  <c r="G10261" i="1"/>
  <c r="H10261" i="1"/>
  <c r="I10261" i="1"/>
  <c r="G10262" i="1"/>
  <c r="H10262" i="1"/>
  <c r="I10262" i="1"/>
  <c r="G10263" i="1"/>
  <c r="H10263" i="1"/>
  <c r="I10263" i="1"/>
  <c r="G10264" i="1"/>
  <c r="H10264" i="1"/>
  <c r="I10264" i="1"/>
  <c r="G10265" i="1"/>
  <c r="H10265" i="1"/>
  <c r="I10265" i="1"/>
  <c r="G10266" i="1"/>
  <c r="H10266" i="1"/>
  <c r="I10266" i="1"/>
  <c r="G10267" i="1"/>
  <c r="H10267" i="1"/>
  <c r="I10267" i="1"/>
  <c r="G10268" i="1"/>
  <c r="H10268" i="1"/>
  <c r="I10268" i="1"/>
  <c r="G10269" i="1"/>
  <c r="H10269" i="1"/>
  <c r="I10269" i="1"/>
  <c r="G10270" i="1"/>
  <c r="H10270" i="1"/>
  <c r="I10270" i="1"/>
  <c r="G10271" i="1"/>
  <c r="H10271" i="1"/>
  <c r="I10271" i="1"/>
  <c r="G10272" i="1"/>
  <c r="H10272" i="1"/>
  <c r="I10272" i="1"/>
  <c r="G10273" i="1"/>
  <c r="H10273" i="1"/>
  <c r="I10273" i="1"/>
  <c r="G10274" i="1"/>
  <c r="H10274" i="1"/>
  <c r="I10274" i="1"/>
  <c r="G10275" i="1"/>
  <c r="H10275" i="1"/>
  <c r="I10275" i="1"/>
  <c r="G10276" i="1"/>
  <c r="H10276" i="1"/>
  <c r="I10276" i="1"/>
  <c r="G10277" i="1"/>
  <c r="H10277" i="1"/>
  <c r="I10277" i="1"/>
  <c r="G10278" i="1"/>
  <c r="H10278" i="1"/>
  <c r="I10278" i="1"/>
  <c r="G10279" i="1"/>
  <c r="H10279" i="1"/>
  <c r="I10279" i="1"/>
  <c r="G10280" i="1"/>
  <c r="H10280" i="1"/>
  <c r="I10280" i="1"/>
  <c r="G10281" i="1"/>
  <c r="H10281" i="1"/>
  <c r="I10281" i="1"/>
  <c r="G10282" i="1"/>
  <c r="H10282" i="1"/>
  <c r="I10282" i="1"/>
  <c r="G10283" i="1"/>
  <c r="H10283" i="1"/>
  <c r="I10283" i="1"/>
  <c r="G10284" i="1"/>
  <c r="H10284" i="1"/>
  <c r="I10284" i="1"/>
  <c r="G10285" i="1"/>
  <c r="H10285" i="1"/>
  <c r="I10285" i="1"/>
  <c r="G10286" i="1"/>
  <c r="H10286" i="1"/>
  <c r="I10286" i="1"/>
  <c r="G10287" i="1"/>
  <c r="H10287" i="1"/>
  <c r="I10287" i="1"/>
  <c r="G10288" i="1"/>
  <c r="H10288" i="1"/>
  <c r="I10288" i="1"/>
  <c r="G10289" i="1"/>
  <c r="H10289" i="1"/>
  <c r="I10289" i="1"/>
  <c r="G10290" i="1"/>
  <c r="H10290" i="1"/>
  <c r="I10290" i="1"/>
  <c r="G10291" i="1"/>
  <c r="H10291" i="1"/>
  <c r="I10291" i="1"/>
  <c r="G10292" i="1"/>
  <c r="H10292" i="1"/>
  <c r="I10292" i="1"/>
  <c r="G10293" i="1"/>
  <c r="H10293" i="1"/>
  <c r="I10293" i="1"/>
  <c r="G10294" i="1"/>
  <c r="H10294" i="1"/>
  <c r="I10294" i="1"/>
  <c r="G10295" i="1"/>
  <c r="H10295" i="1"/>
  <c r="I10295" i="1"/>
  <c r="G10296" i="1"/>
  <c r="H10296" i="1"/>
  <c r="I10296" i="1"/>
  <c r="G10297" i="1"/>
  <c r="H10297" i="1"/>
  <c r="I10297" i="1"/>
  <c r="G10298" i="1"/>
  <c r="H10298" i="1"/>
  <c r="I10298" i="1"/>
  <c r="G10299" i="1"/>
  <c r="H10299" i="1"/>
  <c r="I10299" i="1"/>
  <c r="G10300" i="1"/>
  <c r="H10300" i="1"/>
  <c r="I10300" i="1"/>
  <c r="G10301" i="1"/>
  <c r="H10301" i="1"/>
  <c r="I10301" i="1"/>
  <c r="G10302" i="1"/>
  <c r="H10302" i="1"/>
  <c r="I10302" i="1"/>
  <c r="G10303" i="1"/>
  <c r="H10303" i="1"/>
  <c r="I10303" i="1"/>
  <c r="G10304" i="1"/>
  <c r="H10304" i="1"/>
  <c r="I10304" i="1"/>
  <c r="G10305" i="1"/>
  <c r="H10305" i="1"/>
  <c r="I10305" i="1"/>
  <c r="G10306" i="1"/>
  <c r="H10306" i="1"/>
  <c r="I10306" i="1"/>
  <c r="G10307" i="1"/>
  <c r="H10307" i="1"/>
  <c r="I10307" i="1"/>
  <c r="G10308" i="1"/>
  <c r="H10308" i="1"/>
  <c r="I10308" i="1"/>
  <c r="G10309" i="1"/>
  <c r="H10309" i="1"/>
  <c r="I10309" i="1"/>
  <c r="G10310" i="1"/>
  <c r="H10310" i="1"/>
  <c r="I10310" i="1"/>
  <c r="G10311" i="1"/>
  <c r="H10311" i="1"/>
  <c r="I10311" i="1"/>
  <c r="G10312" i="1"/>
  <c r="H10312" i="1"/>
  <c r="I10312" i="1"/>
  <c r="G10313" i="1"/>
  <c r="H10313" i="1"/>
  <c r="I10313" i="1"/>
  <c r="G10314" i="1"/>
  <c r="H10314" i="1"/>
  <c r="I10314" i="1"/>
  <c r="G10315" i="1"/>
  <c r="H10315" i="1"/>
  <c r="I10315" i="1"/>
  <c r="G10316" i="1"/>
  <c r="H10316" i="1"/>
  <c r="I10316" i="1"/>
  <c r="G10317" i="1"/>
  <c r="H10317" i="1"/>
  <c r="I10317" i="1"/>
  <c r="G10318" i="1"/>
  <c r="H10318" i="1"/>
  <c r="I10318" i="1"/>
  <c r="G10319" i="1"/>
  <c r="H10319" i="1"/>
  <c r="I10319" i="1"/>
  <c r="G10320" i="1"/>
  <c r="H10320" i="1"/>
  <c r="I10320" i="1"/>
  <c r="G10321" i="1"/>
  <c r="H10321" i="1"/>
  <c r="I10321" i="1"/>
  <c r="G10322" i="1"/>
  <c r="H10322" i="1"/>
  <c r="I10322" i="1"/>
  <c r="G10323" i="1"/>
  <c r="H10323" i="1"/>
  <c r="I10323" i="1"/>
  <c r="G10324" i="1"/>
  <c r="H10324" i="1"/>
  <c r="I10324" i="1"/>
  <c r="G10325" i="1"/>
  <c r="H10325" i="1"/>
  <c r="I10325" i="1"/>
  <c r="G10326" i="1"/>
  <c r="H10326" i="1"/>
  <c r="I10326" i="1"/>
  <c r="G10327" i="1"/>
  <c r="H10327" i="1"/>
  <c r="I10327" i="1"/>
  <c r="G10328" i="1"/>
  <c r="H10328" i="1"/>
  <c r="I10328" i="1"/>
  <c r="G10329" i="1"/>
  <c r="H10329" i="1"/>
  <c r="I10329" i="1"/>
  <c r="G10330" i="1"/>
  <c r="H10330" i="1"/>
  <c r="I10330" i="1"/>
  <c r="G10331" i="1"/>
  <c r="H10331" i="1"/>
  <c r="I10331" i="1"/>
  <c r="G10332" i="1"/>
  <c r="H10332" i="1"/>
  <c r="I10332" i="1"/>
  <c r="G10333" i="1"/>
  <c r="H10333" i="1"/>
  <c r="I10333" i="1"/>
  <c r="G10334" i="1"/>
  <c r="H10334" i="1"/>
  <c r="I10334" i="1"/>
  <c r="G10335" i="1"/>
  <c r="H10335" i="1"/>
  <c r="I10335" i="1"/>
  <c r="G10336" i="1"/>
  <c r="H10336" i="1"/>
  <c r="I10336" i="1"/>
  <c r="G10337" i="1"/>
  <c r="H10337" i="1"/>
  <c r="I10337" i="1"/>
  <c r="G10338" i="1"/>
  <c r="H10338" i="1"/>
  <c r="I10338" i="1"/>
  <c r="G10339" i="1"/>
  <c r="H10339" i="1"/>
  <c r="I10339" i="1"/>
  <c r="G10340" i="1"/>
  <c r="H10340" i="1"/>
  <c r="I10340" i="1"/>
  <c r="G10341" i="1"/>
  <c r="H10341" i="1"/>
  <c r="I10341" i="1"/>
  <c r="G10342" i="1"/>
  <c r="H10342" i="1"/>
  <c r="I10342" i="1"/>
  <c r="G10343" i="1"/>
  <c r="H10343" i="1"/>
  <c r="I10343" i="1"/>
  <c r="G10344" i="1"/>
  <c r="H10344" i="1"/>
  <c r="I10344" i="1"/>
  <c r="G10345" i="1"/>
  <c r="H10345" i="1"/>
  <c r="I10345" i="1"/>
  <c r="G10346" i="1"/>
  <c r="H10346" i="1"/>
  <c r="I10346" i="1"/>
  <c r="G10347" i="1"/>
  <c r="H10347" i="1"/>
  <c r="I10347" i="1"/>
  <c r="G10348" i="1"/>
  <c r="H10348" i="1"/>
  <c r="I10348" i="1"/>
  <c r="G10349" i="1"/>
  <c r="H10349" i="1"/>
  <c r="I10349" i="1"/>
  <c r="G10350" i="1"/>
  <c r="H10350" i="1"/>
  <c r="I10350" i="1"/>
  <c r="G10351" i="1"/>
  <c r="H10351" i="1"/>
  <c r="I10351" i="1"/>
  <c r="G10352" i="1"/>
  <c r="H10352" i="1"/>
  <c r="I10352" i="1"/>
  <c r="G10353" i="1"/>
  <c r="H10353" i="1"/>
  <c r="I10353" i="1"/>
  <c r="G10354" i="1"/>
  <c r="H10354" i="1"/>
  <c r="I10354" i="1"/>
  <c r="G10355" i="1"/>
  <c r="H10355" i="1"/>
  <c r="I10355" i="1"/>
  <c r="G10356" i="1"/>
  <c r="H10356" i="1"/>
  <c r="I10356" i="1"/>
  <c r="G10357" i="1"/>
  <c r="H10357" i="1"/>
  <c r="I10357" i="1"/>
  <c r="G10358" i="1"/>
  <c r="H10358" i="1"/>
  <c r="I10358" i="1"/>
  <c r="G10359" i="1"/>
  <c r="H10359" i="1"/>
  <c r="I10359" i="1"/>
  <c r="G10360" i="1"/>
  <c r="H10360" i="1"/>
  <c r="I10360" i="1"/>
  <c r="G10361" i="1"/>
  <c r="H10361" i="1"/>
  <c r="I10361" i="1"/>
  <c r="G10362" i="1"/>
  <c r="H10362" i="1"/>
  <c r="I10362" i="1"/>
  <c r="G10363" i="1"/>
  <c r="H10363" i="1"/>
  <c r="I10363" i="1"/>
  <c r="G10364" i="1"/>
  <c r="H10364" i="1"/>
  <c r="I10364" i="1"/>
  <c r="G10365" i="1"/>
  <c r="H10365" i="1"/>
  <c r="I10365" i="1"/>
  <c r="G10366" i="1"/>
  <c r="H10366" i="1"/>
  <c r="I10366" i="1"/>
  <c r="G10367" i="1"/>
  <c r="H10367" i="1"/>
  <c r="I10367" i="1"/>
  <c r="G10368" i="1"/>
  <c r="H10368" i="1"/>
  <c r="I10368" i="1"/>
  <c r="G10369" i="1"/>
  <c r="H10369" i="1"/>
  <c r="I10369" i="1"/>
  <c r="G10370" i="1"/>
  <c r="H10370" i="1"/>
  <c r="I10370" i="1"/>
  <c r="G10371" i="1"/>
  <c r="H10371" i="1"/>
  <c r="I10371" i="1"/>
  <c r="G10372" i="1"/>
  <c r="H10372" i="1"/>
  <c r="I10372" i="1"/>
  <c r="G10373" i="1"/>
  <c r="H10373" i="1"/>
  <c r="I10373" i="1"/>
  <c r="G10374" i="1"/>
  <c r="H10374" i="1"/>
  <c r="I10374" i="1"/>
  <c r="G10375" i="1"/>
  <c r="H10375" i="1"/>
  <c r="I10375" i="1"/>
  <c r="G10376" i="1"/>
  <c r="H10376" i="1"/>
  <c r="I10376" i="1"/>
  <c r="G10377" i="1"/>
  <c r="H10377" i="1"/>
  <c r="I10377" i="1"/>
  <c r="G10378" i="1"/>
  <c r="H10378" i="1"/>
  <c r="I10378" i="1"/>
  <c r="G10379" i="1"/>
  <c r="H10379" i="1"/>
  <c r="I10379" i="1"/>
  <c r="G10380" i="1"/>
  <c r="H10380" i="1"/>
  <c r="I10380" i="1"/>
  <c r="G10381" i="1"/>
  <c r="H10381" i="1"/>
  <c r="I10381" i="1"/>
  <c r="G10382" i="1"/>
  <c r="H10382" i="1"/>
  <c r="I10382" i="1"/>
  <c r="G10383" i="1"/>
  <c r="H10383" i="1"/>
  <c r="I10383" i="1"/>
  <c r="G10384" i="1"/>
  <c r="H10384" i="1"/>
  <c r="I10384" i="1"/>
  <c r="G10385" i="1"/>
  <c r="H10385" i="1"/>
  <c r="I10385" i="1"/>
  <c r="G10386" i="1"/>
  <c r="H10386" i="1"/>
  <c r="I10386" i="1"/>
  <c r="G10387" i="1"/>
  <c r="H10387" i="1"/>
  <c r="I10387" i="1"/>
  <c r="G10388" i="1"/>
  <c r="H10388" i="1"/>
  <c r="I10388" i="1"/>
  <c r="G10389" i="1"/>
  <c r="H10389" i="1"/>
  <c r="I10389" i="1"/>
  <c r="G10390" i="1"/>
  <c r="H10390" i="1"/>
  <c r="I10390" i="1"/>
  <c r="G10391" i="1"/>
  <c r="H10391" i="1"/>
  <c r="I10391" i="1"/>
  <c r="G10392" i="1"/>
  <c r="H10392" i="1"/>
  <c r="I10392" i="1"/>
  <c r="G10393" i="1"/>
  <c r="H10393" i="1"/>
  <c r="I10393" i="1"/>
  <c r="G10394" i="1"/>
  <c r="H10394" i="1"/>
  <c r="I10394" i="1"/>
  <c r="G10395" i="1"/>
  <c r="H10395" i="1"/>
  <c r="I10395" i="1"/>
  <c r="G10396" i="1"/>
  <c r="H10396" i="1"/>
  <c r="I10396" i="1"/>
  <c r="G10397" i="1"/>
  <c r="H10397" i="1"/>
  <c r="I10397" i="1"/>
  <c r="G10398" i="1"/>
  <c r="H10398" i="1"/>
  <c r="I10398" i="1"/>
  <c r="G10399" i="1"/>
  <c r="H10399" i="1"/>
  <c r="I10399" i="1"/>
  <c r="G10400" i="1"/>
  <c r="H10400" i="1"/>
  <c r="I10400" i="1"/>
  <c r="G10401" i="1"/>
  <c r="H10401" i="1"/>
  <c r="I10401" i="1"/>
  <c r="G10402" i="1"/>
  <c r="H10402" i="1"/>
  <c r="I10402" i="1"/>
  <c r="G10403" i="1"/>
  <c r="H10403" i="1"/>
  <c r="I10403" i="1"/>
  <c r="G10404" i="1"/>
  <c r="H10404" i="1"/>
  <c r="I10404" i="1"/>
  <c r="G10405" i="1"/>
  <c r="H10405" i="1"/>
  <c r="I10405" i="1"/>
  <c r="G10406" i="1"/>
  <c r="H10406" i="1"/>
  <c r="I10406" i="1"/>
  <c r="G10407" i="1"/>
  <c r="H10407" i="1"/>
  <c r="I10407" i="1"/>
  <c r="G10408" i="1"/>
  <c r="H10408" i="1"/>
  <c r="I10408" i="1"/>
  <c r="G10409" i="1"/>
  <c r="H10409" i="1"/>
  <c r="I10409" i="1"/>
  <c r="G10410" i="1"/>
  <c r="H10410" i="1"/>
  <c r="I10410" i="1"/>
  <c r="G10411" i="1"/>
  <c r="H10411" i="1"/>
  <c r="I10411" i="1"/>
  <c r="G10412" i="1"/>
  <c r="H10412" i="1"/>
  <c r="I10412" i="1"/>
  <c r="G10413" i="1"/>
  <c r="H10413" i="1"/>
  <c r="I10413" i="1"/>
  <c r="G10414" i="1"/>
  <c r="H10414" i="1"/>
  <c r="I10414" i="1"/>
  <c r="G10415" i="1"/>
  <c r="H10415" i="1"/>
  <c r="I10415" i="1"/>
  <c r="G10416" i="1"/>
  <c r="H10416" i="1"/>
  <c r="I10416" i="1"/>
  <c r="G10417" i="1"/>
  <c r="H10417" i="1"/>
  <c r="I10417" i="1"/>
  <c r="G10418" i="1"/>
  <c r="H10418" i="1"/>
  <c r="I10418" i="1"/>
  <c r="G10419" i="1"/>
  <c r="H10419" i="1"/>
  <c r="I10419" i="1"/>
  <c r="G10420" i="1"/>
  <c r="H10420" i="1"/>
  <c r="I10420" i="1"/>
  <c r="G10421" i="1"/>
  <c r="H10421" i="1"/>
  <c r="I10421" i="1"/>
  <c r="G10422" i="1"/>
  <c r="H10422" i="1"/>
  <c r="I10422" i="1"/>
  <c r="G10423" i="1"/>
  <c r="H10423" i="1"/>
  <c r="I10423" i="1"/>
  <c r="G10424" i="1"/>
  <c r="H10424" i="1"/>
  <c r="I10424" i="1"/>
  <c r="G10425" i="1"/>
  <c r="H10425" i="1"/>
  <c r="I10425" i="1"/>
  <c r="G10426" i="1"/>
  <c r="H10426" i="1"/>
  <c r="I10426" i="1"/>
  <c r="G10427" i="1"/>
  <c r="H10427" i="1"/>
  <c r="I10427" i="1"/>
  <c r="G10428" i="1"/>
  <c r="H10428" i="1"/>
  <c r="I10428" i="1"/>
  <c r="G10429" i="1"/>
  <c r="H10429" i="1"/>
  <c r="I10429" i="1"/>
  <c r="G10430" i="1"/>
  <c r="H10430" i="1"/>
  <c r="I10430" i="1"/>
  <c r="G10431" i="1"/>
  <c r="H10431" i="1"/>
  <c r="I10431" i="1"/>
  <c r="G10432" i="1"/>
  <c r="H10432" i="1"/>
  <c r="I10432" i="1"/>
  <c r="G10433" i="1"/>
  <c r="H10433" i="1"/>
  <c r="I10433" i="1"/>
  <c r="G10434" i="1"/>
  <c r="H10434" i="1"/>
  <c r="I10434" i="1"/>
  <c r="G10435" i="1"/>
  <c r="H10435" i="1"/>
  <c r="I10435" i="1"/>
  <c r="G10436" i="1"/>
  <c r="H10436" i="1"/>
  <c r="I10436" i="1"/>
  <c r="G10437" i="1"/>
  <c r="H10437" i="1"/>
  <c r="I10437" i="1"/>
  <c r="G10438" i="1"/>
  <c r="H10438" i="1"/>
  <c r="I10438" i="1"/>
  <c r="G10439" i="1"/>
  <c r="H10439" i="1"/>
  <c r="I10439" i="1"/>
  <c r="G10440" i="1"/>
  <c r="H10440" i="1"/>
  <c r="I10440" i="1"/>
  <c r="G10441" i="1"/>
  <c r="H10441" i="1"/>
  <c r="I10441" i="1"/>
  <c r="G10442" i="1"/>
  <c r="H10442" i="1"/>
  <c r="I10442" i="1"/>
  <c r="G10443" i="1"/>
  <c r="H10443" i="1"/>
  <c r="I10443" i="1"/>
  <c r="G10444" i="1"/>
  <c r="H10444" i="1"/>
  <c r="I10444" i="1"/>
  <c r="G10445" i="1"/>
  <c r="H10445" i="1"/>
  <c r="I10445" i="1"/>
  <c r="G10446" i="1"/>
  <c r="H10446" i="1"/>
  <c r="I10446" i="1"/>
  <c r="G10447" i="1"/>
  <c r="H10447" i="1"/>
  <c r="I10447" i="1"/>
  <c r="G10448" i="1"/>
  <c r="H10448" i="1"/>
  <c r="I10448" i="1"/>
  <c r="G10449" i="1"/>
  <c r="H10449" i="1"/>
  <c r="I10449" i="1"/>
  <c r="G10450" i="1"/>
  <c r="H10450" i="1"/>
  <c r="I10450" i="1"/>
  <c r="G10451" i="1"/>
  <c r="H10451" i="1"/>
  <c r="I10451" i="1"/>
  <c r="G10452" i="1"/>
  <c r="H10452" i="1"/>
  <c r="I10452" i="1"/>
  <c r="G10453" i="1"/>
  <c r="H10453" i="1"/>
  <c r="I10453" i="1"/>
  <c r="G10454" i="1"/>
  <c r="H10454" i="1"/>
  <c r="I10454" i="1"/>
  <c r="G10455" i="1"/>
  <c r="H10455" i="1"/>
  <c r="I10455" i="1"/>
  <c r="G10456" i="1"/>
  <c r="H10456" i="1"/>
  <c r="I10456" i="1"/>
  <c r="G10457" i="1"/>
  <c r="H10457" i="1"/>
  <c r="I10457" i="1"/>
  <c r="G10458" i="1"/>
  <c r="H10458" i="1"/>
  <c r="I10458" i="1"/>
  <c r="G10459" i="1"/>
  <c r="H10459" i="1"/>
  <c r="I10459" i="1"/>
  <c r="G10460" i="1"/>
  <c r="H10460" i="1"/>
  <c r="I10460" i="1"/>
  <c r="G10461" i="1"/>
  <c r="H10461" i="1"/>
  <c r="I10461" i="1"/>
  <c r="G10462" i="1"/>
  <c r="H10462" i="1"/>
  <c r="I10462" i="1"/>
  <c r="G10463" i="1"/>
  <c r="H10463" i="1"/>
  <c r="I10463" i="1"/>
  <c r="G10464" i="1"/>
  <c r="H10464" i="1"/>
  <c r="I10464" i="1"/>
  <c r="G10465" i="1"/>
  <c r="H10465" i="1"/>
  <c r="I10465" i="1"/>
  <c r="G10466" i="1"/>
  <c r="H10466" i="1"/>
  <c r="I10466" i="1"/>
  <c r="G10467" i="1"/>
  <c r="H10467" i="1"/>
  <c r="I10467" i="1"/>
  <c r="G10468" i="1"/>
  <c r="H10468" i="1"/>
  <c r="I10468" i="1"/>
  <c r="G10469" i="1"/>
  <c r="H10469" i="1"/>
  <c r="I10469" i="1"/>
  <c r="G10470" i="1"/>
  <c r="H10470" i="1"/>
  <c r="I10470" i="1"/>
  <c r="G10471" i="1"/>
  <c r="H10471" i="1"/>
  <c r="I10471" i="1"/>
  <c r="G10472" i="1"/>
  <c r="H10472" i="1"/>
  <c r="I10472" i="1"/>
  <c r="G10473" i="1"/>
  <c r="H10473" i="1"/>
  <c r="I10473" i="1"/>
  <c r="G10474" i="1"/>
  <c r="H10474" i="1"/>
  <c r="I10474" i="1"/>
  <c r="G10475" i="1"/>
  <c r="H10475" i="1"/>
  <c r="I10475" i="1"/>
  <c r="G10476" i="1"/>
  <c r="H10476" i="1"/>
  <c r="I10476" i="1"/>
  <c r="G10477" i="1"/>
  <c r="H10477" i="1"/>
  <c r="I10477" i="1"/>
  <c r="G10478" i="1"/>
  <c r="H10478" i="1"/>
  <c r="I10478" i="1"/>
  <c r="G10479" i="1"/>
  <c r="H10479" i="1"/>
  <c r="I10479" i="1"/>
  <c r="G10480" i="1"/>
  <c r="H10480" i="1"/>
  <c r="I10480" i="1"/>
  <c r="G10481" i="1"/>
  <c r="H10481" i="1"/>
  <c r="I10481" i="1"/>
  <c r="G10482" i="1"/>
  <c r="H10482" i="1"/>
  <c r="I10482" i="1"/>
  <c r="G10483" i="1"/>
  <c r="H10483" i="1"/>
  <c r="I10483" i="1"/>
  <c r="G10484" i="1"/>
  <c r="H10484" i="1"/>
  <c r="I10484" i="1"/>
  <c r="G10485" i="1"/>
  <c r="H10485" i="1"/>
  <c r="I10485" i="1"/>
  <c r="G10486" i="1"/>
  <c r="H10486" i="1"/>
  <c r="I10486" i="1"/>
  <c r="G10487" i="1"/>
  <c r="H10487" i="1"/>
  <c r="I10487" i="1"/>
  <c r="G10488" i="1"/>
  <c r="H10488" i="1"/>
  <c r="I10488" i="1"/>
  <c r="G10489" i="1"/>
  <c r="H10489" i="1"/>
  <c r="I10489" i="1"/>
  <c r="G10490" i="1"/>
  <c r="H10490" i="1"/>
  <c r="I10490" i="1"/>
  <c r="G10491" i="1"/>
  <c r="H10491" i="1"/>
  <c r="I10491" i="1"/>
  <c r="G10492" i="1"/>
  <c r="H10492" i="1"/>
  <c r="I10492" i="1"/>
  <c r="G10493" i="1"/>
  <c r="H10493" i="1"/>
  <c r="I10493" i="1"/>
  <c r="G10494" i="1"/>
  <c r="H10494" i="1"/>
  <c r="I10494" i="1"/>
  <c r="G10495" i="1"/>
  <c r="H10495" i="1"/>
  <c r="I10495" i="1"/>
  <c r="G10496" i="1"/>
  <c r="H10496" i="1"/>
  <c r="I10496" i="1"/>
  <c r="G10497" i="1"/>
  <c r="H10497" i="1"/>
  <c r="I10497" i="1"/>
  <c r="G10498" i="1"/>
  <c r="H10498" i="1"/>
  <c r="I10498" i="1"/>
  <c r="G10499" i="1"/>
  <c r="H10499" i="1"/>
  <c r="I10499" i="1"/>
  <c r="G10500" i="1"/>
  <c r="H10500" i="1"/>
  <c r="I10500" i="1"/>
  <c r="G10501" i="1"/>
  <c r="H10501" i="1"/>
  <c r="I10501" i="1"/>
  <c r="G10502" i="1"/>
  <c r="H10502" i="1"/>
  <c r="I10502" i="1"/>
  <c r="G10503" i="1"/>
  <c r="H10503" i="1"/>
  <c r="I10503" i="1"/>
  <c r="G10504" i="1"/>
  <c r="H10504" i="1"/>
  <c r="I10504" i="1"/>
  <c r="G10505" i="1"/>
  <c r="H10505" i="1"/>
  <c r="I10505" i="1"/>
  <c r="G10506" i="1"/>
  <c r="H10506" i="1"/>
  <c r="I10506" i="1"/>
  <c r="G10507" i="1"/>
  <c r="H10507" i="1"/>
  <c r="I10507" i="1"/>
  <c r="G10508" i="1"/>
  <c r="H10508" i="1"/>
  <c r="I10508" i="1"/>
  <c r="G10509" i="1"/>
  <c r="H10509" i="1"/>
  <c r="I10509" i="1"/>
  <c r="G10510" i="1"/>
  <c r="H10510" i="1"/>
  <c r="I10510" i="1"/>
  <c r="G10511" i="1"/>
  <c r="H10511" i="1"/>
  <c r="I10511" i="1"/>
  <c r="G10512" i="1"/>
  <c r="H10512" i="1"/>
  <c r="I10512" i="1"/>
  <c r="G10513" i="1"/>
  <c r="H10513" i="1"/>
  <c r="I10513" i="1"/>
  <c r="G10514" i="1"/>
  <c r="H10514" i="1"/>
  <c r="I10514" i="1"/>
  <c r="G10515" i="1"/>
  <c r="H10515" i="1"/>
  <c r="I10515" i="1"/>
  <c r="G10516" i="1"/>
  <c r="H10516" i="1"/>
  <c r="I10516" i="1"/>
  <c r="G10517" i="1"/>
  <c r="H10517" i="1"/>
  <c r="I10517" i="1"/>
  <c r="G10518" i="1"/>
  <c r="H10518" i="1"/>
  <c r="I10518" i="1"/>
  <c r="G10519" i="1"/>
  <c r="H10519" i="1"/>
  <c r="I10519" i="1"/>
  <c r="G10520" i="1"/>
  <c r="H10520" i="1"/>
  <c r="I10520" i="1"/>
  <c r="G10521" i="1"/>
  <c r="H10521" i="1"/>
  <c r="I10521" i="1"/>
  <c r="G10522" i="1"/>
  <c r="H10522" i="1"/>
  <c r="I10522" i="1"/>
  <c r="G10523" i="1"/>
  <c r="H10523" i="1"/>
  <c r="I10523" i="1"/>
  <c r="G10524" i="1"/>
  <c r="H10524" i="1"/>
  <c r="I10524" i="1"/>
  <c r="G10525" i="1"/>
  <c r="H10525" i="1"/>
  <c r="I10525" i="1"/>
  <c r="G10526" i="1"/>
  <c r="H10526" i="1"/>
  <c r="I10526" i="1"/>
  <c r="G10527" i="1"/>
  <c r="H10527" i="1"/>
  <c r="I10527" i="1"/>
  <c r="G10528" i="1"/>
  <c r="H10528" i="1"/>
  <c r="I10528" i="1"/>
  <c r="G10529" i="1"/>
  <c r="H10529" i="1"/>
  <c r="I10529" i="1"/>
  <c r="G10530" i="1"/>
  <c r="H10530" i="1"/>
  <c r="I10530" i="1"/>
  <c r="G10531" i="1"/>
  <c r="H10531" i="1"/>
  <c r="I10531" i="1"/>
  <c r="G10532" i="1"/>
  <c r="H10532" i="1"/>
  <c r="I10532" i="1"/>
  <c r="G10533" i="1"/>
  <c r="H10533" i="1"/>
  <c r="I10533" i="1"/>
  <c r="G10534" i="1"/>
  <c r="H10534" i="1"/>
  <c r="I10534" i="1"/>
  <c r="G10535" i="1"/>
  <c r="H10535" i="1"/>
  <c r="I10535" i="1"/>
  <c r="G10536" i="1"/>
  <c r="H10536" i="1"/>
  <c r="I10536" i="1"/>
  <c r="G10537" i="1"/>
  <c r="H10537" i="1"/>
  <c r="I10537" i="1"/>
  <c r="G10538" i="1"/>
  <c r="H10538" i="1"/>
  <c r="I10538" i="1"/>
  <c r="G10539" i="1"/>
  <c r="H10539" i="1"/>
  <c r="I10539" i="1"/>
  <c r="G10540" i="1"/>
  <c r="H10540" i="1"/>
  <c r="I10540" i="1"/>
  <c r="G10541" i="1"/>
  <c r="H10541" i="1"/>
  <c r="I10541" i="1"/>
  <c r="G10542" i="1"/>
  <c r="H10542" i="1"/>
  <c r="I10542" i="1"/>
  <c r="G10543" i="1"/>
  <c r="H10543" i="1"/>
  <c r="I10543" i="1"/>
  <c r="G10544" i="1"/>
  <c r="H10544" i="1"/>
  <c r="I10544" i="1"/>
  <c r="G10545" i="1"/>
  <c r="H10545" i="1"/>
  <c r="I10545" i="1"/>
  <c r="G10546" i="1"/>
  <c r="H10546" i="1"/>
  <c r="I10546" i="1"/>
  <c r="G10547" i="1"/>
  <c r="H10547" i="1"/>
  <c r="I10547" i="1"/>
  <c r="G10548" i="1"/>
  <c r="H10548" i="1"/>
  <c r="I10548" i="1"/>
  <c r="G10549" i="1"/>
  <c r="H10549" i="1"/>
  <c r="I10549" i="1"/>
  <c r="G10550" i="1"/>
  <c r="H10550" i="1"/>
  <c r="I10550" i="1"/>
  <c r="G10551" i="1"/>
  <c r="H10551" i="1"/>
  <c r="I10551" i="1"/>
  <c r="G10552" i="1"/>
  <c r="H10552" i="1"/>
  <c r="I10552" i="1"/>
  <c r="G10553" i="1"/>
  <c r="H10553" i="1"/>
  <c r="I10553" i="1"/>
  <c r="G10554" i="1"/>
  <c r="H10554" i="1"/>
  <c r="I10554" i="1"/>
  <c r="G10555" i="1"/>
  <c r="H10555" i="1"/>
  <c r="I10555" i="1"/>
  <c r="G10556" i="1"/>
  <c r="H10556" i="1"/>
  <c r="I10556" i="1"/>
  <c r="G10557" i="1"/>
  <c r="H10557" i="1"/>
  <c r="I10557" i="1"/>
  <c r="G10558" i="1"/>
  <c r="H10558" i="1"/>
  <c r="I10558" i="1"/>
  <c r="G10559" i="1"/>
  <c r="H10559" i="1"/>
  <c r="I10559" i="1"/>
  <c r="G10560" i="1"/>
  <c r="H10560" i="1"/>
  <c r="I10560" i="1"/>
  <c r="G10561" i="1"/>
  <c r="H10561" i="1"/>
  <c r="I10561" i="1"/>
  <c r="G10562" i="1"/>
  <c r="H10562" i="1"/>
  <c r="I10562" i="1"/>
  <c r="G10563" i="1"/>
  <c r="H10563" i="1"/>
  <c r="I10563" i="1"/>
  <c r="G10564" i="1"/>
  <c r="H10564" i="1"/>
  <c r="I10564" i="1"/>
  <c r="G10565" i="1"/>
  <c r="H10565" i="1"/>
  <c r="I10565" i="1"/>
  <c r="G10566" i="1"/>
  <c r="H10566" i="1"/>
  <c r="I10566" i="1"/>
  <c r="G10567" i="1"/>
  <c r="H10567" i="1"/>
  <c r="I10567" i="1"/>
  <c r="G10568" i="1"/>
  <c r="H10568" i="1"/>
  <c r="I10568" i="1"/>
  <c r="G10569" i="1"/>
  <c r="H10569" i="1"/>
  <c r="I10569" i="1"/>
  <c r="G10570" i="1"/>
  <c r="H10570" i="1"/>
  <c r="I10570" i="1"/>
  <c r="G10571" i="1"/>
  <c r="H10571" i="1"/>
  <c r="I10571" i="1"/>
  <c r="G10572" i="1"/>
  <c r="H10572" i="1"/>
  <c r="I10572" i="1"/>
  <c r="G10573" i="1"/>
  <c r="H10573" i="1"/>
  <c r="I10573" i="1"/>
  <c r="G10574" i="1"/>
  <c r="H10574" i="1"/>
  <c r="I10574" i="1"/>
  <c r="G10575" i="1"/>
  <c r="H10575" i="1"/>
  <c r="I10575" i="1"/>
  <c r="G10576" i="1"/>
  <c r="H10576" i="1"/>
  <c r="I10576" i="1"/>
  <c r="G10577" i="1"/>
  <c r="H10577" i="1"/>
  <c r="I10577" i="1"/>
  <c r="G10578" i="1"/>
  <c r="H10578" i="1"/>
  <c r="I10578" i="1"/>
  <c r="G10579" i="1"/>
  <c r="H10579" i="1"/>
  <c r="I10579" i="1"/>
  <c r="G10580" i="1"/>
  <c r="H10580" i="1"/>
  <c r="I10580" i="1"/>
  <c r="G10581" i="1"/>
  <c r="H10581" i="1"/>
  <c r="I10581" i="1"/>
  <c r="G10582" i="1"/>
  <c r="H10582" i="1"/>
  <c r="I10582" i="1"/>
  <c r="G10583" i="1"/>
  <c r="H10583" i="1"/>
  <c r="I10583" i="1"/>
  <c r="G10584" i="1"/>
  <c r="H10584" i="1"/>
  <c r="I10584" i="1"/>
  <c r="G10585" i="1"/>
  <c r="H10585" i="1"/>
  <c r="I10585" i="1"/>
  <c r="G10586" i="1"/>
  <c r="H10586" i="1"/>
  <c r="I10586" i="1"/>
  <c r="G10587" i="1"/>
  <c r="H10587" i="1"/>
  <c r="I10587" i="1"/>
  <c r="G10588" i="1"/>
  <c r="H10588" i="1"/>
  <c r="I10588" i="1"/>
  <c r="G10589" i="1"/>
  <c r="H10589" i="1"/>
  <c r="I10589" i="1"/>
  <c r="G10590" i="1"/>
  <c r="H10590" i="1"/>
  <c r="I10590" i="1"/>
  <c r="G10591" i="1"/>
  <c r="H10591" i="1"/>
  <c r="I10591" i="1"/>
  <c r="G10592" i="1"/>
  <c r="H10592" i="1"/>
  <c r="I10592" i="1"/>
  <c r="G10593" i="1"/>
  <c r="H10593" i="1"/>
  <c r="I10593" i="1"/>
  <c r="G10594" i="1"/>
  <c r="H10594" i="1"/>
  <c r="I10594" i="1"/>
  <c r="G10595" i="1"/>
  <c r="H10595" i="1"/>
  <c r="I10595" i="1"/>
  <c r="G10596" i="1"/>
  <c r="H10596" i="1"/>
  <c r="I10596" i="1"/>
  <c r="G10597" i="1"/>
  <c r="H10597" i="1"/>
  <c r="I10597" i="1"/>
  <c r="G10598" i="1"/>
  <c r="H10598" i="1"/>
  <c r="I10598" i="1"/>
  <c r="G10599" i="1"/>
  <c r="H10599" i="1"/>
  <c r="I10599" i="1"/>
  <c r="G10600" i="1"/>
  <c r="H10600" i="1"/>
  <c r="I10600" i="1"/>
  <c r="G10601" i="1"/>
  <c r="H10601" i="1"/>
  <c r="I10601" i="1"/>
  <c r="G10602" i="1"/>
  <c r="H10602" i="1"/>
  <c r="I10602" i="1"/>
  <c r="G10603" i="1"/>
  <c r="H10603" i="1"/>
  <c r="I10603" i="1"/>
  <c r="G10604" i="1"/>
  <c r="H10604" i="1"/>
  <c r="I10604" i="1"/>
  <c r="G10605" i="1"/>
  <c r="H10605" i="1"/>
  <c r="I10605" i="1"/>
  <c r="G10606" i="1"/>
  <c r="H10606" i="1"/>
  <c r="I10606" i="1"/>
  <c r="G10607" i="1"/>
  <c r="H10607" i="1"/>
  <c r="I10607" i="1"/>
  <c r="G10608" i="1"/>
  <c r="H10608" i="1"/>
  <c r="I10608" i="1"/>
  <c r="G10609" i="1"/>
  <c r="H10609" i="1"/>
  <c r="I10609" i="1"/>
  <c r="G10610" i="1"/>
  <c r="H10610" i="1"/>
  <c r="I10610" i="1"/>
  <c r="G10611" i="1"/>
  <c r="H10611" i="1"/>
  <c r="I10611" i="1"/>
  <c r="G10612" i="1"/>
  <c r="H10612" i="1"/>
  <c r="I10612" i="1"/>
  <c r="G10613" i="1"/>
  <c r="H10613" i="1"/>
  <c r="I10613" i="1"/>
  <c r="G10614" i="1"/>
  <c r="H10614" i="1"/>
  <c r="I10614" i="1"/>
  <c r="G10615" i="1"/>
  <c r="H10615" i="1"/>
  <c r="I10615" i="1"/>
  <c r="G10616" i="1"/>
  <c r="H10616" i="1"/>
  <c r="I10616" i="1"/>
  <c r="G10617" i="1"/>
  <c r="H10617" i="1"/>
  <c r="I10617" i="1"/>
  <c r="G10618" i="1"/>
  <c r="H10618" i="1"/>
  <c r="I10618" i="1"/>
  <c r="G10619" i="1"/>
  <c r="H10619" i="1"/>
  <c r="I10619" i="1"/>
  <c r="G10620" i="1"/>
  <c r="H10620" i="1"/>
  <c r="I10620" i="1"/>
  <c r="G10621" i="1"/>
  <c r="H10621" i="1"/>
  <c r="I10621" i="1"/>
  <c r="G10622" i="1"/>
  <c r="H10622" i="1"/>
  <c r="I10622" i="1"/>
  <c r="G10623" i="1"/>
  <c r="H10623" i="1"/>
  <c r="I10623" i="1"/>
  <c r="G10624" i="1"/>
  <c r="H10624" i="1"/>
  <c r="I10624" i="1"/>
  <c r="G10625" i="1"/>
  <c r="H10625" i="1"/>
  <c r="I10625" i="1"/>
  <c r="G10626" i="1"/>
  <c r="H10626" i="1"/>
  <c r="I10626" i="1"/>
  <c r="G10627" i="1"/>
  <c r="H10627" i="1"/>
  <c r="I10627" i="1"/>
  <c r="G10628" i="1"/>
  <c r="H10628" i="1"/>
  <c r="I10628" i="1"/>
  <c r="G10629" i="1"/>
  <c r="H10629" i="1"/>
  <c r="I10629" i="1"/>
  <c r="G10630" i="1"/>
  <c r="H10630" i="1"/>
  <c r="I10630" i="1"/>
  <c r="G10631" i="1"/>
  <c r="H10631" i="1"/>
  <c r="I10631" i="1"/>
  <c r="G10632" i="1"/>
  <c r="H10632" i="1"/>
  <c r="I10632" i="1"/>
  <c r="G10633" i="1"/>
  <c r="H10633" i="1"/>
  <c r="I10633" i="1"/>
  <c r="G10634" i="1"/>
  <c r="H10634" i="1"/>
  <c r="I10634" i="1"/>
  <c r="G10635" i="1"/>
  <c r="H10635" i="1"/>
  <c r="I10635" i="1"/>
  <c r="G10636" i="1"/>
  <c r="H10636" i="1"/>
  <c r="I10636" i="1"/>
  <c r="G10637" i="1"/>
  <c r="H10637" i="1"/>
  <c r="I10637" i="1"/>
  <c r="G10638" i="1"/>
  <c r="H10638" i="1"/>
  <c r="I10638" i="1"/>
  <c r="G10639" i="1"/>
  <c r="H10639" i="1"/>
  <c r="I10639" i="1"/>
  <c r="G10640" i="1"/>
  <c r="H10640" i="1"/>
  <c r="I10640" i="1"/>
  <c r="G10641" i="1"/>
  <c r="H10641" i="1"/>
  <c r="I10641" i="1"/>
  <c r="G10642" i="1"/>
  <c r="H10642" i="1"/>
  <c r="I10642" i="1"/>
  <c r="G10643" i="1"/>
  <c r="H10643" i="1"/>
  <c r="I10643" i="1"/>
  <c r="G10644" i="1"/>
  <c r="H10644" i="1"/>
  <c r="I10644" i="1"/>
  <c r="G10645" i="1"/>
  <c r="H10645" i="1"/>
  <c r="I10645" i="1"/>
  <c r="G10646" i="1"/>
  <c r="H10646" i="1"/>
  <c r="I10646" i="1"/>
  <c r="G10647" i="1"/>
  <c r="H10647" i="1"/>
  <c r="I10647" i="1"/>
  <c r="G10648" i="1"/>
  <c r="H10648" i="1"/>
  <c r="I10648" i="1"/>
  <c r="G10649" i="1"/>
  <c r="H10649" i="1"/>
  <c r="I10649" i="1"/>
  <c r="G10650" i="1"/>
  <c r="H10650" i="1"/>
  <c r="I10650" i="1"/>
  <c r="G10651" i="1"/>
  <c r="H10651" i="1"/>
  <c r="I10651" i="1"/>
  <c r="G10652" i="1"/>
  <c r="H10652" i="1"/>
  <c r="I10652" i="1"/>
  <c r="G10653" i="1"/>
  <c r="H10653" i="1"/>
  <c r="I10653" i="1"/>
  <c r="G10654" i="1"/>
  <c r="H10654" i="1"/>
  <c r="I10654" i="1"/>
  <c r="G10655" i="1"/>
  <c r="H10655" i="1"/>
  <c r="I10655" i="1"/>
  <c r="G10656" i="1"/>
  <c r="H10656" i="1"/>
  <c r="I10656" i="1"/>
  <c r="G10657" i="1"/>
  <c r="H10657" i="1"/>
  <c r="I10657" i="1"/>
  <c r="G10658" i="1"/>
  <c r="H10658" i="1"/>
  <c r="I10658" i="1"/>
  <c r="G10659" i="1"/>
  <c r="H10659" i="1"/>
  <c r="I10659" i="1"/>
  <c r="G10660" i="1"/>
  <c r="H10660" i="1"/>
  <c r="I10660" i="1"/>
  <c r="G10661" i="1"/>
  <c r="H10661" i="1"/>
  <c r="I10661" i="1"/>
  <c r="G10662" i="1"/>
  <c r="H10662" i="1"/>
  <c r="I10662" i="1"/>
  <c r="G10663" i="1"/>
  <c r="H10663" i="1"/>
  <c r="I10663" i="1"/>
  <c r="G10664" i="1"/>
  <c r="H10664" i="1"/>
  <c r="I10664" i="1"/>
  <c r="G10665" i="1"/>
  <c r="H10665" i="1"/>
  <c r="I10665" i="1"/>
  <c r="G10666" i="1"/>
  <c r="H10666" i="1"/>
  <c r="I10666" i="1"/>
  <c r="G10667" i="1"/>
  <c r="H10667" i="1"/>
  <c r="I10667" i="1"/>
  <c r="G10668" i="1"/>
  <c r="H10668" i="1"/>
  <c r="I10668" i="1"/>
  <c r="G10669" i="1"/>
  <c r="H10669" i="1"/>
  <c r="I10669" i="1"/>
  <c r="G10670" i="1"/>
  <c r="H10670" i="1"/>
  <c r="I10670" i="1"/>
  <c r="G10671" i="1"/>
  <c r="H10671" i="1"/>
  <c r="I10671" i="1"/>
  <c r="G10672" i="1"/>
  <c r="H10672" i="1"/>
  <c r="I10672" i="1"/>
  <c r="G10673" i="1"/>
  <c r="H10673" i="1"/>
  <c r="I10673" i="1"/>
  <c r="G10674" i="1"/>
  <c r="H10674" i="1"/>
  <c r="I10674" i="1"/>
  <c r="G10675" i="1"/>
  <c r="H10675" i="1"/>
  <c r="I10675" i="1"/>
  <c r="G10676" i="1"/>
  <c r="H10676" i="1"/>
  <c r="I10676" i="1"/>
  <c r="G10677" i="1"/>
  <c r="H10677" i="1"/>
  <c r="I10677" i="1"/>
  <c r="G10678" i="1"/>
  <c r="H10678" i="1"/>
  <c r="I10678" i="1"/>
  <c r="G10679" i="1"/>
  <c r="H10679" i="1"/>
  <c r="I10679" i="1"/>
  <c r="G10680" i="1"/>
  <c r="H10680" i="1"/>
  <c r="I10680" i="1"/>
  <c r="G10681" i="1"/>
  <c r="H10681" i="1"/>
  <c r="I10681" i="1"/>
  <c r="G10682" i="1"/>
  <c r="H10682" i="1"/>
  <c r="I10682" i="1"/>
  <c r="G10683" i="1"/>
  <c r="H10683" i="1"/>
  <c r="I10683" i="1"/>
  <c r="G10684" i="1"/>
  <c r="H10684" i="1"/>
  <c r="I10684" i="1"/>
  <c r="G10685" i="1"/>
  <c r="H10685" i="1"/>
  <c r="I10685" i="1"/>
  <c r="G10686" i="1"/>
  <c r="H10686" i="1"/>
  <c r="I10686" i="1"/>
  <c r="G10687" i="1"/>
  <c r="H10687" i="1"/>
  <c r="I10687" i="1"/>
  <c r="G10688" i="1"/>
  <c r="H10688" i="1"/>
  <c r="I10688" i="1"/>
  <c r="G10689" i="1"/>
  <c r="H10689" i="1"/>
  <c r="I10689" i="1"/>
  <c r="G10690" i="1"/>
  <c r="H10690" i="1"/>
  <c r="I10690" i="1"/>
  <c r="G10691" i="1"/>
  <c r="H10691" i="1"/>
  <c r="I10691" i="1"/>
  <c r="G10692" i="1"/>
  <c r="H10692" i="1"/>
  <c r="I10692" i="1"/>
  <c r="G10693" i="1"/>
  <c r="H10693" i="1"/>
  <c r="I10693" i="1"/>
  <c r="G10694" i="1"/>
  <c r="H10694" i="1"/>
  <c r="I10694" i="1"/>
  <c r="G10695" i="1"/>
  <c r="H10695" i="1"/>
  <c r="I10695" i="1"/>
  <c r="G10696" i="1"/>
  <c r="H10696" i="1"/>
  <c r="I10696" i="1"/>
  <c r="G10697" i="1"/>
  <c r="H10697" i="1"/>
  <c r="I10697" i="1"/>
  <c r="G10698" i="1"/>
  <c r="H10698" i="1"/>
  <c r="I10698" i="1"/>
  <c r="G10699" i="1"/>
  <c r="H10699" i="1"/>
  <c r="I10699" i="1"/>
  <c r="G10700" i="1"/>
  <c r="H10700" i="1"/>
  <c r="I10700" i="1"/>
  <c r="G10701" i="1"/>
  <c r="H10701" i="1"/>
  <c r="I10701" i="1"/>
  <c r="G10702" i="1"/>
  <c r="H10702" i="1"/>
  <c r="I10702" i="1"/>
  <c r="G10703" i="1"/>
  <c r="H10703" i="1"/>
  <c r="I10703" i="1"/>
  <c r="G10704" i="1"/>
  <c r="H10704" i="1"/>
  <c r="I10704" i="1"/>
  <c r="G10705" i="1"/>
  <c r="H10705" i="1"/>
  <c r="I10705" i="1"/>
  <c r="G10706" i="1"/>
  <c r="H10706" i="1"/>
  <c r="I10706" i="1"/>
  <c r="G10707" i="1"/>
  <c r="H10707" i="1"/>
  <c r="I10707" i="1"/>
  <c r="G10708" i="1"/>
  <c r="H10708" i="1"/>
  <c r="I10708" i="1"/>
  <c r="G10709" i="1"/>
  <c r="H10709" i="1"/>
  <c r="I10709" i="1"/>
  <c r="G10710" i="1"/>
  <c r="H10710" i="1"/>
  <c r="I10710" i="1"/>
  <c r="G10711" i="1"/>
  <c r="H10711" i="1"/>
  <c r="I10711" i="1"/>
  <c r="G10712" i="1"/>
  <c r="H10712" i="1"/>
  <c r="I10712" i="1"/>
  <c r="G10713" i="1"/>
  <c r="H10713" i="1"/>
  <c r="I10713" i="1"/>
  <c r="G10714" i="1"/>
  <c r="H10714" i="1"/>
  <c r="I10714" i="1"/>
  <c r="G10715" i="1"/>
  <c r="H10715" i="1"/>
  <c r="I10715" i="1"/>
  <c r="G10716" i="1"/>
  <c r="H10716" i="1"/>
  <c r="I10716" i="1"/>
  <c r="G10717" i="1"/>
  <c r="H10717" i="1"/>
  <c r="I10717" i="1"/>
  <c r="G10718" i="1"/>
  <c r="H10718" i="1"/>
  <c r="I10718" i="1"/>
  <c r="G10719" i="1"/>
  <c r="H10719" i="1"/>
  <c r="I10719" i="1"/>
  <c r="G10720" i="1"/>
  <c r="H10720" i="1"/>
  <c r="I10720" i="1"/>
  <c r="G10721" i="1"/>
  <c r="H10721" i="1"/>
  <c r="I10721" i="1"/>
  <c r="G10722" i="1"/>
  <c r="H10722" i="1"/>
  <c r="I10722" i="1"/>
  <c r="G10723" i="1"/>
  <c r="H10723" i="1"/>
  <c r="I10723" i="1"/>
  <c r="G10724" i="1"/>
  <c r="H10724" i="1"/>
  <c r="I10724" i="1"/>
  <c r="G10725" i="1"/>
  <c r="H10725" i="1"/>
  <c r="I10725" i="1"/>
  <c r="G10726" i="1"/>
  <c r="H10726" i="1"/>
  <c r="I10726" i="1"/>
  <c r="G10727" i="1"/>
  <c r="H10727" i="1"/>
  <c r="I10727" i="1"/>
  <c r="G10728" i="1"/>
  <c r="H10728" i="1"/>
  <c r="I10728" i="1"/>
  <c r="G10729" i="1"/>
  <c r="H10729" i="1"/>
  <c r="I10729" i="1"/>
  <c r="G10730" i="1"/>
  <c r="H10730" i="1"/>
  <c r="I10730" i="1"/>
  <c r="G10731" i="1"/>
  <c r="H10731" i="1"/>
  <c r="I10731" i="1"/>
  <c r="G10732" i="1"/>
  <c r="H10732" i="1"/>
  <c r="I10732" i="1"/>
  <c r="G10733" i="1"/>
  <c r="H10733" i="1"/>
  <c r="I10733" i="1"/>
  <c r="G10734" i="1"/>
  <c r="H10734" i="1"/>
  <c r="I10734" i="1"/>
  <c r="G10735" i="1"/>
  <c r="H10735" i="1"/>
  <c r="I10735" i="1"/>
  <c r="G10736" i="1"/>
  <c r="H10736" i="1"/>
  <c r="I10736" i="1"/>
  <c r="G10737" i="1"/>
  <c r="H10737" i="1"/>
  <c r="I10737" i="1"/>
  <c r="G10738" i="1"/>
  <c r="H10738" i="1"/>
  <c r="I10738" i="1"/>
  <c r="G10739" i="1"/>
  <c r="H10739" i="1"/>
  <c r="I10739" i="1"/>
  <c r="G10740" i="1"/>
  <c r="H10740" i="1"/>
  <c r="I10740" i="1"/>
  <c r="G10741" i="1"/>
  <c r="H10741" i="1"/>
  <c r="I10741" i="1"/>
  <c r="G10742" i="1"/>
  <c r="H10742" i="1"/>
  <c r="I10742" i="1"/>
  <c r="G10743" i="1"/>
  <c r="H10743" i="1"/>
  <c r="I10743" i="1"/>
  <c r="G10744" i="1"/>
  <c r="H10744" i="1"/>
  <c r="I10744" i="1"/>
  <c r="G10745" i="1"/>
  <c r="H10745" i="1"/>
  <c r="I10745" i="1"/>
  <c r="G10746" i="1"/>
  <c r="H10746" i="1"/>
  <c r="I10746" i="1"/>
  <c r="G10747" i="1"/>
  <c r="H10747" i="1"/>
  <c r="I10747" i="1"/>
  <c r="G10748" i="1"/>
  <c r="H10748" i="1"/>
  <c r="I10748" i="1"/>
  <c r="G10749" i="1"/>
  <c r="H10749" i="1"/>
  <c r="I10749" i="1"/>
  <c r="G10750" i="1"/>
  <c r="H10750" i="1"/>
  <c r="I10750" i="1"/>
  <c r="G10751" i="1"/>
  <c r="H10751" i="1"/>
  <c r="I10751" i="1"/>
  <c r="G10752" i="1"/>
  <c r="H10752" i="1"/>
  <c r="I10752" i="1"/>
  <c r="G10753" i="1"/>
  <c r="H10753" i="1"/>
  <c r="I10753" i="1"/>
  <c r="G10754" i="1"/>
  <c r="H10754" i="1"/>
  <c r="I10754" i="1"/>
  <c r="G10755" i="1"/>
  <c r="H10755" i="1"/>
  <c r="I10755" i="1"/>
  <c r="G10756" i="1"/>
  <c r="H10756" i="1"/>
  <c r="I10756" i="1"/>
  <c r="G10757" i="1"/>
  <c r="H10757" i="1"/>
  <c r="I10757" i="1"/>
  <c r="G10758" i="1"/>
  <c r="H10758" i="1"/>
  <c r="I10758" i="1"/>
  <c r="G10759" i="1"/>
  <c r="H10759" i="1"/>
  <c r="I10759" i="1"/>
  <c r="G10760" i="1"/>
  <c r="H10760" i="1"/>
  <c r="I10760" i="1"/>
  <c r="G10761" i="1"/>
  <c r="H10761" i="1"/>
  <c r="I10761" i="1"/>
  <c r="G10762" i="1"/>
  <c r="H10762" i="1"/>
  <c r="I10762" i="1"/>
  <c r="G10763" i="1"/>
  <c r="H10763" i="1"/>
  <c r="I10763" i="1"/>
  <c r="G10764" i="1"/>
  <c r="H10764" i="1"/>
  <c r="I10764" i="1"/>
  <c r="G10765" i="1"/>
  <c r="H10765" i="1"/>
  <c r="I10765" i="1"/>
  <c r="G10766" i="1"/>
  <c r="H10766" i="1"/>
  <c r="I10766" i="1"/>
  <c r="G10767" i="1"/>
  <c r="H10767" i="1"/>
  <c r="I10767" i="1"/>
  <c r="G10768" i="1"/>
  <c r="H10768" i="1"/>
  <c r="I10768" i="1"/>
  <c r="G10769" i="1"/>
  <c r="H10769" i="1"/>
  <c r="I10769" i="1"/>
  <c r="G10770" i="1"/>
  <c r="H10770" i="1"/>
  <c r="I10770" i="1"/>
  <c r="G10771" i="1"/>
  <c r="H10771" i="1"/>
  <c r="I10771" i="1"/>
  <c r="G10772" i="1"/>
  <c r="H10772" i="1"/>
  <c r="I10772" i="1"/>
  <c r="G10773" i="1"/>
  <c r="H10773" i="1"/>
  <c r="I10773" i="1"/>
  <c r="G10774" i="1"/>
  <c r="H10774" i="1"/>
  <c r="I10774" i="1"/>
  <c r="G10775" i="1"/>
  <c r="H10775" i="1"/>
  <c r="I10775" i="1"/>
  <c r="G10776" i="1"/>
  <c r="H10776" i="1"/>
  <c r="I10776" i="1"/>
  <c r="G10777" i="1"/>
  <c r="H10777" i="1"/>
  <c r="I10777" i="1"/>
  <c r="G10778" i="1"/>
  <c r="H10778" i="1"/>
  <c r="I10778" i="1"/>
  <c r="G10779" i="1"/>
  <c r="H10779" i="1"/>
  <c r="I10779" i="1"/>
  <c r="G10780" i="1"/>
  <c r="H10780" i="1"/>
  <c r="I10780" i="1"/>
  <c r="G10781" i="1"/>
  <c r="H10781" i="1"/>
  <c r="I10781" i="1"/>
  <c r="G10782" i="1"/>
  <c r="H10782" i="1"/>
  <c r="I10782" i="1"/>
  <c r="G10783" i="1"/>
  <c r="H10783" i="1"/>
  <c r="I10783" i="1"/>
  <c r="G10784" i="1"/>
  <c r="H10784" i="1"/>
  <c r="I10784" i="1"/>
  <c r="G10785" i="1"/>
  <c r="H10785" i="1"/>
  <c r="I10785" i="1"/>
  <c r="G10786" i="1"/>
  <c r="H10786" i="1"/>
  <c r="I10786" i="1"/>
  <c r="G10787" i="1"/>
  <c r="H10787" i="1"/>
  <c r="I10787" i="1"/>
  <c r="G10788" i="1"/>
  <c r="H10788" i="1"/>
  <c r="I10788" i="1"/>
  <c r="G10789" i="1"/>
  <c r="H10789" i="1"/>
  <c r="I10789" i="1"/>
  <c r="G10790" i="1"/>
  <c r="H10790" i="1"/>
  <c r="I10790" i="1"/>
  <c r="G10791" i="1"/>
  <c r="H10791" i="1"/>
  <c r="I10791" i="1"/>
  <c r="G10792" i="1"/>
  <c r="H10792" i="1"/>
  <c r="I10792" i="1"/>
  <c r="G10793" i="1"/>
  <c r="H10793" i="1"/>
  <c r="I10793" i="1"/>
  <c r="G10794" i="1"/>
  <c r="H10794" i="1"/>
  <c r="I10794" i="1"/>
  <c r="G10795" i="1"/>
  <c r="H10795" i="1"/>
  <c r="I10795" i="1"/>
  <c r="G10796" i="1"/>
  <c r="H10796" i="1"/>
  <c r="I10796" i="1"/>
  <c r="G10797" i="1"/>
  <c r="H10797" i="1"/>
  <c r="I10797" i="1"/>
  <c r="G10798" i="1"/>
  <c r="H10798" i="1"/>
  <c r="I10798" i="1"/>
  <c r="G10799" i="1"/>
  <c r="H10799" i="1"/>
  <c r="I10799" i="1"/>
  <c r="G10800" i="1"/>
  <c r="H10800" i="1"/>
  <c r="I10800" i="1"/>
  <c r="G10801" i="1"/>
  <c r="H10801" i="1"/>
  <c r="I10801" i="1"/>
  <c r="G10802" i="1"/>
  <c r="H10802" i="1"/>
  <c r="I10802" i="1"/>
  <c r="G10803" i="1"/>
  <c r="H10803" i="1"/>
  <c r="I10803" i="1"/>
  <c r="G10804" i="1"/>
  <c r="H10804" i="1"/>
  <c r="I10804" i="1"/>
  <c r="G10805" i="1"/>
  <c r="H10805" i="1"/>
  <c r="I10805" i="1"/>
  <c r="G10806" i="1"/>
  <c r="H10806" i="1"/>
  <c r="I10806" i="1"/>
  <c r="G10807" i="1"/>
  <c r="H10807" i="1"/>
  <c r="I10807" i="1"/>
  <c r="G10808" i="1"/>
  <c r="H10808" i="1"/>
  <c r="I10808" i="1"/>
  <c r="G10809" i="1"/>
  <c r="H10809" i="1"/>
  <c r="I10809" i="1"/>
  <c r="G10810" i="1"/>
  <c r="H10810" i="1"/>
  <c r="I10810" i="1"/>
  <c r="G10811" i="1"/>
  <c r="H10811" i="1"/>
  <c r="I10811" i="1"/>
  <c r="G10812" i="1"/>
  <c r="H10812" i="1"/>
  <c r="I10812" i="1"/>
  <c r="G10813" i="1"/>
  <c r="H10813" i="1"/>
  <c r="I10813" i="1"/>
  <c r="G10814" i="1"/>
  <c r="H10814" i="1"/>
  <c r="I10814" i="1"/>
  <c r="G10815" i="1"/>
  <c r="H10815" i="1"/>
  <c r="I10815" i="1"/>
  <c r="G10816" i="1"/>
  <c r="H10816" i="1"/>
  <c r="I10816" i="1"/>
  <c r="G10817" i="1"/>
  <c r="H10817" i="1"/>
  <c r="I10817" i="1"/>
  <c r="G10818" i="1"/>
  <c r="H10818" i="1"/>
  <c r="I10818" i="1"/>
  <c r="G10819" i="1"/>
  <c r="H10819" i="1"/>
  <c r="I10819" i="1"/>
  <c r="G10820" i="1"/>
  <c r="H10820" i="1"/>
  <c r="I10820" i="1"/>
  <c r="G10821" i="1"/>
  <c r="H10821" i="1"/>
  <c r="I10821" i="1"/>
  <c r="G10822" i="1"/>
  <c r="H10822" i="1"/>
  <c r="I10822" i="1"/>
  <c r="G10823" i="1"/>
  <c r="H10823" i="1"/>
  <c r="I10823" i="1"/>
  <c r="G10824" i="1"/>
  <c r="H10824" i="1"/>
  <c r="I10824" i="1"/>
  <c r="G10825" i="1"/>
  <c r="H10825" i="1"/>
  <c r="I10825" i="1"/>
  <c r="G10826" i="1"/>
  <c r="H10826" i="1"/>
  <c r="I10826" i="1"/>
  <c r="G10827" i="1"/>
  <c r="H10827" i="1"/>
  <c r="I10827" i="1"/>
  <c r="G10828" i="1"/>
  <c r="H10828" i="1"/>
  <c r="I10828" i="1"/>
  <c r="G10829" i="1"/>
  <c r="H10829" i="1"/>
  <c r="I10829" i="1"/>
  <c r="G10830" i="1"/>
  <c r="H10830" i="1"/>
  <c r="I10830" i="1"/>
  <c r="G10831" i="1"/>
  <c r="H10831" i="1"/>
  <c r="I10831" i="1"/>
  <c r="G10832" i="1"/>
  <c r="H10832" i="1"/>
  <c r="I10832" i="1"/>
  <c r="G10833" i="1"/>
  <c r="H10833" i="1"/>
  <c r="I10833" i="1"/>
  <c r="G10834" i="1"/>
  <c r="H10834" i="1"/>
  <c r="I10834" i="1"/>
  <c r="G10835" i="1"/>
  <c r="H10835" i="1"/>
  <c r="I10835" i="1"/>
  <c r="G10836" i="1"/>
  <c r="H10836" i="1"/>
  <c r="I10836" i="1"/>
  <c r="G10837" i="1"/>
  <c r="H10837" i="1"/>
  <c r="I10837" i="1"/>
  <c r="G10838" i="1"/>
  <c r="H10838" i="1"/>
  <c r="I10838" i="1"/>
  <c r="G10839" i="1"/>
  <c r="H10839" i="1"/>
  <c r="I10839" i="1"/>
  <c r="G10840" i="1"/>
  <c r="H10840" i="1"/>
  <c r="I10840" i="1"/>
  <c r="G10841" i="1"/>
  <c r="H10841" i="1"/>
  <c r="I10841" i="1"/>
  <c r="G10842" i="1"/>
  <c r="H10842" i="1"/>
  <c r="I10842" i="1"/>
  <c r="G10843" i="1"/>
  <c r="H10843" i="1"/>
  <c r="I10843" i="1"/>
  <c r="G10844" i="1"/>
  <c r="H10844" i="1"/>
  <c r="I10844" i="1"/>
  <c r="G10845" i="1"/>
  <c r="H10845" i="1"/>
  <c r="I10845" i="1"/>
  <c r="G10846" i="1"/>
  <c r="H10846" i="1"/>
  <c r="I10846" i="1"/>
  <c r="G10847" i="1"/>
  <c r="H10847" i="1"/>
  <c r="I10847" i="1"/>
  <c r="G10848" i="1"/>
  <c r="H10848" i="1"/>
  <c r="I10848" i="1"/>
  <c r="G10849" i="1"/>
  <c r="H10849" i="1"/>
  <c r="I10849" i="1"/>
  <c r="G10850" i="1"/>
  <c r="H10850" i="1"/>
  <c r="I10850" i="1"/>
  <c r="G10851" i="1"/>
  <c r="H10851" i="1"/>
  <c r="I10851" i="1"/>
  <c r="G10852" i="1"/>
  <c r="H10852" i="1"/>
  <c r="I10852" i="1"/>
  <c r="G10853" i="1"/>
  <c r="H10853" i="1"/>
  <c r="I10853" i="1"/>
  <c r="G10854" i="1"/>
  <c r="H10854" i="1"/>
  <c r="I10854" i="1"/>
  <c r="G10855" i="1"/>
  <c r="H10855" i="1"/>
  <c r="I10855" i="1"/>
  <c r="G10856" i="1"/>
  <c r="H10856" i="1"/>
  <c r="I10856" i="1"/>
  <c r="G10857" i="1"/>
  <c r="H10857" i="1"/>
  <c r="I10857" i="1"/>
  <c r="G10858" i="1"/>
  <c r="H10858" i="1"/>
  <c r="I10858" i="1"/>
  <c r="G10859" i="1"/>
  <c r="H10859" i="1"/>
  <c r="I10859" i="1"/>
  <c r="G10860" i="1"/>
  <c r="H10860" i="1"/>
  <c r="I10860" i="1"/>
  <c r="G10861" i="1"/>
  <c r="H10861" i="1"/>
  <c r="I10861" i="1"/>
  <c r="G10862" i="1"/>
  <c r="H10862" i="1"/>
  <c r="I10862" i="1"/>
  <c r="G10863" i="1"/>
  <c r="H10863" i="1"/>
  <c r="I10863" i="1"/>
  <c r="G10864" i="1"/>
  <c r="H10864" i="1"/>
  <c r="I10864" i="1"/>
  <c r="G10865" i="1"/>
  <c r="H10865" i="1"/>
  <c r="I10865" i="1"/>
  <c r="G10866" i="1"/>
  <c r="H10866" i="1"/>
  <c r="I10866" i="1"/>
  <c r="G10867" i="1"/>
  <c r="H10867" i="1"/>
  <c r="I10867" i="1"/>
  <c r="G10868" i="1"/>
  <c r="H10868" i="1"/>
  <c r="I10868" i="1"/>
  <c r="G10869" i="1"/>
  <c r="H10869" i="1"/>
  <c r="I10869" i="1"/>
  <c r="G10870" i="1"/>
  <c r="H10870" i="1"/>
  <c r="I10870" i="1"/>
  <c r="G10871" i="1"/>
  <c r="H10871" i="1"/>
  <c r="I10871" i="1"/>
  <c r="G10872" i="1"/>
  <c r="H10872" i="1"/>
  <c r="I10872" i="1"/>
  <c r="G10873" i="1"/>
  <c r="H10873" i="1"/>
  <c r="I10873" i="1"/>
  <c r="G10874" i="1"/>
  <c r="H10874" i="1"/>
  <c r="I10874" i="1"/>
  <c r="G10875" i="1"/>
  <c r="H10875" i="1"/>
  <c r="I10875" i="1"/>
  <c r="G10876" i="1"/>
  <c r="H10876" i="1"/>
  <c r="I10876" i="1"/>
  <c r="G10877" i="1"/>
  <c r="H10877" i="1"/>
  <c r="I10877" i="1"/>
  <c r="G10878" i="1"/>
  <c r="H10878" i="1"/>
  <c r="I10878" i="1"/>
  <c r="G10879" i="1"/>
  <c r="H10879" i="1"/>
  <c r="I10879" i="1"/>
  <c r="G10880" i="1"/>
  <c r="H10880" i="1"/>
  <c r="I10880" i="1"/>
  <c r="G10881" i="1"/>
  <c r="H10881" i="1"/>
  <c r="I10881" i="1"/>
  <c r="G10882" i="1"/>
  <c r="H10882" i="1"/>
  <c r="I10882" i="1"/>
  <c r="G10883" i="1"/>
  <c r="H10883" i="1"/>
  <c r="I10883" i="1"/>
  <c r="G10884" i="1"/>
  <c r="H10884" i="1"/>
  <c r="I10884" i="1"/>
  <c r="G10885" i="1"/>
  <c r="H10885" i="1"/>
  <c r="I10885" i="1"/>
  <c r="G10886" i="1"/>
  <c r="H10886" i="1"/>
  <c r="I10886" i="1"/>
  <c r="G10887" i="1"/>
  <c r="H10887" i="1"/>
  <c r="I10887" i="1"/>
  <c r="G10888" i="1"/>
  <c r="H10888" i="1"/>
  <c r="I10888" i="1"/>
  <c r="G10889" i="1"/>
  <c r="H10889" i="1"/>
  <c r="I10889" i="1"/>
  <c r="G10890" i="1"/>
  <c r="H10890" i="1"/>
  <c r="I10890" i="1"/>
  <c r="G10891" i="1"/>
  <c r="H10891" i="1"/>
  <c r="I10891" i="1"/>
  <c r="G10892" i="1"/>
  <c r="H10892" i="1"/>
  <c r="I10892" i="1"/>
  <c r="G10893" i="1"/>
  <c r="H10893" i="1"/>
  <c r="I10893" i="1"/>
  <c r="G10894" i="1"/>
  <c r="H10894" i="1"/>
  <c r="I10894" i="1"/>
  <c r="G10895" i="1"/>
  <c r="H10895" i="1"/>
  <c r="I10895" i="1"/>
  <c r="G10896" i="1"/>
  <c r="H10896" i="1"/>
  <c r="I10896" i="1"/>
  <c r="G10897" i="1"/>
  <c r="H10897" i="1"/>
  <c r="I10897" i="1"/>
  <c r="G10898" i="1"/>
  <c r="H10898" i="1"/>
  <c r="I10898" i="1"/>
  <c r="G10899" i="1"/>
  <c r="H10899" i="1"/>
  <c r="I10899" i="1"/>
  <c r="G10900" i="1"/>
  <c r="H10900" i="1"/>
  <c r="I10900" i="1"/>
  <c r="G10901" i="1"/>
  <c r="H10901" i="1"/>
  <c r="I10901" i="1"/>
  <c r="G10902" i="1"/>
  <c r="H10902" i="1"/>
  <c r="I10902" i="1"/>
  <c r="G10903" i="1"/>
  <c r="H10903" i="1"/>
  <c r="I10903" i="1"/>
  <c r="G10904" i="1"/>
  <c r="H10904" i="1"/>
  <c r="I10904" i="1"/>
  <c r="G10905" i="1"/>
  <c r="H10905" i="1"/>
  <c r="I10905" i="1"/>
  <c r="G10906" i="1"/>
  <c r="H10906" i="1"/>
  <c r="I10906" i="1"/>
  <c r="G10907" i="1"/>
  <c r="H10907" i="1"/>
  <c r="I10907" i="1"/>
  <c r="G10908" i="1"/>
  <c r="H10908" i="1"/>
  <c r="I10908" i="1"/>
  <c r="G10909" i="1"/>
  <c r="H10909" i="1"/>
  <c r="I10909" i="1"/>
  <c r="G10910" i="1"/>
  <c r="H10910" i="1"/>
  <c r="I10910" i="1"/>
  <c r="G10911" i="1"/>
  <c r="H10911" i="1"/>
  <c r="I10911" i="1"/>
  <c r="G10912" i="1"/>
  <c r="H10912" i="1"/>
  <c r="I10912" i="1"/>
  <c r="G10913" i="1"/>
  <c r="H10913" i="1"/>
  <c r="I10913" i="1"/>
  <c r="G10914" i="1"/>
  <c r="H10914" i="1"/>
  <c r="I10914" i="1"/>
  <c r="G10915" i="1"/>
  <c r="H10915" i="1"/>
  <c r="I10915" i="1"/>
  <c r="G10916" i="1"/>
  <c r="H10916" i="1"/>
  <c r="I10916" i="1"/>
  <c r="G10917" i="1"/>
  <c r="H10917" i="1"/>
  <c r="I10917" i="1"/>
  <c r="G10918" i="1"/>
  <c r="H10918" i="1"/>
  <c r="I10918" i="1"/>
  <c r="G10919" i="1"/>
  <c r="H10919" i="1"/>
  <c r="I10919" i="1"/>
  <c r="G10920" i="1"/>
  <c r="H10920" i="1"/>
  <c r="I10920" i="1"/>
  <c r="G10921" i="1"/>
  <c r="H10921" i="1"/>
  <c r="I10921" i="1"/>
  <c r="G10922" i="1"/>
  <c r="H10922" i="1"/>
  <c r="I10922" i="1"/>
  <c r="G10923" i="1"/>
  <c r="H10923" i="1"/>
  <c r="I10923" i="1"/>
  <c r="G10924" i="1"/>
  <c r="H10924" i="1"/>
  <c r="I10924" i="1"/>
  <c r="G10925" i="1"/>
  <c r="H10925" i="1"/>
  <c r="I10925" i="1"/>
  <c r="G10926" i="1"/>
  <c r="H10926" i="1"/>
  <c r="I10926" i="1"/>
  <c r="G10927" i="1"/>
  <c r="H10927" i="1"/>
  <c r="I10927" i="1"/>
  <c r="G10928" i="1"/>
  <c r="H10928" i="1"/>
  <c r="I10928" i="1"/>
  <c r="G10929" i="1"/>
  <c r="H10929" i="1"/>
  <c r="I10929" i="1"/>
  <c r="G10930" i="1"/>
  <c r="H10930" i="1"/>
  <c r="I10930" i="1"/>
  <c r="G10931" i="1"/>
  <c r="H10931" i="1"/>
  <c r="I10931" i="1"/>
  <c r="G10932" i="1"/>
  <c r="H10932" i="1"/>
  <c r="I10932" i="1"/>
  <c r="G10933" i="1"/>
  <c r="H10933" i="1"/>
  <c r="I10933" i="1"/>
  <c r="G10934" i="1"/>
  <c r="H10934" i="1"/>
  <c r="I10934" i="1"/>
  <c r="G10935" i="1"/>
  <c r="H10935" i="1"/>
  <c r="I10935" i="1"/>
  <c r="G10936" i="1"/>
  <c r="H10936" i="1"/>
  <c r="I10936" i="1"/>
  <c r="G10937" i="1"/>
  <c r="H10937" i="1"/>
  <c r="I10937" i="1"/>
  <c r="G10938" i="1"/>
  <c r="H10938" i="1"/>
  <c r="I10938" i="1"/>
  <c r="G10939" i="1"/>
  <c r="H10939" i="1"/>
  <c r="I10939" i="1"/>
  <c r="G10940" i="1"/>
  <c r="H10940" i="1"/>
  <c r="I10940" i="1"/>
  <c r="G10941" i="1"/>
  <c r="H10941" i="1"/>
  <c r="I10941" i="1"/>
  <c r="G10942" i="1"/>
  <c r="H10942" i="1"/>
  <c r="I10942" i="1"/>
  <c r="G10943" i="1"/>
  <c r="H10943" i="1"/>
  <c r="I10943" i="1"/>
  <c r="G10944" i="1"/>
  <c r="H10944" i="1"/>
  <c r="I10944" i="1"/>
  <c r="G10945" i="1"/>
  <c r="H10945" i="1"/>
  <c r="I10945" i="1"/>
  <c r="G10946" i="1"/>
  <c r="H10946" i="1"/>
  <c r="I10946" i="1"/>
  <c r="G10947" i="1"/>
  <c r="H10947" i="1"/>
  <c r="I10947" i="1"/>
  <c r="G10948" i="1"/>
  <c r="H10948" i="1"/>
  <c r="I10948" i="1"/>
  <c r="G10949" i="1"/>
  <c r="H10949" i="1"/>
  <c r="I10949" i="1"/>
  <c r="G10950" i="1"/>
  <c r="H10950" i="1"/>
  <c r="I10950" i="1"/>
  <c r="G10951" i="1"/>
  <c r="H10951" i="1"/>
  <c r="I10951" i="1"/>
  <c r="G10952" i="1"/>
  <c r="H10952" i="1"/>
  <c r="I10952" i="1"/>
  <c r="G10953" i="1"/>
  <c r="H10953" i="1"/>
  <c r="I10953" i="1"/>
  <c r="G10954" i="1"/>
  <c r="H10954" i="1"/>
  <c r="I10954" i="1"/>
  <c r="G10955" i="1"/>
  <c r="H10955" i="1"/>
  <c r="I10955" i="1"/>
  <c r="G10956" i="1"/>
  <c r="H10956" i="1"/>
  <c r="I10956" i="1"/>
  <c r="G10957" i="1"/>
  <c r="H10957" i="1"/>
  <c r="I10957" i="1"/>
  <c r="G10958" i="1"/>
  <c r="H10958" i="1"/>
  <c r="I10958" i="1"/>
  <c r="G10959" i="1"/>
  <c r="H10959" i="1"/>
  <c r="I10959" i="1"/>
  <c r="G10960" i="1"/>
  <c r="H10960" i="1"/>
  <c r="I10960" i="1"/>
  <c r="G10961" i="1"/>
  <c r="H10961" i="1"/>
  <c r="I10961" i="1"/>
  <c r="G10962" i="1"/>
  <c r="H10962" i="1"/>
  <c r="I10962" i="1"/>
  <c r="G10963" i="1"/>
  <c r="H10963" i="1"/>
  <c r="I10963" i="1"/>
  <c r="G10964" i="1"/>
  <c r="H10964" i="1"/>
  <c r="I10964" i="1"/>
  <c r="G10965" i="1"/>
  <c r="H10965" i="1"/>
  <c r="I10965" i="1"/>
  <c r="G10966" i="1"/>
  <c r="H10966" i="1"/>
  <c r="I10966" i="1"/>
  <c r="G10967" i="1"/>
  <c r="H10967" i="1"/>
  <c r="I10967" i="1"/>
  <c r="G10968" i="1"/>
  <c r="H10968" i="1"/>
  <c r="I10968" i="1"/>
  <c r="G10969" i="1"/>
  <c r="H10969" i="1"/>
  <c r="I10969" i="1"/>
  <c r="G10970" i="1"/>
  <c r="H10970" i="1"/>
  <c r="I10970" i="1"/>
  <c r="G10971" i="1"/>
  <c r="H10971" i="1"/>
  <c r="I10971" i="1"/>
  <c r="G10972" i="1"/>
  <c r="H10972" i="1"/>
  <c r="I10972" i="1"/>
  <c r="G10973" i="1"/>
  <c r="H10973" i="1"/>
  <c r="I10973" i="1"/>
  <c r="G10974" i="1"/>
  <c r="H10974" i="1"/>
  <c r="I10974" i="1"/>
  <c r="G10975" i="1"/>
  <c r="H10975" i="1"/>
  <c r="I10975" i="1"/>
  <c r="G10976" i="1"/>
  <c r="H10976" i="1"/>
  <c r="I10976" i="1"/>
  <c r="G10977" i="1"/>
  <c r="H10977" i="1"/>
  <c r="I10977" i="1"/>
  <c r="G10978" i="1"/>
  <c r="H10978" i="1"/>
  <c r="I10978" i="1"/>
  <c r="G10979" i="1"/>
  <c r="H10979" i="1"/>
  <c r="I10979" i="1"/>
  <c r="G10980" i="1"/>
  <c r="H10980" i="1"/>
  <c r="I10980" i="1"/>
  <c r="G10981" i="1"/>
  <c r="H10981" i="1"/>
  <c r="I10981" i="1"/>
  <c r="G10982" i="1"/>
  <c r="H10982" i="1"/>
  <c r="I10982" i="1"/>
  <c r="G10983" i="1"/>
  <c r="H10983" i="1"/>
  <c r="I10983" i="1"/>
  <c r="G10984" i="1"/>
  <c r="H10984" i="1"/>
  <c r="I10984" i="1"/>
  <c r="G10985" i="1"/>
  <c r="H10985" i="1"/>
  <c r="I10985" i="1"/>
  <c r="G10986" i="1"/>
  <c r="H10986" i="1"/>
  <c r="I10986" i="1"/>
  <c r="G10987" i="1"/>
  <c r="H10987" i="1"/>
  <c r="I10987" i="1"/>
  <c r="G10988" i="1"/>
  <c r="H10988" i="1"/>
  <c r="I10988" i="1"/>
  <c r="G10989" i="1"/>
  <c r="H10989" i="1"/>
  <c r="I10989" i="1"/>
  <c r="G10990" i="1"/>
  <c r="H10990" i="1"/>
  <c r="I10990" i="1"/>
  <c r="G10991" i="1"/>
  <c r="H10991" i="1"/>
  <c r="I10991" i="1"/>
  <c r="G10992" i="1"/>
  <c r="H10992" i="1"/>
  <c r="I10992" i="1"/>
  <c r="G10993" i="1"/>
  <c r="H10993" i="1"/>
  <c r="I10993" i="1"/>
  <c r="G10994" i="1"/>
  <c r="H10994" i="1"/>
  <c r="I10994" i="1"/>
  <c r="G10995" i="1"/>
  <c r="H10995" i="1"/>
  <c r="I10995" i="1"/>
  <c r="G10996" i="1"/>
  <c r="H10996" i="1"/>
  <c r="I10996" i="1"/>
  <c r="G10997" i="1"/>
  <c r="H10997" i="1"/>
  <c r="I10997" i="1"/>
  <c r="G10998" i="1"/>
  <c r="H10998" i="1"/>
  <c r="I10998" i="1"/>
  <c r="G10999" i="1"/>
  <c r="H10999" i="1"/>
  <c r="I10999" i="1"/>
  <c r="G11000" i="1"/>
  <c r="H11000" i="1"/>
  <c r="I11000" i="1"/>
  <c r="G11001" i="1"/>
  <c r="H11001" i="1"/>
  <c r="I11001" i="1"/>
  <c r="G11002" i="1"/>
  <c r="H11002" i="1"/>
  <c r="I11002" i="1"/>
  <c r="G11003" i="1"/>
  <c r="H11003" i="1"/>
  <c r="I11003" i="1"/>
  <c r="G11004" i="1"/>
  <c r="H11004" i="1"/>
  <c r="I11004" i="1"/>
  <c r="G11005" i="1"/>
  <c r="H11005" i="1"/>
  <c r="I11005" i="1"/>
  <c r="G11006" i="1"/>
  <c r="H11006" i="1"/>
  <c r="I11006" i="1"/>
  <c r="G11007" i="1"/>
  <c r="H11007" i="1"/>
  <c r="I11007" i="1"/>
  <c r="G11008" i="1"/>
  <c r="H11008" i="1"/>
  <c r="I11008" i="1"/>
  <c r="G11009" i="1"/>
  <c r="H11009" i="1"/>
  <c r="I11009" i="1"/>
  <c r="G11010" i="1"/>
  <c r="H11010" i="1"/>
  <c r="I11010" i="1"/>
  <c r="G11011" i="1"/>
  <c r="H11011" i="1"/>
  <c r="I11011" i="1"/>
  <c r="G11012" i="1"/>
  <c r="H11012" i="1"/>
  <c r="I11012" i="1"/>
  <c r="G11013" i="1"/>
  <c r="H11013" i="1"/>
  <c r="I11013" i="1"/>
  <c r="G11014" i="1"/>
  <c r="H11014" i="1"/>
  <c r="I11014" i="1"/>
  <c r="G11015" i="1"/>
  <c r="H11015" i="1"/>
  <c r="I11015" i="1"/>
  <c r="G11016" i="1"/>
  <c r="H11016" i="1"/>
  <c r="I11016" i="1"/>
  <c r="G11017" i="1"/>
  <c r="H11017" i="1"/>
  <c r="I11017" i="1"/>
  <c r="G11018" i="1"/>
  <c r="H11018" i="1"/>
  <c r="I11018" i="1"/>
  <c r="G11019" i="1"/>
  <c r="H11019" i="1"/>
  <c r="I11019" i="1"/>
  <c r="G11020" i="1"/>
  <c r="H11020" i="1"/>
  <c r="I11020" i="1"/>
  <c r="G11021" i="1"/>
  <c r="H11021" i="1"/>
  <c r="I11021" i="1"/>
  <c r="G11022" i="1"/>
  <c r="H11022" i="1"/>
  <c r="I11022" i="1"/>
  <c r="G11023" i="1"/>
  <c r="H11023" i="1"/>
  <c r="I11023" i="1"/>
  <c r="G11024" i="1"/>
  <c r="H11024" i="1"/>
  <c r="I11024" i="1"/>
  <c r="G11025" i="1"/>
  <c r="H11025" i="1"/>
  <c r="I11025" i="1"/>
  <c r="G11026" i="1"/>
  <c r="H11026" i="1"/>
  <c r="I11026" i="1"/>
  <c r="G11027" i="1"/>
  <c r="H11027" i="1"/>
  <c r="I11027" i="1"/>
  <c r="G11028" i="1"/>
  <c r="H11028" i="1"/>
  <c r="I11028" i="1"/>
  <c r="G11029" i="1"/>
  <c r="H11029" i="1"/>
  <c r="I11029" i="1"/>
  <c r="G11030" i="1"/>
  <c r="H11030" i="1"/>
  <c r="I11030" i="1"/>
  <c r="G11031" i="1"/>
  <c r="H11031" i="1"/>
  <c r="I11031" i="1"/>
  <c r="G11032" i="1"/>
  <c r="H11032" i="1"/>
  <c r="I11032" i="1"/>
  <c r="G11033" i="1"/>
  <c r="H11033" i="1"/>
  <c r="I11033" i="1"/>
  <c r="G11034" i="1"/>
  <c r="H11034" i="1"/>
  <c r="I11034" i="1"/>
  <c r="G11035" i="1"/>
  <c r="H11035" i="1"/>
  <c r="I11035" i="1"/>
  <c r="G11036" i="1"/>
  <c r="H11036" i="1"/>
  <c r="I11036" i="1"/>
  <c r="G11037" i="1"/>
  <c r="H11037" i="1"/>
  <c r="I11037" i="1"/>
  <c r="G11038" i="1"/>
  <c r="H11038" i="1"/>
  <c r="I11038" i="1"/>
  <c r="G11039" i="1"/>
  <c r="H11039" i="1"/>
  <c r="I11039" i="1"/>
  <c r="G11040" i="1"/>
  <c r="H11040" i="1"/>
  <c r="I11040" i="1"/>
  <c r="G11041" i="1"/>
  <c r="H11041" i="1"/>
  <c r="I11041" i="1"/>
  <c r="G11042" i="1"/>
  <c r="H11042" i="1"/>
  <c r="I11042" i="1"/>
  <c r="G11043" i="1"/>
  <c r="H11043" i="1"/>
  <c r="I11043" i="1"/>
  <c r="G11044" i="1"/>
  <c r="H11044" i="1"/>
  <c r="I11044" i="1"/>
  <c r="G11045" i="1"/>
  <c r="H11045" i="1"/>
  <c r="I11045" i="1"/>
  <c r="G11046" i="1"/>
  <c r="H11046" i="1"/>
  <c r="I11046" i="1"/>
  <c r="G11047" i="1"/>
  <c r="H11047" i="1"/>
  <c r="I11047" i="1"/>
  <c r="G11048" i="1"/>
  <c r="H11048" i="1"/>
  <c r="I11048" i="1"/>
  <c r="G11049" i="1"/>
  <c r="H11049" i="1"/>
  <c r="I11049" i="1"/>
  <c r="G11050" i="1"/>
  <c r="H11050" i="1"/>
  <c r="I11050" i="1"/>
  <c r="G11051" i="1"/>
  <c r="H11051" i="1"/>
  <c r="I11051" i="1"/>
  <c r="G11052" i="1"/>
  <c r="H11052" i="1"/>
  <c r="I11052" i="1"/>
  <c r="G11053" i="1"/>
  <c r="H11053" i="1"/>
  <c r="I11053" i="1"/>
  <c r="G11054" i="1"/>
  <c r="H11054" i="1"/>
  <c r="I11054" i="1"/>
  <c r="G11055" i="1"/>
  <c r="H11055" i="1"/>
  <c r="I11055" i="1"/>
  <c r="G11056" i="1"/>
  <c r="H11056" i="1"/>
  <c r="I11056" i="1"/>
  <c r="G11057" i="1"/>
  <c r="H11057" i="1"/>
  <c r="I11057" i="1"/>
  <c r="G11058" i="1"/>
  <c r="H11058" i="1"/>
  <c r="I11058" i="1"/>
  <c r="G11059" i="1"/>
  <c r="H11059" i="1"/>
  <c r="I11059" i="1"/>
  <c r="G11060" i="1"/>
  <c r="H11060" i="1"/>
  <c r="I11060" i="1"/>
  <c r="G11061" i="1"/>
  <c r="H11061" i="1"/>
  <c r="I11061" i="1"/>
  <c r="G11062" i="1"/>
  <c r="H11062" i="1"/>
  <c r="I11062" i="1"/>
  <c r="G11063" i="1"/>
  <c r="H11063" i="1"/>
  <c r="I11063" i="1"/>
  <c r="G11064" i="1"/>
  <c r="H11064" i="1"/>
  <c r="I11064" i="1"/>
  <c r="G11065" i="1"/>
  <c r="H11065" i="1"/>
  <c r="I11065" i="1"/>
  <c r="G11066" i="1"/>
  <c r="H11066" i="1"/>
  <c r="I11066" i="1"/>
  <c r="G11067" i="1"/>
  <c r="H11067" i="1"/>
  <c r="I11067" i="1"/>
  <c r="G11068" i="1"/>
  <c r="H11068" i="1"/>
  <c r="I11068" i="1"/>
  <c r="G11069" i="1"/>
  <c r="H11069" i="1"/>
  <c r="I11069" i="1"/>
  <c r="G11070" i="1"/>
  <c r="H11070" i="1"/>
  <c r="I11070" i="1"/>
  <c r="G11071" i="1"/>
  <c r="H11071" i="1"/>
  <c r="I11071" i="1"/>
  <c r="G11072" i="1"/>
  <c r="H11072" i="1"/>
  <c r="I11072" i="1"/>
  <c r="G11073" i="1"/>
  <c r="H11073" i="1"/>
  <c r="I11073" i="1"/>
  <c r="G11074" i="1"/>
  <c r="H11074" i="1"/>
  <c r="I11074" i="1"/>
  <c r="G11075" i="1"/>
  <c r="H11075" i="1"/>
  <c r="I11075" i="1"/>
  <c r="G11076" i="1"/>
  <c r="H11076" i="1"/>
  <c r="I11076" i="1"/>
  <c r="G11077" i="1"/>
  <c r="H11077" i="1"/>
  <c r="I11077" i="1"/>
  <c r="G11078" i="1"/>
  <c r="H11078" i="1"/>
  <c r="I11078" i="1"/>
  <c r="G11079" i="1"/>
  <c r="H11079" i="1"/>
  <c r="I11079" i="1"/>
  <c r="G11080" i="1"/>
  <c r="H11080" i="1"/>
  <c r="I11080" i="1"/>
  <c r="G11081" i="1"/>
  <c r="H11081" i="1"/>
  <c r="I11081" i="1"/>
  <c r="G11082" i="1"/>
  <c r="H11082" i="1"/>
  <c r="I11082" i="1"/>
  <c r="G11083" i="1"/>
  <c r="H11083" i="1"/>
  <c r="I11083" i="1"/>
  <c r="G11084" i="1"/>
  <c r="H11084" i="1"/>
  <c r="I11084" i="1"/>
  <c r="G11085" i="1"/>
  <c r="H11085" i="1"/>
  <c r="I11085" i="1"/>
  <c r="G11086" i="1"/>
  <c r="H11086" i="1"/>
  <c r="I11086" i="1"/>
  <c r="G11087" i="1"/>
  <c r="H11087" i="1"/>
  <c r="I11087" i="1"/>
  <c r="G11088" i="1"/>
  <c r="H11088" i="1"/>
  <c r="I11088" i="1"/>
  <c r="G11089" i="1"/>
  <c r="H11089" i="1"/>
  <c r="I11089" i="1"/>
  <c r="G11090" i="1"/>
  <c r="H11090" i="1"/>
  <c r="I11090" i="1"/>
  <c r="G11091" i="1"/>
  <c r="H11091" i="1"/>
  <c r="I11091" i="1"/>
  <c r="G11092" i="1"/>
  <c r="H11092" i="1"/>
  <c r="I11092" i="1"/>
  <c r="G11093" i="1"/>
  <c r="H11093" i="1"/>
  <c r="I11093" i="1"/>
  <c r="G11094" i="1"/>
  <c r="H11094" i="1"/>
  <c r="I11094" i="1"/>
  <c r="G11095" i="1"/>
  <c r="H11095" i="1"/>
  <c r="I11095" i="1"/>
  <c r="G11096" i="1"/>
  <c r="H11096" i="1"/>
  <c r="I11096" i="1"/>
  <c r="G11097" i="1"/>
  <c r="H11097" i="1"/>
  <c r="I11097" i="1"/>
  <c r="G11098" i="1"/>
  <c r="H11098" i="1"/>
  <c r="I11098" i="1"/>
  <c r="G11099" i="1"/>
  <c r="H11099" i="1"/>
  <c r="I11099" i="1"/>
  <c r="G11100" i="1"/>
  <c r="H11100" i="1"/>
  <c r="I11100" i="1"/>
  <c r="G11101" i="1"/>
  <c r="H11101" i="1"/>
  <c r="I11101" i="1"/>
  <c r="G11102" i="1"/>
  <c r="H11102" i="1"/>
  <c r="I11102" i="1"/>
  <c r="G11103" i="1"/>
  <c r="H11103" i="1"/>
  <c r="I11103" i="1"/>
  <c r="G11104" i="1"/>
  <c r="H11104" i="1"/>
  <c r="I11104" i="1"/>
  <c r="G11105" i="1"/>
  <c r="H11105" i="1"/>
  <c r="I11105" i="1"/>
  <c r="G11106" i="1"/>
  <c r="H11106" i="1"/>
  <c r="I11106" i="1"/>
  <c r="G11107" i="1"/>
  <c r="H11107" i="1"/>
  <c r="I11107" i="1"/>
  <c r="G11108" i="1"/>
  <c r="H11108" i="1"/>
  <c r="I11108" i="1"/>
  <c r="G11109" i="1"/>
  <c r="H11109" i="1"/>
  <c r="I11109" i="1"/>
  <c r="G11110" i="1"/>
  <c r="H11110" i="1"/>
  <c r="I11110" i="1"/>
  <c r="G11111" i="1"/>
  <c r="H11111" i="1"/>
  <c r="I11111" i="1"/>
  <c r="G11112" i="1"/>
  <c r="H11112" i="1"/>
  <c r="I11112" i="1"/>
  <c r="G11113" i="1"/>
  <c r="H11113" i="1"/>
  <c r="I11113" i="1"/>
  <c r="G11114" i="1"/>
  <c r="H11114" i="1"/>
  <c r="I11114" i="1"/>
  <c r="G11115" i="1"/>
  <c r="H11115" i="1"/>
  <c r="I11115" i="1"/>
  <c r="G11116" i="1"/>
  <c r="H11116" i="1"/>
  <c r="I11116" i="1"/>
  <c r="G11117" i="1"/>
  <c r="H11117" i="1"/>
  <c r="I11117" i="1"/>
  <c r="G11118" i="1"/>
  <c r="H11118" i="1"/>
  <c r="I11118" i="1"/>
  <c r="G11119" i="1"/>
  <c r="H11119" i="1"/>
  <c r="I11119" i="1"/>
  <c r="G11120" i="1"/>
  <c r="H11120" i="1"/>
  <c r="I11120" i="1"/>
  <c r="G11121" i="1"/>
  <c r="H11121" i="1"/>
  <c r="I11121" i="1"/>
  <c r="G11122" i="1"/>
  <c r="H11122" i="1"/>
  <c r="I11122" i="1"/>
  <c r="G11123" i="1"/>
  <c r="H11123" i="1"/>
  <c r="I11123" i="1"/>
  <c r="G11124" i="1"/>
  <c r="H11124" i="1"/>
  <c r="I11124" i="1"/>
  <c r="G11125" i="1"/>
  <c r="H11125" i="1"/>
  <c r="I11125" i="1"/>
  <c r="G11126" i="1"/>
  <c r="H11126" i="1"/>
  <c r="I11126" i="1"/>
  <c r="G11127" i="1"/>
  <c r="H11127" i="1"/>
  <c r="I11127" i="1"/>
  <c r="G11128" i="1"/>
  <c r="H11128" i="1"/>
  <c r="I11128" i="1"/>
  <c r="G11129" i="1"/>
  <c r="H11129" i="1"/>
  <c r="I11129" i="1"/>
  <c r="G11130" i="1"/>
  <c r="H11130" i="1"/>
  <c r="I11130" i="1"/>
  <c r="G11131" i="1"/>
  <c r="H11131" i="1"/>
  <c r="I11131" i="1"/>
  <c r="G11132" i="1"/>
  <c r="H11132" i="1"/>
  <c r="I11132" i="1"/>
  <c r="G11133" i="1"/>
  <c r="H11133" i="1"/>
  <c r="I11133" i="1"/>
  <c r="G11134" i="1"/>
  <c r="H11134" i="1"/>
  <c r="I11134" i="1"/>
  <c r="G11135" i="1"/>
  <c r="H11135" i="1"/>
  <c r="I11135" i="1"/>
  <c r="G11136" i="1"/>
  <c r="H11136" i="1"/>
  <c r="I11136" i="1"/>
  <c r="G11137" i="1"/>
  <c r="H11137" i="1"/>
  <c r="I11137" i="1"/>
  <c r="G11138" i="1"/>
  <c r="H11138" i="1"/>
  <c r="I11138" i="1"/>
  <c r="G11139" i="1"/>
  <c r="H11139" i="1"/>
  <c r="I11139" i="1"/>
  <c r="G11140" i="1"/>
  <c r="H11140" i="1"/>
  <c r="I11140" i="1"/>
  <c r="G11141" i="1"/>
  <c r="H11141" i="1"/>
  <c r="I11141" i="1"/>
  <c r="G11142" i="1"/>
  <c r="H11142" i="1"/>
  <c r="I11142" i="1"/>
  <c r="G11143" i="1"/>
  <c r="H11143" i="1"/>
  <c r="I11143" i="1"/>
  <c r="G11144" i="1"/>
  <c r="H11144" i="1"/>
  <c r="I11144" i="1"/>
  <c r="G11145" i="1"/>
  <c r="H11145" i="1"/>
  <c r="I11145" i="1"/>
  <c r="G11146" i="1"/>
  <c r="H11146" i="1"/>
  <c r="I11146" i="1"/>
  <c r="G11147" i="1"/>
  <c r="H11147" i="1"/>
  <c r="I11147" i="1"/>
  <c r="G11148" i="1"/>
  <c r="H11148" i="1"/>
  <c r="I11148" i="1"/>
  <c r="G11149" i="1"/>
  <c r="H11149" i="1"/>
  <c r="I11149" i="1"/>
  <c r="G11150" i="1"/>
  <c r="H11150" i="1"/>
  <c r="I11150" i="1"/>
  <c r="G11151" i="1"/>
  <c r="H11151" i="1"/>
  <c r="I11151" i="1"/>
  <c r="G11152" i="1"/>
  <c r="H11152" i="1"/>
  <c r="I11152" i="1"/>
  <c r="G11153" i="1"/>
  <c r="H11153" i="1"/>
  <c r="I11153" i="1"/>
  <c r="G11154" i="1"/>
  <c r="H11154" i="1"/>
  <c r="I11154" i="1"/>
  <c r="G11155" i="1"/>
  <c r="H11155" i="1"/>
  <c r="I11155" i="1"/>
  <c r="G11156" i="1"/>
  <c r="H11156" i="1"/>
  <c r="I11156" i="1"/>
  <c r="G11157" i="1"/>
  <c r="H11157" i="1"/>
  <c r="I11157" i="1"/>
  <c r="G11158" i="1"/>
  <c r="H11158" i="1"/>
  <c r="I11158" i="1"/>
  <c r="G11159" i="1"/>
  <c r="H11159" i="1"/>
  <c r="I11159" i="1"/>
  <c r="G11160" i="1"/>
  <c r="H11160" i="1"/>
  <c r="I11160" i="1"/>
  <c r="G11161" i="1"/>
  <c r="H11161" i="1"/>
  <c r="I11161" i="1"/>
  <c r="G11162" i="1"/>
  <c r="H11162" i="1"/>
  <c r="I11162" i="1"/>
  <c r="G11163" i="1"/>
  <c r="H11163" i="1"/>
  <c r="I11163" i="1"/>
  <c r="G11164" i="1"/>
  <c r="H11164" i="1"/>
  <c r="I11164" i="1"/>
  <c r="G11165" i="1"/>
  <c r="H11165" i="1"/>
  <c r="I11165" i="1"/>
  <c r="G11166" i="1"/>
  <c r="H11166" i="1"/>
  <c r="I11166" i="1"/>
  <c r="G11167" i="1"/>
  <c r="H11167" i="1"/>
  <c r="I11167" i="1"/>
  <c r="G11168" i="1"/>
  <c r="H11168" i="1"/>
  <c r="I11168" i="1"/>
  <c r="G11169" i="1"/>
  <c r="H11169" i="1"/>
  <c r="I11169" i="1"/>
  <c r="G11170" i="1"/>
  <c r="H11170" i="1"/>
  <c r="I11170" i="1"/>
  <c r="G11171" i="1"/>
  <c r="H11171" i="1"/>
  <c r="I11171" i="1"/>
  <c r="G11172" i="1"/>
  <c r="H11172" i="1"/>
  <c r="I11172" i="1"/>
  <c r="G11173" i="1"/>
  <c r="H11173" i="1"/>
  <c r="I11173" i="1"/>
  <c r="G11174" i="1"/>
  <c r="H11174" i="1"/>
  <c r="I11174" i="1"/>
  <c r="G11175" i="1"/>
  <c r="H11175" i="1"/>
  <c r="I11175" i="1"/>
  <c r="G11176" i="1"/>
  <c r="H11176" i="1"/>
  <c r="I11176" i="1"/>
  <c r="G11177" i="1"/>
  <c r="H11177" i="1"/>
  <c r="I11177" i="1"/>
  <c r="G11178" i="1"/>
  <c r="H11178" i="1"/>
  <c r="I11178" i="1"/>
  <c r="G11179" i="1"/>
  <c r="H11179" i="1"/>
  <c r="I11179" i="1"/>
  <c r="G11180" i="1"/>
  <c r="H11180" i="1"/>
  <c r="I11180" i="1"/>
  <c r="G11181" i="1"/>
  <c r="H11181" i="1"/>
  <c r="I11181" i="1"/>
  <c r="G11182" i="1"/>
  <c r="H11182" i="1"/>
  <c r="I11182" i="1"/>
  <c r="G11183" i="1"/>
  <c r="H11183" i="1"/>
  <c r="I11183" i="1"/>
  <c r="G11184" i="1"/>
  <c r="H11184" i="1"/>
  <c r="I11184" i="1"/>
  <c r="G11185" i="1"/>
  <c r="H11185" i="1"/>
  <c r="I11185" i="1"/>
  <c r="G11186" i="1"/>
  <c r="H11186" i="1"/>
  <c r="I11186" i="1"/>
  <c r="G11187" i="1"/>
  <c r="H11187" i="1"/>
  <c r="I11187" i="1"/>
  <c r="G11188" i="1"/>
  <c r="H11188" i="1"/>
  <c r="I11188" i="1"/>
  <c r="G11189" i="1"/>
  <c r="H11189" i="1"/>
  <c r="I11189" i="1"/>
  <c r="G11190" i="1"/>
  <c r="H11190" i="1"/>
  <c r="I11190" i="1"/>
  <c r="G11191" i="1"/>
  <c r="H11191" i="1"/>
  <c r="I11191" i="1"/>
  <c r="G11192" i="1"/>
  <c r="H11192" i="1"/>
  <c r="I11192" i="1"/>
  <c r="G11193" i="1"/>
  <c r="H11193" i="1"/>
  <c r="I11193" i="1"/>
  <c r="G11194" i="1"/>
  <c r="H11194" i="1"/>
  <c r="I11194" i="1"/>
  <c r="G11195" i="1"/>
  <c r="H11195" i="1"/>
  <c r="I11195" i="1"/>
  <c r="G11196" i="1"/>
  <c r="H11196" i="1"/>
  <c r="I11196" i="1"/>
  <c r="G11197" i="1"/>
  <c r="H11197" i="1"/>
  <c r="I11197" i="1"/>
  <c r="G11198" i="1"/>
  <c r="H11198" i="1"/>
  <c r="I11198" i="1"/>
  <c r="G11199" i="1"/>
  <c r="H11199" i="1"/>
  <c r="I11199" i="1"/>
  <c r="G11200" i="1"/>
  <c r="H11200" i="1"/>
  <c r="I11200" i="1"/>
  <c r="G11201" i="1"/>
  <c r="H11201" i="1"/>
  <c r="I11201" i="1"/>
  <c r="G11202" i="1"/>
  <c r="H11202" i="1"/>
  <c r="I11202" i="1"/>
  <c r="G11203" i="1"/>
  <c r="H11203" i="1"/>
  <c r="I11203" i="1"/>
  <c r="G11204" i="1"/>
  <c r="H11204" i="1"/>
  <c r="I11204" i="1"/>
  <c r="G11205" i="1"/>
  <c r="H11205" i="1"/>
  <c r="I11205" i="1"/>
  <c r="G11206" i="1"/>
  <c r="H11206" i="1"/>
  <c r="I11206" i="1"/>
  <c r="G11207" i="1"/>
  <c r="H11207" i="1"/>
  <c r="I11207" i="1"/>
  <c r="G11208" i="1"/>
  <c r="H11208" i="1"/>
  <c r="I11208" i="1"/>
  <c r="G11209" i="1"/>
  <c r="H11209" i="1"/>
  <c r="I11209" i="1"/>
  <c r="G11210" i="1"/>
  <c r="H11210" i="1"/>
  <c r="I11210" i="1"/>
  <c r="G11211" i="1"/>
  <c r="H11211" i="1"/>
  <c r="I11211" i="1"/>
  <c r="G11212" i="1"/>
  <c r="H11212" i="1"/>
  <c r="I11212" i="1"/>
  <c r="G11213" i="1"/>
  <c r="H11213" i="1"/>
  <c r="I11213" i="1"/>
  <c r="G11214" i="1"/>
  <c r="H11214" i="1"/>
  <c r="I11214" i="1"/>
  <c r="G11215" i="1"/>
  <c r="H11215" i="1"/>
  <c r="I11215" i="1"/>
  <c r="G11216" i="1"/>
  <c r="H11216" i="1"/>
  <c r="I11216" i="1"/>
  <c r="G11217" i="1"/>
  <c r="H11217" i="1"/>
  <c r="I11217" i="1"/>
  <c r="G11218" i="1"/>
  <c r="H11218" i="1"/>
  <c r="I11218" i="1"/>
  <c r="G11219" i="1"/>
  <c r="H11219" i="1"/>
  <c r="I11219" i="1"/>
  <c r="G11220" i="1"/>
  <c r="H11220" i="1"/>
  <c r="I11220" i="1"/>
  <c r="G11221" i="1"/>
  <c r="H11221" i="1"/>
  <c r="I11221" i="1"/>
  <c r="G11222" i="1"/>
  <c r="H11222" i="1"/>
  <c r="I11222" i="1"/>
  <c r="G11223" i="1"/>
  <c r="H11223" i="1"/>
  <c r="I11223" i="1"/>
  <c r="G11224" i="1"/>
  <c r="H11224" i="1"/>
  <c r="I11224" i="1"/>
  <c r="G11225" i="1"/>
  <c r="H11225" i="1"/>
  <c r="I11225" i="1"/>
  <c r="G11226" i="1"/>
  <c r="H11226" i="1"/>
  <c r="I11226" i="1"/>
  <c r="G11227" i="1"/>
  <c r="H11227" i="1"/>
  <c r="I11227" i="1"/>
  <c r="G11228" i="1"/>
  <c r="H11228" i="1"/>
  <c r="I11228" i="1"/>
  <c r="G11229" i="1"/>
  <c r="H11229" i="1"/>
  <c r="I11229" i="1"/>
  <c r="G11230" i="1"/>
  <c r="H11230" i="1"/>
  <c r="I11230" i="1"/>
  <c r="G11231" i="1"/>
  <c r="H11231" i="1"/>
  <c r="I11231" i="1"/>
  <c r="G11232" i="1"/>
  <c r="H11232" i="1"/>
  <c r="I11232" i="1"/>
  <c r="G11233" i="1"/>
  <c r="H11233" i="1"/>
  <c r="I11233" i="1"/>
  <c r="G11234" i="1"/>
  <c r="H11234" i="1"/>
  <c r="I11234" i="1"/>
  <c r="G11235" i="1"/>
  <c r="H11235" i="1"/>
  <c r="I11235" i="1"/>
  <c r="G11236" i="1"/>
  <c r="H11236" i="1"/>
  <c r="I11236" i="1"/>
  <c r="G11237" i="1"/>
  <c r="H11237" i="1"/>
  <c r="I11237" i="1"/>
  <c r="G11238" i="1"/>
  <c r="H11238" i="1"/>
  <c r="I11238" i="1"/>
  <c r="G11239" i="1"/>
  <c r="H11239" i="1"/>
  <c r="I11239" i="1"/>
  <c r="G11240" i="1"/>
  <c r="H11240" i="1"/>
  <c r="I11240" i="1"/>
  <c r="G11241" i="1"/>
  <c r="H11241" i="1"/>
  <c r="I11241" i="1"/>
  <c r="G11242" i="1"/>
  <c r="H11242" i="1"/>
  <c r="I11242" i="1"/>
  <c r="G11243" i="1"/>
  <c r="H11243" i="1"/>
  <c r="I11243" i="1"/>
  <c r="G11244" i="1"/>
  <c r="H11244" i="1"/>
  <c r="I11244" i="1"/>
  <c r="G11245" i="1"/>
  <c r="H11245" i="1"/>
  <c r="I11245" i="1"/>
  <c r="G11246" i="1"/>
  <c r="H11246" i="1"/>
  <c r="I11246" i="1"/>
  <c r="G11247" i="1"/>
  <c r="H11247" i="1"/>
  <c r="I11247" i="1"/>
  <c r="G11248" i="1"/>
  <c r="H11248" i="1"/>
  <c r="I11248" i="1"/>
  <c r="G11249" i="1"/>
  <c r="H11249" i="1"/>
  <c r="I11249" i="1"/>
  <c r="G11250" i="1"/>
  <c r="H11250" i="1"/>
  <c r="I11250" i="1"/>
  <c r="G11251" i="1"/>
  <c r="H11251" i="1"/>
  <c r="I11251" i="1"/>
  <c r="G11252" i="1"/>
  <c r="H11252" i="1"/>
  <c r="I11252" i="1"/>
  <c r="G11253" i="1"/>
  <c r="H11253" i="1"/>
  <c r="I11253" i="1"/>
  <c r="G11254" i="1"/>
  <c r="H11254" i="1"/>
  <c r="I11254" i="1"/>
  <c r="G11255" i="1"/>
  <c r="H11255" i="1"/>
  <c r="I11255" i="1"/>
  <c r="G11256" i="1"/>
  <c r="H11256" i="1"/>
  <c r="I11256" i="1"/>
  <c r="G11257" i="1"/>
  <c r="H11257" i="1"/>
  <c r="I11257" i="1"/>
  <c r="G11258" i="1"/>
  <c r="H11258" i="1"/>
  <c r="I11258" i="1"/>
  <c r="G11259" i="1"/>
  <c r="H11259" i="1"/>
  <c r="I11259" i="1"/>
  <c r="G11260" i="1"/>
  <c r="H11260" i="1"/>
  <c r="I11260" i="1"/>
  <c r="G11261" i="1"/>
  <c r="H11261" i="1"/>
  <c r="I11261" i="1"/>
  <c r="G11262" i="1"/>
  <c r="H11262" i="1"/>
  <c r="I11262" i="1"/>
  <c r="G11263" i="1"/>
  <c r="H11263" i="1"/>
  <c r="I11263" i="1"/>
  <c r="G11264" i="1"/>
  <c r="H11264" i="1"/>
  <c r="I11264" i="1"/>
  <c r="G11265" i="1"/>
  <c r="H11265" i="1"/>
  <c r="I11265" i="1"/>
  <c r="G11266" i="1"/>
  <c r="H11266" i="1"/>
  <c r="I11266" i="1"/>
  <c r="G11267" i="1"/>
  <c r="H11267" i="1"/>
  <c r="I11267" i="1"/>
  <c r="G11268" i="1"/>
  <c r="H11268" i="1"/>
  <c r="I11268" i="1"/>
  <c r="G11269" i="1"/>
  <c r="H11269" i="1"/>
  <c r="I11269" i="1"/>
  <c r="G11270" i="1"/>
  <c r="H11270" i="1"/>
  <c r="I11270" i="1"/>
  <c r="G11271" i="1"/>
  <c r="H11271" i="1"/>
  <c r="I11271" i="1"/>
  <c r="G11272" i="1"/>
  <c r="H11272" i="1"/>
  <c r="I11272" i="1"/>
  <c r="G11273" i="1"/>
  <c r="H11273" i="1"/>
  <c r="I11273" i="1"/>
  <c r="G11274" i="1"/>
  <c r="H11274" i="1"/>
  <c r="I11274" i="1"/>
  <c r="G11275" i="1"/>
  <c r="H11275" i="1"/>
  <c r="I11275" i="1"/>
  <c r="G11276" i="1"/>
  <c r="H11276" i="1"/>
  <c r="I11276" i="1"/>
  <c r="G11277" i="1"/>
  <c r="H11277" i="1"/>
  <c r="I11277" i="1"/>
  <c r="G11278" i="1"/>
  <c r="H11278" i="1"/>
  <c r="I11278" i="1"/>
  <c r="G11279" i="1"/>
  <c r="H11279" i="1"/>
  <c r="I11279" i="1"/>
  <c r="G11280" i="1"/>
  <c r="H11280" i="1"/>
  <c r="I11280" i="1"/>
  <c r="G11281" i="1"/>
  <c r="H11281" i="1"/>
  <c r="I11281" i="1"/>
  <c r="G11282" i="1"/>
  <c r="H11282" i="1"/>
  <c r="I11282" i="1"/>
  <c r="G11283" i="1"/>
  <c r="H11283" i="1"/>
  <c r="I11283" i="1"/>
  <c r="G11284" i="1"/>
  <c r="H11284" i="1"/>
  <c r="I11284" i="1"/>
  <c r="G11285" i="1"/>
  <c r="H11285" i="1"/>
  <c r="I11285" i="1"/>
  <c r="G11286" i="1"/>
  <c r="H11286" i="1"/>
  <c r="I11286" i="1"/>
  <c r="G11287" i="1"/>
  <c r="H11287" i="1"/>
  <c r="I11287" i="1"/>
  <c r="G11288" i="1"/>
  <c r="H11288" i="1"/>
  <c r="I11288" i="1"/>
  <c r="G11289" i="1"/>
  <c r="H11289" i="1"/>
  <c r="I11289" i="1"/>
  <c r="G11290" i="1"/>
  <c r="H11290" i="1"/>
  <c r="I11290" i="1"/>
  <c r="G11291" i="1"/>
  <c r="H11291" i="1"/>
  <c r="I11291" i="1"/>
  <c r="G11292" i="1"/>
  <c r="H11292" i="1"/>
  <c r="I11292" i="1"/>
  <c r="G11293" i="1"/>
  <c r="H11293" i="1"/>
  <c r="I11293" i="1"/>
  <c r="G11294" i="1"/>
  <c r="H11294" i="1"/>
  <c r="I11294" i="1"/>
  <c r="G11295" i="1"/>
  <c r="H11295" i="1"/>
  <c r="I11295" i="1"/>
  <c r="G11296" i="1"/>
  <c r="H11296" i="1"/>
  <c r="I11296" i="1"/>
  <c r="G11297" i="1"/>
  <c r="H11297" i="1"/>
  <c r="I11297" i="1"/>
  <c r="G11298" i="1"/>
  <c r="H11298" i="1"/>
  <c r="I11298" i="1"/>
  <c r="G11299" i="1"/>
  <c r="H11299" i="1"/>
  <c r="I11299" i="1"/>
  <c r="G11300" i="1"/>
  <c r="H11300" i="1"/>
  <c r="I11300" i="1"/>
  <c r="G11301" i="1"/>
  <c r="H11301" i="1"/>
  <c r="I11301" i="1"/>
  <c r="G11302" i="1"/>
  <c r="H11302" i="1"/>
  <c r="I11302" i="1"/>
  <c r="G11303" i="1"/>
  <c r="H11303" i="1"/>
  <c r="I11303" i="1"/>
  <c r="G11304" i="1"/>
  <c r="H11304" i="1"/>
  <c r="I11304" i="1"/>
  <c r="G11305" i="1"/>
  <c r="H11305" i="1"/>
  <c r="I11305" i="1"/>
  <c r="G11306" i="1"/>
  <c r="H11306" i="1"/>
  <c r="I11306" i="1"/>
  <c r="G11307" i="1"/>
  <c r="H11307" i="1"/>
  <c r="I11307" i="1"/>
  <c r="G11308" i="1"/>
  <c r="H11308" i="1"/>
  <c r="I11308" i="1"/>
  <c r="G11309" i="1"/>
  <c r="H11309" i="1"/>
  <c r="I11309" i="1"/>
  <c r="G11310" i="1"/>
  <c r="H11310" i="1"/>
  <c r="I11310" i="1"/>
  <c r="G11311" i="1"/>
  <c r="H11311" i="1"/>
  <c r="I11311" i="1"/>
  <c r="G11312" i="1"/>
  <c r="H11312" i="1"/>
  <c r="I11312" i="1"/>
  <c r="G11313" i="1"/>
  <c r="H11313" i="1"/>
  <c r="I11313" i="1"/>
  <c r="G11314" i="1"/>
  <c r="H11314" i="1"/>
  <c r="I11314" i="1"/>
  <c r="G11315" i="1"/>
  <c r="H11315" i="1"/>
  <c r="I11315" i="1"/>
  <c r="G11316" i="1"/>
  <c r="H11316" i="1"/>
  <c r="I11316" i="1"/>
  <c r="G11317" i="1"/>
  <c r="H11317" i="1"/>
  <c r="I11317" i="1"/>
  <c r="G11318" i="1"/>
  <c r="H11318" i="1"/>
  <c r="I11318" i="1"/>
  <c r="G11319" i="1"/>
  <c r="H11319" i="1"/>
  <c r="I11319" i="1"/>
  <c r="G11320" i="1"/>
  <c r="H11320" i="1"/>
  <c r="I11320" i="1"/>
  <c r="G11321" i="1"/>
  <c r="H11321" i="1"/>
  <c r="I11321" i="1"/>
  <c r="G11322" i="1"/>
  <c r="H11322" i="1"/>
  <c r="I11322" i="1"/>
  <c r="G11323" i="1"/>
  <c r="H11323" i="1"/>
  <c r="I11323" i="1"/>
  <c r="G11324" i="1"/>
  <c r="H11324" i="1"/>
  <c r="I11324" i="1"/>
  <c r="G11325" i="1"/>
  <c r="H11325" i="1"/>
  <c r="I11325" i="1"/>
  <c r="G11326" i="1"/>
  <c r="H11326" i="1"/>
  <c r="I11326" i="1"/>
  <c r="G11327" i="1"/>
  <c r="H11327" i="1"/>
  <c r="I11327" i="1"/>
  <c r="G11328" i="1"/>
  <c r="H11328" i="1"/>
  <c r="I11328" i="1"/>
  <c r="G11329" i="1"/>
  <c r="H11329" i="1"/>
  <c r="I11329" i="1"/>
  <c r="G11330" i="1"/>
  <c r="H11330" i="1"/>
  <c r="I11330" i="1"/>
  <c r="G11331" i="1"/>
  <c r="H11331" i="1"/>
  <c r="I11331" i="1"/>
  <c r="G11332" i="1"/>
  <c r="H11332" i="1"/>
  <c r="I11332" i="1"/>
  <c r="G11333" i="1"/>
  <c r="H11333" i="1"/>
  <c r="I11333" i="1"/>
  <c r="G11334" i="1"/>
  <c r="H11334" i="1"/>
  <c r="I11334" i="1"/>
  <c r="G11335" i="1"/>
  <c r="H11335" i="1"/>
  <c r="I11335" i="1"/>
  <c r="G11336" i="1"/>
  <c r="H11336" i="1"/>
  <c r="I11336" i="1"/>
  <c r="G11337" i="1"/>
  <c r="H11337" i="1"/>
  <c r="I11337" i="1"/>
  <c r="G11338" i="1"/>
  <c r="H11338" i="1"/>
  <c r="I11338" i="1"/>
  <c r="G11339" i="1"/>
  <c r="H11339" i="1"/>
  <c r="I11339" i="1"/>
  <c r="G11340" i="1"/>
  <c r="H11340" i="1"/>
  <c r="I11340" i="1"/>
  <c r="G11341" i="1"/>
  <c r="H11341" i="1"/>
  <c r="I11341" i="1"/>
  <c r="G11342" i="1"/>
  <c r="H11342" i="1"/>
  <c r="I11342" i="1"/>
  <c r="G11343" i="1"/>
  <c r="H11343" i="1"/>
  <c r="I11343" i="1"/>
  <c r="G11344" i="1"/>
  <c r="H11344" i="1"/>
  <c r="I11344" i="1"/>
  <c r="G11345" i="1"/>
  <c r="H11345" i="1"/>
  <c r="I11345" i="1"/>
  <c r="G11346" i="1"/>
  <c r="H11346" i="1"/>
  <c r="I11346" i="1"/>
  <c r="G11347" i="1"/>
  <c r="H11347" i="1"/>
  <c r="I11347" i="1"/>
  <c r="G11348" i="1"/>
  <c r="H11348" i="1"/>
  <c r="I11348" i="1"/>
  <c r="G11349" i="1"/>
  <c r="H11349" i="1"/>
  <c r="I11349" i="1"/>
  <c r="G11350" i="1"/>
  <c r="H11350" i="1"/>
  <c r="I11350" i="1"/>
  <c r="G11351" i="1"/>
  <c r="H11351" i="1"/>
  <c r="I11351" i="1"/>
  <c r="G11352" i="1"/>
  <c r="H11352" i="1"/>
  <c r="I11352" i="1"/>
  <c r="G11353" i="1"/>
  <c r="H11353" i="1"/>
  <c r="I11353" i="1"/>
  <c r="G11354" i="1"/>
  <c r="H11354" i="1"/>
  <c r="I11354" i="1"/>
  <c r="G11355" i="1"/>
  <c r="H11355" i="1"/>
  <c r="I11355" i="1"/>
  <c r="G11356" i="1"/>
  <c r="H11356" i="1"/>
  <c r="I11356" i="1"/>
  <c r="G11357" i="1"/>
  <c r="H11357" i="1"/>
  <c r="I11357" i="1"/>
  <c r="G11358" i="1"/>
  <c r="H11358" i="1"/>
  <c r="I11358" i="1"/>
  <c r="G11359" i="1"/>
  <c r="H11359" i="1"/>
  <c r="I11359" i="1"/>
  <c r="G11360" i="1"/>
  <c r="H11360" i="1"/>
  <c r="I11360" i="1"/>
  <c r="G11361" i="1"/>
  <c r="H11361" i="1"/>
  <c r="I11361" i="1"/>
  <c r="G11362" i="1"/>
  <c r="H11362" i="1"/>
  <c r="I11362" i="1"/>
  <c r="G11363" i="1"/>
  <c r="H11363" i="1"/>
  <c r="I11363" i="1"/>
  <c r="G11364" i="1"/>
  <c r="H11364" i="1"/>
  <c r="I11364" i="1"/>
  <c r="G11365" i="1"/>
  <c r="H11365" i="1"/>
  <c r="I11365" i="1"/>
  <c r="G11366" i="1"/>
  <c r="H11366" i="1"/>
  <c r="I11366" i="1"/>
  <c r="G11367" i="1"/>
  <c r="H11367" i="1"/>
  <c r="I11367" i="1"/>
  <c r="G11368" i="1"/>
  <c r="H11368" i="1"/>
  <c r="I11368" i="1"/>
  <c r="G11369" i="1"/>
  <c r="H11369" i="1"/>
  <c r="I11369" i="1"/>
  <c r="G11370" i="1"/>
  <c r="H11370" i="1"/>
  <c r="I11370" i="1"/>
  <c r="G11371" i="1"/>
  <c r="H11371" i="1"/>
  <c r="I11371" i="1"/>
  <c r="G11372" i="1"/>
  <c r="H11372" i="1"/>
  <c r="I11372" i="1"/>
  <c r="G11373" i="1"/>
  <c r="H11373" i="1"/>
  <c r="I11373" i="1"/>
  <c r="G11374" i="1"/>
  <c r="H11374" i="1"/>
  <c r="I11374" i="1"/>
  <c r="G11375" i="1"/>
  <c r="H11375" i="1"/>
  <c r="I11375" i="1"/>
  <c r="G11376" i="1"/>
  <c r="H11376" i="1"/>
  <c r="I11376" i="1"/>
  <c r="G11377" i="1"/>
  <c r="H11377" i="1"/>
  <c r="I11377" i="1"/>
  <c r="G11378" i="1"/>
  <c r="H11378" i="1"/>
  <c r="I11378" i="1"/>
  <c r="G11379" i="1"/>
  <c r="H11379" i="1"/>
  <c r="I11379" i="1"/>
  <c r="G11380" i="1"/>
  <c r="H11380" i="1"/>
  <c r="I11380" i="1"/>
  <c r="G11381" i="1"/>
  <c r="H11381" i="1"/>
  <c r="I11381" i="1"/>
  <c r="G11382" i="1"/>
  <c r="H11382" i="1"/>
  <c r="I11382" i="1"/>
  <c r="G11383" i="1"/>
  <c r="H11383" i="1"/>
  <c r="I11383" i="1"/>
  <c r="G11384" i="1"/>
  <c r="H11384" i="1"/>
  <c r="I11384" i="1"/>
  <c r="G11385" i="1"/>
  <c r="H11385" i="1"/>
  <c r="I11385" i="1"/>
  <c r="G11386" i="1"/>
  <c r="H11386" i="1"/>
  <c r="I11386" i="1"/>
  <c r="G11387" i="1"/>
  <c r="H11387" i="1"/>
  <c r="I11387" i="1"/>
  <c r="G11388" i="1"/>
  <c r="H11388" i="1"/>
  <c r="I11388" i="1"/>
  <c r="G11389" i="1"/>
  <c r="H11389" i="1"/>
  <c r="I11389" i="1"/>
  <c r="G11390" i="1"/>
  <c r="H11390" i="1"/>
  <c r="I11390" i="1"/>
  <c r="G11391" i="1"/>
  <c r="H11391" i="1"/>
  <c r="I11391" i="1"/>
  <c r="G11392" i="1"/>
  <c r="H11392" i="1"/>
  <c r="I11392" i="1"/>
  <c r="G11393" i="1"/>
  <c r="H11393" i="1"/>
  <c r="I11393" i="1"/>
  <c r="G11394" i="1"/>
  <c r="H11394" i="1"/>
  <c r="I11394" i="1"/>
  <c r="G11395" i="1"/>
  <c r="H11395" i="1"/>
  <c r="I11395" i="1"/>
  <c r="G11396" i="1"/>
  <c r="H11396" i="1"/>
  <c r="I11396" i="1"/>
  <c r="G11397" i="1"/>
  <c r="H11397" i="1"/>
  <c r="I11397" i="1"/>
  <c r="G11398" i="1"/>
  <c r="H11398" i="1"/>
  <c r="I11398" i="1"/>
  <c r="G11399" i="1"/>
  <c r="H11399" i="1"/>
  <c r="I11399" i="1"/>
  <c r="G11400" i="1"/>
  <c r="H11400" i="1"/>
  <c r="I11400" i="1"/>
  <c r="G11401" i="1"/>
  <c r="H11401" i="1"/>
  <c r="I11401" i="1"/>
  <c r="G11402" i="1"/>
  <c r="H11402" i="1"/>
  <c r="I11402" i="1"/>
  <c r="G11403" i="1"/>
  <c r="H11403" i="1"/>
  <c r="I11403" i="1"/>
  <c r="G11404" i="1"/>
  <c r="H11404" i="1"/>
  <c r="I11404" i="1"/>
  <c r="G11405" i="1"/>
  <c r="H11405" i="1"/>
  <c r="I11405" i="1"/>
  <c r="G11406" i="1"/>
  <c r="H11406" i="1"/>
  <c r="I11406" i="1"/>
  <c r="G11407" i="1"/>
  <c r="H11407" i="1"/>
  <c r="I11407" i="1"/>
  <c r="G11408" i="1"/>
  <c r="H11408" i="1"/>
  <c r="I11408" i="1"/>
  <c r="G11409" i="1"/>
  <c r="H11409" i="1"/>
  <c r="I11409" i="1"/>
  <c r="G11410" i="1"/>
  <c r="H11410" i="1"/>
  <c r="I11410" i="1"/>
  <c r="G11411" i="1"/>
  <c r="H11411" i="1"/>
  <c r="I11411" i="1"/>
  <c r="G11412" i="1"/>
  <c r="H11412" i="1"/>
  <c r="I11412" i="1"/>
  <c r="G11413" i="1"/>
  <c r="H11413" i="1"/>
  <c r="I11413" i="1"/>
  <c r="G11414" i="1"/>
  <c r="H11414" i="1"/>
  <c r="I11414" i="1"/>
  <c r="G11415" i="1"/>
  <c r="H11415" i="1"/>
  <c r="I11415" i="1"/>
  <c r="G11416" i="1"/>
  <c r="H11416" i="1"/>
  <c r="I11416" i="1"/>
  <c r="G11417" i="1"/>
  <c r="H11417" i="1"/>
  <c r="I11417" i="1"/>
  <c r="G11418" i="1"/>
  <c r="H11418" i="1"/>
  <c r="I11418" i="1"/>
  <c r="G11419" i="1"/>
  <c r="H11419" i="1"/>
  <c r="I11419" i="1"/>
  <c r="G11420" i="1"/>
  <c r="H11420" i="1"/>
  <c r="I11420" i="1"/>
  <c r="G11421" i="1"/>
  <c r="H11421" i="1"/>
  <c r="I11421" i="1"/>
  <c r="G11422" i="1"/>
  <c r="H11422" i="1"/>
  <c r="I11422" i="1"/>
  <c r="G11423" i="1"/>
  <c r="H11423" i="1"/>
  <c r="I11423" i="1"/>
  <c r="G11424" i="1"/>
  <c r="H11424" i="1"/>
  <c r="I11424" i="1"/>
  <c r="G11425" i="1"/>
  <c r="H11425" i="1"/>
  <c r="I11425" i="1"/>
  <c r="G11426" i="1"/>
  <c r="H11426" i="1"/>
  <c r="I11426" i="1"/>
  <c r="G11427" i="1"/>
  <c r="H11427" i="1"/>
  <c r="I11427" i="1"/>
  <c r="G11428" i="1"/>
  <c r="H11428" i="1"/>
  <c r="I11428" i="1"/>
  <c r="G11429" i="1"/>
  <c r="H11429" i="1"/>
  <c r="I11429" i="1"/>
  <c r="G11430" i="1"/>
  <c r="H11430" i="1"/>
  <c r="I11430" i="1"/>
  <c r="G11431" i="1"/>
  <c r="H11431" i="1"/>
  <c r="I11431" i="1"/>
  <c r="G11432" i="1"/>
  <c r="H11432" i="1"/>
  <c r="I11432" i="1"/>
  <c r="G11433" i="1"/>
  <c r="H11433" i="1"/>
  <c r="I11433" i="1"/>
  <c r="G11434" i="1"/>
  <c r="H11434" i="1"/>
  <c r="I11434" i="1"/>
  <c r="G11435" i="1"/>
  <c r="H11435" i="1"/>
  <c r="I11435" i="1"/>
  <c r="G11436" i="1"/>
  <c r="H11436" i="1"/>
  <c r="I11436" i="1"/>
  <c r="G11437" i="1"/>
  <c r="H11437" i="1"/>
  <c r="I11437" i="1"/>
  <c r="G11438" i="1"/>
  <c r="H11438" i="1"/>
  <c r="I11438" i="1"/>
  <c r="G11439" i="1"/>
  <c r="H11439" i="1"/>
  <c r="I11439" i="1"/>
  <c r="G11440" i="1"/>
  <c r="H11440" i="1"/>
  <c r="I11440" i="1"/>
  <c r="G11441" i="1"/>
  <c r="H11441" i="1"/>
  <c r="I11441" i="1"/>
  <c r="G11442" i="1"/>
  <c r="H11442" i="1"/>
  <c r="I11442" i="1"/>
  <c r="G11443" i="1"/>
  <c r="H11443" i="1"/>
  <c r="I11443" i="1"/>
  <c r="G11444" i="1"/>
  <c r="H11444" i="1"/>
  <c r="I11444" i="1"/>
  <c r="G11445" i="1"/>
  <c r="H11445" i="1"/>
  <c r="I11445" i="1"/>
  <c r="G11446" i="1"/>
  <c r="H11446" i="1"/>
  <c r="I11446" i="1"/>
  <c r="G11447" i="1"/>
  <c r="H11447" i="1"/>
  <c r="I11447" i="1"/>
  <c r="G11448" i="1"/>
  <c r="H11448" i="1"/>
  <c r="I11448" i="1"/>
  <c r="G11449" i="1"/>
  <c r="H11449" i="1"/>
  <c r="I11449" i="1"/>
  <c r="G11450" i="1"/>
  <c r="H11450" i="1"/>
  <c r="I11450" i="1"/>
  <c r="G11451" i="1"/>
  <c r="H11451" i="1"/>
  <c r="I11451" i="1"/>
  <c r="G11452" i="1"/>
  <c r="H11452" i="1"/>
  <c r="I11452" i="1"/>
  <c r="G11453" i="1"/>
  <c r="H11453" i="1"/>
  <c r="I11453" i="1"/>
  <c r="G11454" i="1"/>
  <c r="H11454" i="1"/>
  <c r="I11454" i="1"/>
  <c r="G11455" i="1"/>
  <c r="H11455" i="1"/>
  <c r="I11455" i="1"/>
  <c r="G11456" i="1"/>
  <c r="H11456" i="1"/>
  <c r="I11456" i="1"/>
  <c r="G11457" i="1"/>
  <c r="H11457" i="1"/>
  <c r="I11457" i="1"/>
  <c r="G11458" i="1"/>
  <c r="H11458" i="1"/>
  <c r="I11458" i="1"/>
  <c r="G11459" i="1"/>
  <c r="H11459" i="1"/>
  <c r="I11459" i="1"/>
  <c r="G11460" i="1"/>
  <c r="H11460" i="1"/>
  <c r="I11460" i="1"/>
  <c r="G11461" i="1"/>
  <c r="H11461" i="1"/>
  <c r="I11461" i="1"/>
  <c r="G11462" i="1"/>
  <c r="H11462" i="1"/>
  <c r="I11462" i="1"/>
  <c r="G11463" i="1"/>
  <c r="H11463" i="1"/>
  <c r="I11463" i="1"/>
  <c r="G11464" i="1"/>
  <c r="H11464" i="1"/>
  <c r="I11464" i="1"/>
  <c r="G11465" i="1"/>
  <c r="H11465" i="1"/>
  <c r="I11465" i="1"/>
  <c r="G11466" i="1"/>
  <c r="H11466" i="1"/>
  <c r="I11466" i="1"/>
  <c r="G11467" i="1"/>
  <c r="H11467" i="1"/>
  <c r="I11467" i="1"/>
  <c r="G11468" i="1"/>
  <c r="H11468" i="1"/>
  <c r="I11468" i="1"/>
  <c r="G11469" i="1"/>
  <c r="H11469" i="1"/>
  <c r="I11469" i="1"/>
  <c r="G11470" i="1"/>
  <c r="H11470" i="1"/>
  <c r="I11470" i="1"/>
  <c r="G11471" i="1"/>
  <c r="H11471" i="1"/>
  <c r="I11471" i="1"/>
  <c r="G11472" i="1"/>
  <c r="H11472" i="1"/>
  <c r="I11472" i="1"/>
  <c r="G11473" i="1"/>
  <c r="H11473" i="1"/>
  <c r="I11473" i="1"/>
  <c r="G11474" i="1"/>
  <c r="H11474" i="1"/>
  <c r="I11474" i="1"/>
  <c r="G11475" i="1"/>
  <c r="H11475" i="1"/>
  <c r="I11475" i="1"/>
  <c r="G11476" i="1"/>
  <c r="H11476" i="1"/>
  <c r="I11476" i="1"/>
  <c r="G11477" i="1"/>
  <c r="H11477" i="1"/>
  <c r="I11477" i="1"/>
  <c r="G11478" i="1"/>
  <c r="H11478" i="1"/>
  <c r="I11478" i="1"/>
  <c r="G11479" i="1"/>
  <c r="H11479" i="1"/>
  <c r="I11479" i="1"/>
  <c r="G11480" i="1"/>
  <c r="H11480" i="1"/>
  <c r="I11480" i="1"/>
  <c r="G11481" i="1"/>
  <c r="H11481" i="1"/>
  <c r="I11481" i="1"/>
  <c r="G11482" i="1"/>
  <c r="H11482" i="1"/>
  <c r="I11482" i="1"/>
  <c r="G11483" i="1"/>
  <c r="H11483" i="1"/>
  <c r="I11483" i="1"/>
  <c r="G11484" i="1"/>
  <c r="H11484" i="1"/>
  <c r="I11484" i="1"/>
  <c r="G11485" i="1"/>
  <c r="H11485" i="1"/>
  <c r="I11485" i="1"/>
  <c r="G11486" i="1"/>
  <c r="H11486" i="1"/>
  <c r="I11486" i="1"/>
  <c r="G11487" i="1"/>
  <c r="H11487" i="1"/>
  <c r="I11487" i="1"/>
  <c r="G11488" i="1"/>
  <c r="H11488" i="1"/>
  <c r="I11488" i="1"/>
  <c r="G11489" i="1"/>
  <c r="H11489" i="1"/>
  <c r="I11489" i="1"/>
  <c r="G11490" i="1"/>
  <c r="H11490" i="1"/>
  <c r="I11490" i="1"/>
  <c r="G11491" i="1"/>
  <c r="H11491" i="1"/>
  <c r="I11491" i="1"/>
  <c r="G11492" i="1"/>
  <c r="H11492" i="1"/>
  <c r="I11492" i="1"/>
  <c r="G11493" i="1"/>
  <c r="H11493" i="1"/>
  <c r="I11493" i="1"/>
  <c r="G11494" i="1"/>
  <c r="H11494" i="1"/>
  <c r="I11494" i="1"/>
  <c r="G11495" i="1"/>
  <c r="H11495" i="1"/>
  <c r="I11495" i="1"/>
  <c r="G11496" i="1"/>
  <c r="H11496" i="1"/>
  <c r="I11496" i="1"/>
  <c r="G11497" i="1"/>
  <c r="H11497" i="1"/>
  <c r="I11497" i="1"/>
  <c r="G11498" i="1"/>
  <c r="H11498" i="1"/>
  <c r="I11498" i="1"/>
  <c r="G11499" i="1"/>
  <c r="H11499" i="1"/>
  <c r="I11499" i="1"/>
  <c r="G11500" i="1"/>
  <c r="H11500" i="1"/>
  <c r="I11500" i="1"/>
  <c r="G11501" i="1"/>
  <c r="H11501" i="1"/>
  <c r="I11501" i="1"/>
  <c r="G11502" i="1"/>
  <c r="H11502" i="1"/>
  <c r="I11502" i="1"/>
  <c r="G11503" i="1"/>
  <c r="H11503" i="1"/>
  <c r="I11503" i="1"/>
  <c r="G11504" i="1"/>
  <c r="H11504" i="1"/>
  <c r="I11504" i="1"/>
  <c r="G11505" i="1"/>
  <c r="H11505" i="1"/>
  <c r="I11505" i="1"/>
  <c r="G11506" i="1"/>
  <c r="H11506" i="1"/>
  <c r="I11506" i="1"/>
  <c r="G11507" i="1"/>
  <c r="H11507" i="1"/>
  <c r="I11507" i="1"/>
  <c r="G11508" i="1"/>
  <c r="H11508" i="1"/>
  <c r="I11508" i="1"/>
  <c r="G11509" i="1"/>
  <c r="H11509" i="1"/>
  <c r="I11509" i="1"/>
  <c r="G11510" i="1"/>
  <c r="H11510" i="1"/>
  <c r="I11510" i="1"/>
  <c r="G11511" i="1"/>
  <c r="H11511" i="1"/>
  <c r="I11511" i="1"/>
  <c r="G11512" i="1"/>
  <c r="H11512" i="1"/>
  <c r="I11512" i="1"/>
  <c r="G11513" i="1"/>
  <c r="H11513" i="1"/>
  <c r="I11513" i="1"/>
  <c r="G11514" i="1"/>
  <c r="H11514" i="1"/>
  <c r="I11514" i="1"/>
  <c r="G11515" i="1"/>
  <c r="H11515" i="1"/>
  <c r="I11515" i="1"/>
  <c r="G11516" i="1"/>
  <c r="H11516" i="1"/>
  <c r="I11516" i="1"/>
  <c r="G11517" i="1"/>
  <c r="H11517" i="1"/>
  <c r="I11517" i="1"/>
  <c r="G11518" i="1"/>
  <c r="H11518" i="1"/>
  <c r="I11518" i="1"/>
  <c r="G11519" i="1"/>
  <c r="H11519" i="1"/>
  <c r="I11519" i="1"/>
  <c r="G11520" i="1"/>
  <c r="H11520" i="1"/>
  <c r="I11520" i="1"/>
  <c r="G11521" i="1"/>
  <c r="H11521" i="1"/>
  <c r="I11521" i="1"/>
  <c r="G11522" i="1"/>
  <c r="H11522" i="1"/>
  <c r="I11522" i="1"/>
  <c r="G11523" i="1"/>
  <c r="H11523" i="1"/>
  <c r="I11523" i="1"/>
  <c r="G11524" i="1"/>
  <c r="H11524" i="1"/>
  <c r="I11524" i="1"/>
  <c r="G11525" i="1"/>
  <c r="H11525" i="1"/>
  <c r="I11525" i="1"/>
  <c r="G11526" i="1"/>
  <c r="H11526" i="1"/>
  <c r="I11526" i="1"/>
  <c r="G11527" i="1"/>
  <c r="H11527" i="1"/>
  <c r="I11527" i="1"/>
  <c r="G11528" i="1"/>
  <c r="H11528" i="1"/>
  <c r="I11528" i="1"/>
  <c r="G11529" i="1"/>
  <c r="H11529" i="1"/>
  <c r="I11529" i="1"/>
  <c r="G11530" i="1"/>
  <c r="H11530" i="1"/>
  <c r="I11530" i="1"/>
  <c r="G11531" i="1"/>
  <c r="H11531" i="1"/>
  <c r="I11531" i="1"/>
  <c r="G11532" i="1"/>
  <c r="H11532" i="1"/>
  <c r="I11532" i="1"/>
  <c r="G11533" i="1"/>
  <c r="H11533" i="1"/>
  <c r="I11533" i="1"/>
  <c r="G11534" i="1"/>
  <c r="H11534" i="1"/>
  <c r="I11534" i="1"/>
  <c r="G11535" i="1"/>
  <c r="H11535" i="1"/>
  <c r="I11535" i="1"/>
  <c r="G11536" i="1"/>
  <c r="H11536" i="1"/>
  <c r="I11536" i="1"/>
  <c r="G11537" i="1"/>
  <c r="H11537" i="1"/>
  <c r="I11537" i="1"/>
  <c r="G11538" i="1"/>
  <c r="H11538" i="1"/>
  <c r="I11538" i="1"/>
  <c r="G11539" i="1"/>
  <c r="H11539" i="1"/>
  <c r="I11539" i="1"/>
  <c r="G11540" i="1"/>
  <c r="H11540" i="1"/>
  <c r="I11540" i="1"/>
  <c r="G11541" i="1"/>
  <c r="H11541" i="1"/>
  <c r="I11541" i="1"/>
  <c r="G11542" i="1"/>
  <c r="H11542" i="1"/>
  <c r="I11542" i="1"/>
  <c r="G11543" i="1"/>
  <c r="H11543" i="1"/>
  <c r="I11543" i="1"/>
  <c r="G11544" i="1"/>
  <c r="H11544" i="1"/>
  <c r="I11544" i="1"/>
  <c r="G11545" i="1"/>
  <c r="H11545" i="1"/>
  <c r="I11545" i="1"/>
  <c r="G11546" i="1"/>
  <c r="H11546" i="1"/>
  <c r="I11546" i="1"/>
  <c r="G11547" i="1"/>
  <c r="H11547" i="1"/>
  <c r="I11547" i="1"/>
  <c r="G11548" i="1"/>
  <c r="H11548" i="1"/>
  <c r="I11548" i="1"/>
  <c r="G11549" i="1"/>
  <c r="H11549" i="1"/>
  <c r="I11549" i="1"/>
  <c r="G11550" i="1"/>
  <c r="H11550" i="1"/>
  <c r="I11550" i="1"/>
  <c r="G11551" i="1"/>
  <c r="H11551" i="1"/>
  <c r="I11551" i="1"/>
  <c r="G11552" i="1"/>
  <c r="H11552" i="1"/>
  <c r="I11552" i="1"/>
  <c r="G11553" i="1"/>
  <c r="H11553" i="1"/>
  <c r="I11553" i="1"/>
  <c r="G11554" i="1"/>
  <c r="H11554" i="1"/>
  <c r="I11554" i="1"/>
  <c r="G11555" i="1"/>
  <c r="H11555" i="1"/>
  <c r="I11555" i="1"/>
  <c r="G11556" i="1"/>
  <c r="H11556" i="1"/>
  <c r="I11556" i="1"/>
  <c r="G11557" i="1"/>
  <c r="H11557" i="1"/>
  <c r="I11557" i="1"/>
  <c r="G11558" i="1"/>
  <c r="H11558" i="1"/>
  <c r="I11558" i="1"/>
  <c r="G11559" i="1"/>
  <c r="H11559" i="1"/>
  <c r="I11559" i="1"/>
  <c r="G11560" i="1"/>
  <c r="H11560" i="1"/>
  <c r="I11560" i="1"/>
  <c r="G11561" i="1"/>
  <c r="H11561" i="1"/>
  <c r="I11561" i="1"/>
  <c r="G11562" i="1"/>
  <c r="H11562" i="1"/>
  <c r="I11562" i="1"/>
  <c r="G11563" i="1"/>
  <c r="H11563" i="1"/>
  <c r="I11563" i="1"/>
  <c r="G11564" i="1"/>
  <c r="H11564" i="1"/>
  <c r="I11564" i="1"/>
  <c r="G11565" i="1"/>
  <c r="H11565" i="1"/>
  <c r="I11565" i="1"/>
  <c r="G11566" i="1"/>
  <c r="H11566" i="1"/>
  <c r="I11566" i="1"/>
  <c r="G11567" i="1"/>
  <c r="H11567" i="1"/>
  <c r="I11567" i="1"/>
  <c r="G11568" i="1"/>
  <c r="H11568" i="1"/>
  <c r="I11568" i="1"/>
  <c r="G11569" i="1"/>
  <c r="H11569" i="1"/>
  <c r="I11569" i="1"/>
  <c r="G11570" i="1"/>
  <c r="H11570" i="1"/>
  <c r="I11570" i="1"/>
  <c r="G11571" i="1"/>
  <c r="H11571" i="1"/>
  <c r="I11571" i="1"/>
  <c r="G11572" i="1"/>
  <c r="H11572" i="1"/>
  <c r="I11572" i="1"/>
  <c r="G11573" i="1"/>
  <c r="H11573" i="1"/>
  <c r="I11573" i="1"/>
  <c r="G11574" i="1"/>
  <c r="H11574" i="1"/>
  <c r="I11574" i="1"/>
  <c r="G11575" i="1"/>
  <c r="H11575" i="1"/>
  <c r="I11575" i="1"/>
  <c r="G11576" i="1"/>
  <c r="H11576" i="1"/>
  <c r="I11576" i="1"/>
  <c r="G11577" i="1"/>
  <c r="H11577" i="1"/>
  <c r="I11577" i="1"/>
  <c r="G11578" i="1"/>
  <c r="H11578" i="1"/>
  <c r="I11578" i="1"/>
  <c r="G11579" i="1"/>
  <c r="H11579" i="1"/>
  <c r="I11579" i="1"/>
  <c r="G11580" i="1"/>
  <c r="H11580" i="1"/>
  <c r="I11580" i="1"/>
  <c r="G11581" i="1"/>
  <c r="H11581" i="1"/>
  <c r="I11581" i="1"/>
  <c r="G11582" i="1"/>
  <c r="H11582" i="1"/>
  <c r="I11582" i="1"/>
  <c r="G11583" i="1"/>
  <c r="H11583" i="1"/>
  <c r="I11583" i="1"/>
  <c r="G11584" i="1"/>
  <c r="H11584" i="1"/>
  <c r="I11584" i="1"/>
  <c r="G11585" i="1"/>
  <c r="H11585" i="1"/>
  <c r="I11585" i="1"/>
  <c r="G11586" i="1"/>
  <c r="H11586" i="1"/>
  <c r="I11586" i="1"/>
  <c r="G11587" i="1"/>
  <c r="H11587" i="1"/>
  <c r="I11587" i="1"/>
  <c r="G11588" i="1"/>
  <c r="H11588" i="1"/>
  <c r="I11588" i="1"/>
  <c r="G11589" i="1"/>
  <c r="H11589" i="1"/>
  <c r="I11589" i="1"/>
  <c r="G11590" i="1"/>
  <c r="H11590" i="1"/>
  <c r="I11590" i="1"/>
  <c r="G11591" i="1"/>
  <c r="H11591" i="1"/>
  <c r="I11591" i="1"/>
  <c r="G11592" i="1"/>
  <c r="H11592" i="1"/>
  <c r="I11592" i="1"/>
  <c r="G11593" i="1"/>
  <c r="H11593" i="1"/>
  <c r="I11593" i="1"/>
  <c r="G11594" i="1"/>
  <c r="H11594" i="1"/>
  <c r="I11594" i="1"/>
  <c r="G11595" i="1"/>
  <c r="H11595" i="1"/>
  <c r="I11595" i="1"/>
  <c r="G11596" i="1"/>
  <c r="H11596" i="1"/>
  <c r="I11596" i="1"/>
  <c r="G11597" i="1"/>
  <c r="H11597" i="1"/>
  <c r="I11597" i="1"/>
  <c r="G11598" i="1"/>
  <c r="H11598" i="1"/>
  <c r="I11598" i="1"/>
  <c r="G11599" i="1"/>
  <c r="H11599" i="1"/>
  <c r="I11599" i="1"/>
  <c r="G11600" i="1"/>
  <c r="H11600" i="1"/>
  <c r="I11600" i="1"/>
  <c r="G11601" i="1"/>
  <c r="H11601" i="1"/>
  <c r="I11601" i="1"/>
  <c r="G11602" i="1"/>
  <c r="H11602" i="1"/>
  <c r="I11602" i="1"/>
  <c r="G11603" i="1"/>
  <c r="H11603" i="1"/>
  <c r="I11603" i="1"/>
  <c r="G11604" i="1"/>
  <c r="H11604" i="1"/>
  <c r="I11604" i="1"/>
  <c r="G11605" i="1"/>
  <c r="H11605" i="1"/>
  <c r="I11605" i="1"/>
  <c r="G11606" i="1"/>
  <c r="H11606" i="1"/>
  <c r="I11606" i="1"/>
  <c r="G11607" i="1"/>
  <c r="H11607" i="1"/>
  <c r="I11607" i="1"/>
  <c r="G11608" i="1"/>
  <c r="H11608" i="1"/>
  <c r="I11608" i="1"/>
  <c r="G11609" i="1"/>
  <c r="H11609" i="1"/>
  <c r="I11609" i="1"/>
  <c r="G11610" i="1"/>
  <c r="H11610" i="1"/>
  <c r="I11610" i="1"/>
  <c r="G11611" i="1"/>
  <c r="H11611" i="1"/>
  <c r="I11611" i="1"/>
  <c r="G11612" i="1"/>
  <c r="H11612" i="1"/>
  <c r="I11612" i="1"/>
  <c r="G11613" i="1"/>
  <c r="H11613" i="1"/>
  <c r="I11613" i="1"/>
  <c r="G11614" i="1"/>
  <c r="H11614" i="1"/>
  <c r="I11614" i="1"/>
  <c r="G11615" i="1"/>
  <c r="H11615" i="1"/>
  <c r="I11615" i="1"/>
  <c r="G11616" i="1"/>
  <c r="H11616" i="1"/>
  <c r="I11616" i="1"/>
  <c r="G11617" i="1"/>
  <c r="H11617" i="1"/>
  <c r="I11617" i="1"/>
  <c r="G11618" i="1"/>
  <c r="H11618" i="1"/>
  <c r="I11618" i="1"/>
  <c r="G11619" i="1"/>
  <c r="H11619" i="1"/>
  <c r="I11619" i="1"/>
  <c r="G11620" i="1"/>
  <c r="H11620" i="1"/>
  <c r="I11620" i="1"/>
  <c r="G11621" i="1"/>
  <c r="H11621" i="1"/>
  <c r="I11621" i="1"/>
  <c r="G11622" i="1"/>
  <c r="H11622" i="1"/>
  <c r="I11622" i="1"/>
  <c r="G11623" i="1"/>
  <c r="H11623" i="1"/>
  <c r="I11623" i="1"/>
  <c r="G11624" i="1"/>
  <c r="H11624" i="1"/>
  <c r="I11624" i="1"/>
  <c r="G11625" i="1"/>
  <c r="H11625" i="1"/>
  <c r="I11625" i="1"/>
  <c r="G11626" i="1"/>
  <c r="H11626" i="1"/>
  <c r="I11626" i="1"/>
  <c r="G11627" i="1"/>
  <c r="H11627" i="1"/>
  <c r="I11627" i="1"/>
  <c r="G11628" i="1"/>
  <c r="H11628" i="1"/>
  <c r="I11628" i="1"/>
  <c r="G11629" i="1"/>
  <c r="H11629" i="1"/>
  <c r="I11629" i="1"/>
  <c r="G11630" i="1"/>
  <c r="H11630" i="1"/>
  <c r="I11630" i="1"/>
  <c r="G11631" i="1"/>
  <c r="H11631" i="1"/>
  <c r="I11631" i="1"/>
  <c r="G11632" i="1"/>
  <c r="H11632" i="1"/>
  <c r="I11632" i="1"/>
  <c r="G11633" i="1"/>
  <c r="H11633" i="1"/>
  <c r="I11633" i="1"/>
  <c r="G11634" i="1"/>
  <c r="H11634" i="1"/>
  <c r="I11634" i="1"/>
  <c r="G11635" i="1"/>
  <c r="H11635" i="1"/>
  <c r="I11635" i="1"/>
  <c r="G11636" i="1"/>
  <c r="H11636" i="1"/>
  <c r="I11636" i="1"/>
  <c r="G11637" i="1"/>
  <c r="H11637" i="1"/>
  <c r="I11637" i="1"/>
  <c r="G11638" i="1"/>
  <c r="H11638" i="1"/>
  <c r="I11638" i="1"/>
  <c r="G11639" i="1"/>
  <c r="H11639" i="1"/>
  <c r="I11639" i="1"/>
  <c r="G11640" i="1"/>
  <c r="H11640" i="1"/>
  <c r="I11640" i="1"/>
  <c r="G11641" i="1"/>
  <c r="H11641" i="1"/>
  <c r="I11641" i="1"/>
  <c r="G11642" i="1"/>
  <c r="H11642" i="1"/>
  <c r="I11642" i="1"/>
  <c r="G11643" i="1"/>
  <c r="H11643" i="1"/>
  <c r="I11643" i="1"/>
  <c r="G11644" i="1"/>
  <c r="H11644" i="1"/>
  <c r="I11644" i="1"/>
  <c r="G11645" i="1"/>
  <c r="H11645" i="1"/>
  <c r="I11645" i="1"/>
  <c r="G11646" i="1"/>
  <c r="H11646" i="1"/>
  <c r="I11646" i="1"/>
  <c r="G11647" i="1"/>
  <c r="H11647" i="1"/>
  <c r="I11647" i="1"/>
  <c r="G11648" i="1"/>
  <c r="H11648" i="1"/>
  <c r="I11648" i="1"/>
  <c r="G11649" i="1"/>
  <c r="H11649" i="1"/>
  <c r="I11649" i="1"/>
  <c r="G11650" i="1"/>
  <c r="H11650" i="1"/>
  <c r="I11650" i="1"/>
  <c r="G11651" i="1"/>
  <c r="H11651" i="1"/>
  <c r="I11651" i="1"/>
  <c r="G11652" i="1"/>
  <c r="H11652" i="1"/>
  <c r="I11652" i="1"/>
  <c r="G11653" i="1"/>
  <c r="H11653" i="1"/>
  <c r="I11653" i="1"/>
  <c r="G11654" i="1"/>
  <c r="H11654" i="1"/>
  <c r="I11654" i="1"/>
  <c r="G11655" i="1"/>
  <c r="H11655" i="1"/>
  <c r="I11655" i="1"/>
  <c r="G11656" i="1"/>
  <c r="H11656" i="1"/>
  <c r="I11656" i="1"/>
  <c r="G11657" i="1"/>
  <c r="H11657" i="1"/>
  <c r="I11657" i="1"/>
  <c r="G11658" i="1"/>
  <c r="H11658" i="1"/>
  <c r="I11658" i="1"/>
  <c r="G11659" i="1"/>
  <c r="H11659" i="1"/>
  <c r="I11659" i="1"/>
  <c r="G11660" i="1"/>
  <c r="H11660" i="1"/>
  <c r="I11660" i="1"/>
  <c r="G11661" i="1"/>
  <c r="H11661" i="1"/>
  <c r="I11661" i="1"/>
  <c r="G11662" i="1"/>
  <c r="H11662" i="1"/>
  <c r="I11662" i="1"/>
  <c r="G11663" i="1"/>
  <c r="H11663" i="1"/>
  <c r="I11663" i="1"/>
  <c r="G11664" i="1"/>
  <c r="H11664" i="1"/>
  <c r="I11664" i="1"/>
  <c r="G11665" i="1"/>
  <c r="H11665" i="1"/>
  <c r="I11665" i="1"/>
  <c r="G11666" i="1"/>
  <c r="H11666" i="1"/>
  <c r="I11666" i="1"/>
  <c r="G11667" i="1"/>
  <c r="H11667" i="1"/>
  <c r="I11667" i="1"/>
  <c r="G11668" i="1"/>
  <c r="H11668" i="1"/>
  <c r="I11668" i="1"/>
  <c r="G11669" i="1"/>
  <c r="H11669" i="1"/>
  <c r="I11669" i="1"/>
  <c r="G11670" i="1"/>
  <c r="H11670" i="1"/>
  <c r="I11670" i="1"/>
  <c r="G11671" i="1"/>
  <c r="H11671" i="1"/>
  <c r="I11671" i="1"/>
  <c r="G11672" i="1"/>
  <c r="H11672" i="1"/>
  <c r="I11672" i="1"/>
  <c r="G11673" i="1"/>
  <c r="H11673" i="1"/>
  <c r="I11673" i="1"/>
  <c r="G11674" i="1"/>
  <c r="H11674" i="1"/>
  <c r="I11674" i="1"/>
  <c r="G11675" i="1"/>
  <c r="H11675" i="1"/>
  <c r="I11675" i="1"/>
  <c r="G11676" i="1"/>
  <c r="H11676" i="1"/>
  <c r="I11676" i="1"/>
  <c r="G11677" i="1"/>
  <c r="H11677" i="1"/>
  <c r="I11677" i="1"/>
  <c r="G11678" i="1"/>
  <c r="H11678" i="1"/>
  <c r="I11678" i="1"/>
  <c r="G11679" i="1"/>
  <c r="H11679" i="1"/>
  <c r="I11679" i="1"/>
  <c r="G11680" i="1"/>
  <c r="H11680" i="1"/>
  <c r="I11680" i="1"/>
  <c r="G11681" i="1"/>
  <c r="H11681" i="1"/>
  <c r="I11681" i="1"/>
  <c r="G11682" i="1"/>
  <c r="H11682" i="1"/>
  <c r="I11682" i="1"/>
  <c r="G11683" i="1"/>
  <c r="H11683" i="1"/>
  <c r="I11683" i="1"/>
  <c r="G11684" i="1"/>
  <c r="H11684" i="1"/>
  <c r="I11684" i="1"/>
  <c r="G11685" i="1"/>
  <c r="H11685" i="1"/>
  <c r="I11685" i="1"/>
  <c r="G11686" i="1"/>
  <c r="H11686" i="1"/>
  <c r="I11686" i="1"/>
  <c r="G11687" i="1"/>
  <c r="H11687" i="1"/>
  <c r="I11687" i="1"/>
  <c r="G11688" i="1"/>
  <c r="H11688" i="1"/>
  <c r="I11688" i="1"/>
  <c r="G11689" i="1"/>
  <c r="H11689" i="1"/>
  <c r="I11689" i="1"/>
  <c r="G11690" i="1"/>
  <c r="H11690" i="1"/>
  <c r="I11690" i="1"/>
  <c r="G11691" i="1"/>
  <c r="H11691" i="1"/>
  <c r="I11691" i="1"/>
  <c r="G11692" i="1"/>
  <c r="H11692" i="1"/>
  <c r="I11692" i="1"/>
  <c r="G11693" i="1"/>
  <c r="H11693" i="1"/>
  <c r="I11693" i="1"/>
  <c r="G11694" i="1"/>
  <c r="H11694" i="1"/>
  <c r="I11694" i="1"/>
  <c r="G11695" i="1"/>
  <c r="H11695" i="1"/>
  <c r="I11695" i="1"/>
  <c r="G11696" i="1"/>
  <c r="H11696" i="1"/>
  <c r="I11696" i="1"/>
  <c r="G11697" i="1"/>
  <c r="H11697" i="1"/>
  <c r="I11697" i="1"/>
  <c r="G11698" i="1"/>
  <c r="H11698" i="1"/>
  <c r="I11698" i="1"/>
  <c r="G11699" i="1"/>
  <c r="H11699" i="1"/>
  <c r="I11699" i="1"/>
  <c r="G11700" i="1"/>
  <c r="H11700" i="1"/>
  <c r="I11700" i="1"/>
  <c r="G11701" i="1"/>
  <c r="H11701" i="1"/>
  <c r="I11701" i="1"/>
  <c r="G11702" i="1"/>
  <c r="H11702" i="1"/>
  <c r="I11702" i="1"/>
  <c r="G11703" i="1"/>
  <c r="H11703" i="1"/>
  <c r="I11703" i="1"/>
  <c r="G11704" i="1"/>
  <c r="H11704" i="1"/>
  <c r="I11704" i="1"/>
  <c r="G11705" i="1"/>
  <c r="H11705" i="1"/>
  <c r="I11705" i="1"/>
  <c r="G11706" i="1"/>
  <c r="H11706" i="1"/>
  <c r="I11706" i="1"/>
  <c r="G11707" i="1"/>
  <c r="H11707" i="1"/>
  <c r="I11707" i="1"/>
  <c r="G11708" i="1"/>
  <c r="H11708" i="1"/>
  <c r="I11708" i="1"/>
  <c r="G11709" i="1"/>
  <c r="H11709" i="1"/>
  <c r="I11709" i="1"/>
  <c r="G11710" i="1"/>
  <c r="H11710" i="1"/>
  <c r="I11710" i="1"/>
  <c r="G11711" i="1"/>
  <c r="H11711" i="1"/>
  <c r="I11711" i="1"/>
  <c r="G11712" i="1"/>
  <c r="H11712" i="1"/>
  <c r="I11712" i="1"/>
  <c r="G11713" i="1"/>
  <c r="H11713" i="1"/>
  <c r="I11713" i="1"/>
  <c r="G11714" i="1"/>
  <c r="H11714" i="1"/>
  <c r="I11714" i="1"/>
  <c r="G11715" i="1"/>
  <c r="H11715" i="1"/>
  <c r="I11715" i="1"/>
  <c r="G11716" i="1"/>
  <c r="H11716" i="1"/>
  <c r="I11716" i="1"/>
  <c r="G11717" i="1"/>
  <c r="H11717" i="1"/>
  <c r="I11717" i="1"/>
  <c r="G11718" i="1"/>
  <c r="H11718" i="1"/>
  <c r="I11718" i="1"/>
  <c r="G11719" i="1"/>
  <c r="H11719" i="1"/>
  <c r="I11719" i="1"/>
  <c r="G11720" i="1"/>
  <c r="H11720" i="1"/>
  <c r="I11720" i="1"/>
  <c r="G11721" i="1"/>
  <c r="H11721" i="1"/>
  <c r="I11721" i="1"/>
  <c r="G11722" i="1"/>
  <c r="H11722" i="1"/>
  <c r="I11722" i="1"/>
  <c r="G11723" i="1"/>
  <c r="H11723" i="1"/>
  <c r="I11723" i="1"/>
  <c r="G11724" i="1"/>
  <c r="H11724" i="1"/>
  <c r="I11724" i="1"/>
  <c r="G11725" i="1"/>
  <c r="H11725" i="1"/>
  <c r="I11725" i="1"/>
  <c r="G11726" i="1"/>
  <c r="H11726" i="1"/>
  <c r="I11726" i="1"/>
  <c r="G11727" i="1"/>
  <c r="H11727" i="1"/>
  <c r="I11727" i="1"/>
  <c r="G11728" i="1"/>
  <c r="H11728" i="1"/>
  <c r="I11728" i="1"/>
  <c r="G11729" i="1"/>
  <c r="H11729" i="1"/>
  <c r="I11729" i="1"/>
  <c r="G11730" i="1"/>
  <c r="H11730" i="1"/>
  <c r="I11730" i="1"/>
  <c r="G11731" i="1"/>
  <c r="H11731" i="1"/>
  <c r="I11731" i="1"/>
  <c r="G11732" i="1"/>
  <c r="H11732" i="1"/>
  <c r="I11732" i="1"/>
  <c r="G11733" i="1"/>
  <c r="H11733" i="1"/>
  <c r="I11733" i="1"/>
  <c r="G11734" i="1"/>
  <c r="H11734" i="1"/>
  <c r="I11734" i="1"/>
  <c r="G11735" i="1"/>
  <c r="H11735" i="1"/>
  <c r="I11735" i="1"/>
  <c r="G11736" i="1"/>
  <c r="H11736" i="1"/>
  <c r="I11736" i="1"/>
  <c r="G11737" i="1"/>
  <c r="H11737" i="1"/>
  <c r="I11737" i="1"/>
  <c r="G11738" i="1"/>
  <c r="H11738" i="1"/>
  <c r="I11738" i="1"/>
  <c r="G11739" i="1"/>
  <c r="H11739" i="1"/>
  <c r="I11739" i="1"/>
  <c r="G11740" i="1"/>
  <c r="H11740" i="1"/>
  <c r="I11740" i="1"/>
  <c r="G11741" i="1"/>
  <c r="H11741" i="1"/>
  <c r="I11741" i="1"/>
  <c r="G11742" i="1"/>
  <c r="H11742" i="1"/>
  <c r="I11742" i="1"/>
  <c r="G11743" i="1"/>
  <c r="H11743" i="1"/>
  <c r="I11743" i="1"/>
  <c r="G11744" i="1"/>
  <c r="H11744" i="1"/>
  <c r="I11744" i="1"/>
  <c r="G11745" i="1"/>
  <c r="H11745" i="1"/>
  <c r="I11745" i="1"/>
  <c r="G11746" i="1"/>
  <c r="H11746" i="1"/>
  <c r="I11746" i="1"/>
  <c r="G11747" i="1"/>
  <c r="H11747" i="1"/>
  <c r="I11747" i="1"/>
  <c r="G11748" i="1"/>
  <c r="H11748" i="1"/>
  <c r="I11748" i="1"/>
  <c r="G11749" i="1"/>
  <c r="H11749" i="1"/>
  <c r="I11749" i="1"/>
  <c r="G11750" i="1"/>
  <c r="H11750" i="1"/>
  <c r="I11750" i="1"/>
  <c r="G11751" i="1"/>
  <c r="H11751" i="1"/>
  <c r="I11751" i="1"/>
  <c r="G11752" i="1"/>
  <c r="H11752" i="1"/>
  <c r="I11752" i="1"/>
  <c r="G11753" i="1"/>
  <c r="H11753" i="1"/>
  <c r="I11753" i="1"/>
  <c r="G11754" i="1"/>
  <c r="H11754" i="1"/>
  <c r="I11754" i="1"/>
  <c r="G11755" i="1"/>
  <c r="H11755" i="1"/>
  <c r="I11755" i="1"/>
  <c r="G11756" i="1"/>
  <c r="H11756" i="1"/>
  <c r="I11756" i="1"/>
  <c r="G11757" i="1"/>
  <c r="H11757" i="1"/>
  <c r="I11757" i="1"/>
  <c r="G11758" i="1"/>
  <c r="H11758" i="1"/>
  <c r="I11758" i="1"/>
  <c r="G11759" i="1"/>
  <c r="H11759" i="1"/>
  <c r="I11759" i="1"/>
  <c r="G11760" i="1"/>
  <c r="H11760" i="1"/>
  <c r="I11760" i="1"/>
  <c r="G11761" i="1"/>
  <c r="H11761" i="1"/>
  <c r="I11761" i="1"/>
  <c r="G11762" i="1"/>
  <c r="H11762" i="1"/>
  <c r="I11762" i="1"/>
  <c r="G11763" i="1"/>
  <c r="H11763" i="1"/>
  <c r="I11763" i="1"/>
  <c r="G11764" i="1"/>
  <c r="H11764" i="1"/>
  <c r="I11764" i="1"/>
  <c r="G11765" i="1"/>
  <c r="H11765" i="1"/>
  <c r="I11765" i="1"/>
  <c r="G11766" i="1"/>
  <c r="H11766" i="1"/>
  <c r="I11766" i="1"/>
  <c r="G11767" i="1"/>
  <c r="H11767" i="1"/>
  <c r="I11767" i="1"/>
  <c r="G11768" i="1"/>
  <c r="H11768" i="1"/>
  <c r="I11768" i="1"/>
  <c r="G11769" i="1"/>
  <c r="H11769" i="1"/>
  <c r="I11769" i="1"/>
  <c r="G11770" i="1"/>
  <c r="H11770" i="1"/>
  <c r="I11770" i="1"/>
  <c r="G11771" i="1"/>
  <c r="H11771" i="1"/>
  <c r="I11771" i="1"/>
  <c r="G11772" i="1"/>
  <c r="H11772" i="1"/>
  <c r="I11772" i="1"/>
  <c r="G11773" i="1"/>
  <c r="H11773" i="1"/>
  <c r="I11773" i="1"/>
  <c r="G11774" i="1"/>
  <c r="H11774" i="1"/>
  <c r="I11774" i="1"/>
  <c r="G11775" i="1"/>
  <c r="H11775" i="1"/>
  <c r="I11775" i="1"/>
  <c r="G11776" i="1"/>
  <c r="H11776" i="1"/>
  <c r="I11776" i="1"/>
  <c r="G11777" i="1"/>
  <c r="H11777" i="1"/>
  <c r="I11777" i="1"/>
  <c r="G11778" i="1"/>
  <c r="H11778" i="1"/>
  <c r="I11778" i="1"/>
  <c r="G11779" i="1"/>
  <c r="H11779" i="1"/>
  <c r="I11779" i="1"/>
  <c r="G11780" i="1"/>
  <c r="H11780" i="1"/>
  <c r="I11780" i="1"/>
  <c r="G11781" i="1"/>
  <c r="H11781" i="1"/>
  <c r="I11781" i="1"/>
  <c r="G11782" i="1"/>
  <c r="H11782" i="1"/>
  <c r="I11782" i="1"/>
  <c r="G11783" i="1"/>
  <c r="H11783" i="1"/>
  <c r="I11783" i="1"/>
  <c r="G11784" i="1"/>
  <c r="H11784" i="1"/>
  <c r="I11784" i="1"/>
  <c r="G11785" i="1"/>
  <c r="H11785" i="1"/>
  <c r="I11785" i="1"/>
  <c r="G11786" i="1"/>
  <c r="H11786" i="1"/>
  <c r="I11786" i="1"/>
  <c r="G11787" i="1"/>
  <c r="H11787" i="1"/>
  <c r="I11787" i="1"/>
  <c r="G11788" i="1"/>
  <c r="H11788" i="1"/>
  <c r="I11788" i="1"/>
  <c r="G11789" i="1"/>
  <c r="H11789" i="1"/>
  <c r="I11789" i="1"/>
  <c r="G11790" i="1"/>
  <c r="H11790" i="1"/>
  <c r="I11790" i="1"/>
  <c r="G11791" i="1"/>
  <c r="H11791" i="1"/>
  <c r="I11791" i="1"/>
  <c r="G11792" i="1"/>
  <c r="H11792" i="1"/>
  <c r="I11792" i="1"/>
  <c r="G11793" i="1"/>
  <c r="H11793" i="1"/>
  <c r="I11793" i="1"/>
  <c r="G11794" i="1"/>
  <c r="H11794" i="1"/>
  <c r="I11794" i="1"/>
  <c r="G11795" i="1"/>
  <c r="H11795" i="1"/>
  <c r="I11795" i="1"/>
  <c r="G11796" i="1"/>
  <c r="H11796" i="1"/>
  <c r="I11796" i="1"/>
  <c r="G11797" i="1"/>
  <c r="H11797" i="1"/>
  <c r="I11797" i="1"/>
  <c r="G11798" i="1"/>
  <c r="H11798" i="1"/>
  <c r="I11798" i="1"/>
  <c r="G11799" i="1"/>
  <c r="H11799" i="1"/>
  <c r="I11799" i="1"/>
  <c r="G11800" i="1"/>
  <c r="H11800" i="1"/>
  <c r="I11800" i="1"/>
  <c r="G11801" i="1"/>
  <c r="H11801" i="1"/>
  <c r="I11801" i="1"/>
  <c r="G11802" i="1"/>
  <c r="H11802" i="1"/>
  <c r="I11802" i="1"/>
  <c r="G11803" i="1"/>
  <c r="H11803" i="1"/>
  <c r="I11803" i="1"/>
  <c r="G11804" i="1"/>
  <c r="H11804" i="1"/>
  <c r="I11804" i="1"/>
  <c r="G11805" i="1"/>
  <c r="H11805" i="1"/>
  <c r="I11805" i="1"/>
  <c r="G11806" i="1"/>
  <c r="H11806" i="1"/>
  <c r="I11806" i="1"/>
  <c r="G11807" i="1"/>
  <c r="H11807" i="1"/>
  <c r="I11807" i="1"/>
  <c r="G11808" i="1"/>
  <c r="H11808" i="1"/>
  <c r="I11808" i="1"/>
  <c r="G11809" i="1"/>
  <c r="H11809" i="1"/>
  <c r="I11809" i="1"/>
  <c r="G11810" i="1"/>
  <c r="H11810" i="1"/>
  <c r="I11810" i="1"/>
  <c r="G11811" i="1"/>
  <c r="H11811" i="1"/>
  <c r="I11811" i="1"/>
  <c r="G11812" i="1"/>
  <c r="H11812" i="1"/>
  <c r="I11812" i="1"/>
  <c r="G11813" i="1"/>
  <c r="H11813" i="1"/>
  <c r="I11813" i="1"/>
  <c r="G11814" i="1"/>
  <c r="H11814" i="1"/>
  <c r="I11814" i="1"/>
  <c r="G11815" i="1"/>
  <c r="H11815" i="1"/>
  <c r="I11815" i="1"/>
  <c r="G11816" i="1"/>
  <c r="H11816" i="1"/>
  <c r="I11816" i="1"/>
  <c r="G11817" i="1"/>
  <c r="H11817" i="1"/>
  <c r="I11817" i="1"/>
  <c r="G11818" i="1"/>
  <c r="H11818" i="1"/>
  <c r="I11818" i="1"/>
  <c r="G11819" i="1"/>
  <c r="H11819" i="1"/>
  <c r="I11819" i="1"/>
  <c r="G11820" i="1"/>
  <c r="H11820" i="1"/>
  <c r="I11820" i="1"/>
  <c r="G11821" i="1"/>
  <c r="H11821" i="1"/>
  <c r="I11821" i="1"/>
  <c r="G11822" i="1"/>
  <c r="H11822" i="1"/>
  <c r="I11822" i="1"/>
  <c r="G11823" i="1"/>
  <c r="H11823" i="1"/>
  <c r="I11823" i="1"/>
  <c r="G11824" i="1"/>
  <c r="H11824" i="1"/>
  <c r="I11824" i="1"/>
  <c r="G11825" i="1"/>
  <c r="H11825" i="1"/>
  <c r="I11825" i="1"/>
  <c r="G11826" i="1"/>
  <c r="H11826" i="1"/>
  <c r="I11826" i="1"/>
  <c r="G11827" i="1"/>
  <c r="H11827" i="1"/>
  <c r="I11827" i="1"/>
  <c r="G11828" i="1"/>
  <c r="H11828" i="1"/>
  <c r="I11828" i="1"/>
  <c r="G11829" i="1"/>
  <c r="H11829" i="1"/>
  <c r="I11829" i="1"/>
  <c r="G11830" i="1"/>
  <c r="H11830" i="1"/>
  <c r="I11830" i="1"/>
  <c r="G11831" i="1"/>
  <c r="H11831" i="1"/>
  <c r="I11831" i="1"/>
  <c r="G11832" i="1"/>
  <c r="H11832" i="1"/>
  <c r="I11832" i="1"/>
  <c r="G11833" i="1"/>
  <c r="H11833" i="1"/>
  <c r="I11833" i="1"/>
  <c r="G11834" i="1"/>
  <c r="H11834" i="1"/>
  <c r="I11834" i="1"/>
  <c r="G11835" i="1"/>
  <c r="H11835" i="1"/>
  <c r="I11835" i="1"/>
  <c r="G11836" i="1"/>
  <c r="H11836" i="1"/>
  <c r="I11836" i="1"/>
  <c r="G11837" i="1"/>
  <c r="H11837" i="1"/>
  <c r="I11837" i="1"/>
  <c r="G11838" i="1"/>
  <c r="H11838" i="1"/>
  <c r="I11838" i="1"/>
  <c r="G11839" i="1"/>
  <c r="H11839" i="1"/>
  <c r="I11839" i="1"/>
  <c r="G11840" i="1"/>
  <c r="H11840" i="1"/>
  <c r="I11840" i="1"/>
  <c r="G11841" i="1"/>
  <c r="H11841" i="1"/>
  <c r="I11841" i="1"/>
  <c r="G11842" i="1"/>
  <c r="H11842" i="1"/>
  <c r="I11842" i="1"/>
  <c r="G11843" i="1"/>
  <c r="H11843" i="1"/>
  <c r="I11843" i="1"/>
  <c r="G11844" i="1"/>
  <c r="H11844" i="1"/>
  <c r="I11844" i="1"/>
  <c r="G11845" i="1"/>
  <c r="H11845" i="1"/>
  <c r="I11845" i="1"/>
  <c r="G11846" i="1"/>
  <c r="H11846" i="1"/>
  <c r="I11846" i="1"/>
  <c r="G11847" i="1"/>
  <c r="H11847" i="1"/>
  <c r="I11847" i="1"/>
  <c r="G11848" i="1"/>
  <c r="H11848" i="1"/>
  <c r="I11848" i="1"/>
  <c r="G11849" i="1"/>
  <c r="H11849" i="1"/>
  <c r="I11849" i="1"/>
  <c r="G11850" i="1"/>
  <c r="H11850" i="1"/>
  <c r="I11850" i="1"/>
  <c r="G11851" i="1"/>
  <c r="H11851" i="1"/>
  <c r="I11851" i="1"/>
  <c r="G11852" i="1"/>
  <c r="H11852" i="1"/>
  <c r="I11852" i="1"/>
  <c r="G11853" i="1"/>
  <c r="H11853" i="1"/>
  <c r="I11853" i="1"/>
  <c r="G11854" i="1"/>
  <c r="H11854" i="1"/>
  <c r="I11854" i="1"/>
  <c r="G11855" i="1"/>
  <c r="H11855" i="1"/>
  <c r="I11855" i="1"/>
  <c r="G11856" i="1"/>
  <c r="H11856" i="1"/>
  <c r="I11856" i="1"/>
  <c r="G11857" i="1"/>
  <c r="H11857" i="1"/>
  <c r="I11857" i="1"/>
  <c r="G11858" i="1"/>
  <c r="H11858" i="1"/>
  <c r="I11858" i="1"/>
  <c r="G11859" i="1"/>
  <c r="H11859" i="1"/>
  <c r="I11859" i="1"/>
  <c r="G11860" i="1"/>
  <c r="H11860" i="1"/>
  <c r="I11860" i="1"/>
  <c r="G11861" i="1"/>
  <c r="H11861" i="1"/>
  <c r="I11861" i="1"/>
  <c r="G11862" i="1"/>
  <c r="H11862" i="1"/>
  <c r="I11862" i="1"/>
  <c r="G11863" i="1"/>
  <c r="H11863" i="1"/>
  <c r="I11863" i="1"/>
  <c r="G11864" i="1"/>
  <c r="H11864" i="1"/>
  <c r="I11864" i="1"/>
  <c r="G11865" i="1"/>
  <c r="H11865" i="1"/>
  <c r="I11865" i="1"/>
  <c r="G11866" i="1"/>
  <c r="H11866" i="1"/>
  <c r="I11866" i="1"/>
  <c r="G11867" i="1"/>
  <c r="H11867" i="1"/>
  <c r="I11867" i="1"/>
  <c r="G11868" i="1"/>
  <c r="H11868" i="1"/>
  <c r="I11868" i="1"/>
  <c r="G11869" i="1"/>
  <c r="H11869" i="1"/>
  <c r="I11869" i="1"/>
  <c r="G11870" i="1"/>
  <c r="H11870" i="1"/>
  <c r="I11870" i="1"/>
  <c r="G11871" i="1"/>
  <c r="H11871" i="1"/>
  <c r="I11871" i="1"/>
  <c r="G11872" i="1"/>
  <c r="H11872" i="1"/>
  <c r="I11872" i="1"/>
  <c r="G11873" i="1"/>
  <c r="H11873" i="1"/>
  <c r="I11873" i="1"/>
  <c r="G11874" i="1"/>
  <c r="H11874" i="1"/>
  <c r="I11874" i="1"/>
  <c r="G11875" i="1"/>
  <c r="H11875" i="1"/>
  <c r="I11875" i="1"/>
  <c r="G11876" i="1"/>
  <c r="H11876" i="1"/>
  <c r="I11876" i="1"/>
  <c r="G11877" i="1"/>
  <c r="H11877" i="1"/>
  <c r="I11877" i="1"/>
  <c r="G11878" i="1"/>
  <c r="H11878" i="1"/>
  <c r="I11878" i="1"/>
  <c r="G11879" i="1"/>
  <c r="H11879" i="1"/>
  <c r="I11879" i="1"/>
  <c r="G11880" i="1"/>
  <c r="H11880" i="1"/>
  <c r="I11880" i="1"/>
  <c r="G11881" i="1"/>
  <c r="H11881" i="1"/>
  <c r="I11881" i="1"/>
  <c r="G11882" i="1"/>
  <c r="H11882" i="1"/>
  <c r="I11882" i="1"/>
  <c r="G11883" i="1"/>
  <c r="H11883" i="1"/>
  <c r="I11883" i="1"/>
  <c r="G11884" i="1"/>
  <c r="H11884" i="1"/>
  <c r="I11884" i="1"/>
  <c r="G11885" i="1"/>
  <c r="H11885" i="1"/>
  <c r="I11885" i="1"/>
  <c r="G11886" i="1"/>
  <c r="H11886" i="1"/>
  <c r="I11886" i="1"/>
  <c r="G11887" i="1"/>
  <c r="H11887" i="1"/>
  <c r="I11887" i="1"/>
  <c r="G11888" i="1"/>
  <c r="H11888" i="1"/>
  <c r="I11888" i="1"/>
  <c r="G11889" i="1"/>
  <c r="H11889" i="1"/>
  <c r="I11889" i="1"/>
  <c r="G11890" i="1"/>
  <c r="H11890" i="1"/>
  <c r="I11890" i="1"/>
  <c r="G11891" i="1"/>
  <c r="H11891" i="1"/>
  <c r="I11891" i="1"/>
  <c r="G11892" i="1"/>
  <c r="H11892" i="1"/>
  <c r="I11892" i="1"/>
  <c r="G11893" i="1"/>
  <c r="H11893" i="1"/>
  <c r="I11893" i="1"/>
  <c r="G11894" i="1"/>
  <c r="H11894" i="1"/>
  <c r="I11894" i="1"/>
  <c r="G11895" i="1"/>
  <c r="H11895" i="1"/>
  <c r="I11895" i="1"/>
  <c r="G11896" i="1"/>
  <c r="H11896" i="1"/>
  <c r="I11896" i="1"/>
  <c r="G11897" i="1"/>
  <c r="H11897" i="1"/>
  <c r="I11897" i="1"/>
  <c r="G11898" i="1"/>
  <c r="H11898" i="1"/>
  <c r="I11898" i="1"/>
  <c r="G11899" i="1"/>
  <c r="H11899" i="1"/>
  <c r="I11899" i="1"/>
  <c r="G11900" i="1"/>
  <c r="H11900" i="1"/>
  <c r="I11900" i="1"/>
  <c r="G11901" i="1"/>
  <c r="H11901" i="1"/>
  <c r="I11901" i="1"/>
  <c r="G11902" i="1"/>
  <c r="H11902" i="1"/>
  <c r="I11902" i="1"/>
  <c r="G11903" i="1"/>
  <c r="H11903" i="1"/>
  <c r="I11903" i="1"/>
  <c r="G11904" i="1"/>
  <c r="H11904" i="1"/>
  <c r="I11904" i="1"/>
  <c r="G11905" i="1"/>
  <c r="H11905" i="1"/>
  <c r="I11905" i="1"/>
  <c r="G11906" i="1"/>
  <c r="H11906" i="1"/>
  <c r="I11906" i="1"/>
  <c r="G11907" i="1"/>
  <c r="H11907" i="1"/>
  <c r="I11907" i="1"/>
  <c r="G11908" i="1"/>
  <c r="H11908" i="1"/>
  <c r="I11908" i="1"/>
  <c r="G11909" i="1"/>
  <c r="H11909" i="1"/>
  <c r="I11909" i="1"/>
  <c r="G11910" i="1"/>
  <c r="H11910" i="1"/>
  <c r="I11910" i="1"/>
  <c r="G11911" i="1"/>
  <c r="H11911" i="1"/>
  <c r="I11911" i="1"/>
  <c r="G11912" i="1"/>
  <c r="H11912" i="1"/>
  <c r="I11912" i="1"/>
  <c r="G11913" i="1"/>
  <c r="H11913" i="1"/>
  <c r="I11913" i="1"/>
  <c r="G11914" i="1"/>
  <c r="H11914" i="1"/>
  <c r="I11914" i="1"/>
  <c r="G11915" i="1"/>
  <c r="H11915" i="1"/>
  <c r="I11915" i="1"/>
  <c r="G11916" i="1"/>
  <c r="H11916" i="1"/>
  <c r="I11916" i="1"/>
  <c r="G11917" i="1"/>
  <c r="H11917" i="1"/>
  <c r="I11917" i="1"/>
  <c r="G11918" i="1"/>
  <c r="H11918" i="1"/>
  <c r="I11918" i="1"/>
  <c r="G11919" i="1"/>
  <c r="H11919" i="1"/>
  <c r="I11919" i="1"/>
  <c r="G11920" i="1"/>
  <c r="H11920" i="1"/>
  <c r="I11920" i="1"/>
  <c r="G11921" i="1"/>
  <c r="H11921" i="1"/>
  <c r="I11921" i="1"/>
  <c r="G11922" i="1"/>
  <c r="H11922" i="1"/>
  <c r="I11922" i="1"/>
  <c r="G11923" i="1"/>
  <c r="H11923" i="1"/>
  <c r="I11923" i="1"/>
  <c r="G11924" i="1"/>
  <c r="H11924" i="1"/>
  <c r="I11924" i="1"/>
  <c r="G11925" i="1"/>
  <c r="H11925" i="1"/>
  <c r="I11925" i="1"/>
  <c r="G11926" i="1"/>
  <c r="H11926" i="1"/>
  <c r="I11926" i="1"/>
  <c r="G11927" i="1"/>
  <c r="H11927" i="1"/>
  <c r="I11927" i="1"/>
  <c r="G11928" i="1"/>
  <c r="H11928" i="1"/>
  <c r="I11928" i="1"/>
  <c r="G11929" i="1"/>
  <c r="H11929" i="1"/>
  <c r="I11929" i="1"/>
  <c r="G11930" i="1"/>
  <c r="H11930" i="1"/>
  <c r="I11930" i="1"/>
  <c r="G11931" i="1"/>
  <c r="H11931" i="1"/>
  <c r="I11931" i="1"/>
  <c r="G11932" i="1"/>
  <c r="H11932" i="1"/>
  <c r="I11932" i="1"/>
  <c r="G11933" i="1"/>
  <c r="H11933" i="1"/>
  <c r="I11933" i="1"/>
  <c r="G11934" i="1"/>
  <c r="H11934" i="1"/>
  <c r="I11934" i="1"/>
  <c r="G11935" i="1"/>
  <c r="H11935" i="1"/>
  <c r="I11935" i="1"/>
  <c r="G11936" i="1"/>
  <c r="H11936" i="1"/>
  <c r="I11936" i="1"/>
  <c r="G11937" i="1"/>
  <c r="H11937" i="1"/>
  <c r="I11937" i="1"/>
  <c r="G11938" i="1"/>
  <c r="H11938" i="1"/>
  <c r="I11938" i="1"/>
  <c r="G11939" i="1"/>
  <c r="H11939" i="1"/>
  <c r="I11939" i="1"/>
  <c r="G11940" i="1"/>
  <c r="H11940" i="1"/>
  <c r="I11940" i="1"/>
  <c r="G11941" i="1"/>
  <c r="H11941" i="1"/>
  <c r="I11941" i="1"/>
  <c r="G11942" i="1"/>
  <c r="H11942" i="1"/>
  <c r="I11942" i="1"/>
  <c r="G11943" i="1"/>
  <c r="H11943" i="1"/>
  <c r="I11943" i="1"/>
  <c r="G11944" i="1"/>
  <c r="H11944" i="1"/>
  <c r="I11944" i="1"/>
  <c r="G11945" i="1"/>
  <c r="H11945" i="1"/>
  <c r="I11945" i="1"/>
  <c r="G11946" i="1"/>
  <c r="H11946" i="1"/>
  <c r="I11946" i="1"/>
  <c r="G11947" i="1"/>
  <c r="H11947" i="1"/>
  <c r="I11947" i="1"/>
  <c r="G11948" i="1"/>
  <c r="H11948" i="1"/>
  <c r="I11948" i="1"/>
  <c r="G11949" i="1"/>
  <c r="H11949" i="1"/>
  <c r="I11949" i="1"/>
  <c r="G11950" i="1"/>
  <c r="H11950" i="1"/>
  <c r="I11950" i="1"/>
  <c r="G11951" i="1"/>
  <c r="H11951" i="1"/>
  <c r="I11951" i="1"/>
  <c r="G11952" i="1"/>
  <c r="H11952" i="1"/>
  <c r="I11952" i="1"/>
  <c r="G11953" i="1"/>
  <c r="H11953" i="1"/>
  <c r="I11953" i="1"/>
  <c r="G11954" i="1"/>
  <c r="H11954" i="1"/>
  <c r="I11954" i="1"/>
  <c r="G11955" i="1"/>
  <c r="H11955" i="1"/>
  <c r="I11955" i="1"/>
  <c r="G11956" i="1"/>
  <c r="H11956" i="1"/>
  <c r="I11956" i="1"/>
  <c r="G11957" i="1"/>
  <c r="H11957" i="1"/>
  <c r="I11957" i="1"/>
  <c r="G11958" i="1"/>
  <c r="H11958" i="1"/>
  <c r="I11958" i="1"/>
  <c r="G11959" i="1"/>
  <c r="H11959" i="1"/>
  <c r="I11959" i="1"/>
  <c r="G11960" i="1"/>
  <c r="H11960" i="1"/>
  <c r="I11960" i="1"/>
  <c r="G11961" i="1"/>
  <c r="H11961" i="1"/>
  <c r="I11961" i="1"/>
  <c r="G11962" i="1"/>
  <c r="H11962" i="1"/>
  <c r="I11962" i="1"/>
  <c r="G11963" i="1"/>
  <c r="H11963" i="1"/>
  <c r="I11963" i="1"/>
  <c r="G11964" i="1"/>
  <c r="H11964" i="1"/>
  <c r="I11964" i="1"/>
  <c r="G11965" i="1"/>
  <c r="H11965" i="1"/>
  <c r="I11965" i="1"/>
  <c r="G11966" i="1"/>
  <c r="H11966" i="1"/>
  <c r="I11966" i="1"/>
  <c r="G11967" i="1"/>
  <c r="H11967" i="1"/>
  <c r="I11967" i="1"/>
  <c r="G11968" i="1"/>
  <c r="H11968" i="1"/>
  <c r="I11968" i="1"/>
  <c r="G11969" i="1"/>
  <c r="H11969" i="1"/>
  <c r="I11969" i="1"/>
  <c r="G11970" i="1"/>
  <c r="H11970" i="1"/>
  <c r="I11970" i="1"/>
  <c r="G11971" i="1"/>
  <c r="H11971" i="1"/>
  <c r="I11971" i="1"/>
  <c r="G11972" i="1"/>
  <c r="H11972" i="1"/>
  <c r="I11972" i="1"/>
  <c r="G11973" i="1"/>
  <c r="H11973" i="1"/>
  <c r="I11973" i="1"/>
  <c r="G11974" i="1"/>
  <c r="H11974" i="1"/>
  <c r="I11974" i="1"/>
  <c r="G11975" i="1"/>
  <c r="H11975" i="1"/>
  <c r="I11975" i="1"/>
  <c r="G11976" i="1"/>
  <c r="H11976" i="1"/>
  <c r="I11976" i="1"/>
  <c r="G11977" i="1"/>
  <c r="H11977" i="1"/>
  <c r="I11977" i="1"/>
  <c r="G11978" i="1"/>
  <c r="H11978" i="1"/>
  <c r="I11978" i="1"/>
  <c r="G11979" i="1"/>
  <c r="H11979" i="1"/>
  <c r="I11979" i="1"/>
  <c r="G11980" i="1"/>
  <c r="H11980" i="1"/>
  <c r="I11980" i="1"/>
  <c r="G11981" i="1"/>
  <c r="H11981" i="1"/>
  <c r="I11981" i="1"/>
  <c r="G11982" i="1"/>
  <c r="H11982" i="1"/>
  <c r="I11982" i="1"/>
  <c r="G11983" i="1"/>
  <c r="H11983" i="1"/>
  <c r="I11983" i="1"/>
  <c r="G11984" i="1"/>
  <c r="H11984" i="1"/>
  <c r="I11984" i="1"/>
  <c r="G11985" i="1"/>
  <c r="H11985" i="1"/>
  <c r="I11985" i="1"/>
  <c r="G11986" i="1"/>
  <c r="H11986" i="1"/>
  <c r="I11986" i="1"/>
  <c r="G11987" i="1"/>
  <c r="H11987" i="1"/>
  <c r="I11987" i="1"/>
  <c r="G11988" i="1"/>
  <c r="H11988" i="1"/>
  <c r="I11988" i="1"/>
  <c r="G11989" i="1"/>
  <c r="H11989" i="1"/>
  <c r="I11989" i="1"/>
  <c r="G11990" i="1"/>
  <c r="H11990" i="1"/>
  <c r="I11990" i="1"/>
  <c r="G11991" i="1"/>
  <c r="H11991" i="1"/>
  <c r="I11991" i="1"/>
  <c r="G11992" i="1"/>
  <c r="H11992" i="1"/>
  <c r="I11992" i="1"/>
  <c r="G11993" i="1"/>
  <c r="H11993" i="1"/>
  <c r="I11993" i="1"/>
  <c r="G11994" i="1"/>
  <c r="H11994" i="1"/>
  <c r="I11994" i="1"/>
  <c r="G11995" i="1"/>
  <c r="H11995" i="1"/>
  <c r="I11995" i="1"/>
  <c r="G11996" i="1"/>
  <c r="H11996" i="1"/>
  <c r="I11996" i="1"/>
  <c r="G11997" i="1"/>
  <c r="H11997" i="1"/>
  <c r="I11997" i="1"/>
  <c r="G11998" i="1"/>
  <c r="H11998" i="1"/>
  <c r="I11998" i="1"/>
  <c r="G11999" i="1"/>
  <c r="H11999" i="1"/>
  <c r="I11999" i="1"/>
  <c r="G12000" i="1"/>
  <c r="H12000" i="1"/>
  <c r="I12000" i="1"/>
  <c r="G12001" i="1"/>
  <c r="H12001" i="1"/>
  <c r="I12001" i="1"/>
  <c r="G12002" i="1"/>
  <c r="H12002" i="1"/>
  <c r="I12002" i="1"/>
  <c r="G12003" i="1"/>
  <c r="H12003" i="1"/>
  <c r="I12003" i="1"/>
  <c r="G12004" i="1"/>
  <c r="H12004" i="1"/>
  <c r="I12004" i="1"/>
  <c r="G12005" i="1"/>
  <c r="H12005" i="1"/>
  <c r="I12005" i="1"/>
  <c r="G12006" i="1"/>
  <c r="H12006" i="1"/>
  <c r="I12006" i="1"/>
  <c r="G12007" i="1"/>
  <c r="H12007" i="1"/>
  <c r="I12007" i="1"/>
  <c r="G12008" i="1"/>
  <c r="H12008" i="1"/>
  <c r="I12008" i="1"/>
  <c r="G12009" i="1"/>
  <c r="H12009" i="1"/>
  <c r="I12009" i="1"/>
  <c r="G12010" i="1"/>
  <c r="H12010" i="1"/>
  <c r="I12010" i="1"/>
  <c r="G12011" i="1"/>
  <c r="H12011" i="1"/>
  <c r="I12011" i="1"/>
  <c r="G12012" i="1"/>
  <c r="H12012" i="1"/>
  <c r="I12012" i="1"/>
  <c r="G12013" i="1"/>
  <c r="H12013" i="1"/>
  <c r="I12013" i="1"/>
  <c r="G12014" i="1"/>
  <c r="H12014" i="1"/>
  <c r="I12014" i="1"/>
  <c r="G12015" i="1"/>
  <c r="H12015" i="1"/>
  <c r="I12015" i="1"/>
  <c r="G12016" i="1"/>
  <c r="H12016" i="1"/>
  <c r="I12016" i="1"/>
  <c r="G12017" i="1"/>
  <c r="H12017" i="1"/>
  <c r="I12017" i="1"/>
  <c r="G12018" i="1"/>
  <c r="H12018" i="1"/>
  <c r="I12018" i="1"/>
  <c r="G12019" i="1"/>
  <c r="H12019" i="1"/>
  <c r="I12019" i="1"/>
  <c r="G12020" i="1"/>
  <c r="H12020" i="1"/>
  <c r="I12020" i="1"/>
  <c r="G12021" i="1"/>
  <c r="H12021" i="1"/>
  <c r="I12021" i="1"/>
  <c r="G12022" i="1"/>
  <c r="H12022" i="1"/>
  <c r="I12022" i="1"/>
  <c r="G12023" i="1"/>
  <c r="H12023" i="1"/>
  <c r="I12023" i="1"/>
  <c r="G12024" i="1"/>
  <c r="H12024" i="1"/>
  <c r="I12024" i="1"/>
  <c r="G12025" i="1"/>
  <c r="H12025" i="1"/>
  <c r="I12025" i="1"/>
  <c r="G12026" i="1"/>
  <c r="H12026" i="1"/>
  <c r="I12026" i="1"/>
  <c r="G12027" i="1"/>
  <c r="H12027" i="1"/>
  <c r="I12027" i="1"/>
  <c r="G12028" i="1"/>
  <c r="H12028" i="1"/>
  <c r="I12028" i="1"/>
  <c r="G12029" i="1"/>
  <c r="H12029" i="1"/>
  <c r="I12029" i="1"/>
  <c r="G12030" i="1"/>
  <c r="H12030" i="1"/>
  <c r="I12030" i="1"/>
  <c r="G12031" i="1"/>
  <c r="H12031" i="1"/>
  <c r="I12031" i="1"/>
  <c r="G12032" i="1"/>
  <c r="H12032" i="1"/>
  <c r="I12032" i="1"/>
  <c r="G12033" i="1"/>
  <c r="H12033" i="1"/>
  <c r="I12033" i="1"/>
  <c r="G12034" i="1"/>
  <c r="H12034" i="1"/>
  <c r="I12034" i="1"/>
  <c r="G12035" i="1"/>
  <c r="H12035" i="1"/>
  <c r="I12035" i="1"/>
  <c r="G12036" i="1"/>
  <c r="H12036" i="1"/>
  <c r="I12036" i="1"/>
  <c r="G12037" i="1"/>
  <c r="H12037" i="1"/>
  <c r="I12037" i="1"/>
  <c r="G12038" i="1"/>
  <c r="H12038" i="1"/>
  <c r="I12038" i="1"/>
  <c r="G12039" i="1"/>
  <c r="H12039" i="1"/>
  <c r="I12039" i="1"/>
  <c r="G12040" i="1"/>
  <c r="H12040" i="1"/>
  <c r="I12040" i="1"/>
  <c r="G12041" i="1"/>
  <c r="H12041" i="1"/>
  <c r="I12041" i="1"/>
  <c r="G12042" i="1"/>
  <c r="H12042" i="1"/>
  <c r="I12042" i="1"/>
  <c r="G12043" i="1"/>
  <c r="H12043" i="1"/>
  <c r="I12043" i="1"/>
  <c r="G12044" i="1"/>
  <c r="H12044" i="1"/>
  <c r="I12044" i="1"/>
  <c r="G12045" i="1"/>
  <c r="H12045" i="1"/>
  <c r="I12045" i="1"/>
  <c r="G12046" i="1"/>
  <c r="H12046" i="1"/>
  <c r="I12046" i="1"/>
  <c r="G12047" i="1"/>
  <c r="H12047" i="1"/>
  <c r="I12047" i="1"/>
  <c r="G12048" i="1"/>
  <c r="H12048" i="1"/>
  <c r="I12048" i="1"/>
  <c r="G12049" i="1"/>
  <c r="H12049" i="1"/>
  <c r="I12049" i="1"/>
  <c r="G12050" i="1"/>
  <c r="H12050" i="1"/>
  <c r="I12050" i="1"/>
  <c r="G12051" i="1"/>
  <c r="H12051" i="1"/>
  <c r="I12051" i="1"/>
  <c r="G12052" i="1"/>
  <c r="H12052" i="1"/>
  <c r="I12052" i="1"/>
  <c r="G12053" i="1"/>
  <c r="H12053" i="1"/>
  <c r="I12053" i="1"/>
  <c r="G12054" i="1"/>
  <c r="H12054" i="1"/>
  <c r="I12054" i="1"/>
  <c r="G12055" i="1"/>
  <c r="H12055" i="1"/>
  <c r="I12055" i="1"/>
  <c r="G12056" i="1"/>
  <c r="H12056" i="1"/>
  <c r="I12056" i="1"/>
  <c r="G12057" i="1"/>
  <c r="H12057" i="1"/>
  <c r="I12057" i="1"/>
  <c r="G12058" i="1"/>
  <c r="H12058" i="1"/>
  <c r="I12058" i="1"/>
  <c r="G12059" i="1"/>
  <c r="H12059" i="1"/>
  <c r="I12059" i="1"/>
  <c r="G12060" i="1"/>
  <c r="H12060" i="1"/>
  <c r="I12060" i="1"/>
  <c r="G12061" i="1"/>
  <c r="H12061" i="1"/>
  <c r="I12061" i="1"/>
  <c r="G12062" i="1"/>
  <c r="H12062" i="1"/>
  <c r="I12062" i="1"/>
  <c r="G12063" i="1"/>
  <c r="H12063" i="1"/>
  <c r="I12063" i="1"/>
  <c r="G12064" i="1"/>
  <c r="H12064" i="1"/>
  <c r="I12064" i="1"/>
  <c r="G12065" i="1"/>
  <c r="H12065" i="1"/>
  <c r="I12065" i="1"/>
  <c r="G12066" i="1"/>
  <c r="H12066" i="1"/>
  <c r="I12066" i="1"/>
  <c r="G12067" i="1"/>
  <c r="H12067" i="1"/>
  <c r="I12067" i="1"/>
  <c r="G12068" i="1"/>
  <c r="H12068" i="1"/>
  <c r="I12068" i="1"/>
  <c r="G12069" i="1"/>
  <c r="H12069" i="1"/>
  <c r="I12069" i="1"/>
  <c r="G12070" i="1"/>
  <c r="H12070" i="1"/>
  <c r="I12070" i="1"/>
  <c r="G12071" i="1"/>
  <c r="H12071" i="1"/>
  <c r="I12071" i="1"/>
  <c r="G12072" i="1"/>
  <c r="H12072" i="1"/>
  <c r="I12072" i="1"/>
  <c r="G12073" i="1"/>
  <c r="H12073" i="1"/>
  <c r="I12073" i="1"/>
  <c r="G12074" i="1"/>
  <c r="H12074" i="1"/>
  <c r="I12074" i="1"/>
  <c r="G12075" i="1"/>
  <c r="H12075" i="1"/>
  <c r="I12075" i="1"/>
  <c r="G12076" i="1"/>
  <c r="H12076" i="1"/>
  <c r="I12076" i="1"/>
  <c r="G12077" i="1"/>
  <c r="H12077" i="1"/>
  <c r="I12077" i="1"/>
  <c r="G12078" i="1"/>
  <c r="H12078" i="1"/>
  <c r="I12078" i="1"/>
  <c r="G12079" i="1"/>
  <c r="H12079" i="1"/>
  <c r="I12079" i="1"/>
  <c r="G12080" i="1"/>
  <c r="H12080" i="1"/>
  <c r="I12080" i="1"/>
  <c r="G12081" i="1"/>
  <c r="H12081" i="1"/>
  <c r="I12081" i="1"/>
  <c r="G12082" i="1"/>
  <c r="H12082" i="1"/>
  <c r="I12082" i="1"/>
  <c r="G12083" i="1"/>
  <c r="H12083" i="1"/>
  <c r="I12083" i="1"/>
  <c r="G12084" i="1"/>
  <c r="H12084" i="1"/>
  <c r="I12084" i="1"/>
  <c r="G12085" i="1"/>
  <c r="H12085" i="1"/>
  <c r="I12085" i="1"/>
  <c r="G12086" i="1"/>
  <c r="H12086" i="1"/>
  <c r="I12086" i="1"/>
  <c r="G12087" i="1"/>
  <c r="H12087" i="1"/>
  <c r="I12087" i="1"/>
  <c r="G12088" i="1"/>
  <c r="H12088" i="1"/>
  <c r="I12088" i="1"/>
  <c r="G12089" i="1"/>
  <c r="H12089" i="1"/>
  <c r="I12089" i="1"/>
  <c r="G12090" i="1"/>
  <c r="H12090" i="1"/>
  <c r="I12090" i="1"/>
  <c r="G12091" i="1"/>
  <c r="H12091" i="1"/>
  <c r="I12091" i="1"/>
  <c r="G12092" i="1"/>
  <c r="H12092" i="1"/>
  <c r="I12092" i="1"/>
  <c r="G12093" i="1"/>
  <c r="H12093" i="1"/>
  <c r="I12093" i="1"/>
  <c r="G12094" i="1"/>
  <c r="H12094" i="1"/>
  <c r="I12094" i="1"/>
  <c r="G12095" i="1"/>
  <c r="H12095" i="1"/>
  <c r="I12095" i="1"/>
  <c r="G12096" i="1"/>
  <c r="H12096" i="1"/>
  <c r="I12096" i="1"/>
  <c r="G12097" i="1"/>
  <c r="H12097" i="1"/>
  <c r="I12097" i="1"/>
  <c r="G12098" i="1"/>
  <c r="H12098" i="1"/>
  <c r="I12098" i="1"/>
  <c r="G12099" i="1"/>
  <c r="H12099" i="1"/>
  <c r="I12099" i="1"/>
  <c r="G12100" i="1"/>
  <c r="H12100" i="1"/>
  <c r="I12100" i="1"/>
  <c r="G12101" i="1"/>
  <c r="H12101" i="1"/>
  <c r="I12101" i="1"/>
  <c r="G12102" i="1"/>
  <c r="H12102" i="1"/>
  <c r="I12102" i="1"/>
  <c r="G12103" i="1"/>
  <c r="H12103" i="1"/>
  <c r="I12103" i="1"/>
  <c r="G12104" i="1"/>
  <c r="H12104" i="1"/>
  <c r="I12104" i="1"/>
  <c r="G12105" i="1"/>
  <c r="H12105" i="1"/>
  <c r="I12105" i="1"/>
  <c r="G12106" i="1"/>
  <c r="H12106" i="1"/>
  <c r="I12106" i="1"/>
  <c r="G12107" i="1"/>
  <c r="H12107" i="1"/>
  <c r="I12107" i="1"/>
  <c r="G12108" i="1"/>
  <c r="H12108" i="1"/>
  <c r="I12108" i="1"/>
  <c r="G12109" i="1"/>
  <c r="H12109" i="1"/>
  <c r="I12109" i="1"/>
  <c r="G12110" i="1"/>
  <c r="H12110" i="1"/>
  <c r="I12110" i="1"/>
  <c r="G12111" i="1"/>
  <c r="H12111" i="1"/>
  <c r="I12111" i="1"/>
  <c r="G12112" i="1"/>
  <c r="H12112" i="1"/>
  <c r="I12112" i="1"/>
  <c r="G12113" i="1"/>
  <c r="H12113" i="1"/>
  <c r="I12113" i="1"/>
  <c r="G12114" i="1"/>
  <c r="H12114" i="1"/>
  <c r="I12114" i="1"/>
  <c r="G12115" i="1"/>
  <c r="H12115" i="1"/>
  <c r="I12115" i="1"/>
  <c r="G12116" i="1"/>
  <c r="H12116" i="1"/>
  <c r="I12116" i="1"/>
  <c r="G12117" i="1"/>
  <c r="H12117" i="1"/>
  <c r="I12117" i="1"/>
  <c r="G12118" i="1"/>
  <c r="H12118" i="1"/>
  <c r="I12118" i="1"/>
  <c r="G12119" i="1"/>
  <c r="H12119" i="1"/>
  <c r="I12119" i="1"/>
  <c r="G12120" i="1"/>
  <c r="H12120" i="1"/>
  <c r="I12120" i="1"/>
  <c r="G12121" i="1"/>
  <c r="H12121" i="1"/>
  <c r="I12121" i="1"/>
  <c r="G12122" i="1"/>
  <c r="H12122" i="1"/>
  <c r="I12122" i="1"/>
  <c r="G12123" i="1"/>
  <c r="H12123" i="1"/>
  <c r="I12123" i="1"/>
  <c r="G12124" i="1"/>
  <c r="H12124" i="1"/>
  <c r="I12124" i="1"/>
  <c r="G12125" i="1"/>
  <c r="H12125" i="1"/>
  <c r="I12125" i="1"/>
  <c r="G12126" i="1"/>
  <c r="H12126" i="1"/>
  <c r="I12126" i="1"/>
  <c r="G12127" i="1"/>
  <c r="H12127" i="1"/>
  <c r="I12127" i="1"/>
  <c r="G12128" i="1"/>
  <c r="H12128" i="1"/>
  <c r="I12128" i="1"/>
  <c r="G12129" i="1"/>
  <c r="H12129" i="1"/>
  <c r="I12129" i="1"/>
  <c r="G12130" i="1"/>
  <c r="H12130" i="1"/>
  <c r="I12130" i="1"/>
  <c r="G12131" i="1"/>
  <c r="H12131" i="1"/>
  <c r="I12131" i="1"/>
  <c r="G12132" i="1"/>
  <c r="H12132" i="1"/>
  <c r="I12132" i="1"/>
  <c r="G12133" i="1"/>
  <c r="H12133" i="1"/>
  <c r="I12133" i="1"/>
  <c r="G12134" i="1"/>
  <c r="H12134" i="1"/>
  <c r="I12134" i="1"/>
  <c r="G12135" i="1"/>
  <c r="H12135" i="1"/>
  <c r="I12135" i="1"/>
  <c r="G12136" i="1"/>
  <c r="H12136" i="1"/>
  <c r="I12136" i="1"/>
  <c r="G12137" i="1"/>
  <c r="H12137" i="1"/>
  <c r="I12137" i="1"/>
  <c r="G12138" i="1"/>
  <c r="H12138" i="1"/>
  <c r="I12138" i="1"/>
  <c r="G12139" i="1"/>
  <c r="H12139" i="1"/>
  <c r="I12139" i="1"/>
  <c r="G12140" i="1"/>
  <c r="H12140" i="1"/>
  <c r="I12140" i="1"/>
  <c r="G12141" i="1"/>
  <c r="H12141" i="1"/>
  <c r="I12141" i="1"/>
  <c r="G12142" i="1"/>
  <c r="H12142" i="1"/>
  <c r="I12142" i="1"/>
  <c r="G12143" i="1"/>
  <c r="H12143" i="1"/>
  <c r="I12143" i="1"/>
  <c r="G12144" i="1"/>
  <c r="H12144" i="1"/>
  <c r="I12144" i="1"/>
  <c r="G12145" i="1"/>
  <c r="H12145" i="1"/>
  <c r="I12145" i="1"/>
  <c r="G12146" i="1"/>
  <c r="H12146" i="1"/>
  <c r="I12146" i="1"/>
  <c r="G12147" i="1"/>
  <c r="H12147" i="1"/>
  <c r="I12147" i="1"/>
  <c r="G12148" i="1"/>
  <c r="H12148" i="1"/>
  <c r="I12148" i="1"/>
  <c r="G12149" i="1"/>
  <c r="H12149" i="1"/>
  <c r="I12149" i="1"/>
  <c r="G12150" i="1"/>
  <c r="H12150" i="1"/>
  <c r="I12150" i="1"/>
  <c r="G12151" i="1"/>
  <c r="H12151" i="1"/>
  <c r="I12151" i="1"/>
  <c r="G12152" i="1"/>
  <c r="H12152" i="1"/>
  <c r="I12152" i="1"/>
  <c r="G12153" i="1"/>
  <c r="H12153" i="1"/>
  <c r="I12153" i="1"/>
  <c r="G12154" i="1"/>
  <c r="H12154" i="1"/>
  <c r="I12154" i="1"/>
  <c r="G12155" i="1"/>
  <c r="H12155" i="1"/>
  <c r="I12155" i="1"/>
  <c r="G12156" i="1"/>
  <c r="H12156" i="1"/>
  <c r="I12156" i="1"/>
  <c r="G12157" i="1"/>
  <c r="H12157" i="1"/>
  <c r="I12157" i="1"/>
  <c r="G12158" i="1"/>
  <c r="H12158" i="1"/>
  <c r="I12158" i="1"/>
  <c r="G12159" i="1"/>
  <c r="H12159" i="1"/>
  <c r="I12159" i="1"/>
  <c r="G12160" i="1"/>
  <c r="H12160" i="1"/>
  <c r="I12160" i="1"/>
  <c r="G12161" i="1"/>
  <c r="H12161" i="1"/>
  <c r="I12161" i="1"/>
  <c r="G12162" i="1"/>
  <c r="H12162" i="1"/>
  <c r="I12162" i="1"/>
  <c r="G12163" i="1"/>
  <c r="H12163" i="1"/>
  <c r="I12163" i="1"/>
  <c r="G12164" i="1"/>
  <c r="H12164" i="1"/>
  <c r="I12164" i="1"/>
  <c r="G12165" i="1"/>
  <c r="H12165" i="1"/>
  <c r="I12165" i="1"/>
  <c r="G12166" i="1"/>
  <c r="H12166" i="1"/>
  <c r="I12166" i="1"/>
  <c r="G12167" i="1"/>
  <c r="H12167" i="1"/>
  <c r="I12167" i="1"/>
  <c r="G12168" i="1"/>
  <c r="H12168" i="1"/>
  <c r="I12168" i="1"/>
  <c r="G12169" i="1"/>
  <c r="H12169" i="1"/>
  <c r="I12169" i="1"/>
  <c r="G12170" i="1"/>
  <c r="H12170" i="1"/>
  <c r="I12170" i="1"/>
  <c r="G12171" i="1"/>
  <c r="H12171" i="1"/>
  <c r="I12171" i="1"/>
  <c r="G12172" i="1"/>
  <c r="H12172" i="1"/>
  <c r="I12172" i="1"/>
  <c r="G12173" i="1"/>
  <c r="H12173" i="1"/>
  <c r="I12173" i="1"/>
  <c r="G12174" i="1"/>
  <c r="H12174" i="1"/>
  <c r="I12174" i="1"/>
  <c r="G12175" i="1"/>
  <c r="H12175" i="1"/>
  <c r="I12175" i="1"/>
  <c r="G12176" i="1"/>
  <c r="H12176" i="1"/>
  <c r="I12176" i="1"/>
  <c r="G12177" i="1"/>
  <c r="H12177" i="1"/>
  <c r="I12177" i="1"/>
  <c r="G12178" i="1"/>
  <c r="H12178" i="1"/>
  <c r="I12178" i="1"/>
  <c r="G12179" i="1"/>
  <c r="H12179" i="1"/>
  <c r="I12179" i="1"/>
  <c r="G12180" i="1"/>
  <c r="H12180" i="1"/>
  <c r="I12180" i="1"/>
  <c r="G12181" i="1"/>
  <c r="H12181" i="1"/>
  <c r="I12181" i="1"/>
  <c r="G12182" i="1"/>
  <c r="H12182" i="1"/>
  <c r="I12182" i="1"/>
  <c r="G12183" i="1"/>
  <c r="H12183" i="1"/>
  <c r="I12183" i="1"/>
  <c r="G12184" i="1"/>
  <c r="H12184" i="1"/>
  <c r="I12184" i="1"/>
  <c r="G12185" i="1"/>
  <c r="H12185" i="1"/>
  <c r="I12185" i="1"/>
  <c r="G12186" i="1"/>
  <c r="H12186" i="1"/>
  <c r="I12186" i="1"/>
  <c r="G12187" i="1"/>
  <c r="H12187" i="1"/>
  <c r="I12187" i="1"/>
  <c r="G12188" i="1"/>
  <c r="H12188" i="1"/>
  <c r="I12188" i="1"/>
  <c r="G12189" i="1"/>
  <c r="H12189" i="1"/>
  <c r="I12189" i="1"/>
  <c r="G12190" i="1"/>
  <c r="H12190" i="1"/>
  <c r="I12190" i="1"/>
  <c r="G12191" i="1"/>
  <c r="H12191" i="1"/>
  <c r="I12191" i="1"/>
  <c r="G12192" i="1"/>
  <c r="H12192" i="1"/>
  <c r="I12192" i="1"/>
  <c r="G12193" i="1"/>
  <c r="H12193" i="1"/>
  <c r="I12193" i="1"/>
  <c r="G12194" i="1"/>
  <c r="H12194" i="1"/>
  <c r="I12194" i="1"/>
  <c r="G12195" i="1"/>
  <c r="H12195" i="1"/>
  <c r="I12195" i="1"/>
  <c r="G12196" i="1"/>
  <c r="H12196" i="1"/>
  <c r="I12196" i="1"/>
  <c r="G12197" i="1"/>
  <c r="H12197" i="1"/>
  <c r="I12197" i="1"/>
  <c r="G12198" i="1"/>
  <c r="H12198" i="1"/>
  <c r="I12198" i="1"/>
  <c r="G12199" i="1"/>
  <c r="H12199" i="1"/>
  <c r="I12199" i="1"/>
  <c r="G12200" i="1"/>
  <c r="H12200" i="1"/>
  <c r="I12200" i="1"/>
  <c r="G12201" i="1"/>
  <c r="H12201" i="1"/>
  <c r="I12201" i="1"/>
  <c r="G12202" i="1"/>
  <c r="H12202" i="1"/>
  <c r="I12202" i="1"/>
  <c r="G12203" i="1"/>
  <c r="H12203" i="1"/>
  <c r="I12203" i="1"/>
  <c r="G12204" i="1"/>
  <c r="H12204" i="1"/>
  <c r="I12204" i="1"/>
  <c r="G12205" i="1"/>
  <c r="H12205" i="1"/>
  <c r="I12205" i="1"/>
  <c r="G12206" i="1"/>
  <c r="H12206" i="1"/>
  <c r="I12206" i="1"/>
  <c r="G12207" i="1"/>
  <c r="H12207" i="1"/>
  <c r="I12207" i="1"/>
  <c r="G12208" i="1"/>
  <c r="H12208" i="1"/>
  <c r="I12208" i="1"/>
  <c r="G12209" i="1"/>
  <c r="H12209" i="1"/>
  <c r="I12209" i="1"/>
  <c r="G12210" i="1"/>
  <c r="H12210" i="1"/>
  <c r="I12210" i="1"/>
  <c r="G12211" i="1"/>
  <c r="H12211" i="1"/>
  <c r="I12211" i="1"/>
  <c r="G12212" i="1"/>
  <c r="H12212" i="1"/>
  <c r="I12212" i="1"/>
  <c r="G12213" i="1"/>
  <c r="H12213" i="1"/>
  <c r="I12213" i="1"/>
  <c r="G12214" i="1"/>
  <c r="H12214" i="1"/>
  <c r="I12214" i="1"/>
  <c r="G12215" i="1"/>
  <c r="H12215" i="1"/>
  <c r="I12215" i="1"/>
  <c r="G12216" i="1"/>
  <c r="H12216" i="1"/>
  <c r="I12216" i="1"/>
  <c r="G12217" i="1"/>
  <c r="H12217" i="1"/>
  <c r="I12217" i="1"/>
  <c r="G12218" i="1"/>
  <c r="H12218" i="1"/>
  <c r="I12218" i="1"/>
  <c r="G12219" i="1"/>
  <c r="H12219" i="1"/>
  <c r="I12219" i="1"/>
  <c r="G12220" i="1"/>
  <c r="H12220" i="1"/>
  <c r="I12220" i="1"/>
  <c r="G12221" i="1"/>
  <c r="H12221" i="1"/>
  <c r="I12221" i="1"/>
  <c r="G12222" i="1"/>
  <c r="H12222" i="1"/>
  <c r="I12222" i="1"/>
  <c r="G12223" i="1"/>
  <c r="H12223" i="1"/>
  <c r="I12223" i="1"/>
  <c r="G12224" i="1"/>
  <c r="H12224" i="1"/>
  <c r="I12224" i="1"/>
  <c r="G12225" i="1"/>
  <c r="H12225" i="1"/>
  <c r="I12225" i="1"/>
  <c r="G12226" i="1"/>
  <c r="H12226" i="1"/>
  <c r="I12226" i="1"/>
  <c r="G12227" i="1"/>
  <c r="H12227" i="1"/>
  <c r="I12227" i="1"/>
  <c r="G12228" i="1"/>
  <c r="H12228" i="1"/>
  <c r="I12228" i="1"/>
  <c r="G12229" i="1"/>
  <c r="H12229" i="1"/>
  <c r="I12229" i="1"/>
  <c r="G12230" i="1"/>
  <c r="H12230" i="1"/>
  <c r="I12230" i="1"/>
  <c r="G12231" i="1"/>
  <c r="H12231" i="1"/>
  <c r="I12231" i="1"/>
  <c r="G12232" i="1"/>
  <c r="H12232" i="1"/>
  <c r="I12232" i="1"/>
  <c r="G12233" i="1"/>
  <c r="H12233" i="1"/>
  <c r="I12233" i="1"/>
  <c r="G12234" i="1"/>
  <c r="H12234" i="1"/>
  <c r="I12234" i="1"/>
  <c r="G12235" i="1"/>
  <c r="H12235" i="1"/>
  <c r="I12235" i="1"/>
  <c r="G12236" i="1"/>
  <c r="H12236" i="1"/>
  <c r="I12236" i="1"/>
  <c r="G12237" i="1"/>
  <c r="H12237" i="1"/>
  <c r="I12237" i="1"/>
  <c r="G12238" i="1"/>
  <c r="H12238" i="1"/>
  <c r="I12238" i="1"/>
  <c r="G12239" i="1"/>
  <c r="H12239" i="1"/>
  <c r="I12239" i="1"/>
  <c r="G12240" i="1"/>
  <c r="H12240" i="1"/>
  <c r="I12240" i="1"/>
  <c r="G12241" i="1"/>
  <c r="H12241" i="1"/>
  <c r="I12241" i="1"/>
  <c r="G12242" i="1"/>
  <c r="H12242" i="1"/>
  <c r="I12242" i="1"/>
  <c r="G12243" i="1"/>
  <c r="H12243" i="1"/>
  <c r="I12243" i="1"/>
  <c r="G12244" i="1"/>
  <c r="H12244" i="1"/>
  <c r="I12244" i="1"/>
  <c r="G12245" i="1"/>
  <c r="H12245" i="1"/>
  <c r="I12245" i="1"/>
  <c r="G12246" i="1"/>
  <c r="H12246" i="1"/>
  <c r="I12246" i="1"/>
  <c r="G12247" i="1"/>
  <c r="H12247" i="1"/>
  <c r="I12247" i="1"/>
  <c r="G12248" i="1"/>
  <c r="H12248" i="1"/>
  <c r="I12248" i="1"/>
  <c r="G12249" i="1"/>
  <c r="H12249" i="1"/>
  <c r="I12249" i="1"/>
  <c r="G12250" i="1"/>
  <c r="H12250" i="1"/>
  <c r="I12250" i="1"/>
  <c r="G12251" i="1"/>
  <c r="H12251" i="1"/>
  <c r="I12251" i="1"/>
  <c r="G12252" i="1"/>
  <c r="H12252" i="1"/>
  <c r="I12252" i="1"/>
  <c r="G12253" i="1"/>
  <c r="H12253" i="1"/>
  <c r="I12253" i="1"/>
  <c r="G12254" i="1"/>
  <c r="H12254" i="1"/>
  <c r="I12254" i="1"/>
  <c r="G12255" i="1"/>
  <c r="H12255" i="1"/>
  <c r="I12255" i="1"/>
  <c r="G12256" i="1"/>
  <c r="H12256" i="1"/>
  <c r="I12256" i="1"/>
  <c r="G12257" i="1"/>
  <c r="H12257" i="1"/>
  <c r="I12257" i="1"/>
  <c r="G12258" i="1"/>
  <c r="H12258" i="1"/>
  <c r="I12258" i="1"/>
  <c r="G12259" i="1"/>
  <c r="H12259" i="1"/>
  <c r="I12259" i="1"/>
  <c r="G12260" i="1"/>
  <c r="H12260" i="1"/>
  <c r="I12260" i="1"/>
  <c r="G12261" i="1"/>
  <c r="H12261" i="1"/>
  <c r="I12261" i="1"/>
  <c r="G12262" i="1"/>
  <c r="H12262" i="1"/>
  <c r="I12262" i="1"/>
  <c r="G12263" i="1"/>
  <c r="H12263" i="1"/>
  <c r="I12263" i="1"/>
  <c r="G12264" i="1"/>
  <c r="H12264" i="1"/>
  <c r="I12264" i="1"/>
  <c r="G12265" i="1"/>
  <c r="H12265" i="1"/>
  <c r="I12265" i="1"/>
  <c r="G12266" i="1"/>
  <c r="H12266" i="1"/>
  <c r="I12266" i="1"/>
  <c r="G12267" i="1"/>
  <c r="H12267" i="1"/>
  <c r="I12267" i="1"/>
  <c r="G12268" i="1"/>
  <c r="H12268" i="1"/>
  <c r="I12268" i="1"/>
  <c r="G12269" i="1"/>
  <c r="H12269" i="1"/>
  <c r="I12269" i="1"/>
  <c r="G12270" i="1"/>
  <c r="H12270" i="1"/>
  <c r="I12270" i="1"/>
  <c r="G12271" i="1"/>
  <c r="H12271" i="1"/>
  <c r="I12271" i="1"/>
  <c r="G12272" i="1"/>
  <c r="H12272" i="1"/>
  <c r="I12272" i="1"/>
  <c r="G12273" i="1"/>
  <c r="H12273" i="1"/>
  <c r="I12273" i="1"/>
  <c r="G12274" i="1"/>
  <c r="H12274" i="1"/>
  <c r="I12274" i="1"/>
  <c r="G12275" i="1"/>
  <c r="H12275" i="1"/>
  <c r="I12275" i="1"/>
  <c r="G12276" i="1"/>
  <c r="H12276" i="1"/>
  <c r="I12276" i="1"/>
  <c r="G12277" i="1"/>
  <c r="H12277" i="1"/>
  <c r="I12277" i="1"/>
  <c r="G12278" i="1"/>
  <c r="H12278" i="1"/>
  <c r="I12278" i="1"/>
  <c r="G12279" i="1"/>
  <c r="H12279" i="1"/>
  <c r="I12279" i="1"/>
  <c r="G12280" i="1"/>
  <c r="H12280" i="1"/>
  <c r="I12280" i="1"/>
  <c r="G12281" i="1"/>
  <c r="H12281" i="1"/>
  <c r="I12281" i="1"/>
  <c r="G12282" i="1"/>
  <c r="H12282" i="1"/>
  <c r="I12282" i="1"/>
  <c r="G12283" i="1"/>
  <c r="H12283" i="1"/>
  <c r="I12283" i="1"/>
  <c r="G12284" i="1"/>
  <c r="H12284" i="1"/>
  <c r="I12284" i="1"/>
  <c r="G12285" i="1"/>
  <c r="H12285" i="1"/>
  <c r="I12285" i="1"/>
  <c r="G12286" i="1"/>
  <c r="H12286" i="1"/>
  <c r="I12286" i="1"/>
  <c r="G12287" i="1"/>
  <c r="H12287" i="1"/>
  <c r="I12287" i="1"/>
  <c r="G12288" i="1"/>
  <c r="H12288" i="1"/>
  <c r="I12288" i="1"/>
  <c r="G12289" i="1"/>
  <c r="H12289" i="1"/>
  <c r="I12289" i="1"/>
  <c r="G12290" i="1"/>
  <c r="H12290" i="1"/>
  <c r="I12290" i="1"/>
  <c r="G12291" i="1"/>
  <c r="H12291" i="1"/>
  <c r="I12291" i="1"/>
  <c r="G12292" i="1"/>
  <c r="H12292" i="1"/>
  <c r="I12292" i="1"/>
  <c r="G12293" i="1"/>
  <c r="H12293" i="1"/>
  <c r="I12293" i="1"/>
  <c r="G12294" i="1"/>
  <c r="H12294" i="1"/>
  <c r="I12294" i="1"/>
  <c r="G12295" i="1"/>
  <c r="H12295" i="1"/>
  <c r="I12295" i="1"/>
  <c r="G12296" i="1"/>
  <c r="H12296" i="1"/>
  <c r="I12296" i="1"/>
  <c r="G12297" i="1"/>
  <c r="H12297" i="1"/>
  <c r="I12297" i="1"/>
  <c r="G12298" i="1"/>
  <c r="H12298" i="1"/>
  <c r="I12298" i="1"/>
  <c r="G12299" i="1"/>
  <c r="H12299" i="1"/>
  <c r="I12299" i="1"/>
  <c r="G12300" i="1"/>
  <c r="H12300" i="1"/>
  <c r="I12300" i="1"/>
  <c r="G12301" i="1"/>
  <c r="H12301" i="1"/>
  <c r="I12301" i="1"/>
  <c r="G12302" i="1"/>
  <c r="H12302" i="1"/>
  <c r="I12302" i="1"/>
  <c r="G12303" i="1"/>
  <c r="H12303" i="1"/>
  <c r="I12303" i="1"/>
  <c r="G12304" i="1"/>
  <c r="H12304" i="1"/>
  <c r="I12304" i="1"/>
  <c r="G12305" i="1"/>
  <c r="H12305" i="1"/>
  <c r="I12305" i="1"/>
  <c r="G12306" i="1"/>
  <c r="H12306" i="1"/>
  <c r="I12306" i="1"/>
  <c r="G12307" i="1"/>
  <c r="H12307" i="1"/>
  <c r="I12307" i="1"/>
  <c r="G12308" i="1"/>
  <c r="H12308" i="1"/>
  <c r="I12308" i="1"/>
  <c r="G12309" i="1"/>
  <c r="H12309" i="1"/>
  <c r="I12309" i="1"/>
  <c r="G12310" i="1"/>
  <c r="H12310" i="1"/>
  <c r="I12310" i="1"/>
  <c r="G12311" i="1"/>
  <c r="H12311" i="1"/>
  <c r="I12311" i="1"/>
  <c r="G12312" i="1"/>
  <c r="H12312" i="1"/>
  <c r="I12312" i="1"/>
  <c r="G12313" i="1"/>
  <c r="H12313" i="1"/>
  <c r="I12313" i="1"/>
  <c r="G12314" i="1"/>
  <c r="H12314" i="1"/>
  <c r="I12314" i="1"/>
  <c r="G12315" i="1"/>
  <c r="H12315" i="1"/>
  <c r="I12315" i="1"/>
  <c r="G12316" i="1"/>
  <c r="H12316" i="1"/>
  <c r="I12316" i="1"/>
  <c r="G12317" i="1"/>
  <c r="H12317" i="1"/>
  <c r="I12317" i="1"/>
  <c r="G12318" i="1"/>
  <c r="H12318" i="1"/>
  <c r="I12318" i="1"/>
  <c r="G12319" i="1"/>
  <c r="H12319" i="1"/>
  <c r="I12319" i="1"/>
  <c r="G12320" i="1"/>
  <c r="H12320" i="1"/>
  <c r="I12320" i="1"/>
  <c r="G12321" i="1"/>
  <c r="H12321" i="1"/>
  <c r="I12321" i="1"/>
  <c r="G12322" i="1"/>
  <c r="H12322" i="1"/>
  <c r="I12322" i="1"/>
  <c r="G12323" i="1"/>
  <c r="H12323" i="1"/>
  <c r="I12323" i="1"/>
  <c r="G12324" i="1"/>
  <c r="H12324" i="1"/>
  <c r="I12324" i="1"/>
  <c r="G12325" i="1"/>
  <c r="H12325" i="1"/>
  <c r="I12325" i="1"/>
  <c r="G12326" i="1"/>
  <c r="H12326" i="1"/>
  <c r="I12326" i="1"/>
  <c r="G12327" i="1"/>
  <c r="H12327" i="1"/>
  <c r="I12327" i="1"/>
  <c r="G12328" i="1"/>
  <c r="H12328" i="1"/>
  <c r="I12328" i="1"/>
  <c r="G12329" i="1"/>
  <c r="H12329" i="1"/>
  <c r="I12329" i="1"/>
  <c r="G12330" i="1"/>
  <c r="H12330" i="1"/>
  <c r="I12330" i="1"/>
  <c r="G12331" i="1"/>
  <c r="H12331" i="1"/>
  <c r="I12331" i="1"/>
  <c r="G12332" i="1"/>
  <c r="H12332" i="1"/>
  <c r="I12332" i="1"/>
  <c r="G12333" i="1"/>
  <c r="H12333" i="1"/>
  <c r="I12333" i="1"/>
  <c r="G12334" i="1"/>
  <c r="H12334" i="1"/>
  <c r="I12334" i="1"/>
  <c r="G12335" i="1"/>
  <c r="H12335" i="1"/>
  <c r="I12335" i="1"/>
  <c r="G12336" i="1"/>
  <c r="H12336" i="1"/>
  <c r="I12336" i="1"/>
  <c r="G12337" i="1"/>
  <c r="H12337" i="1"/>
  <c r="I12337" i="1"/>
  <c r="G12338" i="1"/>
  <c r="H12338" i="1"/>
  <c r="I12338" i="1"/>
  <c r="G12339" i="1"/>
  <c r="H12339" i="1"/>
  <c r="I12339" i="1"/>
  <c r="G12340" i="1"/>
  <c r="H12340" i="1"/>
  <c r="I12340" i="1"/>
  <c r="G12341" i="1"/>
  <c r="H12341" i="1"/>
  <c r="I12341" i="1"/>
  <c r="G12342" i="1"/>
  <c r="H12342" i="1"/>
  <c r="I12342" i="1"/>
  <c r="G12343" i="1"/>
  <c r="H12343" i="1"/>
  <c r="I12343" i="1"/>
  <c r="G12344" i="1"/>
  <c r="H12344" i="1"/>
  <c r="I12344" i="1"/>
  <c r="G12345" i="1"/>
  <c r="H12345" i="1"/>
  <c r="I12345" i="1"/>
  <c r="G12346" i="1"/>
  <c r="H12346" i="1"/>
  <c r="I12346" i="1"/>
  <c r="G12347" i="1"/>
  <c r="H12347" i="1"/>
  <c r="I12347" i="1"/>
  <c r="G12348" i="1"/>
  <c r="H12348" i="1"/>
  <c r="I12348" i="1"/>
  <c r="G12349" i="1"/>
  <c r="H12349" i="1"/>
  <c r="I12349" i="1"/>
  <c r="G12350" i="1"/>
  <c r="H12350" i="1"/>
  <c r="I12350" i="1"/>
  <c r="G12351" i="1"/>
  <c r="H12351" i="1"/>
  <c r="I12351" i="1"/>
  <c r="G12352" i="1"/>
  <c r="H12352" i="1"/>
  <c r="I12352" i="1"/>
  <c r="G12353" i="1"/>
  <c r="H12353" i="1"/>
  <c r="I12353" i="1"/>
  <c r="G12354" i="1"/>
  <c r="H12354" i="1"/>
  <c r="I12354" i="1"/>
  <c r="G12355" i="1"/>
  <c r="H12355" i="1"/>
  <c r="I12355" i="1"/>
  <c r="G12356" i="1"/>
  <c r="H12356" i="1"/>
  <c r="I12356" i="1"/>
  <c r="G12357" i="1"/>
  <c r="H12357" i="1"/>
  <c r="I12357" i="1"/>
  <c r="G12358" i="1"/>
  <c r="H12358" i="1"/>
  <c r="I12358" i="1"/>
  <c r="G12359" i="1"/>
  <c r="H12359" i="1"/>
  <c r="I12359" i="1"/>
  <c r="G12360" i="1"/>
  <c r="H12360" i="1"/>
  <c r="I12360" i="1"/>
  <c r="G12361" i="1"/>
  <c r="H12361" i="1"/>
  <c r="I12361" i="1"/>
  <c r="G12362" i="1"/>
  <c r="H12362" i="1"/>
  <c r="I12362" i="1"/>
  <c r="G12363" i="1"/>
  <c r="H12363" i="1"/>
  <c r="I12363" i="1"/>
  <c r="G12364" i="1"/>
  <c r="H12364" i="1"/>
  <c r="I12364" i="1"/>
  <c r="G12365" i="1"/>
  <c r="H12365" i="1"/>
  <c r="I12365" i="1"/>
  <c r="G12366" i="1"/>
  <c r="H12366" i="1"/>
  <c r="I12366" i="1"/>
  <c r="G12367" i="1"/>
  <c r="H12367" i="1"/>
  <c r="I12367" i="1"/>
  <c r="G12368" i="1"/>
  <c r="H12368" i="1"/>
  <c r="I12368" i="1"/>
  <c r="G12369" i="1"/>
  <c r="H12369" i="1"/>
  <c r="I12369" i="1"/>
  <c r="G12370" i="1"/>
  <c r="H12370" i="1"/>
  <c r="I12370" i="1"/>
  <c r="G12371" i="1"/>
  <c r="H12371" i="1"/>
  <c r="I12371" i="1"/>
  <c r="G12372" i="1"/>
  <c r="H12372" i="1"/>
  <c r="I12372" i="1"/>
  <c r="G12373" i="1"/>
  <c r="H12373" i="1"/>
  <c r="I12373" i="1"/>
  <c r="G12374" i="1"/>
  <c r="H12374" i="1"/>
  <c r="I12374" i="1"/>
  <c r="G12375" i="1"/>
  <c r="H12375" i="1"/>
  <c r="I12375" i="1"/>
  <c r="G12376" i="1"/>
  <c r="H12376" i="1"/>
  <c r="I12376" i="1"/>
  <c r="G12377" i="1"/>
  <c r="H12377" i="1"/>
  <c r="I12377" i="1"/>
  <c r="G12378" i="1"/>
  <c r="H12378" i="1"/>
  <c r="I12378" i="1"/>
  <c r="G12379" i="1"/>
  <c r="H12379" i="1"/>
  <c r="I12379" i="1"/>
  <c r="G12380" i="1"/>
  <c r="H12380" i="1"/>
  <c r="I12380" i="1"/>
  <c r="G12381" i="1"/>
  <c r="H12381" i="1"/>
  <c r="I12381" i="1"/>
  <c r="G12382" i="1"/>
  <c r="H12382" i="1"/>
  <c r="I12382" i="1"/>
  <c r="G12383" i="1"/>
  <c r="H12383" i="1"/>
  <c r="I12383" i="1"/>
  <c r="G12384" i="1"/>
  <c r="H12384" i="1"/>
  <c r="I12384" i="1"/>
  <c r="G12385" i="1"/>
  <c r="H12385" i="1"/>
  <c r="I12385" i="1"/>
  <c r="G12386" i="1"/>
  <c r="H12386" i="1"/>
  <c r="I12386" i="1"/>
  <c r="G12387" i="1"/>
  <c r="H12387" i="1"/>
  <c r="I12387" i="1"/>
  <c r="G12388" i="1"/>
  <c r="H12388" i="1"/>
  <c r="I12388" i="1"/>
  <c r="G12389" i="1"/>
  <c r="H12389" i="1"/>
  <c r="I12389" i="1"/>
  <c r="G12390" i="1"/>
  <c r="H12390" i="1"/>
  <c r="I12390" i="1"/>
  <c r="G12391" i="1"/>
  <c r="H12391" i="1"/>
  <c r="I12391" i="1"/>
  <c r="G12392" i="1"/>
  <c r="H12392" i="1"/>
  <c r="I12392" i="1"/>
  <c r="G12393" i="1"/>
  <c r="H12393" i="1"/>
  <c r="I12393" i="1"/>
  <c r="G12394" i="1"/>
  <c r="H12394" i="1"/>
  <c r="I12394" i="1"/>
  <c r="G12395" i="1"/>
  <c r="H12395" i="1"/>
  <c r="I12395" i="1"/>
  <c r="G12396" i="1"/>
  <c r="H12396" i="1"/>
  <c r="I12396" i="1"/>
  <c r="G12397" i="1"/>
  <c r="H12397" i="1"/>
  <c r="I12397" i="1"/>
  <c r="G12398" i="1"/>
  <c r="H12398" i="1"/>
  <c r="I12398" i="1"/>
  <c r="G12399" i="1"/>
  <c r="H12399" i="1"/>
  <c r="I12399" i="1"/>
  <c r="G12400" i="1"/>
  <c r="H12400" i="1"/>
  <c r="I12400" i="1"/>
  <c r="G12401" i="1"/>
  <c r="H12401" i="1"/>
  <c r="I12401" i="1"/>
  <c r="G12402" i="1"/>
  <c r="H12402" i="1"/>
  <c r="I12402" i="1"/>
  <c r="G12403" i="1"/>
  <c r="H12403" i="1"/>
  <c r="I12403" i="1"/>
  <c r="G12404" i="1"/>
  <c r="H12404" i="1"/>
  <c r="I12404" i="1"/>
  <c r="G12405" i="1"/>
  <c r="H12405" i="1"/>
  <c r="I12405" i="1"/>
  <c r="G12406" i="1"/>
  <c r="H12406" i="1"/>
  <c r="I12406" i="1"/>
  <c r="G12407" i="1"/>
  <c r="H12407" i="1"/>
  <c r="I12407" i="1"/>
  <c r="G12408" i="1"/>
  <c r="H12408" i="1"/>
  <c r="I12408" i="1"/>
  <c r="G12409" i="1"/>
  <c r="H12409" i="1"/>
  <c r="I12409" i="1"/>
  <c r="G12410" i="1"/>
  <c r="H12410" i="1"/>
  <c r="I12410" i="1"/>
  <c r="G12411" i="1"/>
  <c r="H12411" i="1"/>
  <c r="I12411" i="1"/>
  <c r="G12412" i="1"/>
  <c r="H12412" i="1"/>
  <c r="I12412" i="1"/>
  <c r="G12413" i="1"/>
  <c r="H12413" i="1"/>
  <c r="I12413" i="1"/>
  <c r="G12414" i="1"/>
  <c r="H12414" i="1"/>
  <c r="I12414" i="1"/>
  <c r="G12415" i="1"/>
  <c r="H12415" i="1"/>
  <c r="I12415" i="1"/>
  <c r="G12416" i="1"/>
  <c r="H12416" i="1"/>
  <c r="I12416" i="1"/>
  <c r="G12417" i="1"/>
  <c r="H12417" i="1"/>
  <c r="I12417" i="1"/>
  <c r="G12418" i="1"/>
  <c r="H12418" i="1"/>
  <c r="I12418" i="1"/>
  <c r="G12419" i="1"/>
  <c r="H12419" i="1"/>
  <c r="I12419" i="1"/>
  <c r="G12420" i="1"/>
  <c r="H12420" i="1"/>
  <c r="I12420" i="1"/>
  <c r="G12421" i="1"/>
  <c r="H12421" i="1"/>
  <c r="I12421" i="1"/>
  <c r="G12422" i="1"/>
  <c r="H12422" i="1"/>
  <c r="I12422" i="1"/>
  <c r="G12423" i="1"/>
  <c r="H12423" i="1"/>
  <c r="I12423" i="1"/>
  <c r="G12424" i="1"/>
  <c r="H12424" i="1"/>
  <c r="I12424" i="1"/>
  <c r="G12425" i="1"/>
  <c r="H12425" i="1"/>
  <c r="I12425" i="1"/>
  <c r="G12426" i="1"/>
  <c r="H12426" i="1"/>
  <c r="I12426" i="1"/>
  <c r="G12427" i="1"/>
  <c r="H12427" i="1"/>
  <c r="I12427" i="1"/>
  <c r="G12428" i="1"/>
  <c r="H12428" i="1"/>
  <c r="I12428" i="1"/>
  <c r="G12429" i="1"/>
  <c r="H12429" i="1"/>
  <c r="I12429" i="1"/>
  <c r="G12430" i="1"/>
  <c r="H12430" i="1"/>
  <c r="I12430" i="1"/>
  <c r="G12431" i="1"/>
  <c r="H12431" i="1"/>
  <c r="I12431" i="1"/>
  <c r="G12432" i="1"/>
  <c r="H12432" i="1"/>
  <c r="I12432" i="1"/>
  <c r="G12433" i="1"/>
  <c r="H12433" i="1"/>
  <c r="I12433" i="1"/>
  <c r="G12434" i="1"/>
  <c r="H12434" i="1"/>
  <c r="I12434" i="1"/>
  <c r="G12435" i="1"/>
  <c r="H12435" i="1"/>
  <c r="I12435" i="1"/>
  <c r="G12436" i="1"/>
  <c r="H12436" i="1"/>
  <c r="I12436" i="1"/>
  <c r="G12437" i="1"/>
  <c r="H12437" i="1"/>
  <c r="I12437" i="1"/>
  <c r="G12438" i="1"/>
  <c r="H12438" i="1"/>
  <c r="I12438" i="1"/>
  <c r="G12439" i="1"/>
  <c r="H12439" i="1"/>
  <c r="I12439" i="1"/>
  <c r="G12440" i="1"/>
  <c r="H12440" i="1"/>
  <c r="I12440" i="1"/>
  <c r="G12441" i="1"/>
  <c r="H12441" i="1"/>
  <c r="I12441" i="1"/>
  <c r="G12442" i="1"/>
  <c r="H12442" i="1"/>
  <c r="I12442" i="1"/>
  <c r="G12443" i="1"/>
  <c r="H12443" i="1"/>
  <c r="I12443" i="1"/>
  <c r="G12444" i="1"/>
  <c r="H12444" i="1"/>
  <c r="I12444" i="1"/>
  <c r="G12445" i="1"/>
  <c r="H12445" i="1"/>
  <c r="I12445" i="1"/>
  <c r="G12446" i="1"/>
  <c r="H12446" i="1"/>
  <c r="I12446" i="1"/>
  <c r="G12447" i="1"/>
  <c r="H12447" i="1"/>
  <c r="I12447" i="1"/>
  <c r="G12448" i="1"/>
  <c r="H12448" i="1"/>
  <c r="I12448" i="1"/>
  <c r="G12449" i="1"/>
  <c r="H12449" i="1"/>
  <c r="I12449" i="1"/>
  <c r="G12450" i="1"/>
  <c r="H12450" i="1"/>
  <c r="I12450" i="1"/>
  <c r="G12451" i="1"/>
  <c r="H12451" i="1"/>
  <c r="I12451" i="1"/>
  <c r="G12452" i="1"/>
  <c r="H12452" i="1"/>
  <c r="I12452" i="1"/>
  <c r="G12453" i="1"/>
  <c r="H12453" i="1"/>
  <c r="I12453" i="1"/>
  <c r="G12454" i="1"/>
  <c r="H12454" i="1"/>
  <c r="I12454" i="1"/>
  <c r="G12455" i="1"/>
  <c r="H12455" i="1"/>
  <c r="I12455" i="1"/>
  <c r="G12456" i="1"/>
  <c r="H12456" i="1"/>
  <c r="I12456" i="1"/>
  <c r="G12457" i="1"/>
  <c r="H12457" i="1"/>
  <c r="I12457" i="1"/>
  <c r="G12458" i="1"/>
  <c r="H12458" i="1"/>
  <c r="I12458" i="1"/>
  <c r="G12459" i="1"/>
  <c r="H12459" i="1"/>
  <c r="I12459" i="1"/>
  <c r="G12460" i="1"/>
  <c r="H12460" i="1"/>
  <c r="I12460" i="1"/>
  <c r="G12461" i="1"/>
  <c r="H12461" i="1"/>
  <c r="I12461" i="1"/>
  <c r="G12462" i="1"/>
  <c r="H12462" i="1"/>
  <c r="I12462" i="1"/>
  <c r="G12463" i="1"/>
  <c r="H12463" i="1"/>
  <c r="I12463" i="1"/>
  <c r="G12464" i="1"/>
  <c r="H12464" i="1"/>
  <c r="I12464" i="1"/>
  <c r="G12465" i="1"/>
  <c r="H12465" i="1"/>
  <c r="I12465" i="1"/>
  <c r="G12466" i="1"/>
  <c r="H12466" i="1"/>
  <c r="I12466" i="1"/>
  <c r="G12467" i="1"/>
  <c r="H12467" i="1"/>
  <c r="I12467" i="1"/>
  <c r="G12468" i="1"/>
  <c r="H12468" i="1"/>
  <c r="I12468" i="1"/>
  <c r="G12469" i="1"/>
  <c r="H12469" i="1"/>
  <c r="I12469" i="1"/>
  <c r="G12470" i="1"/>
  <c r="H12470" i="1"/>
  <c r="I12470" i="1"/>
  <c r="G12471" i="1"/>
  <c r="H12471" i="1"/>
  <c r="I12471" i="1"/>
  <c r="G12472" i="1"/>
  <c r="H12472" i="1"/>
  <c r="I12472" i="1"/>
  <c r="G12473" i="1"/>
  <c r="H12473" i="1"/>
  <c r="I12473" i="1"/>
  <c r="G12474" i="1"/>
  <c r="H12474" i="1"/>
  <c r="I12474" i="1"/>
  <c r="G12475" i="1"/>
  <c r="H12475" i="1"/>
  <c r="I12475" i="1"/>
  <c r="G12476" i="1"/>
  <c r="H12476" i="1"/>
  <c r="I12476" i="1"/>
  <c r="G12477" i="1"/>
  <c r="H12477" i="1"/>
  <c r="I12477" i="1"/>
  <c r="G12478" i="1"/>
  <c r="H12478" i="1"/>
  <c r="I12478" i="1"/>
  <c r="G12479" i="1"/>
  <c r="H12479" i="1"/>
  <c r="I12479" i="1"/>
  <c r="G12480" i="1"/>
  <c r="H12480" i="1"/>
  <c r="I12480" i="1"/>
  <c r="G12481" i="1"/>
  <c r="H12481" i="1"/>
  <c r="I12481" i="1"/>
  <c r="G12482" i="1"/>
  <c r="H12482" i="1"/>
  <c r="I12482" i="1"/>
  <c r="G12483" i="1"/>
  <c r="H12483" i="1"/>
  <c r="I12483" i="1"/>
  <c r="G12484" i="1"/>
  <c r="H12484" i="1"/>
  <c r="I12484" i="1"/>
  <c r="G12485" i="1"/>
  <c r="H12485" i="1"/>
  <c r="I12485" i="1"/>
  <c r="G12486" i="1"/>
  <c r="H12486" i="1"/>
  <c r="I12486" i="1"/>
  <c r="G12487" i="1"/>
  <c r="H12487" i="1"/>
  <c r="I12487" i="1"/>
  <c r="G12488" i="1"/>
  <c r="H12488" i="1"/>
  <c r="I12488" i="1"/>
  <c r="G12489" i="1"/>
  <c r="H12489" i="1"/>
  <c r="I12489" i="1"/>
  <c r="G12490" i="1"/>
  <c r="H12490" i="1"/>
  <c r="I12490" i="1"/>
  <c r="G12491" i="1"/>
  <c r="H12491" i="1"/>
  <c r="I12491" i="1"/>
  <c r="G12492" i="1"/>
  <c r="H12492" i="1"/>
  <c r="I12492" i="1"/>
  <c r="G12493" i="1"/>
  <c r="H12493" i="1"/>
  <c r="I12493" i="1"/>
  <c r="G12494" i="1"/>
  <c r="H12494" i="1"/>
  <c r="I12494" i="1"/>
  <c r="G12495" i="1"/>
  <c r="H12495" i="1"/>
  <c r="I12495" i="1"/>
  <c r="G12496" i="1"/>
  <c r="H12496" i="1"/>
  <c r="I12496" i="1"/>
  <c r="G12497" i="1"/>
  <c r="H12497" i="1"/>
  <c r="I12497" i="1"/>
  <c r="G12498" i="1"/>
  <c r="H12498" i="1"/>
  <c r="I12498" i="1"/>
  <c r="G12499" i="1"/>
  <c r="H12499" i="1"/>
  <c r="I12499" i="1"/>
  <c r="G12500" i="1"/>
  <c r="H12500" i="1"/>
  <c r="I12500" i="1"/>
  <c r="G12501" i="1"/>
  <c r="H12501" i="1"/>
  <c r="I12501" i="1"/>
  <c r="G12502" i="1"/>
  <c r="H12502" i="1"/>
  <c r="I12502" i="1"/>
  <c r="G12503" i="1"/>
  <c r="H12503" i="1"/>
  <c r="I12503" i="1"/>
  <c r="G12504" i="1"/>
  <c r="H12504" i="1"/>
  <c r="I12504" i="1"/>
  <c r="G12505" i="1"/>
  <c r="H12505" i="1"/>
  <c r="I12505" i="1"/>
  <c r="G12506" i="1"/>
  <c r="H12506" i="1"/>
  <c r="I12506" i="1"/>
  <c r="G12507" i="1"/>
  <c r="H12507" i="1"/>
  <c r="I12507" i="1"/>
  <c r="G12508" i="1"/>
  <c r="H12508" i="1"/>
  <c r="I12508" i="1"/>
  <c r="G12509" i="1"/>
  <c r="H12509" i="1"/>
  <c r="I12509" i="1"/>
  <c r="G12510" i="1"/>
  <c r="H12510" i="1"/>
  <c r="I12510" i="1"/>
  <c r="G12511" i="1"/>
  <c r="H12511" i="1"/>
  <c r="I12511" i="1"/>
  <c r="G12512" i="1"/>
  <c r="H12512" i="1"/>
  <c r="I12512" i="1"/>
  <c r="G12513" i="1"/>
  <c r="H12513" i="1"/>
  <c r="I12513" i="1"/>
  <c r="G12514" i="1"/>
  <c r="H12514" i="1"/>
  <c r="I12514" i="1"/>
  <c r="G12515" i="1"/>
  <c r="H12515" i="1"/>
  <c r="I12515" i="1"/>
  <c r="G12516" i="1"/>
  <c r="H12516" i="1"/>
  <c r="I12516" i="1"/>
  <c r="G12517" i="1"/>
  <c r="H12517" i="1"/>
  <c r="I12517" i="1"/>
  <c r="G12518" i="1"/>
  <c r="H12518" i="1"/>
  <c r="I12518" i="1"/>
  <c r="G12519" i="1"/>
  <c r="H12519" i="1"/>
  <c r="I12519" i="1"/>
  <c r="G12520" i="1"/>
  <c r="H12520" i="1"/>
  <c r="I12520" i="1"/>
  <c r="G12521" i="1"/>
  <c r="H12521" i="1"/>
  <c r="I12521" i="1"/>
  <c r="G12522" i="1"/>
  <c r="H12522" i="1"/>
  <c r="I12522" i="1"/>
  <c r="G12523" i="1"/>
  <c r="H12523" i="1"/>
  <c r="I12523" i="1"/>
  <c r="G12524" i="1"/>
  <c r="H12524" i="1"/>
  <c r="I12524" i="1"/>
  <c r="G12525" i="1"/>
  <c r="H12525" i="1"/>
  <c r="I12525" i="1"/>
  <c r="G12526" i="1"/>
  <c r="H12526" i="1"/>
  <c r="I12526" i="1"/>
  <c r="G12527" i="1"/>
  <c r="H12527" i="1"/>
  <c r="I12527" i="1"/>
  <c r="G12528" i="1"/>
  <c r="H12528" i="1"/>
  <c r="I12528" i="1"/>
  <c r="G12529" i="1"/>
  <c r="H12529" i="1"/>
  <c r="I12529" i="1"/>
  <c r="G12530" i="1"/>
  <c r="H12530" i="1"/>
  <c r="I12530" i="1"/>
  <c r="G12531" i="1"/>
  <c r="H12531" i="1"/>
  <c r="I12531" i="1"/>
  <c r="G12532" i="1"/>
  <c r="H12532" i="1"/>
  <c r="I12532" i="1"/>
  <c r="G12533" i="1"/>
  <c r="H12533" i="1"/>
  <c r="I12533" i="1"/>
  <c r="G12534" i="1"/>
  <c r="H12534" i="1"/>
  <c r="I12534" i="1"/>
  <c r="G12535" i="1"/>
  <c r="H12535" i="1"/>
  <c r="I12535" i="1"/>
  <c r="G12536" i="1"/>
  <c r="H12536" i="1"/>
  <c r="I12536" i="1"/>
  <c r="G12537" i="1"/>
  <c r="H12537" i="1"/>
  <c r="I12537" i="1"/>
  <c r="G12538" i="1"/>
  <c r="H12538" i="1"/>
  <c r="I12538" i="1"/>
  <c r="G12539" i="1"/>
  <c r="H12539" i="1"/>
  <c r="I12539" i="1"/>
  <c r="G12540" i="1"/>
  <c r="H12540" i="1"/>
  <c r="I12540" i="1"/>
  <c r="G12541" i="1"/>
  <c r="H12541" i="1"/>
  <c r="I12541" i="1"/>
  <c r="G12542" i="1"/>
  <c r="H12542" i="1"/>
  <c r="I12542" i="1"/>
  <c r="G12543" i="1"/>
  <c r="H12543" i="1"/>
  <c r="I12543" i="1"/>
  <c r="G12544" i="1"/>
  <c r="H12544" i="1"/>
  <c r="I12544" i="1"/>
  <c r="G12545" i="1"/>
  <c r="H12545" i="1"/>
  <c r="I12545" i="1"/>
  <c r="G12546" i="1"/>
  <c r="H12546" i="1"/>
  <c r="I12546" i="1"/>
  <c r="G12547" i="1"/>
  <c r="H12547" i="1"/>
  <c r="I12547" i="1"/>
  <c r="G12548" i="1"/>
  <c r="H12548" i="1"/>
  <c r="I12548" i="1"/>
  <c r="G12549" i="1"/>
  <c r="H12549" i="1"/>
  <c r="I12549" i="1"/>
  <c r="G12550" i="1"/>
  <c r="H12550" i="1"/>
  <c r="I12550" i="1"/>
  <c r="G12551" i="1"/>
  <c r="H12551" i="1"/>
  <c r="I12551" i="1"/>
  <c r="G12552" i="1"/>
  <c r="H12552" i="1"/>
  <c r="I12552" i="1"/>
  <c r="G12553" i="1"/>
  <c r="H12553" i="1"/>
  <c r="I12553" i="1"/>
  <c r="G12554" i="1"/>
  <c r="H12554" i="1"/>
  <c r="I12554" i="1"/>
  <c r="G12555" i="1"/>
  <c r="H12555" i="1"/>
  <c r="I12555" i="1"/>
  <c r="G12556" i="1"/>
  <c r="H12556" i="1"/>
  <c r="I12556" i="1"/>
  <c r="G12557" i="1"/>
  <c r="H12557" i="1"/>
  <c r="I12557" i="1"/>
  <c r="G12558" i="1"/>
  <c r="H12558" i="1"/>
  <c r="I12558" i="1"/>
  <c r="G12559" i="1"/>
  <c r="H12559" i="1"/>
  <c r="I12559" i="1"/>
  <c r="G12560" i="1"/>
  <c r="H12560" i="1"/>
  <c r="I12560" i="1"/>
  <c r="G12561" i="1"/>
  <c r="H12561" i="1"/>
  <c r="I12561" i="1"/>
  <c r="G12562" i="1"/>
  <c r="H12562" i="1"/>
  <c r="I12562" i="1"/>
  <c r="G12563" i="1"/>
  <c r="H12563" i="1"/>
  <c r="I12563" i="1"/>
  <c r="G12564" i="1"/>
  <c r="H12564" i="1"/>
  <c r="I12564" i="1"/>
  <c r="G12565" i="1"/>
  <c r="H12565" i="1"/>
  <c r="I12565" i="1"/>
  <c r="G12566" i="1"/>
  <c r="H12566" i="1"/>
  <c r="I12566" i="1"/>
  <c r="G12567" i="1"/>
  <c r="H12567" i="1"/>
  <c r="I12567" i="1"/>
  <c r="G12568" i="1"/>
  <c r="H12568" i="1"/>
  <c r="I12568" i="1"/>
  <c r="G12569" i="1"/>
  <c r="H12569" i="1"/>
  <c r="I12569" i="1"/>
  <c r="G12570" i="1"/>
  <c r="H12570" i="1"/>
  <c r="I12570" i="1"/>
  <c r="G12571" i="1"/>
  <c r="H12571" i="1"/>
  <c r="I12571" i="1"/>
  <c r="G12572" i="1"/>
  <c r="H12572" i="1"/>
  <c r="I12572" i="1"/>
  <c r="G12573" i="1"/>
  <c r="H12573" i="1"/>
  <c r="I12573" i="1"/>
  <c r="G12574" i="1"/>
  <c r="H12574" i="1"/>
  <c r="I12574" i="1"/>
  <c r="G12575" i="1"/>
  <c r="H12575" i="1"/>
  <c r="I12575" i="1"/>
  <c r="G12576" i="1"/>
  <c r="H12576" i="1"/>
  <c r="I12576" i="1"/>
  <c r="G12577" i="1"/>
  <c r="H12577" i="1"/>
  <c r="I12577" i="1"/>
  <c r="G12578" i="1"/>
  <c r="H12578" i="1"/>
  <c r="I12578" i="1"/>
  <c r="G12579" i="1"/>
  <c r="H12579" i="1"/>
  <c r="I12579" i="1"/>
  <c r="G12580" i="1"/>
  <c r="H12580" i="1"/>
  <c r="I12580" i="1"/>
  <c r="G12581" i="1"/>
  <c r="H12581" i="1"/>
  <c r="I12581" i="1"/>
  <c r="G12582" i="1"/>
  <c r="H12582" i="1"/>
  <c r="I12582" i="1"/>
  <c r="G12583" i="1"/>
  <c r="H12583" i="1"/>
  <c r="I12583" i="1"/>
  <c r="G12584" i="1"/>
  <c r="H12584" i="1"/>
  <c r="I12584" i="1"/>
  <c r="G12585" i="1"/>
  <c r="H12585" i="1"/>
  <c r="I12585" i="1"/>
  <c r="G12586" i="1"/>
  <c r="H12586" i="1"/>
  <c r="I12586" i="1"/>
  <c r="G12587" i="1"/>
  <c r="H12587" i="1"/>
  <c r="I12587" i="1"/>
  <c r="G12588" i="1"/>
  <c r="H12588" i="1"/>
  <c r="I12588" i="1"/>
  <c r="G12589" i="1"/>
  <c r="H12589" i="1"/>
  <c r="I12589" i="1"/>
  <c r="G12590" i="1"/>
  <c r="H12590" i="1"/>
  <c r="I12590" i="1"/>
  <c r="G12591" i="1"/>
  <c r="H12591" i="1"/>
  <c r="I12591" i="1"/>
  <c r="G12592" i="1"/>
  <c r="H12592" i="1"/>
  <c r="I12592" i="1"/>
  <c r="G12593" i="1"/>
  <c r="H12593" i="1"/>
  <c r="I12593" i="1"/>
  <c r="G12594" i="1"/>
  <c r="H12594" i="1"/>
  <c r="I12594" i="1"/>
  <c r="G12595" i="1"/>
  <c r="H12595" i="1"/>
  <c r="I12595" i="1"/>
  <c r="G12596" i="1"/>
  <c r="H12596" i="1"/>
  <c r="I12596" i="1"/>
  <c r="G12597" i="1"/>
  <c r="H12597" i="1"/>
  <c r="I12597" i="1"/>
  <c r="G12598" i="1"/>
  <c r="H12598" i="1"/>
  <c r="I12598" i="1"/>
  <c r="G12599" i="1"/>
  <c r="H12599" i="1"/>
  <c r="I12599" i="1"/>
  <c r="G12600" i="1"/>
  <c r="H12600" i="1"/>
  <c r="I12600" i="1"/>
  <c r="G12601" i="1"/>
  <c r="H12601" i="1"/>
  <c r="I12601" i="1"/>
  <c r="G12602" i="1"/>
  <c r="H12602" i="1"/>
  <c r="I12602" i="1"/>
  <c r="G12603" i="1"/>
  <c r="H12603" i="1"/>
  <c r="I12603" i="1"/>
  <c r="G12604" i="1"/>
  <c r="H12604" i="1"/>
  <c r="I12604" i="1"/>
  <c r="G12605" i="1"/>
  <c r="H12605" i="1"/>
  <c r="I12605" i="1"/>
  <c r="G12606" i="1"/>
  <c r="H12606" i="1"/>
  <c r="I12606" i="1"/>
  <c r="G12607" i="1"/>
  <c r="H12607" i="1"/>
  <c r="I12607" i="1"/>
  <c r="G12608" i="1"/>
  <c r="H12608" i="1"/>
  <c r="I12608" i="1"/>
  <c r="G12609" i="1"/>
  <c r="H12609" i="1"/>
  <c r="I12609" i="1"/>
  <c r="G12610" i="1"/>
  <c r="H12610" i="1"/>
  <c r="I12610" i="1"/>
  <c r="G12611" i="1"/>
  <c r="H12611" i="1"/>
  <c r="I12611" i="1"/>
  <c r="G12612" i="1"/>
  <c r="H12612" i="1"/>
  <c r="I12612" i="1"/>
  <c r="G12613" i="1"/>
  <c r="H12613" i="1"/>
  <c r="I12613" i="1"/>
  <c r="G12614" i="1"/>
  <c r="H12614" i="1"/>
  <c r="I12614" i="1"/>
  <c r="G12615" i="1"/>
  <c r="H12615" i="1"/>
  <c r="I12615" i="1"/>
  <c r="G12616" i="1"/>
  <c r="H12616" i="1"/>
  <c r="I12616" i="1"/>
  <c r="G12617" i="1"/>
  <c r="H12617" i="1"/>
  <c r="I12617" i="1"/>
  <c r="G12618" i="1"/>
  <c r="H12618" i="1"/>
  <c r="I12618" i="1"/>
  <c r="G12619" i="1"/>
  <c r="H12619" i="1"/>
  <c r="I12619" i="1"/>
  <c r="G12620" i="1"/>
  <c r="H12620" i="1"/>
  <c r="I12620" i="1"/>
  <c r="G12621" i="1"/>
  <c r="H12621" i="1"/>
  <c r="I12621" i="1"/>
  <c r="G12622" i="1"/>
  <c r="H12622" i="1"/>
  <c r="I12622" i="1"/>
  <c r="G12623" i="1"/>
  <c r="H12623" i="1"/>
  <c r="I12623" i="1"/>
  <c r="G12624" i="1"/>
  <c r="H12624" i="1"/>
  <c r="I12624" i="1"/>
  <c r="G12625" i="1"/>
  <c r="H12625" i="1"/>
  <c r="I12625" i="1"/>
  <c r="G12626" i="1"/>
  <c r="H12626" i="1"/>
  <c r="I12626" i="1"/>
  <c r="G12627" i="1"/>
  <c r="H12627" i="1"/>
  <c r="I12627" i="1"/>
  <c r="G12628" i="1"/>
  <c r="H12628" i="1"/>
  <c r="I12628" i="1"/>
  <c r="G12629" i="1"/>
  <c r="H12629" i="1"/>
  <c r="I12629" i="1"/>
  <c r="G12630" i="1"/>
  <c r="H12630" i="1"/>
  <c r="I12630" i="1"/>
  <c r="G12631" i="1"/>
  <c r="H12631" i="1"/>
  <c r="I12631" i="1"/>
  <c r="G12632" i="1"/>
  <c r="H12632" i="1"/>
  <c r="I12632" i="1"/>
  <c r="G12633" i="1"/>
  <c r="H12633" i="1"/>
  <c r="I12633" i="1"/>
  <c r="G12634" i="1"/>
  <c r="H12634" i="1"/>
  <c r="I12634" i="1"/>
  <c r="G12635" i="1"/>
  <c r="H12635" i="1"/>
  <c r="I12635" i="1"/>
  <c r="G12636" i="1"/>
  <c r="H12636" i="1"/>
  <c r="I12636" i="1"/>
  <c r="G12637" i="1"/>
  <c r="H12637" i="1"/>
  <c r="I12637" i="1"/>
  <c r="G12638" i="1"/>
  <c r="H12638" i="1"/>
  <c r="I12638" i="1"/>
  <c r="G12639" i="1"/>
  <c r="H12639" i="1"/>
  <c r="I12639" i="1"/>
  <c r="G12640" i="1"/>
  <c r="H12640" i="1"/>
  <c r="I12640" i="1"/>
  <c r="G12641" i="1"/>
  <c r="H12641" i="1"/>
  <c r="I12641" i="1"/>
  <c r="G12642" i="1"/>
  <c r="H12642" i="1"/>
  <c r="I12642" i="1"/>
  <c r="G12643" i="1"/>
  <c r="H12643" i="1"/>
  <c r="I12643" i="1"/>
  <c r="G12644" i="1"/>
  <c r="H12644" i="1"/>
  <c r="I12644" i="1"/>
  <c r="G12645" i="1"/>
  <c r="H12645" i="1"/>
  <c r="I12645" i="1"/>
  <c r="G12646" i="1"/>
  <c r="H12646" i="1"/>
  <c r="I12646" i="1"/>
  <c r="G12647" i="1"/>
  <c r="H12647" i="1"/>
  <c r="I12647" i="1"/>
  <c r="G12648" i="1"/>
  <c r="H12648" i="1"/>
  <c r="I12648" i="1"/>
  <c r="G12649" i="1"/>
  <c r="H12649" i="1"/>
  <c r="I12649" i="1"/>
  <c r="G12650" i="1"/>
  <c r="H12650" i="1"/>
  <c r="I12650" i="1"/>
  <c r="G12651" i="1"/>
  <c r="H12651" i="1"/>
  <c r="I12651" i="1"/>
  <c r="G12652" i="1"/>
  <c r="H12652" i="1"/>
  <c r="I12652" i="1"/>
  <c r="G12653" i="1"/>
  <c r="H12653" i="1"/>
  <c r="I12653" i="1"/>
  <c r="G12654" i="1"/>
  <c r="H12654" i="1"/>
  <c r="I12654" i="1"/>
  <c r="G12655" i="1"/>
  <c r="H12655" i="1"/>
  <c r="I12655" i="1"/>
  <c r="G12656" i="1"/>
  <c r="H12656" i="1"/>
  <c r="I12656" i="1"/>
  <c r="G12657" i="1"/>
  <c r="H12657" i="1"/>
  <c r="I12657" i="1"/>
  <c r="G12658" i="1"/>
  <c r="H12658" i="1"/>
  <c r="I12658" i="1"/>
  <c r="G12659" i="1"/>
  <c r="H12659" i="1"/>
  <c r="I12659" i="1"/>
  <c r="G12660" i="1"/>
  <c r="H12660" i="1"/>
  <c r="I12660" i="1"/>
  <c r="G12661" i="1"/>
  <c r="H12661" i="1"/>
  <c r="I12661" i="1"/>
  <c r="G12662" i="1"/>
  <c r="H12662" i="1"/>
  <c r="I12662" i="1"/>
  <c r="G12663" i="1"/>
  <c r="H12663" i="1"/>
  <c r="I12663" i="1"/>
  <c r="G12664" i="1"/>
  <c r="H12664" i="1"/>
  <c r="I12664" i="1"/>
  <c r="G12665" i="1"/>
  <c r="H12665" i="1"/>
  <c r="I12665" i="1"/>
  <c r="G12666" i="1"/>
  <c r="H12666" i="1"/>
  <c r="I12666" i="1"/>
  <c r="G12667" i="1"/>
  <c r="H12667" i="1"/>
  <c r="I12667" i="1"/>
  <c r="G12668" i="1"/>
  <c r="H12668" i="1"/>
  <c r="I12668" i="1"/>
  <c r="G12669" i="1"/>
  <c r="H12669" i="1"/>
  <c r="I12669" i="1"/>
  <c r="G12670" i="1"/>
  <c r="H12670" i="1"/>
  <c r="I12670" i="1"/>
  <c r="G12671" i="1"/>
  <c r="H12671" i="1"/>
  <c r="I12671" i="1"/>
  <c r="G12672" i="1"/>
  <c r="H12672" i="1"/>
  <c r="I12672" i="1"/>
  <c r="G12673" i="1"/>
  <c r="H12673" i="1"/>
  <c r="I12673" i="1"/>
  <c r="G12674" i="1"/>
  <c r="H12674" i="1"/>
  <c r="I12674" i="1"/>
  <c r="G12675" i="1"/>
  <c r="H12675" i="1"/>
  <c r="I12675" i="1"/>
  <c r="G12676" i="1"/>
  <c r="H12676" i="1"/>
  <c r="I12676" i="1"/>
  <c r="G12677" i="1"/>
  <c r="H12677" i="1"/>
  <c r="I12677" i="1"/>
  <c r="G12678" i="1"/>
  <c r="H12678" i="1"/>
  <c r="I12678" i="1"/>
  <c r="G12679" i="1"/>
  <c r="H12679" i="1"/>
  <c r="I12679" i="1"/>
  <c r="G12680" i="1"/>
  <c r="H12680" i="1"/>
  <c r="I12680" i="1"/>
  <c r="G12681" i="1"/>
  <c r="H12681" i="1"/>
  <c r="I12681" i="1"/>
  <c r="G12682" i="1"/>
  <c r="H12682" i="1"/>
  <c r="I12682" i="1"/>
  <c r="G12683" i="1"/>
  <c r="H12683" i="1"/>
  <c r="I12683" i="1"/>
  <c r="G12684" i="1"/>
  <c r="H12684" i="1"/>
  <c r="I12684" i="1"/>
  <c r="G12685" i="1"/>
  <c r="H12685" i="1"/>
  <c r="I12685" i="1"/>
  <c r="G12686" i="1"/>
  <c r="H12686" i="1"/>
  <c r="I12686" i="1"/>
  <c r="G12687" i="1"/>
  <c r="H12687" i="1"/>
  <c r="I12687" i="1"/>
  <c r="G12688" i="1"/>
  <c r="H12688" i="1"/>
  <c r="I12688" i="1"/>
  <c r="G12689" i="1"/>
  <c r="H12689" i="1"/>
  <c r="I12689" i="1"/>
  <c r="G12690" i="1"/>
  <c r="H12690" i="1"/>
  <c r="I12690" i="1"/>
  <c r="G12691" i="1"/>
  <c r="H12691" i="1"/>
  <c r="I12691" i="1"/>
  <c r="G12692" i="1"/>
  <c r="H12692" i="1"/>
  <c r="I12692" i="1"/>
  <c r="G12693" i="1"/>
  <c r="H12693" i="1"/>
  <c r="I12693" i="1"/>
  <c r="G12694" i="1"/>
  <c r="H12694" i="1"/>
  <c r="I12694" i="1"/>
  <c r="G12695" i="1"/>
  <c r="H12695" i="1"/>
  <c r="I12695" i="1"/>
  <c r="G12696" i="1"/>
  <c r="H12696" i="1"/>
  <c r="I12696" i="1"/>
  <c r="G12697" i="1"/>
  <c r="H12697" i="1"/>
  <c r="I12697" i="1"/>
  <c r="G12698" i="1"/>
  <c r="H12698" i="1"/>
  <c r="I12698" i="1"/>
  <c r="G12699" i="1"/>
  <c r="H12699" i="1"/>
  <c r="I12699" i="1"/>
  <c r="G12700" i="1"/>
  <c r="H12700" i="1"/>
  <c r="I12700" i="1"/>
  <c r="G12701" i="1"/>
  <c r="H12701" i="1"/>
  <c r="I12701" i="1"/>
  <c r="G12702" i="1"/>
  <c r="H12702" i="1"/>
  <c r="I12702" i="1"/>
  <c r="G12703" i="1"/>
  <c r="H12703" i="1"/>
  <c r="I12703" i="1"/>
  <c r="G12704" i="1"/>
  <c r="H12704" i="1"/>
  <c r="I12704" i="1"/>
  <c r="G12705" i="1"/>
  <c r="H12705" i="1"/>
  <c r="I12705" i="1"/>
  <c r="G12706" i="1"/>
  <c r="H12706" i="1"/>
  <c r="I12706" i="1"/>
  <c r="G12707" i="1"/>
  <c r="H12707" i="1"/>
  <c r="I12707" i="1"/>
  <c r="G12708" i="1"/>
  <c r="H12708" i="1"/>
  <c r="I12708" i="1"/>
  <c r="G12709" i="1"/>
  <c r="H12709" i="1"/>
  <c r="I12709" i="1"/>
  <c r="G12710" i="1"/>
  <c r="H12710" i="1"/>
  <c r="I12710" i="1"/>
  <c r="G12711" i="1"/>
  <c r="H12711" i="1"/>
  <c r="I12711" i="1"/>
  <c r="G12712" i="1"/>
  <c r="H12712" i="1"/>
  <c r="I12712" i="1"/>
  <c r="G12713" i="1"/>
  <c r="H12713" i="1"/>
  <c r="I12713" i="1"/>
  <c r="G12714" i="1"/>
  <c r="H12714" i="1"/>
  <c r="I12714" i="1"/>
  <c r="G12715" i="1"/>
  <c r="H12715" i="1"/>
  <c r="I12715" i="1"/>
  <c r="G12716" i="1"/>
  <c r="H12716" i="1"/>
  <c r="I12716" i="1"/>
  <c r="G12717" i="1"/>
  <c r="H12717" i="1"/>
  <c r="I12717" i="1"/>
  <c r="G12718" i="1"/>
  <c r="H12718" i="1"/>
  <c r="I12718" i="1"/>
  <c r="G12719" i="1"/>
  <c r="H12719" i="1"/>
  <c r="I12719" i="1"/>
  <c r="G12720" i="1"/>
  <c r="H12720" i="1"/>
  <c r="I12720" i="1"/>
  <c r="G12721" i="1"/>
  <c r="H12721" i="1"/>
  <c r="I12721" i="1"/>
  <c r="G12722" i="1"/>
  <c r="H12722" i="1"/>
  <c r="I12722" i="1"/>
  <c r="G12723" i="1"/>
  <c r="H12723" i="1"/>
  <c r="I12723" i="1"/>
  <c r="G12724" i="1"/>
  <c r="H12724" i="1"/>
  <c r="I12724" i="1"/>
  <c r="G12725" i="1"/>
  <c r="H12725" i="1"/>
  <c r="I12725" i="1"/>
  <c r="G12726" i="1"/>
  <c r="H12726" i="1"/>
  <c r="I12726" i="1"/>
  <c r="G12727" i="1"/>
  <c r="H12727" i="1"/>
  <c r="I12727" i="1"/>
  <c r="G12728" i="1"/>
  <c r="H12728" i="1"/>
  <c r="I12728" i="1"/>
  <c r="G12729" i="1"/>
  <c r="H12729" i="1"/>
  <c r="I12729" i="1"/>
  <c r="G12730" i="1"/>
  <c r="H12730" i="1"/>
  <c r="I12730" i="1"/>
  <c r="G12731" i="1"/>
  <c r="H12731" i="1"/>
  <c r="I12731" i="1"/>
  <c r="G12732" i="1"/>
  <c r="H12732" i="1"/>
  <c r="I12732" i="1"/>
  <c r="G12733" i="1"/>
  <c r="H12733" i="1"/>
  <c r="I12733" i="1"/>
  <c r="G12734" i="1"/>
  <c r="H12734" i="1"/>
  <c r="I12734" i="1"/>
  <c r="G12735" i="1"/>
  <c r="H12735" i="1"/>
  <c r="I12735" i="1"/>
  <c r="G12736" i="1"/>
  <c r="H12736" i="1"/>
  <c r="I12736" i="1"/>
  <c r="G12737" i="1"/>
  <c r="H12737" i="1"/>
  <c r="I12737" i="1"/>
  <c r="G12738" i="1"/>
  <c r="H12738" i="1"/>
  <c r="I12738" i="1"/>
  <c r="G12739" i="1"/>
  <c r="H12739" i="1"/>
  <c r="I12739" i="1"/>
  <c r="G12740" i="1"/>
  <c r="H12740" i="1"/>
  <c r="I12740" i="1"/>
  <c r="G12741" i="1"/>
  <c r="H12741" i="1"/>
  <c r="I12741" i="1"/>
  <c r="G12742" i="1"/>
  <c r="H12742" i="1"/>
  <c r="I12742" i="1"/>
  <c r="G12743" i="1"/>
  <c r="H12743" i="1"/>
  <c r="I12743" i="1"/>
  <c r="G12744" i="1"/>
  <c r="H12744" i="1"/>
  <c r="I12744" i="1"/>
  <c r="G12745" i="1"/>
  <c r="H12745" i="1"/>
  <c r="I12745" i="1"/>
  <c r="G12746" i="1"/>
  <c r="H12746" i="1"/>
  <c r="I12746" i="1"/>
  <c r="G12747" i="1"/>
  <c r="H12747" i="1"/>
  <c r="I12747" i="1"/>
  <c r="G12748" i="1"/>
  <c r="H12748" i="1"/>
  <c r="I12748" i="1"/>
  <c r="G12749" i="1"/>
  <c r="H12749" i="1"/>
  <c r="I12749" i="1"/>
  <c r="G12750" i="1"/>
  <c r="H12750" i="1"/>
  <c r="I12750" i="1"/>
  <c r="G12751" i="1"/>
  <c r="H12751" i="1"/>
  <c r="I12751" i="1"/>
  <c r="G12752" i="1"/>
  <c r="H12752" i="1"/>
  <c r="I12752" i="1"/>
  <c r="G12753" i="1"/>
  <c r="H12753" i="1"/>
  <c r="I12753" i="1"/>
  <c r="G12754" i="1"/>
  <c r="H12754" i="1"/>
  <c r="I12754" i="1"/>
  <c r="G12755" i="1"/>
  <c r="H12755" i="1"/>
  <c r="I12755" i="1"/>
  <c r="G12756" i="1"/>
  <c r="H12756" i="1"/>
  <c r="I12756" i="1"/>
  <c r="G12757" i="1"/>
  <c r="H12757" i="1"/>
  <c r="I12757" i="1"/>
  <c r="G12758" i="1"/>
  <c r="H12758" i="1"/>
  <c r="I12758" i="1"/>
  <c r="G12759" i="1"/>
  <c r="H12759" i="1"/>
  <c r="I12759" i="1"/>
  <c r="G12760" i="1"/>
  <c r="H12760" i="1"/>
  <c r="I12760" i="1"/>
  <c r="G12761" i="1"/>
  <c r="H12761" i="1"/>
  <c r="I12761" i="1"/>
  <c r="G12762" i="1"/>
  <c r="H12762" i="1"/>
  <c r="I12762" i="1"/>
  <c r="G12763" i="1"/>
  <c r="H12763" i="1"/>
  <c r="I12763" i="1"/>
  <c r="G12764" i="1"/>
  <c r="H12764" i="1"/>
  <c r="I12764" i="1"/>
  <c r="G12765" i="1"/>
  <c r="H12765" i="1"/>
  <c r="I12765" i="1"/>
  <c r="G12766" i="1"/>
  <c r="H12766" i="1"/>
  <c r="I12766" i="1"/>
  <c r="G12767" i="1"/>
  <c r="H12767" i="1"/>
  <c r="I12767" i="1"/>
  <c r="G12768" i="1"/>
  <c r="H12768" i="1"/>
  <c r="I12768" i="1"/>
  <c r="G12769" i="1"/>
  <c r="H12769" i="1"/>
  <c r="I12769" i="1"/>
  <c r="G12770" i="1"/>
  <c r="H12770" i="1"/>
  <c r="I12770" i="1"/>
  <c r="G12771" i="1"/>
  <c r="H12771" i="1"/>
  <c r="I12771" i="1"/>
  <c r="G12772" i="1"/>
  <c r="H12772" i="1"/>
  <c r="I12772" i="1"/>
  <c r="G12773" i="1"/>
  <c r="H12773" i="1"/>
  <c r="I12773" i="1"/>
  <c r="G12774" i="1"/>
  <c r="H12774" i="1"/>
  <c r="I12774" i="1"/>
  <c r="G12775" i="1"/>
  <c r="H12775" i="1"/>
  <c r="I12775" i="1"/>
  <c r="G12776" i="1"/>
  <c r="H12776" i="1"/>
  <c r="I12776" i="1"/>
  <c r="G12777" i="1"/>
  <c r="H12777" i="1"/>
  <c r="I12777" i="1"/>
  <c r="G12778" i="1"/>
  <c r="H12778" i="1"/>
  <c r="I12778" i="1"/>
  <c r="G12779" i="1"/>
  <c r="H12779" i="1"/>
  <c r="I12779" i="1"/>
  <c r="G12780" i="1"/>
  <c r="H12780" i="1"/>
  <c r="I12780" i="1"/>
  <c r="G12781" i="1"/>
  <c r="H12781" i="1"/>
  <c r="I12781" i="1"/>
  <c r="G12782" i="1"/>
  <c r="H12782" i="1"/>
  <c r="I12782" i="1"/>
  <c r="G12783" i="1"/>
  <c r="H12783" i="1"/>
  <c r="I12783" i="1"/>
  <c r="G12784" i="1"/>
  <c r="H12784" i="1"/>
  <c r="I12784" i="1"/>
  <c r="G12785" i="1"/>
  <c r="H12785" i="1"/>
  <c r="I12785" i="1"/>
  <c r="G12786" i="1"/>
  <c r="H12786" i="1"/>
  <c r="I12786" i="1"/>
  <c r="G12787" i="1"/>
  <c r="H12787" i="1"/>
  <c r="I12787" i="1"/>
  <c r="G12788" i="1"/>
  <c r="H12788" i="1"/>
  <c r="I12788" i="1"/>
  <c r="G12789" i="1"/>
  <c r="H12789" i="1"/>
  <c r="I12789" i="1"/>
  <c r="G12790" i="1"/>
  <c r="H12790" i="1"/>
  <c r="I12790" i="1"/>
  <c r="G12791" i="1"/>
  <c r="H12791" i="1"/>
  <c r="I12791" i="1"/>
  <c r="G12792" i="1"/>
  <c r="H12792" i="1"/>
  <c r="I12792" i="1"/>
  <c r="G12793" i="1"/>
  <c r="H12793" i="1"/>
  <c r="I12793" i="1"/>
  <c r="G12794" i="1"/>
  <c r="H12794" i="1"/>
  <c r="I12794" i="1"/>
  <c r="G12795" i="1"/>
  <c r="H12795" i="1"/>
  <c r="I12795" i="1"/>
  <c r="G12796" i="1"/>
  <c r="H12796" i="1"/>
  <c r="I12796" i="1"/>
  <c r="G12797" i="1"/>
  <c r="H12797" i="1"/>
  <c r="I12797" i="1"/>
  <c r="G12798" i="1"/>
  <c r="H12798" i="1"/>
  <c r="I12798" i="1"/>
  <c r="G12799" i="1"/>
  <c r="H12799" i="1"/>
  <c r="I12799" i="1"/>
  <c r="G12800" i="1"/>
  <c r="H12800" i="1"/>
  <c r="I12800" i="1"/>
  <c r="G12801" i="1"/>
  <c r="H12801" i="1"/>
  <c r="I12801" i="1"/>
  <c r="G12802" i="1"/>
  <c r="H12802" i="1"/>
  <c r="I12802" i="1"/>
  <c r="G12803" i="1"/>
  <c r="H12803" i="1"/>
  <c r="I12803" i="1"/>
  <c r="G12804" i="1"/>
  <c r="H12804" i="1"/>
  <c r="I12804" i="1"/>
  <c r="G12805" i="1"/>
  <c r="H12805" i="1"/>
  <c r="I12805" i="1"/>
  <c r="G12806" i="1"/>
  <c r="H12806" i="1"/>
  <c r="I12806" i="1"/>
  <c r="G12807" i="1"/>
  <c r="H12807" i="1"/>
  <c r="I12807" i="1"/>
  <c r="G12808" i="1"/>
  <c r="H12808" i="1"/>
  <c r="I12808" i="1"/>
  <c r="G12809" i="1"/>
  <c r="H12809" i="1"/>
  <c r="I12809" i="1"/>
  <c r="G12810" i="1"/>
  <c r="H12810" i="1"/>
  <c r="I12810" i="1"/>
  <c r="G12811" i="1"/>
  <c r="H12811" i="1"/>
  <c r="I12811" i="1"/>
  <c r="G12812" i="1"/>
  <c r="H12812" i="1"/>
  <c r="I12812" i="1"/>
  <c r="G12813" i="1"/>
  <c r="H12813" i="1"/>
  <c r="I12813" i="1"/>
  <c r="G12814" i="1"/>
  <c r="H12814" i="1"/>
  <c r="I12814" i="1"/>
  <c r="G12815" i="1"/>
  <c r="H12815" i="1"/>
  <c r="I12815" i="1"/>
  <c r="G12816" i="1"/>
  <c r="H12816" i="1"/>
  <c r="I12816" i="1"/>
  <c r="G12817" i="1"/>
  <c r="H12817" i="1"/>
  <c r="I12817" i="1"/>
  <c r="G12818" i="1"/>
  <c r="H12818" i="1"/>
  <c r="I12818" i="1"/>
  <c r="G12819" i="1"/>
  <c r="H12819" i="1"/>
  <c r="I12819" i="1"/>
  <c r="G12820" i="1"/>
  <c r="H12820" i="1"/>
  <c r="I12820" i="1"/>
  <c r="G12821" i="1"/>
  <c r="H12821" i="1"/>
  <c r="I12821" i="1"/>
  <c r="G12822" i="1"/>
  <c r="H12822" i="1"/>
  <c r="I12822" i="1"/>
  <c r="G12823" i="1"/>
  <c r="H12823" i="1"/>
  <c r="I12823" i="1"/>
  <c r="G12824" i="1"/>
  <c r="H12824" i="1"/>
  <c r="I12824" i="1"/>
  <c r="G12825" i="1"/>
  <c r="H12825" i="1"/>
  <c r="I12825" i="1"/>
  <c r="G12826" i="1"/>
  <c r="H12826" i="1"/>
  <c r="I12826" i="1"/>
  <c r="G12827" i="1"/>
  <c r="H12827" i="1"/>
  <c r="I12827" i="1"/>
  <c r="G12828" i="1"/>
  <c r="H12828" i="1"/>
  <c r="I12828" i="1"/>
  <c r="G12829" i="1"/>
  <c r="H12829" i="1"/>
  <c r="I12829" i="1"/>
  <c r="G12830" i="1"/>
  <c r="H12830" i="1"/>
  <c r="I12830" i="1"/>
  <c r="G12831" i="1"/>
  <c r="H12831" i="1"/>
  <c r="I12831" i="1"/>
  <c r="G12832" i="1"/>
  <c r="H12832" i="1"/>
  <c r="I12832" i="1"/>
  <c r="G12833" i="1"/>
  <c r="H12833" i="1"/>
  <c r="I12833" i="1"/>
  <c r="G12834" i="1"/>
  <c r="H12834" i="1"/>
  <c r="I12834" i="1"/>
  <c r="G12835" i="1"/>
  <c r="H12835" i="1"/>
  <c r="I12835" i="1"/>
  <c r="G12836" i="1"/>
  <c r="H12836" i="1"/>
  <c r="I12836" i="1"/>
  <c r="G12837" i="1"/>
  <c r="H12837" i="1"/>
  <c r="I12837" i="1"/>
  <c r="G12838" i="1"/>
  <c r="H12838" i="1"/>
  <c r="I12838" i="1"/>
  <c r="G12839" i="1"/>
  <c r="H12839" i="1"/>
  <c r="I12839" i="1"/>
  <c r="G12840" i="1"/>
  <c r="H12840" i="1"/>
  <c r="I12840" i="1"/>
  <c r="G12841" i="1"/>
  <c r="H12841" i="1"/>
  <c r="I12841" i="1"/>
  <c r="G12842" i="1"/>
  <c r="H12842" i="1"/>
  <c r="I12842" i="1"/>
  <c r="G12843" i="1"/>
  <c r="H12843" i="1"/>
  <c r="I12843" i="1"/>
  <c r="G12844" i="1"/>
  <c r="H12844" i="1"/>
  <c r="I12844" i="1"/>
  <c r="G12845" i="1"/>
  <c r="H12845" i="1"/>
  <c r="I12845" i="1"/>
  <c r="G12846" i="1"/>
  <c r="H12846" i="1"/>
  <c r="I12846" i="1"/>
  <c r="G12847" i="1"/>
  <c r="H12847" i="1"/>
  <c r="I12847" i="1"/>
  <c r="G12848" i="1"/>
  <c r="H12848" i="1"/>
  <c r="I12848" i="1"/>
  <c r="G12849" i="1"/>
  <c r="H12849" i="1"/>
  <c r="I12849" i="1"/>
  <c r="G12850" i="1"/>
  <c r="H12850" i="1"/>
  <c r="I12850" i="1"/>
  <c r="G12851" i="1"/>
  <c r="H12851" i="1"/>
  <c r="I12851" i="1"/>
  <c r="G12852" i="1"/>
  <c r="H12852" i="1"/>
  <c r="I12852" i="1"/>
  <c r="G12853" i="1"/>
  <c r="H12853" i="1"/>
  <c r="I12853" i="1"/>
  <c r="G12854" i="1"/>
  <c r="H12854" i="1"/>
  <c r="I12854" i="1"/>
  <c r="G12855" i="1"/>
  <c r="H12855" i="1"/>
  <c r="I12855" i="1"/>
  <c r="G12856" i="1"/>
  <c r="H12856" i="1"/>
  <c r="I12856" i="1"/>
  <c r="G12857" i="1"/>
  <c r="H12857" i="1"/>
  <c r="I12857" i="1"/>
  <c r="G12858" i="1"/>
  <c r="H12858" i="1"/>
  <c r="I12858" i="1"/>
  <c r="G12859" i="1"/>
  <c r="H12859" i="1"/>
  <c r="I12859" i="1"/>
  <c r="G12860" i="1"/>
  <c r="H12860" i="1"/>
  <c r="I12860" i="1"/>
  <c r="G12861" i="1"/>
  <c r="H12861" i="1"/>
  <c r="I12861" i="1"/>
  <c r="G12862" i="1"/>
  <c r="H12862" i="1"/>
  <c r="I12862" i="1"/>
  <c r="G12863" i="1"/>
  <c r="H12863" i="1"/>
  <c r="I12863" i="1"/>
  <c r="G12864" i="1"/>
  <c r="H12864" i="1"/>
  <c r="I12864" i="1"/>
  <c r="G12865" i="1"/>
  <c r="H12865" i="1"/>
  <c r="I12865" i="1"/>
  <c r="G12866" i="1"/>
  <c r="H12866" i="1"/>
  <c r="I12866" i="1"/>
  <c r="G12867" i="1"/>
  <c r="H12867" i="1"/>
  <c r="I12867" i="1"/>
  <c r="G12868" i="1"/>
  <c r="H12868" i="1"/>
  <c r="I12868" i="1"/>
  <c r="G12869" i="1"/>
  <c r="H12869" i="1"/>
  <c r="I12869" i="1"/>
  <c r="G12870" i="1"/>
  <c r="H12870" i="1"/>
  <c r="I12870" i="1"/>
  <c r="G12871" i="1"/>
  <c r="H12871" i="1"/>
  <c r="I12871" i="1"/>
  <c r="G12872" i="1"/>
  <c r="H12872" i="1"/>
  <c r="I12872" i="1"/>
  <c r="G12873" i="1"/>
  <c r="H12873" i="1"/>
  <c r="I12873" i="1"/>
  <c r="G12874" i="1"/>
  <c r="H12874" i="1"/>
  <c r="I12874" i="1"/>
  <c r="G12875" i="1"/>
  <c r="H12875" i="1"/>
  <c r="I12875" i="1"/>
  <c r="G12876" i="1"/>
  <c r="H12876" i="1"/>
  <c r="I12876" i="1"/>
  <c r="G12877" i="1"/>
  <c r="H12877" i="1"/>
  <c r="I12877" i="1"/>
  <c r="G12878" i="1"/>
  <c r="H12878" i="1"/>
  <c r="I12878" i="1"/>
  <c r="G12879" i="1"/>
  <c r="H12879" i="1"/>
  <c r="I12879" i="1"/>
  <c r="G12880" i="1"/>
  <c r="H12880" i="1"/>
  <c r="I12880" i="1"/>
  <c r="G12881" i="1"/>
  <c r="H12881" i="1"/>
  <c r="I12881" i="1"/>
  <c r="G12882" i="1"/>
  <c r="H12882" i="1"/>
  <c r="I12882" i="1"/>
  <c r="G12883" i="1"/>
  <c r="H12883" i="1"/>
  <c r="I12883" i="1"/>
  <c r="G12884" i="1"/>
  <c r="H12884" i="1"/>
  <c r="I12884" i="1"/>
  <c r="G12885" i="1"/>
  <c r="H12885" i="1"/>
  <c r="I12885" i="1"/>
  <c r="G12886" i="1"/>
  <c r="H12886" i="1"/>
  <c r="I12886" i="1"/>
  <c r="G12887" i="1"/>
  <c r="H12887" i="1"/>
  <c r="I12887" i="1"/>
  <c r="G12888" i="1"/>
  <c r="H12888" i="1"/>
  <c r="I12888" i="1"/>
  <c r="G12889" i="1"/>
  <c r="H12889" i="1"/>
  <c r="I12889" i="1"/>
  <c r="G12890" i="1"/>
  <c r="H12890" i="1"/>
  <c r="I12890" i="1"/>
  <c r="G12891" i="1"/>
  <c r="H12891" i="1"/>
  <c r="I12891" i="1"/>
  <c r="G12892" i="1"/>
  <c r="H12892" i="1"/>
  <c r="I12892" i="1"/>
  <c r="G12893" i="1"/>
  <c r="H12893" i="1"/>
  <c r="I12893" i="1"/>
  <c r="G12894" i="1"/>
  <c r="H12894" i="1"/>
  <c r="I12894" i="1"/>
  <c r="G12895" i="1"/>
  <c r="H12895" i="1"/>
  <c r="I12895" i="1"/>
  <c r="G12896" i="1"/>
  <c r="H12896" i="1"/>
  <c r="I12896" i="1"/>
  <c r="G12897" i="1"/>
  <c r="H12897" i="1"/>
  <c r="I12897" i="1"/>
  <c r="G12898" i="1"/>
  <c r="H12898" i="1"/>
  <c r="I12898" i="1"/>
  <c r="G12899" i="1"/>
  <c r="H12899" i="1"/>
  <c r="I12899" i="1"/>
  <c r="G12900" i="1"/>
  <c r="H12900" i="1"/>
  <c r="I12900" i="1"/>
  <c r="G12901" i="1"/>
  <c r="H12901" i="1"/>
  <c r="I12901" i="1"/>
  <c r="G12902" i="1"/>
  <c r="H12902" i="1"/>
  <c r="I12902" i="1"/>
  <c r="G12903" i="1"/>
  <c r="H12903" i="1"/>
  <c r="I12903" i="1"/>
  <c r="G12904" i="1"/>
  <c r="H12904" i="1"/>
  <c r="I12904" i="1"/>
  <c r="G12905" i="1"/>
  <c r="H12905" i="1"/>
  <c r="I12905" i="1"/>
  <c r="G12906" i="1"/>
  <c r="H12906" i="1"/>
  <c r="I12906" i="1"/>
  <c r="G12907" i="1"/>
  <c r="H12907" i="1"/>
  <c r="I12907" i="1"/>
  <c r="G12908" i="1"/>
  <c r="H12908" i="1"/>
  <c r="I12908" i="1"/>
  <c r="G12909" i="1"/>
  <c r="H12909" i="1"/>
  <c r="I12909" i="1"/>
  <c r="G12910" i="1"/>
  <c r="H12910" i="1"/>
  <c r="I12910" i="1"/>
  <c r="G12911" i="1"/>
  <c r="H12911" i="1"/>
  <c r="I12911" i="1"/>
  <c r="G12912" i="1"/>
  <c r="H12912" i="1"/>
  <c r="I12912" i="1"/>
  <c r="G12913" i="1"/>
  <c r="H12913" i="1"/>
  <c r="I12913" i="1"/>
  <c r="G12914" i="1"/>
  <c r="H12914" i="1"/>
  <c r="I12914" i="1"/>
  <c r="G12915" i="1"/>
  <c r="H12915" i="1"/>
  <c r="I12915" i="1"/>
  <c r="G12916" i="1"/>
  <c r="H12916" i="1"/>
  <c r="I12916" i="1"/>
  <c r="G12917" i="1"/>
  <c r="H12917" i="1"/>
  <c r="I12917" i="1"/>
  <c r="G12918" i="1"/>
  <c r="H12918" i="1"/>
  <c r="I12918" i="1"/>
  <c r="G12919" i="1"/>
  <c r="H12919" i="1"/>
  <c r="I12919" i="1"/>
  <c r="G12920" i="1"/>
  <c r="H12920" i="1"/>
  <c r="I12920" i="1"/>
  <c r="G12921" i="1"/>
  <c r="H12921" i="1"/>
  <c r="I12921" i="1"/>
  <c r="G12922" i="1"/>
  <c r="H12922" i="1"/>
  <c r="I12922" i="1"/>
  <c r="G12923" i="1"/>
  <c r="H12923" i="1"/>
  <c r="I12923" i="1"/>
  <c r="G12924" i="1"/>
  <c r="H12924" i="1"/>
  <c r="I12924" i="1"/>
  <c r="G12925" i="1"/>
  <c r="H12925" i="1"/>
  <c r="I12925" i="1"/>
  <c r="G12926" i="1"/>
  <c r="H12926" i="1"/>
  <c r="I12926" i="1"/>
  <c r="G12927" i="1"/>
  <c r="H12927" i="1"/>
  <c r="I12927" i="1"/>
  <c r="G12928" i="1"/>
  <c r="H12928" i="1"/>
  <c r="I12928" i="1"/>
  <c r="G12929" i="1"/>
  <c r="H12929" i="1"/>
  <c r="I12929" i="1"/>
  <c r="G12930" i="1"/>
  <c r="H12930" i="1"/>
  <c r="I12930" i="1"/>
  <c r="G12931" i="1"/>
  <c r="H12931" i="1"/>
  <c r="I12931" i="1"/>
  <c r="G12932" i="1"/>
  <c r="H12932" i="1"/>
  <c r="I12932" i="1"/>
  <c r="G12933" i="1"/>
  <c r="H12933" i="1"/>
  <c r="I12933" i="1"/>
  <c r="G12934" i="1"/>
  <c r="H12934" i="1"/>
  <c r="I12934" i="1"/>
  <c r="G12935" i="1"/>
  <c r="H12935" i="1"/>
  <c r="I12935" i="1"/>
  <c r="G12936" i="1"/>
  <c r="H12936" i="1"/>
  <c r="I12936" i="1"/>
  <c r="G12937" i="1"/>
  <c r="H12937" i="1"/>
  <c r="I12937" i="1"/>
  <c r="G12938" i="1"/>
  <c r="H12938" i="1"/>
  <c r="I12938" i="1"/>
  <c r="G12939" i="1"/>
  <c r="H12939" i="1"/>
  <c r="I12939" i="1"/>
  <c r="G12940" i="1"/>
  <c r="H12940" i="1"/>
  <c r="I12940" i="1"/>
  <c r="G12941" i="1"/>
  <c r="H12941" i="1"/>
  <c r="I12941" i="1"/>
  <c r="G12942" i="1"/>
  <c r="H12942" i="1"/>
  <c r="I12942" i="1"/>
  <c r="G12943" i="1"/>
  <c r="H12943" i="1"/>
  <c r="I12943" i="1"/>
  <c r="G12944" i="1"/>
  <c r="H12944" i="1"/>
  <c r="I12944" i="1"/>
  <c r="G12945" i="1"/>
  <c r="H12945" i="1"/>
  <c r="I12945" i="1"/>
  <c r="G12946" i="1"/>
  <c r="H12946" i="1"/>
  <c r="I12946" i="1"/>
  <c r="G12947" i="1"/>
  <c r="H12947" i="1"/>
  <c r="I12947" i="1"/>
  <c r="G12948" i="1"/>
  <c r="H12948" i="1"/>
  <c r="I12948" i="1"/>
  <c r="G12949" i="1"/>
  <c r="H12949" i="1"/>
  <c r="I12949" i="1"/>
  <c r="G12950" i="1"/>
  <c r="H12950" i="1"/>
  <c r="I12950" i="1"/>
  <c r="G12951" i="1"/>
  <c r="H12951" i="1"/>
  <c r="I12951" i="1"/>
  <c r="G12952" i="1"/>
  <c r="H12952" i="1"/>
  <c r="I12952" i="1"/>
  <c r="G12953" i="1"/>
  <c r="H12953" i="1"/>
  <c r="I12953" i="1"/>
  <c r="G12954" i="1"/>
  <c r="H12954" i="1"/>
  <c r="I12954" i="1"/>
  <c r="G12955" i="1"/>
  <c r="H12955" i="1"/>
  <c r="I12955" i="1"/>
  <c r="G12956" i="1"/>
  <c r="H12956" i="1"/>
  <c r="I12956" i="1"/>
  <c r="G12957" i="1"/>
  <c r="H12957" i="1"/>
  <c r="I12957" i="1"/>
  <c r="G12958" i="1"/>
  <c r="H12958" i="1"/>
  <c r="I12958" i="1"/>
  <c r="G12959" i="1"/>
  <c r="H12959" i="1"/>
  <c r="I12959" i="1"/>
  <c r="G12960" i="1"/>
  <c r="H12960" i="1"/>
  <c r="I12960" i="1"/>
  <c r="G12961" i="1"/>
  <c r="H12961" i="1"/>
  <c r="I12961" i="1"/>
  <c r="G12962" i="1"/>
  <c r="H12962" i="1"/>
  <c r="I12962" i="1"/>
  <c r="G12963" i="1"/>
  <c r="H12963" i="1"/>
  <c r="I12963" i="1"/>
  <c r="G12964" i="1"/>
  <c r="H12964" i="1"/>
  <c r="I12964" i="1"/>
  <c r="G12965" i="1"/>
  <c r="H12965" i="1"/>
  <c r="I12965" i="1"/>
  <c r="G12966" i="1"/>
  <c r="H12966" i="1"/>
  <c r="I12966" i="1"/>
  <c r="G12967" i="1"/>
  <c r="H12967" i="1"/>
  <c r="I12967" i="1"/>
  <c r="G12968" i="1"/>
  <c r="H12968" i="1"/>
  <c r="I12968" i="1"/>
  <c r="G12969" i="1"/>
  <c r="H12969" i="1"/>
  <c r="I12969" i="1"/>
  <c r="G12970" i="1"/>
  <c r="H12970" i="1"/>
  <c r="I12970" i="1"/>
  <c r="G12971" i="1"/>
  <c r="H12971" i="1"/>
  <c r="I12971" i="1"/>
  <c r="G12972" i="1"/>
  <c r="H12972" i="1"/>
  <c r="I12972" i="1"/>
  <c r="G12973" i="1"/>
  <c r="H12973" i="1"/>
  <c r="I12973" i="1"/>
  <c r="G12974" i="1"/>
  <c r="H12974" i="1"/>
  <c r="I12974" i="1"/>
  <c r="G12975" i="1"/>
  <c r="H12975" i="1"/>
  <c r="I12975" i="1"/>
  <c r="G12976" i="1"/>
  <c r="H12976" i="1"/>
  <c r="I12976" i="1"/>
  <c r="G12977" i="1"/>
  <c r="H12977" i="1"/>
  <c r="I12977" i="1"/>
  <c r="G12978" i="1"/>
  <c r="H12978" i="1"/>
  <c r="I12978" i="1"/>
  <c r="G12979" i="1"/>
  <c r="H12979" i="1"/>
  <c r="I12979" i="1"/>
  <c r="G12980" i="1"/>
  <c r="H12980" i="1"/>
  <c r="I12980" i="1"/>
  <c r="G12981" i="1"/>
  <c r="H12981" i="1"/>
  <c r="I12981" i="1"/>
  <c r="G12982" i="1"/>
  <c r="H12982" i="1"/>
  <c r="I12982" i="1"/>
  <c r="G12983" i="1"/>
  <c r="H12983" i="1"/>
  <c r="I12983" i="1"/>
  <c r="G12984" i="1"/>
  <c r="H12984" i="1"/>
  <c r="I12984" i="1"/>
  <c r="G12985" i="1"/>
  <c r="H12985" i="1"/>
  <c r="I12985" i="1"/>
  <c r="G12986" i="1"/>
  <c r="H12986" i="1"/>
  <c r="I12986" i="1"/>
  <c r="G12987" i="1"/>
  <c r="H12987" i="1"/>
  <c r="I12987" i="1"/>
  <c r="G12988" i="1"/>
  <c r="H12988" i="1"/>
  <c r="I12988" i="1"/>
  <c r="G12989" i="1"/>
  <c r="H12989" i="1"/>
  <c r="I12989" i="1"/>
  <c r="G12990" i="1"/>
  <c r="H12990" i="1"/>
  <c r="I12990" i="1"/>
  <c r="G12991" i="1"/>
  <c r="H12991" i="1"/>
  <c r="I12991" i="1"/>
  <c r="G12992" i="1"/>
  <c r="H12992" i="1"/>
  <c r="I12992" i="1"/>
  <c r="G12993" i="1"/>
  <c r="H12993" i="1"/>
  <c r="I12993" i="1"/>
  <c r="G12994" i="1"/>
  <c r="H12994" i="1"/>
  <c r="I12994" i="1"/>
  <c r="G12995" i="1"/>
  <c r="H12995" i="1"/>
  <c r="I12995" i="1"/>
  <c r="G12996" i="1"/>
  <c r="H12996" i="1"/>
  <c r="I12996" i="1"/>
  <c r="G12997" i="1"/>
  <c r="H12997" i="1"/>
  <c r="I12997" i="1"/>
  <c r="G12998" i="1"/>
  <c r="H12998" i="1"/>
  <c r="I12998" i="1"/>
  <c r="G12999" i="1"/>
  <c r="H12999" i="1"/>
  <c r="I12999" i="1"/>
  <c r="G13000" i="1"/>
  <c r="H13000" i="1"/>
  <c r="I13000" i="1"/>
  <c r="G13001" i="1"/>
  <c r="H13001" i="1"/>
  <c r="I13001" i="1"/>
  <c r="G13002" i="1"/>
  <c r="H13002" i="1"/>
  <c r="I13002" i="1"/>
  <c r="G13003" i="1"/>
  <c r="H13003" i="1"/>
  <c r="I13003" i="1"/>
  <c r="G13004" i="1"/>
  <c r="H13004" i="1"/>
  <c r="I13004" i="1"/>
  <c r="G13005" i="1"/>
  <c r="H13005" i="1"/>
  <c r="I13005" i="1"/>
  <c r="G13006" i="1"/>
  <c r="H13006" i="1"/>
  <c r="I13006" i="1"/>
  <c r="G13007" i="1"/>
  <c r="H13007" i="1"/>
  <c r="I13007" i="1"/>
  <c r="G13008" i="1"/>
  <c r="H13008" i="1"/>
  <c r="I13008" i="1"/>
  <c r="G13009" i="1"/>
  <c r="H13009" i="1"/>
  <c r="I13009" i="1"/>
  <c r="G13010" i="1"/>
  <c r="H13010" i="1"/>
  <c r="I13010" i="1"/>
  <c r="G13011" i="1"/>
  <c r="H13011" i="1"/>
  <c r="I13011" i="1"/>
  <c r="G13012" i="1"/>
  <c r="H13012" i="1"/>
  <c r="I13012" i="1"/>
  <c r="G13013" i="1"/>
  <c r="H13013" i="1"/>
  <c r="I13013" i="1"/>
  <c r="G13014" i="1"/>
  <c r="H13014" i="1"/>
  <c r="I13014" i="1"/>
  <c r="G13015" i="1"/>
  <c r="H13015" i="1"/>
  <c r="I13015" i="1"/>
  <c r="G13016" i="1"/>
  <c r="H13016" i="1"/>
  <c r="I13016" i="1"/>
  <c r="G13017" i="1"/>
  <c r="H13017" i="1"/>
  <c r="I13017" i="1"/>
  <c r="G13018" i="1"/>
  <c r="H13018" i="1"/>
  <c r="I13018" i="1"/>
  <c r="G13019" i="1"/>
  <c r="H13019" i="1"/>
  <c r="I13019" i="1"/>
  <c r="G13020" i="1"/>
  <c r="H13020" i="1"/>
  <c r="I13020" i="1"/>
  <c r="G13021" i="1"/>
  <c r="H13021" i="1"/>
  <c r="I13021" i="1"/>
  <c r="G13022" i="1"/>
  <c r="H13022" i="1"/>
  <c r="I13022" i="1"/>
  <c r="G13023" i="1"/>
  <c r="H13023" i="1"/>
  <c r="I13023" i="1"/>
  <c r="G13024" i="1"/>
  <c r="H13024" i="1"/>
  <c r="I13024" i="1"/>
  <c r="G13025" i="1"/>
  <c r="H13025" i="1"/>
  <c r="I13025" i="1"/>
  <c r="G13026" i="1"/>
  <c r="H13026" i="1"/>
  <c r="I13026" i="1"/>
  <c r="G13027" i="1"/>
  <c r="H13027" i="1"/>
  <c r="I13027" i="1"/>
  <c r="G13028" i="1"/>
  <c r="H13028" i="1"/>
  <c r="I13028" i="1"/>
  <c r="G13029" i="1"/>
  <c r="H13029" i="1"/>
  <c r="I13029" i="1"/>
  <c r="G13030" i="1"/>
  <c r="H13030" i="1"/>
  <c r="I13030" i="1"/>
  <c r="G13031" i="1"/>
  <c r="H13031" i="1"/>
  <c r="I13031" i="1"/>
  <c r="G13032" i="1"/>
  <c r="H13032" i="1"/>
  <c r="I13032" i="1"/>
  <c r="G13033" i="1"/>
  <c r="H13033" i="1"/>
  <c r="I13033" i="1"/>
  <c r="G13034" i="1"/>
  <c r="H13034" i="1"/>
  <c r="I13034" i="1"/>
  <c r="G13035" i="1"/>
  <c r="H13035" i="1"/>
  <c r="I13035" i="1"/>
  <c r="G13036" i="1"/>
  <c r="H13036" i="1"/>
  <c r="I13036" i="1"/>
  <c r="G13037" i="1"/>
  <c r="H13037" i="1"/>
  <c r="I13037" i="1"/>
  <c r="G13038" i="1"/>
  <c r="H13038" i="1"/>
  <c r="I13038" i="1"/>
  <c r="G13039" i="1"/>
  <c r="H13039" i="1"/>
  <c r="I13039" i="1"/>
  <c r="G13040" i="1"/>
  <c r="H13040" i="1"/>
  <c r="I13040" i="1"/>
  <c r="G13041" i="1"/>
  <c r="H13041" i="1"/>
  <c r="I13041" i="1"/>
  <c r="G13042" i="1"/>
  <c r="H13042" i="1"/>
  <c r="I13042" i="1"/>
  <c r="G13043" i="1"/>
  <c r="H13043" i="1"/>
  <c r="I13043" i="1"/>
  <c r="G13044" i="1"/>
  <c r="H13044" i="1"/>
  <c r="I13044" i="1"/>
  <c r="G13045" i="1"/>
  <c r="H13045" i="1"/>
  <c r="I13045" i="1"/>
  <c r="G13046" i="1"/>
  <c r="H13046" i="1"/>
  <c r="I13046" i="1"/>
  <c r="G13047" i="1"/>
  <c r="H13047" i="1"/>
  <c r="I13047" i="1"/>
  <c r="G13048" i="1"/>
  <c r="H13048" i="1"/>
  <c r="I13048" i="1"/>
  <c r="G13049" i="1"/>
  <c r="H13049" i="1"/>
  <c r="I13049" i="1"/>
  <c r="G13050" i="1"/>
  <c r="H13050" i="1"/>
  <c r="I13050" i="1"/>
  <c r="G13051" i="1"/>
  <c r="H13051" i="1"/>
  <c r="I13051" i="1"/>
  <c r="G13052" i="1"/>
  <c r="H13052" i="1"/>
  <c r="I13052" i="1"/>
  <c r="G13053" i="1"/>
  <c r="H13053" i="1"/>
  <c r="I13053" i="1"/>
  <c r="G13054" i="1"/>
  <c r="H13054" i="1"/>
  <c r="I13054" i="1"/>
  <c r="G13055" i="1"/>
  <c r="H13055" i="1"/>
  <c r="I13055" i="1"/>
  <c r="G13056" i="1"/>
  <c r="H13056" i="1"/>
  <c r="I13056" i="1"/>
  <c r="G13057" i="1"/>
  <c r="H13057" i="1"/>
  <c r="I13057" i="1"/>
  <c r="G13058" i="1"/>
  <c r="H13058" i="1"/>
  <c r="I13058" i="1"/>
  <c r="G13059" i="1"/>
  <c r="H13059" i="1"/>
  <c r="I13059" i="1"/>
  <c r="G13060" i="1"/>
  <c r="H13060" i="1"/>
  <c r="I13060" i="1"/>
  <c r="G13061" i="1"/>
  <c r="H13061" i="1"/>
  <c r="I13061" i="1"/>
  <c r="G13062" i="1"/>
  <c r="H13062" i="1"/>
  <c r="I13062" i="1"/>
  <c r="G13063" i="1"/>
  <c r="H13063" i="1"/>
  <c r="I13063" i="1"/>
  <c r="G13064" i="1"/>
  <c r="H13064" i="1"/>
  <c r="I13064" i="1"/>
  <c r="G13065" i="1"/>
  <c r="H13065" i="1"/>
  <c r="I13065" i="1"/>
  <c r="G13066" i="1"/>
  <c r="H13066" i="1"/>
  <c r="I13066" i="1"/>
  <c r="G13067" i="1"/>
  <c r="H13067" i="1"/>
  <c r="I13067" i="1"/>
  <c r="G13068" i="1"/>
  <c r="H13068" i="1"/>
  <c r="I13068" i="1"/>
  <c r="G13069" i="1"/>
  <c r="H13069" i="1"/>
  <c r="I13069" i="1"/>
  <c r="G13070" i="1"/>
  <c r="H13070" i="1"/>
  <c r="I13070" i="1"/>
  <c r="G13071" i="1"/>
  <c r="H13071" i="1"/>
  <c r="I13071" i="1"/>
  <c r="G13072" i="1"/>
  <c r="H13072" i="1"/>
  <c r="I13072" i="1"/>
  <c r="G13073" i="1"/>
  <c r="H13073" i="1"/>
  <c r="I13073" i="1"/>
  <c r="G13074" i="1"/>
  <c r="H13074" i="1"/>
  <c r="I13074" i="1"/>
  <c r="G13075" i="1"/>
  <c r="H13075" i="1"/>
  <c r="I13075" i="1"/>
  <c r="G13076" i="1"/>
  <c r="H13076" i="1"/>
  <c r="I13076" i="1"/>
  <c r="G13077" i="1"/>
  <c r="H13077" i="1"/>
  <c r="I13077" i="1"/>
  <c r="G13078" i="1"/>
  <c r="H13078" i="1"/>
  <c r="I13078" i="1"/>
  <c r="G13079" i="1"/>
  <c r="H13079" i="1"/>
  <c r="I13079" i="1"/>
  <c r="G13080" i="1"/>
  <c r="H13080" i="1"/>
  <c r="I13080" i="1"/>
  <c r="G13081" i="1"/>
  <c r="H13081" i="1"/>
  <c r="I13081" i="1"/>
  <c r="G13082" i="1"/>
  <c r="H13082" i="1"/>
  <c r="I13082" i="1"/>
  <c r="G13083" i="1"/>
  <c r="H13083" i="1"/>
  <c r="I13083" i="1"/>
  <c r="G13084" i="1"/>
  <c r="H13084" i="1"/>
  <c r="I13084" i="1"/>
  <c r="G13085" i="1"/>
  <c r="H13085" i="1"/>
  <c r="I13085" i="1"/>
  <c r="G13086" i="1"/>
  <c r="H13086" i="1"/>
  <c r="I13086" i="1"/>
  <c r="G13087" i="1"/>
  <c r="H13087" i="1"/>
  <c r="I13087" i="1"/>
  <c r="G13088" i="1"/>
  <c r="H13088" i="1"/>
  <c r="I13088" i="1"/>
  <c r="G13089" i="1"/>
  <c r="H13089" i="1"/>
  <c r="I13089" i="1"/>
  <c r="G13090" i="1"/>
  <c r="H13090" i="1"/>
  <c r="I13090" i="1"/>
  <c r="G13091" i="1"/>
  <c r="H13091" i="1"/>
  <c r="I13091" i="1"/>
  <c r="G13092" i="1"/>
  <c r="H13092" i="1"/>
  <c r="I13092" i="1"/>
  <c r="G13093" i="1"/>
  <c r="H13093" i="1"/>
  <c r="I13093" i="1"/>
  <c r="G13094" i="1"/>
  <c r="H13094" i="1"/>
  <c r="I13094" i="1"/>
  <c r="G13095" i="1"/>
  <c r="H13095" i="1"/>
  <c r="I13095" i="1"/>
  <c r="G13096" i="1"/>
  <c r="H13096" i="1"/>
  <c r="I13096" i="1"/>
  <c r="G13097" i="1"/>
  <c r="H13097" i="1"/>
  <c r="I13097" i="1"/>
  <c r="G13098" i="1"/>
  <c r="H13098" i="1"/>
  <c r="I13098" i="1"/>
  <c r="G13099" i="1"/>
  <c r="H13099" i="1"/>
  <c r="I13099" i="1"/>
  <c r="G13100" i="1"/>
  <c r="H13100" i="1"/>
  <c r="I13100" i="1"/>
  <c r="G13101" i="1"/>
  <c r="H13101" i="1"/>
  <c r="I13101" i="1"/>
  <c r="G13102" i="1"/>
  <c r="H13102" i="1"/>
  <c r="I13102" i="1"/>
  <c r="G13103" i="1"/>
  <c r="H13103" i="1"/>
  <c r="I13103" i="1"/>
  <c r="G13104" i="1"/>
  <c r="H13104" i="1"/>
  <c r="I13104" i="1"/>
  <c r="G13105" i="1"/>
  <c r="H13105" i="1"/>
  <c r="I13105" i="1"/>
  <c r="G13106" i="1"/>
  <c r="H13106" i="1"/>
  <c r="I13106" i="1"/>
  <c r="G13107" i="1"/>
  <c r="H13107" i="1"/>
  <c r="I13107" i="1"/>
  <c r="G13108" i="1"/>
  <c r="H13108" i="1"/>
  <c r="I13108" i="1"/>
  <c r="G13109" i="1"/>
  <c r="H13109" i="1"/>
  <c r="I13109" i="1"/>
  <c r="G13110" i="1"/>
  <c r="H13110" i="1"/>
  <c r="I13110" i="1"/>
  <c r="G13111" i="1"/>
  <c r="H13111" i="1"/>
  <c r="I13111" i="1"/>
  <c r="G13112" i="1"/>
  <c r="H13112" i="1"/>
  <c r="I13112" i="1"/>
  <c r="G13113" i="1"/>
  <c r="H13113" i="1"/>
  <c r="I13113" i="1"/>
  <c r="G13114" i="1"/>
  <c r="H13114" i="1"/>
  <c r="I13114" i="1"/>
  <c r="G13115" i="1"/>
  <c r="H13115" i="1"/>
  <c r="I13115" i="1"/>
  <c r="G13116" i="1"/>
  <c r="H13116" i="1"/>
  <c r="I13116" i="1"/>
  <c r="G13117" i="1"/>
  <c r="H13117" i="1"/>
  <c r="I13117" i="1"/>
  <c r="G13118" i="1"/>
  <c r="H13118" i="1"/>
  <c r="I13118" i="1"/>
  <c r="G13119" i="1"/>
  <c r="H13119" i="1"/>
  <c r="I13119" i="1"/>
  <c r="G13120" i="1"/>
  <c r="H13120" i="1"/>
  <c r="I13120" i="1"/>
  <c r="G13121" i="1"/>
  <c r="H13121" i="1"/>
  <c r="I13121" i="1"/>
  <c r="G13122" i="1"/>
  <c r="H13122" i="1"/>
  <c r="I13122" i="1"/>
  <c r="G13123" i="1"/>
  <c r="H13123" i="1"/>
  <c r="I13123" i="1"/>
  <c r="G13124" i="1"/>
  <c r="H13124" i="1"/>
  <c r="I13124" i="1"/>
  <c r="G13125" i="1"/>
  <c r="H13125" i="1"/>
  <c r="I13125" i="1"/>
  <c r="G13126" i="1"/>
  <c r="H13126" i="1"/>
  <c r="I13126" i="1"/>
  <c r="G13127" i="1"/>
  <c r="H13127" i="1"/>
  <c r="I13127" i="1"/>
  <c r="G13128" i="1"/>
  <c r="H13128" i="1"/>
  <c r="I13128" i="1"/>
  <c r="G13129" i="1"/>
  <c r="H13129" i="1"/>
  <c r="I13129" i="1"/>
  <c r="G13130" i="1"/>
  <c r="H13130" i="1"/>
  <c r="I13130" i="1"/>
  <c r="G13131" i="1"/>
  <c r="H13131" i="1"/>
  <c r="I13131" i="1"/>
  <c r="G13132" i="1"/>
  <c r="H13132" i="1"/>
  <c r="I13132" i="1"/>
  <c r="G13133" i="1"/>
  <c r="H13133" i="1"/>
  <c r="I13133" i="1"/>
  <c r="G13134" i="1"/>
  <c r="H13134" i="1"/>
  <c r="I13134" i="1"/>
  <c r="G13135" i="1"/>
  <c r="H13135" i="1"/>
  <c r="I13135" i="1"/>
  <c r="G13136" i="1"/>
  <c r="H13136" i="1"/>
  <c r="I13136" i="1"/>
  <c r="G13137" i="1"/>
  <c r="H13137" i="1"/>
  <c r="I13137" i="1"/>
  <c r="G13138" i="1"/>
  <c r="H13138" i="1"/>
  <c r="I13138" i="1"/>
  <c r="G13139" i="1"/>
  <c r="H13139" i="1"/>
  <c r="I13139" i="1"/>
  <c r="G13140" i="1"/>
  <c r="H13140" i="1"/>
  <c r="I13140" i="1"/>
  <c r="G13141" i="1"/>
  <c r="H13141" i="1"/>
  <c r="I13141" i="1"/>
  <c r="G13142" i="1"/>
  <c r="H13142" i="1"/>
  <c r="I13142" i="1"/>
  <c r="G13143" i="1"/>
  <c r="H13143" i="1"/>
  <c r="I13143" i="1"/>
  <c r="G13144" i="1"/>
  <c r="H13144" i="1"/>
  <c r="I13144" i="1"/>
  <c r="G13145" i="1"/>
  <c r="H13145" i="1"/>
  <c r="I13145" i="1"/>
  <c r="G13146" i="1"/>
  <c r="H13146" i="1"/>
  <c r="I13146" i="1"/>
  <c r="G13147" i="1"/>
  <c r="H13147" i="1"/>
  <c r="I13147" i="1"/>
  <c r="G13148" i="1"/>
  <c r="H13148" i="1"/>
  <c r="I13148" i="1"/>
  <c r="G13149" i="1"/>
  <c r="H13149" i="1"/>
  <c r="I13149" i="1"/>
  <c r="G13150" i="1"/>
  <c r="H13150" i="1"/>
  <c r="I13150" i="1"/>
  <c r="G13151" i="1"/>
  <c r="H13151" i="1"/>
  <c r="I13151" i="1"/>
  <c r="G13152" i="1"/>
  <c r="H13152" i="1"/>
  <c r="I13152" i="1"/>
  <c r="G13153" i="1"/>
  <c r="H13153" i="1"/>
  <c r="I13153" i="1"/>
  <c r="G13154" i="1"/>
  <c r="H13154" i="1"/>
  <c r="I13154" i="1"/>
  <c r="G13155" i="1"/>
  <c r="H13155" i="1"/>
  <c r="I13155" i="1"/>
  <c r="G13156" i="1"/>
  <c r="H13156" i="1"/>
  <c r="I13156" i="1"/>
  <c r="G13157" i="1"/>
  <c r="H13157" i="1"/>
  <c r="I13157" i="1"/>
  <c r="G13158" i="1"/>
  <c r="H13158" i="1"/>
  <c r="I13158" i="1"/>
  <c r="G13159" i="1"/>
  <c r="H13159" i="1"/>
  <c r="I13159" i="1"/>
  <c r="G13160" i="1"/>
  <c r="H13160" i="1"/>
  <c r="I13160" i="1"/>
  <c r="G13161" i="1"/>
  <c r="H13161" i="1"/>
  <c r="I13161" i="1"/>
  <c r="G13162" i="1"/>
  <c r="H13162" i="1"/>
  <c r="I13162" i="1"/>
  <c r="G13163" i="1"/>
  <c r="H13163" i="1"/>
  <c r="I13163" i="1"/>
  <c r="G13164" i="1"/>
  <c r="H13164" i="1"/>
  <c r="I13164" i="1"/>
  <c r="G13165" i="1"/>
  <c r="H13165" i="1"/>
  <c r="I13165" i="1"/>
  <c r="G13166" i="1"/>
  <c r="H13166" i="1"/>
  <c r="I13166" i="1"/>
  <c r="G13167" i="1"/>
  <c r="H13167" i="1"/>
  <c r="I13167" i="1"/>
  <c r="G13168" i="1"/>
  <c r="H13168" i="1"/>
  <c r="I13168" i="1"/>
  <c r="G13169" i="1"/>
  <c r="H13169" i="1"/>
  <c r="I13169" i="1"/>
  <c r="G13170" i="1"/>
  <c r="H13170" i="1"/>
  <c r="I13170" i="1"/>
  <c r="G13171" i="1"/>
  <c r="H13171" i="1"/>
  <c r="I13171" i="1"/>
  <c r="G13172" i="1"/>
  <c r="H13172" i="1"/>
  <c r="I13172" i="1"/>
  <c r="G13173" i="1"/>
  <c r="H13173" i="1"/>
  <c r="I13173" i="1"/>
  <c r="G13174" i="1"/>
  <c r="H13174" i="1"/>
  <c r="I13174" i="1"/>
  <c r="G13175" i="1"/>
  <c r="H13175" i="1"/>
  <c r="I13175" i="1"/>
  <c r="G13176" i="1"/>
  <c r="H13176" i="1"/>
  <c r="I13176" i="1"/>
  <c r="G13177" i="1"/>
  <c r="H13177" i="1"/>
  <c r="I13177" i="1"/>
  <c r="G13178" i="1"/>
  <c r="H13178" i="1"/>
  <c r="I13178" i="1"/>
  <c r="G13179" i="1"/>
  <c r="H13179" i="1"/>
  <c r="I13179" i="1"/>
  <c r="G13180" i="1"/>
  <c r="H13180" i="1"/>
  <c r="I13180" i="1"/>
  <c r="G13181" i="1"/>
  <c r="H13181" i="1"/>
  <c r="I13181" i="1"/>
  <c r="G13182" i="1"/>
  <c r="H13182" i="1"/>
  <c r="I13182" i="1"/>
  <c r="G13183" i="1"/>
  <c r="H13183" i="1"/>
  <c r="I13183" i="1"/>
  <c r="G13184" i="1"/>
  <c r="H13184" i="1"/>
  <c r="I13184" i="1"/>
  <c r="G13185" i="1"/>
  <c r="H13185" i="1"/>
  <c r="I13185" i="1"/>
  <c r="G13186" i="1"/>
  <c r="H13186" i="1"/>
  <c r="I13186" i="1"/>
  <c r="G13187" i="1"/>
  <c r="H13187" i="1"/>
  <c r="I13187" i="1"/>
  <c r="G13188" i="1"/>
  <c r="H13188" i="1"/>
  <c r="I13188" i="1"/>
  <c r="G13189" i="1"/>
  <c r="H13189" i="1"/>
  <c r="I13189" i="1"/>
  <c r="G13190" i="1"/>
  <c r="H13190" i="1"/>
  <c r="I13190" i="1"/>
  <c r="G13191" i="1"/>
  <c r="H13191" i="1"/>
  <c r="I13191" i="1"/>
  <c r="G13192" i="1"/>
  <c r="H13192" i="1"/>
  <c r="I13192" i="1"/>
  <c r="G13193" i="1"/>
  <c r="H13193" i="1"/>
  <c r="I13193" i="1"/>
  <c r="G13194" i="1"/>
  <c r="H13194" i="1"/>
  <c r="I13194" i="1"/>
  <c r="G13195" i="1"/>
  <c r="H13195" i="1"/>
  <c r="I13195" i="1"/>
  <c r="G13196" i="1"/>
  <c r="H13196" i="1"/>
  <c r="I13196" i="1"/>
  <c r="G13197" i="1"/>
  <c r="H13197" i="1"/>
  <c r="I13197" i="1"/>
  <c r="G13198" i="1"/>
  <c r="H13198" i="1"/>
  <c r="I13198" i="1"/>
  <c r="G13199" i="1"/>
  <c r="H13199" i="1"/>
  <c r="I13199" i="1"/>
  <c r="G13200" i="1"/>
  <c r="H13200" i="1"/>
  <c r="I13200" i="1"/>
  <c r="G13201" i="1"/>
  <c r="H13201" i="1"/>
  <c r="I13201" i="1"/>
  <c r="G13202" i="1"/>
  <c r="H13202" i="1"/>
  <c r="I13202" i="1"/>
  <c r="G13203" i="1"/>
  <c r="H13203" i="1"/>
  <c r="I13203" i="1"/>
  <c r="G13204" i="1"/>
  <c r="H13204" i="1"/>
  <c r="I13204" i="1"/>
  <c r="G13205" i="1"/>
  <c r="H13205" i="1"/>
  <c r="I13205" i="1"/>
  <c r="G13206" i="1"/>
  <c r="H13206" i="1"/>
  <c r="I13206" i="1"/>
  <c r="G13207" i="1"/>
  <c r="H13207" i="1"/>
  <c r="I13207" i="1"/>
  <c r="G13208" i="1"/>
  <c r="H13208" i="1"/>
  <c r="I13208" i="1"/>
  <c r="G13209" i="1"/>
  <c r="H13209" i="1"/>
  <c r="I13209" i="1"/>
  <c r="G13210" i="1"/>
  <c r="H13210" i="1"/>
  <c r="I13210" i="1"/>
  <c r="G13211" i="1"/>
  <c r="H13211" i="1"/>
  <c r="I13211" i="1"/>
  <c r="G13212" i="1"/>
  <c r="H13212" i="1"/>
  <c r="I13212" i="1"/>
  <c r="G13213" i="1"/>
  <c r="H13213" i="1"/>
  <c r="I13213" i="1"/>
  <c r="G13214" i="1"/>
  <c r="H13214" i="1"/>
  <c r="I13214" i="1"/>
  <c r="G13215" i="1"/>
  <c r="H13215" i="1"/>
  <c r="I13215" i="1"/>
  <c r="G13216" i="1"/>
  <c r="H13216" i="1"/>
  <c r="I13216" i="1"/>
  <c r="G13217" i="1"/>
  <c r="H13217" i="1"/>
  <c r="I13217" i="1"/>
  <c r="G13218" i="1"/>
  <c r="H13218" i="1"/>
  <c r="I13218" i="1"/>
  <c r="G13219" i="1"/>
  <c r="H13219" i="1"/>
  <c r="I13219" i="1"/>
  <c r="G13220" i="1"/>
  <c r="H13220" i="1"/>
  <c r="I13220" i="1"/>
  <c r="G13221" i="1"/>
  <c r="H13221" i="1"/>
  <c r="I13221" i="1"/>
  <c r="G13222" i="1"/>
  <c r="H13222" i="1"/>
  <c r="I13222" i="1"/>
  <c r="G13223" i="1"/>
  <c r="H13223" i="1"/>
  <c r="I13223" i="1"/>
  <c r="G13224" i="1"/>
  <c r="H13224" i="1"/>
  <c r="I13224" i="1"/>
  <c r="G13225" i="1"/>
  <c r="H13225" i="1"/>
  <c r="I13225" i="1"/>
  <c r="G13226" i="1"/>
  <c r="H13226" i="1"/>
  <c r="I13226" i="1"/>
  <c r="G13227" i="1"/>
  <c r="H13227" i="1"/>
  <c r="I13227" i="1"/>
  <c r="G13228" i="1"/>
  <c r="H13228" i="1"/>
  <c r="I13228" i="1"/>
  <c r="G13229" i="1"/>
  <c r="H13229" i="1"/>
  <c r="I13229" i="1"/>
  <c r="G13230" i="1"/>
  <c r="H13230" i="1"/>
  <c r="I13230" i="1"/>
  <c r="G13231" i="1"/>
  <c r="H13231" i="1"/>
  <c r="I13231" i="1"/>
  <c r="G13232" i="1"/>
  <c r="H13232" i="1"/>
  <c r="I13232" i="1"/>
  <c r="G13233" i="1"/>
  <c r="H13233" i="1"/>
  <c r="I13233" i="1"/>
  <c r="G13234" i="1"/>
  <c r="H13234" i="1"/>
  <c r="I13234" i="1"/>
  <c r="G13235" i="1"/>
  <c r="H13235" i="1"/>
  <c r="I13235" i="1"/>
  <c r="G13236" i="1"/>
  <c r="H13236" i="1"/>
  <c r="I13236" i="1"/>
  <c r="G13237" i="1"/>
  <c r="H13237" i="1"/>
  <c r="I13237" i="1"/>
  <c r="G13238" i="1"/>
  <c r="H13238" i="1"/>
  <c r="I13238" i="1"/>
  <c r="G13239" i="1"/>
  <c r="H13239" i="1"/>
  <c r="I13239" i="1"/>
  <c r="G13240" i="1"/>
  <c r="H13240" i="1"/>
  <c r="I13240" i="1"/>
  <c r="G13241" i="1"/>
  <c r="H13241" i="1"/>
  <c r="I13241" i="1"/>
  <c r="G13242" i="1"/>
  <c r="H13242" i="1"/>
  <c r="I13242" i="1"/>
  <c r="G13243" i="1"/>
  <c r="H13243" i="1"/>
  <c r="I13243" i="1"/>
  <c r="G13244" i="1"/>
  <c r="H13244" i="1"/>
  <c r="I13244" i="1"/>
  <c r="G13245" i="1"/>
  <c r="H13245" i="1"/>
  <c r="I13245" i="1"/>
  <c r="G13246" i="1"/>
  <c r="H13246" i="1"/>
  <c r="I13246" i="1"/>
  <c r="G13247" i="1"/>
  <c r="H13247" i="1"/>
  <c r="I13247" i="1"/>
  <c r="G13248" i="1"/>
  <c r="H13248" i="1"/>
  <c r="I13248" i="1"/>
  <c r="G13249" i="1"/>
  <c r="H13249" i="1"/>
  <c r="I13249" i="1"/>
  <c r="G13250" i="1"/>
  <c r="H13250" i="1"/>
  <c r="I13250" i="1"/>
  <c r="G13251" i="1"/>
  <c r="H13251" i="1"/>
  <c r="I13251" i="1"/>
  <c r="G13252" i="1"/>
  <c r="H13252" i="1"/>
  <c r="I13252" i="1"/>
  <c r="G13253" i="1"/>
  <c r="H13253" i="1"/>
  <c r="I13253" i="1"/>
  <c r="G13254" i="1"/>
  <c r="H13254" i="1"/>
  <c r="I13254" i="1"/>
  <c r="G13255" i="1"/>
  <c r="H13255" i="1"/>
  <c r="I13255" i="1"/>
  <c r="G13256" i="1"/>
  <c r="H13256" i="1"/>
  <c r="I13256" i="1"/>
  <c r="G13257" i="1"/>
  <c r="H13257" i="1"/>
  <c r="I13257" i="1"/>
  <c r="G13258" i="1"/>
  <c r="H13258" i="1"/>
  <c r="I13258" i="1"/>
  <c r="G13259" i="1"/>
  <c r="H13259" i="1"/>
  <c r="I13259" i="1"/>
  <c r="G13260" i="1"/>
  <c r="H13260" i="1"/>
  <c r="I13260" i="1"/>
  <c r="G13261" i="1"/>
  <c r="H13261" i="1"/>
  <c r="I13261" i="1"/>
  <c r="G13262" i="1"/>
  <c r="H13262" i="1"/>
  <c r="I13262" i="1"/>
  <c r="G13263" i="1"/>
  <c r="H13263" i="1"/>
  <c r="I13263" i="1"/>
  <c r="G13264" i="1"/>
  <c r="H13264" i="1"/>
  <c r="I13264" i="1"/>
  <c r="G13265" i="1"/>
  <c r="H13265" i="1"/>
  <c r="I13265" i="1"/>
  <c r="G13266" i="1"/>
  <c r="H13266" i="1"/>
  <c r="I13266" i="1"/>
  <c r="G13267" i="1"/>
  <c r="H13267" i="1"/>
  <c r="I13267" i="1"/>
  <c r="G13268" i="1"/>
  <c r="H13268" i="1"/>
  <c r="I13268" i="1"/>
  <c r="G13269" i="1"/>
  <c r="H13269" i="1"/>
  <c r="I13269" i="1"/>
  <c r="G13270" i="1"/>
  <c r="H13270" i="1"/>
  <c r="I13270" i="1"/>
  <c r="G13271" i="1"/>
  <c r="H13271" i="1"/>
  <c r="I13271" i="1"/>
  <c r="G13272" i="1"/>
  <c r="H13272" i="1"/>
  <c r="I13272" i="1"/>
  <c r="G13273" i="1"/>
  <c r="H13273" i="1"/>
  <c r="I13273" i="1"/>
  <c r="G13274" i="1"/>
  <c r="H13274" i="1"/>
  <c r="I13274" i="1"/>
  <c r="G13275" i="1"/>
  <c r="H13275" i="1"/>
  <c r="I13275" i="1"/>
  <c r="G13276" i="1"/>
  <c r="H13276" i="1"/>
  <c r="I13276" i="1"/>
  <c r="G13277" i="1"/>
  <c r="H13277" i="1"/>
  <c r="I13277" i="1"/>
  <c r="G13278" i="1"/>
  <c r="H13278" i="1"/>
  <c r="I13278" i="1"/>
  <c r="G13279" i="1"/>
  <c r="H13279" i="1"/>
  <c r="I13279" i="1"/>
  <c r="G13280" i="1"/>
  <c r="H13280" i="1"/>
  <c r="I13280" i="1"/>
  <c r="G13281" i="1"/>
  <c r="H13281" i="1"/>
  <c r="I13281" i="1"/>
  <c r="G13282" i="1"/>
  <c r="H13282" i="1"/>
  <c r="I13282" i="1"/>
  <c r="G13283" i="1"/>
  <c r="H13283" i="1"/>
  <c r="I13283" i="1"/>
  <c r="G13284" i="1"/>
  <c r="H13284" i="1"/>
  <c r="I13284" i="1"/>
  <c r="G13285" i="1"/>
  <c r="H13285" i="1"/>
  <c r="I13285" i="1"/>
  <c r="G13286" i="1"/>
  <c r="H13286" i="1"/>
  <c r="I13286" i="1"/>
  <c r="G13287" i="1"/>
  <c r="H13287" i="1"/>
  <c r="I13287" i="1"/>
  <c r="G13288" i="1"/>
  <c r="H13288" i="1"/>
  <c r="I13288" i="1"/>
  <c r="G13289" i="1"/>
  <c r="H13289" i="1"/>
  <c r="I13289" i="1"/>
  <c r="G13290" i="1"/>
  <c r="H13290" i="1"/>
  <c r="I13290" i="1"/>
  <c r="G13291" i="1"/>
  <c r="H13291" i="1"/>
  <c r="I13291" i="1"/>
  <c r="G13292" i="1"/>
  <c r="H13292" i="1"/>
  <c r="I13292" i="1"/>
  <c r="G13293" i="1"/>
  <c r="H13293" i="1"/>
  <c r="I13293" i="1"/>
  <c r="G13294" i="1"/>
  <c r="H13294" i="1"/>
  <c r="I13294" i="1"/>
  <c r="G13295" i="1"/>
  <c r="H13295" i="1"/>
  <c r="I13295" i="1"/>
  <c r="G13296" i="1"/>
  <c r="H13296" i="1"/>
  <c r="I13296" i="1"/>
  <c r="G13297" i="1"/>
  <c r="H13297" i="1"/>
  <c r="I13297" i="1"/>
  <c r="G13298" i="1"/>
  <c r="H13298" i="1"/>
  <c r="I13298" i="1"/>
  <c r="G13299" i="1"/>
  <c r="H13299" i="1"/>
  <c r="I13299" i="1"/>
  <c r="G13300" i="1"/>
  <c r="H13300" i="1"/>
  <c r="I13300" i="1"/>
  <c r="G13301" i="1"/>
  <c r="H13301" i="1"/>
  <c r="I13301" i="1"/>
  <c r="G13302" i="1"/>
  <c r="H13302" i="1"/>
  <c r="I13302" i="1"/>
  <c r="G13303" i="1"/>
  <c r="H13303" i="1"/>
  <c r="I13303" i="1"/>
  <c r="G13304" i="1"/>
  <c r="H13304" i="1"/>
  <c r="I13304" i="1"/>
  <c r="G13305" i="1"/>
  <c r="H13305" i="1"/>
  <c r="I13305" i="1"/>
  <c r="G13306" i="1"/>
  <c r="H13306" i="1"/>
  <c r="I13306" i="1"/>
  <c r="G13307" i="1"/>
  <c r="H13307" i="1"/>
  <c r="I13307" i="1"/>
  <c r="G13308" i="1"/>
  <c r="H13308" i="1"/>
  <c r="I13308" i="1"/>
  <c r="G13309" i="1"/>
  <c r="H13309" i="1"/>
  <c r="I13309" i="1"/>
  <c r="G13310" i="1"/>
  <c r="H13310" i="1"/>
  <c r="I13310" i="1"/>
  <c r="G13311" i="1"/>
  <c r="H13311" i="1"/>
  <c r="I13311" i="1"/>
  <c r="G13312" i="1"/>
  <c r="H13312" i="1"/>
  <c r="I13312" i="1"/>
  <c r="G13313" i="1"/>
  <c r="H13313" i="1"/>
  <c r="I13313" i="1"/>
  <c r="G13314" i="1"/>
  <c r="H13314" i="1"/>
  <c r="I13314" i="1"/>
  <c r="G13315" i="1"/>
  <c r="H13315" i="1"/>
  <c r="I13315" i="1"/>
  <c r="G13316" i="1"/>
  <c r="H13316" i="1"/>
  <c r="I13316" i="1"/>
  <c r="G13317" i="1"/>
  <c r="H13317" i="1"/>
  <c r="I13317" i="1"/>
  <c r="G13318" i="1"/>
  <c r="H13318" i="1"/>
  <c r="I13318" i="1"/>
  <c r="G13319" i="1"/>
  <c r="H13319" i="1"/>
  <c r="I13319" i="1"/>
  <c r="G13320" i="1"/>
  <c r="H13320" i="1"/>
  <c r="I13320" i="1"/>
  <c r="G13321" i="1"/>
  <c r="H13321" i="1"/>
  <c r="I13321" i="1"/>
  <c r="G13322" i="1"/>
  <c r="H13322" i="1"/>
  <c r="I13322" i="1"/>
  <c r="G13323" i="1"/>
  <c r="H13323" i="1"/>
  <c r="I13323" i="1"/>
  <c r="G13324" i="1"/>
  <c r="H13324" i="1"/>
  <c r="I13324" i="1"/>
  <c r="G13325" i="1"/>
  <c r="H13325" i="1"/>
  <c r="I13325" i="1"/>
  <c r="G13326" i="1"/>
  <c r="H13326" i="1"/>
  <c r="I13326" i="1"/>
  <c r="G13327" i="1"/>
  <c r="H13327" i="1"/>
  <c r="I13327" i="1"/>
  <c r="G13328" i="1"/>
  <c r="H13328" i="1"/>
  <c r="I13328" i="1"/>
  <c r="G13329" i="1"/>
  <c r="H13329" i="1"/>
  <c r="I13329" i="1"/>
  <c r="G13330" i="1"/>
  <c r="H13330" i="1"/>
  <c r="I13330" i="1"/>
  <c r="G13331" i="1"/>
  <c r="H13331" i="1"/>
  <c r="I13331" i="1"/>
  <c r="G13332" i="1"/>
  <c r="H13332" i="1"/>
  <c r="I13332" i="1"/>
  <c r="G13333" i="1"/>
  <c r="H13333" i="1"/>
  <c r="I13333" i="1"/>
  <c r="G13334" i="1"/>
  <c r="H13334" i="1"/>
  <c r="I13334" i="1"/>
  <c r="G13335" i="1"/>
  <c r="H13335" i="1"/>
  <c r="I13335" i="1"/>
  <c r="G13336" i="1"/>
  <c r="H13336" i="1"/>
  <c r="I13336" i="1"/>
  <c r="G13337" i="1"/>
  <c r="H13337" i="1"/>
  <c r="I13337" i="1"/>
  <c r="G13338" i="1"/>
  <c r="H13338" i="1"/>
  <c r="I13338" i="1"/>
  <c r="G13339" i="1"/>
  <c r="H13339" i="1"/>
  <c r="I13339" i="1"/>
  <c r="G13340" i="1"/>
  <c r="H13340" i="1"/>
  <c r="I13340" i="1"/>
  <c r="G13341" i="1"/>
  <c r="H13341" i="1"/>
  <c r="I13341" i="1"/>
  <c r="G13342" i="1"/>
  <c r="H13342" i="1"/>
  <c r="I13342" i="1"/>
  <c r="G13343" i="1"/>
  <c r="H13343" i="1"/>
  <c r="I13343" i="1"/>
  <c r="G13344" i="1"/>
  <c r="H13344" i="1"/>
  <c r="I13344" i="1"/>
  <c r="G13345" i="1"/>
  <c r="H13345" i="1"/>
  <c r="I13345" i="1"/>
  <c r="G13346" i="1"/>
  <c r="H13346" i="1"/>
  <c r="I13346" i="1"/>
  <c r="G13347" i="1"/>
  <c r="H13347" i="1"/>
  <c r="I13347" i="1"/>
  <c r="G13348" i="1"/>
  <c r="H13348" i="1"/>
  <c r="I13348" i="1"/>
  <c r="G13349" i="1"/>
  <c r="H13349" i="1"/>
  <c r="I13349" i="1"/>
  <c r="G13350" i="1"/>
  <c r="H13350" i="1"/>
  <c r="I13350" i="1"/>
  <c r="G13351" i="1"/>
  <c r="H13351" i="1"/>
  <c r="I13351" i="1"/>
  <c r="G13352" i="1"/>
  <c r="H13352" i="1"/>
  <c r="I13352" i="1"/>
  <c r="G13353" i="1"/>
  <c r="H13353" i="1"/>
  <c r="I13353" i="1"/>
  <c r="G13354" i="1"/>
  <c r="H13354" i="1"/>
  <c r="I13354" i="1"/>
  <c r="G13355" i="1"/>
  <c r="H13355" i="1"/>
  <c r="I13355" i="1"/>
  <c r="G13356" i="1"/>
  <c r="H13356" i="1"/>
  <c r="I13356" i="1"/>
  <c r="G13357" i="1"/>
  <c r="H13357" i="1"/>
  <c r="I13357" i="1"/>
  <c r="G13358" i="1"/>
  <c r="H13358" i="1"/>
  <c r="I13358" i="1"/>
  <c r="G13359" i="1"/>
  <c r="H13359" i="1"/>
  <c r="I13359" i="1"/>
  <c r="G13360" i="1"/>
  <c r="H13360" i="1"/>
  <c r="I13360" i="1"/>
  <c r="G13361" i="1"/>
  <c r="H13361" i="1"/>
  <c r="I13361" i="1"/>
  <c r="G13362" i="1"/>
  <c r="H13362" i="1"/>
  <c r="I13362" i="1"/>
  <c r="G13363" i="1"/>
  <c r="H13363" i="1"/>
  <c r="I13363" i="1"/>
  <c r="G13364" i="1"/>
  <c r="H13364" i="1"/>
  <c r="I13364" i="1"/>
  <c r="G13365" i="1"/>
  <c r="H13365" i="1"/>
  <c r="I13365" i="1"/>
  <c r="G13366" i="1"/>
  <c r="H13366" i="1"/>
  <c r="I13366" i="1"/>
  <c r="G13367" i="1"/>
  <c r="H13367" i="1"/>
  <c r="I13367" i="1"/>
  <c r="G13368" i="1"/>
  <c r="H13368" i="1"/>
  <c r="I13368" i="1"/>
  <c r="G13369" i="1"/>
  <c r="H13369" i="1"/>
  <c r="I13369" i="1"/>
  <c r="G13370" i="1"/>
  <c r="H13370" i="1"/>
  <c r="I13370" i="1"/>
  <c r="G13371" i="1"/>
  <c r="H13371" i="1"/>
  <c r="I13371" i="1"/>
  <c r="G13372" i="1"/>
  <c r="H13372" i="1"/>
  <c r="I13372" i="1"/>
  <c r="G13373" i="1"/>
  <c r="H13373" i="1"/>
  <c r="I13373" i="1"/>
  <c r="G13374" i="1"/>
  <c r="H13374" i="1"/>
  <c r="I13374" i="1"/>
  <c r="G13375" i="1"/>
  <c r="H13375" i="1"/>
  <c r="I13375" i="1"/>
  <c r="G13376" i="1"/>
  <c r="H13376" i="1"/>
  <c r="I13376" i="1"/>
  <c r="G13377" i="1"/>
  <c r="H13377" i="1"/>
  <c r="I13377" i="1"/>
  <c r="G13378" i="1"/>
  <c r="H13378" i="1"/>
  <c r="I13378" i="1"/>
  <c r="G13379" i="1"/>
  <c r="H13379" i="1"/>
  <c r="I13379" i="1"/>
  <c r="G13380" i="1"/>
  <c r="H13380" i="1"/>
  <c r="I13380" i="1"/>
  <c r="G13381" i="1"/>
  <c r="H13381" i="1"/>
  <c r="I13381" i="1"/>
  <c r="G13382" i="1"/>
  <c r="H13382" i="1"/>
  <c r="I13382" i="1"/>
  <c r="G13383" i="1"/>
  <c r="H13383" i="1"/>
  <c r="I13383" i="1"/>
  <c r="G13384" i="1"/>
  <c r="H13384" i="1"/>
  <c r="I13384" i="1"/>
  <c r="G13385" i="1"/>
  <c r="H13385" i="1"/>
  <c r="I13385" i="1"/>
  <c r="G13386" i="1"/>
  <c r="H13386" i="1"/>
  <c r="I13386" i="1"/>
  <c r="G13387" i="1"/>
  <c r="H13387" i="1"/>
  <c r="I13387" i="1"/>
  <c r="G13388" i="1"/>
  <c r="H13388" i="1"/>
  <c r="I13388" i="1"/>
  <c r="G13389" i="1"/>
  <c r="H13389" i="1"/>
  <c r="I13389" i="1"/>
  <c r="G13390" i="1"/>
  <c r="H13390" i="1"/>
  <c r="I13390" i="1"/>
  <c r="G13391" i="1"/>
  <c r="H13391" i="1"/>
  <c r="I13391" i="1"/>
  <c r="G13392" i="1"/>
  <c r="H13392" i="1"/>
  <c r="I13392" i="1"/>
  <c r="G13393" i="1"/>
  <c r="H13393" i="1"/>
  <c r="I13393" i="1"/>
  <c r="G13394" i="1"/>
  <c r="H13394" i="1"/>
  <c r="I13394" i="1"/>
  <c r="G13395" i="1"/>
  <c r="H13395" i="1"/>
  <c r="I13395" i="1"/>
  <c r="G13396" i="1"/>
  <c r="H13396" i="1"/>
  <c r="I13396" i="1"/>
  <c r="G13397" i="1"/>
  <c r="H13397" i="1"/>
  <c r="I13397" i="1"/>
  <c r="G13398" i="1"/>
  <c r="H13398" i="1"/>
  <c r="I13398" i="1"/>
  <c r="G13399" i="1"/>
  <c r="H13399" i="1"/>
  <c r="I13399" i="1"/>
  <c r="G13400" i="1"/>
  <c r="H13400" i="1"/>
  <c r="I13400" i="1"/>
  <c r="G13401" i="1"/>
  <c r="H13401" i="1"/>
  <c r="I13401" i="1"/>
  <c r="G13402" i="1"/>
  <c r="H13402" i="1"/>
  <c r="I13402" i="1"/>
  <c r="G13403" i="1"/>
  <c r="H13403" i="1"/>
  <c r="I13403" i="1"/>
  <c r="G13404" i="1"/>
  <c r="H13404" i="1"/>
  <c r="I13404" i="1"/>
  <c r="G13405" i="1"/>
  <c r="H13405" i="1"/>
  <c r="I13405" i="1"/>
  <c r="G13406" i="1"/>
  <c r="H13406" i="1"/>
  <c r="I13406" i="1"/>
  <c r="G13407" i="1"/>
  <c r="H13407" i="1"/>
  <c r="I13407" i="1"/>
  <c r="G13408" i="1"/>
  <c r="H13408" i="1"/>
  <c r="I13408" i="1"/>
  <c r="G13409" i="1"/>
  <c r="H13409" i="1"/>
  <c r="I13409" i="1"/>
  <c r="G13410" i="1"/>
  <c r="H13410" i="1"/>
  <c r="I13410" i="1"/>
  <c r="G13411" i="1"/>
  <c r="H13411" i="1"/>
  <c r="I13411" i="1"/>
  <c r="G13412" i="1"/>
  <c r="H13412" i="1"/>
  <c r="I13412" i="1"/>
  <c r="G13413" i="1"/>
  <c r="H13413" i="1"/>
  <c r="I13413" i="1"/>
  <c r="G13414" i="1"/>
  <c r="H13414" i="1"/>
  <c r="I13414" i="1"/>
  <c r="G13415" i="1"/>
  <c r="H13415" i="1"/>
  <c r="I13415" i="1"/>
  <c r="G13416" i="1"/>
  <c r="H13416" i="1"/>
  <c r="I13416" i="1"/>
  <c r="G13417" i="1"/>
  <c r="H13417" i="1"/>
  <c r="I13417" i="1"/>
  <c r="G13418" i="1"/>
  <c r="H13418" i="1"/>
  <c r="I13418" i="1"/>
  <c r="G13419" i="1"/>
  <c r="H13419" i="1"/>
  <c r="I13419" i="1"/>
  <c r="G13420" i="1"/>
  <c r="H13420" i="1"/>
  <c r="I13420" i="1"/>
  <c r="G13421" i="1"/>
  <c r="H13421" i="1"/>
  <c r="I13421" i="1"/>
  <c r="G13422" i="1"/>
  <c r="H13422" i="1"/>
  <c r="I13422" i="1"/>
  <c r="G13423" i="1"/>
  <c r="H13423" i="1"/>
  <c r="I13423" i="1"/>
  <c r="G13424" i="1"/>
  <c r="H13424" i="1"/>
  <c r="I13424" i="1"/>
  <c r="G13425" i="1"/>
  <c r="H13425" i="1"/>
  <c r="I13425" i="1"/>
  <c r="G13426" i="1"/>
  <c r="H13426" i="1"/>
  <c r="I13426" i="1"/>
  <c r="G13427" i="1"/>
  <c r="H13427" i="1"/>
  <c r="I13427" i="1"/>
  <c r="G13428" i="1"/>
  <c r="H13428" i="1"/>
  <c r="I13428" i="1"/>
  <c r="G13429" i="1"/>
  <c r="H13429" i="1"/>
  <c r="I13429" i="1"/>
  <c r="G13430" i="1"/>
  <c r="H13430" i="1"/>
  <c r="I13430" i="1"/>
  <c r="G13431" i="1"/>
  <c r="H13431" i="1"/>
  <c r="I13431" i="1"/>
  <c r="G13432" i="1"/>
  <c r="H13432" i="1"/>
  <c r="I13432" i="1"/>
  <c r="G13433" i="1"/>
  <c r="H13433" i="1"/>
  <c r="I13433" i="1"/>
  <c r="G13434" i="1"/>
  <c r="H13434" i="1"/>
  <c r="I13434" i="1"/>
  <c r="G13435" i="1"/>
  <c r="H13435" i="1"/>
  <c r="I13435" i="1"/>
  <c r="G13436" i="1"/>
  <c r="H13436" i="1"/>
  <c r="I13436" i="1"/>
  <c r="G13437" i="1"/>
  <c r="H13437" i="1"/>
  <c r="I13437" i="1"/>
  <c r="G13438" i="1"/>
  <c r="H13438" i="1"/>
  <c r="I13438" i="1"/>
  <c r="G13439" i="1"/>
  <c r="H13439" i="1"/>
  <c r="I13439" i="1"/>
  <c r="G13440" i="1"/>
  <c r="H13440" i="1"/>
  <c r="I13440" i="1"/>
  <c r="G13441" i="1"/>
  <c r="H13441" i="1"/>
  <c r="I13441" i="1"/>
  <c r="G13442" i="1"/>
  <c r="H13442" i="1"/>
  <c r="I13442" i="1"/>
  <c r="G13443" i="1"/>
  <c r="H13443" i="1"/>
  <c r="I13443" i="1"/>
  <c r="G13444" i="1"/>
  <c r="H13444" i="1"/>
  <c r="I13444" i="1"/>
  <c r="G13445" i="1"/>
  <c r="H13445" i="1"/>
  <c r="I13445" i="1"/>
  <c r="G13446" i="1"/>
  <c r="H13446" i="1"/>
  <c r="I13446" i="1"/>
  <c r="G13447" i="1"/>
  <c r="H13447" i="1"/>
  <c r="I13447" i="1"/>
  <c r="G13448" i="1"/>
  <c r="H13448" i="1"/>
  <c r="I13448" i="1"/>
  <c r="G13449" i="1"/>
  <c r="H13449" i="1"/>
  <c r="I13449" i="1"/>
  <c r="G13450" i="1"/>
  <c r="H13450" i="1"/>
  <c r="I13450" i="1"/>
  <c r="G13451" i="1"/>
  <c r="H13451" i="1"/>
  <c r="I13451" i="1"/>
  <c r="G13452" i="1"/>
  <c r="H13452" i="1"/>
  <c r="I13452" i="1"/>
  <c r="G13453" i="1"/>
  <c r="H13453" i="1"/>
  <c r="I13453" i="1"/>
  <c r="G13454" i="1"/>
  <c r="H13454" i="1"/>
  <c r="I13454" i="1"/>
  <c r="G13455" i="1"/>
  <c r="H13455" i="1"/>
  <c r="I13455" i="1"/>
  <c r="G13456" i="1"/>
  <c r="H13456" i="1"/>
  <c r="I13456" i="1"/>
  <c r="G13457" i="1"/>
  <c r="H13457" i="1"/>
  <c r="I13457" i="1"/>
  <c r="G13458" i="1"/>
  <c r="H13458" i="1"/>
  <c r="I13458" i="1"/>
  <c r="G13459" i="1"/>
  <c r="H13459" i="1"/>
  <c r="I13459" i="1"/>
  <c r="G13460" i="1"/>
  <c r="H13460" i="1"/>
  <c r="I13460" i="1"/>
  <c r="G13461" i="1"/>
  <c r="H13461" i="1"/>
  <c r="I13461" i="1"/>
  <c r="G13462" i="1"/>
  <c r="H13462" i="1"/>
  <c r="I13462" i="1"/>
  <c r="G13463" i="1"/>
  <c r="H13463" i="1"/>
  <c r="I13463" i="1"/>
  <c r="G13464" i="1"/>
  <c r="H13464" i="1"/>
  <c r="I13464" i="1"/>
  <c r="G13465" i="1"/>
  <c r="H13465" i="1"/>
  <c r="I13465" i="1"/>
  <c r="G13466" i="1"/>
  <c r="H13466" i="1"/>
  <c r="I13466" i="1"/>
  <c r="G13467" i="1"/>
  <c r="H13467" i="1"/>
  <c r="I13467" i="1"/>
  <c r="G13468" i="1"/>
  <c r="H13468" i="1"/>
  <c r="I13468" i="1"/>
  <c r="G13469" i="1"/>
  <c r="H13469" i="1"/>
  <c r="I13469" i="1"/>
  <c r="G13470" i="1"/>
  <c r="H13470" i="1"/>
  <c r="I13470" i="1"/>
  <c r="G13471" i="1"/>
  <c r="H13471" i="1"/>
  <c r="I13471" i="1"/>
  <c r="G13472" i="1"/>
  <c r="H13472" i="1"/>
  <c r="I13472" i="1"/>
  <c r="G13473" i="1"/>
  <c r="H13473" i="1"/>
  <c r="I13473" i="1"/>
  <c r="G13474" i="1"/>
  <c r="H13474" i="1"/>
  <c r="I13474" i="1"/>
  <c r="G13475" i="1"/>
  <c r="H13475" i="1"/>
  <c r="I13475" i="1"/>
  <c r="G13476" i="1"/>
  <c r="H13476" i="1"/>
  <c r="I13476" i="1"/>
  <c r="G13477" i="1"/>
  <c r="H13477" i="1"/>
  <c r="I13477" i="1"/>
  <c r="G13478" i="1"/>
  <c r="H13478" i="1"/>
  <c r="I13478" i="1"/>
  <c r="G13479" i="1"/>
  <c r="H13479" i="1"/>
  <c r="I13479" i="1"/>
  <c r="G13480" i="1"/>
  <c r="H13480" i="1"/>
  <c r="I13480" i="1"/>
  <c r="G13481" i="1"/>
  <c r="H13481" i="1"/>
  <c r="I13481" i="1"/>
  <c r="G13482" i="1"/>
  <c r="H13482" i="1"/>
  <c r="I13482" i="1"/>
  <c r="G13483" i="1"/>
  <c r="H13483" i="1"/>
  <c r="I13483" i="1"/>
  <c r="G13484" i="1"/>
  <c r="H13484" i="1"/>
  <c r="I13484" i="1"/>
  <c r="G13485" i="1"/>
  <c r="H13485" i="1"/>
  <c r="I13485" i="1"/>
  <c r="G13486" i="1"/>
  <c r="H13486" i="1"/>
  <c r="I13486" i="1"/>
  <c r="G13487" i="1"/>
  <c r="H13487" i="1"/>
  <c r="I13487" i="1"/>
  <c r="G13488" i="1"/>
  <c r="H13488" i="1"/>
  <c r="I13488" i="1"/>
  <c r="G13489" i="1"/>
  <c r="H13489" i="1"/>
  <c r="I13489" i="1"/>
  <c r="G13490" i="1"/>
  <c r="H13490" i="1"/>
  <c r="I13490" i="1"/>
  <c r="G13491" i="1"/>
  <c r="H13491" i="1"/>
  <c r="I13491" i="1"/>
  <c r="G13492" i="1"/>
  <c r="H13492" i="1"/>
  <c r="I13492" i="1"/>
  <c r="G13493" i="1"/>
  <c r="H13493" i="1"/>
  <c r="I13493" i="1"/>
  <c r="G13494" i="1"/>
  <c r="H13494" i="1"/>
  <c r="I13494" i="1"/>
  <c r="G13495" i="1"/>
  <c r="H13495" i="1"/>
  <c r="I13495" i="1"/>
  <c r="G13496" i="1"/>
  <c r="H13496" i="1"/>
  <c r="I13496" i="1"/>
  <c r="G13497" i="1"/>
  <c r="H13497" i="1"/>
  <c r="I13497" i="1"/>
  <c r="G13498" i="1"/>
  <c r="H13498" i="1"/>
  <c r="I13498" i="1"/>
  <c r="G13499" i="1"/>
  <c r="H13499" i="1"/>
  <c r="I13499" i="1"/>
  <c r="G13500" i="1"/>
  <c r="H13500" i="1"/>
  <c r="I13500" i="1"/>
  <c r="G13501" i="1"/>
  <c r="H13501" i="1"/>
  <c r="I13501" i="1"/>
  <c r="G13502" i="1"/>
  <c r="H13502" i="1"/>
  <c r="I13502" i="1"/>
  <c r="G13503" i="1"/>
  <c r="H13503" i="1"/>
  <c r="I13503" i="1"/>
  <c r="G13504" i="1"/>
  <c r="H13504" i="1"/>
  <c r="I13504" i="1"/>
  <c r="G13505" i="1"/>
  <c r="H13505" i="1"/>
  <c r="I13505" i="1"/>
  <c r="G13506" i="1"/>
  <c r="H13506" i="1"/>
  <c r="I13506" i="1"/>
  <c r="G13507" i="1"/>
  <c r="H13507" i="1"/>
  <c r="I13507" i="1"/>
  <c r="G13508" i="1"/>
  <c r="H13508" i="1"/>
  <c r="I13508" i="1"/>
  <c r="G13509" i="1"/>
  <c r="H13509" i="1"/>
  <c r="I13509" i="1"/>
  <c r="G13510" i="1"/>
  <c r="H13510" i="1"/>
  <c r="I13510" i="1"/>
  <c r="G13511" i="1"/>
  <c r="H13511" i="1"/>
  <c r="I13511" i="1"/>
  <c r="G13512" i="1"/>
  <c r="H13512" i="1"/>
  <c r="I13512" i="1"/>
  <c r="G13513" i="1"/>
  <c r="H13513" i="1"/>
  <c r="I13513" i="1"/>
  <c r="G13514" i="1"/>
  <c r="H13514" i="1"/>
  <c r="I13514" i="1"/>
  <c r="G13515" i="1"/>
  <c r="H13515" i="1"/>
  <c r="I13515" i="1"/>
  <c r="G13516" i="1"/>
  <c r="H13516" i="1"/>
  <c r="I13516" i="1"/>
  <c r="G13517" i="1"/>
  <c r="H13517" i="1"/>
  <c r="I13517" i="1"/>
  <c r="G13518" i="1"/>
  <c r="H13518" i="1"/>
  <c r="I13518" i="1"/>
  <c r="G13519" i="1"/>
  <c r="H13519" i="1"/>
  <c r="I13519" i="1"/>
  <c r="G13520" i="1"/>
  <c r="H13520" i="1"/>
  <c r="I13520" i="1"/>
  <c r="G13521" i="1"/>
  <c r="H13521" i="1"/>
  <c r="I13521" i="1"/>
  <c r="G13522" i="1"/>
  <c r="H13522" i="1"/>
  <c r="I13522" i="1"/>
  <c r="G13523" i="1"/>
  <c r="H13523" i="1"/>
  <c r="I13523" i="1"/>
  <c r="G13524" i="1"/>
  <c r="H13524" i="1"/>
  <c r="I13524" i="1"/>
  <c r="G13525" i="1"/>
  <c r="H13525" i="1"/>
  <c r="I13525" i="1"/>
  <c r="G13526" i="1"/>
  <c r="H13526" i="1"/>
  <c r="I13526" i="1"/>
  <c r="G13527" i="1"/>
  <c r="H13527" i="1"/>
  <c r="I13527" i="1"/>
  <c r="G13528" i="1"/>
  <c r="H13528" i="1"/>
  <c r="I13528" i="1"/>
  <c r="G13529" i="1"/>
  <c r="H13529" i="1"/>
  <c r="I13529" i="1"/>
  <c r="G13530" i="1"/>
  <c r="H13530" i="1"/>
  <c r="I13530" i="1"/>
  <c r="G13531" i="1"/>
  <c r="H13531" i="1"/>
  <c r="I13531" i="1"/>
  <c r="G13532" i="1"/>
  <c r="H13532" i="1"/>
  <c r="I13532" i="1"/>
  <c r="G13533" i="1"/>
  <c r="H13533" i="1"/>
  <c r="I13533" i="1"/>
  <c r="G13534" i="1"/>
  <c r="H13534" i="1"/>
  <c r="I13534" i="1"/>
  <c r="G13535" i="1"/>
  <c r="H13535" i="1"/>
  <c r="I13535" i="1"/>
  <c r="G13536" i="1"/>
  <c r="H13536" i="1"/>
  <c r="I13536" i="1"/>
  <c r="G13537" i="1"/>
  <c r="H13537" i="1"/>
  <c r="I13537" i="1"/>
  <c r="G13538" i="1"/>
  <c r="H13538" i="1"/>
  <c r="I13538" i="1"/>
  <c r="G13539" i="1"/>
  <c r="H13539" i="1"/>
  <c r="I13539" i="1"/>
  <c r="G13540" i="1"/>
  <c r="H13540" i="1"/>
  <c r="I13540" i="1"/>
  <c r="G13541" i="1"/>
  <c r="H13541" i="1"/>
  <c r="I13541" i="1"/>
  <c r="G13542" i="1"/>
  <c r="H13542" i="1"/>
  <c r="I13542" i="1"/>
  <c r="G13543" i="1"/>
  <c r="H13543" i="1"/>
  <c r="I13543" i="1"/>
  <c r="G13544" i="1"/>
  <c r="H13544" i="1"/>
  <c r="I13544" i="1"/>
  <c r="G13545" i="1"/>
  <c r="H13545" i="1"/>
  <c r="I13545" i="1"/>
  <c r="G13546" i="1"/>
  <c r="H13546" i="1"/>
  <c r="I13546" i="1"/>
  <c r="G13547" i="1"/>
  <c r="H13547" i="1"/>
  <c r="I13547" i="1"/>
  <c r="G13548" i="1"/>
  <c r="H13548" i="1"/>
  <c r="I13548" i="1"/>
  <c r="G13549" i="1"/>
  <c r="H13549" i="1"/>
  <c r="I13549" i="1"/>
  <c r="G13550" i="1"/>
  <c r="H13550" i="1"/>
  <c r="I13550" i="1"/>
  <c r="G13551" i="1"/>
  <c r="H13551" i="1"/>
  <c r="I13551" i="1"/>
  <c r="G13552" i="1"/>
  <c r="H13552" i="1"/>
  <c r="I13552" i="1"/>
  <c r="G13553" i="1"/>
  <c r="H13553" i="1"/>
  <c r="I13553" i="1"/>
  <c r="G13554" i="1"/>
  <c r="H13554" i="1"/>
  <c r="I13554" i="1"/>
  <c r="G13555" i="1"/>
  <c r="H13555" i="1"/>
  <c r="I13555" i="1"/>
  <c r="G13556" i="1"/>
  <c r="H13556" i="1"/>
  <c r="I13556" i="1"/>
  <c r="G13557" i="1"/>
  <c r="H13557" i="1"/>
  <c r="I13557" i="1"/>
  <c r="G13558" i="1"/>
  <c r="H13558" i="1"/>
  <c r="I13558" i="1"/>
  <c r="G13559" i="1"/>
  <c r="H13559" i="1"/>
  <c r="I13559" i="1"/>
  <c r="G13560" i="1"/>
  <c r="H13560" i="1"/>
  <c r="I13560" i="1"/>
  <c r="G13561" i="1"/>
  <c r="H13561" i="1"/>
  <c r="I13561" i="1"/>
  <c r="G13562" i="1"/>
  <c r="H13562" i="1"/>
  <c r="I13562" i="1"/>
  <c r="G13563" i="1"/>
  <c r="H13563" i="1"/>
  <c r="I13563" i="1"/>
  <c r="G13564" i="1"/>
  <c r="H13564" i="1"/>
  <c r="I13564" i="1"/>
  <c r="G13565" i="1"/>
  <c r="H13565" i="1"/>
  <c r="I13565" i="1"/>
  <c r="G13566" i="1"/>
  <c r="H13566" i="1"/>
  <c r="I13566" i="1"/>
  <c r="G13567" i="1"/>
  <c r="H13567" i="1"/>
  <c r="I13567" i="1"/>
  <c r="G13568" i="1"/>
  <c r="H13568" i="1"/>
  <c r="I13568" i="1"/>
  <c r="G13569" i="1"/>
  <c r="H13569" i="1"/>
  <c r="I13569" i="1"/>
  <c r="G13570" i="1"/>
  <c r="H13570" i="1"/>
  <c r="I13570" i="1"/>
  <c r="G13571" i="1"/>
  <c r="H13571" i="1"/>
  <c r="I13571" i="1"/>
  <c r="G13572" i="1"/>
  <c r="H13572" i="1"/>
  <c r="I13572" i="1"/>
  <c r="G13573" i="1"/>
  <c r="H13573" i="1"/>
  <c r="I13573" i="1"/>
  <c r="G13574" i="1"/>
  <c r="H13574" i="1"/>
  <c r="I13574" i="1"/>
  <c r="G13575" i="1"/>
  <c r="H13575" i="1"/>
  <c r="I13575" i="1"/>
  <c r="G13576" i="1"/>
  <c r="H13576" i="1"/>
  <c r="I13576" i="1"/>
  <c r="G13577" i="1"/>
  <c r="H13577" i="1"/>
  <c r="I13577" i="1"/>
  <c r="G13578" i="1"/>
  <c r="H13578" i="1"/>
  <c r="I13578" i="1"/>
  <c r="G13579" i="1"/>
  <c r="H13579" i="1"/>
  <c r="I13579" i="1"/>
  <c r="G13580" i="1"/>
  <c r="H13580" i="1"/>
  <c r="I13580" i="1"/>
  <c r="G13581" i="1"/>
  <c r="H13581" i="1"/>
  <c r="I13581" i="1"/>
  <c r="G13582" i="1"/>
  <c r="H13582" i="1"/>
  <c r="I13582" i="1"/>
  <c r="G13583" i="1"/>
  <c r="H13583" i="1"/>
  <c r="I13583" i="1"/>
  <c r="G13584" i="1"/>
  <c r="H13584" i="1"/>
  <c r="I13584" i="1"/>
  <c r="G13585" i="1"/>
  <c r="H13585" i="1"/>
  <c r="I13585" i="1"/>
  <c r="G13586" i="1"/>
  <c r="H13586" i="1"/>
  <c r="I13586" i="1"/>
  <c r="G13587" i="1"/>
  <c r="H13587" i="1"/>
  <c r="I13587" i="1"/>
  <c r="G13588" i="1"/>
  <c r="H13588" i="1"/>
  <c r="I13588" i="1"/>
  <c r="G13589" i="1"/>
  <c r="H13589" i="1"/>
  <c r="I13589" i="1"/>
  <c r="G13590" i="1"/>
  <c r="H13590" i="1"/>
  <c r="I13590" i="1"/>
  <c r="G13591" i="1"/>
  <c r="H13591" i="1"/>
  <c r="I13591" i="1"/>
  <c r="G13592" i="1"/>
  <c r="H13592" i="1"/>
  <c r="I13592" i="1"/>
  <c r="G13593" i="1"/>
  <c r="H13593" i="1"/>
  <c r="I13593" i="1"/>
  <c r="G13594" i="1"/>
  <c r="H13594" i="1"/>
  <c r="I13594" i="1"/>
  <c r="G13595" i="1"/>
  <c r="H13595" i="1"/>
  <c r="I13595" i="1"/>
  <c r="G13596" i="1"/>
  <c r="H13596" i="1"/>
  <c r="I13596" i="1"/>
  <c r="G13597" i="1"/>
  <c r="H13597" i="1"/>
  <c r="I13597" i="1"/>
  <c r="G13598" i="1"/>
  <c r="H13598" i="1"/>
  <c r="I13598" i="1"/>
  <c r="G13599" i="1"/>
  <c r="H13599" i="1"/>
  <c r="I13599" i="1"/>
  <c r="G13600" i="1"/>
  <c r="H13600" i="1"/>
  <c r="I13600" i="1"/>
  <c r="G13601" i="1"/>
  <c r="H13601" i="1"/>
  <c r="I13601" i="1"/>
  <c r="G13602" i="1"/>
  <c r="H13602" i="1"/>
  <c r="I13602" i="1"/>
  <c r="G13603" i="1"/>
  <c r="H13603" i="1"/>
  <c r="I13603" i="1"/>
  <c r="G13604" i="1"/>
  <c r="H13604" i="1"/>
  <c r="I13604" i="1"/>
  <c r="G13605" i="1"/>
  <c r="H13605" i="1"/>
  <c r="I13605" i="1"/>
  <c r="G13606" i="1"/>
  <c r="H13606" i="1"/>
  <c r="I13606" i="1"/>
  <c r="G13607" i="1"/>
  <c r="H13607" i="1"/>
  <c r="I13607" i="1"/>
  <c r="G13608" i="1"/>
  <c r="H13608" i="1"/>
  <c r="I13608" i="1"/>
  <c r="G13609" i="1"/>
  <c r="H13609" i="1"/>
  <c r="I13609" i="1"/>
  <c r="G13610" i="1"/>
  <c r="H13610" i="1"/>
  <c r="I13610" i="1"/>
  <c r="G13611" i="1"/>
  <c r="H13611" i="1"/>
  <c r="I13611" i="1"/>
  <c r="G13612" i="1"/>
  <c r="H13612" i="1"/>
  <c r="I13612" i="1"/>
  <c r="G13613" i="1"/>
  <c r="H13613" i="1"/>
  <c r="I13613" i="1"/>
  <c r="G13614" i="1"/>
  <c r="H13614" i="1"/>
  <c r="I13614" i="1"/>
  <c r="G13615" i="1"/>
  <c r="H13615" i="1"/>
  <c r="I13615" i="1"/>
  <c r="G13616" i="1"/>
  <c r="H13616" i="1"/>
  <c r="I13616" i="1"/>
  <c r="G13617" i="1"/>
  <c r="H13617" i="1"/>
  <c r="I13617" i="1"/>
  <c r="G13618" i="1"/>
  <c r="H13618" i="1"/>
  <c r="I13618" i="1"/>
  <c r="G13619" i="1"/>
  <c r="H13619" i="1"/>
  <c r="I13619" i="1"/>
  <c r="G13620" i="1"/>
  <c r="H13620" i="1"/>
  <c r="I13620" i="1"/>
  <c r="G13621" i="1"/>
  <c r="H13621" i="1"/>
  <c r="I13621" i="1"/>
  <c r="G13622" i="1"/>
  <c r="H13622" i="1"/>
  <c r="I13622" i="1"/>
  <c r="G13623" i="1"/>
  <c r="H13623" i="1"/>
  <c r="I13623" i="1"/>
  <c r="G13624" i="1"/>
  <c r="H13624" i="1"/>
  <c r="I13624" i="1"/>
  <c r="G13625" i="1"/>
  <c r="H13625" i="1"/>
  <c r="I13625" i="1"/>
  <c r="G13626" i="1"/>
  <c r="H13626" i="1"/>
  <c r="I13626" i="1"/>
  <c r="G13627" i="1"/>
  <c r="H13627" i="1"/>
  <c r="I13627" i="1"/>
  <c r="G13628" i="1"/>
  <c r="H13628" i="1"/>
  <c r="I13628" i="1"/>
  <c r="G13629" i="1"/>
  <c r="H13629" i="1"/>
  <c r="I13629" i="1"/>
  <c r="G13630" i="1"/>
  <c r="H13630" i="1"/>
  <c r="I13630" i="1"/>
  <c r="G13631" i="1"/>
  <c r="H13631" i="1"/>
  <c r="I13631" i="1"/>
  <c r="G13632" i="1"/>
  <c r="H13632" i="1"/>
  <c r="I13632" i="1"/>
  <c r="G13633" i="1"/>
  <c r="H13633" i="1"/>
  <c r="I13633" i="1"/>
  <c r="G13634" i="1"/>
  <c r="H13634" i="1"/>
  <c r="I13634" i="1"/>
  <c r="G13635" i="1"/>
  <c r="H13635" i="1"/>
  <c r="I13635" i="1"/>
  <c r="G13636" i="1"/>
  <c r="H13636" i="1"/>
  <c r="I13636" i="1"/>
  <c r="G13637" i="1"/>
  <c r="H13637" i="1"/>
  <c r="I13637" i="1"/>
  <c r="G13638" i="1"/>
  <c r="H13638" i="1"/>
  <c r="I13638" i="1"/>
  <c r="G13639" i="1"/>
  <c r="H13639" i="1"/>
  <c r="I13639" i="1"/>
  <c r="G13640" i="1"/>
  <c r="H13640" i="1"/>
  <c r="I13640" i="1"/>
  <c r="G13641" i="1"/>
  <c r="H13641" i="1"/>
  <c r="I13641" i="1"/>
  <c r="G13642" i="1"/>
  <c r="H13642" i="1"/>
  <c r="I13642" i="1"/>
  <c r="G13643" i="1"/>
  <c r="H13643" i="1"/>
  <c r="I13643" i="1"/>
  <c r="G13644" i="1"/>
  <c r="H13644" i="1"/>
  <c r="I13644" i="1"/>
  <c r="G13645" i="1"/>
  <c r="H13645" i="1"/>
  <c r="I13645" i="1"/>
  <c r="G13646" i="1"/>
  <c r="H13646" i="1"/>
  <c r="I13646" i="1"/>
  <c r="G13647" i="1"/>
  <c r="H13647" i="1"/>
  <c r="I13647" i="1"/>
  <c r="G13648" i="1"/>
  <c r="H13648" i="1"/>
  <c r="I13648" i="1"/>
  <c r="G13649" i="1"/>
  <c r="H13649" i="1"/>
  <c r="I13649" i="1"/>
  <c r="G13650" i="1"/>
  <c r="H13650" i="1"/>
  <c r="I13650" i="1"/>
  <c r="G13651" i="1"/>
  <c r="H13651" i="1"/>
  <c r="I13651" i="1"/>
  <c r="G13652" i="1"/>
  <c r="H13652" i="1"/>
  <c r="I13652" i="1"/>
  <c r="G13653" i="1"/>
  <c r="H13653" i="1"/>
  <c r="I13653" i="1"/>
  <c r="G13654" i="1"/>
  <c r="H13654" i="1"/>
  <c r="I13654" i="1"/>
  <c r="G13655" i="1"/>
  <c r="H13655" i="1"/>
  <c r="I13655" i="1"/>
  <c r="G13656" i="1"/>
  <c r="H13656" i="1"/>
  <c r="I13656" i="1"/>
  <c r="G13657" i="1"/>
  <c r="H13657" i="1"/>
  <c r="I13657" i="1"/>
  <c r="G13658" i="1"/>
  <c r="H13658" i="1"/>
  <c r="I13658" i="1"/>
  <c r="G13659" i="1"/>
  <c r="H13659" i="1"/>
  <c r="I13659" i="1"/>
  <c r="G13660" i="1"/>
  <c r="H13660" i="1"/>
  <c r="I13660" i="1"/>
  <c r="G13661" i="1"/>
  <c r="H13661" i="1"/>
  <c r="I13661" i="1"/>
  <c r="G13662" i="1"/>
  <c r="H13662" i="1"/>
  <c r="I13662" i="1"/>
  <c r="G13663" i="1"/>
  <c r="H13663" i="1"/>
  <c r="I13663" i="1"/>
  <c r="G13664" i="1"/>
  <c r="H13664" i="1"/>
  <c r="I13664" i="1"/>
  <c r="G13665" i="1"/>
  <c r="H13665" i="1"/>
  <c r="I13665" i="1"/>
  <c r="G13666" i="1"/>
  <c r="H13666" i="1"/>
  <c r="I13666" i="1"/>
  <c r="G13667" i="1"/>
  <c r="H13667" i="1"/>
  <c r="I13667" i="1"/>
  <c r="G13668" i="1"/>
  <c r="H13668" i="1"/>
  <c r="I13668" i="1"/>
  <c r="G13669" i="1"/>
  <c r="H13669" i="1"/>
  <c r="I13669" i="1"/>
  <c r="G13670" i="1"/>
  <c r="H13670" i="1"/>
  <c r="I13670" i="1"/>
  <c r="G13671" i="1"/>
  <c r="H13671" i="1"/>
  <c r="I13671" i="1"/>
  <c r="G13672" i="1"/>
  <c r="H13672" i="1"/>
  <c r="I13672" i="1"/>
  <c r="G13673" i="1"/>
  <c r="H13673" i="1"/>
  <c r="I13673" i="1"/>
  <c r="G13674" i="1"/>
  <c r="H13674" i="1"/>
  <c r="I13674" i="1"/>
  <c r="G13675" i="1"/>
  <c r="H13675" i="1"/>
  <c r="I13675" i="1"/>
  <c r="G13676" i="1"/>
  <c r="H13676" i="1"/>
  <c r="I13676" i="1"/>
  <c r="G13677" i="1"/>
  <c r="H13677" i="1"/>
  <c r="I13677" i="1"/>
  <c r="G13678" i="1"/>
  <c r="H13678" i="1"/>
  <c r="I13678" i="1"/>
  <c r="G13679" i="1"/>
  <c r="H13679" i="1"/>
  <c r="I13679" i="1"/>
  <c r="G13680" i="1"/>
  <c r="H13680" i="1"/>
  <c r="I13680" i="1"/>
  <c r="G13681" i="1"/>
  <c r="H13681" i="1"/>
  <c r="I13681" i="1"/>
  <c r="G13682" i="1"/>
  <c r="H13682" i="1"/>
  <c r="I13682" i="1"/>
  <c r="G13683" i="1"/>
  <c r="H13683" i="1"/>
  <c r="I13683" i="1"/>
  <c r="G13684" i="1"/>
  <c r="H13684" i="1"/>
  <c r="I13684" i="1"/>
  <c r="G13685" i="1"/>
  <c r="H13685" i="1"/>
  <c r="I13685" i="1"/>
  <c r="G13686" i="1"/>
  <c r="H13686" i="1"/>
  <c r="I13686" i="1"/>
  <c r="G13687" i="1"/>
  <c r="H13687" i="1"/>
  <c r="I13687" i="1"/>
  <c r="G13688" i="1"/>
  <c r="H13688" i="1"/>
  <c r="I13688" i="1"/>
  <c r="G13689" i="1"/>
  <c r="H13689" i="1"/>
  <c r="I13689" i="1"/>
  <c r="G13690" i="1"/>
  <c r="H13690" i="1"/>
  <c r="I13690" i="1"/>
  <c r="G13691" i="1"/>
  <c r="H13691" i="1"/>
  <c r="I13691" i="1"/>
  <c r="G13692" i="1"/>
  <c r="H13692" i="1"/>
  <c r="I13692" i="1"/>
  <c r="G13693" i="1"/>
  <c r="H13693" i="1"/>
  <c r="I13693" i="1"/>
  <c r="G13694" i="1"/>
  <c r="H13694" i="1"/>
  <c r="I13694" i="1"/>
  <c r="G13695" i="1"/>
  <c r="H13695" i="1"/>
  <c r="I13695" i="1"/>
  <c r="G13696" i="1"/>
  <c r="H13696" i="1"/>
  <c r="I13696" i="1"/>
  <c r="G13697" i="1"/>
  <c r="H13697" i="1"/>
  <c r="I13697" i="1"/>
  <c r="G13698" i="1"/>
  <c r="H13698" i="1"/>
  <c r="I13698" i="1"/>
  <c r="G13699" i="1"/>
  <c r="H13699" i="1"/>
  <c r="I13699" i="1"/>
  <c r="G13700" i="1"/>
  <c r="H13700" i="1"/>
  <c r="I13700" i="1"/>
  <c r="G13701" i="1"/>
  <c r="H13701" i="1"/>
  <c r="I13701" i="1"/>
  <c r="G13702" i="1"/>
  <c r="H13702" i="1"/>
  <c r="I13702" i="1"/>
  <c r="G13703" i="1"/>
  <c r="H13703" i="1"/>
  <c r="I13703" i="1"/>
  <c r="G13704" i="1"/>
  <c r="H13704" i="1"/>
  <c r="I13704" i="1"/>
  <c r="G13705" i="1"/>
  <c r="H13705" i="1"/>
  <c r="I13705" i="1"/>
  <c r="G13706" i="1"/>
  <c r="H13706" i="1"/>
  <c r="I13706" i="1"/>
  <c r="G13707" i="1"/>
  <c r="H13707" i="1"/>
  <c r="I13707" i="1"/>
  <c r="G13708" i="1"/>
  <c r="H13708" i="1"/>
  <c r="I13708" i="1"/>
  <c r="G13709" i="1"/>
  <c r="H13709" i="1"/>
  <c r="I13709" i="1"/>
  <c r="G13710" i="1"/>
  <c r="H13710" i="1"/>
  <c r="I13710" i="1"/>
  <c r="G13711" i="1"/>
  <c r="H13711" i="1"/>
  <c r="I13711" i="1"/>
  <c r="G13712" i="1"/>
  <c r="H13712" i="1"/>
  <c r="I13712" i="1"/>
  <c r="G13713" i="1"/>
  <c r="H13713" i="1"/>
  <c r="I13713" i="1"/>
  <c r="G13714" i="1"/>
  <c r="H13714" i="1"/>
  <c r="I13714" i="1"/>
  <c r="G13715" i="1"/>
  <c r="H13715" i="1"/>
  <c r="I13715" i="1"/>
  <c r="G13716" i="1"/>
  <c r="H13716" i="1"/>
  <c r="I13716" i="1"/>
  <c r="G13717" i="1"/>
  <c r="H13717" i="1"/>
  <c r="I13717" i="1"/>
  <c r="G13718" i="1"/>
  <c r="H13718" i="1"/>
  <c r="I13718" i="1"/>
  <c r="G13719" i="1"/>
  <c r="H13719" i="1"/>
  <c r="I13719" i="1"/>
  <c r="G13720" i="1"/>
  <c r="H13720" i="1"/>
  <c r="I13720" i="1"/>
  <c r="G13721" i="1"/>
  <c r="H13721" i="1"/>
  <c r="I13721" i="1"/>
  <c r="G13722" i="1"/>
  <c r="H13722" i="1"/>
  <c r="I13722" i="1"/>
  <c r="G13723" i="1"/>
  <c r="H13723" i="1"/>
  <c r="I13723" i="1"/>
  <c r="G13724" i="1"/>
  <c r="H13724" i="1"/>
  <c r="I13724" i="1"/>
  <c r="G13725" i="1"/>
  <c r="H13725" i="1"/>
  <c r="I13725" i="1"/>
  <c r="G13726" i="1"/>
  <c r="H13726" i="1"/>
  <c r="I13726" i="1"/>
  <c r="G13727" i="1"/>
  <c r="H13727" i="1"/>
  <c r="I13727" i="1"/>
  <c r="G13728" i="1"/>
  <c r="H13728" i="1"/>
  <c r="I13728" i="1"/>
  <c r="G13729" i="1"/>
  <c r="H13729" i="1"/>
  <c r="I13729" i="1"/>
  <c r="G13730" i="1"/>
  <c r="H13730" i="1"/>
  <c r="I13730" i="1"/>
  <c r="G13731" i="1"/>
  <c r="H13731" i="1"/>
  <c r="I13731" i="1"/>
  <c r="G13732" i="1"/>
  <c r="H13732" i="1"/>
  <c r="I13732" i="1"/>
  <c r="G13733" i="1"/>
  <c r="H13733" i="1"/>
  <c r="I13733" i="1"/>
  <c r="G13734" i="1"/>
  <c r="H13734" i="1"/>
  <c r="I13734" i="1"/>
  <c r="G13735" i="1"/>
  <c r="H13735" i="1"/>
  <c r="I13735" i="1"/>
  <c r="G13736" i="1"/>
  <c r="H13736" i="1"/>
  <c r="I13736" i="1"/>
  <c r="G13737" i="1"/>
  <c r="H13737" i="1"/>
  <c r="I13737" i="1"/>
  <c r="G13738" i="1"/>
  <c r="H13738" i="1"/>
  <c r="I13738" i="1"/>
  <c r="G13739" i="1"/>
  <c r="H13739" i="1"/>
  <c r="I13739" i="1"/>
  <c r="G13740" i="1"/>
  <c r="H13740" i="1"/>
  <c r="I13740" i="1"/>
  <c r="G13741" i="1"/>
  <c r="H13741" i="1"/>
  <c r="I13741" i="1"/>
  <c r="G13742" i="1"/>
  <c r="H13742" i="1"/>
  <c r="I13742" i="1"/>
  <c r="G13743" i="1"/>
  <c r="H13743" i="1"/>
  <c r="I13743" i="1"/>
  <c r="G13744" i="1"/>
  <c r="H13744" i="1"/>
  <c r="I13744" i="1"/>
  <c r="G13745" i="1"/>
  <c r="H13745" i="1"/>
  <c r="I13745" i="1"/>
  <c r="G13746" i="1"/>
  <c r="H13746" i="1"/>
  <c r="I13746" i="1"/>
  <c r="G13747" i="1"/>
  <c r="H13747" i="1"/>
  <c r="I13747" i="1"/>
  <c r="G13748" i="1"/>
  <c r="H13748" i="1"/>
  <c r="I13748" i="1"/>
  <c r="G13749" i="1"/>
  <c r="H13749" i="1"/>
  <c r="I13749" i="1"/>
  <c r="G13750" i="1"/>
  <c r="H13750" i="1"/>
  <c r="I13750" i="1"/>
  <c r="G13751" i="1"/>
  <c r="H13751" i="1"/>
  <c r="I13751" i="1"/>
  <c r="G13752" i="1"/>
  <c r="H13752" i="1"/>
  <c r="I13752" i="1"/>
  <c r="G13753" i="1"/>
  <c r="H13753" i="1"/>
  <c r="I13753" i="1"/>
  <c r="G13754" i="1"/>
  <c r="H13754" i="1"/>
  <c r="I13754" i="1"/>
  <c r="G13755" i="1"/>
  <c r="H13755" i="1"/>
  <c r="I13755" i="1"/>
  <c r="G13756" i="1"/>
  <c r="H13756" i="1"/>
  <c r="I13756" i="1"/>
  <c r="G13757" i="1"/>
  <c r="H13757" i="1"/>
  <c r="I13757" i="1"/>
  <c r="G13758" i="1"/>
  <c r="H13758" i="1"/>
  <c r="I13758" i="1"/>
  <c r="G13759" i="1"/>
  <c r="H13759" i="1"/>
  <c r="I13759" i="1"/>
  <c r="G13760" i="1"/>
  <c r="H13760" i="1"/>
  <c r="I13760" i="1"/>
  <c r="G13761" i="1"/>
  <c r="H13761" i="1"/>
  <c r="I13761" i="1"/>
  <c r="G13762" i="1"/>
  <c r="H13762" i="1"/>
  <c r="I13762" i="1"/>
  <c r="G13763" i="1"/>
  <c r="H13763" i="1"/>
  <c r="I13763" i="1"/>
  <c r="G13764" i="1"/>
  <c r="H13764" i="1"/>
  <c r="I13764" i="1"/>
  <c r="G13765" i="1"/>
  <c r="H13765" i="1"/>
  <c r="I13765" i="1"/>
  <c r="G13766" i="1"/>
  <c r="H13766" i="1"/>
  <c r="I13766" i="1"/>
  <c r="G13767" i="1"/>
  <c r="H13767" i="1"/>
  <c r="I13767" i="1"/>
  <c r="G13768" i="1"/>
  <c r="H13768" i="1"/>
  <c r="I13768" i="1"/>
  <c r="G13769" i="1"/>
  <c r="H13769" i="1"/>
  <c r="I13769" i="1"/>
  <c r="G13770" i="1"/>
  <c r="H13770" i="1"/>
  <c r="I13770" i="1"/>
  <c r="G13771" i="1"/>
  <c r="H13771" i="1"/>
  <c r="I13771" i="1"/>
  <c r="G13772" i="1"/>
  <c r="H13772" i="1"/>
  <c r="I13772" i="1"/>
  <c r="G13773" i="1"/>
  <c r="H13773" i="1"/>
  <c r="I13773" i="1"/>
  <c r="G13774" i="1"/>
  <c r="H13774" i="1"/>
  <c r="I13774" i="1"/>
  <c r="G13775" i="1"/>
  <c r="H13775" i="1"/>
  <c r="I13775" i="1"/>
  <c r="G13776" i="1"/>
  <c r="H13776" i="1"/>
  <c r="I13776" i="1"/>
  <c r="G13777" i="1"/>
  <c r="H13777" i="1"/>
  <c r="I13777" i="1"/>
  <c r="G13778" i="1"/>
  <c r="H13778" i="1"/>
  <c r="I13778" i="1"/>
  <c r="G13779" i="1"/>
  <c r="H13779" i="1"/>
  <c r="I13779" i="1"/>
  <c r="G13780" i="1"/>
  <c r="H13780" i="1"/>
  <c r="I13780" i="1"/>
  <c r="G13781" i="1"/>
  <c r="H13781" i="1"/>
  <c r="I13781" i="1"/>
  <c r="G13782" i="1"/>
  <c r="H13782" i="1"/>
  <c r="I13782" i="1"/>
  <c r="G13783" i="1"/>
  <c r="H13783" i="1"/>
  <c r="I13783" i="1"/>
  <c r="G13784" i="1"/>
  <c r="H13784" i="1"/>
  <c r="I13784" i="1"/>
  <c r="G13785" i="1"/>
  <c r="H13785" i="1"/>
  <c r="I13785" i="1"/>
  <c r="G13786" i="1"/>
  <c r="H13786" i="1"/>
  <c r="I13786" i="1"/>
  <c r="G13787" i="1"/>
  <c r="H13787" i="1"/>
  <c r="I13787" i="1"/>
  <c r="G13788" i="1"/>
  <c r="H13788" i="1"/>
  <c r="I13788" i="1"/>
  <c r="G13789" i="1"/>
  <c r="H13789" i="1"/>
  <c r="I13789" i="1"/>
  <c r="G13790" i="1"/>
  <c r="H13790" i="1"/>
  <c r="I13790" i="1"/>
  <c r="G13791" i="1"/>
  <c r="H13791" i="1"/>
  <c r="I13791" i="1"/>
  <c r="G13792" i="1"/>
  <c r="H13792" i="1"/>
  <c r="I13792" i="1"/>
  <c r="G13793" i="1"/>
  <c r="H13793" i="1"/>
  <c r="I13793" i="1"/>
  <c r="G13794" i="1"/>
  <c r="H13794" i="1"/>
  <c r="I13794" i="1"/>
  <c r="G13795" i="1"/>
  <c r="H13795" i="1"/>
  <c r="I13795" i="1"/>
  <c r="G13796" i="1"/>
  <c r="H13796" i="1"/>
  <c r="I13796" i="1"/>
  <c r="G13797" i="1"/>
  <c r="H13797" i="1"/>
  <c r="I13797" i="1"/>
  <c r="G13798" i="1"/>
  <c r="H13798" i="1"/>
  <c r="I13798" i="1"/>
  <c r="G13799" i="1"/>
  <c r="H13799" i="1"/>
  <c r="I13799" i="1"/>
  <c r="G13800" i="1"/>
  <c r="H13800" i="1"/>
  <c r="I13800" i="1"/>
  <c r="G13801" i="1"/>
  <c r="H13801" i="1"/>
  <c r="I13801" i="1"/>
  <c r="G13802" i="1"/>
  <c r="H13802" i="1"/>
  <c r="I13802" i="1"/>
  <c r="G13803" i="1"/>
  <c r="H13803" i="1"/>
  <c r="I13803" i="1"/>
  <c r="G13804" i="1"/>
  <c r="H13804" i="1"/>
  <c r="I13804" i="1"/>
  <c r="G13805" i="1"/>
  <c r="H13805" i="1"/>
  <c r="I13805" i="1"/>
  <c r="G13806" i="1"/>
  <c r="H13806" i="1"/>
  <c r="I13806" i="1"/>
  <c r="G13807" i="1"/>
  <c r="H13807" i="1"/>
  <c r="I13807" i="1"/>
  <c r="G13808" i="1"/>
  <c r="H13808" i="1"/>
  <c r="I13808" i="1"/>
  <c r="G13809" i="1"/>
  <c r="H13809" i="1"/>
  <c r="I13809" i="1"/>
  <c r="G13810" i="1"/>
  <c r="H13810" i="1"/>
  <c r="I13810" i="1"/>
  <c r="G13811" i="1"/>
  <c r="H13811" i="1"/>
  <c r="I13811" i="1"/>
  <c r="G13812" i="1"/>
  <c r="H13812" i="1"/>
  <c r="I13812" i="1"/>
  <c r="G13813" i="1"/>
  <c r="H13813" i="1"/>
  <c r="I13813" i="1"/>
  <c r="G13814" i="1"/>
  <c r="H13814" i="1"/>
  <c r="I13814" i="1"/>
  <c r="G13815" i="1"/>
  <c r="H13815" i="1"/>
  <c r="I13815" i="1"/>
  <c r="G13816" i="1"/>
  <c r="H13816" i="1"/>
  <c r="I13816" i="1"/>
  <c r="G13817" i="1"/>
  <c r="H13817" i="1"/>
  <c r="I13817" i="1"/>
  <c r="G13818" i="1"/>
  <c r="H13818" i="1"/>
  <c r="I13818" i="1"/>
  <c r="G13819" i="1"/>
  <c r="H13819" i="1"/>
  <c r="I13819" i="1"/>
  <c r="G13820" i="1"/>
  <c r="H13820" i="1"/>
  <c r="I13820" i="1"/>
  <c r="G13821" i="1"/>
  <c r="H13821" i="1"/>
  <c r="I13821" i="1"/>
  <c r="G13822" i="1"/>
  <c r="H13822" i="1"/>
  <c r="I13822" i="1"/>
  <c r="G13823" i="1"/>
  <c r="H13823" i="1"/>
  <c r="I13823" i="1"/>
  <c r="G13824" i="1"/>
  <c r="H13824" i="1"/>
  <c r="I13824" i="1"/>
  <c r="G13825" i="1"/>
  <c r="H13825" i="1"/>
  <c r="I13825" i="1"/>
  <c r="G13826" i="1"/>
  <c r="H13826" i="1"/>
  <c r="I13826" i="1"/>
  <c r="G13827" i="1"/>
  <c r="H13827" i="1"/>
  <c r="I13827" i="1"/>
  <c r="G13828" i="1"/>
  <c r="H13828" i="1"/>
  <c r="I13828" i="1"/>
  <c r="G13829" i="1"/>
  <c r="H13829" i="1"/>
  <c r="I13829" i="1"/>
  <c r="G13830" i="1"/>
  <c r="H13830" i="1"/>
  <c r="I13830" i="1"/>
  <c r="G13831" i="1"/>
  <c r="H13831" i="1"/>
  <c r="I13831" i="1"/>
  <c r="G13832" i="1"/>
  <c r="H13832" i="1"/>
  <c r="I13832" i="1"/>
  <c r="G13833" i="1"/>
  <c r="H13833" i="1"/>
  <c r="I13833" i="1"/>
  <c r="G13834" i="1"/>
  <c r="H13834" i="1"/>
  <c r="I13834" i="1"/>
  <c r="G13835" i="1"/>
  <c r="H13835" i="1"/>
  <c r="I13835" i="1"/>
  <c r="G13836" i="1"/>
  <c r="H13836" i="1"/>
  <c r="I13836" i="1"/>
  <c r="G13837" i="1"/>
  <c r="H13837" i="1"/>
  <c r="I13837" i="1"/>
  <c r="G13838" i="1"/>
  <c r="H13838" i="1"/>
  <c r="I13838" i="1"/>
  <c r="G13839" i="1"/>
  <c r="H13839" i="1"/>
  <c r="I13839" i="1"/>
  <c r="G13840" i="1"/>
  <c r="H13840" i="1"/>
  <c r="I13840" i="1"/>
  <c r="G13841" i="1"/>
  <c r="H13841" i="1"/>
  <c r="I13841" i="1"/>
  <c r="G13842" i="1"/>
  <c r="H13842" i="1"/>
  <c r="I13842" i="1"/>
  <c r="G13843" i="1"/>
  <c r="H13843" i="1"/>
  <c r="I13843" i="1"/>
  <c r="G13844" i="1"/>
  <c r="H13844" i="1"/>
  <c r="I13844" i="1"/>
  <c r="G13845" i="1"/>
  <c r="H13845" i="1"/>
  <c r="I13845" i="1"/>
  <c r="G13846" i="1"/>
  <c r="H13846" i="1"/>
  <c r="I13846" i="1"/>
  <c r="G13847" i="1"/>
  <c r="H13847" i="1"/>
  <c r="I13847" i="1"/>
  <c r="G13848" i="1"/>
  <c r="H13848" i="1"/>
  <c r="I13848" i="1"/>
  <c r="G13849" i="1"/>
  <c r="H13849" i="1"/>
  <c r="I13849" i="1"/>
  <c r="G13850" i="1"/>
  <c r="H13850" i="1"/>
  <c r="I13850" i="1"/>
  <c r="G13851" i="1"/>
  <c r="H13851" i="1"/>
  <c r="I13851" i="1"/>
  <c r="G13852" i="1"/>
  <c r="H13852" i="1"/>
  <c r="I13852" i="1"/>
  <c r="G13853" i="1"/>
  <c r="H13853" i="1"/>
  <c r="I13853" i="1"/>
  <c r="G13854" i="1"/>
  <c r="H13854" i="1"/>
  <c r="I13854" i="1"/>
  <c r="G13855" i="1"/>
  <c r="H13855" i="1"/>
  <c r="I13855" i="1"/>
  <c r="G13856" i="1"/>
  <c r="H13856" i="1"/>
  <c r="I13856" i="1"/>
  <c r="G13857" i="1"/>
  <c r="H13857" i="1"/>
  <c r="I13857" i="1"/>
  <c r="G13858" i="1"/>
  <c r="H13858" i="1"/>
  <c r="I13858" i="1"/>
  <c r="G13859" i="1"/>
  <c r="H13859" i="1"/>
  <c r="I13859" i="1"/>
  <c r="G13860" i="1"/>
  <c r="H13860" i="1"/>
  <c r="I13860" i="1"/>
  <c r="G13861" i="1"/>
  <c r="H13861" i="1"/>
  <c r="I13861" i="1"/>
  <c r="G13862" i="1"/>
  <c r="H13862" i="1"/>
  <c r="I13862" i="1"/>
  <c r="G13863" i="1"/>
  <c r="H13863" i="1"/>
  <c r="I13863" i="1"/>
  <c r="G13864" i="1"/>
  <c r="H13864" i="1"/>
  <c r="I13864" i="1"/>
  <c r="G13865" i="1"/>
  <c r="H13865" i="1"/>
  <c r="I13865" i="1"/>
  <c r="G13866" i="1"/>
  <c r="H13866" i="1"/>
  <c r="I13866" i="1"/>
  <c r="G13867" i="1"/>
  <c r="H13867" i="1"/>
  <c r="I13867" i="1"/>
  <c r="G13868" i="1"/>
  <c r="H13868" i="1"/>
  <c r="I13868" i="1"/>
  <c r="G13869" i="1"/>
  <c r="H13869" i="1"/>
  <c r="I13869" i="1"/>
  <c r="G13870" i="1"/>
  <c r="H13870" i="1"/>
  <c r="I13870" i="1"/>
  <c r="G13871" i="1"/>
  <c r="H13871" i="1"/>
  <c r="I13871" i="1"/>
  <c r="G13872" i="1"/>
  <c r="H13872" i="1"/>
  <c r="I13872" i="1"/>
  <c r="G13873" i="1"/>
  <c r="H13873" i="1"/>
  <c r="I13873" i="1"/>
  <c r="G13874" i="1"/>
  <c r="H13874" i="1"/>
  <c r="I13874" i="1"/>
  <c r="G13875" i="1"/>
  <c r="H13875" i="1"/>
  <c r="I13875" i="1"/>
  <c r="G13876" i="1"/>
  <c r="H13876" i="1"/>
  <c r="I13876" i="1"/>
  <c r="G13877" i="1"/>
  <c r="H13877" i="1"/>
  <c r="I13877" i="1"/>
  <c r="G13878" i="1"/>
  <c r="H13878" i="1"/>
  <c r="I13878" i="1"/>
  <c r="G13879" i="1"/>
  <c r="H13879" i="1"/>
  <c r="I13879" i="1"/>
  <c r="G13880" i="1"/>
  <c r="H13880" i="1"/>
  <c r="I13880" i="1"/>
  <c r="G13881" i="1"/>
  <c r="H13881" i="1"/>
  <c r="I13881" i="1"/>
  <c r="G13882" i="1"/>
  <c r="H13882" i="1"/>
  <c r="I13882" i="1"/>
  <c r="G13883" i="1"/>
  <c r="H13883" i="1"/>
  <c r="I13883" i="1"/>
  <c r="G13884" i="1"/>
  <c r="H13884" i="1"/>
  <c r="I13884" i="1"/>
  <c r="G13885" i="1"/>
  <c r="H13885" i="1"/>
  <c r="I13885" i="1"/>
  <c r="G13886" i="1"/>
  <c r="H13886" i="1"/>
  <c r="I13886" i="1"/>
  <c r="G13887" i="1"/>
  <c r="H13887" i="1"/>
  <c r="I13887" i="1"/>
  <c r="G13888" i="1"/>
  <c r="H13888" i="1"/>
  <c r="I13888" i="1"/>
  <c r="G13889" i="1"/>
  <c r="H13889" i="1"/>
  <c r="I13889" i="1"/>
  <c r="G13890" i="1"/>
  <c r="H13890" i="1"/>
  <c r="I13890" i="1"/>
  <c r="G13891" i="1"/>
  <c r="H13891" i="1"/>
  <c r="I13891" i="1"/>
  <c r="G13892" i="1"/>
  <c r="H13892" i="1"/>
  <c r="I13892" i="1"/>
  <c r="G13893" i="1"/>
  <c r="H13893" i="1"/>
  <c r="I13893" i="1"/>
  <c r="G13894" i="1"/>
  <c r="H13894" i="1"/>
  <c r="I13894" i="1"/>
  <c r="G13895" i="1"/>
  <c r="H13895" i="1"/>
  <c r="I13895" i="1"/>
  <c r="G13896" i="1"/>
  <c r="H13896" i="1"/>
  <c r="I13896" i="1"/>
  <c r="G13897" i="1"/>
  <c r="H13897" i="1"/>
  <c r="I13897" i="1"/>
  <c r="G13898" i="1"/>
  <c r="H13898" i="1"/>
  <c r="I13898" i="1"/>
  <c r="G13899" i="1"/>
  <c r="H13899" i="1"/>
  <c r="I13899" i="1"/>
  <c r="G13900" i="1"/>
  <c r="H13900" i="1"/>
  <c r="I13900" i="1"/>
  <c r="G13901" i="1"/>
  <c r="H13901" i="1"/>
  <c r="I13901" i="1"/>
  <c r="G13902" i="1"/>
  <c r="H13902" i="1"/>
  <c r="I13902" i="1"/>
  <c r="G13903" i="1"/>
  <c r="H13903" i="1"/>
  <c r="I13903" i="1"/>
  <c r="G13904" i="1"/>
  <c r="H13904" i="1"/>
  <c r="I13904" i="1"/>
  <c r="G13905" i="1"/>
  <c r="H13905" i="1"/>
  <c r="I13905" i="1"/>
  <c r="G13906" i="1"/>
  <c r="H13906" i="1"/>
  <c r="I13906" i="1"/>
  <c r="G13907" i="1"/>
  <c r="H13907" i="1"/>
  <c r="I13907" i="1"/>
  <c r="G13908" i="1"/>
  <c r="H13908" i="1"/>
  <c r="I13908" i="1"/>
  <c r="G13909" i="1"/>
  <c r="H13909" i="1"/>
  <c r="I13909" i="1"/>
  <c r="G13910" i="1"/>
  <c r="H13910" i="1"/>
  <c r="I13910" i="1"/>
  <c r="G13911" i="1"/>
  <c r="H13911" i="1"/>
  <c r="I13911" i="1"/>
  <c r="G13912" i="1"/>
  <c r="H13912" i="1"/>
  <c r="I13912" i="1"/>
  <c r="G13913" i="1"/>
  <c r="H13913" i="1"/>
  <c r="I13913" i="1"/>
  <c r="G13914" i="1"/>
  <c r="H13914" i="1"/>
  <c r="I13914" i="1"/>
  <c r="G13915" i="1"/>
  <c r="H13915" i="1"/>
  <c r="I13915" i="1"/>
  <c r="G13916" i="1"/>
  <c r="H13916" i="1"/>
  <c r="I13916" i="1"/>
  <c r="G13917" i="1"/>
  <c r="H13917" i="1"/>
  <c r="I13917" i="1"/>
  <c r="G13918" i="1"/>
  <c r="H13918" i="1"/>
  <c r="I13918" i="1"/>
  <c r="G13919" i="1"/>
  <c r="H13919" i="1"/>
  <c r="I13919" i="1"/>
  <c r="G13920" i="1"/>
  <c r="H13920" i="1"/>
  <c r="I13920" i="1"/>
  <c r="G13921" i="1"/>
  <c r="H13921" i="1"/>
  <c r="I13921" i="1"/>
  <c r="G13922" i="1"/>
  <c r="H13922" i="1"/>
  <c r="I13922" i="1"/>
  <c r="G13923" i="1"/>
  <c r="H13923" i="1"/>
  <c r="I13923" i="1"/>
  <c r="G13924" i="1"/>
  <c r="H13924" i="1"/>
  <c r="I13924" i="1"/>
  <c r="G13925" i="1"/>
  <c r="H13925" i="1"/>
  <c r="I13925" i="1"/>
  <c r="G13926" i="1"/>
  <c r="H13926" i="1"/>
  <c r="I13926" i="1"/>
  <c r="G13927" i="1"/>
  <c r="H13927" i="1"/>
  <c r="I13927" i="1"/>
  <c r="G13928" i="1"/>
  <c r="H13928" i="1"/>
  <c r="I13928" i="1"/>
  <c r="G13929" i="1"/>
  <c r="H13929" i="1"/>
  <c r="I13929" i="1"/>
  <c r="G13930" i="1"/>
  <c r="H13930" i="1"/>
  <c r="I13930" i="1"/>
  <c r="G13931" i="1"/>
  <c r="H13931" i="1"/>
  <c r="I13931" i="1"/>
  <c r="G13932" i="1"/>
  <c r="H13932" i="1"/>
  <c r="I13932" i="1"/>
  <c r="G13933" i="1"/>
  <c r="H13933" i="1"/>
  <c r="I13933" i="1"/>
  <c r="G13934" i="1"/>
  <c r="H13934" i="1"/>
  <c r="I13934" i="1"/>
  <c r="G13935" i="1"/>
  <c r="H13935" i="1"/>
  <c r="I13935" i="1"/>
  <c r="G13936" i="1"/>
  <c r="H13936" i="1"/>
  <c r="I13936" i="1"/>
  <c r="G13937" i="1"/>
  <c r="H13937" i="1"/>
  <c r="I13937" i="1"/>
  <c r="G13938" i="1"/>
  <c r="H13938" i="1"/>
  <c r="I13938" i="1"/>
  <c r="G13939" i="1"/>
  <c r="H13939" i="1"/>
  <c r="I13939" i="1"/>
  <c r="G13940" i="1"/>
  <c r="H13940" i="1"/>
  <c r="I13940" i="1"/>
  <c r="G13941" i="1"/>
  <c r="H13941" i="1"/>
  <c r="I13941" i="1"/>
  <c r="G13942" i="1"/>
  <c r="H13942" i="1"/>
  <c r="I13942" i="1"/>
  <c r="G13943" i="1"/>
  <c r="H13943" i="1"/>
  <c r="I13943" i="1"/>
  <c r="G13944" i="1"/>
  <c r="H13944" i="1"/>
  <c r="I13944" i="1"/>
  <c r="G13945" i="1"/>
  <c r="H13945" i="1"/>
  <c r="I13945" i="1"/>
  <c r="G13946" i="1"/>
  <c r="H13946" i="1"/>
  <c r="I13946" i="1"/>
  <c r="G13947" i="1"/>
  <c r="H13947" i="1"/>
  <c r="I13947" i="1"/>
  <c r="G13948" i="1"/>
  <c r="H13948" i="1"/>
  <c r="I13948" i="1"/>
  <c r="G13949" i="1"/>
  <c r="H13949" i="1"/>
  <c r="I13949" i="1"/>
  <c r="G13950" i="1"/>
  <c r="H13950" i="1"/>
  <c r="I13950" i="1"/>
  <c r="G13951" i="1"/>
  <c r="H13951" i="1"/>
  <c r="I13951" i="1"/>
  <c r="G13952" i="1"/>
  <c r="H13952" i="1"/>
  <c r="I13952" i="1"/>
  <c r="G13953" i="1"/>
  <c r="H13953" i="1"/>
  <c r="I13953" i="1"/>
  <c r="G13954" i="1"/>
  <c r="H13954" i="1"/>
  <c r="I13954" i="1"/>
  <c r="G13955" i="1"/>
  <c r="H13955" i="1"/>
  <c r="I13955" i="1"/>
  <c r="G13956" i="1"/>
  <c r="H13956" i="1"/>
  <c r="I13956" i="1"/>
  <c r="G13957" i="1"/>
  <c r="H13957" i="1"/>
  <c r="I13957" i="1"/>
  <c r="G13958" i="1"/>
  <c r="H13958" i="1"/>
  <c r="I13958" i="1"/>
  <c r="G13959" i="1"/>
  <c r="H13959" i="1"/>
  <c r="I13959" i="1"/>
  <c r="G13960" i="1"/>
  <c r="H13960" i="1"/>
  <c r="I13960" i="1"/>
  <c r="G13961" i="1"/>
  <c r="H13961" i="1"/>
  <c r="I13961" i="1"/>
  <c r="G13962" i="1"/>
  <c r="H13962" i="1"/>
  <c r="I13962" i="1"/>
  <c r="G13963" i="1"/>
  <c r="H13963" i="1"/>
  <c r="I13963" i="1"/>
  <c r="G13964" i="1"/>
  <c r="H13964" i="1"/>
  <c r="I13964" i="1"/>
  <c r="G13965" i="1"/>
  <c r="H13965" i="1"/>
  <c r="I13965" i="1"/>
  <c r="G13966" i="1"/>
  <c r="H13966" i="1"/>
  <c r="I13966" i="1"/>
  <c r="G13967" i="1"/>
  <c r="H13967" i="1"/>
  <c r="I13967" i="1"/>
  <c r="G13968" i="1"/>
  <c r="H13968" i="1"/>
  <c r="I13968" i="1"/>
  <c r="G13969" i="1"/>
  <c r="H13969" i="1"/>
  <c r="I13969" i="1"/>
  <c r="G13970" i="1"/>
  <c r="H13970" i="1"/>
  <c r="I13970" i="1"/>
  <c r="G13971" i="1"/>
  <c r="H13971" i="1"/>
  <c r="I13971" i="1"/>
  <c r="G13972" i="1"/>
  <c r="H13972" i="1"/>
  <c r="I13972" i="1"/>
  <c r="G13973" i="1"/>
  <c r="H13973" i="1"/>
  <c r="I13973" i="1"/>
  <c r="G13974" i="1"/>
  <c r="H13974" i="1"/>
  <c r="I13974" i="1"/>
  <c r="G13975" i="1"/>
  <c r="H13975" i="1"/>
  <c r="I13975" i="1"/>
  <c r="G13976" i="1"/>
  <c r="H13976" i="1"/>
  <c r="I13976" i="1"/>
  <c r="G13977" i="1"/>
  <c r="H13977" i="1"/>
  <c r="I13977" i="1"/>
  <c r="G13978" i="1"/>
  <c r="H13978" i="1"/>
  <c r="I13978" i="1"/>
  <c r="G13979" i="1"/>
  <c r="H13979" i="1"/>
  <c r="I13979" i="1"/>
  <c r="G13980" i="1"/>
  <c r="H13980" i="1"/>
  <c r="I13980" i="1"/>
  <c r="G13981" i="1"/>
  <c r="H13981" i="1"/>
  <c r="I13981" i="1"/>
  <c r="G13982" i="1"/>
  <c r="H13982" i="1"/>
  <c r="I13982" i="1"/>
  <c r="G13983" i="1"/>
  <c r="H13983" i="1"/>
  <c r="I13983" i="1"/>
  <c r="G13984" i="1"/>
  <c r="H13984" i="1"/>
  <c r="I13984" i="1"/>
  <c r="G13985" i="1"/>
  <c r="H13985" i="1"/>
  <c r="I13985" i="1"/>
  <c r="G13986" i="1"/>
  <c r="H13986" i="1"/>
  <c r="I13986" i="1"/>
  <c r="G13987" i="1"/>
  <c r="H13987" i="1"/>
  <c r="I13987" i="1"/>
  <c r="G13988" i="1"/>
  <c r="H13988" i="1"/>
  <c r="I13988" i="1"/>
  <c r="G13989" i="1"/>
  <c r="H13989" i="1"/>
  <c r="I13989" i="1"/>
  <c r="G13990" i="1"/>
  <c r="H13990" i="1"/>
  <c r="I13990" i="1"/>
  <c r="G13991" i="1"/>
  <c r="H13991" i="1"/>
  <c r="I13991" i="1"/>
  <c r="G13992" i="1"/>
  <c r="H13992" i="1"/>
  <c r="I13992" i="1"/>
  <c r="G13993" i="1"/>
  <c r="H13993" i="1"/>
  <c r="I13993" i="1"/>
  <c r="G13994" i="1"/>
  <c r="H13994" i="1"/>
  <c r="I13994" i="1"/>
  <c r="G13995" i="1"/>
  <c r="H13995" i="1"/>
  <c r="I13995" i="1"/>
  <c r="G13996" i="1"/>
  <c r="H13996" i="1"/>
  <c r="I13996" i="1"/>
  <c r="G13997" i="1"/>
  <c r="H13997" i="1"/>
  <c r="I13997" i="1"/>
  <c r="G13998" i="1"/>
  <c r="H13998" i="1"/>
  <c r="I13998" i="1"/>
  <c r="G13999" i="1"/>
  <c r="H13999" i="1"/>
  <c r="I13999" i="1"/>
  <c r="G14000" i="1"/>
  <c r="H14000" i="1"/>
  <c r="I14000" i="1"/>
  <c r="G14001" i="1"/>
  <c r="H14001" i="1"/>
  <c r="I14001" i="1"/>
  <c r="G14002" i="1"/>
  <c r="H14002" i="1"/>
  <c r="I14002" i="1"/>
  <c r="G14003" i="1"/>
  <c r="H14003" i="1"/>
  <c r="I14003" i="1"/>
  <c r="G14004" i="1"/>
  <c r="H14004" i="1"/>
  <c r="I14004" i="1"/>
  <c r="G14005" i="1"/>
  <c r="H14005" i="1"/>
  <c r="I14005" i="1"/>
  <c r="G14006" i="1"/>
  <c r="H14006" i="1"/>
  <c r="I14006" i="1"/>
  <c r="G14007" i="1"/>
  <c r="H14007" i="1"/>
  <c r="I14007" i="1"/>
  <c r="G14008" i="1"/>
  <c r="H14008" i="1"/>
  <c r="I14008" i="1"/>
  <c r="G14009" i="1"/>
  <c r="H14009" i="1"/>
  <c r="I14009" i="1"/>
  <c r="G14010" i="1"/>
  <c r="H14010" i="1"/>
  <c r="I14010" i="1"/>
  <c r="G14011" i="1"/>
  <c r="H14011" i="1"/>
  <c r="I14011" i="1"/>
  <c r="G14012" i="1"/>
  <c r="H14012" i="1"/>
  <c r="I14012" i="1"/>
  <c r="G14013" i="1"/>
  <c r="H14013" i="1"/>
  <c r="I14013" i="1"/>
  <c r="G14014" i="1"/>
  <c r="H14014" i="1"/>
  <c r="I14014" i="1"/>
  <c r="G14015" i="1"/>
  <c r="H14015" i="1"/>
  <c r="I14015" i="1"/>
  <c r="G14016" i="1"/>
  <c r="H14016" i="1"/>
  <c r="I14016" i="1"/>
  <c r="G14017" i="1"/>
  <c r="H14017" i="1"/>
  <c r="I14017" i="1"/>
  <c r="G14018" i="1"/>
  <c r="H14018" i="1"/>
  <c r="I14018" i="1"/>
  <c r="G14019" i="1"/>
  <c r="H14019" i="1"/>
  <c r="I14019" i="1"/>
  <c r="G14020" i="1"/>
  <c r="H14020" i="1"/>
  <c r="I14020" i="1"/>
  <c r="G14021" i="1"/>
  <c r="H14021" i="1"/>
  <c r="I14021" i="1"/>
  <c r="G14022" i="1"/>
  <c r="H14022" i="1"/>
  <c r="I14022" i="1"/>
  <c r="G14023" i="1"/>
  <c r="H14023" i="1"/>
  <c r="I14023" i="1"/>
  <c r="G14024" i="1"/>
  <c r="H14024" i="1"/>
  <c r="I14024" i="1"/>
  <c r="G14025" i="1"/>
  <c r="H14025" i="1"/>
  <c r="I14025" i="1"/>
  <c r="G14026" i="1"/>
  <c r="H14026" i="1"/>
  <c r="I14026" i="1"/>
  <c r="G14027" i="1"/>
  <c r="H14027" i="1"/>
  <c r="I14027" i="1"/>
  <c r="G14028" i="1"/>
  <c r="H14028" i="1"/>
  <c r="I14028" i="1"/>
  <c r="G14029" i="1"/>
  <c r="H14029" i="1"/>
  <c r="I14029" i="1"/>
  <c r="G14030" i="1"/>
  <c r="H14030" i="1"/>
  <c r="I14030" i="1"/>
  <c r="G14031" i="1"/>
  <c r="H14031" i="1"/>
  <c r="I14031" i="1"/>
  <c r="G14032" i="1"/>
  <c r="H14032" i="1"/>
  <c r="I14032" i="1"/>
  <c r="G14033" i="1"/>
  <c r="H14033" i="1"/>
  <c r="I14033" i="1"/>
  <c r="G14034" i="1"/>
  <c r="H14034" i="1"/>
  <c r="I14034" i="1"/>
  <c r="G14035" i="1"/>
  <c r="H14035" i="1"/>
  <c r="I14035" i="1"/>
  <c r="G14036" i="1"/>
  <c r="H14036" i="1"/>
  <c r="I14036" i="1"/>
  <c r="G14037" i="1"/>
  <c r="H14037" i="1"/>
  <c r="I14037" i="1"/>
  <c r="G14038" i="1"/>
  <c r="H14038" i="1"/>
  <c r="I14038" i="1"/>
  <c r="G14039" i="1"/>
  <c r="H14039" i="1"/>
  <c r="I14039" i="1"/>
  <c r="G14040" i="1"/>
  <c r="H14040" i="1"/>
  <c r="I14040" i="1"/>
  <c r="G14041" i="1"/>
  <c r="H14041" i="1"/>
  <c r="I14041" i="1"/>
  <c r="G14042" i="1"/>
  <c r="H14042" i="1"/>
  <c r="I14042" i="1"/>
  <c r="G14043" i="1"/>
  <c r="H14043" i="1"/>
  <c r="I14043" i="1"/>
  <c r="G14044" i="1"/>
  <c r="H14044" i="1"/>
  <c r="I14044" i="1"/>
  <c r="G14045" i="1"/>
  <c r="H14045" i="1"/>
  <c r="I14045" i="1"/>
  <c r="G14046" i="1"/>
  <c r="H14046" i="1"/>
  <c r="I14046" i="1"/>
  <c r="G14047" i="1"/>
  <c r="H14047" i="1"/>
  <c r="I14047" i="1"/>
  <c r="G14048" i="1"/>
  <c r="H14048" i="1"/>
  <c r="I14048" i="1"/>
  <c r="G14049" i="1"/>
  <c r="H14049" i="1"/>
  <c r="I14049" i="1"/>
  <c r="G14050" i="1"/>
  <c r="H14050" i="1"/>
  <c r="I14050" i="1"/>
  <c r="G14051" i="1"/>
  <c r="H14051" i="1"/>
  <c r="I14051" i="1"/>
  <c r="G14052" i="1"/>
  <c r="H14052" i="1"/>
  <c r="I14052" i="1"/>
  <c r="G14053" i="1"/>
  <c r="H14053" i="1"/>
  <c r="I14053" i="1"/>
  <c r="G14054" i="1"/>
  <c r="H14054" i="1"/>
  <c r="I14054" i="1"/>
  <c r="G14055" i="1"/>
  <c r="H14055" i="1"/>
  <c r="I14055" i="1"/>
  <c r="G14056" i="1"/>
  <c r="H14056" i="1"/>
  <c r="I14056" i="1"/>
  <c r="G14057" i="1"/>
  <c r="H14057" i="1"/>
  <c r="I14057" i="1"/>
  <c r="G14058" i="1"/>
  <c r="H14058" i="1"/>
  <c r="I14058" i="1"/>
  <c r="G14059" i="1"/>
  <c r="H14059" i="1"/>
  <c r="I14059" i="1"/>
  <c r="G14060" i="1"/>
  <c r="H14060" i="1"/>
  <c r="I14060" i="1"/>
  <c r="G14061" i="1"/>
  <c r="H14061" i="1"/>
  <c r="I14061" i="1"/>
  <c r="G14062" i="1"/>
  <c r="H14062" i="1"/>
  <c r="I14062" i="1"/>
  <c r="G14063" i="1"/>
  <c r="H14063" i="1"/>
  <c r="I14063" i="1"/>
  <c r="G14064" i="1"/>
  <c r="H14064" i="1"/>
  <c r="I14064" i="1"/>
  <c r="G14065" i="1"/>
  <c r="H14065" i="1"/>
  <c r="I14065" i="1"/>
  <c r="G14066" i="1"/>
  <c r="H14066" i="1"/>
  <c r="I14066" i="1"/>
  <c r="G14067" i="1"/>
  <c r="H14067" i="1"/>
  <c r="I14067" i="1"/>
  <c r="G14068" i="1"/>
  <c r="H14068" i="1"/>
  <c r="I14068" i="1"/>
  <c r="G14069" i="1"/>
  <c r="H14069" i="1"/>
  <c r="I14069" i="1"/>
  <c r="G14070" i="1"/>
  <c r="H14070" i="1"/>
  <c r="I14070" i="1"/>
  <c r="G14071" i="1"/>
  <c r="H14071" i="1"/>
  <c r="I14071" i="1"/>
  <c r="G14072" i="1"/>
  <c r="H14072" i="1"/>
  <c r="I14072" i="1"/>
  <c r="G14073" i="1"/>
  <c r="H14073" i="1"/>
  <c r="I14073" i="1"/>
  <c r="G14074" i="1"/>
  <c r="H14074" i="1"/>
  <c r="I14074" i="1"/>
  <c r="G14075" i="1"/>
  <c r="H14075" i="1"/>
  <c r="I14075" i="1"/>
  <c r="G14076" i="1"/>
  <c r="H14076" i="1"/>
  <c r="I14076" i="1"/>
  <c r="G14077" i="1"/>
  <c r="H14077" i="1"/>
  <c r="I14077" i="1"/>
  <c r="G14078" i="1"/>
  <c r="H14078" i="1"/>
  <c r="I14078" i="1"/>
  <c r="G14079" i="1"/>
  <c r="H14079" i="1"/>
  <c r="I14079" i="1"/>
  <c r="G14080" i="1"/>
  <c r="H14080" i="1"/>
  <c r="I14080" i="1"/>
  <c r="G14081" i="1"/>
  <c r="H14081" i="1"/>
  <c r="I14081" i="1"/>
  <c r="G14082" i="1"/>
  <c r="H14082" i="1"/>
  <c r="I14082" i="1"/>
  <c r="G14083" i="1"/>
  <c r="H14083" i="1"/>
  <c r="I14083" i="1"/>
  <c r="G14084" i="1"/>
  <c r="H14084" i="1"/>
  <c r="I14084" i="1"/>
  <c r="G14085" i="1"/>
  <c r="H14085" i="1"/>
  <c r="I14085" i="1"/>
  <c r="G14086" i="1"/>
  <c r="H14086" i="1"/>
  <c r="I14086" i="1"/>
  <c r="G14087" i="1"/>
  <c r="H14087" i="1"/>
  <c r="I14087" i="1"/>
  <c r="G14088" i="1"/>
  <c r="H14088" i="1"/>
  <c r="I14088" i="1"/>
  <c r="G14089" i="1"/>
  <c r="H14089" i="1"/>
  <c r="I14089" i="1"/>
  <c r="G14090" i="1"/>
  <c r="H14090" i="1"/>
  <c r="I14090" i="1"/>
  <c r="G14091" i="1"/>
  <c r="H14091" i="1"/>
  <c r="I14091" i="1"/>
  <c r="G14092" i="1"/>
  <c r="H14092" i="1"/>
  <c r="I14092" i="1"/>
  <c r="G14093" i="1"/>
  <c r="H14093" i="1"/>
  <c r="I14093" i="1"/>
  <c r="G14094" i="1"/>
  <c r="H14094" i="1"/>
  <c r="I14094" i="1"/>
  <c r="G14095" i="1"/>
  <c r="H14095" i="1"/>
  <c r="I14095" i="1"/>
  <c r="G14096" i="1"/>
  <c r="H14096" i="1"/>
  <c r="I14096" i="1"/>
  <c r="G14097" i="1"/>
  <c r="H14097" i="1"/>
  <c r="I14097" i="1"/>
  <c r="G14098" i="1"/>
  <c r="H14098" i="1"/>
  <c r="I14098" i="1"/>
  <c r="G14099" i="1"/>
  <c r="H14099" i="1"/>
  <c r="I14099" i="1"/>
  <c r="G14100" i="1"/>
  <c r="H14100" i="1"/>
  <c r="I14100" i="1"/>
  <c r="G14101" i="1"/>
  <c r="H14101" i="1"/>
  <c r="I14101" i="1"/>
  <c r="G14102" i="1"/>
  <c r="H14102" i="1"/>
  <c r="I14102" i="1"/>
  <c r="G14103" i="1"/>
  <c r="H14103" i="1"/>
  <c r="I14103" i="1"/>
  <c r="G14104" i="1"/>
  <c r="H14104" i="1"/>
  <c r="I14104" i="1"/>
  <c r="G14105" i="1"/>
  <c r="H14105" i="1"/>
  <c r="I14105" i="1"/>
  <c r="G14106" i="1"/>
  <c r="H14106" i="1"/>
  <c r="I14106" i="1"/>
  <c r="G14107" i="1"/>
  <c r="H14107" i="1"/>
  <c r="I14107" i="1"/>
  <c r="G14108" i="1"/>
  <c r="H14108" i="1"/>
  <c r="I14108" i="1"/>
  <c r="G14109" i="1"/>
  <c r="H14109" i="1"/>
  <c r="I14109" i="1"/>
  <c r="G14110" i="1"/>
  <c r="H14110" i="1"/>
  <c r="I14110" i="1"/>
  <c r="G14111" i="1"/>
  <c r="H14111" i="1"/>
  <c r="I14111" i="1"/>
  <c r="G14112" i="1"/>
  <c r="H14112" i="1"/>
  <c r="I14112" i="1"/>
  <c r="G14113" i="1"/>
  <c r="H14113" i="1"/>
  <c r="I14113" i="1"/>
  <c r="G14114" i="1"/>
  <c r="H14114" i="1"/>
  <c r="I14114" i="1"/>
  <c r="G14115" i="1"/>
  <c r="H14115" i="1"/>
  <c r="I14115" i="1"/>
  <c r="G14116" i="1"/>
  <c r="H14116" i="1"/>
  <c r="I14116" i="1"/>
  <c r="G14117" i="1"/>
  <c r="H14117" i="1"/>
  <c r="I14117" i="1"/>
  <c r="G14118" i="1"/>
  <c r="H14118" i="1"/>
  <c r="I14118" i="1"/>
  <c r="G14119" i="1"/>
  <c r="H14119" i="1"/>
  <c r="I14119" i="1"/>
  <c r="G14120" i="1"/>
  <c r="H14120" i="1"/>
  <c r="I14120" i="1"/>
  <c r="G14121" i="1"/>
  <c r="H14121" i="1"/>
  <c r="I14121" i="1"/>
  <c r="G14122" i="1"/>
  <c r="H14122" i="1"/>
  <c r="I14122" i="1"/>
  <c r="G14123" i="1"/>
  <c r="H14123" i="1"/>
  <c r="I14123" i="1"/>
  <c r="G14124" i="1"/>
  <c r="H14124" i="1"/>
  <c r="I14124" i="1"/>
  <c r="G14125" i="1"/>
  <c r="H14125" i="1"/>
  <c r="I14125" i="1"/>
  <c r="G14126" i="1"/>
  <c r="H14126" i="1"/>
  <c r="I14126" i="1"/>
  <c r="G14127" i="1"/>
  <c r="H14127" i="1"/>
  <c r="I14127" i="1"/>
  <c r="G14128" i="1"/>
  <c r="H14128" i="1"/>
  <c r="I14128" i="1"/>
  <c r="G14129" i="1"/>
  <c r="H14129" i="1"/>
  <c r="I14129" i="1"/>
  <c r="G14130" i="1"/>
  <c r="H14130" i="1"/>
  <c r="I14130" i="1"/>
  <c r="G14131" i="1"/>
  <c r="H14131" i="1"/>
  <c r="I14131" i="1"/>
  <c r="G14132" i="1"/>
  <c r="H14132" i="1"/>
  <c r="I14132" i="1"/>
  <c r="G14133" i="1"/>
  <c r="H14133" i="1"/>
  <c r="I14133" i="1"/>
  <c r="G14134" i="1"/>
  <c r="H14134" i="1"/>
  <c r="I14134" i="1"/>
  <c r="G14135" i="1"/>
  <c r="H14135" i="1"/>
  <c r="I14135" i="1"/>
  <c r="G14136" i="1"/>
  <c r="H14136" i="1"/>
  <c r="I14136" i="1"/>
  <c r="G14137" i="1"/>
  <c r="H14137" i="1"/>
  <c r="I14137" i="1"/>
  <c r="G14138" i="1"/>
  <c r="H14138" i="1"/>
  <c r="I14138" i="1"/>
  <c r="G14139" i="1"/>
  <c r="H14139" i="1"/>
  <c r="I14139" i="1"/>
  <c r="G14140" i="1"/>
  <c r="H14140" i="1"/>
  <c r="I14140" i="1"/>
  <c r="G14141" i="1"/>
  <c r="H14141" i="1"/>
  <c r="I14141" i="1"/>
  <c r="G14142" i="1"/>
  <c r="H14142" i="1"/>
  <c r="I14142" i="1"/>
  <c r="G14143" i="1"/>
  <c r="H14143" i="1"/>
  <c r="I14143" i="1"/>
  <c r="G14144" i="1"/>
  <c r="H14144" i="1"/>
  <c r="I14144" i="1"/>
  <c r="G14145" i="1"/>
  <c r="H14145" i="1"/>
  <c r="I14145" i="1"/>
  <c r="G14146" i="1"/>
  <c r="H14146" i="1"/>
  <c r="I14146" i="1"/>
  <c r="G14147" i="1"/>
  <c r="H14147" i="1"/>
  <c r="I14147" i="1"/>
  <c r="G14148" i="1"/>
  <c r="H14148" i="1"/>
  <c r="I14148" i="1"/>
  <c r="G14149" i="1"/>
  <c r="H14149" i="1"/>
  <c r="I14149" i="1"/>
  <c r="G14150" i="1"/>
  <c r="H14150" i="1"/>
  <c r="I14150" i="1"/>
  <c r="G14151" i="1"/>
  <c r="H14151" i="1"/>
  <c r="I14151" i="1"/>
  <c r="G14152" i="1"/>
  <c r="H14152" i="1"/>
  <c r="I14152" i="1"/>
  <c r="G14153" i="1"/>
  <c r="H14153" i="1"/>
  <c r="I14153" i="1"/>
  <c r="G14154" i="1"/>
  <c r="H14154" i="1"/>
  <c r="I14154" i="1"/>
  <c r="G14155" i="1"/>
  <c r="H14155" i="1"/>
  <c r="I14155" i="1"/>
  <c r="G14156" i="1"/>
  <c r="H14156" i="1"/>
  <c r="I14156" i="1"/>
  <c r="G14157" i="1"/>
  <c r="H14157" i="1"/>
  <c r="I14157" i="1"/>
  <c r="G14158" i="1"/>
  <c r="H14158" i="1"/>
  <c r="I14158" i="1"/>
  <c r="G14159" i="1"/>
  <c r="H14159" i="1"/>
  <c r="I14159" i="1"/>
  <c r="G14160" i="1"/>
  <c r="H14160" i="1"/>
  <c r="I14160" i="1"/>
  <c r="G14161" i="1"/>
  <c r="H14161" i="1"/>
  <c r="I14161" i="1"/>
  <c r="G14162" i="1"/>
  <c r="H14162" i="1"/>
  <c r="I14162" i="1"/>
  <c r="G14163" i="1"/>
  <c r="H14163" i="1"/>
  <c r="I14163" i="1"/>
  <c r="G14164" i="1"/>
  <c r="H14164" i="1"/>
  <c r="I14164" i="1"/>
  <c r="G14165" i="1"/>
  <c r="H14165" i="1"/>
  <c r="I14165" i="1"/>
  <c r="G14166" i="1"/>
  <c r="H14166" i="1"/>
  <c r="I14166" i="1"/>
  <c r="G14167" i="1"/>
  <c r="H14167" i="1"/>
  <c r="I14167" i="1"/>
  <c r="G14168" i="1"/>
  <c r="H14168" i="1"/>
  <c r="I14168" i="1"/>
  <c r="G14169" i="1"/>
  <c r="H14169" i="1"/>
  <c r="I14169" i="1"/>
  <c r="G14170" i="1"/>
  <c r="H14170" i="1"/>
  <c r="I14170" i="1"/>
  <c r="G14171" i="1"/>
  <c r="H14171" i="1"/>
  <c r="I14171" i="1"/>
  <c r="G14172" i="1"/>
  <c r="H14172" i="1"/>
  <c r="I14172" i="1"/>
  <c r="G14173" i="1"/>
  <c r="H14173" i="1"/>
  <c r="I14173" i="1"/>
  <c r="G14174" i="1"/>
  <c r="H14174" i="1"/>
  <c r="I14174" i="1"/>
  <c r="G14175" i="1"/>
  <c r="H14175" i="1"/>
  <c r="I14175" i="1"/>
  <c r="G14176" i="1"/>
  <c r="H14176" i="1"/>
  <c r="I14176" i="1"/>
  <c r="G14177" i="1"/>
  <c r="H14177" i="1"/>
  <c r="I14177" i="1"/>
  <c r="G14178" i="1"/>
  <c r="H14178" i="1"/>
  <c r="I14178" i="1"/>
  <c r="G14179" i="1"/>
  <c r="H14179" i="1"/>
  <c r="I14179" i="1"/>
  <c r="G14180" i="1"/>
  <c r="H14180" i="1"/>
  <c r="I14180" i="1"/>
  <c r="G14181" i="1"/>
  <c r="H14181" i="1"/>
  <c r="I14181" i="1"/>
  <c r="G14182" i="1"/>
  <c r="H14182" i="1"/>
  <c r="I14182" i="1"/>
  <c r="G14183" i="1"/>
  <c r="H14183" i="1"/>
  <c r="I14183" i="1"/>
  <c r="G14184" i="1"/>
  <c r="H14184" i="1"/>
  <c r="I14184" i="1"/>
  <c r="G14185" i="1"/>
  <c r="H14185" i="1"/>
  <c r="I14185" i="1"/>
  <c r="G14186" i="1"/>
  <c r="H14186" i="1"/>
  <c r="I14186" i="1"/>
  <c r="G14187" i="1"/>
  <c r="H14187" i="1"/>
  <c r="I14187" i="1"/>
  <c r="G14188" i="1"/>
  <c r="H14188" i="1"/>
  <c r="I14188" i="1"/>
  <c r="G14189" i="1"/>
  <c r="H14189" i="1"/>
  <c r="I14189" i="1"/>
  <c r="G14190" i="1"/>
  <c r="H14190" i="1"/>
  <c r="I14190" i="1"/>
  <c r="G14191" i="1"/>
  <c r="H14191" i="1"/>
  <c r="I14191" i="1"/>
  <c r="G14192" i="1"/>
  <c r="H14192" i="1"/>
  <c r="I14192" i="1"/>
  <c r="G14193" i="1"/>
  <c r="H14193" i="1"/>
  <c r="I14193" i="1"/>
  <c r="G14194" i="1"/>
  <c r="H14194" i="1"/>
  <c r="I14194" i="1"/>
  <c r="G14195" i="1"/>
  <c r="H14195" i="1"/>
  <c r="I14195" i="1"/>
  <c r="G14196" i="1"/>
  <c r="H14196" i="1"/>
  <c r="I14196" i="1"/>
  <c r="G14197" i="1"/>
  <c r="H14197" i="1"/>
  <c r="I14197" i="1"/>
  <c r="G14198" i="1"/>
  <c r="H14198" i="1"/>
  <c r="I14198" i="1"/>
  <c r="G14199" i="1"/>
  <c r="H14199" i="1"/>
  <c r="I14199" i="1"/>
  <c r="G14200" i="1"/>
  <c r="H14200" i="1"/>
  <c r="I14200" i="1"/>
  <c r="G14201" i="1"/>
  <c r="H14201" i="1"/>
  <c r="I14201" i="1"/>
  <c r="G14202" i="1"/>
  <c r="H14202" i="1"/>
  <c r="I14202" i="1"/>
  <c r="G14203" i="1"/>
  <c r="H14203" i="1"/>
  <c r="I14203" i="1"/>
  <c r="G14204" i="1"/>
  <c r="H14204" i="1"/>
  <c r="I14204" i="1"/>
  <c r="G14205" i="1"/>
  <c r="H14205" i="1"/>
  <c r="I14205" i="1"/>
  <c r="G14206" i="1"/>
  <c r="H14206" i="1"/>
  <c r="I14206" i="1"/>
  <c r="G14207" i="1"/>
  <c r="H14207" i="1"/>
  <c r="I14207" i="1"/>
  <c r="G14208" i="1"/>
  <c r="H14208" i="1"/>
  <c r="I14208" i="1"/>
  <c r="G14209" i="1"/>
  <c r="H14209" i="1"/>
  <c r="I14209" i="1"/>
  <c r="G14210" i="1"/>
  <c r="H14210" i="1"/>
  <c r="I14210" i="1"/>
  <c r="G14211" i="1"/>
  <c r="H14211" i="1"/>
  <c r="I14211" i="1"/>
  <c r="G14212" i="1"/>
  <c r="H14212" i="1"/>
  <c r="I14212" i="1"/>
  <c r="G14213" i="1"/>
  <c r="H14213" i="1"/>
  <c r="I14213" i="1"/>
  <c r="G14214" i="1"/>
  <c r="H14214" i="1"/>
  <c r="I14214" i="1"/>
  <c r="G14215" i="1"/>
  <c r="H14215" i="1"/>
  <c r="I14215" i="1"/>
  <c r="G14216" i="1"/>
  <c r="H14216" i="1"/>
  <c r="I14216" i="1"/>
  <c r="G14217" i="1"/>
  <c r="H14217" i="1"/>
  <c r="I14217" i="1"/>
  <c r="G14218" i="1"/>
  <c r="H14218" i="1"/>
  <c r="I14218" i="1"/>
  <c r="G14219" i="1"/>
  <c r="H14219" i="1"/>
  <c r="I14219" i="1"/>
  <c r="G14220" i="1"/>
  <c r="H14220" i="1"/>
  <c r="I14220" i="1"/>
  <c r="G14221" i="1"/>
  <c r="H14221" i="1"/>
  <c r="I14221" i="1"/>
  <c r="G14222" i="1"/>
  <c r="H14222" i="1"/>
  <c r="I14222" i="1"/>
  <c r="G14223" i="1"/>
  <c r="H14223" i="1"/>
  <c r="I14223" i="1"/>
  <c r="G14224" i="1"/>
  <c r="H14224" i="1"/>
  <c r="I14224" i="1"/>
  <c r="G14225" i="1"/>
  <c r="H14225" i="1"/>
  <c r="I14225" i="1"/>
  <c r="G14226" i="1"/>
  <c r="H14226" i="1"/>
  <c r="I14226" i="1"/>
  <c r="G14227" i="1"/>
  <c r="H14227" i="1"/>
  <c r="I14227" i="1"/>
  <c r="G14228" i="1"/>
  <c r="H14228" i="1"/>
  <c r="I14228" i="1"/>
  <c r="G14229" i="1"/>
  <c r="H14229" i="1"/>
  <c r="I14229" i="1"/>
  <c r="G14230" i="1"/>
  <c r="H14230" i="1"/>
  <c r="I14230" i="1"/>
  <c r="G14231" i="1"/>
  <c r="H14231" i="1"/>
  <c r="I14231" i="1"/>
  <c r="G14232" i="1"/>
  <c r="H14232" i="1"/>
  <c r="I14232" i="1"/>
  <c r="G14233" i="1"/>
  <c r="H14233" i="1"/>
  <c r="I14233" i="1"/>
  <c r="G14234" i="1"/>
  <c r="H14234" i="1"/>
  <c r="I14234" i="1"/>
  <c r="G14235" i="1"/>
  <c r="H14235" i="1"/>
  <c r="I14235" i="1"/>
  <c r="G14236" i="1"/>
  <c r="H14236" i="1"/>
  <c r="I14236" i="1"/>
  <c r="G14237" i="1"/>
  <c r="H14237" i="1"/>
  <c r="I14237" i="1"/>
  <c r="G14238" i="1"/>
  <c r="H14238" i="1"/>
  <c r="I14238" i="1"/>
  <c r="G14239" i="1"/>
  <c r="H14239" i="1"/>
  <c r="I14239" i="1"/>
  <c r="G14240" i="1"/>
  <c r="H14240" i="1"/>
  <c r="I14240" i="1"/>
  <c r="G14241" i="1"/>
  <c r="H14241" i="1"/>
  <c r="I14241" i="1"/>
  <c r="G14242" i="1"/>
  <c r="H14242" i="1"/>
  <c r="I14242" i="1"/>
  <c r="G14243" i="1"/>
  <c r="H14243" i="1"/>
  <c r="I14243" i="1"/>
  <c r="G14244" i="1"/>
  <c r="H14244" i="1"/>
  <c r="I14244" i="1"/>
  <c r="G14245" i="1"/>
  <c r="H14245" i="1"/>
  <c r="I14245" i="1"/>
  <c r="G14246" i="1"/>
  <c r="H14246" i="1"/>
  <c r="I14246" i="1"/>
  <c r="G14247" i="1"/>
  <c r="H14247" i="1"/>
  <c r="I14247" i="1"/>
  <c r="G14248" i="1"/>
  <c r="H14248" i="1"/>
  <c r="I14248" i="1"/>
  <c r="G14249" i="1"/>
  <c r="H14249" i="1"/>
  <c r="I14249" i="1"/>
  <c r="G14250" i="1"/>
  <c r="H14250" i="1"/>
  <c r="I14250" i="1"/>
  <c r="G14251" i="1"/>
  <c r="H14251" i="1"/>
  <c r="I14251" i="1"/>
  <c r="G14252" i="1"/>
  <c r="H14252" i="1"/>
  <c r="I14252" i="1"/>
  <c r="G14253" i="1"/>
  <c r="H14253" i="1"/>
  <c r="I14253" i="1"/>
  <c r="G14254" i="1"/>
  <c r="H14254" i="1"/>
  <c r="I14254" i="1"/>
  <c r="G14255" i="1"/>
  <c r="H14255" i="1"/>
  <c r="I14255" i="1"/>
  <c r="G14256" i="1"/>
  <c r="H14256" i="1"/>
  <c r="I14256" i="1"/>
  <c r="G14257" i="1"/>
  <c r="H14257" i="1"/>
  <c r="I14257" i="1"/>
  <c r="G14258" i="1"/>
  <c r="H14258" i="1"/>
  <c r="I14258" i="1"/>
  <c r="G14259" i="1"/>
  <c r="H14259" i="1"/>
  <c r="I14259" i="1"/>
  <c r="G14260" i="1"/>
  <c r="H14260" i="1"/>
  <c r="I14260" i="1"/>
  <c r="G14261" i="1"/>
  <c r="H14261" i="1"/>
  <c r="I14261" i="1"/>
  <c r="G14262" i="1"/>
  <c r="H14262" i="1"/>
  <c r="I14262" i="1"/>
  <c r="G14263" i="1"/>
  <c r="H14263" i="1"/>
  <c r="I14263" i="1"/>
  <c r="G14264" i="1"/>
  <c r="H14264" i="1"/>
  <c r="I14264" i="1"/>
  <c r="G14265" i="1"/>
  <c r="H14265" i="1"/>
  <c r="I14265" i="1"/>
  <c r="G14266" i="1"/>
  <c r="H14266" i="1"/>
  <c r="I14266" i="1"/>
  <c r="G14267" i="1"/>
  <c r="H14267" i="1"/>
  <c r="I14267" i="1"/>
  <c r="G14268" i="1"/>
  <c r="H14268" i="1"/>
  <c r="I14268" i="1"/>
  <c r="G14269" i="1"/>
  <c r="H14269" i="1"/>
  <c r="I14269" i="1"/>
  <c r="G14270" i="1"/>
  <c r="H14270" i="1"/>
  <c r="I14270" i="1"/>
  <c r="G14271" i="1"/>
  <c r="H14271" i="1"/>
  <c r="I14271" i="1"/>
  <c r="G14272" i="1"/>
  <c r="H14272" i="1"/>
  <c r="I14272" i="1"/>
  <c r="G14273" i="1"/>
  <c r="H14273" i="1"/>
  <c r="I14273" i="1"/>
  <c r="G14274" i="1"/>
  <c r="H14274" i="1"/>
  <c r="I14274" i="1"/>
  <c r="G14275" i="1"/>
  <c r="H14275" i="1"/>
  <c r="I14275" i="1"/>
  <c r="G14276" i="1"/>
  <c r="H14276" i="1"/>
  <c r="I14276" i="1"/>
  <c r="G14277" i="1"/>
  <c r="H14277" i="1"/>
  <c r="I14277" i="1"/>
  <c r="G14278" i="1"/>
  <c r="H14278" i="1"/>
  <c r="I14278" i="1"/>
  <c r="G14279" i="1"/>
  <c r="H14279" i="1"/>
  <c r="I14279" i="1"/>
  <c r="G14280" i="1"/>
  <c r="H14280" i="1"/>
  <c r="I14280" i="1"/>
  <c r="G14281" i="1"/>
  <c r="H14281" i="1"/>
  <c r="I14281" i="1"/>
  <c r="G14282" i="1"/>
  <c r="H14282" i="1"/>
  <c r="I14282" i="1"/>
  <c r="G14283" i="1"/>
  <c r="H14283" i="1"/>
  <c r="I14283" i="1"/>
  <c r="G14284" i="1"/>
  <c r="H14284" i="1"/>
  <c r="I14284" i="1"/>
  <c r="G14285" i="1"/>
  <c r="H14285" i="1"/>
  <c r="I14285" i="1"/>
  <c r="G14286" i="1"/>
  <c r="H14286" i="1"/>
  <c r="I14286" i="1"/>
  <c r="G14287" i="1"/>
  <c r="H14287" i="1"/>
  <c r="I14287" i="1"/>
  <c r="G14288" i="1"/>
  <c r="H14288" i="1"/>
  <c r="I14288" i="1"/>
  <c r="G14289" i="1"/>
  <c r="H14289" i="1"/>
  <c r="I14289" i="1"/>
  <c r="G14290" i="1"/>
  <c r="H14290" i="1"/>
  <c r="I14290" i="1"/>
  <c r="G14291" i="1"/>
  <c r="H14291" i="1"/>
  <c r="I14291" i="1"/>
  <c r="G14292" i="1"/>
  <c r="H14292" i="1"/>
  <c r="I14292" i="1"/>
  <c r="G14293" i="1"/>
  <c r="H14293" i="1"/>
  <c r="I14293" i="1"/>
  <c r="G14294" i="1"/>
  <c r="H14294" i="1"/>
  <c r="I14294" i="1"/>
  <c r="G14295" i="1"/>
  <c r="H14295" i="1"/>
  <c r="I14295" i="1"/>
  <c r="G14296" i="1"/>
  <c r="H14296" i="1"/>
  <c r="I14296" i="1"/>
  <c r="G14297" i="1"/>
  <c r="H14297" i="1"/>
  <c r="I14297" i="1"/>
  <c r="G14298" i="1"/>
  <c r="H14298" i="1"/>
  <c r="I14298" i="1"/>
  <c r="G14299" i="1"/>
  <c r="H14299" i="1"/>
  <c r="I14299" i="1"/>
  <c r="G14300" i="1"/>
  <c r="H14300" i="1"/>
  <c r="I14300" i="1"/>
  <c r="G14301" i="1"/>
  <c r="H14301" i="1"/>
  <c r="I14301" i="1"/>
  <c r="G14302" i="1"/>
  <c r="H14302" i="1"/>
  <c r="I14302" i="1"/>
  <c r="G14303" i="1"/>
  <c r="H14303" i="1"/>
  <c r="I14303" i="1"/>
  <c r="G14304" i="1"/>
  <c r="H14304" i="1"/>
  <c r="I14304" i="1"/>
  <c r="G14305" i="1"/>
  <c r="H14305" i="1"/>
  <c r="I14305" i="1"/>
  <c r="G14306" i="1"/>
  <c r="H14306" i="1"/>
  <c r="I14306" i="1"/>
  <c r="G14307" i="1"/>
  <c r="H14307" i="1"/>
  <c r="I14307" i="1"/>
  <c r="G14308" i="1"/>
  <c r="H14308" i="1"/>
  <c r="I14308" i="1"/>
  <c r="G14309" i="1"/>
  <c r="H14309" i="1"/>
  <c r="I14309" i="1"/>
  <c r="G14310" i="1"/>
  <c r="H14310" i="1"/>
  <c r="I14310" i="1"/>
  <c r="G14311" i="1"/>
  <c r="H14311" i="1"/>
  <c r="I14311" i="1"/>
  <c r="G14312" i="1"/>
  <c r="H14312" i="1"/>
  <c r="I14312" i="1"/>
  <c r="G14313" i="1"/>
  <c r="H14313" i="1"/>
  <c r="I14313" i="1"/>
  <c r="G14314" i="1"/>
  <c r="H14314" i="1"/>
  <c r="I14314" i="1"/>
  <c r="G14315" i="1"/>
  <c r="H14315" i="1"/>
  <c r="I14315" i="1"/>
  <c r="G14316" i="1"/>
  <c r="H14316" i="1"/>
  <c r="I14316" i="1"/>
  <c r="G14317" i="1"/>
  <c r="H14317" i="1"/>
  <c r="I14317" i="1"/>
  <c r="G14318" i="1"/>
  <c r="H14318" i="1"/>
  <c r="I14318" i="1"/>
  <c r="G14319" i="1"/>
  <c r="H14319" i="1"/>
  <c r="I14319" i="1"/>
  <c r="G14320" i="1"/>
  <c r="H14320" i="1"/>
  <c r="I14320" i="1"/>
  <c r="G14321" i="1"/>
  <c r="H14321" i="1"/>
  <c r="I14321" i="1"/>
  <c r="G14322" i="1"/>
  <c r="H14322" i="1"/>
  <c r="I14322" i="1"/>
  <c r="G14323" i="1"/>
  <c r="H14323" i="1"/>
  <c r="I14323" i="1"/>
  <c r="G14324" i="1"/>
  <c r="H14324" i="1"/>
  <c r="I14324" i="1"/>
  <c r="G14325" i="1"/>
  <c r="H14325" i="1"/>
  <c r="I14325" i="1"/>
  <c r="G14326" i="1"/>
  <c r="H14326" i="1"/>
  <c r="I14326" i="1"/>
  <c r="G14327" i="1"/>
  <c r="H14327" i="1"/>
  <c r="I14327" i="1"/>
  <c r="G14328" i="1"/>
  <c r="H14328" i="1"/>
  <c r="I14328" i="1"/>
  <c r="G14329" i="1"/>
  <c r="H14329" i="1"/>
  <c r="I14329" i="1"/>
  <c r="G14330" i="1"/>
  <c r="H14330" i="1"/>
  <c r="I14330" i="1"/>
  <c r="G14331" i="1"/>
  <c r="H14331" i="1"/>
  <c r="I14331" i="1"/>
  <c r="G14332" i="1"/>
  <c r="H14332" i="1"/>
  <c r="I14332" i="1"/>
  <c r="G14333" i="1"/>
  <c r="H14333" i="1"/>
  <c r="I14333" i="1"/>
  <c r="G14334" i="1"/>
  <c r="H14334" i="1"/>
  <c r="I14334" i="1"/>
  <c r="G14335" i="1"/>
  <c r="H14335" i="1"/>
  <c r="I14335" i="1"/>
  <c r="G14336" i="1"/>
  <c r="H14336" i="1"/>
  <c r="I14336" i="1"/>
  <c r="G14337" i="1"/>
  <c r="H14337" i="1"/>
  <c r="I14337" i="1"/>
  <c r="G14338" i="1"/>
  <c r="H14338" i="1"/>
  <c r="I14338" i="1"/>
  <c r="G14339" i="1"/>
  <c r="H14339" i="1"/>
  <c r="I14339" i="1"/>
  <c r="G14340" i="1"/>
  <c r="H14340" i="1"/>
  <c r="I14340" i="1"/>
  <c r="G14341" i="1"/>
  <c r="H14341" i="1"/>
  <c r="I14341" i="1"/>
  <c r="G14342" i="1"/>
  <c r="H14342" i="1"/>
  <c r="I14342" i="1"/>
  <c r="G14343" i="1"/>
  <c r="H14343" i="1"/>
  <c r="I14343" i="1"/>
  <c r="G14344" i="1"/>
  <c r="H14344" i="1"/>
  <c r="I14344" i="1"/>
  <c r="G14345" i="1"/>
  <c r="H14345" i="1"/>
  <c r="I14345" i="1"/>
  <c r="G14346" i="1"/>
  <c r="H14346" i="1"/>
  <c r="I14346" i="1"/>
  <c r="G14347" i="1"/>
  <c r="H14347" i="1"/>
  <c r="I14347" i="1"/>
  <c r="G14348" i="1"/>
  <c r="H14348" i="1"/>
  <c r="I14348" i="1"/>
  <c r="G14349" i="1"/>
  <c r="H14349" i="1"/>
  <c r="I14349" i="1"/>
  <c r="G14350" i="1"/>
  <c r="H14350" i="1"/>
  <c r="I14350" i="1"/>
  <c r="G14351" i="1"/>
  <c r="H14351" i="1"/>
  <c r="I14351" i="1"/>
  <c r="G14352" i="1"/>
  <c r="H14352" i="1"/>
  <c r="I14352" i="1"/>
  <c r="G14353" i="1"/>
  <c r="H14353" i="1"/>
  <c r="I14353" i="1"/>
  <c r="G14354" i="1"/>
  <c r="H14354" i="1"/>
  <c r="I14354" i="1"/>
  <c r="G14355" i="1"/>
  <c r="H14355" i="1"/>
  <c r="I14355" i="1"/>
  <c r="G14356" i="1"/>
  <c r="H14356" i="1"/>
  <c r="I14356" i="1"/>
  <c r="G14357" i="1"/>
  <c r="H14357" i="1"/>
  <c r="I14357" i="1"/>
  <c r="G14358" i="1"/>
  <c r="H14358" i="1"/>
  <c r="I14358" i="1"/>
  <c r="G14359" i="1"/>
  <c r="H14359" i="1"/>
  <c r="I14359" i="1"/>
  <c r="G14360" i="1"/>
  <c r="H14360" i="1"/>
  <c r="I14360" i="1"/>
  <c r="G14361" i="1"/>
  <c r="H14361" i="1"/>
  <c r="I14361" i="1"/>
  <c r="G14362" i="1"/>
  <c r="H14362" i="1"/>
  <c r="I14362" i="1"/>
  <c r="G14363" i="1"/>
  <c r="H14363" i="1"/>
  <c r="I14363" i="1"/>
  <c r="G14364" i="1"/>
  <c r="H14364" i="1"/>
  <c r="I14364" i="1"/>
  <c r="G14365" i="1"/>
  <c r="H14365" i="1"/>
  <c r="I14365" i="1"/>
  <c r="G14366" i="1"/>
  <c r="H14366" i="1"/>
  <c r="I14366" i="1"/>
  <c r="G14367" i="1"/>
  <c r="H14367" i="1"/>
  <c r="I14367" i="1"/>
  <c r="G14368" i="1"/>
  <c r="H14368" i="1"/>
  <c r="I14368" i="1"/>
  <c r="G14369" i="1"/>
  <c r="H14369" i="1"/>
  <c r="I14369" i="1"/>
  <c r="G14370" i="1"/>
  <c r="H14370" i="1"/>
  <c r="I14370" i="1"/>
  <c r="G14371" i="1"/>
  <c r="H14371" i="1"/>
  <c r="I14371" i="1"/>
  <c r="G14372" i="1"/>
  <c r="H14372" i="1"/>
  <c r="I14372" i="1"/>
  <c r="G14373" i="1"/>
  <c r="H14373" i="1"/>
  <c r="I14373" i="1"/>
  <c r="G14374" i="1"/>
  <c r="H14374" i="1"/>
  <c r="I14374" i="1"/>
  <c r="G14375" i="1"/>
  <c r="H14375" i="1"/>
  <c r="I14375" i="1"/>
  <c r="G14376" i="1"/>
  <c r="H14376" i="1"/>
  <c r="I14376" i="1"/>
  <c r="G14377" i="1"/>
  <c r="H14377" i="1"/>
  <c r="I14377" i="1"/>
  <c r="G14378" i="1"/>
  <c r="H14378" i="1"/>
  <c r="I14378" i="1"/>
  <c r="G14379" i="1"/>
  <c r="H14379" i="1"/>
  <c r="I14379" i="1"/>
  <c r="G14380" i="1"/>
  <c r="H14380" i="1"/>
  <c r="I14380" i="1"/>
  <c r="G14381" i="1"/>
  <c r="H14381" i="1"/>
  <c r="I14381" i="1"/>
  <c r="G14382" i="1"/>
  <c r="H14382" i="1"/>
  <c r="I14382" i="1"/>
  <c r="G14383" i="1"/>
  <c r="H14383" i="1"/>
  <c r="I14383" i="1"/>
  <c r="G14384" i="1"/>
  <c r="H14384" i="1"/>
  <c r="I14384" i="1"/>
  <c r="G14385" i="1"/>
  <c r="H14385" i="1"/>
  <c r="I14385" i="1"/>
  <c r="G14386" i="1"/>
  <c r="H14386" i="1"/>
  <c r="I14386" i="1"/>
  <c r="G14387" i="1"/>
  <c r="H14387" i="1"/>
  <c r="I14387" i="1"/>
  <c r="G14388" i="1"/>
  <c r="H14388" i="1"/>
  <c r="I14388" i="1"/>
  <c r="G14389" i="1"/>
  <c r="H14389" i="1"/>
  <c r="I14389" i="1"/>
  <c r="G14390" i="1"/>
  <c r="H14390" i="1"/>
  <c r="I14390" i="1"/>
  <c r="G14391" i="1"/>
  <c r="H14391" i="1"/>
  <c r="I14391" i="1"/>
  <c r="G14392" i="1"/>
  <c r="H14392" i="1"/>
  <c r="I14392" i="1"/>
  <c r="G14393" i="1"/>
  <c r="H14393" i="1"/>
  <c r="I14393" i="1"/>
  <c r="G14394" i="1"/>
  <c r="H14394" i="1"/>
  <c r="I14394" i="1"/>
  <c r="G14395" i="1"/>
  <c r="H14395" i="1"/>
  <c r="I14395" i="1"/>
  <c r="G14396" i="1"/>
  <c r="H14396" i="1"/>
  <c r="I14396" i="1"/>
  <c r="G14397" i="1"/>
  <c r="H14397" i="1"/>
  <c r="I14397" i="1"/>
  <c r="G14398" i="1"/>
  <c r="H14398" i="1"/>
  <c r="I14398" i="1"/>
  <c r="G14399" i="1"/>
  <c r="H14399" i="1"/>
  <c r="I14399" i="1"/>
  <c r="G14400" i="1"/>
  <c r="H14400" i="1"/>
  <c r="I14400" i="1"/>
  <c r="G14401" i="1"/>
  <c r="H14401" i="1"/>
  <c r="I14401" i="1"/>
  <c r="G14402" i="1"/>
  <c r="H14402" i="1"/>
  <c r="I14402" i="1"/>
  <c r="G14403" i="1"/>
  <c r="H14403" i="1"/>
  <c r="I14403" i="1"/>
  <c r="G14404" i="1"/>
  <c r="H14404" i="1"/>
  <c r="I14404" i="1"/>
  <c r="G14405" i="1"/>
  <c r="H14405" i="1"/>
  <c r="I14405" i="1"/>
  <c r="G14406" i="1"/>
  <c r="H14406" i="1"/>
  <c r="I14406" i="1"/>
  <c r="G14407" i="1"/>
  <c r="H14407" i="1"/>
  <c r="I14407" i="1"/>
  <c r="G14408" i="1"/>
  <c r="H14408" i="1"/>
  <c r="I14408" i="1"/>
  <c r="G14409" i="1"/>
  <c r="H14409" i="1"/>
  <c r="I14409" i="1"/>
  <c r="G14410" i="1"/>
  <c r="H14410" i="1"/>
  <c r="I14410" i="1"/>
  <c r="G14411" i="1"/>
  <c r="H14411" i="1"/>
  <c r="I14411" i="1"/>
  <c r="G14412" i="1"/>
  <c r="H14412" i="1"/>
  <c r="I14412" i="1"/>
  <c r="G14413" i="1"/>
  <c r="H14413" i="1"/>
  <c r="I14413" i="1"/>
  <c r="G14414" i="1"/>
  <c r="H14414" i="1"/>
  <c r="I14414" i="1"/>
  <c r="G14415" i="1"/>
  <c r="H14415" i="1"/>
  <c r="I14415" i="1"/>
  <c r="G14416" i="1"/>
  <c r="H14416" i="1"/>
  <c r="I14416" i="1"/>
  <c r="G14417" i="1"/>
  <c r="H14417" i="1"/>
  <c r="I14417" i="1"/>
  <c r="G14418" i="1"/>
  <c r="H14418" i="1"/>
  <c r="I14418" i="1"/>
  <c r="G14419" i="1"/>
  <c r="H14419" i="1"/>
  <c r="I14419" i="1"/>
  <c r="G14420" i="1"/>
  <c r="H14420" i="1"/>
  <c r="I14420" i="1"/>
  <c r="G14421" i="1"/>
  <c r="H14421" i="1"/>
  <c r="I14421" i="1"/>
  <c r="G14422" i="1"/>
  <c r="H14422" i="1"/>
  <c r="I14422" i="1"/>
  <c r="G14423" i="1"/>
  <c r="H14423" i="1"/>
  <c r="I14423" i="1"/>
  <c r="G14424" i="1"/>
  <c r="H14424" i="1"/>
  <c r="I14424" i="1"/>
  <c r="G14425" i="1"/>
  <c r="H14425" i="1"/>
  <c r="I14425" i="1"/>
  <c r="G14426" i="1"/>
  <c r="H14426" i="1"/>
  <c r="I14426" i="1"/>
  <c r="G14427" i="1"/>
  <c r="H14427" i="1"/>
  <c r="I14427" i="1"/>
  <c r="G14428" i="1"/>
  <c r="H14428" i="1"/>
  <c r="I14428" i="1"/>
  <c r="G14429" i="1"/>
  <c r="H14429" i="1"/>
  <c r="I14429" i="1"/>
  <c r="G14430" i="1"/>
  <c r="H14430" i="1"/>
  <c r="I14430" i="1"/>
  <c r="G14431" i="1"/>
  <c r="H14431" i="1"/>
  <c r="I14431" i="1"/>
  <c r="G14432" i="1"/>
  <c r="H14432" i="1"/>
  <c r="I14432" i="1"/>
  <c r="G14433" i="1"/>
  <c r="H14433" i="1"/>
  <c r="I14433" i="1"/>
  <c r="G14434" i="1"/>
  <c r="H14434" i="1"/>
  <c r="I14434" i="1"/>
  <c r="G14435" i="1"/>
  <c r="H14435" i="1"/>
  <c r="I14435" i="1"/>
  <c r="G14436" i="1"/>
  <c r="H14436" i="1"/>
  <c r="I14436" i="1"/>
  <c r="G14437" i="1"/>
  <c r="H14437" i="1"/>
  <c r="I14437" i="1"/>
  <c r="G14438" i="1"/>
  <c r="H14438" i="1"/>
  <c r="I14438" i="1"/>
  <c r="G14439" i="1"/>
  <c r="H14439" i="1"/>
  <c r="I14439" i="1"/>
  <c r="G14440" i="1"/>
  <c r="H14440" i="1"/>
  <c r="I14440" i="1"/>
  <c r="G14441" i="1"/>
  <c r="H14441" i="1"/>
  <c r="I14441" i="1"/>
  <c r="G14442" i="1"/>
  <c r="H14442" i="1"/>
  <c r="I14442" i="1"/>
  <c r="G14443" i="1"/>
  <c r="H14443" i="1"/>
  <c r="I14443" i="1"/>
  <c r="G14444" i="1"/>
  <c r="H14444" i="1"/>
  <c r="I14444" i="1"/>
  <c r="G14445" i="1"/>
  <c r="H14445" i="1"/>
  <c r="I14445" i="1"/>
  <c r="G14446" i="1"/>
  <c r="H14446" i="1"/>
  <c r="I14446" i="1"/>
  <c r="G14447" i="1"/>
  <c r="H14447" i="1"/>
  <c r="I14447" i="1"/>
  <c r="G14448" i="1"/>
  <c r="H14448" i="1"/>
  <c r="I14448" i="1"/>
  <c r="G14449" i="1"/>
  <c r="H14449" i="1"/>
  <c r="I14449" i="1"/>
  <c r="G14450" i="1"/>
  <c r="H14450" i="1"/>
  <c r="I14450" i="1"/>
  <c r="G14451" i="1"/>
  <c r="H14451" i="1"/>
  <c r="I14451" i="1"/>
  <c r="G14452" i="1"/>
  <c r="H14452" i="1"/>
  <c r="I14452" i="1"/>
  <c r="G14453" i="1"/>
  <c r="H14453" i="1"/>
  <c r="I14453" i="1"/>
  <c r="G14454" i="1"/>
  <c r="H14454" i="1"/>
  <c r="I14454" i="1"/>
  <c r="G14455" i="1"/>
  <c r="H14455" i="1"/>
  <c r="I14455" i="1"/>
  <c r="G14456" i="1"/>
  <c r="H14456" i="1"/>
  <c r="I14456" i="1"/>
  <c r="G14457" i="1"/>
  <c r="H14457" i="1"/>
  <c r="I14457" i="1"/>
  <c r="G14458" i="1"/>
  <c r="H14458" i="1"/>
  <c r="I14458" i="1"/>
  <c r="G14459" i="1"/>
  <c r="H14459" i="1"/>
  <c r="I14459" i="1"/>
  <c r="G14460" i="1"/>
  <c r="H14460" i="1"/>
  <c r="I14460" i="1"/>
  <c r="G14461" i="1"/>
  <c r="H14461" i="1"/>
  <c r="I14461" i="1"/>
  <c r="G14462" i="1"/>
  <c r="H14462" i="1"/>
  <c r="I14462" i="1"/>
  <c r="G14463" i="1"/>
  <c r="H14463" i="1"/>
  <c r="I14463" i="1"/>
  <c r="G14464" i="1"/>
  <c r="H14464" i="1"/>
  <c r="I14464" i="1"/>
  <c r="G14465" i="1"/>
  <c r="H14465" i="1"/>
  <c r="I14465" i="1"/>
  <c r="G14466" i="1"/>
  <c r="H14466" i="1"/>
  <c r="I14466" i="1"/>
  <c r="G14467" i="1"/>
  <c r="H14467" i="1"/>
  <c r="I14467" i="1"/>
  <c r="G14468" i="1"/>
  <c r="H14468" i="1"/>
  <c r="I14468" i="1"/>
  <c r="G14469" i="1"/>
  <c r="H14469" i="1"/>
  <c r="I14469" i="1"/>
  <c r="G14470" i="1"/>
  <c r="H14470" i="1"/>
  <c r="I14470" i="1"/>
  <c r="G14471" i="1"/>
  <c r="H14471" i="1"/>
  <c r="I14471" i="1"/>
  <c r="G14472" i="1"/>
  <c r="H14472" i="1"/>
  <c r="I14472" i="1"/>
  <c r="G14473" i="1"/>
  <c r="H14473" i="1"/>
  <c r="I14473" i="1"/>
  <c r="G14474" i="1"/>
  <c r="H14474" i="1"/>
  <c r="I14474" i="1"/>
  <c r="G14475" i="1"/>
  <c r="H14475" i="1"/>
  <c r="I14475" i="1"/>
  <c r="G14476" i="1"/>
  <c r="H14476" i="1"/>
  <c r="I14476" i="1"/>
  <c r="G14477" i="1"/>
  <c r="H14477" i="1"/>
  <c r="I14477" i="1"/>
  <c r="G14478" i="1"/>
  <c r="H14478" i="1"/>
  <c r="I14478" i="1"/>
  <c r="G14479" i="1"/>
  <c r="H14479" i="1"/>
  <c r="I14479" i="1"/>
  <c r="G14480" i="1"/>
  <c r="H14480" i="1"/>
  <c r="I14480" i="1"/>
  <c r="G14481" i="1"/>
  <c r="H14481" i="1"/>
  <c r="I14481" i="1"/>
  <c r="G14482" i="1"/>
  <c r="H14482" i="1"/>
  <c r="I14482" i="1"/>
  <c r="G14483" i="1"/>
  <c r="H14483" i="1"/>
  <c r="I14483" i="1"/>
  <c r="G14484" i="1"/>
  <c r="H14484" i="1"/>
  <c r="I14484" i="1"/>
  <c r="G14485" i="1"/>
  <c r="H14485" i="1"/>
  <c r="I14485" i="1"/>
  <c r="G14486" i="1"/>
  <c r="H14486" i="1"/>
  <c r="I14486" i="1"/>
  <c r="G14487" i="1"/>
  <c r="H14487" i="1"/>
  <c r="I14487" i="1"/>
  <c r="G14488" i="1"/>
  <c r="H14488" i="1"/>
  <c r="I14488" i="1"/>
  <c r="G14489" i="1"/>
  <c r="H14489" i="1"/>
  <c r="I14489" i="1"/>
  <c r="G14490" i="1"/>
  <c r="H14490" i="1"/>
  <c r="I14490" i="1"/>
  <c r="G14491" i="1"/>
  <c r="H14491" i="1"/>
  <c r="I14491" i="1"/>
  <c r="G14492" i="1"/>
  <c r="H14492" i="1"/>
  <c r="I14492" i="1"/>
  <c r="G14493" i="1"/>
  <c r="H14493" i="1"/>
  <c r="I14493" i="1"/>
  <c r="G14494" i="1"/>
  <c r="H14494" i="1"/>
  <c r="I14494" i="1"/>
  <c r="G14495" i="1"/>
  <c r="H14495" i="1"/>
  <c r="I14495" i="1"/>
  <c r="G14496" i="1"/>
  <c r="H14496" i="1"/>
  <c r="I14496" i="1"/>
  <c r="G14497" i="1"/>
  <c r="H14497" i="1"/>
  <c r="I14497" i="1"/>
  <c r="G14498" i="1"/>
  <c r="H14498" i="1"/>
  <c r="I14498" i="1"/>
  <c r="G14499" i="1"/>
  <c r="H14499" i="1"/>
  <c r="I14499" i="1"/>
  <c r="G14500" i="1"/>
  <c r="H14500" i="1"/>
  <c r="I14500" i="1"/>
  <c r="G14501" i="1"/>
  <c r="H14501" i="1"/>
  <c r="I14501" i="1"/>
  <c r="G14502" i="1"/>
  <c r="H14502" i="1"/>
  <c r="I14502" i="1"/>
  <c r="G14503" i="1"/>
  <c r="H14503" i="1"/>
  <c r="I14503" i="1"/>
  <c r="G14504" i="1"/>
  <c r="H14504" i="1"/>
  <c r="I14504" i="1"/>
  <c r="G14505" i="1"/>
  <c r="H14505" i="1"/>
  <c r="I14505" i="1"/>
  <c r="G14506" i="1"/>
  <c r="H14506" i="1"/>
  <c r="I14506" i="1"/>
  <c r="G14507" i="1"/>
  <c r="H14507" i="1"/>
  <c r="I14507" i="1"/>
  <c r="G14508" i="1"/>
  <c r="H14508" i="1"/>
  <c r="I14508" i="1"/>
  <c r="G14509" i="1"/>
  <c r="H14509" i="1"/>
  <c r="I14509" i="1"/>
  <c r="G14510" i="1"/>
  <c r="H14510" i="1"/>
  <c r="I14510" i="1"/>
  <c r="G14511" i="1"/>
  <c r="H14511" i="1"/>
  <c r="I14511" i="1"/>
  <c r="G14512" i="1"/>
  <c r="H14512" i="1"/>
  <c r="I14512" i="1"/>
  <c r="G14513" i="1"/>
  <c r="H14513" i="1"/>
  <c r="I14513" i="1"/>
  <c r="G14514" i="1"/>
  <c r="H14514" i="1"/>
  <c r="I14514" i="1"/>
  <c r="G14515" i="1"/>
  <c r="H14515" i="1"/>
  <c r="I14515" i="1"/>
  <c r="G14516" i="1"/>
  <c r="H14516" i="1"/>
  <c r="I14516" i="1"/>
  <c r="G14517" i="1"/>
  <c r="H14517" i="1"/>
  <c r="I14517" i="1"/>
  <c r="G14518" i="1"/>
  <c r="H14518" i="1"/>
  <c r="I14518" i="1"/>
  <c r="G14519" i="1"/>
  <c r="H14519" i="1"/>
  <c r="I14519" i="1"/>
  <c r="G14520" i="1"/>
  <c r="H14520" i="1"/>
  <c r="I14520" i="1"/>
  <c r="G14521" i="1"/>
  <c r="H14521" i="1"/>
  <c r="I14521" i="1"/>
  <c r="G14522" i="1"/>
  <c r="H14522" i="1"/>
  <c r="I14522" i="1"/>
  <c r="G14523" i="1"/>
  <c r="H14523" i="1"/>
  <c r="I14523" i="1"/>
  <c r="G14524" i="1"/>
  <c r="H14524" i="1"/>
  <c r="I14524" i="1"/>
  <c r="G14525" i="1"/>
  <c r="H14525" i="1"/>
  <c r="I14525" i="1"/>
  <c r="G14526" i="1"/>
  <c r="H14526" i="1"/>
  <c r="I14526" i="1"/>
  <c r="G14527" i="1"/>
  <c r="H14527" i="1"/>
  <c r="I14527" i="1"/>
  <c r="G14528" i="1"/>
  <c r="H14528" i="1"/>
  <c r="I14528" i="1"/>
  <c r="G14529" i="1"/>
  <c r="H14529" i="1"/>
  <c r="I14529" i="1"/>
  <c r="G14530" i="1"/>
  <c r="H14530" i="1"/>
  <c r="I14530" i="1"/>
  <c r="G14531" i="1"/>
  <c r="H14531" i="1"/>
  <c r="I14531" i="1"/>
  <c r="G14532" i="1"/>
  <c r="H14532" i="1"/>
  <c r="I14532" i="1"/>
  <c r="G14533" i="1"/>
  <c r="H14533" i="1"/>
  <c r="I14533" i="1"/>
  <c r="G14534" i="1"/>
  <c r="H14534" i="1"/>
  <c r="I14534" i="1"/>
  <c r="G14535" i="1"/>
  <c r="H14535" i="1"/>
  <c r="I14535" i="1"/>
  <c r="G14536" i="1"/>
  <c r="H14536" i="1"/>
  <c r="I14536" i="1"/>
  <c r="G14537" i="1"/>
  <c r="H14537" i="1"/>
  <c r="I14537" i="1"/>
  <c r="G14538" i="1"/>
  <c r="H14538" i="1"/>
  <c r="I14538" i="1"/>
  <c r="G14539" i="1"/>
  <c r="H14539" i="1"/>
  <c r="I14539" i="1"/>
  <c r="G14540" i="1"/>
  <c r="H14540" i="1"/>
  <c r="I14540" i="1"/>
  <c r="G14541" i="1"/>
  <c r="H14541" i="1"/>
  <c r="I14541" i="1"/>
  <c r="G14542" i="1"/>
  <c r="H14542" i="1"/>
  <c r="I14542" i="1"/>
  <c r="G14543" i="1"/>
  <c r="H14543" i="1"/>
  <c r="I14543" i="1"/>
  <c r="G14544" i="1"/>
  <c r="H14544" i="1"/>
  <c r="I14544" i="1"/>
  <c r="G14545" i="1"/>
  <c r="H14545" i="1"/>
  <c r="I14545" i="1"/>
  <c r="G14546" i="1"/>
  <c r="H14546" i="1"/>
  <c r="I14546" i="1"/>
  <c r="G14547" i="1"/>
  <c r="H14547" i="1"/>
  <c r="I14547" i="1"/>
  <c r="G14548" i="1"/>
  <c r="H14548" i="1"/>
  <c r="I14548" i="1"/>
  <c r="G14549" i="1"/>
  <c r="H14549" i="1"/>
  <c r="I14549" i="1"/>
  <c r="G14550" i="1"/>
  <c r="H14550" i="1"/>
  <c r="I14550" i="1"/>
  <c r="G14551" i="1"/>
  <c r="H14551" i="1"/>
  <c r="I14551" i="1"/>
  <c r="G14552" i="1"/>
  <c r="H14552" i="1"/>
  <c r="I14552" i="1"/>
  <c r="G14553" i="1"/>
  <c r="H14553" i="1"/>
  <c r="I14553" i="1"/>
  <c r="G14554" i="1"/>
  <c r="H14554" i="1"/>
  <c r="I14554" i="1"/>
  <c r="G14555" i="1"/>
  <c r="H14555" i="1"/>
  <c r="I14555" i="1"/>
  <c r="G14556" i="1"/>
  <c r="H14556" i="1"/>
  <c r="I14556" i="1"/>
  <c r="G14557" i="1"/>
  <c r="H14557" i="1"/>
  <c r="I14557" i="1"/>
  <c r="G14558" i="1"/>
  <c r="H14558" i="1"/>
  <c r="I14558" i="1"/>
  <c r="G14559" i="1"/>
  <c r="H14559" i="1"/>
  <c r="I14559" i="1"/>
  <c r="G14560" i="1"/>
  <c r="H14560" i="1"/>
  <c r="I14560" i="1"/>
  <c r="G14561" i="1"/>
  <c r="H14561" i="1"/>
  <c r="I14561" i="1"/>
  <c r="G14562" i="1"/>
  <c r="H14562" i="1"/>
  <c r="I14562" i="1"/>
  <c r="G14563" i="1"/>
  <c r="H14563" i="1"/>
  <c r="I14563" i="1"/>
  <c r="G14564" i="1"/>
  <c r="H14564" i="1"/>
  <c r="I14564" i="1"/>
  <c r="G14565" i="1"/>
  <c r="H14565" i="1"/>
  <c r="I14565" i="1"/>
  <c r="G14566" i="1"/>
  <c r="H14566" i="1"/>
  <c r="I14566" i="1"/>
  <c r="G14567" i="1"/>
  <c r="H14567" i="1"/>
  <c r="I14567" i="1"/>
  <c r="G14568" i="1"/>
  <c r="H14568" i="1"/>
  <c r="I14568" i="1"/>
  <c r="G14569" i="1"/>
  <c r="H14569" i="1"/>
  <c r="I14569" i="1"/>
  <c r="G14570" i="1"/>
  <c r="H14570" i="1"/>
  <c r="I14570" i="1"/>
  <c r="G14571" i="1"/>
  <c r="H14571" i="1"/>
  <c r="I14571" i="1"/>
  <c r="G14572" i="1"/>
  <c r="H14572" i="1"/>
  <c r="I14572" i="1"/>
  <c r="G14573" i="1"/>
  <c r="H14573" i="1"/>
  <c r="I14573" i="1"/>
  <c r="G14574" i="1"/>
  <c r="H14574" i="1"/>
  <c r="I14574" i="1"/>
  <c r="G14575" i="1"/>
  <c r="H14575" i="1"/>
  <c r="I14575" i="1"/>
  <c r="G14576" i="1"/>
  <c r="H14576" i="1"/>
  <c r="I14576" i="1"/>
  <c r="G14577" i="1"/>
  <c r="H14577" i="1"/>
  <c r="I14577" i="1"/>
  <c r="G14578" i="1"/>
  <c r="H14578" i="1"/>
  <c r="I14578" i="1"/>
  <c r="G14579" i="1"/>
  <c r="H14579" i="1"/>
  <c r="I14579" i="1"/>
  <c r="G14580" i="1"/>
  <c r="H14580" i="1"/>
  <c r="I14580" i="1"/>
  <c r="G14581" i="1"/>
  <c r="H14581" i="1"/>
  <c r="I14581" i="1"/>
  <c r="G14582" i="1"/>
  <c r="H14582" i="1"/>
  <c r="I14582" i="1"/>
  <c r="G14583" i="1"/>
  <c r="H14583" i="1"/>
  <c r="I14583" i="1"/>
  <c r="G14584" i="1"/>
  <c r="H14584" i="1"/>
  <c r="I14584" i="1"/>
  <c r="G14585" i="1"/>
  <c r="H14585" i="1"/>
  <c r="I14585" i="1"/>
  <c r="G14586" i="1"/>
  <c r="H14586" i="1"/>
  <c r="I14586" i="1"/>
  <c r="G14587" i="1"/>
  <c r="H14587" i="1"/>
  <c r="I14587" i="1"/>
  <c r="G14588" i="1"/>
  <c r="H14588" i="1"/>
  <c r="I14588" i="1"/>
  <c r="G14589" i="1"/>
  <c r="H14589" i="1"/>
  <c r="I14589" i="1"/>
  <c r="G14590" i="1"/>
  <c r="H14590" i="1"/>
  <c r="I14590" i="1"/>
  <c r="G14591" i="1"/>
  <c r="H14591" i="1"/>
  <c r="I14591" i="1"/>
  <c r="G14592" i="1"/>
  <c r="H14592" i="1"/>
  <c r="I14592" i="1"/>
  <c r="G14593" i="1"/>
  <c r="H14593" i="1"/>
  <c r="I14593" i="1"/>
  <c r="G14594" i="1"/>
  <c r="H14594" i="1"/>
  <c r="I14594" i="1"/>
  <c r="G14595" i="1"/>
  <c r="H14595" i="1"/>
  <c r="I14595" i="1"/>
  <c r="G14596" i="1"/>
  <c r="H14596" i="1"/>
  <c r="I14596" i="1"/>
  <c r="G14597" i="1"/>
  <c r="H14597" i="1"/>
  <c r="I14597" i="1"/>
  <c r="G14598" i="1"/>
  <c r="H14598" i="1"/>
  <c r="I14598" i="1"/>
  <c r="G14599" i="1"/>
  <c r="H14599" i="1"/>
  <c r="I14599" i="1"/>
  <c r="G14600" i="1"/>
  <c r="H14600" i="1"/>
  <c r="I14600" i="1"/>
  <c r="G14601" i="1"/>
  <c r="H14601" i="1"/>
  <c r="I14601" i="1"/>
  <c r="G14602" i="1"/>
  <c r="H14602" i="1"/>
  <c r="I14602" i="1"/>
  <c r="G14603" i="1"/>
  <c r="H14603" i="1"/>
  <c r="I14603" i="1"/>
  <c r="G14604" i="1"/>
  <c r="H14604" i="1"/>
  <c r="I14604" i="1"/>
  <c r="G14605" i="1"/>
  <c r="H14605" i="1"/>
  <c r="I14605" i="1"/>
  <c r="G14606" i="1"/>
  <c r="H14606" i="1"/>
  <c r="I14606" i="1"/>
  <c r="G14607" i="1"/>
  <c r="H14607" i="1"/>
  <c r="I14607" i="1"/>
  <c r="G14608" i="1"/>
  <c r="H14608" i="1"/>
  <c r="I14608" i="1"/>
  <c r="G14609" i="1"/>
  <c r="H14609" i="1"/>
  <c r="I14609" i="1"/>
  <c r="G14610" i="1"/>
  <c r="H14610" i="1"/>
  <c r="I14610" i="1"/>
  <c r="G14611" i="1"/>
  <c r="H14611" i="1"/>
  <c r="I14611" i="1"/>
  <c r="G14612" i="1"/>
  <c r="H14612" i="1"/>
  <c r="I14612" i="1"/>
  <c r="G14613" i="1"/>
  <c r="H14613" i="1"/>
  <c r="I14613" i="1"/>
  <c r="G14614" i="1"/>
  <c r="H14614" i="1"/>
  <c r="I14614" i="1"/>
  <c r="G14615" i="1"/>
  <c r="H14615" i="1"/>
  <c r="I14615" i="1"/>
  <c r="G14616" i="1"/>
  <c r="H14616" i="1"/>
  <c r="I14616" i="1"/>
  <c r="G14617" i="1"/>
  <c r="H14617" i="1"/>
  <c r="I14617" i="1"/>
  <c r="G14618" i="1"/>
  <c r="H14618" i="1"/>
  <c r="I14618" i="1"/>
  <c r="G14619" i="1"/>
  <c r="H14619" i="1"/>
  <c r="I14619" i="1"/>
  <c r="G14620" i="1"/>
  <c r="H14620" i="1"/>
  <c r="I14620" i="1"/>
  <c r="G14621" i="1"/>
  <c r="H14621" i="1"/>
  <c r="I14621" i="1"/>
  <c r="G14622" i="1"/>
  <c r="H14622" i="1"/>
  <c r="I14622" i="1"/>
  <c r="G14623" i="1"/>
  <c r="H14623" i="1"/>
  <c r="I14623" i="1"/>
  <c r="G14624" i="1"/>
  <c r="H14624" i="1"/>
  <c r="I14624" i="1"/>
  <c r="G14625" i="1"/>
  <c r="H14625" i="1"/>
  <c r="I14625" i="1"/>
  <c r="G14626" i="1"/>
  <c r="H14626" i="1"/>
  <c r="I14626" i="1"/>
  <c r="G14627" i="1"/>
  <c r="H14627" i="1"/>
  <c r="I14627" i="1"/>
  <c r="G14628" i="1"/>
  <c r="H14628" i="1"/>
  <c r="I14628" i="1"/>
  <c r="G14629" i="1"/>
  <c r="H14629" i="1"/>
  <c r="I14629" i="1"/>
  <c r="G14630" i="1"/>
  <c r="H14630" i="1"/>
  <c r="I14630" i="1"/>
  <c r="G14631" i="1"/>
  <c r="H14631" i="1"/>
  <c r="I14631" i="1"/>
  <c r="G14632" i="1"/>
  <c r="H14632" i="1"/>
  <c r="I14632" i="1"/>
  <c r="G14633" i="1"/>
  <c r="H14633" i="1"/>
  <c r="I14633" i="1"/>
  <c r="G14634" i="1"/>
  <c r="H14634" i="1"/>
  <c r="I14634" i="1"/>
  <c r="G14635" i="1"/>
  <c r="H14635" i="1"/>
  <c r="I14635" i="1"/>
  <c r="G14636" i="1"/>
  <c r="H14636" i="1"/>
  <c r="I14636" i="1"/>
  <c r="G14637" i="1"/>
  <c r="H14637" i="1"/>
  <c r="I14637" i="1"/>
  <c r="G14638" i="1"/>
  <c r="H14638" i="1"/>
  <c r="I14638" i="1"/>
  <c r="G14639" i="1"/>
  <c r="H14639" i="1"/>
  <c r="I14639" i="1"/>
  <c r="G14640" i="1"/>
  <c r="H14640" i="1"/>
  <c r="I14640" i="1"/>
  <c r="G14641" i="1"/>
  <c r="H14641" i="1"/>
  <c r="I14641" i="1"/>
  <c r="G14642" i="1"/>
  <c r="H14642" i="1"/>
  <c r="I14642" i="1"/>
  <c r="G14643" i="1"/>
  <c r="H14643" i="1"/>
  <c r="I14643" i="1"/>
  <c r="G14644" i="1"/>
  <c r="H14644" i="1"/>
  <c r="I14644" i="1"/>
  <c r="G14645" i="1"/>
  <c r="H14645" i="1"/>
  <c r="I14645" i="1"/>
  <c r="G14646" i="1"/>
  <c r="H14646" i="1"/>
  <c r="I14646" i="1"/>
  <c r="G14647" i="1"/>
  <c r="H14647" i="1"/>
  <c r="I14647" i="1"/>
  <c r="G14648" i="1"/>
  <c r="H14648" i="1"/>
  <c r="I14648" i="1"/>
  <c r="G14649" i="1"/>
  <c r="H14649" i="1"/>
  <c r="I14649" i="1"/>
  <c r="G14650" i="1"/>
  <c r="H14650" i="1"/>
  <c r="I14650" i="1"/>
  <c r="G14651" i="1"/>
  <c r="H14651" i="1"/>
  <c r="I14651" i="1"/>
  <c r="G14652" i="1"/>
  <c r="H14652" i="1"/>
  <c r="I14652" i="1"/>
  <c r="G14653" i="1"/>
  <c r="H14653" i="1"/>
  <c r="I14653" i="1"/>
  <c r="G14654" i="1"/>
  <c r="H14654" i="1"/>
  <c r="I14654" i="1"/>
  <c r="G14655" i="1"/>
  <c r="H14655" i="1"/>
  <c r="I14655" i="1"/>
  <c r="G14656" i="1"/>
  <c r="H14656" i="1"/>
  <c r="I14656" i="1"/>
  <c r="G14657" i="1"/>
  <c r="H14657" i="1"/>
  <c r="I14657" i="1"/>
  <c r="G14658" i="1"/>
  <c r="H14658" i="1"/>
  <c r="I14658" i="1"/>
  <c r="G14659" i="1"/>
  <c r="H14659" i="1"/>
  <c r="I14659" i="1"/>
  <c r="G14660" i="1"/>
  <c r="H14660" i="1"/>
  <c r="I14660" i="1"/>
  <c r="G14661" i="1"/>
  <c r="H14661" i="1"/>
  <c r="I14661" i="1"/>
  <c r="G14662" i="1"/>
  <c r="H14662" i="1"/>
  <c r="I14662" i="1"/>
  <c r="G14663" i="1"/>
  <c r="H14663" i="1"/>
  <c r="I14663" i="1"/>
  <c r="G14664" i="1"/>
  <c r="H14664" i="1"/>
  <c r="I14664" i="1"/>
  <c r="G14665" i="1"/>
  <c r="H14665" i="1"/>
  <c r="I14665" i="1"/>
  <c r="G14666" i="1"/>
  <c r="H14666" i="1"/>
  <c r="I14666" i="1"/>
  <c r="G14667" i="1"/>
  <c r="H14667" i="1"/>
  <c r="I14667" i="1"/>
  <c r="G14668" i="1"/>
  <c r="H14668" i="1"/>
  <c r="I14668" i="1"/>
  <c r="G14669" i="1"/>
  <c r="H14669" i="1"/>
  <c r="I14669" i="1"/>
  <c r="G14670" i="1"/>
  <c r="H14670" i="1"/>
  <c r="I14670" i="1"/>
  <c r="G14671" i="1"/>
  <c r="H14671" i="1"/>
  <c r="I14671" i="1"/>
  <c r="G14672" i="1"/>
  <c r="H14672" i="1"/>
  <c r="I14672" i="1"/>
  <c r="G14673" i="1"/>
  <c r="H14673" i="1"/>
  <c r="I14673" i="1"/>
  <c r="G14674" i="1"/>
  <c r="H14674" i="1"/>
  <c r="I14674" i="1"/>
  <c r="G14675" i="1"/>
  <c r="H14675" i="1"/>
  <c r="I14675" i="1"/>
  <c r="G14676" i="1"/>
  <c r="H14676" i="1"/>
  <c r="I14676" i="1"/>
  <c r="G14677" i="1"/>
  <c r="H14677" i="1"/>
  <c r="I14677" i="1"/>
  <c r="G14678" i="1"/>
  <c r="H14678" i="1"/>
  <c r="I14678" i="1"/>
  <c r="G14679" i="1"/>
  <c r="H14679" i="1"/>
  <c r="I14679" i="1"/>
  <c r="G14680" i="1"/>
  <c r="H14680" i="1"/>
  <c r="I14680" i="1"/>
  <c r="G14681" i="1"/>
  <c r="H14681" i="1"/>
  <c r="I14681" i="1"/>
  <c r="G14682" i="1"/>
  <c r="H14682" i="1"/>
  <c r="I14682" i="1"/>
  <c r="G14683" i="1"/>
  <c r="H14683" i="1"/>
  <c r="I14683" i="1"/>
  <c r="G14684" i="1"/>
  <c r="H14684" i="1"/>
  <c r="I14684" i="1"/>
  <c r="G14685" i="1"/>
  <c r="H14685" i="1"/>
  <c r="I14685" i="1"/>
  <c r="G14686" i="1"/>
  <c r="H14686" i="1"/>
  <c r="I14686" i="1"/>
  <c r="G14687" i="1"/>
  <c r="H14687" i="1"/>
  <c r="I14687" i="1"/>
  <c r="G14688" i="1"/>
  <c r="H14688" i="1"/>
  <c r="I14688" i="1"/>
  <c r="G14689" i="1"/>
  <c r="H14689" i="1"/>
  <c r="I14689" i="1"/>
  <c r="G14690" i="1"/>
  <c r="H14690" i="1"/>
  <c r="I14690" i="1"/>
  <c r="G14691" i="1"/>
  <c r="H14691" i="1"/>
  <c r="I14691" i="1"/>
  <c r="G14692" i="1"/>
  <c r="H14692" i="1"/>
  <c r="I14692" i="1"/>
  <c r="G14693" i="1"/>
  <c r="H14693" i="1"/>
  <c r="I14693" i="1"/>
  <c r="G14694" i="1"/>
  <c r="H14694" i="1"/>
  <c r="I14694" i="1"/>
  <c r="G14695" i="1"/>
  <c r="H14695" i="1"/>
  <c r="I14695" i="1"/>
  <c r="G14696" i="1"/>
  <c r="H14696" i="1"/>
  <c r="I14696" i="1"/>
  <c r="G14697" i="1"/>
  <c r="H14697" i="1"/>
  <c r="I14697" i="1"/>
  <c r="G14698" i="1"/>
  <c r="H14698" i="1"/>
  <c r="I14698" i="1"/>
  <c r="G14699" i="1"/>
  <c r="H14699" i="1"/>
  <c r="I14699" i="1"/>
  <c r="G14700" i="1"/>
  <c r="H14700" i="1"/>
  <c r="I14700" i="1"/>
  <c r="G14701" i="1"/>
  <c r="H14701" i="1"/>
  <c r="I14701" i="1"/>
  <c r="G14702" i="1"/>
  <c r="H14702" i="1"/>
  <c r="I14702" i="1"/>
  <c r="G14703" i="1"/>
  <c r="H14703" i="1"/>
  <c r="I14703" i="1"/>
  <c r="G14704" i="1"/>
  <c r="H14704" i="1"/>
  <c r="I14704" i="1"/>
  <c r="G14705" i="1"/>
  <c r="H14705" i="1"/>
  <c r="I14705" i="1"/>
  <c r="G14706" i="1"/>
  <c r="H14706" i="1"/>
  <c r="I14706" i="1"/>
  <c r="G14707" i="1"/>
  <c r="H14707" i="1"/>
  <c r="I14707" i="1"/>
  <c r="G14708" i="1"/>
  <c r="H14708" i="1"/>
  <c r="I14708" i="1"/>
  <c r="G14709" i="1"/>
  <c r="H14709" i="1"/>
  <c r="I14709" i="1"/>
  <c r="G14710" i="1"/>
  <c r="H14710" i="1"/>
  <c r="I14710" i="1"/>
  <c r="G14711" i="1"/>
  <c r="H14711" i="1"/>
  <c r="I14711" i="1"/>
  <c r="G14712" i="1"/>
  <c r="H14712" i="1"/>
  <c r="I14712" i="1"/>
  <c r="G14713" i="1"/>
  <c r="H14713" i="1"/>
  <c r="I14713" i="1"/>
  <c r="G14714" i="1"/>
  <c r="H14714" i="1"/>
  <c r="I14714" i="1"/>
  <c r="G14715" i="1"/>
  <c r="H14715" i="1"/>
  <c r="I14715" i="1"/>
  <c r="G14716" i="1"/>
  <c r="H14716" i="1"/>
  <c r="I14716" i="1"/>
  <c r="G14717" i="1"/>
  <c r="H14717" i="1"/>
  <c r="I14717" i="1"/>
  <c r="G14718" i="1"/>
  <c r="H14718" i="1"/>
  <c r="I14718" i="1"/>
  <c r="G14719" i="1"/>
  <c r="H14719" i="1"/>
  <c r="I14719" i="1"/>
  <c r="G14720" i="1"/>
  <c r="H14720" i="1"/>
  <c r="I14720" i="1"/>
  <c r="G14721" i="1"/>
  <c r="H14721" i="1"/>
  <c r="I14721" i="1"/>
  <c r="G14722" i="1"/>
  <c r="H14722" i="1"/>
  <c r="I14722" i="1"/>
  <c r="G14723" i="1"/>
  <c r="H14723" i="1"/>
  <c r="I14723" i="1"/>
  <c r="G14724" i="1"/>
  <c r="H14724" i="1"/>
  <c r="I14724" i="1"/>
  <c r="G14725" i="1"/>
  <c r="H14725" i="1"/>
  <c r="I14725" i="1"/>
  <c r="G14726" i="1"/>
  <c r="H14726" i="1"/>
  <c r="I14726" i="1"/>
  <c r="G14727" i="1"/>
  <c r="H14727" i="1"/>
  <c r="I14727" i="1"/>
  <c r="G14728" i="1"/>
  <c r="H14728" i="1"/>
  <c r="I14728" i="1"/>
  <c r="G14729" i="1"/>
  <c r="H14729" i="1"/>
  <c r="I14729" i="1"/>
  <c r="G14730" i="1"/>
  <c r="H14730" i="1"/>
  <c r="I14730" i="1"/>
  <c r="G14731" i="1"/>
  <c r="H14731" i="1"/>
  <c r="I14731" i="1"/>
  <c r="G14732" i="1"/>
  <c r="H14732" i="1"/>
  <c r="I14732" i="1"/>
  <c r="G14733" i="1"/>
  <c r="H14733" i="1"/>
  <c r="I14733" i="1"/>
  <c r="G14734" i="1"/>
  <c r="H14734" i="1"/>
  <c r="I14734" i="1"/>
  <c r="G14735" i="1"/>
  <c r="H14735" i="1"/>
  <c r="I14735" i="1"/>
  <c r="G14736" i="1"/>
  <c r="H14736" i="1"/>
  <c r="I14736" i="1"/>
  <c r="G14737" i="1"/>
  <c r="H14737" i="1"/>
  <c r="I14737" i="1"/>
  <c r="G14738" i="1"/>
  <c r="H14738" i="1"/>
  <c r="I14738" i="1"/>
  <c r="G14739" i="1"/>
  <c r="H14739" i="1"/>
  <c r="I14739" i="1"/>
  <c r="G14740" i="1"/>
  <c r="H14740" i="1"/>
  <c r="I14740" i="1"/>
  <c r="G14741" i="1"/>
  <c r="H14741" i="1"/>
  <c r="I14741" i="1"/>
  <c r="G14742" i="1"/>
  <c r="H14742" i="1"/>
  <c r="I14742" i="1"/>
  <c r="G14743" i="1"/>
  <c r="H14743" i="1"/>
  <c r="I14743" i="1"/>
  <c r="G14744" i="1"/>
  <c r="H14744" i="1"/>
  <c r="I14744" i="1"/>
  <c r="G14745" i="1"/>
  <c r="H14745" i="1"/>
  <c r="I14745" i="1"/>
  <c r="G14746" i="1"/>
  <c r="H14746" i="1"/>
  <c r="I14746" i="1"/>
  <c r="G14747" i="1"/>
  <c r="H14747" i="1"/>
  <c r="I14747" i="1"/>
  <c r="G14748" i="1"/>
  <c r="H14748" i="1"/>
  <c r="I14748" i="1"/>
  <c r="G14749" i="1"/>
  <c r="H14749" i="1"/>
  <c r="I14749" i="1"/>
  <c r="G14750" i="1"/>
  <c r="H14750" i="1"/>
  <c r="I14750" i="1"/>
  <c r="G14751" i="1"/>
  <c r="H14751" i="1"/>
  <c r="I14751" i="1"/>
  <c r="G14752" i="1"/>
  <c r="H14752" i="1"/>
  <c r="I14752" i="1"/>
  <c r="G14753" i="1"/>
  <c r="H14753" i="1"/>
  <c r="I14753" i="1"/>
  <c r="G14754" i="1"/>
  <c r="H14754" i="1"/>
  <c r="I14754" i="1"/>
  <c r="G14755" i="1"/>
  <c r="H14755" i="1"/>
  <c r="I14755" i="1"/>
  <c r="G14756" i="1"/>
  <c r="H14756" i="1"/>
  <c r="I14756" i="1"/>
  <c r="G14757" i="1"/>
  <c r="H14757" i="1"/>
  <c r="I14757" i="1"/>
  <c r="G14758" i="1"/>
  <c r="H14758" i="1"/>
  <c r="I14758" i="1"/>
  <c r="G14759" i="1"/>
  <c r="H14759" i="1"/>
  <c r="I14759" i="1"/>
  <c r="G14760" i="1"/>
  <c r="H14760" i="1"/>
  <c r="I14760" i="1"/>
  <c r="G14761" i="1"/>
  <c r="H14761" i="1"/>
  <c r="I14761" i="1"/>
  <c r="G14762" i="1"/>
  <c r="H14762" i="1"/>
  <c r="I14762" i="1"/>
  <c r="G14763" i="1"/>
  <c r="H14763" i="1"/>
  <c r="I14763" i="1"/>
  <c r="G14764" i="1"/>
  <c r="H14764" i="1"/>
  <c r="I14764" i="1"/>
  <c r="G14765" i="1"/>
  <c r="H14765" i="1"/>
  <c r="I14765" i="1"/>
  <c r="G14766" i="1"/>
  <c r="H14766" i="1"/>
  <c r="I14766" i="1"/>
  <c r="G14767" i="1"/>
  <c r="H14767" i="1"/>
  <c r="I14767" i="1"/>
  <c r="G14768" i="1"/>
  <c r="H14768" i="1"/>
  <c r="I14768" i="1"/>
  <c r="G14769" i="1"/>
  <c r="H14769" i="1"/>
  <c r="I14769" i="1"/>
  <c r="G14770" i="1"/>
  <c r="H14770" i="1"/>
  <c r="I14770" i="1"/>
  <c r="G14771" i="1"/>
  <c r="H14771" i="1"/>
  <c r="I14771" i="1"/>
  <c r="G14772" i="1"/>
  <c r="H14772" i="1"/>
  <c r="I14772" i="1"/>
  <c r="G14773" i="1"/>
  <c r="H14773" i="1"/>
  <c r="I14773" i="1"/>
  <c r="G14774" i="1"/>
  <c r="H14774" i="1"/>
  <c r="I14774" i="1"/>
  <c r="G14775" i="1"/>
  <c r="H14775" i="1"/>
  <c r="I14775" i="1"/>
  <c r="G14776" i="1"/>
  <c r="H14776" i="1"/>
  <c r="I14776" i="1"/>
  <c r="G14777" i="1"/>
  <c r="H14777" i="1"/>
  <c r="I14777" i="1"/>
  <c r="G14778" i="1"/>
  <c r="H14778" i="1"/>
  <c r="I14778" i="1"/>
  <c r="G14779" i="1"/>
  <c r="H14779" i="1"/>
  <c r="I14779" i="1"/>
  <c r="G14780" i="1"/>
  <c r="H14780" i="1"/>
  <c r="I14780" i="1"/>
  <c r="G14781" i="1"/>
  <c r="H14781" i="1"/>
  <c r="I14781" i="1"/>
  <c r="G14782" i="1"/>
  <c r="H14782" i="1"/>
  <c r="I14782" i="1"/>
  <c r="G14783" i="1"/>
  <c r="H14783" i="1"/>
  <c r="I14783" i="1"/>
  <c r="G14784" i="1"/>
  <c r="H14784" i="1"/>
  <c r="I14784" i="1"/>
  <c r="G14785" i="1"/>
  <c r="H14785" i="1"/>
  <c r="I14785" i="1"/>
  <c r="G14786" i="1"/>
  <c r="H14786" i="1"/>
  <c r="I14786" i="1"/>
  <c r="G14787" i="1"/>
  <c r="H14787" i="1"/>
  <c r="I14787" i="1"/>
  <c r="G14788" i="1"/>
  <c r="H14788" i="1"/>
  <c r="I14788" i="1"/>
  <c r="G14789" i="1"/>
  <c r="H14789" i="1"/>
  <c r="I14789" i="1"/>
  <c r="G14790" i="1"/>
  <c r="H14790" i="1"/>
  <c r="I14790" i="1"/>
  <c r="G14791" i="1"/>
  <c r="H14791" i="1"/>
  <c r="I14791" i="1"/>
  <c r="G14792" i="1"/>
  <c r="H14792" i="1"/>
  <c r="I14792" i="1"/>
  <c r="G14793" i="1"/>
  <c r="H14793" i="1"/>
  <c r="I14793" i="1"/>
  <c r="G14794" i="1"/>
  <c r="H14794" i="1"/>
  <c r="I14794" i="1"/>
  <c r="G14795" i="1"/>
  <c r="H14795" i="1"/>
  <c r="I14795" i="1"/>
  <c r="G14796" i="1"/>
  <c r="H14796" i="1"/>
  <c r="I14796" i="1"/>
  <c r="G14797" i="1"/>
  <c r="H14797" i="1"/>
  <c r="I14797" i="1"/>
  <c r="G14798" i="1"/>
  <c r="H14798" i="1"/>
  <c r="I14798" i="1"/>
  <c r="G14799" i="1"/>
  <c r="H14799" i="1"/>
  <c r="I14799" i="1"/>
  <c r="G14800" i="1"/>
  <c r="H14800" i="1"/>
  <c r="I14800" i="1"/>
  <c r="G14801" i="1"/>
  <c r="H14801" i="1"/>
  <c r="I14801" i="1"/>
  <c r="G14802" i="1"/>
  <c r="H14802" i="1"/>
  <c r="I14802" i="1"/>
  <c r="G14803" i="1"/>
  <c r="H14803" i="1"/>
  <c r="I14803" i="1"/>
  <c r="G14804" i="1"/>
  <c r="H14804" i="1"/>
  <c r="I14804" i="1"/>
  <c r="G14805" i="1"/>
  <c r="H14805" i="1"/>
  <c r="I14805" i="1"/>
  <c r="G14806" i="1"/>
  <c r="H14806" i="1"/>
  <c r="I14806" i="1"/>
  <c r="G14807" i="1"/>
  <c r="H14807" i="1"/>
  <c r="I14807" i="1"/>
  <c r="G14808" i="1"/>
  <c r="H14808" i="1"/>
  <c r="I14808" i="1"/>
  <c r="G14809" i="1"/>
  <c r="H14809" i="1"/>
  <c r="I14809" i="1"/>
  <c r="G14810" i="1"/>
  <c r="H14810" i="1"/>
  <c r="I14810" i="1"/>
  <c r="G14811" i="1"/>
  <c r="H14811" i="1"/>
  <c r="I14811" i="1"/>
  <c r="G14812" i="1"/>
  <c r="H14812" i="1"/>
  <c r="I14812" i="1"/>
  <c r="G14813" i="1"/>
  <c r="H14813" i="1"/>
  <c r="I14813" i="1"/>
  <c r="G14814" i="1"/>
  <c r="H14814" i="1"/>
  <c r="I14814" i="1"/>
  <c r="G14815" i="1"/>
  <c r="H14815" i="1"/>
  <c r="I14815" i="1"/>
  <c r="G14816" i="1"/>
  <c r="H14816" i="1"/>
  <c r="I14816" i="1"/>
  <c r="G14817" i="1"/>
  <c r="H14817" i="1"/>
  <c r="I14817" i="1"/>
  <c r="G14818" i="1"/>
  <c r="H14818" i="1"/>
  <c r="I14818" i="1"/>
  <c r="G14819" i="1"/>
  <c r="H14819" i="1"/>
  <c r="I14819" i="1"/>
  <c r="G14820" i="1"/>
  <c r="H14820" i="1"/>
  <c r="I14820" i="1"/>
  <c r="G14821" i="1"/>
  <c r="H14821" i="1"/>
  <c r="I14821" i="1"/>
  <c r="G14822" i="1"/>
  <c r="H14822" i="1"/>
  <c r="I14822" i="1"/>
  <c r="G14823" i="1"/>
  <c r="H14823" i="1"/>
  <c r="I14823" i="1"/>
  <c r="G14824" i="1"/>
  <c r="H14824" i="1"/>
  <c r="I14824" i="1"/>
  <c r="G14825" i="1"/>
  <c r="H14825" i="1"/>
  <c r="I14825" i="1"/>
  <c r="G14826" i="1"/>
  <c r="H14826" i="1"/>
  <c r="I14826" i="1"/>
  <c r="G14827" i="1"/>
  <c r="H14827" i="1"/>
  <c r="I14827" i="1"/>
  <c r="G14828" i="1"/>
  <c r="H14828" i="1"/>
  <c r="I14828" i="1"/>
  <c r="G14829" i="1"/>
  <c r="H14829" i="1"/>
  <c r="I14829" i="1"/>
  <c r="G14830" i="1"/>
  <c r="H14830" i="1"/>
  <c r="I14830" i="1"/>
  <c r="G14831" i="1"/>
  <c r="H14831" i="1"/>
  <c r="I14831" i="1"/>
  <c r="G14832" i="1"/>
  <c r="H14832" i="1"/>
  <c r="I14832" i="1"/>
  <c r="G14833" i="1"/>
  <c r="H14833" i="1"/>
  <c r="I14833" i="1"/>
  <c r="G14834" i="1"/>
  <c r="H14834" i="1"/>
  <c r="I14834" i="1"/>
  <c r="G14835" i="1"/>
  <c r="H14835" i="1"/>
  <c r="I14835" i="1"/>
  <c r="G14836" i="1"/>
  <c r="H14836" i="1"/>
  <c r="I14836" i="1"/>
  <c r="G14837" i="1"/>
  <c r="H14837" i="1"/>
  <c r="I14837" i="1"/>
  <c r="G14838" i="1"/>
  <c r="H14838" i="1"/>
  <c r="I14838" i="1"/>
  <c r="G14839" i="1"/>
  <c r="H14839" i="1"/>
  <c r="I14839" i="1"/>
  <c r="G14840" i="1"/>
  <c r="H14840" i="1"/>
  <c r="I14840" i="1"/>
  <c r="G14841" i="1"/>
  <c r="H14841" i="1"/>
  <c r="I14841" i="1"/>
  <c r="G14842" i="1"/>
  <c r="H14842" i="1"/>
  <c r="I14842" i="1"/>
  <c r="G14843" i="1"/>
  <c r="H14843" i="1"/>
  <c r="I14843" i="1"/>
  <c r="G14844" i="1"/>
  <c r="H14844" i="1"/>
  <c r="I14844" i="1"/>
  <c r="G14845" i="1"/>
  <c r="H14845" i="1"/>
  <c r="I14845" i="1"/>
  <c r="G14846" i="1"/>
  <c r="H14846" i="1"/>
  <c r="I14846" i="1"/>
  <c r="G14847" i="1"/>
  <c r="H14847" i="1"/>
  <c r="I14847" i="1"/>
  <c r="G14848" i="1"/>
  <c r="H14848" i="1"/>
  <c r="I14848" i="1"/>
  <c r="G14849" i="1"/>
  <c r="H14849" i="1"/>
  <c r="I14849" i="1"/>
  <c r="G14850" i="1"/>
  <c r="H14850" i="1"/>
  <c r="I14850" i="1"/>
  <c r="G14851" i="1"/>
  <c r="H14851" i="1"/>
  <c r="I14851" i="1"/>
  <c r="G14852" i="1"/>
  <c r="H14852" i="1"/>
  <c r="I14852" i="1"/>
  <c r="G14853" i="1"/>
  <c r="H14853" i="1"/>
  <c r="I14853" i="1"/>
  <c r="G14854" i="1"/>
  <c r="H14854" i="1"/>
  <c r="I14854" i="1"/>
  <c r="G14855" i="1"/>
  <c r="H14855" i="1"/>
  <c r="I14855" i="1"/>
  <c r="G14856" i="1"/>
  <c r="H14856" i="1"/>
  <c r="I14856" i="1"/>
  <c r="G14857" i="1"/>
  <c r="H14857" i="1"/>
  <c r="I14857" i="1"/>
  <c r="G14858" i="1"/>
  <c r="H14858" i="1"/>
  <c r="I14858" i="1"/>
  <c r="G14859" i="1"/>
  <c r="H14859" i="1"/>
  <c r="I14859" i="1"/>
  <c r="G14860" i="1"/>
  <c r="H14860" i="1"/>
  <c r="I14860" i="1"/>
  <c r="G14861" i="1"/>
  <c r="H14861" i="1"/>
  <c r="I14861" i="1"/>
  <c r="G14862" i="1"/>
  <c r="H14862" i="1"/>
  <c r="I14862" i="1"/>
  <c r="G14863" i="1"/>
  <c r="H14863" i="1"/>
  <c r="I14863" i="1"/>
  <c r="G14864" i="1"/>
  <c r="H14864" i="1"/>
  <c r="I14864" i="1"/>
  <c r="G14865" i="1"/>
  <c r="H14865" i="1"/>
  <c r="I14865" i="1"/>
  <c r="G14866" i="1"/>
  <c r="H14866" i="1"/>
  <c r="I14866" i="1"/>
  <c r="G14867" i="1"/>
  <c r="H14867" i="1"/>
  <c r="I14867" i="1"/>
  <c r="G14868" i="1"/>
  <c r="H14868" i="1"/>
  <c r="I14868" i="1"/>
  <c r="G14869" i="1"/>
  <c r="H14869" i="1"/>
  <c r="I14869" i="1"/>
  <c r="G14870" i="1"/>
  <c r="H14870" i="1"/>
  <c r="I14870" i="1"/>
  <c r="G14871" i="1"/>
  <c r="H14871" i="1"/>
  <c r="I14871" i="1"/>
  <c r="G14872" i="1"/>
  <c r="H14872" i="1"/>
  <c r="I14872" i="1"/>
  <c r="G14873" i="1"/>
  <c r="H14873" i="1"/>
  <c r="I14873" i="1"/>
  <c r="G14874" i="1"/>
  <c r="H14874" i="1"/>
  <c r="I14874" i="1"/>
  <c r="G14875" i="1"/>
  <c r="H14875" i="1"/>
  <c r="I14875" i="1"/>
  <c r="G14876" i="1"/>
  <c r="H14876" i="1"/>
  <c r="I14876" i="1"/>
  <c r="G14877" i="1"/>
  <c r="H14877" i="1"/>
  <c r="I14877" i="1"/>
  <c r="G14878" i="1"/>
  <c r="H14878" i="1"/>
  <c r="I14878" i="1"/>
  <c r="G14879" i="1"/>
  <c r="H14879" i="1"/>
  <c r="I14879" i="1"/>
  <c r="G14880" i="1"/>
  <c r="H14880" i="1"/>
  <c r="I14880" i="1"/>
  <c r="G14881" i="1"/>
  <c r="H14881" i="1"/>
  <c r="I14881" i="1"/>
  <c r="G14882" i="1"/>
  <c r="H14882" i="1"/>
  <c r="I14882" i="1"/>
  <c r="G14883" i="1"/>
  <c r="H14883" i="1"/>
  <c r="I14883" i="1"/>
  <c r="G14884" i="1"/>
  <c r="H14884" i="1"/>
  <c r="I14884" i="1"/>
  <c r="G14885" i="1"/>
  <c r="H14885" i="1"/>
  <c r="I14885" i="1"/>
  <c r="G14886" i="1"/>
  <c r="H14886" i="1"/>
  <c r="I14886" i="1"/>
  <c r="G14887" i="1"/>
  <c r="H14887" i="1"/>
  <c r="I14887" i="1"/>
  <c r="G14888" i="1"/>
  <c r="H14888" i="1"/>
  <c r="I14888" i="1"/>
  <c r="G14889" i="1"/>
  <c r="H14889" i="1"/>
  <c r="I14889" i="1"/>
  <c r="G14890" i="1"/>
  <c r="H14890" i="1"/>
  <c r="I14890" i="1"/>
  <c r="G14891" i="1"/>
  <c r="H14891" i="1"/>
  <c r="I14891" i="1"/>
  <c r="G14892" i="1"/>
  <c r="H14892" i="1"/>
  <c r="I14892" i="1"/>
  <c r="G14893" i="1"/>
  <c r="H14893" i="1"/>
  <c r="I14893" i="1"/>
  <c r="G14894" i="1"/>
  <c r="H14894" i="1"/>
  <c r="I14894" i="1"/>
  <c r="G14895" i="1"/>
  <c r="H14895" i="1"/>
  <c r="I14895" i="1"/>
  <c r="G14896" i="1"/>
  <c r="H14896" i="1"/>
  <c r="I14896" i="1"/>
  <c r="G14897" i="1"/>
  <c r="H14897" i="1"/>
  <c r="I14897" i="1"/>
  <c r="G14898" i="1"/>
  <c r="H14898" i="1"/>
  <c r="I14898" i="1"/>
  <c r="G14899" i="1"/>
  <c r="H14899" i="1"/>
  <c r="I14899" i="1"/>
  <c r="G14900" i="1"/>
  <c r="H14900" i="1"/>
  <c r="I14900" i="1"/>
  <c r="G14901" i="1"/>
  <c r="H14901" i="1"/>
  <c r="I14901" i="1"/>
  <c r="G14902" i="1"/>
  <c r="H14902" i="1"/>
  <c r="I14902" i="1"/>
  <c r="G14903" i="1"/>
  <c r="H14903" i="1"/>
  <c r="I14903" i="1"/>
  <c r="G14904" i="1"/>
  <c r="H14904" i="1"/>
  <c r="I14904" i="1"/>
  <c r="G14905" i="1"/>
  <c r="H14905" i="1"/>
  <c r="I14905" i="1"/>
  <c r="G14906" i="1"/>
  <c r="H14906" i="1"/>
  <c r="I14906" i="1"/>
  <c r="G14907" i="1"/>
  <c r="H14907" i="1"/>
  <c r="I14907" i="1"/>
  <c r="G14908" i="1"/>
  <c r="H14908" i="1"/>
  <c r="I14908" i="1"/>
  <c r="G14909" i="1"/>
  <c r="H14909" i="1"/>
  <c r="I14909" i="1"/>
  <c r="G14910" i="1"/>
  <c r="H14910" i="1"/>
  <c r="I14910" i="1"/>
  <c r="G14911" i="1"/>
  <c r="H14911" i="1"/>
  <c r="I14911" i="1"/>
  <c r="G14912" i="1"/>
  <c r="H14912" i="1"/>
  <c r="I14912" i="1"/>
  <c r="G14913" i="1"/>
  <c r="H14913" i="1"/>
  <c r="I14913" i="1"/>
  <c r="G14914" i="1"/>
  <c r="H14914" i="1"/>
  <c r="I14914" i="1"/>
  <c r="G14915" i="1"/>
  <c r="H14915" i="1"/>
  <c r="I14915" i="1"/>
  <c r="G14916" i="1"/>
  <c r="H14916" i="1"/>
  <c r="I14916" i="1"/>
  <c r="G14917" i="1"/>
  <c r="H14917" i="1"/>
  <c r="I14917" i="1"/>
  <c r="G14918" i="1"/>
  <c r="H14918" i="1"/>
  <c r="I14918" i="1"/>
  <c r="G14919" i="1"/>
  <c r="H14919" i="1"/>
  <c r="I14919" i="1"/>
  <c r="G14920" i="1"/>
  <c r="H14920" i="1"/>
  <c r="I14920" i="1"/>
  <c r="G14921" i="1"/>
  <c r="H14921" i="1"/>
  <c r="I14921" i="1"/>
  <c r="G14922" i="1"/>
  <c r="H14922" i="1"/>
  <c r="I14922" i="1"/>
  <c r="G14923" i="1"/>
  <c r="H14923" i="1"/>
  <c r="I14923" i="1"/>
  <c r="G14924" i="1"/>
  <c r="H14924" i="1"/>
  <c r="I14924" i="1"/>
  <c r="G14925" i="1"/>
  <c r="H14925" i="1"/>
  <c r="I14925" i="1"/>
  <c r="G14926" i="1"/>
  <c r="H14926" i="1"/>
  <c r="I14926" i="1"/>
  <c r="G14927" i="1"/>
  <c r="H14927" i="1"/>
  <c r="I14927" i="1"/>
  <c r="G14928" i="1"/>
  <c r="H14928" i="1"/>
  <c r="I14928" i="1"/>
  <c r="G14929" i="1"/>
  <c r="H14929" i="1"/>
  <c r="I14929" i="1"/>
  <c r="G14930" i="1"/>
  <c r="H14930" i="1"/>
  <c r="I14930" i="1"/>
  <c r="G14931" i="1"/>
  <c r="H14931" i="1"/>
  <c r="I14931" i="1"/>
  <c r="G14932" i="1"/>
  <c r="H14932" i="1"/>
  <c r="I14932" i="1"/>
  <c r="G14933" i="1"/>
  <c r="H14933" i="1"/>
  <c r="I14933" i="1"/>
  <c r="G14934" i="1"/>
  <c r="H14934" i="1"/>
  <c r="I14934" i="1"/>
  <c r="G14935" i="1"/>
  <c r="H14935" i="1"/>
  <c r="I14935" i="1"/>
  <c r="G14936" i="1"/>
  <c r="H14936" i="1"/>
  <c r="I14936" i="1"/>
  <c r="G14937" i="1"/>
  <c r="H14937" i="1"/>
  <c r="I14937" i="1"/>
  <c r="G14938" i="1"/>
  <c r="H14938" i="1"/>
  <c r="I14938" i="1"/>
  <c r="G14939" i="1"/>
  <c r="H14939" i="1"/>
  <c r="I14939" i="1"/>
  <c r="G14940" i="1"/>
  <c r="H14940" i="1"/>
  <c r="I14940" i="1"/>
  <c r="G14941" i="1"/>
  <c r="H14941" i="1"/>
  <c r="I14941" i="1"/>
  <c r="G14942" i="1"/>
  <c r="H14942" i="1"/>
  <c r="I14942" i="1"/>
  <c r="G14943" i="1"/>
  <c r="H14943" i="1"/>
  <c r="I14943" i="1"/>
  <c r="G14944" i="1"/>
  <c r="H14944" i="1"/>
  <c r="I14944" i="1"/>
  <c r="G14945" i="1"/>
  <c r="H14945" i="1"/>
  <c r="I14945" i="1"/>
  <c r="G14946" i="1"/>
  <c r="H14946" i="1"/>
  <c r="I14946" i="1"/>
  <c r="G14947" i="1"/>
  <c r="H14947" i="1"/>
  <c r="I14947" i="1"/>
  <c r="G14948" i="1"/>
  <c r="H14948" i="1"/>
  <c r="I14948" i="1"/>
  <c r="G14949" i="1"/>
  <c r="H14949" i="1"/>
  <c r="I14949" i="1"/>
  <c r="G14950" i="1"/>
  <c r="H14950" i="1"/>
  <c r="I14950" i="1"/>
  <c r="G14951" i="1"/>
  <c r="H14951" i="1"/>
  <c r="I14951" i="1"/>
  <c r="G14952" i="1"/>
  <c r="H14952" i="1"/>
  <c r="I14952" i="1"/>
  <c r="G14953" i="1"/>
  <c r="H14953" i="1"/>
  <c r="I14953" i="1"/>
  <c r="G14954" i="1"/>
  <c r="H14954" i="1"/>
  <c r="I14954" i="1"/>
  <c r="G14955" i="1"/>
  <c r="H14955" i="1"/>
  <c r="I14955" i="1"/>
  <c r="G14956" i="1"/>
  <c r="H14956" i="1"/>
  <c r="I14956" i="1"/>
  <c r="G14957" i="1"/>
  <c r="H14957" i="1"/>
  <c r="I14957" i="1"/>
  <c r="G14958" i="1"/>
  <c r="H14958" i="1"/>
  <c r="I14958" i="1"/>
  <c r="G14959" i="1"/>
  <c r="H14959" i="1"/>
  <c r="I14959" i="1"/>
  <c r="G14960" i="1"/>
  <c r="H14960" i="1"/>
  <c r="I14960" i="1"/>
  <c r="G14961" i="1"/>
  <c r="H14961" i="1"/>
  <c r="I14961" i="1"/>
  <c r="G14962" i="1"/>
  <c r="H14962" i="1"/>
  <c r="I14962" i="1"/>
  <c r="G14963" i="1"/>
  <c r="H14963" i="1"/>
  <c r="I14963" i="1"/>
  <c r="G14964" i="1"/>
  <c r="H14964" i="1"/>
  <c r="I14964" i="1"/>
  <c r="G14965" i="1"/>
  <c r="H14965" i="1"/>
  <c r="I14965" i="1"/>
  <c r="G14966" i="1"/>
  <c r="H14966" i="1"/>
  <c r="I14966" i="1"/>
  <c r="G14967" i="1"/>
  <c r="H14967" i="1"/>
  <c r="I14967" i="1"/>
  <c r="G14968" i="1"/>
  <c r="H14968" i="1"/>
  <c r="I14968" i="1"/>
  <c r="G14969" i="1"/>
  <c r="H14969" i="1"/>
  <c r="I14969" i="1"/>
  <c r="G14970" i="1"/>
  <c r="H14970" i="1"/>
  <c r="I14970" i="1"/>
  <c r="G14971" i="1"/>
  <c r="H14971" i="1"/>
  <c r="I14971" i="1"/>
  <c r="G14972" i="1"/>
  <c r="H14972" i="1"/>
  <c r="I14972" i="1"/>
  <c r="G14973" i="1"/>
  <c r="H14973" i="1"/>
  <c r="I14973" i="1"/>
  <c r="G14974" i="1"/>
  <c r="H14974" i="1"/>
  <c r="I14974" i="1"/>
  <c r="G14975" i="1"/>
  <c r="H14975" i="1"/>
  <c r="I14975" i="1"/>
  <c r="G14976" i="1"/>
  <c r="H14976" i="1"/>
  <c r="I14976" i="1"/>
  <c r="G14977" i="1"/>
  <c r="H14977" i="1"/>
  <c r="I14977" i="1"/>
  <c r="G14978" i="1"/>
  <c r="H14978" i="1"/>
  <c r="I14978" i="1"/>
  <c r="G14979" i="1"/>
  <c r="H14979" i="1"/>
  <c r="I14979" i="1"/>
  <c r="G14980" i="1"/>
  <c r="H14980" i="1"/>
  <c r="I14980" i="1"/>
  <c r="G14981" i="1"/>
  <c r="H14981" i="1"/>
  <c r="I14981" i="1"/>
  <c r="G14982" i="1"/>
  <c r="H14982" i="1"/>
  <c r="I14982" i="1"/>
  <c r="G14983" i="1"/>
  <c r="H14983" i="1"/>
  <c r="I14983" i="1"/>
  <c r="G14984" i="1"/>
  <c r="H14984" i="1"/>
  <c r="I14984" i="1"/>
  <c r="G14985" i="1"/>
  <c r="H14985" i="1"/>
  <c r="I14985" i="1"/>
  <c r="G14986" i="1"/>
  <c r="H14986" i="1"/>
  <c r="I14986" i="1"/>
  <c r="G14987" i="1"/>
  <c r="H14987" i="1"/>
  <c r="I14987" i="1"/>
  <c r="G14988" i="1"/>
  <c r="H14988" i="1"/>
  <c r="I14988" i="1"/>
  <c r="G14989" i="1"/>
  <c r="H14989" i="1"/>
  <c r="I14989" i="1"/>
  <c r="G14990" i="1"/>
  <c r="H14990" i="1"/>
  <c r="I14990" i="1"/>
  <c r="G14991" i="1"/>
  <c r="H14991" i="1"/>
  <c r="I14991" i="1"/>
  <c r="G14992" i="1"/>
  <c r="H14992" i="1"/>
  <c r="I14992" i="1"/>
  <c r="G14993" i="1"/>
  <c r="H14993" i="1"/>
  <c r="I14993" i="1"/>
  <c r="G14994" i="1"/>
  <c r="H14994" i="1"/>
  <c r="I14994" i="1"/>
  <c r="G14995" i="1"/>
  <c r="H14995" i="1"/>
  <c r="I14995" i="1"/>
  <c r="G14996" i="1"/>
  <c r="H14996" i="1"/>
  <c r="I14996" i="1"/>
  <c r="G14997" i="1"/>
  <c r="H14997" i="1"/>
  <c r="I14997" i="1"/>
  <c r="G14998" i="1"/>
  <c r="H14998" i="1"/>
  <c r="I14998" i="1"/>
  <c r="G14999" i="1"/>
  <c r="H14999" i="1"/>
  <c r="I14999" i="1"/>
  <c r="G15000" i="1"/>
  <c r="H15000" i="1"/>
  <c r="I15000" i="1"/>
  <c r="G15001" i="1"/>
  <c r="H15001" i="1"/>
  <c r="I15001" i="1"/>
  <c r="G15002" i="1"/>
  <c r="H15002" i="1"/>
  <c r="I15002" i="1"/>
  <c r="G15003" i="1"/>
  <c r="H15003" i="1"/>
  <c r="I15003" i="1"/>
  <c r="G15004" i="1"/>
  <c r="H15004" i="1"/>
  <c r="I15004" i="1"/>
  <c r="G15005" i="1"/>
  <c r="H15005" i="1"/>
  <c r="I15005" i="1"/>
  <c r="G15006" i="1"/>
  <c r="H15006" i="1"/>
  <c r="I15006" i="1"/>
  <c r="G15007" i="1"/>
  <c r="H15007" i="1"/>
  <c r="I15007" i="1"/>
  <c r="G15008" i="1"/>
  <c r="H15008" i="1"/>
  <c r="I15008" i="1"/>
  <c r="G15009" i="1"/>
  <c r="H15009" i="1"/>
  <c r="I15009" i="1"/>
  <c r="G15010" i="1"/>
  <c r="H15010" i="1"/>
  <c r="I15010" i="1"/>
  <c r="G15011" i="1"/>
  <c r="H15011" i="1"/>
  <c r="I15011" i="1"/>
  <c r="G15012" i="1"/>
  <c r="H15012" i="1"/>
  <c r="I15012" i="1"/>
  <c r="G15013" i="1"/>
  <c r="H15013" i="1"/>
  <c r="I15013" i="1"/>
  <c r="G15014" i="1"/>
  <c r="H15014" i="1"/>
  <c r="I15014" i="1"/>
  <c r="G15015" i="1"/>
  <c r="H15015" i="1"/>
  <c r="I15015" i="1"/>
  <c r="G15016" i="1"/>
  <c r="H15016" i="1"/>
  <c r="I15016" i="1"/>
  <c r="G15017" i="1"/>
  <c r="H15017" i="1"/>
  <c r="I15017" i="1"/>
  <c r="G15018" i="1"/>
  <c r="H15018" i="1"/>
  <c r="I15018" i="1"/>
  <c r="G15019" i="1"/>
  <c r="H15019" i="1"/>
  <c r="I15019" i="1"/>
  <c r="G15020" i="1"/>
  <c r="H15020" i="1"/>
  <c r="I15020" i="1"/>
  <c r="G15021" i="1"/>
  <c r="H15021" i="1"/>
  <c r="I15021" i="1"/>
  <c r="G15022" i="1"/>
  <c r="H15022" i="1"/>
  <c r="I15022" i="1"/>
  <c r="G15023" i="1"/>
  <c r="H15023" i="1"/>
  <c r="I15023" i="1"/>
  <c r="G15024" i="1"/>
  <c r="H15024" i="1"/>
  <c r="I15024" i="1"/>
  <c r="G15025" i="1"/>
  <c r="H15025" i="1"/>
  <c r="I15025" i="1"/>
  <c r="G15026" i="1"/>
  <c r="H15026" i="1"/>
  <c r="I15026" i="1"/>
  <c r="G15027" i="1"/>
  <c r="H15027" i="1"/>
  <c r="I15027" i="1"/>
  <c r="G15028" i="1"/>
  <c r="H15028" i="1"/>
  <c r="I15028" i="1"/>
  <c r="G15029" i="1"/>
  <c r="H15029" i="1"/>
  <c r="I15029" i="1"/>
  <c r="G15030" i="1"/>
  <c r="H15030" i="1"/>
  <c r="I15030" i="1"/>
  <c r="G15031" i="1"/>
  <c r="H15031" i="1"/>
  <c r="I15031" i="1"/>
  <c r="G15032" i="1"/>
  <c r="H15032" i="1"/>
  <c r="I15032" i="1"/>
  <c r="G15033" i="1"/>
  <c r="H15033" i="1"/>
  <c r="I15033" i="1"/>
  <c r="G15034" i="1"/>
  <c r="H15034" i="1"/>
  <c r="I15034" i="1"/>
  <c r="G15035" i="1"/>
  <c r="H15035" i="1"/>
  <c r="I15035" i="1"/>
  <c r="G15036" i="1"/>
  <c r="H15036" i="1"/>
  <c r="I15036" i="1"/>
  <c r="G15037" i="1"/>
  <c r="H15037" i="1"/>
  <c r="I15037" i="1"/>
  <c r="G15038" i="1"/>
  <c r="H15038" i="1"/>
  <c r="I15038" i="1"/>
  <c r="G15039" i="1"/>
  <c r="H15039" i="1"/>
  <c r="I15039" i="1"/>
  <c r="G15040" i="1"/>
  <c r="H15040" i="1"/>
  <c r="I15040" i="1"/>
  <c r="G15041" i="1"/>
  <c r="H15041" i="1"/>
  <c r="I15041" i="1"/>
  <c r="G15042" i="1"/>
  <c r="H15042" i="1"/>
  <c r="I15042" i="1"/>
  <c r="G15043" i="1"/>
  <c r="H15043" i="1"/>
  <c r="I15043" i="1"/>
  <c r="G15044" i="1"/>
  <c r="H15044" i="1"/>
  <c r="I15044" i="1"/>
  <c r="G15045" i="1"/>
  <c r="H15045" i="1"/>
  <c r="I15045" i="1"/>
  <c r="G15046" i="1"/>
  <c r="H15046" i="1"/>
  <c r="I15046" i="1"/>
  <c r="G15047" i="1"/>
  <c r="H15047" i="1"/>
  <c r="I15047" i="1"/>
  <c r="G15048" i="1"/>
  <c r="H15048" i="1"/>
  <c r="I15048" i="1"/>
  <c r="G15049" i="1"/>
  <c r="H15049" i="1"/>
  <c r="I15049" i="1"/>
  <c r="G15050" i="1"/>
  <c r="H15050" i="1"/>
  <c r="I15050" i="1"/>
  <c r="G15051" i="1"/>
  <c r="H15051" i="1"/>
  <c r="I15051" i="1"/>
  <c r="G15052" i="1"/>
  <c r="H15052" i="1"/>
  <c r="I15052" i="1"/>
  <c r="G15053" i="1"/>
  <c r="H15053" i="1"/>
  <c r="I15053" i="1"/>
  <c r="G15054" i="1"/>
  <c r="H15054" i="1"/>
  <c r="I15054" i="1"/>
  <c r="G15055" i="1"/>
  <c r="H15055" i="1"/>
  <c r="I15055" i="1"/>
  <c r="G15056" i="1"/>
  <c r="H15056" i="1"/>
  <c r="I15056" i="1"/>
  <c r="G15057" i="1"/>
  <c r="H15057" i="1"/>
  <c r="I15057" i="1"/>
  <c r="G15058" i="1"/>
  <c r="H15058" i="1"/>
  <c r="I15058" i="1"/>
  <c r="G15059" i="1"/>
  <c r="H15059" i="1"/>
  <c r="I15059" i="1"/>
  <c r="G15060" i="1"/>
  <c r="H15060" i="1"/>
  <c r="I15060" i="1"/>
  <c r="G15061" i="1"/>
  <c r="H15061" i="1"/>
  <c r="I15061" i="1"/>
  <c r="G15062" i="1"/>
  <c r="H15062" i="1"/>
  <c r="I15062" i="1"/>
  <c r="G15063" i="1"/>
  <c r="H15063" i="1"/>
  <c r="I15063" i="1"/>
  <c r="G15064" i="1"/>
  <c r="H15064" i="1"/>
  <c r="I15064" i="1"/>
  <c r="G15065" i="1"/>
  <c r="H15065" i="1"/>
  <c r="I15065" i="1"/>
  <c r="G15066" i="1"/>
  <c r="H15066" i="1"/>
  <c r="I15066" i="1"/>
  <c r="G15067" i="1"/>
  <c r="H15067" i="1"/>
  <c r="I15067" i="1"/>
  <c r="G15068" i="1"/>
  <c r="H15068" i="1"/>
  <c r="I15068" i="1"/>
  <c r="G15069" i="1"/>
  <c r="H15069" i="1"/>
  <c r="I15069" i="1"/>
  <c r="G15070" i="1"/>
  <c r="H15070" i="1"/>
  <c r="I15070" i="1"/>
  <c r="G15071" i="1"/>
  <c r="H15071" i="1"/>
  <c r="I15071" i="1"/>
  <c r="G15072" i="1"/>
  <c r="H15072" i="1"/>
  <c r="I15072" i="1"/>
  <c r="G15073" i="1"/>
  <c r="H15073" i="1"/>
  <c r="I15073" i="1"/>
  <c r="G15074" i="1"/>
  <c r="H15074" i="1"/>
  <c r="I15074" i="1"/>
  <c r="G15075" i="1"/>
  <c r="H15075" i="1"/>
  <c r="I15075" i="1"/>
  <c r="G15076" i="1"/>
  <c r="H15076" i="1"/>
  <c r="I15076" i="1"/>
  <c r="G15077" i="1"/>
  <c r="H15077" i="1"/>
  <c r="I15077" i="1"/>
  <c r="G15078" i="1"/>
  <c r="H15078" i="1"/>
  <c r="I15078" i="1"/>
  <c r="G15079" i="1"/>
  <c r="H15079" i="1"/>
  <c r="I15079" i="1"/>
  <c r="G15080" i="1"/>
  <c r="H15080" i="1"/>
  <c r="I15080" i="1"/>
  <c r="G15081" i="1"/>
  <c r="H15081" i="1"/>
  <c r="I15081" i="1"/>
  <c r="G15082" i="1"/>
  <c r="H15082" i="1"/>
  <c r="I15082" i="1"/>
  <c r="G15083" i="1"/>
  <c r="H15083" i="1"/>
  <c r="I15083" i="1"/>
  <c r="G15084" i="1"/>
  <c r="H15084" i="1"/>
  <c r="I15084" i="1"/>
  <c r="G15085" i="1"/>
  <c r="H15085" i="1"/>
  <c r="I15085" i="1"/>
  <c r="G15086" i="1"/>
  <c r="H15086" i="1"/>
  <c r="I15086" i="1"/>
  <c r="G15087" i="1"/>
  <c r="H15087" i="1"/>
  <c r="I15087" i="1"/>
  <c r="G15088" i="1"/>
  <c r="H15088" i="1"/>
  <c r="I15088" i="1"/>
  <c r="G15089" i="1"/>
  <c r="H15089" i="1"/>
  <c r="I15089" i="1"/>
  <c r="G15090" i="1"/>
  <c r="H15090" i="1"/>
  <c r="I15090" i="1"/>
  <c r="G15091" i="1"/>
  <c r="H15091" i="1"/>
  <c r="I15091" i="1"/>
  <c r="G15092" i="1"/>
  <c r="H15092" i="1"/>
  <c r="I15092" i="1"/>
  <c r="G15093" i="1"/>
  <c r="H15093" i="1"/>
  <c r="I15093" i="1"/>
  <c r="G15094" i="1"/>
  <c r="H15094" i="1"/>
  <c r="I15094" i="1"/>
  <c r="G15095" i="1"/>
  <c r="H15095" i="1"/>
  <c r="I15095" i="1"/>
  <c r="G15096" i="1"/>
  <c r="H15096" i="1"/>
  <c r="I15096" i="1"/>
  <c r="G15097" i="1"/>
  <c r="H15097" i="1"/>
  <c r="I15097" i="1"/>
  <c r="G15098" i="1"/>
  <c r="H15098" i="1"/>
  <c r="I15098" i="1"/>
  <c r="G15099" i="1"/>
  <c r="H15099" i="1"/>
  <c r="I15099" i="1"/>
  <c r="G15100" i="1"/>
  <c r="H15100" i="1"/>
  <c r="I15100" i="1"/>
  <c r="G15101" i="1"/>
  <c r="H15101" i="1"/>
  <c r="I15101" i="1"/>
  <c r="G15102" i="1"/>
  <c r="H15102" i="1"/>
  <c r="I15102" i="1"/>
  <c r="G15103" i="1"/>
  <c r="H15103" i="1"/>
  <c r="I15103" i="1"/>
  <c r="G15104" i="1"/>
  <c r="H15104" i="1"/>
  <c r="I15104" i="1"/>
  <c r="G15105" i="1"/>
  <c r="H15105" i="1"/>
  <c r="I15105" i="1"/>
  <c r="G15106" i="1"/>
  <c r="H15106" i="1"/>
  <c r="I15106" i="1"/>
  <c r="G15107" i="1"/>
  <c r="H15107" i="1"/>
  <c r="I15107" i="1"/>
  <c r="G15108" i="1"/>
  <c r="H15108" i="1"/>
  <c r="I15108" i="1"/>
  <c r="G15109" i="1"/>
  <c r="H15109" i="1"/>
  <c r="I15109" i="1"/>
  <c r="G15110" i="1"/>
  <c r="H15110" i="1"/>
  <c r="I15110" i="1"/>
  <c r="G15111" i="1"/>
  <c r="H15111" i="1"/>
  <c r="I15111" i="1"/>
  <c r="G15112" i="1"/>
  <c r="H15112" i="1"/>
  <c r="I15112" i="1"/>
  <c r="G15113" i="1"/>
  <c r="H15113" i="1"/>
  <c r="I15113" i="1"/>
  <c r="G15114" i="1"/>
  <c r="H15114" i="1"/>
  <c r="I15114" i="1"/>
  <c r="G15115" i="1"/>
  <c r="H15115" i="1"/>
  <c r="I15115" i="1"/>
  <c r="G15116" i="1"/>
  <c r="H15116" i="1"/>
  <c r="I15116" i="1"/>
  <c r="G15117" i="1"/>
  <c r="H15117" i="1"/>
  <c r="I15117" i="1"/>
  <c r="G15118" i="1"/>
  <c r="H15118" i="1"/>
  <c r="I15118" i="1"/>
  <c r="G15119" i="1"/>
  <c r="H15119" i="1"/>
  <c r="I15119" i="1"/>
  <c r="G15120" i="1"/>
  <c r="H15120" i="1"/>
  <c r="I15120" i="1"/>
  <c r="G15121" i="1"/>
  <c r="H15121" i="1"/>
  <c r="I15121" i="1"/>
  <c r="G15122" i="1"/>
  <c r="H15122" i="1"/>
  <c r="I15122" i="1"/>
  <c r="G15123" i="1"/>
  <c r="H15123" i="1"/>
  <c r="I15123" i="1"/>
  <c r="G15124" i="1"/>
  <c r="H15124" i="1"/>
  <c r="I15124" i="1"/>
  <c r="G15125" i="1"/>
  <c r="H15125" i="1"/>
  <c r="I15125" i="1"/>
  <c r="G15126" i="1"/>
  <c r="H15126" i="1"/>
  <c r="I15126" i="1"/>
  <c r="G15127" i="1"/>
  <c r="H15127" i="1"/>
  <c r="I15127" i="1"/>
  <c r="G15128" i="1"/>
  <c r="H15128" i="1"/>
  <c r="I15128" i="1"/>
  <c r="G15129" i="1"/>
  <c r="H15129" i="1"/>
  <c r="I15129" i="1"/>
  <c r="G15130" i="1"/>
  <c r="H15130" i="1"/>
  <c r="I15130" i="1"/>
  <c r="G15131" i="1"/>
  <c r="H15131" i="1"/>
  <c r="I15131" i="1"/>
  <c r="G15132" i="1"/>
  <c r="H15132" i="1"/>
  <c r="I15132" i="1"/>
  <c r="G15133" i="1"/>
  <c r="H15133" i="1"/>
  <c r="I15133" i="1"/>
  <c r="G15134" i="1"/>
  <c r="H15134" i="1"/>
  <c r="I15134" i="1"/>
  <c r="G15135" i="1"/>
  <c r="H15135" i="1"/>
  <c r="I15135" i="1"/>
  <c r="G15136" i="1"/>
  <c r="H15136" i="1"/>
  <c r="I15136" i="1"/>
  <c r="G15137" i="1"/>
  <c r="H15137" i="1"/>
  <c r="I15137" i="1"/>
  <c r="G15138" i="1"/>
  <c r="H15138" i="1"/>
  <c r="I15138" i="1"/>
  <c r="G15139" i="1"/>
  <c r="H15139" i="1"/>
  <c r="I15139" i="1"/>
  <c r="G15140" i="1"/>
  <c r="H15140" i="1"/>
  <c r="I15140" i="1"/>
  <c r="G15141" i="1"/>
  <c r="H15141" i="1"/>
  <c r="I15141" i="1"/>
  <c r="G15142" i="1"/>
  <c r="H15142" i="1"/>
  <c r="I15142" i="1"/>
  <c r="G15143" i="1"/>
  <c r="H15143" i="1"/>
  <c r="I15143" i="1"/>
  <c r="G15144" i="1"/>
  <c r="H15144" i="1"/>
  <c r="I15144" i="1"/>
  <c r="G15145" i="1"/>
  <c r="H15145" i="1"/>
  <c r="I15145" i="1"/>
  <c r="G15146" i="1"/>
  <c r="H15146" i="1"/>
  <c r="I15146" i="1"/>
  <c r="G15147" i="1"/>
  <c r="H15147" i="1"/>
  <c r="I15147" i="1"/>
  <c r="G15148" i="1"/>
  <c r="H15148" i="1"/>
  <c r="I15148" i="1"/>
  <c r="G15149" i="1"/>
  <c r="H15149" i="1"/>
  <c r="I15149" i="1"/>
  <c r="G15150" i="1"/>
  <c r="H15150" i="1"/>
  <c r="I15150" i="1"/>
  <c r="G15151" i="1"/>
  <c r="H15151" i="1"/>
  <c r="I15151" i="1"/>
  <c r="G15152" i="1"/>
  <c r="H15152" i="1"/>
  <c r="I15152" i="1"/>
  <c r="G15153" i="1"/>
  <c r="H15153" i="1"/>
  <c r="I15153" i="1"/>
  <c r="G15154" i="1"/>
  <c r="H15154" i="1"/>
  <c r="I15154" i="1"/>
  <c r="G15155" i="1"/>
  <c r="H15155" i="1"/>
  <c r="I15155" i="1"/>
  <c r="G15156" i="1"/>
  <c r="H15156" i="1"/>
  <c r="I15156" i="1"/>
  <c r="G15157" i="1"/>
  <c r="H15157" i="1"/>
  <c r="I15157" i="1"/>
  <c r="G15158" i="1"/>
  <c r="H15158" i="1"/>
  <c r="I15158" i="1"/>
  <c r="G15159" i="1"/>
  <c r="H15159" i="1"/>
  <c r="I15159" i="1"/>
  <c r="G15160" i="1"/>
  <c r="H15160" i="1"/>
  <c r="I15160" i="1"/>
  <c r="G15161" i="1"/>
  <c r="H15161" i="1"/>
  <c r="I15161" i="1"/>
  <c r="G15162" i="1"/>
  <c r="H15162" i="1"/>
  <c r="I15162" i="1"/>
  <c r="G15163" i="1"/>
  <c r="H15163" i="1"/>
  <c r="I15163" i="1"/>
  <c r="G15164" i="1"/>
  <c r="H15164" i="1"/>
  <c r="I15164" i="1"/>
  <c r="G15165" i="1"/>
  <c r="H15165" i="1"/>
  <c r="I15165" i="1"/>
  <c r="G15166" i="1"/>
  <c r="H15166" i="1"/>
  <c r="I15166" i="1"/>
  <c r="G15167" i="1"/>
  <c r="H15167" i="1"/>
  <c r="I15167" i="1"/>
  <c r="G15168" i="1"/>
  <c r="H15168" i="1"/>
  <c r="I15168" i="1"/>
  <c r="G15169" i="1"/>
  <c r="H15169" i="1"/>
  <c r="I15169" i="1"/>
  <c r="G15170" i="1"/>
  <c r="H15170" i="1"/>
  <c r="I15170" i="1"/>
  <c r="G15171" i="1"/>
  <c r="H15171" i="1"/>
  <c r="I15171" i="1"/>
  <c r="G15172" i="1"/>
  <c r="H15172" i="1"/>
  <c r="I15172" i="1"/>
  <c r="G15173" i="1"/>
  <c r="H15173" i="1"/>
  <c r="I15173" i="1"/>
  <c r="G15174" i="1"/>
  <c r="H15174" i="1"/>
  <c r="I15174" i="1"/>
  <c r="G15175" i="1"/>
  <c r="H15175" i="1"/>
  <c r="I15175" i="1"/>
  <c r="G15176" i="1"/>
  <c r="H15176" i="1"/>
  <c r="I15176" i="1"/>
  <c r="G15177" i="1"/>
  <c r="H15177" i="1"/>
  <c r="I15177" i="1"/>
  <c r="G15178" i="1"/>
  <c r="H15178" i="1"/>
  <c r="I15178" i="1"/>
  <c r="G15179" i="1"/>
  <c r="H15179" i="1"/>
  <c r="I15179" i="1"/>
  <c r="G15180" i="1"/>
  <c r="H15180" i="1"/>
  <c r="I15180" i="1"/>
  <c r="G15181" i="1"/>
  <c r="H15181" i="1"/>
  <c r="I15181" i="1"/>
  <c r="G15182" i="1"/>
  <c r="H15182" i="1"/>
  <c r="I15182" i="1"/>
  <c r="G15183" i="1"/>
  <c r="H15183" i="1"/>
  <c r="I15183" i="1"/>
  <c r="G15184" i="1"/>
  <c r="H15184" i="1"/>
  <c r="I15184" i="1"/>
  <c r="G15185" i="1"/>
  <c r="H15185" i="1"/>
  <c r="I15185" i="1"/>
  <c r="G15186" i="1"/>
  <c r="H15186" i="1"/>
  <c r="I15186" i="1"/>
  <c r="G15187" i="1"/>
  <c r="H15187" i="1"/>
  <c r="I15187" i="1"/>
  <c r="G15188" i="1"/>
  <c r="H15188" i="1"/>
  <c r="I15188" i="1"/>
  <c r="G15189" i="1"/>
  <c r="H15189" i="1"/>
  <c r="I15189" i="1"/>
  <c r="G15190" i="1"/>
  <c r="H15190" i="1"/>
  <c r="I15190" i="1"/>
  <c r="G15191" i="1"/>
  <c r="H15191" i="1"/>
  <c r="I15191" i="1"/>
  <c r="G15192" i="1"/>
  <c r="H15192" i="1"/>
  <c r="I15192" i="1"/>
  <c r="G15193" i="1"/>
  <c r="H15193" i="1"/>
  <c r="I15193" i="1"/>
  <c r="G15194" i="1"/>
  <c r="H15194" i="1"/>
  <c r="I15194" i="1"/>
  <c r="G15195" i="1"/>
  <c r="H15195" i="1"/>
  <c r="I15195" i="1"/>
  <c r="G15196" i="1"/>
  <c r="H15196" i="1"/>
  <c r="I15196" i="1"/>
  <c r="G15197" i="1"/>
  <c r="H15197" i="1"/>
  <c r="I15197" i="1"/>
  <c r="G15198" i="1"/>
  <c r="H15198" i="1"/>
  <c r="I15198" i="1"/>
  <c r="G15199" i="1"/>
  <c r="H15199" i="1"/>
  <c r="I15199" i="1"/>
  <c r="G15200" i="1"/>
  <c r="H15200" i="1"/>
  <c r="I15200" i="1"/>
  <c r="G15201" i="1"/>
  <c r="H15201" i="1"/>
  <c r="I15201" i="1"/>
  <c r="G15202" i="1"/>
  <c r="H15202" i="1"/>
  <c r="I15202" i="1"/>
  <c r="G15203" i="1"/>
  <c r="H15203" i="1"/>
  <c r="I15203" i="1"/>
  <c r="G15204" i="1"/>
  <c r="H15204" i="1"/>
  <c r="I15204" i="1"/>
  <c r="G15205" i="1"/>
  <c r="H15205" i="1"/>
  <c r="I15205" i="1"/>
  <c r="G15206" i="1"/>
  <c r="H15206" i="1"/>
  <c r="I15206" i="1"/>
  <c r="G15207" i="1"/>
  <c r="H15207" i="1"/>
  <c r="I15207" i="1"/>
  <c r="G15208" i="1"/>
  <c r="H15208" i="1"/>
  <c r="I15208" i="1"/>
  <c r="G15209" i="1"/>
  <c r="H15209" i="1"/>
  <c r="I15209" i="1"/>
  <c r="G15210" i="1"/>
  <c r="H15210" i="1"/>
  <c r="I15210" i="1"/>
  <c r="G15211" i="1"/>
  <c r="H15211" i="1"/>
  <c r="I15211" i="1"/>
  <c r="G15212" i="1"/>
  <c r="H15212" i="1"/>
  <c r="I15212" i="1"/>
  <c r="G15213" i="1"/>
  <c r="H15213" i="1"/>
  <c r="I15213" i="1"/>
  <c r="G15214" i="1"/>
  <c r="H15214" i="1"/>
  <c r="I15214" i="1"/>
  <c r="G15215" i="1"/>
  <c r="H15215" i="1"/>
  <c r="I15215" i="1"/>
  <c r="G15216" i="1"/>
  <c r="H15216" i="1"/>
  <c r="I15216" i="1"/>
  <c r="G15217" i="1"/>
  <c r="H15217" i="1"/>
  <c r="I15217" i="1"/>
  <c r="G15218" i="1"/>
  <c r="H15218" i="1"/>
  <c r="I15218" i="1"/>
  <c r="G15219" i="1"/>
  <c r="H15219" i="1"/>
  <c r="I15219" i="1"/>
  <c r="G15220" i="1"/>
  <c r="H15220" i="1"/>
  <c r="I15220" i="1"/>
  <c r="G15221" i="1"/>
  <c r="H15221" i="1"/>
  <c r="I15221" i="1"/>
  <c r="G15222" i="1"/>
  <c r="H15222" i="1"/>
  <c r="I15222" i="1"/>
  <c r="G15223" i="1"/>
  <c r="H15223" i="1"/>
  <c r="I15223" i="1"/>
  <c r="G15224" i="1"/>
  <c r="H15224" i="1"/>
  <c r="I15224" i="1"/>
  <c r="G15225" i="1"/>
  <c r="H15225" i="1"/>
  <c r="I15225" i="1"/>
  <c r="G15226" i="1"/>
  <c r="H15226" i="1"/>
  <c r="I15226" i="1"/>
  <c r="G15227" i="1"/>
  <c r="H15227" i="1"/>
  <c r="I15227" i="1"/>
  <c r="G15228" i="1"/>
  <c r="H15228" i="1"/>
  <c r="I15228" i="1"/>
  <c r="G15229" i="1"/>
  <c r="H15229" i="1"/>
  <c r="I15229" i="1"/>
  <c r="G15230" i="1"/>
  <c r="H15230" i="1"/>
  <c r="I15230" i="1"/>
  <c r="G15231" i="1"/>
  <c r="H15231" i="1"/>
  <c r="I15231" i="1"/>
  <c r="G15232" i="1"/>
  <c r="H15232" i="1"/>
  <c r="I15232" i="1"/>
  <c r="G15233" i="1"/>
  <c r="H15233" i="1"/>
  <c r="I15233" i="1"/>
  <c r="G15234" i="1"/>
  <c r="H15234" i="1"/>
  <c r="I15234" i="1"/>
  <c r="G15235" i="1"/>
  <c r="H15235" i="1"/>
  <c r="I15235" i="1"/>
  <c r="G15236" i="1"/>
  <c r="H15236" i="1"/>
  <c r="I15236" i="1"/>
  <c r="G15237" i="1"/>
  <c r="H15237" i="1"/>
  <c r="I15237" i="1"/>
  <c r="G15238" i="1"/>
  <c r="H15238" i="1"/>
  <c r="I15238" i="1"/>
  <c r="G15239" i="1"/>
  <c r="H15239" i="1"/>
  <c r="I15239" i="1"/>
  <c r="G15240" i="1"/>
  <c r="H15240" i="1"/>
  <c r="I15240" i="1"/>
  <c r="G15241" i="1"/>
  <c r="H15241" i="1"/>
  <c r="I15241" i="1"/>
  <c r="G15242" i="1"/>
  <c r="H15242" i="1"/>
  <c r="I15242" i="1"/>
  <c r="G15243" i="1"/>
  <c r="H15243" i="1"/>
  <c r="I15243" i="1"/>
  <c r="G15244" i="1"/>
  <c r="H15244" i="1"/>
  <c r="I15244" i="1"/>
  <c r="G15245" i="1"/>
  <c r="H15245" i="1"/>
  <c r="I15245" i="1"/>
  <c r="G15246" i="1"/>
  <c r="H15246" i="1"/>
  <c r="I15246" i="1"/>
  <c r="G15247" i="1"/>
  <c r="H15247" i="1"/>
  <c r="I15247" i="1"/>
  <c r="G15248" i="1"/>
  <c r="H15248" i="1"/>
  <c r="I15248" i="1"/>
  <c r="G15249" i="1"/>
  <c r="H15249" i="1"/>
  <c r="I15249" i="1"/>
  <c r="G15250" i="1"/>
  <c r="H15250" i="1"/>
  <c r="I15250" i="1"/>
  <c r="G15251" i="1"/>
  <c r="H15251" i="1"/>
  <c r="I15251" i="1"/>
  <c r="G15252" i="1"/>
  <c r="H15252" i="1"/>
  <c r="I15252" i="1"/>
  <c r="G15253" i="1"/>
  <c r="H15253" i="1"/>
  <c r="I15253" i="1"/>
  <c r="G15254" i="1"/>
  <c r="H15254" i="1"/>
  <c r="I15254" i="1"/>
  <c r="G15255" i="1"/>
  <c r="H15255" i="1"/>
  <c r="I15255" i="1"/>
  <c r="G15256" i="1"/>
  <c r="H15256" i="1"/>
  <c r="I15256" i="1"/>
  <c r="G15257" i="1"/>
  <c r="H15257" i="1"/>
  <c r="I15257" i="1"/>
  <c r="G15258" i="1"/>
  <c r="H15258" i="1"/>
  <c r="I15258" i="1"/>
  <c r="G15259" i="1"/>
  <c r="H15259" i="1"/>
  <c r="I15259" i="1"/>
  <c r="G15260" i="1"/>
  <c r="H15260" i="1"/>
  <c r="I15260" i="1"/>
  <c r="G15261" i="1"/>
  <c r="H15261" i="1"/>
  <c r="I15261" i="1"/>
  <c r="G15262" i="1"/>
  <c r="H15262" i="1"/>
  <c r="I15262" i="1"/>
  <c r="G15263" i="1"/>
  <c r="H15263" i="1"/>
  <c r="I15263" i="1"/>
  <c r="G15264" i="1"/>
  <c r="H15264" i="1"/>
  <c r="I15264" i="1"/>
  <c r="G15265" i="1"/>
  <c r="H15265" i="1"/>
  <c r="I15265" i="1"/>
  <c r="G15266" i="1"/>
  <c r="H15266" i="1"/>
  <c r="I15266" i="1"/>
  <c r="G15267" i="1"/>
  <c r="H15267" i="1"/>
  <c r="I15267" i="1"/>
  <c r="G15268" i="1"/>
  <c r="H15268" i="1"/>
  <c r="I15268" i="1"/>
  <c r="G15269" i="1"/>
  <c r="H15269" i="1"/>
  <c r="I15269" i="1"/>
  <c r="G15270" i="1"/>
  <c r="H15270" i="1"/>
  <c r="I15270" i="1"/>
  <c r="G15271" i="1"/>
  <c r="H15271" i="1"/>
  <c r="I15271" i="1"/>
  <c r="G15272" i="1"/>
  <c r="H15272" i="1"/>
  <c r="I15272" i="1"/>
  <c r="G15273" i="1"/>
  <c r="H15273" i="1"/>
  <c r="I15273" i="1"/>
  <c r="G15274" i="1"/>
  <c r="H15274" i="1"/>
  <c r="I15274" i="1"/>
  <c r="G15275" i="1"/>
  <c r="H15275" i="1"/>
  <c r="I15275" i="1"/>
  <c r="G15276" i="1"/>
  <c r="H15276" i="1"/>
  <c r="I15276" i="1"/>
  <c r="G15277" i="1"/>
  <c r="H15277" i="1"/>
  <c r="I15277" i="1"/>
  <c r="G15278" i="1"/>
  <c r="H15278" i="1"/>
  <c r="I15278" i="1"/>
  <c r="G15279" i="1"/>
  <c r="H15279" i="1"/>
  <c r="I15279" i="1"/>
  <c r="G15280" i="1"/>
  <c r="H15280" i="1"/>
  <c r="I15280" i="1"/>
  <c r="G15281" i="1"/>
  <c r="H15281" i="1"/>
  <c r="I15281" i="1"/>
  <c r="G15282" i="1"/>
  <c r="H15282" i="1"/>
  <c r="I15282" i="1"/>
  <c r="G15283" i="1"/>
  <c r="H15283" i="1"/>
  <c r="I15283" i="1"/>
  <c r="G15284" i="1"/>
  <c r="H15284" i="1"/>
  <c r="I15284" i="1"/>
  <c r="G15285" i="1"/>
  <c r="H15285" i="1"/>
  <c r="I15285" i="1"/>
  <c r="G15286" i="1"/>
  <c r="H15286" i="1"/>
  <c r="I15286" i="1"/>
  <c r="G15287" i="1"/>
  <c r="H15287" i="1"/>
  <c r="I15287" i="1"/>
  <c r="G15288" i="1"/>
  <c r="H15288" i="1"/>
  <c r="I15288" i="1"/>
  <c r="G15289" i="1"/>
  <c r="H15289" i="1"/>
  <c r="I15289" i="1"/>
  <c r="G15290" i="1"/>
  <c r="H15290" i="1"/>
  <c r="I15290" i="1"/>
  <c r="G15291" i="1"/>
  <c r="H15291" i="1"/>
  <c r="I15291" i="1"/>
  <c r="G15292" i="1"/>
  <c r="H15292" i="1"/>
  <c r="I15292" i="1"/>
  <c r="G15293" i="1"/>
  <c r="H15293" i="1"/>
  <c r="I15293" i="1"/>
  <c r="G15294" i="1"/>
  <c r="H15294" i="1"/>
  <c r="I15294" i="1"/>
  <c r="G15295" i="1"/>
  <c r="H15295" i="1"/>
  <c r="I15295" i="1"/>
  <c r="G15296" i="1"/>
  <c r="H15296" i="1"/>
  <c r="I15296" i="1"/>
  <c r="G15297" i="1"/>
  <c r="H15297" i="1"/>
  <c r="I15297" i="1"/>
  <c r="G15298" i="1"/>
  <c r="H15298" i="1"/>
  <c r="I15298" i="1"/>
  <c r="G15299" i="1"/>
  <c r="H15299" i="1"/>
  <c r="I15299" i="1"/>
  <c r="G15300" i="1"/>
  <c r="H15300" i="1"/>
  <c r="I15300" i="1"/>
  <c r="G15301" i="1"/>
  <c r="H15301" i="1"/>
  <c r="I15301" i="1"/>
  <c r="G15302" i="1"/>
  <c r="H15302" i="1"/>
  <c r="I15302" i="1"/>
  <c r="G15303" i="1"/>
  <c r="H15303" i="1"/>
  <c r="I15303" i="1"/>
  <c r="G15304" i="1"/>
  <c r="H15304" i="1"/>
  <c r="I15304" i="1"/>
  <c r="G15305" i="1"/>
  <c r="H15305" i="1"/>
  <c r="I15305" i="1"/>
  <c r="G15306" i="1"/>
  <c r="H15306" i="1"/>
  <c r="I15306" i="1"/>
  <c r="G15307" i="1"/>
  <c r="H15307" i="1"/>
  <c r="I15307" i="1"/>
  <c r="G15308" i="1"/>
  <c r="H15308" i="1"/>
  <c r="I15308" i="1"/>
  <c r="G15309" i="1"/>
  <c r="H15309" i="1"/>
  <c r="I15309" i="1"/>
  <c r="G15310" i="1"/>
  <c r="H15310" i="1"/>
  <c r="I15310" i="1"/>
  <c r="G15311" i="1"/>
  <c r="H15311" i="1"/>
  <c r="I15311" i="1"/>
  <c r="G15312" i="1"/>
  <c r="H15312" i="1"/>
  <c r="I15312" i="1"/>
  <c r="G15313" i="1"/>
  <c r="H15313" i="1"/>
  <c r="I15313" i="1"/>
  <c r="G15314" i="1"/>
  <c r="H15314" i="1"/>
  <c r="I15314" i="1"/>
  <c r="G15315" i="1"/>
  <c r="H15315" i="1"/>
  <c r="I15315" i="1"/>
  <c r="G15316" i="1"/>
  <c r="H15316" i="1"/>
  <c r="I15316" i="1"/>
  <c r="G15317" i="1"/>
  <c r="H15317" i="1"/>
  <c r="I15317" i="1"/>
  <c r="G15318" i="1"/>
  <c r="H15318" i="1"/>
  <c r="I15318" i="1"/>
  <c r="G15319" i="1"/>
  <c r="H15319" i="1"/>
  <c r="I15319" i="1"/>
  <c r="G15320" i="1"/>
  <c r="H15320" i="1"/>
  <c r="I15320" i="1"/>
  <c r="G15321" i="1"/>
  <c r="H15321" i="1"/>
  <c r="I15321" i="1"/>
  <c r="G15322" i="1"/>
  <c r="H15322" i="1"/>
  <c r="I15322" i="1"/>
  <c r="G15323" i="1"/>
  <c r="H15323" i="1"/>
  <c r="I15323" i="1"/>
  <c r="G15324" i="1"/>
  <c r="H15324" i="1"/>
  <c r="I15324" i="1"/>
  <c r="G15325" i="1"/>
  <c r="H15325" i="1"/>
  <c r="I15325" i="1"/>
  <c r="G15326" i="1"/>
  <c r="H15326" i="1"/>
  <c r="I15326" i="1"/>
  <c r="G15327" i="1"/>
  <c r="H15327" i="1"/>
  <c r="I15327" i="1"/>
  <c r="G15328" i="1"/>
  <c r="H15328" i="1"/>
  <c r="I15328" i="1"/>
  <c r="G15329" i="1"/>
  <c r="H15329" i="1"/>
  <c r="I15329" i="1"/>
  <c r="G15330" i="1"/>
  <c r="H15330" i="1"/>
  <c r="I15330" i="1"/>
  <c r="G15331" i="1"/>
  <c r="H15331" i="1"/>
  <c r="I15331" i="1"/>
  <c r="G15332" i="1"/>
  <c r="H15332" i="1"/>
  <c r="I15332" i="1"/>
  <c r="G15333" i="1"/>
  <c r="H15333" i="1"/>
  <c r="I15333" i="1"/>
  <c r="G15334" i="1"/>
  <c r="H15334" i="1"/>
  <c r="I15334" i="1"/>
  <c r="G15335" i="1"/>
  <c r="H15335" i="1"/>
  <c r="I15335" i="1"/>
  <c r="G15336" i="1"/>
  <c r="H15336" i="1"/>
  <c r="I15336" i="1"/>
  <c r="G15337" i="1"/>
  <c r="H15337" i="1"/>
  <c r="I15337" i="1"/>
  <c r="G15338" i="1"/>
  <c r="H15338" i="1"/>
  <c r="I15338" i="1"/>
  <c r="G15339" i="1"/>
  <c r="H15339" i="1"/>
  <c r="I15339" i="1"/>
  <c r="G15340" i="1"/>
  <c r="H15340" i="1"/>
  <c r="I15340" i="1"/>
  <c r="G15341" i="1"/>
  <c r="H15341" i="1"/>
  <c r="I15341" i="1"/>
  <c r="G15342" i="1"/>
  <c r="H15342" i="1"/>
  <c r="I15342" i="1"/>
  <c r="G15343" i="1"/>
  <c r="H15343" i="1"/>
  <c r="I15343" i="1"/>
  <c r="G15344" i="1"/>
  <c r="H15344" i="1"/>
  <c r="I15344" i="1"/>
  <c r="G15345" i="1"/>
  <c r="H15345" i="1"/>
  <c r="I15345" i="1"/>
  <c r="G15346" i="1"/>
  <c r="H15346" i="1"/>
  <c r="I15346" i="1"/>
  <c r="G15347" i="1"/>
  <c r="H15347" i="1"/>
  <c r="I15347" i="1"/>
  <c r="G15348" i="1"/>
  <c r="H15348" i="1"/>
  <c r="I15348" i="1"/>
  <c r="G15349" i="1"/>
  <c r="H15349" i="1"/>
  <c r="I15349" i="1"/>
  <c r="G15350" i="1"/>
  <c r="H15350" i="1"/>
  <c r="I15350" i="1"/>
  <c r="G15351" i="1"/>
  <c r="H15351" i="1"/>
  <c r="I15351" i="1"/>
  <c r="G15352" i="1"/>
  <c r="H15352" i="1"/>
  <c r="I15352" i="1"/>
  <c r="G15353" i="1"/>
  <c r="H15353" i="1"/>
  <c r="I15353" i="1"/>
  <c r="G15354" i="1"/>
  <c r="H15354" i="1"/>
  <c r="I15354" i="1"/>
  <c r="G15355" i="1"/>
  <c r="H15355" i="1"/>
  <c r="I15355" i="1"/>
  <c r="G15356" i="1"/>
  <c r="H15356" i="1"/>
  <c r="I15356" i="1"/>
  <c r="G15357" i="1"/>
  <c r="H15357" i="1"/>
  <c r="I15357" i="1"/>
  <c r="G15358" i="1"/>
  <c r="H15358" i="1"/>
  <c r="I15358" i="1"/>
  <c r="G15359" i="1"/>
  <c r="H15359" i="1"/>
  <c r="I15359" i="1"/>
  <c r="G15360" i="1"/>
  <c r="H15360" i="1"/>
  <c r="I15360" i="1"/>
  <c r="G15361" i="1"/>
  <c r="H15361" i="1"/>
  <c r="I15361" i="1"/>
  <c r="G15362" i="1"/>
  <c r="H15362" i="1"/>
  <c r="I15362" i="1"/>
  <c r="G15363" i="1"/>
  <c r="H15363" i="1"/>
  <c r="I15363" i="1"/>
  <c r="G15364" i="1"/>
  <c r="H15364" i="1"/>
  <c r="I15364" i="1"/>
  <c r="G15365" i="1"/>
  <c r="H15365" i="1"/>
  <c r="I15365" i="1"/>
  <c r="G15366" i="1"/>
  <c r="H15366" i="1"/>
  <c r="I15366" i="1"/>
  <c r="G15367" i="1"/>
  <c r="H15367" i="1"/>
  <c r="I15367" i="1"/>
  <c r="G15368" i="1"/>
  <c r="H15368" i="1"/>
  <c r="I15368" i="1"/>
  <c r="G15369" i="1"/>
  <c r="H15369" i="1"/>
  <c r="I15369" i="1"/>
  <c r="G15370" i="1"/>
  <c r="H15370" i="1"/>
  <c r="I15370" i="1"/>
  <c r="G15371" i="1"/>
  <c r="H15371" i="1"/>
  <c r="I15371" i="1"/>
  <c r="G15372" i="1"/>
  <c r="H15372" i="1"/>
  <c r="I15372" i="1"/>
  <c r="G15373" i="1"/>
  <c r="H15373" i="1"/>
  <c r="I15373" i="1"/>
  <c r="G15374" i="1"/>
  <c r="H15374" i="1"/>
  <c r="I15374" i="1"/>
  <c r="G15375" i="1"/>
  <c r="H15375" i="1"/>
  <c r="I15375" i="1"/>
  <c r="G15376" i="1"/>
  <c r="H15376" i="1"/>
  <c r="I15376" i="1"/>
  <c r="G15377" i="1"/>
  <c r="H15377" i="1"/>
  <c r="I15377" i="1"/>
  <c r="G15378" i="1"/>
  <c r="H15378" i="1"/>
  <c r="I15378" i="1"/>
  <c r="G15379" i="1"/>
  <c r="H15379" i="1"/>
  <c r="I15379" i="1"/>
  <c r="G15380" i="1"/>
  <c r="H15380" i="1"/>
  <c r="I15380" i="1"/>
  <c r="G15381" i="1"/>
  <c r="H15381" i="1"/>
  <c r="I15381" i="1"/>
  <c r="G15382" i="1"/>
  <c r="H15382" i="1"/>
  <c r="I15382" i="1"/>
  <c r="G15383" i="1"/>
  <c r="H15383" i="1"/>
  <c r="I15383" i="1"/>
  <c r="G15384" i="1"/>
  <c r="H15384" i="1"/>
  <c r="I15384" i="1"/>
  <c r="G15385" i="1"/>
  <c r="H15385" i="1"/>
  <c r="I15385" i="1"/>
  <c r="G15386" i="1"/>
  <c r="H15386" i="1"/>
  <c r="I15386" i="1"/>
  <c r="G15387" i="1"/>
  <c r="H15387" i="1"/>
  <c r="I15387" i="1"/>
  <c r="G15388" i="1"/>
  <c r="H15388" i="1"/>
  <c r="I15388" i="1"/>
  <c r="G15389" i="1"/>
  <c r="H15389" i="1"/>
  <c r="I15389" i="1"/>
  <c r="G15390" i="1"/>
  <c r="H15390" i="1"/>
  <c r="I15390" i="1"/>
  <c r="G15391" i="1"/>
  <c r="H15391" i="1"/>
  <c r="I15391" i="1"/>
  <c r="G15392" i="1"/>
  <c r="H15392" i="1"/>
  <c r="I15392" i="1"/>
  <c r="G15393" i="1"/>
  <c r="H15393" i="1"/>
  <c r="I15393" i="1"/>
  <c r="G15394" i="1"/>
  <c r="H15394" i="1"/>
  <c r="I15394" i="1"/>
  <c r="G15395" i="1"/>
  <c r="H15395" i="1"/>
  <c r="I15395" i="1"/>
  <c r="G15396" i="1"/>
  <c r="H15396" i="1"/>
  <c r="I15396" i="1"/>
  <c r="G15397" i="1"/>
  <c r="H15397" i="1"/>
  <c r="I15397" i="1"/>
  <c r="G15398" i="1"/>
  <c r="H15398" i="1"/>
  <c r="I15398" i="1"/>
  <c r="G15399" i="1"/>
  <c r="H15399" i="1"/>
  <c r="I15399" i="1"/>
  <c r="G15400" i="1"/>
  <c r="H15400" i="1"/>
  <c r="I15400" i="1"/>
  <c r="G15401" i="1"/>
  <c r="H15401" i="1"/>
  <c r="I15401" i="1"/>
  <c r="G15402" i="1"/>
  <c r="H15402" i="1"/>
  <c r="I15402" i="1"/>
  <c r="G15403" i="1"/>
  <c r="H15403" i="1"/>
  <c r="I15403" i="1"/>
  <c r="G15404" i="1"/>
  <c r="H15404" i="1"/>
  <c r="I15404" i="1"/>
  <c r="G15405" i="1"/>
  <c r="H15405" i="1"/>
  <c r="I15405" i="1"/>
  <c r="G15406" i="1"/>
  <c r="H15406" i="1"/>
  <c r="I15406" i="1"/>
  <c r="G15407" i="1"/>
  <c r="H15407" i="1"/>
  <c r="I15407" i="1"/>
  <c r="G15408" i="1"/>
  <c r="H15408" i="1"/>
  <c r="I15408" i="1"/>
  <c r="G15409" i="1"/>
  <c r="H15409" i="1"/>
  <c r="I15409" i="1"/>
  <c r="G15410" i="1"/>
  <c r="H15410" i="1"/>
  <c r="I15410" i="1"/>
  <c r="G15411" i="1"/>
  <c r="H15411" i="1"/>
  <c r="I15411" i="1"/>
  <c r="G15412" i="1"/>
  <c r="H15412" i="1"/>
  <c r="I15412" i="1"/>
  <c r="G15413" i="1"/>
  <c r="H15413" i="1"/>
  <c r="I15413" i="1"/>
  <c r="G15414" i="1"/>
  <c r="H15414" i="1"/>
  <c r="I15414" i="1"/>
  <c r="G15415" i="1"/>
  <c r="H15415" i="1"/>
  <c r="I15415" i="1"/>
  <c r="G15416" i="1"/>
  <c r="H15416" i="1"/>
  <c r="I15416" i="1"/>
  <c r="G15417" i="1"/>
  <c r="H15417" i="1"/>
  <c r="I15417" i="1"/>
  <c r="G15418" i="1"/>
  <c r="H15418" i="1"/>
  <c r="I15418" i="1"/>
  <c r="G15419" i="1"/>
  <c r="H15419" i="1"/>
  <c r="I15419" i="1"/>
  <c r="G15420" i="1"/>
  <c r="H15420" i="1"/>
  <c r="I15420" i="1"/>
  <c r="G15421" i="1"/>
  <c r="H15421" i="1"/>
  <c r="I15421" i="1"/>
  <c r="G15422" i="1"/>
  <c r="H15422" i="1"/>
  <c r="I15422" i="1"/>
  <c r="G15423" i="1"/>
  <c r="H15423" i="1"/>
  <c r="I15423" i="1"/>
  <c r="G15424" i="1"/>
  <c r="H15424" i="1"/>
  <c r="I15424" i="1"/>
  <c r="G15425" i="1"/>
  <c r="H15425" i="1"/>
  <c r="I15425" i="1"/>
  <c r="G15426" i="1"/>
  <c r="H15426" i="1"/>
  <c r="I15426" i="1"/>
  <c r="G15427" i="1"/>
  <c r="H15427" i="1"/>
  <c r="I15427" i="1"/>
  <c r="G15428" i="1"/>
  <c r="H15428" i="1"/>
  <c r="I15428" i="1"/>
  <c r="G15429" i="1"/>
  <c r="H15429" i="1"/>
  <c r="I15429" i="1"/>
  <c r="G15430" i="1"/>
  <c r="H15430" i="1"/>
  <c r="I15430" i="1"/>
  <c r="G15431" i="1"/>
  <c r="H15431" i="1"/>
  <c r="I15431" i="1"/>
  <c r="G15432" i="1"/>
  <c r="H15432" i="1"/>
  <c r="I15432" i="1"/>
  <c r="G15433" i="1"/>
  <c r="H15433" i="1"/>
  <c r="I15433" i="1"/>
  <c r="G15434" i="1"/>
  <c r="H15434" i="1"/>
  <c r="I15434" i="1"/>
  <c r="G15435" i="1"/>
  <c r="H15435" i="1"/>
  <c r="I15435" i="1"/>
  <c r="G15436" i="1"/>
  <c r="H15436" i="1"/>
  <c r="I15436" i="1"/>
  <c r="G15437" i="1"/>
  <c r="H15437" i="1"/>
  <c r="I15437" i="1"/>
  <c r="G15438" i="1"/>
  <c r="H15438" i="1"/>
  <c r="I15438" i="1"/>
  <c r="G15439" i="1"/>
  <c r="H15439" i="1"/>
  <c r="I15439" i="1"/>
  <c r="G15440" i="1"/>
  <c r="H15440" i="1"/>
  <c r="I15440" i="1"/>
  <c r="G15441" i="1"/>
  <c r="H15441" i="1"/>
  <c r="I15441" i="1"/>
  <c r="G15442" i="1"/>
  <c r="H15442" i="1"/>
  <c r="I15442" i="1"/>
  <c r="G15443" i="1"/>
  <c r="H15443" i="1"/>
  <c r="I15443" i="1"/>
  <c r="G15444" i="1"/>
  <c r="H15444" i="1"/>
  <c r="I15444" i="1"/>
  <c r="G15445" i="1"/>
  <c r="H15445" i="1"/>
  <c r="I15445" i="1"/>
  <c r="G15446" i="1"/>
  <c r="H15446" i="1"/>
  <c r="I15446" i="1"/>
  <c r="G15447" i="1"/>
  <c r="H15447" i="1"/>
  <c r="I15447" i="1"/>
  <c r="G15448" i="1"/>
  <c r="H15448" i="1"/>
  <c r="I15448" i="1"/>
  <c r="G15449" i="1"/>
  <c r="H15449" i="1"/>
  <c r="I15449" i="1"/>
  <c r="G15450" i="1"/>
  <c r="H15450" i="1"/>
  <c r="I15450" i="1"/>
  <c r="G15451" i="1"/>
  <c r="H15451" i="1"/>
  <c r="I15451" i="1"/>
  <c r="G15452" i="1"/>
  <c r="H15452" i="1"/>
  <c r="I15452" i="1"/>
  <c r="G15453" i="1"/>
  <c r="H15453" i="1"/>
  <c r="I15453" i="1"/>
  <c r="G15454" i="1"/>
  <c r="H15454" i="1"/>
  <c r="I15454" i="1"/>
  <c r="G15455" i="1"/>
  <c r="H15455" i="1"/>
  <c r="I15455" i="1"/>
  <c r="G15456" i="1"/>
  <c r="H15456" i="1"/>
  <c r="I15456" i="1"/>
  <c r="G15457" i="1"/>
  <c r="H15457" i="1"/>
  <c r="I15457" i="1"/>
  <c r="G15458" i="1"/>
  <c r="H15458" i="1"/>
  <c r="I15458" i="1"/>
  <c r="G15459" i="1"/>
  <c r="H15459" i="1"/>
  <c r="I15459" i="1"/>
  <c r="G15460" i="1"/>
  <c r="H15460" i="1"/>
  <c r="I15460" i="1"/>
  <c r="G15461" i="1"/>
  <c r="H15461" i="1"/>
  <c r="I15461" i="1"/>
  <c r="G15462" i="1"/>
  <c r="H15462" i="1"/>
  <c r="I15462" i="1"/>
  <c r="G15463" i="1"/>
  <c r="H15463" i="1"/>
  <c r="I15463" i="1"/>
  <c r="G15464" i="1"/>
  <c r="H15464" i="1"/>
  <c r="I15464" i="1"/>
  <c r="G15465" i="1"/>
  <c r="H15465" i="1"/>
  <c r="I15465" i="1"/>
  <c r="G15466" i="1"/>
  <c r="H15466" i="1"/>
  <c r="I15466" i="1"/>
  <c r="G15467" i="1"/>
  <c r="H15467" i="1"/>
  <c r="I15467" i="1"/>
  <c r="G15468" i="1"/>
  <c r="H15468" i="1"/>
  <c r="I15468" i="1"/>
  <c r="G15469" i="1"/>
  <c r="H15469" i="1"/>
  <c r="I15469" i="1"/>
  <c r="G15470" i="1"/>
  <c r="H15470" i="1"/>
  <c r="I15470" i="1"/>
  <c r="G15471" i="1"/>
  <c r="H15471" i="1"/>
  <c r="I15471" i="1"/>
  <c r="G15472" i="1"/>
  <c r="H15472" i="1"/>
  <c r="I15472" i="1"/>
  <c r="G15473" i="1"/>
  <c r="H15473" i="1"/>
  <c r="I15473" i="1"/>
  <c r="G15474" i="1"/>
  <c r="H15474" i="1"/>
  <c r="I15474" i="1"/>
  <c r="G15475" i="1"/>
  <c r="H15475" i="1"/>
  <c r="I15475" i="1"/>
  <c r="G15476" i="1"/>
  <c r="H15476" i="1"/>
  <c r="I15476" i="1"/>
  <c r="G15477" i="1"/>
  <c r="H15477" i="1"/>
  <c r="I15477" i="1"/>
  <c r="G15478" i="1"/>
  <c r="H15478" i="1"/>
  <c r="I15478" i="1"/>
  <c r="G15479" i="1"/>
  <c r="H15479" i="1"/>
  <c r="I15479" i="1"/>
  <c r="G15480" i="1"/>
  <c r="H15480" i="1"/>
  <c r="I15480" i="1"/>
  <c r="G15481" i="1"/>
  <c r="H15481" i="1"/>
  <c r="I15481" i="1"/>
  <c r="G15482" i="1"/>
  <c r="H15482" i="1"/>
  <c r="I15482" i="1"/>
  <c r="G15483" i="1"/>
  <c r="H15483" i="1"/>
  <c r="I15483" i="1"/>
  <c r="G15484" i="1"/>
  <c r="H15484" i="1"/>
  <c r="I15484" i="1"/>
  <c r="G15485" i="1"/>
  <c r="H15485" i="1"/>
  <c r="I15485" i="1"/>
  <c r="G15486" i="1"/>
  <c r="H15486" i="1"/>
  <c r="I15486" i="1"/>
  <c r="G15487" i="1"/>
  <c r="H15487" i="1"/>
  <c r="I15487" i="1"/>
  <c r="G15488" i="1"/>
  <c r="H15488" i="1"/>
  <c r="I15488" i="1"/>
  <c r="G15489" i="1"/>
  <c r="H15489" i="1"/>
  <c r="I15489" i="1"/>
  <c r="G15490" i="1"/>
  <c r="H15490" i="1"/>
  <c r="I15490" i="1"/>
  <c r="G15491" i="1"/>
  <c r="H15491" i="1"/>
  <c r="I15491" i="1"/>
  <c r="G15492" i="1"/>
  <c r="H15492" i="1"/>
  <c r="I15492" i="1"/>
  <c r="G15493" i="1"/>
  <c r="H15493" i="1"/>
  <c r="I15493" i="1"/>
  <c r="G15494" i="1"/>
  <c r="H15494" i="1"/>
  <c r="I15494" i="1"/>
  <c r="G15495" i="1"/>
  <c r="H15495" i="1"/>
  <c r="I15495" i="1"/>
  <c r="G15496" i="1"/>
  <c r="H15496" i="1"/>
  <c r="I15496" i="1"/>
  <c r="G15497" i="1"/>
  <c r="H15497" i="1"/>
  <c r="I15497" i="1"/>
  <c r="G15498" i="1"/>
  <c r="H15498" i="1"/>
  <c r="I15498" i="1"/>
  <c r="G15499" i="1"/>
  <c r="H15499" i="1"/>
  <c r="I15499" i="1"/>
  <c r="G15500" i="1"/>
  <c r="H15500" i="1"/>
  <c r="I15500" i="1"/>
  <c r="G15501" i="1"/>
  <c r="H15501" i="1"/>
  <c r="I15501" i="1"/>
  <c r="G15502" i="1"/>
  <c r="H15502" i="1"/>
  <c r="I15502" i="1"/>
  <c r="G15503" i="1"/>
  <c r="H15503" i="1"/>
  <c r="I15503" i="1"/>
  <c r="G15504" i="1"/>
  <c r="H15504" i="1"/>
  <c r="I15504" i="1"/>
  <c r="G15505" i="1"/>
  <c r="H15505" i="1"/>
  <c r="I15505" i="1"/>
  <c r="G15506" i="1"/>
  <c r="H15506" i="1"/>
  <c r="I15506" i="1"/>
  <c r="G15507" i="1"/>
  <c r="H15507" i="1"/>
  <c r="I15507" i="1"/>
  <c r="G15508" i="1"/>
  <c r="H15508" i="1"/>
  <c r="I15508" i="1"/>
  <c r="G15509" i="1"/>
  <c r="H15509" i="1"/>
  <c r="I15509" i="1"/>
  <c r="G15510" i="1"/>
  <c r="H15510" i="1"/>
  <c r="I15510" i="1"/>
  <c r="G15511" i="1"/>
  <c r="H15511" i="1"/>
  <c r="I15511" i="1"/>
  <c r="G15512" i="1"/>
  <c r="H15512" i="1"/>
  <c r="I15512" i="1"/>
  <c r="G15513" i="1"/>
  <c r="H15513" i="1"/>
  <c r="I15513" i="1"/>
  <c r="G15514" i="1"/>
  <c r="H15514" i="1"/>
  <c r="I15514" i="1"/>
  <c r="G15515" i="1"/>
  <c r="H15515" i="1"/>
  <c r="I15515" i="1"/>
  <c r="G15516" i="1"/>
  <c r="H15516" i="1"/>
  <c r="I15516" i="1"/>
  <c r="G15517" i="1"/>
  <c r="H15517" i="1"/>
  <c r="I15517" i="1"/>
  <c r="G15518" i="1"/>
  <c r="H15518" i="1"/>
  <c r="I15518" i="1"/>
  <c r="G15519" i="1"/>
  <c r="H15519" i="1"/>
  <c r="I15519" i="1"/>
  <c r="G15520" i="1"/>
  <c r="H15520" i="1"/>
  <c r="I15520" i="1"/>
  <c r="G15521" i="1"/>
  <c r="H15521" i="1"/>
  <c r="I15521" i="1"/>
  <c r="G15522" i="1"/>
  <c r="H15522" i="1"/>
  <c r="I15522" i="1"/>
  <c r="G15523" i="1"/>
  <c r="H15523" i="1"/>
  <c r="I15523" i="1"/>
  <c r="G15524" i="1"/>
  <c r="H15524" i="1"/>
  <c r="I15524" i="1"/>
  <c r="G15525" i="1"/>
  <c r="H15525" i="1"/>
  <c r="I15525" i="1"/>
  <c r="G15526" i="1"/>
  <c r="H15526" i="1"/>
  <c r="I15526" i="1"/>
  <c r="G15527" i="1"/>
  <c r="H15527" i="1"/>
  <c r="I15527" i="1"/>
  <c r="G15528" i="1"/>
  <c r="H15528" i="1"/>
  <c r="I15528" i="1"/>
  <c r="G15529" i="1"/>
  <c r="H15529" i="1"/>
  <c r="I15529" i="1"/>
  <c r="G15530" i="1"/>
  <c r="H15530" i="1"/>
  <c r="I15530" i="1"/>
  <c r="G15531" i="1"/>
  <c r="H15531" i="1"/>
  <c r="I15531" i="1"/>
  <c r="G15532" i="1"/>
  <c r="H15532" i="1"/>
  <c r="I15532" i="1"/>
  <c r="G15533" i="1"/>
  <c r="H15533" i="1"/>
  <c r="I15533" i="1"/>
  <c r="G15534" i="1"/>
  <c r="H15534" i="1"/>
  <c r="I15534" i="1"/>
  <c r="G15535" i="1"/>
  <c r="H15535" i="1"/>
  <c r="I15535" i="1"/>
  <c r="G15536" i="1"/>
  <c r="H15536" i="1"/>
  <c r="I15536" i="1"/>
  <c r="G15537" i="1"/>
  <c r="H15537" i="1"/>
  <c r="I15537" i="1"/>
  <c r="G15538" i="1"/>
  <c r="H15538" i="1"/>
  <c r="I15538" i="1"/>
  <c r="G15539" i="1"/>
  <c r="H15539" i="1"/>
  <c r="I15539" i="1"/>
  <c r="G15540" i="1"/>
  <c r="H15540" i="1"/>
  <c r="I15540" i="1"/>
  <c r="G15541" i="1"/>
  <c r="H15541" i="1"/>
  <c r="I15541" i="1"/>
  <c r="G15542" i="1"/>
  <c r="H15542" i="1"/>
  <c r="I15542" i="1"/>
  <c r="G15543" i="1"/>
  <c r="H15543" i="1"/>
  <c r="I15543" i="1"/>
  <c r="G15544" i="1"/>
  <c r="H15544" i="1"/>
  <c r="I15544" i="1"/>
  <c r="G15545" i="1"/>
  <c r="H15545" i="1"/>
  <c r="I15545" i="1"/>
  <c r="G15546" i="1"/>
  <c r="H15546" i="1"/>
  <c r="I15546" i="1"/>
  <c r="G15547" i="1"/>
  <c r="H15547" i="1"/>
  <c r="I15547" i="1"/>
  <c r="G15548" i="1"/>
  <c r="H15548" i="1"/>
  <c r="I15548" i="1"/>
  <c r="G15549" i="1"/>
  <c r="H15549" i="1"/>
  <c r="I15549" i="1"/>
  <c r="G15550" i="1"/>
  <c r="H15550" i="1"/>
  <c r="I15550" i="1"/>
  <c r="G15551" i="1"/>
  <c r="H15551" i="1"/>
  <c r="I15551" i="1"/>
  <c r="G15552" i="1"/>
  <c r="H15552" i="1"/>
  <c r="I15552" i="1"/>
  <c r="G15553" i="1"/>
  <c r="H15553" i="1"/>
  <c r="I15553" i="1"/>
  <c r="G15554" i="1"/>
  <c r="H15554" i="1"/>
  <c r="I15554" i="1"/>
  <c r="G15555" i="1"/>
  <c r="H15555" i="1"/>
  <c r="I15555" i="1"/>
  <c r="G15556" i="1"/>
  <c r="H15556" i="1"/>
  <c r="I15556" i="1"/>
  <c r="G15557" i="1"/>
  <c r="H15557" i="1"/>
  <c r="I15557" i="1"/>
  <c r="G15558" i="1"/>
  <c r="H15558" i="1"/>
  <c r="I15558" i="1"/>
  <c r="G15559" i="1"/>
  <c r="H15559" i="1"/>
  <c r="I15559" i="1"/>
  <c r="G15560" i="1"/>
  <c r="H15560" i="1"/>
  <c r="I15560" i="1"/>
  <c r="G15561" i="1"/>
  <c r="H15561" i="1"/>
  <c r="I15561" i="1"/>
  <c r="G15562" i="1"/>
  <c r="H15562" i="1"/>
  <c r="I15562" i="1"/>
  <c r="G15563" i="1"/>
  <c r="H15563" i="1"/>
  <c r="I15563" i="1"/>
  <c r="G15564" i="1"/>
  <c r="H15564" i="1"/>
  <c r="I15564" i="1"/>
  <c r="G15565" i="1"/>
  <c r="H15565" i="1"/>
  <c r="I15565" i="1"/>
  <c r="G15566" i="1"/>
  <c r="H15566" i="1"/>
  <c r="I15566" i="1"/>
  <c r="G15567" i="1"/>
  <c r="H15567" i="1"/>
  <c r="I15567" i="1"/>
  <c r="G15568" i="1"/>
  <c r="H15568" i="1"/>
  <c r="I15568" i="1"/>
  <c r="G15569" i="1"/>
  <c r="H15569" i="1"/>
  <c r="I15569" i="1"/>
  <c r="G15570" i="1"/>
  <c r="H15570" i="1"/>
  <c r="I15570" i="1"/>
  <c r="G15571" i="1"/>
  <c r="H15571" i="1"/>
  <c r="I15571" i="1"/>
  <c r="G15572" i="1"/>
  <c r="H15572" i="1"/>
  <c r="I15572" i="1"/>
  <c r="G15573" i="1"/>
  <c r="H15573" i="1"/>
  <c r="I15573" i="1"/>
  <c r="G15574" i="1"/>
  <c r="H15574" i="1"/>
  <c r="I15574" i="1"/>
  <c r="G15575" i="1"/>
  <c r="H15575" i="1"/>
  <c r="I15575" i="1"/>
  <c r="G15576" i="1"/>
  <c r="H15576" i="1"/>
  <c r="I15576" i="1"/>
  <c r="G15577" i="1"/>
  <c r="H15577" i="1"/>
  <c r="I15577" i="1"/>
  <c r="G15578" i="1"/>
  <c r="H15578" i="1"/>
  <c r="I15578" i="1"/>
  <c r="G15579" i="1"/>
  <c r="H15579" i="1"/>
  <c r="I15579" i="1"/>
  <c r="G15580" i="1"/>
  <c r="H15580" i="1"/>
  <c r="I15580" i="1"/>
  <c r="G15581" i="1"/>
  <c r="H15581" i="1"/>
  <c r="I15581" i="1"/>
  <c r="G15582" i="1"/>
  <c r="H15582" i="1"/>
  <c r="I15582" i="1"/>
  <c r="G15583" i="1"/>
  <c r="H15583" i="1"/>
  <c r="I15583" i="1"/>
  <c r="G15584" i="1"/>
  <c r="H15584" i="1"/>
  <c r="I15584" i="1"/>
  <c r="G15585" i="1"/>
  <c r="H15585" i="1"/>
  <c r="I15585" i="1"/>
  <c r="G15586" i="1"/>
  <c r="H15586" i="1"/>
  <c r="I15586" i="1"/>
  <c r="G15587" i="1"/>
  <c r="H15587" i="1"/>
  <c r="I15587" i="1"/>
  <c r="G15588" i="1"/>
  <c r="H15588" i="1"/>
  <c r="I15588" i="1"/>
  <c r="G15589" i="1"/>
  <c r="H15589" i="1"/>
  <c r="I15589" i="1"/>
  <c r="G15590" i="1"/>
  <c r="H15590" i="1"/>
  <c r="I15590" i="1"/>
  <c r="G15591" i="1"/>
  <c r="H15591" i="1"/>
  <c r="I15591" i="1"/>
  <c r="G15592" i="1"/>
  <c r="H15592" i="1"/>
  <c r="I15592" i="1"/>
  <c r="G15593" i="1"/>
  <c r="H15593" i="1"/>
  <c r="I15593" i="1"/>
  <c r="G15594" i="1"/>
  <c r="H15594" i="1"/>
  <c r="I15594" i="1"/>
  <c r="G15595" i="1"/>
  <c r="H15595" i="1"/>
  <c r="I15595" i="1"/>
  <c r="G15596" i="1"/>
  <c r="H15596" i="1"/>
  <c r="I15596" i="1"/>
  <c r="G15597" i="1"/>
  <c r="H15597" i="1"/>
  <c r="I15597" i="1"/>
  <c r="G15598" i="1"/>
  <c r="H15598" i="1"/>
  <c r="I15598" i="1"/>
  <c r="G15599" i="1"/>
  <c r="H15599" i="1"/>
  <c r="I15599" i="1"/>
  <c r="G15600" i="1"/>
  <c r="H15600" i="1"/>
  <c r="I15600" i="1"/>
  <c r="G15601" i="1"/>
  <c r="H15601" i="1"/>
  <c r="I15601" i="1"/>
  <c r="G15602" i="1"/>
  <c r="H15602" i="1"/>
  <c r="I15602" i="1"/>
  <c r="G15603" i="1"/>
  <c r="H15603" i="1"/>
  <c r="I15603" i="1"/>
  <c r="G15604" i="1"/>
  <c r="H15604" i="1"/>
  <c r="I15604" i="1"/>
  <c r="G15605" i="1"/>
  <c r="H15605" i="1"/>
  <c r="I15605" i="1"/>
  <c r="G15606" i="1"/>
  <c r="H15606" i="1"/>
  <c r="I15606" i="1"/>
  <c r="G15607" i="1"/>
  <c r="H15607" i="1"/>
  <c r="I15607" i="1"/>
  <c r="G15608" i="1"/>
  <c r="H15608" i="1"/>
  <c r="I15608" i="1"/>
  <c r="G15609" i="1"/>
  <c r="H15609" i="1"/>
  <c r="I15609" i="1"/>
  <c r="G15610" i="1"/>
  <c r="H15610" i="1"/>
  <c r="I15610" i="1"/>
  <c r="G15611" i="1"/>
  <c r="H15611" i="1"/>
  <c r="I15611" i="1"/>
  <c r="G15612" i="1"/>
  <c r="H15612" i="1"/>
  <c r="I15612" i="1"/>
  <c r="G15613" i="1"/>
  <c r="H15613" i="1"/>
  <c r="I15613" i="1"/>
  <c r="G15614" i="1"/>
  <c r="H15614" i="1"/>
  <c r="I15614" i="1"/>
  <c r="G15615" i="1"/>
  <c r="H15615" i="1"/>
  <c r="I15615" i="1"/>
  <c r="G15616" i="1"/>
  <c r="H15616" i="1"/>
  <c r="I15616" i="1"/>
  <c r="G15617" i="1"/>
  <c r="H15617" i="1"/>
  <c r="I15617" i="1"/>
  <c r="G15618" i="1"/>
  <c r="H15618" i="1"/>
  <c r="I15618" i="1"/>
  <c r="G15619" i="1"/>
  <c r="H15619" i="1"/>
  <c r="I15619" i="1"/>
  <c r="G15620" i="1"/>
  <c r="H15620" i="1"/>
  <c r="I15620" i="1"/>
  <c r="G15621" i="1"/>
  <c r="H15621" i="1"/>
  <c r="I15621" i="1"/>
  <c r="G15622" i="1"/>
  <c r="H15622" i="1"/>
  <c r="I15622" i="1"/>
  <c r="G15623" i="1"/>
  <c r="H15623" i="1"/>
  <c r="I15623" i="1"/>
  <c r="G15624" i="1"/>
  <c r="H15624" i="1"/>
  <c r="I15624" i="1"/>
  <c r="G15625" i="1"/>
  <c r="H15625" i="1"/>
  <c r="I15625" i="1"/>
  <c r="G15626" i="1"/>
  <c r="H15626" i="1"/>
  <c r="I15626" i="1"/>
  <c r="G15627" i="1"/>
  <c r="H15627" i="1"/>
  <c r="I15627" i="1"/>
  <c r="G15628" i="1"/>
  <c r="H15628" i="1"/>
  <c r="I15628" i="1"/>
  <c r="G15629" i="1"/>
  <c r="H15629" i="1"/>
  <c r="I15629" i="1"/>
  <c r="G15630" i="1"/>
  <c r="H15630" i="1"/>
  <c r="I15630" i="1"/>
  <c r="G15631" i="1"/>
  <c r="H15631" i="1"/>
  <c r="I15631" i="1"/>
  <c r="G15632" i="1"/>
  <c r="H15632" i="1"/>
  <c r="I15632" i="1"/>
  <c r="G15633" i="1"/>
  <c r="H15633" i="1"/>
  <c r="I15633" i="1"/>
  <c r="G15634" i="1"/>
  <c r="H15634" i="1"/>
  <c r="I15634" i="1"/>
  <c r="G15635" i="1"/>
  <c r="H15635" i="1"/>
  <c r="I15635" i="1"/>
  <c r="G15636" i="1"/>
  <c r="H15636" i="1"/>
  <c r="I15636" i="1"/>
  <c r="G15637" i="1"/>
  <c r="H15637" i="1"/>
  <c r="I15637" i="1"/>
  <c r="G15638" i="1"/>
  <c r="H15638" i="1"/>
  <c r="I15638" i="1"/>
  <c r="G15639" i="1"/>
  <c r="H15639" i="1"/>
  <c r="I15639" i="1"/>
  <c r="G15640" i="1"/>
  <c r="H15640" i="1"/>
  <c r="I15640" i="1"/>
  <c r="G15641" i="1"/>
  <c r="H15641" i="1"/>
  <c r="I15641" i="1"/>
  <c r="G15642" i="1"/>
  <c r="H15642" i="1"/>
  <c r="I15642" i="1"/>
  <c r="G15643" i="1"/>
  <c r="H15643" i="1"/>
  <c r="I15643" i="1"/>
  <c r="G15644" i="1"/>
  <c r="H15644" i="1"/>
  <c r="I15644" i="1"/>
  <c r="G15645" i="1"/>
  <c r="H15645" i="1"/>
  <c r="I15645" i="1"/>
  <c r="G15646" i="1"/>
  <c r="H15646" i="1"/>
  <c r="I15646" i="1"/>
  <c r="G15647" i="1"/>
  <c r="H15647" i="1"/>
  <c r="I15647" i="1"/>
  <c r="G15648" i="1"/>
  <c r="H15648" i="1"/>
  <c r="I15648" i="1"/>
  <c r="G15649" i="1"/>
  <c r="H15649" i="1"/>
  <c r="I15649" i="1"/>
  <c r="G15650" i="1"/>
  <c r="H15650" i="1"/>
  <c r="I15650" i="1"/>
  <c r="G15651" i="1"/>
  <c r="H15651" i="1"/>
  <c r="I15651" i="1"/>
  <c r="G15652" i="1"/>
  <c r="H15652" i="1"/>
  <c r="I15652" i="1"/>
  <c r="G15653" i="1"/>
  <c r="H15653" i="1"/>
  <c r="I15653" i="1"/>
  <c r="G15654" i="1"/>
  <c r="H15654" i="1"/>
  <c r="I15654" i="1"/>
  <c r="G15655" i="1"/>
  <c r="H15655" i="1"/>
  <c r="I15655" i="1"/>
  <c r="G15656" i="1"/>
  <c r="H15656" i="1"/>
  <c r="I15656" i="1"/>
  <c r="G15657" i="1"/>
  <c r="H15657" i="1"/>
  <c r="I15657" i="1"/>
  <c r="G15658" i="1"/>
  <c r="H15658" i="1"/>
  <c r="I15658" i="1"/>
  <c r="G15659" i="1"/>
  <c r="H15659" i="1"/>
  <c r="I15659" i="1"/>
  <c r="G15660" i="1"/>
  <c r="H15660" i="1"/>
  <c r="I15660" i="1"/>
  <c r="G15661" i="1"/>
  <c r="H15661" i="1"/>
  <c r="I15661" i="1"/>
  <c r="G15662" i="1"/>
  <c r="H15662" i="1"/>
  <c r="I15662" i="1"/>
  <c r="G15663" i="1"/>
  <c r="H15663" i="1"/>
  <c r="I15663" i="1"/>
  <c r="G15664" i="1"/>
  <c r="H15664" i="1"/>
  <c r="I15664" i="1"/>
  <c r="G15665" i="1"/>
  <c r="H15665" i="1"/>
  <c r="I15665" i="1"/>
  <c r="G15666" i="1"/>
  <c r="H15666" i="1"/>
  <c r="I15666" i="1"/>
  <c r="G15667" i="1"/>
  <c r="H15667" i="1"/>
  <c r="I15667" i="1"/>
  <c r="G15668" i="1"/>
  <c r="H15668" i="1"/>
  <c r="I15668" i="1"/>
  <c r="G15669" i="1"/>
  <c r="H15669" i="1"/>
  <c r="I15669" i="1"/>
  <c r="G15670" i="1"/>
  <c r="H15670" i="1"/>
  <c r="I15670" i="1"/>
  <c r="G15671" i="1"/>
  <c r="H15671" i="1"/>
  <c r="I15671" i="1"/>
  <c r="G15672" i="1"/>
  <c r="H15672" i="1"/>
  <c r="I15672" i="1"/>
  <c r="G15673" i="1"/>
  <c r="H15673" i="1"/>
  <c r="I15673" i="1"/>
  <c r="G15674" i="1"/>
  <c r="H15674" i="1"/>
  <c r="I15674" i="1"/>
  <c r="G15675" i="1"/>
  <c r="H15675" i="1"/>
  <c r="I15675" i="1"/>
  <c r="G15676" i="1"/>
  <c r="H15676" i="1"/>
  <c r="I15676" i="1"/>
  <c r="G15677" i="1"/>
  <c r="H15677" i="1"/>
  <c r="I15677" i="1"/>
  <c r="G15678" i="1"/>
  <c r="H15678" i="1"/>
  <c r="I15678" i="1"/>
  <c r="G15679" i="1"/>
  <c r="H15679" i="1"/>
  <c r="I15679" i="1"/>
  <c r="G15680" i="1"/>
  <c r="H15680" i="1"/>
  <c r="I15680" i="1"/>
  <c r="G15681" i="1"/>
  <c r="H15681" i="1"/>
  <c r="I15681" i="1"/>
  <c r="G15682" i="1"/>
  <c r="H15682" i="1"/>
  <c r="I15682" i="1"/>
  <c r="G15683" i="1"/>
  <c r="H15683" i="1"/>
  <c r="I15683" i="1"/>
  <c r="G15684" i="1"/>
  <c r="H15684" i="1"/>
  <c r="I15684" i="1"/>
  <c r="G15685" i="1"/>
  <c r="H15685" i="1"/>
  <c r="I15685" i="1"/>
  <c r="G15686" i="1"/>
  <c r="H15686" i="1"/>
  <c r="I15686" i="1"/>
  <c r="G15687" i="1"/>
  <c r="H15687" i="1"/>
  <c r="I15687" i="1"/>
  <c r="G15688" i="1"/>
  <c r="H15688" i="1"/>
  <c r="I15688" i="1"/>
  <c r="G15689" i="1"/>
  <c r="H15689" i="1"/>
  <c r="I15689" i="1"/>
  <c r="G15690" i="1"/>
  <c r="H15690" i="1"/>
  <c r="I15690" i="1"/>
  <c r="G15691" i="1"/>
  <c r="H15691" i="1"/>
  <c r="I15691" i="1"/>
  <c r="G15692" i="1"/>
  <c r="H15692" i="1"/>
  <c r="I15692" i="1"/>
  <c r="G15693" i="1"/>
  <c r="H15693" i="1"/>
  <c r="I15693" i="1"/>
  <c r="G15694" i="1"/>
  <c r="H15694" i="1"/>
  <c r="I15694" i="1"/>
  <c r="G15695" i="1"/>
  <c r="H15695" i="1"/>
  <c r="I15695" i="1"/>
  <c r="G15696" i="1"/>
  <c r="H15696" i="1"/>
  <c r="I15696" i="1"/>
  <c r="G15697" i="1"/>
  <c r="H15697" i="1"/>
  <c r="I15697" i="1"/>
  <c r="G15698" i="1"/>
  <c r="H15698" i="1"/>
  <c r="I15698" i="1"/>
  <c r="G15699" i="1"/>
  <c r="H15699" i="1"/>
  <c r="I15699" i="1"/>
  <c r="G15700" i="1"/>
  <c r="H15700" i="1"/>
  <c r="I15700" i="1"/>
  <c r="G15701" i="1"/>
  <c r="H15701" i="1"/>
  <c r="I15701" i="1"/>
  <c r="G15702" i="1"/>
  <c r="H15702" i="1"/>
  <c r="I15702" i="1"/>
  <c r="G15703" i="1"/>
  <c r="H15703" i="1"/>
  <c r="I15703" i="1"/>
  <c r="G15704" i="1"/>
  <c r="H15704" i="1"/>
  <c r="I15704" i="1"/>
  <c r="G15705" i="1"/>
  <c r="H15705" i="1"/>
  <c r="I15705" i="1"/>
  <c r="G15706" i="1"/>
  <c r="H15706" i="1"/>
  <c r="I15706" i="1"/>
  <c r="G15707" i="1"/>
  <c r="H15707" i="1"/>
  <c r="I15707" i="1"/>
  <c r="G15708" i="1"/>
  <c r="H15708" i="1"/>
  <c r="I15708" i="1"/>
  <c r="G15709" i="1"/>
  <c r="H15709" i="1"/>
  <c r="I15709" i="1"/>
  <c r="G15710" i="1"/>
  <c r="H15710" i="1"/>
  <c r="I15710" i="1"/>
  <c r="G15711" i="1"/>
  <c r="H15711" i="1"/>
  <c r="I15711" i="1"/>
  <c r="G15712" i="1"/>
  <c r="H15712" i="1"/>
  <c r="I15712" i="1"/>
  <c r="G15713" i="1"/>
  <c r="H15713" i="1"/>
  <c r="I15713" i="1"/>
  <c r="G15714" i="1"/>
  <c r="H15714" i="1"/>
  <c r="I15714" i="1"/>
  <c r="G15715" i="1"/>
  <c r="H15715" i="1"/>
  <c r="I15715" i="1"/>
  <c r="G15716" i="1"/>
  <c r="H15716" i="1"/>
  <c r="I15716" i="1"/>
  <c r="G15717" i="1"/>
  <c r="H15717" i="1"/>
  <c r="I15717" i="1"/>
  <c r="G15718" i="1"/>
  <c r="H15718" i="1"/>
  <c r="I15718" i="1"/>
  <c r="G15719" i="1"/>
  <c r="H15719" i="1"/>
  <c r="I15719" i="1"/>
  <c r="G15720" i="1"/>
  <c r="H15720" i="1"/>
  <c r="I15720" i="1"/>
  <c r="G15721" i="1"/>
  <c r="H15721" i="1"/>
  <c r="I15721" i="1"/>
  <c r="G15722" i="1"/>
  <c r="H15722" i="1"/>
  <c r="I15722" i="1"/>
  <c r="G15723" i="1"/>
  <c r="H15723" i="1"/>
  <c r="I15723" i="1"/>
  <c r="G15724" i="1"/>
  <c r="H15724" i="1"/>
  <c r="I15724" i="1"/>
  <c r="G15725" i="1"/>
  <c r="H15725" i="1"/>
  <c r="I15725" i="1"/>
  <c r="G15726" i="1"/>
  <c r="H15726" i="1"/>
  <c r="I15726" i="1"/>
  <c r="G15727" i="1"/>
  <c r="H15727" i="1"/>
  <c r="I15727" i="1"/>
  <c r="G15728" i="1"/>
  <c r="H15728" i="1"/>
  <c r="I15728" i="1"/>
  <c r="G15729" i="1"/>
  <c r="H15729" i="1"/>
  <c r="I15729" i="1"/>
  <c r="G15730" i="1"/>
  <c r="H15730" i="1"/>
  <c r="I15730" i="1"/>
  <c r="G15731" i="1"/>
  <c r="H15731" i="1"/>
  <c r="I15731" i="1"/>
  <c r="G15732" i="1"/>
  <c r="H15732" i="1"/>
  <c r="I15732" i="1"/>
  <c r="G15733" i="1"/>
  <c r="H15733" i="1"/>
  <c r="I15733" i="1"/>
  <c r="G15734" i="1"/>
  <c r="H15734" i="1"/>
  <c r="I15734" i="1"/>
  <c r="G15735" i="1"/>
  <c r="H15735" i="1"/>
  <c r="I15735" i="1"/>
  <c r="G15736" i="1"/>
  <c r="H15736" i="1"/>
  <c r="I15736" i="1"/>
  <c r="G15737" i="1"/>
  <c r="H15737" i="1"/>
  <c r="I15737" i="1"/>
  <c r="G15738" i="1"/>
  <c r="H15738" i="1"/>
  <c r="I15738" i="1"/>
  <c r="G15739" i="1"/>
  <c r="H15739" i="1"/>
  <c r="I15739" i="1"/>
  <c r="G15740" i="1"/>
  <c r="H15740" i="1"/>
  <c r="I15740" i="1"/>
  <c r="G15741" i="1"/>
  <c r="H15741" i="1"/>
  <c r="I15741" i="1"/>
  <c r="G15742" i="1"/>
  <c r="H15742" i="1"/>
  <c r="I15742" i="1"/>
  <c r="G15743" i="1"/>
  <c r="H15743" i="1"/>
  <c r="I15743" i="1"/>
  <c r="G15744" i="1"/>
  <c r="H15744" i="1"/>
  <c r="I15744" i="1"/>
  <c r="G15745" i="1"/>
  <c r="H15745" i="1"/>
  <c r="I15745" i="1"/>
  <c r="G15746" i="1"/>
  <c r="H15746" i="1"/>
  <c r="I15746" i="1"/>
  <c r="G15747" i="1"/>
  <c r="H15747" i="1"/>
  <c r="I15747" i="1"/>
  <c r="G15748" i="1"/>
  <c r="H15748" i="1"/>
  <c r="I15748" i="1"/>
  <c r="G15749" i="1"/>
  <c r="H15749" i="1"/>
  <c r="I15749" i="1"/>
  <c r="G15750" i="1"/>
  <c r="H15750" i="1"/>
  <c r="I15750" i="1"/>
  <c r="G15751" i="1"/>
  <c r="H15751" i="1"/>
  <c r="I15751" i="1"/>
  <c r="G15752" i="1"/>
  <c r="H15752" i="1"/>
  <c r="I15752" i="1"/>
  <c r="G15753" i="1"/>
  <c r="H15753" i="1"/>
  <c r="I15753" i="1"/>
  <c r="G15754" i="1"/>
  <c r="H15754" i="1"/>
  <c r="I15754" i="1"/>
  <c r="G15755" i="1"/>
  <c r="H15755" i="1"/>
  <c r="I15755" i="1"/>
  <c r="G15756" i="1"/>
  <c r="H15756" i="1"/>
  <c r="I15756" i="1"/>
  <c r="G15757" i="1"/>
  <c r="H15757" i="1"/>
  <c r="I15757" i="1"/>
  <c r="G15758" i="1"/>
  <c r="H15758" i="1"/>
  <c r="I15758" i="1"/>
  <c r="G15759" i="1"/>
  <c r="H15759" i="1"/>
  <c r="I15759" i="1"/>
  <c r="G15760" i="1"/>
  <c r="H15760" i="1"/>
  <c r="I15760" i="1"/>
  <c r="G15761" i="1"/>
  <c r="H15761" i="1"/>
  <c r="I15761" i="1"/>
  <c r="G15762" i="1"/>
  <c r="H15762" i="1"/>
  <c r="I15762" i="1"/>
  <c r="G15763" i="1"/>
  <c r="H15763" i="1"/>
  <c r="I15763" i="1"/>
  <c r="G15764" i="1"/>
  <c r="H15764" i="1"/>
  <c r="I15764" i="1"/>
  <c r="G15765" i="1"/>
  <c r="H15765" i="1"/>
  <c r="I15765" i="1"/>
  <c r="G15766" i="1"/>
  <c r="H15766" i="1"/>
  <c r="I15766" i="1"/>
  <c r="G15767" i="1"/>
  <c r="H15767" i="1"/>
  <c r="I15767" i="1"/>
  <c r="G15768" i="1"/>
  <c r="H15768" i="1"/>
  <c r="I15768" i="1"/>
  <c r="G15769" i="1"/>
  <c r="H15769" i="1"/>
  <c r="I15769" i="1"/>
  <c r="G15770" i="1"/>
  <c r="H15770" i="1"/>
  <c r="I15770" i="1"/>
  <c r="G15771" i="1"/>
  <c r="H15771" i="1"/>
  <c r="I15771" i="1"/>
  <c r="G15772" i="1"/>
  <c r="H15772" i="1"/>
  <c r="I15772" i="1"/>
  <c r="G15773" i="1"/>
  <c r="H15773" i="1"/>
  <c r="I15773" i="1"/>
  <c r="G15774" i="1"/>
  <c r="H15774" i="1"/>
  <c r="I15774" i="1"/>
  <c r="G15775" i="1"/>
  <c r="H15775" i="1"/>
  <c r="I15775" i="1"/>
  <c r="G15776" i="1"/>
  <c r="H15776" i="1"/>
  <c r="I15776" i="1"/>
  <c r="G15777" i="1"/>
  <c r="H15777" i="1"/>
  <c r="I15777" i="1"/>
  <c r="G15778" i="1"/>
  <c r="H15778" i="1"/>
  <c r="I15778" i="1"/>
  <c r="G15779" i="1"/>
  <c r="H15779" i="1"/>
  <c r="I15779" i="1"/>
  <c r="G15780" i="1"/>
  <c r="H15780" i="1"/>
  <c r="I15780" i="1"/>
  <c r="G15781" i="1"/>
  <c r="H15781" i="1"/>
  <c r="I15781" i="1"/>
  <c r="G15782" i="1"/>
  <c r="H15782" i="1"/>
  <c r="I15782" i="1"/>
  <c r="G15783" i="1"/>
  <c r="H15783" i="1"/>
  <c r="I15783" i="1"/>
  <c r="G15784" i="1"/>
  <c r="H15784" i="1"/>
  <c r="I15784" i="1"/>
  <c r="G15785" i="1"/>
  <c r="H15785" i="1"/>
  <c r="I15785" i="1"/>
  <c r="G15786" i="1"/>
  <c r="H15786" i="1"/>
  <c r="I15786" i="1"/>
  <c r="G15787" i="1"/>
  <c r="H15787" i="1"/>
  <c r="I15787" i="1"/>
  <c r="G15788" i="1"/>
  <c r="H15788" i="1"/>
  <c r="I15788" i="1"/>
  <c r="G15789" i="1"/>
  <c r="H15789" i="1"/>
  <c r="I15789" i="1"/>
  <c r="G15790" i="1"/>
  <c r="H15790" i="1"/>
  <c r="I15790" i="1"/>
  <c r="G15791" i="1"/>
  <c r="H15791" i="1"/>
  <c r="I15791" i="1"/>
  <c r="G15792" i="1"/>
  <c r="H15792" i="1"/>
  <c r="I15792" i="1"/>
  <c r="G15793" i="1"/>
  <c r="H15793" i="1"/>
  <c r="I15793" i="1"/>
  <c r="G15794" i="1"/>
  <c r="H15794" i="1"/>
  <c r="I15794" i="1"/>
  <c r="G15795" i="1"/>
  <c r="H15795" i="1"/>
  <c r="I15795" i="1"/>
  <c r="G15796" i="1"/>
  <c r="H15796" i="1"/>
  <c r="I15796" i="1"/>
  <c r="G15797" i="1"/>
  <c r="H15797" i="1"/>
  <c r="I15797" i="1"/>
  <c r="G15798" i="1"/>
  <c r="H15798" i="1"/>
  <c r="I15798" i="1"/>
  <c r="G15799" i="1"/>
  <c r="H15799" i="1"/>
  <c r="I15799" i="1"/>
  <c r="G15800" i="1"/>
  <c r="H15800" i="1"/>
  <c r="I15800" i="1"/>
  <c r="G15801" i="1"/>
  <c r="H15801" i="1"/>
  <c r="I15801" i="1"/>
  <c r="G15802" i="1"/>
  <c r="H15802" i="1"/>
  <c r="I15802" i="1"/>
  <c r="G15803" i="1"/>
  <c r="H15803" i="1"/>
  <c r="I15803" i="1"/>
  <c r="G15804" i="1"/>
  <c r="H15804" i="1"/>
  <c r="I15804" i="1"/>
  <c r="G15805" i="1"/>
  <c r="H15805" i="1"/>
  <c r="I15805" i="1"/>
  <c r="G15806" i="1"/>
  <c r="H15806" i="1"/>
  <c r="I15806" i="1"/>
  <c r="G15807" i="1"/>
  <c r="H15807" i="1"/>
  <c r="I15807" i="1"/>
  <c r="G15808" i="1"/>
  <c r="H15808" i="1"/>
  <c r="I15808" i="1"/>
  <c r="G15809" i="1"/>
  <c r="H15809" i="1"/>
  <c r="I15809" i="1"/>
  <c r="G15810" i="1"/>
  <c r="H15810" i="1"/>
  <c r="I15810" i="1"/>
  <c r="G15811" i="1"/>
  <c r="H15811" i="1"/>
  <c r="I15811" i="1"/>
  <c r="G15812" i="1"/>
  <c r="H15812" i="1"/>
  <c r="I15812" i="1"/>
  <c r="G15813" i="1"/>
  <c r="H15813" i="1"/>
  <c r="I15813" i="1"/>
  <c r="G15814" i="1"/>
  <c r="H15814" i="1"/>
  <c r="I15814" i="1"/>
  <c r="G15815" i="1"/>
  <c r="H15815" i="1"/>
  <c r="I15815" i="1"/>
  <c r="G15816" i="1"/>
  <c r="H15816" i="1"/>
  <c r="I15816" i="1"/>
  <c r="G15817" i="1"/>
  <c r="H15817" i="1"/>
  <c r="I15817" i="1"/>
  <c r="G15818" i="1"/>
  <c r="H15818" i="1"/>
  <c r="I15818" i="1"/>
  <c r="G15819" i="1"/>
  <c r="H15819" i="1"/>
  <c r="I15819" i="1"/>
  <c r="G15820" i="1"/>
  <c r="H15820" i="1"/>
  <c r="I15820" i="1"/>
  <c r="G15821" i="1"/>
  <c r="H15821" i="1"/>
  <c r="I15821" i="1"/>
  <c r="G15822" i="1"/>
  <c r="H15822" i="1"/>
  <c r="I15822" i="1"/>
  <c r="G15823" i="1"/>
  <c r="H15823" i="1"/>
  <c r="I15823" i="1"/>
  <c r="G15824" i="1"/>
  <c r="H15824" i="1"/>
  <c r="I15824" i="1"/>
  <c r="G15825" i="1"/>
  <c r="H15825" i="1"/>
  <c r="I15825" i="1"/>
  <c r="G15826" i="1"/>
  <c r="H15826" i="1"/>
  <c r="I15826" i="1"/>
  <c r="G15827" i="1"/>
  <c r="H15827" i="1"/>
  <c r="I15827" i="1"/>
  <c r="G15828" i="1"/>
  <c r="H15828" i="1"/>
  <c r="I15828" i="1"/>
  <c r="G15829" i="1"/>
  <c r="H15829" i="1"/>
  <c r="I15829" i="1"/>
  <c r="G15830" i="1"/>
  <c r="H15830" i="1"/>
  <c r="I15830" i="1"/>
  <c r="G15831" i="1"/>
  <c r="H15831" i="1"/>
  <c r="I15831" i="1"/>
  <c r="G15832" i="1"/>
  <c r="H15832" i="1"/>
  <c r="I15832" i="1"/>
  <c r="G15833" i="1"/>
  <c r="H15833" i="1"/>
  <c r="I15833" i="1"/>
  <c r="G15834" i="1"/>
  <c r="H15834" i="1"/>
  <c r="I15834" i="1"/>
  <c r="G15835" i="1"/>
  <c r="H15835" i="1"/>
  <c r="I15835" i="1"/>
  <c r="G15836" i="1"/>
  <c r="H15836" i="1"/>
  <c r="I15836" i="1"/>
  <c r="G15837" i="1"/>
  <c r="H15837" i="1"/>
  <c r="I15837" i="1"/>
  <c r="G15838" i="1"/>
  <c r="H15838" i="1"/>
  <c r="I15838" i="1"/>
  <c r="G15839" i="1"/>
  <c r="H15839" i="1"/>
  <c r="I15839" i="1"/>
  <c r="G15840" i="1"/>
  <c r="H15840" i="1"/>
  <c r="I15840" i="1"/>
  <c r="G15841" i="1"/>
  <c r="H15841" i="1"/>
  <c r="I15841" i="1"/>
  <c r="G15842" i="1"/>
  <c r="H15842" i="1"/>
  <c r="I15842" i="1"/>
  <c r="G15843" i="1"/>
  <c r="H15843" i="1"/>
  <c r="I15843" i="1"/>
  <c r="G15844" i="1"/>
  <c r="H15844" i="1"/>
  <c r="I15844" i="1"/>
  <c r="G15845" i="1"/>
  <c r="H15845" i="1"/>
  <c r="I15845" i="1"/>
  <c r="G15846" i="1"/>
  <c r="H15846" i="1"/>
  <c r="I15846" i="1"/>
  <c r="G15847" i="1"/>
  <c r="H15847" i="1"/>
  <c r="I15847" i="1"/>
  <c r="G15848" i="1"/>
  <c r="H15848" i="1"/>
  <c r="I15848" i="1"/>
  <c r="G15849" i="1"/>
  <c r="H15849" i="1"/>
  <c r="I15849" i="1"/>
  <c r="G15850" i="1"/>
  <c r="H15850" i="1"/>
  <c r="I15850" i="1"/>
  <c r="G15851" i="1"/>
  <c r="H15851" i="1"/>
  <c r="I15851" i="1"/>
  <c r="G15852" i="1"/>
  <c r="H15852" i="1"/>
  <c r="I15852" i="1"/>
  <c r="G15853" i="1"/>
  <c r="H15853" i="1"/>
  <c r="I15853" i="1"/>
  <c r="G15854" i="1"/>
  <c r="H15854" i="1"/>
  <c r="I15854" i="1"/>
  <c r="G15855" i="1"/>
  <c r="H15855" i="1"/>
  <c r="I15855" i="1"/>
  <c r="G15856" i="1"/>
  <c r="H15856" i="1"/>
  <c r="I15856" i="1"/>
  <c r="G15857" i="1"/>
  <c r="H15857" i="1"/>
  <c r="I15857" i="1"/>
  <c r="G15858" i="1"/>
  <c r="H15858" i="1"/>
  <c r="I15858" i="1"/>
  <c r="G15859" i="1"/>
  <c r="H15859" i="1"/>
  <c r="I15859" i="1"/>
  <c r="G15860" i="1"/>
  <c r="H15860" i="1"/>
  <c r="I15860" i="1"/>
  <c r="G15861" i="1"/>
  <c r="H15861" i="1"/>
  <c r="I15861" i="1"/>
  <c r="G15862" i="1"/>
  <c r="H15862" i="1"/>
  <c r="I15862" i="1"/>
  <c r="G15863" i="1"/>
  <c r="H15863" i="1"/>
  <c r="I15863" i="1"/>
  <c r="G15864" i="1"/>
  <c r="H15864" i="1"/>
  <c r="I15864" i="1"/>
  <c r="G15865" i="1"/>
  <c r="H15865" i="1"/>
  <c r="I15865" i="1"/>
  <c r="G15866" i="1"/>
  <c r="H15866" i="1"/>
  <c r="I15866" i="1"/>
  <c r="G15867" i="1"/>
  <c r="H15867" i="1"/>
  <c r="I15867" i="1"/>
  <c r="G15868" i="1"/>
  <c r="H15868" i="1"/>
  <c r="I15868" i="1"/>
  <c r="G15869" i="1"/>
  <c r="H15869" i="1"/>
  <c r="I15869" i="1"/>
  <c r="G15870" i="1"/>
  <c r="H15870" i="1"/>
  <c r="I15870" i="1"/>
  <c r="G15871" i="1"/>
  <c r="H15871" i="1"/>
  <c r="I15871" i="1"/>
  <c r="G15872" i="1"/>
  <c r="H15872" i="1"/>
  <c r="I15872" i="1"/>
  <c r="G15873" i="1"/>
  <c r="H15873" i="1"/>
  <c r="I15873" i="1"/>
  <c r="G15874" i="1"/>
  <c r="H15874" i="1"/>
  <c r="I15874" i="1"/>
  <c r="G15875" i="1"/>
  <c r="H15875" i="1"/>
  <c r="I15875" i="1"/>
  <c r="G15876" i="1"/>
  <c r="H15876" i="1"/>
  <c r="I15876" i="1"/>
  <c r="G15877" i="1"/>
  <c r="H15877" i="1"/>
  <c r="I15877" i="1"/>
  <c r="G15878" i="1"/>
  <c r="H15878" i="1"/>
  <c r="I15878" i="1"/>
  <c r="G15879" i="1"/>
  <c r="H15879" i="1"/>
  <c r="I15879" i="1"/>
  <c r="G15880" i="1"/>
  <c r="H15880" i="1"/>
  <c r="I15880" i="1"/>
  <c r="G15881" i="1"/>
  <c r="H15881" i="1"/>
  <c r="I15881" i="1"/>
  <c r="G15882" i="1"/>
  <c r="H15882" i="1"/>
  <c r="I15882" i="1"/>
  <c r="G15883" i="1"/>
  <c r="H15883" i="1"/>
  <c r="I15883" i="1"/>
  <c r="G15884" i="1"/>
  <c r="H15884" i="1"/>
  <c r="I15884" i="1"/>
  <c r="G15885" i="1"/>
  <c r="H15885" i="1"/>
  <c r="I15885" i="1"/>
  <c r="G15886" i="1"/>
  <c r="H15886" i="1"/>
  <c r="I15886" i="1"/>
  <c r="G15887" i="1"/>
  <c r="H15887" i="1"/>
  <c r="I15887" i="1"/>
  <c r="G15888" i="1"/>
  <c r="H15888" i="1"/>
  <c r="I15888" i="1"/>
  <c r="G15889" i="1"/>
  <c r="H15889" i="1"/>
  <c r="I15889" i="1"/>
  <c r="G15890" i="1"/>
  <c r="H15890" i="1"/>
  <c r="I15890" i="1"/>
  <c r="G15891" i="1"/>
  <c r="H15891" i="1"/>
  <c r="I15891" i="1"/>
  <c r="G15892" i="1"/>
  <c r="H15892" i="1"/>
  <c r="I15892" i="1"/>
  <c r="G15893" i="1"/>
  <c r="H15893" i="1"/>
  <c r="I15893" i="1"/>
  <c r="G15894" i="1"/>
  <c r="H15894" i="1"/>
  <c r="I15894" i="1"/>
  <c r="G15895" i="1"/>
  <c r="H15895" i="1"/>
  <c r="I15895" i="1"/>
  <c r="G15896" i="1"/>
  <c r="H15896" i="1"/>
  <c r="I15896" i="1"/>
  <c r="G15897" i="1"/>
  <c r="H15897" i="1"/>
  <c r="I15897" i="1"/>
  <c r="G15898" i="1"/>
  <c r="H15898" i="1"/>
  <c r="I15898" i="1"/>
  <c r="G15899" i="1"/>
  <c r="H15899" i="1"/>
  <c r="I15899" i="1"/>
  <c r="G15900" i="1"/>
  <c r="H15900" i="1"/>
  <c r="I15900" i="1"/>
  <c r="G15901" i="1"/>
  <c r="H15901" i="1"/>
  <c r="I15901" i="1"/>
  <c r="G15902" i="1"/>
  <c r="H15902" i="1"/>
  <c r="I15902" i="1"/>
  <c r="G15903" i="1"/>
  <c r="H15903" i="1"/>
  <c r="I15903" i="1"/>
  <c r="G15904" i="1"/>
  <c r="H15904" i="1"/>
  <c r="I15904" i="1"/>
  <c r="G15905" i="1"/>
  <c r="H15905" i="1"/>
  <c r="I15905" i="1"/>
  <c r="G15906" i="1"/>
  <c r="H15906" i="1"/>
  <c r="I15906" i="1"/>
  <c r="G15907" i="1"/>
  <c r="H15907" i="1"/>
  <c r="I15907" i="1"/>
  <c r="G15908" i="1"/>
  <c r="H15908" i="1"/>
  <c r="I15908" i="1"/>
  <c r="G15909" i="1"/>
  <c r="H15909" i="1"/>
  <c r="I15909" i="1"/>
  <c r="G15910" i="1"/>
  <c r="H15910" i="1"/>
  <c r="I15910" i="1"/>
  <c r="G15911" i="1"/>
  <c r="H15911" i="1"/>
  <c r="I15911" i="1"/>
  <c r="G15912" i="1"/>
  <c r="H15912" i="1"/>
  <c r="I15912" i="1"/>
  <c r="G15913" i="1"/>
  <c r="H15913" i="1"/>
  <c r="I15913" i="1"/>
  <c r="G15914" i="1"/>
  <c r="H15914" i="1"/>
  <c r="I15914" i="1"/>
  <c r="G15915" i="1"/>
  <c r="H15915" i="1"/>
  <c r="I15915" i="1"/>
  <c r="G15916" i="1"/>
  <c r="H15916" i="1"/>
  <c r="I15916" i="1"/>
  <c r="G15917" i="1"/>
  <c r="H15917" i="1"/>
  <c r="I15917" i="1"/>
  <c r="G15918" i="1"/>
  <c r="H15918" i="1"/>
  <c r="I15918" i="1"/>
  <c r="G15919" i="1"/>
  <c r="H15919" i="1"/>
  <c r="I15919" i="1"/>
  <c r="G15920" i="1"/>
  <c r="H15920" i="1"/>
  <c r="I15920" i="1"/>
  <c r="G15921" i="1"/>
  <c r="H15921" i="1"/>
  <c r="I15921" i="1"/>
  <c r="G15922" i="1"/>
  <c r="H15922" i="1"/>
  <c r="I15922" i="1"/>
  <c r="G15923" i="1"/>
  <c r="H15923" i="1"/>
  <c r="I15923" i="1"/>
  <c r="G15924" i="1"/>
  <c r="H15924" i="1"/>
  <c r="I15924" i="1"/>
  <c r="G15925" i="1"/>
  <c r="H15925" i="1"/>
  <c r="I15925" i="1"/>
  <c r="G15926" i="1"/>
  <c r="H15926" i="1"/>
  <c r="I15926" i="1"/>
  <c r="G15927" i="1"/>
  <c r="H15927" i="1"/>
  <c r="I15927" i="1"/>
  <c r="G15928" i="1"/>
  <c r="H15928" i="1"/>
  <c r="I15928" i="1"/>
  <c r="G15929" i="1"/>
  <c r="H15929" i="1"/>
  <c r="I15929" i="1"/>
  <c r="G15930" i="1"/>
  <c r="H15930" i="1"/>
  <c r="I15930" i="1"/>
  <c r="G15931" i="1"/>
  <c r="H15931" i="1"/>
  <c r="I15931" i="1"/>
  <c r="G15932" i="1"/>
  <c r="H15932" i="1"/>
  <c r="I15932" i="1"/>
  <c r="G15933" i="1"/>
  <c r="H15933" i="1"/>
  <c r="I15933" i="1"/>
  <c r="G15934" i="1"/>
  <c r="H15934" i="1"/>
  <c r="I15934" i="1"/>
  <c r="G15935" i="1"/>
  <c r="H15935" i="1"/>
  <c r="I15935" i="1"/>
  <c r="G15936" i="1"/>
  <c r="H15936" i="1"/>
  <c r="I15936" i="1"/>
  <c r="G15937" i="1"/>
  <c r="H15937" i="1"/>
  <c r="I15937" i="1"/>
  <c r="G15938" i="1"/>
  <c r="H15938" i="1"/>
  <c r="I15938" i="1"/>
  <c r="G15939" i="1"/>
  <c r="H15939" i="1"/>
  <c r="I15939" i="1"/>
  <c r="G15940" i="1"/>
  <c r="H15940" i="1"/>
  <c r="I15940" i="1"/>
  <c r="G15941" i="1"/>
  <c r="H15941" i="1"/>
  <c r="I15941" i="1"/>
  <c r="G15942" i="1"/>
  <c r="H15942" i="1"/>
  <c r="I15942" i="1"/>
  <c r="G15943" i="1"/>
  <c r="H15943" i="1"/>
  <c r="I15943" i="1"/>
  <c r="G15944" i="1"/>
  <c r="H15944" i="1"/>
  <c r="I15944" i="1"/>
  <c r="G15945" i="1"/>
  <c r="H15945" i="1"/>
  <c r="I15945" i="1"/>
  <c r="G15946" i="1"/>
  <c r="H15946" i="1"/>
  <c r="I15946" i="1"/>
  <c r="G15947" i="1"/>
  <c r="H15947" i="1"/>
  <c r="I15947" i="1"/>
  <c r="G15948" i="1"/>
  <c r="H15948" i="1"/>
  <c r="I15948" i="1"/>
  <c r="G15949" i="1"/>
  <c r="H15949" i="1"/>
  <c r="I15949" i="1"/>
  <c r="G15950" i="1"/>
  <c r="H15950" i="1"/>
  <c r="I15950" i="1"/>
  <c r="G15951" i="1"/>
  <c r="H15951" i="1"/>
  <c r="I15951" i="1"/>
  <c r="G15952" i="1"/>
  <c r="H15952" i="1"/>
  <c r="I15952" i="1"/>
  <c r="G15953" i="1"/>
  <c r="H15953" i="1"/>
  <c r="I15953" i="1"/>
  <c r="G15954" i="1"/>
  <c r="H15954" i="1"/>
  <c r="I15954" i="1"/>
  <c r="G15955" i="1"/>
  <c r="H15955" i="1"/>
  <c r="I15955" i="1"/>
  <c r="G15956" i="1"/>
  <c r="H15956" i="1"/>
  <c r="I15956" i="1"/>
  <c r="G15957" i="1"/>
  <c r="H15957" i="1"/>
  <c r="I15957" i="1"/>
  <c r="G15958" i="1"/>
  <c r="H15958" i="1"/>
  <c r="I15958" i="1"/>
  <c r="G15959" i="1"/>
  <c r="H15959" i="1"/>
  <c r="I15959" i="1"/>
  <c r="G15960" i="1"/>
  <c r="H15960" i="1"/>
  <c r="I15960" i="1"/>
  <c r="G15961" i="1"/>
  <c r="H15961" i="1"/>
  <c r="I15961" i="1"/>
  <c r="G15962" i="1"/>
  <c r="H15962" i="1"/>
  <c r="I15962" i="1"/>
  <c r="G15963" i="1"/>
  <c r="H15963" i="1"/>
  <c r="I15963" i="1"/>
  <c r="G15964" i="1"/>
  <c r="H15964" i="1"/>
  <c r="I15964" i="1"/>
  <c r="G15965" i="1"/>
  <c r="H15965" i="1"/>
  <c r="I15965" i="1"/>
  <c r="G15966" i="1"/>
  <c r="H15966" i="1"/>
  <c r="I15966" i="1"/>
  <c r="G15967" i="1"/>
  <c r="H15967" i="1"/>
  <c r="I15967" i="1"/>
  <c r="G15968" i="1"/>
  <c r="H15968" i="1"/>
  <c r="I15968" i="1"/>
  <c r="G15969" i="1"/>
  <c r="H15969" i="1"/>
  <c r="I15969" i="1"/>
  <c r="G15970" i="1"/>
  <c r="H15970" i="1"/>
  <c r="I15970" i="1"/>
  <c r="G15971" i="1"/>
  <c r="H15971" i="1"/>
  <c r="I15971" i="1"/>
  <c r="G15972" i="1"/>
  <c r="H15972" i="1"/>
  <c r="I15972" i="1"/>
  <c r="G15973" i="1"/>
  <c r="H15973" i="1"/>
  <c r="I15973" i="1"/>
  <c r="G15974" i="1"/>
  <c r="H15974" i="1"/>
  <c r="I15974" i="1"/>
  <c r="G15975" i="1"/>
  <c r="H15975" i="1"/>
  <c r="I15975" i="1"/>
  <c r="G15976" i="1"/>
  <c r="H15976" i="1"/>
  <c r="I15976" i="1"/>
  <c r="G15977" i="1"/>
  <c r="H15977" i="1"/>
  <c r="I15977" i="1"/>
  <c r="G15978" i="1"/>
  <c r="H15978" i="1"/>
  <c r="I15978" i="1"/>
  <c r="G15979" i="1"/>
  <c r="H15979" i="1"/>
  <c r="I15979" i="1"/>
  <c r="G15980" i="1"/>
  <c r="H15980" i="1"/>
  <c r="I15980" i="1"/>
  <c r="G15981" i="1"/>
  <c r="H15981" i="1"/>
  <c r="I15981" i="1"/>
  <c r="G15982" i="1"/>
  <c r="H15982" i="1"/>
  <c r="I15982" i="1"/>
  <c r="G15983" i="1"/>
  <c r="H15983" i="1"/>
  <c r="I15983" i="1"/>
  <c r="G15984" i="1"/>
  <c r="H15984" i="1"/>
  <c r="I15984" i="1"/>
  <c r="G15985" i="1"/>
  <c r="H15985" i="1"/>
  <c r="I15985" i="1"/>
  <c r="G15986" i="1"/>
  <c r="H15986" i="1"/>
  <c r="I15986" i="1"/>
  <c r="G15987" i="1"/>
  <c r="H15987" i="1"/>
  <c r="I15987" i="1"/>
  <c r="G15988" i="1"/>
  <c r="H15988" i="1"/>
  <c r="I15988" i="1"/>
  <c r="G15989" i="1"/>
  <c r="H15989" i="1"/>
  <c r="I15989" i="1"/>
  <c r="G15990" i="1"/>
  <c r="H15990" i="1"/>
  <c r="I15990" i="1"/>
  <c r="G15991" i="1"/>
  <c r="H15991" i="1"/>
  <c r="I15991" i="1"/>
  <c r="G15992" i="1"/>
  <c r="H15992" i="1"/>
  <c r="I15992" i="1"/>
  <c r="G15993" i="1"/>
  <c r="H15993" i="1"/>
  <c r="I15993" i="1"/>
  <c r="G15994" i="1"/>
  <c r="H15994" i="1"/>
  <c r="I15994" i="1"/>
  <c r="G15995" i="1"/>
  <c r="H15995" i="1"/>
  <c r="I15995" i="1"/>
  <c r="G15996" i="1"/>
  <c r="H15996" i="1"/>
  <c r="I15996" i="1"/>
  <c r="G15997" i="1"/>
  <c r="H15997" i="1"/>
  <c r="I15997" i="1"/>
  <c r="G15998" i="1"/>
  <c r="H15998" i="1"/>
  <c r="I15998" i="1"/>
  <c r="G15999" i="1"/>
  <c r="H15999" i="1"/>
  <c r="I15999" i="1"/>
  <c r="G16000" i="1"/>
  <c r="H16000" i="1"/>
  <c r="I16000" i="1"/>
  <c r="G16001" i="1"/>
  <c r="H16001" i="1"/>
  <c r="I16001" i="1"/>
  <c r="G16002" i="1"/>
  <c r="H16002" i="1"/>
  <c r="I16002" i="1"/>
  <c r="G16003" i="1"/>
  <c r="H16003" i="1"/>
  <c r="I16003" i="1"/>
  <c r="G16004" i="1"/>
  <c r="H16004" i="1"/>
  <c r="I16004" i="1"/>
  <c r="G16005" i="1"/>
  <c r="H16005" i="1"/>
  <c r="I16005" i="1"/>
  <c r="G16006" i="1"/>
  <c r="H16006" i="1"/>
  <c r="I16006" i="1"/>
  <c r="G16007" i="1"/>
  <c r="H16007" i="1"/>
  <c r="I16007" i="1"/>
  <c r="G16008" i="1"/>
  <c r="H16008" i="1"/>
  <c r="I16008" i="1"/>
  <c r="G16009" i="1"/>
  <c r="H16009" i="1"/>
  <c r="I16009" i="1"/>
  <c r="G16010" i="1"/>
  <c r="H16010" i="1"/>
  <c r="I16010" i="1"/>
  <c r="G16011" i="1"/>
  <c r="H16011" i="1"/>
  <c r="I16011" i="1"/>
  <c r="G16012" i="1"/>
  <c r="H16012" i="1"/>
  <c r="I16012" i="1"/>
  <c r="G16013" i="1"/>
  <c r="H16013" i="1"/>
  <c r="I16013" i="1"/>
  <c r="G16014" i="1"/>
  <c r="H16014" i="1"/>
  <c r="I16014" i="1"/>
  <c r="G16015" i="1"/>
  <c r="H16015" i="1"/>
  <c r="I16015" i="1"/>
  <c r="G16016" i="1"/>
  <c r="H16016" i="1"/>
  <c r="I16016" i="1"/>
  <c r="G16017" i="1"/>
  <c r="H16017" i="1"/>
  <c r="I16017" i="1"/>
  <c r="G16018" i="1"/>
  <c r="H16018" i="1"/>
  <c r="I16018" i="1"/>
  <c r="G16019" i="1"/>
  <c r="H16019" i="1"/>
  <c r="I16019" i="1"/>
  <c r="G16020" i="1"/>
  <c r="H16020" i="1"/>
  <c r="I16020" i="1"/>
  <c r="G16021" i="1"/>
  <c r="H16021" i="1"/>
  <c r="I16021" i="1"/>
  <c r="G16022" i="1"/>
  <c r="H16022" i="1"/>
  <c r="I16022" i="1"/>
  <c r="G16023" i="1"/>
  <c r="H16023" i="1"/>
  <c r="I16023" i="1"/>
  <c r="G16024" i="1"/>
  <c r="H16024" i="1"/>
  <c r="I16024" i="1"/>
  <c r="G16025" i="1"/>
  <c r="H16025" i="1"/>
  <c r="I16025" i="1"/>
  <c r="G16026" i="1"/>
  <c r="H16026" i="1"/>
  <c r="I16026" i="1"/>
  <c r="G16027" i="1"/>
  <c r="H16027" i="1"/>
  <c r="I16027" i="1"/>
  <c r="G16028" i="1"/>
  <c r="H16028" i="1"/>
  <c r="I16028" i="1"/>
  <c r="G16029" i="1"/>
  <c r="H16029" i="1"/>
  <c r="I16029" i="1"/>
  <c r="G16030" i="1"/>
  <c r="H16030" i="1"/>
  <c r="I16030" i="1"/>
  <c r="G16031" i="1"/>
  <c r="H16031" i="1"/>
  <c r="I16031" i="1"/>
  <c r="G16032" i="1"/>
  <c r="H16032" i="1"/>
  <c r="I16032" i="1"/>
  <c r="G16033" i="1"/>
  <c r="H16033" i="1"/>
  <c r="I16033" i="1"/>
  <c r="G16034" i="1"/>
  <c r="H16034" i="1"/>
  <c r="I16034" i="1"/>
  <c r="G16035" i="1"/>
  <c r="H16035" i="1"/>
  <c r="I16035" i="1"/>
  <c r="G16036" i="1"/>
  <c r="H16036" i="1"/>
  <c r="I16036" i="1"/>
  <c r="G16037" i="1"/>
  <c r="H16037" i="1"/>
  <c r="I16037" i="1"/>
  <c r="G16038" i="1"/>
  <c r="H16038" i="1"/>
  <c r="I16038" i="1"/>
  <c r="G16039" i="1"/>
  <c r="H16039" i="1"/>
  <c r="I16039" i="1"/>
  <c r="G16040" i="1"/>
  <c r="H16040" i="1"/>
  <c r="I16040" i="1"/>
  <c r="G16041" i="1"/>
  <c r="H16041" i="1"/>
  <c r="I16041" i="1"/>
  <c r="G16042" i="1"/>
  <c r="H16042" i="1"/>
  <c r="I16042" i="1"/>
  <c r="G16043" i="1"/>
  <c r="H16043" i="1"/>
  <c r="I16043" i="1"/>
  <c r="G16044" i="1"/>
  <c r="H16044" i="1"/>
  <c r="I16044" i="1"/>
  <c r="G16045" i="1"/>
  <c r="H16045" i="1"/>
  <c r="I16045" i="1"/>
  <c r="G16046" i="1"/>
  <c r="H16046" i="1"/>
  <c r="I16046" i="1"/>
  <c r="G16047" i="1"/>
  <c r="H16047" i="1"/>
  <c r="I16047" i="1"/>
  <c r="G16048" i="1"/>
  <c r="H16048" i="1"/>
  <c r="I16048" i="1"/>
  <c r="G16049" i="1"/>
  <c r="H16049" i="1"/>
  <c r="I16049" i="1"/>
  <c r="G16050" i="1"/>
  <c r="H16050" i="1"/>
  <c r="I16050" i="1"/>
  <c r="G16051" i="1"/>
  <c r="H16051" i="1"/>
  <c r="I16051" i="1"/>
  <c r="G16052" i="1"/>
  <c r="H16052" i="1"/>
  <c r="I16052" i="1"/>
  <c r="G16053" i="1"/>
  <c r="H16053" i="1"/>
  <c r="I16053" i="1"/>
  <c r="G16054" i="1"/>
  <c r="H16054" i="1"/>
  <c r="I16054" i="1"/>
  <c r="G16055" i="1"/>
  <c r="H16055" i="1"/>
  <c r="I16055" i="1"/>
  <c r="G16056" i="1"/>
  <c r="H16056" i="1"/>
  <c r="I16056" i="1"/>
  <c r="G16057" i="1"/>
  <c r="H16057" i="1"/>
  <c r="I16057" i="1"/>
  <c r="G16058" i="1"/>
  <c r="H16058" i="1"/>
  <c r="I16058" i="1"/>
  <c r="G16059" i="1"/>
  <c r="H16059" i="1"/>
  <c r="I16059" i="1"/>
  <c r="G16060" i="1"/>
  <c r="H16060" i="1"/>
  <c r="I16060" i="1"/>
  <c r="G16061" i="1"/>
  <c r="H16061" i="1"/>
  <c r="I16061" i="1"/>
  <c r="G16062" i="1"/>
  <c r="H16062" i="1"/>
  <c r="I16062" i="1"/>
  <c r="G16063" i="1"/>
  <c r="H16063" i="1"/>
  <c r="I16063" i="1"/>
  <c r="G16064" i="1"/>
  <c r="H16064" i="1"/>
  <c r="I16064" i="1"/>
  <c r="G16065" i="1"/>
  <c r="H16065" i="1"/>
  <c r="I16065" i="1"/>
  <c r="G16066" i="1"/>
  <c r="H16066" i="1"/>
  <c r="I16066" i="1"/>
  <c r="G16067" i="1"/>
  <c r="H16067" i="1"/>
  <c r="I16067" i="1"/>
  <c r="G16068" i="1"/>
  <c r="H16068" i="1"/>
  <c r="I16068" i="1"/>
  <c r="G16069" i="1"/>
  <c r="H16069" i="1"/>
  <c r="I16069" i="1"/>
  <c r="G16070" i="1"/>
  <c r="H16070" i="1"/>
  <c r="I16070" i="1"/>
  <c r="G16071" i="1"/>
  <c r="H16071" i="1"/>
  <c r="I16071" i="1"/>
  <c r="G16072" i="1"/>
  <c r="H16072" i="1"/>
  <c r="I16072" i="1"/>
  <c r="G16073" i="1"/>
  <c r="H16073" i="1"/>
  <c r="I16073" i="1"/>
  <c r="G16074" i="1"/>
  <c r="H16074" i="1"/>
  <c r="I16074" i="1"/>
  <c r="G16075" i="1"/>
  <c r="H16075" i="1"/>
  <c r="I16075" i="1"/>
  <c r="G16076" i="1"/>
  <c r="H16076" i="1"/>
  <c r="I16076" i="1"/>
  <c r="G16077" i="1"/>
  <c r="H16077" i="1"/>
  <c r="I16077" i="1"/>
  <c r="G16078" i="1"/>
  <c r="H16078" i="1"/>
  <c r="I16078" i="1"/>
  <c r="G16079" i="1"/>
  <c r="H16079" i="1"/>
  <c r="I16079" i="1"/>
  <c r="G16080" i="1"/>
  <c r="H16080" i="1"/>
  <c r="I16080" i="1"/>
  <c r="G16081" i="1"/>
  <c r="H16081" i="1"/>
  <c r="I16081" i="1"/>
  <c r="G16082" i="1"/>
  <c r="H16082" i="1"/>
  <c r="I16082" i="1"/>
  <c r="G16083" i="1"/>
  <c r="H16083" i="1"/>
  <c r="I16083" i="1"/>
  <c r="G16084" i="1"/>
  <c r="H16084" i="1"/>
  <c r="I16084" i="1"/>
  <c r="G16085" i="1"/>
  <c r="H16085" i="1"/>
  <c r="I16085" i="1"/>
  <c r="G16086" i="1"/>
  <c r="H16086" i="1"/>
  <c r="I16086" i="1"/>
  <c r="G16087" i="1"/>
  <c r="H16087" i="1"/>
  <c r="I16087" i="1"/>
  <c r="G16088" i="1"/>
  <c r="H16088" i="1"/>
  <c r="I16088" i="1"/>
  <c r="G16089" i="1"/>
  <c r="H16089" i="1"/>
  <c r="I16089" i="1"/>
  <c r="G16090" i="1"/>
  <c r="H16090" i="1"/>
  <c r="I16090" i="1"/>
  <c r="G16091" i="1"/>
  <c r="H16091" i="1"/>
  <c r="I16091" i="1"/>
  <c r="G16092" i="1"/>
  <c r="H16092" i="1"/>
  <c r="I16092" i="1"/>
  <c r="G16093" i="1"/>
  <c r="H16093" i="1"/>
  <c r="I16093" i="1"/>
  <c r="G16094" i="1"/>
  <c r="H16094" i="1"/>
  <c r="I16094" i="1"/>
  <c r="G16095" i="1"/>
  <c r="H16095" i="1"/>
  <c r="I16095" i="1"/>
  <c r="G16096" i="1"/>
  <c r="H16096" i="1"/>
  <c r="I16096" i="1"/>
  <c r="G16097" i="1"/>
  <c r="H16097" i="1"/>
  <c r="I16097" i="1"/>
  <c r="G16098" i="1"/>
  <c r="H16098" i="1"/>
  <c r="I16098" i="1"/>
  <c r="G16099" i="1"/>
  <c r="H16099" i="1"/>
  <c r="I16099" i="1"/>
  <c r="G16100" i="1"/>
  <c r="H16100" i="1"/>
  <c r="I16100" i="1"/>
  <c r="G16101" i="1"/>
  <c r="H16101" i="1"/>
  <c r="I16101" i="1"/>
  <c r="G16102" i="1"/>
  <c r="H16102" i="1"/>
  <c r="I16102" i="1"/>
  <c r="G16103" i="1"/>
  <c r="H16103" i="1"/>
  <c r="I16103" i="1"/>
  <c r="G16104" i="1"/>
  <c r="H16104" i="1"/>
  <c r="I16104" i="1"/>
  <c r="G16105" i="1"/>
  <c r="H16105" i="1"/>
  <c r="I16105" i="1"/>
  <c r="G16106" i="1"/>
  <c r="H16106" i="1"/>
  <c r="I16106" i="1"/>
  <c r="G16107" i="1"/>
  <c r="H16107" i="1"/>
  <c r="I16107" i="1"/>
  <c r="G16108" i="1"/>
  <c r="H16108" i="1"/>
  <c r="I16108" i="1"/>
  <c r="G16109" i="1"/>
  <c r="H16109" i="1"/>
  <c r="I16109" i="1"/>
  <c r="G16110" i="1"/>
  <c r="H16110" i="1"/>
  <c r="I16110" i="1"/>
  <c r="G16111" i="1"/>
  <c r="H16111" i="1"/>
  <c r="I16111" i="1"/>
  <c r="G16112" i="1"/>
  <c r="H16112" i="1"/>
  <c r="I16112" i="1"/>
  <c r="G16113" i="1"/>
  <c r="H16113" i="1"/>
  <c r="I16113" i="1"/>
  <c r="G16114" i="1"/>
  <c r="H16114" i="1"/>
  <c r="I16114" i="1"/>
  <c r="G16115" i="1"/>
  <c r="H16115" i="1"/>
  <c r="I16115" i="1"/>
  <c r="G16116" i="1"/>
  <c r="H16116" i="1"/>
  <c r="I16116" i="1"/>
  <c r="G16117" i="1"/>
  <c r="H16117" i="1"/>
  <c r="I16117" i="1"/>
  <c r="G16118" i="1"/>
  <c r="H16118" i="1"/>
  <c r="I16118" i="1"/>
  <c r="G16119" i="1"/>
  <c r="H16119" i="1"/>
  <c r="I16119" i="1"/>
  <c r="G16120" i="1"/>
  <c r="H16120" i="1"/>
  <c r="I16120" i="1"/>
  <c r="G16121" i="1"/>
  <c r="H16121" i="1"/>
  <c r="I16121" i="1"/>
  <c r="G16122" i="1"/>
  <c r="H16122" i="1"/>
  <c r="I16122" i="1"/>
  <c r="G16123" i="1"/>
  <c r="H16123" i="1"/>
  <c r="I16123" i="1"/>
  <c r="G16124" i="1"/>
  <c r="H16124" i="1"/>
  <c r="I16124" i="1"/>
  <c r="G16125" i="1"/>
  <c r="H16125" i="1"/>
  <c r="I16125" i="1"/>
  <c r="G16126" i="1"/>
  <c r="H16126" i="1"/>
  <c r="I16126" i="1"/>
  <c r="G16127" i="1"/>
  <c r="H16127" i="1"/>
  <c r="I16127" i="1"/>
  <c r="G16128" i="1"/>
  <c r="H16128" i="1"/>
  <c r="I16128" i="1"/>
  <c r="G16129" i="1"/>
  <c r="H16129" i="1"/>
  <c r="I16129" i="1"/>
  <c r="G16130" i="1"/>
  <c r="H16130" i="1"/>
  <c r="I16130" i="1"/>
  <c r="G16131" i="1"/>
  <c r="H16131" i="1"/>
  <c r="I16131" i="1"/>
  <c r="G16132" i="1"/>
  <c r="H16132" i="1"/>
  <c r="I16132" i="1"/>
  <c r="G16133" i="1"/>
  <c r="H16133" i="1"/>
  <c r="I16133" i="1"/>
  <c r="G16134" i="1"/>
  <c r="H16134" i="1"/>
  <c r="I16134" i="1"/>
  <c r="G16135" i="1"/>
  <c r="H16135" i="1"/>
  <c r="I16135" i="1"/>
  <c r="G16136" i="1"/>
  <c r="H16136" i="1"/>
  <c r="I16136" i="1"/>
  <c r="G16137" i="1"/>
  <c r="H16137" i="1"/>
  <c r="I16137" i="1"/>
  <c r="G16138" i="1"/>
  <c r="H16138" i="1"/>
  <c r="I16138" i="1"/>
  <c r="G16139" i="1"/>
  <c r="H16139" i="1"/>
  <c r="I16139" i="1"/>
  <c r="G16140" i="1"/>
  <c r="H16140" i="1"/>
  <c r="I16140" i="1"/>
  <c r="G16141" i="1"/>
  <c r="H16141" i="1"/>
  <c r="I16141" i="1"/>
  <c r="G16142" i="1"/>
  <c r="H16142" i="1"/>
  <c r="I16142" i="1"/>
  <c r="G16143" i="1"/>
  <c r="H16143" i="1"/>
  <c r="I16143" i="1"/>
  <c r="G16144" i="1"/>
  <c r="H16144" i="1"/>
  <c r="I16144" i="1"/>
  <c r="G16145" i="1"/>
  <c r="H16145" i="1"/>
  <c r="I16145" i="1"/>
  <c r="G16146" i="1"/>
  <c r="H16146" i="1"/>
  <c r="I16146" i="1"/>
  <c r="G16147" i="1"/>
  <c r="H16147" i="1"/>
  <c r="I16147" i="1"/>
  <c r="G16148" i="1"/>
  <c r="H16148" i="1"/>
  <c r="I16148" i="1"/>
  <c r="G16149" i="1"/>
  <c r="H16149" i="1"/>
  <c r="I16149" i="1"/>
  <c r="G16150" i="1"/>
  <c r="H16150" i="1"/>
  <c r="I16150" i="1"/>
  <c r="G16151" i="1"/>
  <c r="H16151" i="1"/>
  <c r="I16151" i="1"/>
  <c r="G16152" i="1"/>
  <c r="H16152" i="1"/>
  <c r="I16152" i="1"/>
  <c r="G16153" i="1"/>
  <c r="H16153" i="1"/>
  <c r="I16153" i="1"/>
  <c r="G16154" i="1"/>
  <c r="H16154" i="1"/>
  <c r="I16154" i="1"/>
  <c r="G16155" i="1"/>
  <c r="H16155" i="1"/>
  <c r="I16155" i="1"/>
  <c r="G16156" i="1"/>
  <c r="H16156" i="1"/>
  <c r="I16156" i="1"/>
  <c r="G16157" i="1"/>
  <c r="H16157" i="1"/>
  <c r="I16157" i="1"/>
  <c r="G16158" i="1"/>
  <c r="H16158" i="1"/>
  <c r="I16158" i="1"/>
  <c r="G16159" i="1"/>
  <c r="H16159" i="1"/>
  <c r="I16159" i="1"/>
  <c r="G16160" i="1"/>
  <c r="H16160" i="1"/>
  <c r="I16160" i="1"/>
  <c r="G16161" i="1"/>
  <c r="H16161" i="1"/>
  <c r="I16161" i="1"/>
  <c r="G16162" i="1"/>
  <c r="H16162" i="1"/>
  <c r="I16162" i="1"/>
  <c r="G16163" i="1"/>
  <c r="H16163" i="1"/>
  <c r="I16163" i="1"/>
  <c r="G16164" i="1"/>
  <c r="H16164" i="1"/>
  <c r="I16164" i="1"/>
  <c r="G16165" i="1"/>
  <c r="H16165" i="1"/>
  <c r="I16165" i="1"/>
  <c r="G16166" i="1"/>
  <c r="H16166" i="1"/>
  <c r="I16166" i="1"/>
  <c r="G16167" i="1"/>
  <c r="H16167" i="1"/>
  <c r="I16167" i="1"/>
  <c r="G16168" i="1"/>
  <c r="H16168" i="1"/>
  <c r="I16168" i="1"/>
  <c r="G16169" i="1"/>
  <c r="H16169" i="1"/>
  <c r="I16169" i="1"/>
  <c r="G16170" i="1"/>
  <c r="H16170" i="1"/>
  <c r="I16170" i="1"/>
  <c r="G16171" i="1"/>
  <c r="H16171" i="1"/>
  <c r="I16171" i="1"/>
  <c r="G16172" i="1"/>
  <c r="H16172" i="1"/>
  <c r="I16172" i="1"/>
  <c r="G16173" i="1"/>
  <c r="H16173" i="1"/>
  <c r="I16173" i="1"/>
  <c r="G16174" i="1"/>
  <c r="H16174" i="1"/>
  <c r="I16174" i="1"/>
  <c r="G16175" i="1"/>
  <c r="H16175" i="1"/>
  <c r="I16175" i="1"/>
  <c r="G16176" i="1"/>
  <c r="H16176" i="1"/>
  <c r="I16176" i="1"/>
  <c r="G16177" i="1"/>
  <c r="H16177" i="1"/>
  <c r="I16177" i="1"/>
  <c r="G16178" i="1"/>
  <c r="H16178" i="1"/>
  <c r="I16178" i="1"/>
  <c r="G16179" i="1"/>
  <c r="H16179" i="1"/>
  <c r="I16179" i="1"/>
  <c r="G16180" i="1"/>
  <c r="H16180" i="1"/>
  <c r="I16180" i="1"/>
  <c r="G16181" i="1"/>
  <c r="H16181" i="1"/>
  <c r="I16181" i="1"/>
  <c r="G16182" i="1"/>
  <c r="H16182" i="1"/>
  <c r="I16182" i="1"/>
  <c r="G16183" i="1"/>
  <c r="H16183" i="1"/>
  <c r="I16183" i="1"/>
  <c r="G16184" i="1"/>
  <c r="H16184" i="1"/>
  <c r="I16184" i="1"/>
  <c r="G16185" i="1"/>
  <c r="H16185" i="1"/>
  <c r="I16185" i="1"/>
  <c r="G16186" i="1"/>
  <c r="H16186" i="1"/>
  <c r="I16186" i="1"/>
  <c r="G16187" i="1"/>
  <c r="H16187" i="1"/>
  <c r="I16187" i="1"/>
  <c r="G16188" i="1"/>
  <c r="H16188" i="1"/>
  <c r="I16188" i="1"/>
  <c r="G16189" i="1"/>
  <c r="H16189" i="1"/>
  <c r="I16189" i="1"/>
  <c r="G16190" i="1"/>
  <c r="H16190" i="1"/>
  <c r="I16190" i="1"/>
  <c r="G16191" i="1"/>
  <c r="H16191" i="1"/>
  <c r="I16191" i="1"/>
  <c r="G16192" i="1"/>
  <c r="H16192" i="1"/>
  <c r="I16192" i="1"/>
  <c r="G16193" i="1"/>
  <c r="H16193" i="1"/>
  <c r="I16193" i="1"/>
  <c r="G16194" i="1"/>
  <c r="H16194" i="1"/>
  <c r="I16194" i="1"/>
  <c r="G16195" i="1"/>
  <c r="H16195" i="1"/>
  <c r="I16195" i="1"/>
  <c r="G16196" i="1"/>
  <c r="H16196" i="1"/>
  <c r="I16196" i="1"/>
  <c r="G16197" i="1"/>
  <c r="H16197" i="1"/>
  <c r="I16197" i="1"/>
  <c r="G16198" i="1"/>
  <c r="H16198" i="1"/>
  <c r="I16198" i="1"/>
  <c r="G16199" i="1"/>
  <c r="H16199" i="1"/>
  <c r="I16199" i="1"/>
  <c r="G16200" i="1"/>
  <c r="H16200" i="1"/>
  <c r="I16200" i="1"/>
  <c r="G16201" i="1"/>
  <c r="H16201" i="1"/>
  <c r="I16201" i="1"/>
  <c r="G16202" i="1"/>
  <c r="H16202" i="1"/>
  <c r="I16202" i="1"/>
  <c r="G16203" i="1"/>
  <c r="H16203" i="1"/>
  <c r="I16203" i="1"/>
  <c r="G16204" i="1"/>
  <c r="H16204" i="1"/>
  <c r="I16204" i="1"/>
  <c r="G16205" i="1"/>
  <c r="H16205" i="1"/>
  <c r="I16205" i="1"/>
  <c r="G16206" i="1"/>
  <c r="H16206" i="1"/>
  <c r="I16206" i="1"/>
  <c r="G16207" i="1"/>
  <c r="H16207" i="1"/>
  <c r="I16207" i="1"/>
  <c r="G16208" i="1"/>
  <c r="H16208" i="1"/>
  <c r="I16208" i="1"/>
  <c r="G16209" i="1"/>
  <c r="H16209" i="1"/>
  <c r="I16209" i="1"/>
  <c r="G16210" i="1"/>
  <c r="H16210" i="1"/>
  <c r="I16210" i="1"/>
  <c r="G16211" i="1"/>
  <c r="H16211" i="1"/>
  <c r="I16211" i="1"/>
  <c r="G16212" i="1"/>
  <c r="H16212" i="1"/>
  <c r="I16212" i="1"/>
  <c r="G16213" i="1"/>
  <c r="H16213" i="1"/>
  <c r="I16213" i="1"/>
  <c r="G16214" i="1"/>
  <c r="H16214" i="1"/>
  <c r="I16214" i="1"/>
  <c r="G16215" i="1"/>
  <c r="H16215" i="1"/>
  <c r="I16215" i="1"/>
  <c r="G16216" i="1"/>
  <c r="H16216" i="1"/>
  <c r="I16216" i="1"/>
  <c r="G16217" i="1"/>
  <c r="H16217" i="1"/>
  <c r="I16217" i="1"/>
  <c r="G16218" i="1"/>
  <c r="H16218" i="1"/>
  <c r="I16218" i="1"/>
  <c r="G16219" i="1"/>
  <c r="H16219" i="1"/>
  <c r="I16219" i="1"/>
  <c r="G16220" i="1"/>
  <c r="H16220" i="1"/>
  <c r="I16220" i="1"/>
  <c r="G16221" i="1"/>
  <c r="H16221" i="1"/>
  <c r="I16221" i="1"/>
  <c r="G16222" i="1"/>
  <c r="H16222" i="1"/>
  <c r="I16222" i="1"/>
  <c r="G16223" i="1"/>
  <c r="H16223" i="1"/>
  <c r="I16223" i="1"/>
  <c r="G16224" i="1"/>
  <c r="H16224" i="1"/>
  <c r="I16224" i="1"/>
  <c r="G16225" i="1"/>
  <c r="H16225" i="1"/>
  <c r="I16225" i="1"/>
  <c r="G16226" i="1"/>
  <c r="H16226" i="1"/>
  <c r="I16226" i="1"/>
  <c r="G16227" i="1"/>
  <c r="H16227" i="1"/>
  <c r="I16227" i="1"/>
  <c r="G16228" i="1"/>
  <c r="H16228" i="1"/>
  <c r="I16228" i="1"/>
  <c r="G16229" i="1"/>
  <c r="H16229" i="1"/>
  <c r="I16229" i="1"/>
  <c r="G16230" i="1"/>
  <c r="H16230" i="1"/>
  <c r="I16230" i="1"/>
  <c r="G16231" i="1"/>
  <c r="H16231" i="1"/>
  <c r="I16231" i="1"/>
  <c r="G16232" i="1"/>
  <c r="H16232" i="1"/>
  <c r="I16232" i="1"/>
  <c r="G16233" i="1"/>
  <c r="H16233" i="1"/>
  <c r="I16233" i="1"/>
  <c r="G16234" i="1"/>
  <c r="H16234" i="1"/>
  <c r="I16234" i="1"/>
  <c r="G16235" i="1"/>
  <c r="H16235" i="1"/>
  <c r="I16235" i="1"/>
  <c r="G16236" i="1"/>
  <c r="H16236" i="1"/>
  <c r="I16236" i="1"/>
  <c r="G16237" i="1"/>
  <c r="H16237" i="1"/>
  <c r="I16237" i="1"/>
  <c r="G16238" i="1"/>
  <c r="H16238" i="1"/>
  <c r="I16238" i="1"/>
  <c r="G16239" i="1"/>
  <c r="H16239" i="1"/>
  <c r="I16239" i="1"/>
  <c r="G16240" i="1"/>
  <c r="H16240" i="1"/>
  <c r="I16240" i="1"/>
  <c r="G16241" i="1"/>
  <c r="H16241" i="1"/>
  <c r="I16241" i="1"/>
  <c r="G16242" i="1"/>
  <c r="H16242" i="1"/>
  <c r="I16242" i="1"/>
  <c r="G16243" i="1"/>
  <c r="H16243" i="1"/>
  <c r="I16243" i="1"/>
  <c r="G16244" i="1"/>
  <c r="H16244" i="1"/>
  <c r="I16244" i="1"/>
  <c r="G16245" i="1"/>
  <c r="H16245" i="1"/>
  <c r="I16245" i="1"/>
  <c r="G16246" i="1"/>
  <c r="H16246" i="1"/>
  <c r="I16246" i="1"/>
  <c r="G16247" i="1"/>
  <c r="H16247" i="1"/>
  <c r="I16247" i="1"/>
  <c r="G16248" i="1"/>
  <c r="H16248" i="1"/>
  <c r="I16248" i="1"/>
  <c r="G16249" i="1"/>
  <c r="H16249" i="1"/>
  <c r="I16249" i="1"/>
  <c r="G16250" i="1"/>
  <c r="H16250" i="1"/>
  <c r="I16250" i="1"/>
  <c r="G16251" i="1"/>
  <c r="H16251" i="1"/>
  <c r="I16251" i="1"/>
  <c r="G16252" i="1"/>
  <c r="H16252" i="1"/>
  <c r="I16252" i="1"/>
  <c r="G16253" i="1"/>
  <c r="H16253" i="1"/>
  <c r="I16253" i="1"/>
  <c r="G16254" i="1"/>
  <c r="H16254" i="1"/>
  <c r="I16254" i="1"/>
  <c r="G16255" i="1"/>
  <c r="H16255" i="1"/>
  <c r="I16255" i="1"/>
  <c r="G16256" i="1"/>
  <c r="H16256" i="1"/>
  <c r="I16256" i="1"/>
  <c r="G16257" i="1"/>
  <c r="H16257" i="1"/>
  <c r="I16257" i="1"/>
  <c r="G16258" i="1"/>
  <c r="H16258" i="1"/>
  <c r="I16258" i="1"/>
  <c r="G16259" i="1"/>
  <c r="H16259" i="1"/>
  <c r="I16259" i="1"/>
  <c r="G16260" i="1"/>
  <c r="H16260" i="1"/>
  <c r="I16260" i="1"/>
  <c r="G16261" i="1"/>
  <c r="H16261" i="1"/>
  <c r="I16261" i="1"/>
  <c r="G16262" i="1"/>
  <c r="H16262" i="1"/>
  <c r="I16262" i="1"/>
  <c r="G16263" i="1"/>
  <c r="H16263" i="1"/>
  <c r="I16263" i="1"/>
  <c r="G16264" i="1"/>
  <c r="H16264" i="1"/>
  <c r="I16264" i="1"/>
  <c r="G16265" i="1"/>
  <c r="H16265" i="1"/>
  <c r="I16265" i="1"/>
  <c r="G16266" i="1"/>
  <c r="H16266" i="1"/>
  <c r="I16266" i="1"/>
  <c r="G16267" i="1"/>
  <c r="H16267" i="1"/>
  <c r="I16267" i="1"/>
  <c r="G16268" i="1"/>
  <c r="H16268" i="1"/>
  <c r="I16268" i="1"/>
  <c r="G16269" i="1"/>
  <c r="H16269" i="1"/>
  <c r="I16269" i="1"/>
  <c r="G16270" i="1"/>
  <c r="H16270" i="1"/>
  <c r="I16270" i="1"/>
  <c r="G16271" i="1"/>
  <c r="H16271" i="1"/>
  <c r="I16271" i="1"/>
  <c r="G16272" i="1"/>
  <c r="H16272" i="1"/>
  <c r="I16272" i="1"/>
  <c r="G16273" i="1"/>
  <c r="H16273" i="1"/>
  <c r="I16273" i="1"/>
  <c r="G16274" i="1"/>
  <c r="H16274" i="1"/>
  <c r="I16274" i="1"/>
  <c r="G16275" i="1"/>
  <c r="H16275" i="1"/>
  <c r="I16275" i="1"/>
  <c r="G16276" i="1"/>
  <c r="H16276" i="1"/>
  <c r="I16276" i="1"/>
  <c r="G16277" i="1"/>
  <c r="H16277" i="1"/>
  <c r="I16277" i="1"/>
  <c r="G16278" i="1"/>
  <c r="H16278" i="1"/>
  <c r="I16278" i="1"/>
  <c r="G16279" i="1"/>
  <c r="H16279" i="1"/>
  <c r="I16279" i="1"/>
  <c r="G16280" i="1"/>
  <c r="H16280" i="1"/>
  <c r="I16280" i="1"/>
  <c r="G16281" i="1"/>
  <c r="H16281" i="1"/>
  <c r="I16281" i="1"/>
  <c r="G16282" i="1"/>
  <c r="H16282" i="1"/>
  <c r="I16282" i="1"/>
  <c r="G16283" i="1"/>
  <c r="H16283" i="1"/>
  <c r="I16283" i="1"/>
  <c r="G16284" i="1"/>
  <c r="H16284" i="1"/>
  <c r="I16284" i="1"/>
  <c r="G16285" i="1"/>
  <c r="H16285" i="1"/>
  <c r="I16285" i="1"/>
  <c r="G16286" i="1"/>
  <c r="H16286" i="1"/>
  <c r="I16286" i="1"/>
  <c r="G16287" i="1"/>
  <c r="H16287" i="1"/>
  <c r="I16287" i="1"/>
  <c r="G16288" i="1"/>
  <c r="H16288" i="1"/>
  <c r="I16288" i="1"/>
  <c r="G16289" i="1"/>
  <c r="H16289" i="1"/>
  <c r="I16289" i="1"/>
  <c r="G16290" i="1"/>
  <c r="H16290" i="1"/>
  <c r="I16290" i="1"/>
  <c r="G16291" i="1"/>
  <c r="H16291" i="1"/>
  <c r="I16291" i="1"/>
  <c r="G16292" i="1"/>
  <c r="H16292" i="1"/>
  <c r="I16292" i="1"/>
  <c r="G16293" i="1"/>
  <c r="H16293" i="1"/>
  <c r="I16293" i="1"/>
  <c r="G16294" i="1"/>
  <c r="H16294" i="1"/>
  <c r="I16294" i="1"/>
  <c r="G16295" i="1"/>
  <c r="H16295" i="1"/>
  <c r="I16295" i="1"/>
  <c r="G16296" i="1"/>
  <c r="H16296" i="1"/>
  <c r="I16296" i="1"/>
  <c r="G16297" i="1"/>
  <c r="H16297" i="1"/>
  <c r="I16297" i="1"/>
  <c r="G16298" i="1"/>
  <c r="H16298" i="1"/>
  <c r="I16298" i="1"/>
  <c r="G16299" i="1"/>
  <c r="H16299" i="1"/>
  <c r="I16299" i="1"/>
  <c r="G16300" i="1"/>
  <c r="H16300" i="1"/>
  <c r="I16300" i="1"/>
  <c r="G16301" i="1"/>
  <c r="H16301" i="1"/>
  <c r="I16301" i="1"/>
  <c r="G16302" i="1"/>
  <c r="H16302" i="1"/>
  <c r="I16302" i="1"/>
  <c r="G16303" i="1"/>
  <c r="H16303" i="1"/>
  <c r="I16303" i="1"/>
  <c r="G16304" i="1"/>
  <c r="H16304" i="1"/>
  <c r="I16304" i="1"/>
  <c r="G16305" i="1"/>
  <c r="H16305" i="1"/>
  <c r="I16305" i="1"/>
  <c r="G16306" i="1"/>
  <c r="H16306" i="1"/>
  <c r="I16306" i="1"/>
  <c r="G16307" i="1"/>
  <c r="H16307" i="1"/>
  <c r="I16307" i="1"/>
  <c r="G16308" i="1"/>
  <c r="H16308" i="1"/>
  <c r="I16308" i="1"/>
  <c r="G16309" i="1"/>
  <c r="H16309" i="1"/>
  <c r="I16309" i="1"/>
  <c r="G16310" i="1"/>
  <c r="H16310" i="1"/>
  <c r="I16310" i="1"/>
  <c r="G16311" i="1"/>
  <c r="H16311" i="1"/>
  <c r="I16311" i="1"/>
  <c r="G16312" i="1"/>
  <c r="H16312" i="1"/>
  <c r="I16312" i="1"/>
  <c r="G16313" i="1"/>
  <c r="H16313" i="1"/>
  <c r="I16313" i="1"/>
  <c r="G16314" i="1"/>
  <c r="H16314" i="1"/>
  <c r="I16314" i="1"/>
  <c r="G16315" i="1"/>
  <c r="H16315" i="1"/>
  <c r="I16315" i="1"/>
  <c r="G16316" i="1"/>
  <c r="H16316" i="1"/>
  <c r="I16316" i="1"/>
  <c r="G16317" i="1"/>
  <c r="H16317" i="1"/>
  <c r="I16317" i="1"/>
  <c r="G16318" i="1"/>
  <c r="H16318" i="1"/>
  <c r="I16318" i="1"/>
  <c r="G16319" i="1"/>
  <c r="H16319" i="1"/>
  <c r="I16319" i="1"/>
  <c r="G16320" i="1"/>
  <c r="H16320" i="1"/>
  <c r="I16320" i="1"/>
  <c r="G16321" i="1"/>
  <c r="H16321" i="1"/>
  <c r="I16321" i="1"/>
  <c r="G16322" i="1"/>
  <c r="H16322" i="1"/>
  <c r="I16322" i="1"/>
  <c r="G16323" i="1"/>
  <c r="H16323" i="1"/>
  <c r="I16323" i="1"/>
  <c r="G16324" i="1"/>
  <c r="H16324" i="1"/>
  <c r="I16324" i="1"/>
  <c r="G16325" i="1"/>
  <c r="H16325" i="1"/>
  <c r="I16325" i="1"/>
  <c r="G16326" i="1"/>
  <c r="H16326" i="1"/>
  <c r="I16326" i="1"/>
  <c r="G16327" i="1"/>
  <c r="H16327" i="1"/>
  <c r="I16327" i="1"/>
  <c r="G16328" i="1"/>
  <c r="H16328" i="1"/>
  <c r="I16328" i="1"/>
  <c r="G16329" i="1"/>
  <c r="H16329" i="1"/>
  <c r="I16329" i="1"/>
  <c r="G16330" i="1"/>
  <c r="H16330" i="1"/>
  <c r="I16330" i="1"/>
  <c r="G16331" i="1"/>
  <c r="H16331" i="1"/>
  <c r="I16331" i="1"/>
  <c r="G16332" i="1"/>
  <c r="H16332" i="1"/>
  <c r="I16332" i="1"/>
  <c r="G16333" i="1"/>
  <c r="H16333" i="1"/>
  <c r="I16333" i="1"/>
  <c r="G16334" i="1"/>
  <c r="H16334" i="1"/>
  <c r="I16334" i="1"/>
  <c r="G16335" i="1"/>
  <c r="H16335" i="1"/>
  <c r="I16335" i="1"/>
  <c r="G16336" i="1"/>
  <c r="H16336" i="1"/>
  <c r="I16336" i="1"/>
  <c r="G16337" i="1"/>
  <c r="H16337" i="1"/>
  <c r="I16337" i="1"/>
  <c r="G16338" i="1"/>
  <c r="H16338" i="1"/>
  <c r="I16338" i="1"/>
  <c r="G16339" i="1"/>
  <c r="H16339" i="1"/>
  <c r="I16339" i="1"/>
  <c r="G16340" i="1"/>
  <c r="H16340" i="1"/>
  <c r="I16340" i="1"/>
  <c r="G16341" i="1"/>
  <c r="H16341" i="1"/>
  <c r="I16341" i="1"/>
  <c r="G16342" i="1"/>
  <c r="H16342" i="1"/>
  <c r="I16342" i="1"/>
  <c r="G16343" i="1"/>
  <c r="H16343" i="1"/>
  <c r="I16343" i="1"/>
  <c r="G16344" i="1"/>
  <c r="H16344" i="1"/>
  <c r="I16344" i="1"/>
  <c r="G16345" i="1"/>
  <c r="H16345" i="1"/>
  <c r="I16345" i="1"/>
  <c r="G16346" i="1"/>
  <c r="H16346" i="1"/>
  <c r="I16346" i="1"/>
  <c r="G16347" i="1"/>
  <c r="H16347" i="1"/>
  <c r="I16347" i="1"/>
  <c r="G16348" i="1"/>
  <c r="H16348" i="1"/>
  <c r="I16348" i="1"/>
  <c r="G16349" i="1"/>
  <c r="H16349" i="1"/>
  <c r="I16349" i="1"/>
  <c r="G16350" i="1"/>
  <c r="H16350" i="1"/>
  <c r="I16350" i="1"/>
  <c r="G16351" i="1"/>
  <c r="H16351" i="1"/>
  <c r="I16351" i="1"/>
  <c r="G16352" i="1"/>
  <c r="H16352" i="1"/>
  <c r="I16352" i="1"/>
  <c r="G16353" i="1"/>
  <c r="H16353" i="1"/>
  <c r="I16353" i="1"/>
  <c r="G16354" i="1"/>
  <c r="H16354" i="1"/>
  <c r="I16354" i="1"/>
  <c r="G16355" i="1"/>
  <c r="H16355" i="1"/>
  <c r="I16355" i="1"/>
  <c r="G16356" i="1"/>
  <c r="H16356" i="1"/>
  <c r="I16356" i="1"/>
  <c r="G16357" i="1"/>
  <c r="H16357" i="1"/>
  <c r="I16357" i="1"/>
  <c r="G16358" i="1"/>
  <c r="H16358" i="1"/>
  <c r="I16358" i="1"/>
  <c r="G16359" i="1"/>
  <c r="H16359" i="1"/>
  <c r="I16359" i="1"/>
  <c r="G16360" i="1"/>
  <c r="H16360" i="1"/>
  <c r="I16360" i="1"/>
  <c r="G16361" i="1"/>
  <c r="H16361" i="1"/>
  <c r="I16361" i="1"/>
  <c r="G16362" i="1"/>
  <c r="H16362" i="1"/>
  <c r="I16362" i="1"/>
  <c r="G16363" i="1"/>
  <c r="H16363" i="1"/>
  <c r="I16363" i="1"/>
  <c r="G16364" i="1"/>
  <c r="H16364" i="1"/>
  <c r="I16364" i="1"/>
  <c r="G16365" i="1"/>
  <c r="H16365" i="1"/>
  <c r="I16365" i="1"/>
  <c r="G16366" i="1"/>
  <c r="H16366" i="1"/>
  <c r="I16366" i="1"/>
  <c r="G16367" i="1"/>
  <c r="H16367" i="1"/>
  <c r="I16367" i="1"/>
  <c r="G16368" i="1"/>
  <c r="H16368" i="1"/>
  <c r="I16368" i="1"/>
  <c r="G16369" i="1"/>
  <c r="H16369" i="1"/>
  <c r="I16369" i="1"/>
  <c r="G16370" i="1"/>
  <c r="H16370" i="1"/>
  <c r="I16370" i="1"/>
  <c r="G16371" i="1"/>
  <c r="H16371" i="1"/>
  <c r="I16371" i="1"/>
  <c r="G16372" i="1"/>
  <c r="H16372" i="1"/>
  <c r="I16372" i="1"/>
  <c r="G16373" i="1"/>
  <c r="H16373" i="1"/>
  <c r="I16373" i="1"/>
  <c r="G16374" i="1"/>
  <c r="H16374" i="1"/>
  <c r="I16374" i="1"/>
  <c r="G16375" i="1"/>
  <c r="H16375" i="1"/>
  <c r="I16375" i="1"/>
  <c r="G16376" i="1"/>
  <c r="H16376" i="1"/>
  <c r="I16376" i="1"/>
  <c r="G16377" i="1"/>
  <c r="H16377" i="1"/>
  <c r="I16377" i="1"/>
  <c r="G16378" i="1"/>
  <c r="H16378" i="1"/>
  <c r="I16378" i="1"/>
  <c r="G16379" i="1"/>
  <c r="H16379" i="1"/>
  <c r="I16379" i="1"/>
  <c r="G16380" i="1"/>
  <c r="H16380" i="1"/>
  <c r="I16380" i="1"/>
  <c r="G16381" i="1"/>
  <c r="H16381" i="1"/>
  <c r="I16381" i="1"/>
  <c r="G16382" i="1"/>
  <c r="H16382" i="1"/>
  <c r="I16382" i="1"/>
  <c r="G16383" i="1"/>
  <c r="H16383" i="1"/>
  <c r="I16383" i="1"/>
  <c r="G16384" i="1"/>
  <c r="H16384" i="1"/>
  <c r="I16384" i="1"/>
  <c r="G16385" i="1"/>
  <c r="H16385" i="1"/>
  <c r="I16385" i="1"/>
  <c r="G16386" i="1"/>
  <c r="H16386" i="1"/>
  <c r="I16386" i="1"/>
  <c r="G16387" i="1"/>
  <c r="H16387" i="1"/>
  <c r="I16387" i="1"/>
  <c r="G16388" i="1"/>
  <c r="H16388" i="1"/>
  <c r="I16388" i="1"/>
  <c r="G16389" i="1"/>
  <c r="H16389" i="1"/>
  <c r="I16389" i="1"/>
  <c r="G16390" i="1"/>
  <c r="H16390" i="1"/>
  <c r="I16390" i="1"/>
  <c r="G16391" i="1"/>
  <c r="H16391" i="1"/>
  <c r="I16391" i="1"/>
  <c r="G16392" i="1"/>
  <c r="H16392" i="1"/>
  <c r="I16392" i="1"/>
  <c r="G16393" i="1"/>
  <c r="H16393" i="1"/>
  <c r="I16393" i="1"/>
  <c r="G16394" i="1"/>
  <c r="H16394" i="1"/>
  <c r="I16394" i="1"/>
  <c r="G16395" i="1"/>
  <c r="H16395" i="1"/>
  <c r="I16395" i="1"/>
  <c r="G16396" i="1"/>
  <c r="H16396" i="1"/>
  <c r="I16396" i="1"/>
  <c r="G16397" i="1"/>
  <c r="H16397" i="1"/>
  <c r="I16397" i="1"/>
  <c r="G16398" i="1"/>
  <c r="H16398" i="1"/>
  <c r="I16398" i="1"/>
  <c r="G16399" i="1"/>
  <c r="H16399" i="1"/>
  <c r="I16399" i="1"/>
  <c r="G16400" i="1"/>
  <c r="H16400" i="1"/>
  <c r="I16400" i="1"/>
  <c r="G16401" i="1"/>
  <c r="H16401" i="1"/>
  <c r="I16401" i="1"/>
  <c r="G16402" i="1"/>
  <c r="H16402" i="1"/>
  <c r="I16402" i="1"/>
  <c r="G16403" i="1"/>
  <c r="H16403" i="1"/>
  <c r="I16403" i="1"/>
  <c r="G16404" i="1"/>
  <c r="H16404" i="1"/>
  <c r="I16404" i="1"/>
  <c r="G16405" i="1"/>
  <c r="H16405" i="1"/>
  <c r="I16405" i="1"/>
  <c r="G16406" i="1"/>
  <c r="H16406" i="1"/>
  <c r="I16406" i="1"/>
  <c r="G16407" i="1"/>
  <c r="H16407" i="1"/>
  <c r="I16407" i="1"/>
  <c r="G16408" i="1"/>
  <c r="H16408" i="1"/>
  <c r="I16408" i="1"/>
  <c r="G16409" i="1"/>
  <c r="H16409" i="1"/>
  <c r="I16409" i="1"/>
  <c r="G16410" i="1"/>
  <c r="H16410" i="1"/>
  <c r="I16410" i="1"/>
  <c r="G16411" i="1"/>
  <c r="H16411" i="1"/>
  <c r="I16411" i="1"/>
  <c r="G16412" i="1"/>
  <c r="H16412" i="1"/>
  <c r="I16412" i="1"/>
  <c r="G16413" i="1"/>
  <c r="H16413" i="1"/>
  <c r="I16413" i="1"/>
  <c r="G16414" i="1"/>
  <c r="H16414" i="1"/>
  <c r="I16414" i="1"/>
  <c r="G16415" i="1"/>
  <c r="H16415" i="1"/>
  <c r="I16415" i="1"/>
  <c r="G16416" i="1"/>
  <c r="H16416" i="1"/>
  <c r="I16416" i="1"/>
  <c r="G16417" i="1"/>
  <c r="H16417" i="1"/>
  <c r="I16417" i="1"/>
  <c r="G16418" i="1"/>
  <c r="H16418" i="1"/>
  <c r="I16418" i="1"/>
  <c r="G16419" i="1"/>
  <c r="H16419" i="1"/>
  <c r="I16419" i="1"/>
  <c r="G16420" i="1"/>
  <c r="H16420" i="1"/>
  <c r="I16420" i="1"/>
  <c r="G16421" i="1"/>
  <c r="H16421" i="1"/>
  <c r="I16421" i="1"/>
  <c r="G16422" i="1"/>
  <c r="H16422" i="1"/>
  <c r="I16422" i="1"/>
  <c r="G16423" i="1"/>
  <c r="H16423" i="1"/>
  <c r="I16423" i="1"/>
  <c r="G16424" i="1"/>
  <c r="H16424" i="1"/>
  <c r="I16424" i="1"/>
  <c r="G16425" i="1"/>
  <c r="H16425" i="1"/>
  <c r="I16425" i="1"/>
  <c r="G16426" i="1"/>
  <c r="H16426" i="1"/>
  <c r="I16426" i="1"/>
  <c r="G16427" i="1"/>
  <c r="H16427" i="1"/>
  <c r="I16427" i="1"/>
  <c r="G16428" i="1"/>
  <c r="H16428" i="1"/>
  <c r="I16428" i="1"/>
  <c r="G16429" i="1"/>
  <c r="H16429" i="1"/>
  <c r="I16429" i="1"/>
  <c r="G16430" i="1"/>
  <c r="H16430" i="1"/>
  <c r="I16430" i="1"/>
  <c r="G16431" i="1"/>
  <c r="H16431" i="1"/>
  <c r="I16431" i="1"/>
  <c r="G16432" i="1"/>
  <c r="H16432" i="1"/>
  <c r="I16432" i="1"/>
  <c r="G16433" i="1"/>
  <c r="H16433" i="1"/>
  <c r="I16433" i="1"/>
  <c r="G16434" i="1"/>
  <c r="H16434" i="1"/>
  <c r="I16434" i="1"/>
  <c r="G16435" i="1"/>
  <c r="H16435" i="1"/>
  <c r="I16435" i="1"/>
  <c r="G16436" i="1"/>
  <c r="H16436" i="1"/>
  <c r="I16436" i="1"/>
  <c r="G16437" i="1"/>
  <c r="H16437" i="1"/>
  <c r="I16437" i="1"/>
  <c r="G16438" i="1"/>
  <c r="H16438" i="1"/>
  <c r="I16438" i="1"/>
  <c r="G16439" i="1"/>
  <c r="H16439" i="1"/>
  <c r="I16439" i="1"/>
  <c r="G16440" i="1"/>
  <c r="H16440" i="1"/>
  <c r="I16440" i="1"/>
  <c r="G16441" i="1"/>
  <c r="H16441" i="1"/>
  <c r="I16441" i="1"/>
  <c r="G16442" i="1"/>
  <c r="H16442" i="1"/>
  <c r="I16442" i="1"/>
  <c r="G16443" i="1"/>
  <c r="H16443" i="1"/>
  <c r="I16443" i="1"/>
  <c r="G16444" i="1"/>
  <c r="H16444" i="1"/>
  <c r="I16444" i="1"/>
  <c r="G16445" i="1"/>
  <c r="H16445" i="1"/>
  <c r="I16445" i="1"/>
  <c r="G16446" i="1"/>
  <c r="H16446" i="1"/>
  <c r="I16446" i="1"/>
  <c r="G16447" i="1"/>
  <c r="H16447" i="1"/>
  <c r="I16447" i="1"/>
  <c r="G16448" i="1"/>
  <c r="H16448" i="1"/>
  <c r="I16448" i="1"/>
  <c r="G16449" i="1"/>
  <c r="H16449" i="1"/>
  <c r="I16449" i="1"/>
  <c r="G16450" i="1"/>
  <c r="H16450" i="1"/>
  <c r="I16450" i="1"/>
  <c r="G16451" i="1"/>
  <c r="H16451" i="1"/>
  <c r="I16451" i="1"/>
  <c r="G16452" i="1"/>
  <c r="H16452" i="1"/>
  <c r="I16452" i="1"/>
  <c r="G16453" i="1"/>
  <c r="H16453" i="1"/>
  <c r="I16453" i="1"/>
  <c r="G16454" i="1"/>
  <c r="H16454" i="1"/>
  <c r="I16454" i="1"/>
  <c r="G16455" i="1"/>
  <c r="H16455" i="1"/>
  <c r="I16455" i="1"/>
  <c r="G16456" i="1"/>
  <c r="H16456" i="1"/>
  <c r="I16456" i="1"/>
  <c r="G16457" i="1"/>
  <c r="H16457" i="1"/>
  <c r="I16457" i="1"/>
  <c r="G16458" i="1"/>
  <c r="H16458" i="1"/>
  <c r="I16458" i="1"/>
  <c r="G16459" i="1"/>
  <c r="H16459" i="1"/>
  <c r="I16459" i="1"/>
  <c r="G16460" i="1"/>
  <c r="H16460" i="1"/>
  <c r="I16460" i="1"/>
  <c r="G16461" i="1"/>
  <c r="H16461" i="1"/>
  <c r="I16461" i="1"/>
  <c r="G16462" i="1"/>
  <c r="H16462" i="1"/>
  <c r="I16462" i="1"/>
  <c r="G16463" i="1"/>
  <c r="H16463" i="1"/>
  <c r="I16463" i="1"/>
  <c r="G16464" i="1"/>
  <c r="H16464" i="1"/>
  <c r="I16464" i="1"/>
  <c r="G16465" i="1"/>
  <c r="H16465" i="1"/>
  <c r="I16465" i="1"/>
  <c r="G16466" i="1"/>
  <c r="H16466" i="1"/>
  <c r="I16466" i="1"/>
  <c r="G16467" i="1"/>
  <c r="H16467" i="1"/>
  <c r="I16467" i="1"/>
  <c r="G16468" i="1"/>
  <c r="H16468" i="1"/>
  <c r="I16468" i="1"/>
  <c r="G16469" i="1"/>
  <c r="H16469" i="1"/>
  <c r="I16469" i="1"/>
  <c r="G16470" i="1"/>
  <c r="H16470" i="1"/>
  <c r="I16470" i="1"/>
  <c r="G16471" i="1"/>
  <c r="H16471" i="1"/>
  <c r="I16471" i="1"/>
  <c r="G16472" i="1"/>
  <c r="H16472" i="1"/>
  <c r="I16472" i="1"/>
  <c r="G16473" i="1"/>
  <c r="H16473" i="1"/>
  <c r="I16473" i="1"/>
  <c r="G16474" i="1"/>
  <c r="H16474" i="1"/>
  <c r="I16474" i="1"/>
  <c r="G16475" i="1"/>
  <c r="H16475" i="1"/>
  <c r="I16475" i="1"/>
  <c r="G16476" i="1"/>
  <c r="H16476" i="1"/>
  <c r="I16476" i="1"/>
  <c r="G16477" i="1"/>
  <c r="H16477" i="1"/>
  <c r="I16477" i="1"/>
  <c r="G16478" i="1"/>
  <c r="H16478" i="1"/>
  <c r="I16478" i="1"/>
  <c r="G16479" i="1"/>
  <c r="H16479" i="1"/>
  <c r="I16479" i="1"/>
  <c r="G16480" i="1"/>
  <c r="H16480" i="1"/>
  <c r="I16480" i="1"/>
  <c r="G16481" i="1"/>
  <c r="H16481" i="1"/>
  <c r="I16481" i="1"/>
  <c r="G16482" i="1"/>
  <c r="H16482" i="1"/>
  <c r="I16482" i="1"/>
  <c r="G16483" i="1"/>
  <c r="H16483" i="1"/>
  <c r="I16483" i="1"/>
  <c r="G16484" i="1"/>
  <c r="H16484" i="1"/>
  <c r="I16484" i="1"/>
  <c r="G16485" i="1"/>
  <c r="H16485" i="1"/>
  <c r="I16485" i="1"/>
  <c r="G16486" i="1"/>
  <c r="H16486" i="1"/>
  <c r="I16486" i="1"/>
  <c r="G16487" i="1"/>
  <c r="H16487" i="1"/>
  <c r="I16487" i="1"/>
  <c r="G16488" i="1"/>
  <c r="H16488" i="1"/>
  <c r="I16488" i="1"/>
  <c r="G16489" i="1"/>
  <c r="H16489" i="1"/>
  <c r="I16489" i="1"/>
  <c r="G16490" i="1"/>
  <c r="H16490" i="1"/>
  <c r="I16490" i="1"/>
  <c r="G16491" i="1"/>
  <c r="H16491" i="1"/>
  <c r="I16491" i="1"/>
  <c r="G16492" i="1"/>
  <c r="H16492" i="1"/>
  <c r="I16492" i="1"/>
  <c r="G16493" i="1"/>
  <c r="H16493" i="1"/>
  <c r="I16493" i="1"/>
  <c r="G16494" i="1"/>
  <c r="H16494" i="1"/>
  <c r="I16494" i="1"/>
  <c r="G16495" i="1"/>
  <c r="H16495" i="1"/>
  <c r="I16495" i="1"/>
  <c r="G16496" i="1"/>
  <c r="H16496" i="1"/>
  <c r="I16496" i="1"/>
  <c r="G16497" i="1"/>
  <c r="H16497" i="1"/>
  <c r="I16497" i="1"/>
  <c r="G16498" i="1"/>
  <c r="H16498" i="1"/>
  <c r="I16498" i="1"/>
  <c r="G16499" i="1"/>
  <c r="H16499" i="1"/>
  <c r="I16499" i="1"/>
  <c r="G16500" i="1"/>
  <c r="H16500" i="1"/>
  <c r="I16500" i="1"/>
  <c r="G16501" i="1"/>
  <c r="H16501" i="1"/>
  <c r="I16501" i="1"/>
  <c r="G16502" i="1"/>
  <c r="H16502" i="1"/>
  <c r="I16502" i="1"/>
  <c r="G16503" i="1"/>
  <c r="H16503" i="1"/>
  <c r="I16503" i="1"/>
  <c r="G16504" i="1"/>
  <c r="H16504" i="1"/>
  <c r="I16504" i="1"/>
  <c r="G16505" i="1"/>
  <c r="H16505" i="1"/>
  <c r="I16505" i="1"/>
  <c r="G16506" i="1"/>
  <c r="H16506" i="1"/>
  <c r="I16506" i="1"/>
  <c r="G16507" i="1"/>
  <c r="H16507" i="1"/>
  <c r="I16507" i="1"/>
  <c r="G16508" i="1"/>
  <c r="H16508" i="1"/>
  <c r="I16508" i="1"/>
  <c r="G16509" i="1"/>
  <c r="H16509" i="1"/>
  <c r="I16509" i="1"/>
  <c r="G16510" i="1"/>
  <c r="H16510" i="1"/>
  <c r="I16510" i="1"/>
  <c r="G16511" i="1"/>
  <c r="H16511" i="1"/>
  <c r="I16511" i="1"/>
  <c r="G16512" i="1"/>
  <c r="H16512" i="1"/>
  <c r="I16512" i="1"/>
  <c r="G16513" i="1"/>
  <c r="H16513" i="1"/>
  <c r="I16513" i="1"/>
  <c r="G16514" i="1"/>
  <c r="H16514" i="1"/>
  <c r="I16514" i="1"/>
  <c r="G16515" i="1"/>
  <c r="H16515" i="1"/>
  <c r="I16515" i="1"/>
  <c r="G16516" i="1"/>
  <c r="H16516" i="1"/>
  <c r="I16516" i="1"/>
  <c r="G16517" i="1"/>
  <c r="H16517" i="1"/>
  <c r="I16517" i="1"/>
  <c r="G16518" i="1"/>
  <c r="H16518" i="1"/>
  <c r="I16518" i="1"/>
  <c r="G16519" i="1"/>
  <c r="H16519" i="1"/>
  <c r="I16519" i="1"/>
  <c r="G16520" i="1"/>
  <c r="H16520" i="1"/>
  <c r="I16520" i="1"/>
  <c r="G16521" i="1"/>
  <c r="H16521" i="1"/>
  <c r="I16521" i="1"/>
  <c r="G16522" i="1"/>
  <c r="H16522" i="1"/>
  <c r="I16522" i="1"/>
  <c r="G16523" i="1"/>
  <c r="H16523" i="1"/>
  <c r="I16523" i="1"/>
  <c r="G16524" i="1"/>
  <c r="H16524" i="1"/>
  <c r="I16524" i="1"/>
  <c r="G16525" i="1"/>
  <c r="H16525" i="1"/>
  <c r="I16525" i="1"/>
  <c r="G16526" i="1"/>
  <c r="H16526" i="1"/>
  <c r="I16526" i="1"/>
  <c r="G16527" i="1"/>
  <c r="H16527" i="1"/>
  <c r="I16527" i="1"/>
  <c r="G16528" i="1"/>
  <c r="H16528" i="1"/>
  <c r="I16528" i="1"/>
  <c r="G16529" i="1"/>
  <c r="H16529" i="1"/>
  <c r="I16529" i="1"/>
  <c r="G16530" i="1"/>
  <c r="H16530" i="1"/>
  <c r="I16530" i="1"/>
  <c r="G16531" i="1"/>
  <c r="H16531" i="1"/>
  <c r="I16531" i="1"/>
  <c r="G16532" i="1"/>
  <c r="H16532" i="1"/>
  <c r="I16532" i="1"/>
  <c r="G16533" i="1"/>
  <c r="H16533" i="1"/>
  <c r="I16533" i="1"/>
  <c r="G16534" i="1"/>
  <c r="H16534" i="1"/>
  <c r="I16534" i="1"/>
  <c r="G16535" i="1"/>
  <c r="H16535" i="1"/>
  <c r="I16535" i="1"/>
  <c r="G16536" i="1"/>
  <c r="H16536" i="1"/>
  <c r="I16536" i="1"/>
  <c r="G16537" i="1"/>
  <c r="H16537" i="1"/>
  <c r="I16537" i="1"/>
  <c r="G16538" i="1"/>
  <c r="H16538" i="1"/>
  <c r="I16538" i="1"/>
  <c r="G16539" i="1"/>
  <c r="H16539" i="1"/>
  <c r="I16539" i="1"/>
  <c r="G16540" i="1"/>
  <c r="H16540" i="1"/>
  <c r="I16540" i="1"/>
  <c r="G16541" i="1"/>
  <c r="H16541" i="1"/>
  <c r="I16541" i="1"/>
  <c r="G16542" i="1"/>
  <c r="H16542" i="1"/>
  <c r="I16542" i="1"/>
  <c r="G16543" i="1"/>
  <c r="H16543" i="1"/>
  <c r="I16543" i="1"/>
  <c r="G16544" i="1"/>
  <c r="H16544" i="1"/>
  <c r="I16544" i="1"/>
  <c r="G16545" i="1"/>
  <c r="H16545" i="1"/>
  <c r="I16545" i="1"/>
  <c r="G16546" i="1"/>
  <c r="H16546" i="1"/>
  <c r="I16546" i="1"/>
  <c r="G16547" i="1"/>
  <c r="H16547" i="1"/>
  <c r="I16547" i="1"/>
  <c r="G16548" i="1"/>
  <c r="H16548" i="1"/>
  <c r="I16548" i="1"/>
  <c r="G16549" i="1"/>
  <c r="H16549" i="1"/>
  <c r="I16549" i="1"/>
  <c r="G16550" i="1"/>
  <c r="H16550" i="1"/>
  <c r="I16550" i="1"/>
  <c r="G16551" i="1"/>
  <c r="H16551" i="1"/>
  <c r="I16551" i="1"/>
  <c r="G16552" i="1"/>
  <c r="H16552" i="1"/>
  <c r="I16552" i="1"/>
  <c r="G16553" i="1"/>
  <c r="H16553" i="1"/>
  <c r="I16553" i="1"/>
  <c r="G16554" i="1"/>
  <c r="H16554" i="1"/>
  <c r="I16554" i="1"/>
  <c r="G16555" i="1"/>
  <c r="H16555" i="1"/>
  <c r="I16555" i="1"/>
  <c r="G16556" i="1"/>
  <c r="H16556" i="1"/>
  <c r="I16556" i="1"/>
  <c r="G16557" i="1"/>
  <c r="H16557" i="1"/>
  <c r="I16557" i="1"/>
  <c r="G16558" i="1"/>
  <c r="H16558" i="1"/>
  <c r="I16558" i="1"/>
  <c r="G16559" i="1"/>
  <c r="H16559" i="1"/>
  <c r="I16559" i="1"/>
  <c r="G16560" i="1"/>
  <c r="H16560" i="1"/>
  <c r="I16560" i="1"/>
  <c r="G16561" i="1"/>
  <c r="H16561" i="1"/>
  <c r="I16561" i="1"/>
  <c r="G16562" i="1"/>
  <c r="H16562" i="1"/>
  <c r="I16562" i="1"/>
  <c r="G16563" i="1"/>
  <c r="H16563" i="1"/>
  <c r="I16563" i="1"/>
  <c r="G16564" i="1"/>
  <c r="H16564" i="1"/>
  <c r="I16564" i="1"/>
  <c r="G16565" i="1"/>
  <c r="H16565" i="1"/>
  <c r="I16565" i="1"/>
  <c r="G16566" i="1"/>
  <c r="H16566" i="1"/>
  <c r="I16566" i="1"/>
  <c r="G16567" i="1"/>
  <c r="H16567" i="1"/>
  <c r="I16567" i="1"/>
  <c r="G16568" i="1"/>
  <c r="H16568" i="1"/>
  <c r="I16568" i="1"/>
  <c r="G16569" i="1"/>
  <c r="H16569" i="1"/>
  <c r="I16569" i="1"/>
  <c r="G16570" i="1"/>
  <c r="H16570" i="1"/>
  <c r="I16570" i="1"/>
  <c r="G16571" i="1"/>
  <c r="H16571" i="1"/>
  <c r="I16571" i="1"/>
  <c r="G16572" i="1"/>
  <c r="H16572" i="1"/>
  <c r="I16572" i="1"/>
  <c r="G16573" i="1"/>
  <c r="H16573" i="1"/>
  <c r="I16573" i="1"/>
  <c r="G16574" i="1"/>
  <c r="H16574" i="1"/>
  <c r="I16574" i="1"/>
  <c r="G16575" i="1"/>
  <c r="H16575" i="1"/>
  <c r="I16575" i="1"/>
  <c r="G16576" i="1"/>
  <c r="H16576" i="1"/>
  <c r="I16576" i="1"/>
  <c r="G16577" i="1"/>
  <c r="H16577" i="1"/>
  <c r="I16577" i="1"/>
  <c r="G16578" i="1"/>
  <c r="H16578" i="1"/>
  <c r="I16578" i="1"/>
  <c r="G16579" i="1"/>
  <c r="H16579" i="1"/>
  <c r="I16579" i="1"/>
  <c r="G16580" i="1"/>
  <c r="H16580" i="1"/>
  <c r="I16580" i="1"/>
  <c r="G16581" i="1"/>
  <c r="H16581" i="1"/>
  <c r="I16581" i="1"/>
  <c r="G16582" i="1"/>
  <c r="H16582" i="1"/>
  <c r="I16582" i="1"/>
  <c r="G16583" i="1"/>
  <c r="H16583" i="1"/>
  <c r="I16583" i="1"/>
  <c r="G16584" i="1"/>
  <c r="H16584" i="1"/>
  <c r="I16584" i="1"/>
  <c r="G16585" i="1"/>
  <c r="H16585" i="1"/>
  <c r="I16585" i="1"/>
  <c r="G16586" i="1"/>
  <c r="H16586" i="1"/>
  <c r="I16586" i="1"/>
  <c r="G16587" i="1"/>
  <c r="H16587" i="1"/>
  <c r="I16587" i="1"/>
  <c r="G16588" i="1"/>
  <c r="H16588" i="1"/>
  <c r="I16588" i="1"/>
  <c r="G16589" i="1"/>
  <c r="H16589" i="1"/>
  <c r="I16589" i="1"/>
  <c r="G16590" i="1"/>
  <c r="H16590" i="1"/>
  <c r="I16590" i="1"/>
  <c r="G16591" i="1"/>
  <c r="H16591" i="1"/>
  <c r="I16591" i="1"/>
  <c r="G16592" i="1"/>
  <c r="H16592" i="1"/>
  <c r="I16592" i="1"/>
  <c r="G16593" i="1"/>
  <c r="H16593" i="1"/>
  <c r="I16593" i="1"/>
  <c r="G16594" i="1"/>
  <c r="H16594" i="1"/>
  <c r="I16594" i="1"/>
  <c r="G16595" i="1"/>
  <c r="H16595" i="1"/>
  <c r="I16595" i="1"/>
  <c r="G16596" i="1"/>
  <c r="H16596" i="1"/>
  <c r="I16596" i="1"/>
  <c r="G16597" i="1"/>
  <c r="H16597" i="1"/>
  <c r="I16597" i="1"/>
  <c r="G16598" i="1"/>
  <c r="H16598" i="1"/>
  <c r="I16598" i="1"/>
  <c r="G16599" i="1"/>
  <c r="H16599" i="1"/>
  <c r="I16599" i="1"/>
  <c r="G16600" i="1"/>
  <c r="H16600" i="1"/>
  <c r="I16600" i="1"/>
  <c r="G16601" i="1"/>
  <c r="H16601" i="1"/>
  <c r="I16601" i="1"/>
  <c r="G16602" i="1"/>
  <c r="H16602" i="1"/>
  <c r="I16602" i="1"/>
  <c r="G16603" i="1"/>
  <c r="H16603" i="1"/>
  <c r="I16603" i="1"/>
  <c r="G16604" i="1"/>
  <c r="H16604" i="1"/>
  <c r="I16604" i="1"/>
  <c r="G16605" i="1"/>
  <c r="H16605" i="1"/>
  <c r="I16605" i="1"/>
  <c r="G16606" i="1"/>
  <c r="H16606" i="1"/>
  <c r="I16606" i="1"/>
  <c r="G16607" i="1"/>
  <c r="H16607" i="1"/>
  <c r="I16607" i="1"/>
  <c r="G16608" i="1"/>
  <c r="H16608" i="1"/>
  <c r="I16608" i="1"/>
  <c r="G16609" i="1"/>
  <c r="H16609" i="1"/>
  <c r="I16609" i="1"/>
  <c r="G16610" i="1"/>
  <c r="H16610" i="1"/>
  <c r="I16610" i="1"/>
  <c r="G16611" i="1"/>
  <c r="H16611" i="1"/>
  <c r="I16611" i="1"/>
  <c r="G16612" i="1"/>
  <c r="H16612" i="1"/>
  <c r="I16612" i="1"/>
  <c r="G16613" i="1"/>
  <c r="H16613" i="1"/>
  <c r="I16613" i="1"/>
  <c r="G16614" i="1"/>
  <c r="H16614" i="1"/>
  <c r="I16614" i="1"/>
  <c r="G16615" i="1"/>
  <c r="H16615" i="1"/>
  <c r="I16615" i="1"/>
  <c r="G16616" i="1"/>
  <c r="H16616" i="1"/>
  <c r="I16616" i="1"/>
  <c r="G16617" i="1"/>
  <c r="H16617" i="1"/>
  <c r="I16617" i="1"/>
  <c r="G16618" i="1"/>
  <c r="H16618" i="1"/>
  <c r="I16618" i="1"/>
  <c r="G16619" i="1"/>
  <c r="H16619" i="1"/>
  <c r="I16619" i="1"/>
  <c r="G16620" i="1"/>
  <c r="H16620" i="1"/>
  <c r="I16620" i="1"/>
  <c r="G16621" i="1"/>
  <c r="H16621" i="1"/>
  <c r="I16621" i="1"/>
  <c r="G16622" i="1"/>
  <c r="H16622" i="1"/>
  <c r="I16622" i="1"/>
  <c r="G16623" i="1"/>
  <c r="H16623" i="1"/>
  <c r="I16623" i="1"/>
  <c r="G16624" i="1"/>
  <c r="H16624" i="1"/>
  <c r="I16624" i="1"/>
  <c r="G16625" i="1"/>
  <c r="H16625" i="1"/>
  <c r="I16625" i="1"/>
  <c r="G16626" i="1"/>
  <c r="H16626" i="1"/>
  <c r="I16626" i="1"/>
  <c r="G16627" i="1"/>
  <c r="H16627" i="1"/>
  <c r="I16627" i="1"/>
  <c r="G16628" i="1"/>
  <c r="H16628" i="1"/>
  <c r="I16628" i="1"/>
  <c r="G16629" i="1"/>
  <c r="H16629" i="1"/>
  <c r="I16629" i="1"/>
  <c r="G16630" i="1"/>
  <c r="H16630" i="1"/>
  <c r="I16630" i="1"/>
  <c r="G16631" i="1"/>
  <c r="H16631" i="1"/>
  <c r="I16631" i="1"/>
  <c r="G16632" i="1"/>
  <c r="H16632" i="1"/>
  <c r="I16632" i="1"/>
  <c r="G16633" i="1"/>
  <c r="H16633" i="1"/>
  <c r="I16633" i="1"/>
  <c r="G16634" i="1"/>
  <c r="H16634" i="1"/>
  <c r="I16634" i="1"/>
  <c r="G16635" i="1"/>
  <c r="H16635" i="1"/>
  <c r="I16635" i="1"/>
  <c r="G16636" i="1"/>
  <c r="H16636" i="1"/>
  <c r="I16636" i="1"/>
  <c r="G16637" i="1"/>
  <c r="H16637" i="1"/>
  <c r="I16637" i="1"/>
  <c r="G16638" i="1"/>
  <c r="H16638" i="1"/>
  <c r="I16638" i="1"/>
  <c r="G16639" i="1"/>
  <c r="H16639" i="1"/>
  <c r="I16639" i="1"/>
  <c r="G16640" i="1"/>
  <c r="H16640" i="1"/>
  <c r="I16640" i="1"/>
  <c r="G16641" i="1"/>
  <c r="H16641" i="1"/>
  <c r="I16641" i="1"/>
  <c r="G16642" i="1"/>
  <c r="H16642" i="1"/>
  <c r="I16642" i="1"/>
  <c r="G16643" i="1"/>
  <c r="H16643" i="1"/>
  <c r="I16643" i="1"/>
  <c r="G16644" i="1"/>
  <c r="H16644" i="1"/>
  <c r="I16644" i="1"/>
  <c r="G16645" i="1"/>
  <c r="H16645" i="1"/>
  <c r="I16645" i="1"/>
  <c r="G16646" i="1"/>
  <c r="H16646" i="1"/>
  <c r="I16646" i="1"/>
  <c r="G16647" i="1"/>
  <c r="H16647" i="1"/>
  <c r="I16647" i="1"/>
  <c r="G16648" i="1"/>
  <c r="H16648" i="1"/>
  <c r="I16648" i="1"/>
  <c r="G16649" i="1"/>
  <c r="H16649" i="1"/>
  <c r="I16649" i="1"/>
  <c r="G16650" i="1"/>
  <c r="H16650" i="1"/>
  <c r="I16650" i="1"/>
  <c r="G16651" i="1"/>
  <c r="H16651" i="1"/>
  <c r="I16651" i="1"/>
  <c r="G16652" i="1"/>
  <c r="H16652" i="1"/>
  <c r="I16652" i="1"/>
  <c r="G16653" i="1"/>
  <c r="H16653" i="1"/>
  <c r="I16653" i="1"/>
  <c r="G16654" i="1"/>
  <c r="H16654" i="1"/>
  <c r="I16654" i="1"/>
  <c r="G16655" i="1"/>
  <c r="H16655" i="1"/>
  <c r="I16655" i="1"/>
  <c r="G16656" i="1"/>
  <c r="H16656" i="1"/>
  <c r="I16656" i="1"/>
  <c r="G16657" i="1"/>
  <c r="H16657" i="1"/>
  <c r="I16657" i="1"/>
  <c r="G16658" i="1"/>
  <c r="H16658" i="1"/>
  <c r="I16658" i="1"/>
  <c r="G16659" i="1"/>
  <c r="H16659" i="1"/>
  <c r="I16659" i="1"/>
  <c r="G16660" i="1"/>
  <c r="H16660" i="1"/>
  <c r="I16660" i="1"/>
  <c r="G16661" i="1"/>
  <c r="H16661" i="1"/>
  <c r="I16661" i="1"/>
  <c r="G16662" i="1"/>
  <c r="H16662" i="1"/>
  <c r="I16662" i="1"/>
  <c r="G16663" i="1"/>
  <c r="H16663" i="1"/>
  <c r="I16663" i="1"/>
  <c r="G16664" i="1"/>
  <c r="H16664" i="1"/>
  <c r="I16664" i="1"/>
  <c r="G16665" i="1"/>
  <c r="H16665" i="1"/>
  <c r="I16665" i="1"/>
  <c r="G16666" i="1"/>
  <c r="H16666" i="1"/>
  <c r="I16666" i="1"/>
  <c r="G16667" i="1"/>
  <c r="H16667" i="1"/>
  <c r="I16667" i="1"/>
  <c r="G16668" i="1"/>
  <c r="H16668" i="1"/>
  <c r="I16668" i="1"/>
  <c r="G16669" i="1"/>
  <c r="H16669" i="1"/>
  <c r="I16669" i="1"/>
  <c r="G16670" i="1"/>
  <c r="H16670" i="1"/>
  <c r="I16670" i="1"/>
  <c r="G16671" i="1"/>
  <c r="H16671" i="1"/>
  <c r="I16671" i="1"/>
  <c r="G16672" i="1"/>
  <c r="H16672" i="1"/>
  <c r="I16672" i="1"/>
  <c r="G16673" i="1"/>
  <c r="H16673" i="1"/>
  <c r="I16673" i="1"/>
  <c r="G16674" i="1"/>
  <c r="H16674" i="1"/>
  <c r="I16674" i="1"/>
  <c r="G16675" i="1"/>
  <c r="H16675" i="1"/>
  <c r="I16675" i="1"/>
  <c r="G16676" i="1"/>
  <c r="H16676" i="1"/>
  <c r="I16676" i="1"/>
  <c r="G16677" i="1"/>
  <c r="H16677" i="1"/>
  <c r="I16677" i="1"/>
  <c r="G16678" i="1"/>
  <c r="H16678" i="1"/>
  <c r="I16678" i="1"/>
  <c r="G16679" i="1"/>
  <c r="H16679" i="1"/>
  <c r="I16679" i="1"/>
  <c r="G16680" i="1"/>
  <c r="H16680" i="1"/>
  <c r="I16680" i="1"/>
  <c r="G16681" i="1"/>
  <c r="H16681" i="1"/>
  <c r="I16681" i="1"/>
  <c r="G16682" i="1"/>
  <c r="H16682" i="1"/>
  <c r="I16682" i="1"/>
  <c r="G16683" i="1"/>
  <c r="H16683" i="1"/>
  <c r="I16683" i="1"/>
  <c r="G16684" i="1"/>
  <c r="H16684" i="1"/>
  <c r="I16684" i="1"/>
  <c r="G16685" i="1"/>
  <c r="H16685" i="1"/>
  <c r="I16685" i="1"/>
  <c r="G16686" i="1"/>
  <c r="H16686" i="1"/>
  <c r="I16686" i="1"/>
  <c r="G16687" i="1"/>
  <c r="H16687" i="1"/>
  <c r="I16687" i="1"/>
  <c r="G16688" i="1"/>
  <c r="H16688" i="1"/>
  <c r="I16688" i="1"/>
  <c r="G16689" i="1"/>
  <c r="H16689" i="1"/>
  <c r="I16689" i="1"/>
  <c r="G16690" i="1"/>
  <c r="H16690" i="1"/>
  <c r="I16690" i="1"/>
  <c r="G16691" i="1"/>
  <c r="H16691" i="1"/>
  <c r="I16691" i="1"/>
  <c r="G16692" i="1"/>
  <c r="H16692" i="1"/>
  <c r="I16692" i="1"/>
  <c r="G16693" i="1"/>
  <c r="H16693" i="1"/>
  <c r="I16693" i="1"/>
  <c r="G16694" i="1"/>
  <c r="H16694" i="1"/>
  <c r="I16694" i="1"/>
  <c r="G16695" i="1"/>
  <c r="H16695" i="1"/>
  <c r="I16695" i="1"/>
  <c r="G16696" i="1"/>
  <c r="H16696" i="1"/>
  <c r="I16696" i="1"/>
  <c r="G16697" i="1"/>
  <c r="H16697" i="1"/>
  <c r="I16697" i="1"/>
  <c r="G16698" i="1"/>
  <c r="H16698" i="1"/>
  <c r="I16698" i="1"/>
  <c r="G16699" i="1"/>
  <c r="H16699" i="1"/>
  <c r="I16699" i="1"/>
  <c r="G16700" i="1"/>
  <c r="H16700" i="1"/>
  <c r="I16700" i="1"/>
  <c r="G16701" i="1"/>
  <c r="H16701" i="1"/>
  <c r="I16701" i="1"/>
  <c r="G16702" i="1"/>
  <c r="H16702" i="1"/>
  <c r="I16702" i="1"/>
  <c r="G16703" i="1"/>
  <c r="H16703" i="1"/>
  <c r="I16703" i="1"/>
  <c r="G16704" i="1"/>
  <c r="H16704" i="1"/>
  <c r="I16704" i="1"/>
  <c r="G16705" i="1"/>
  <c r="H16705" i="1"/>
  <c r="I16705" i="1"/>
  <c r="G16706" i="1"/>
  <c r="H16706" i="1"/>
  <c r="I16706" i="1"/>
  <c r="G16707" i="1"/>
  <c r="H16707" i="1"/>
  <c r="I16707" i="1"/>
  <c r="G16708" i="1"/>
  <c r="H16708" i="1"/>
  <c r="I16708" i="1"/>
  <c r="G16709" i="1"/>
  <c r="H16709" i="1"/>
  <c r="I16709" i="1"/>
  <c r="G16710" i="1"/>
  <c r="H16710" i="1"/>
  <c r="I16710" i="1"/>
  <c r="G16711" i="1"/>
  <c r="H16711" i="1"/>
  <c r="I16711" i="1"/>
  <c r="G16712" i="1"/>
  <c r="H16712" i="1"/>
  <c r="I16712" i="1"/>
  <c r="G16713" i="1"/>
  <c r="H16713" i="1"/>
  <c r="I16713" i="1"/>
  <c r="G16714" i="1"/>
  <c r="H16714" i="1"/>
  <c r="I16714" i="1"/>
  <c r="G16715" i="1"/>
  <c r="H16715" i="1"/>
  <c r="I16715" i="1"/>
  <c r="G16716" i="1"/>
  <c r="H16716" i="1"/>
  <c r="I16716" i="1"/>
  <c r="G16717" i="1"/>
  <c r="H16717" i="1"/>
  <c r="I16717" i="1"/>
  <c r="G16718" i="1"/>
  <c r="H16718" i="1"/>
  <c r="I16718" i="1"/>
  <c r="G16719" i="1"/>
  <c r="H16719" i="1"/>
  <c r="I16719" i="1"/>
  <c r="G16720" i="1"/>
  <c r="H16720" i="1"/>
  <c r="I16720" i="1"/>
  <c r="G16721" i="1"/>
  <c r="H16721" i="1"/>
  <c r="I16721" i="1"/>
  <c r="G16722" i="1"/>
  <c r="H16722" i="1"/>
  <c r="I16722" i="1"/>
  <c r="G16723" i="1"/>
  <c r="H16723" i="1"/>
  <c r="I16723" i="1"/>
  <c r="G16724" i="1"/>
  <c r="H16724" i="1"/>
  <c r="I16724" i="1"/>
  <c r="G16725" i="1"/>
  <c r="H16725" i="1"/>
  <c r="I16725" i="1"/>
  <c r="G16726" i="1"/>
  <c r="H16726" i="1"/>
  <c r="I16726" i="1"/>
  <c r="G16727" i="1"/>
  <c r="H16727" i="1"/>
  <c r="I16727" i="1"/>
  <c r="G16728" i="1"/>
  <c r="H16728" i="1"/>
  <c r="I16728" i="1"/>
  <c r="G16729" i="1"/>
  <c r="H16729" i="1"/>
  <c r="I16729" i="1"/>
  <c r="G16730" i="1"/>
  <c r="H16730" i="1"/>
  <c r="I16730" i="1"/>
  <c r="G16731" i="1"/>
  <c r="H16731" i="1"/>
  <c r="I16731" i="1"/>
  <c r="G16732" i="1"/>
  <c r="H16732" i="1"/>
  <c r="I16732" i="1"/>
  <c r="G16733" i="1"/>
  <c r="H16733" i="1"/>
  <c r="I16733" i="1"/>
  <c r="G16734" i="1"/>
  <c r="H16734" i="1"/>
  <c r="I16734" i="1"/>
  <c r="G16735" i="1"/>
  <c r="H16735" i="1"/>
  <c r="I16735" i="1"/>
  <c r="G16736" i="1"/>
  <c r="H16736" i="1"/>
  <c r="I16736" i="1"/>
  <c r="G16737" i="1"/>
  <c r="H16737" i="1"/>
  <c r="I16737" i="1"/>
  <c r="G16738" i="1"/>
  <c r="H16738" i="1"/>
  <c r="I16738" i="1"/>
  <c r="G16739" i="1"/>
  <c r="H16739" i="1"/>
  <c r="I16739" i="1"/>
  <c r="G16740" i="1"/>
  <c r="H16740" i="1"/>
  <c r="I16740" i="1"/>
  <c r="G16741" i="1"/>
  <c r="H16741" i="1"/>
  <c r="I16741" i="1"/>
  <c r="G16742" i="1"/>
  <c r="H16742" i="1"/>
  <c r="I16742" i="1"/>
  <c r="G16743" i="1"/>
  <c r="H16743" i="1"/>
  <c r="I16743" i="1"/>
  <c r="G16744" i="1"/>
  <c r="H16744" i="1"/>
  <c r="I16744" i="1"/>
  <c r="G16745" i="1"/>
  <c r="H16745" i="1"/>
  <c r="I16745" i="1"/>
  <c r="G16746" i="1"/>
  <c r="H16746" i="1"/>
  <c r="I16746" i="1"/>
  <c r="G16747" i="1"/>
  <c r="H16747" i="1"/>
  <c r="I16747" i="1"/>
  <c r="G16748" i="1"/>
  <c r="H16748" i="1"/>
  <c r="I16748" i="1"/>
  <c r="G16749" i="1"/>
  <c r="H16749" i="1"/>
  <c r="I16749" i="1"/>
  <c r="G16750" i="1"/>
  <c r="H16750" i="1"/>
  <c r="I16750" i="1"/>
  <c r="G16751" i="1"/>
  <c r="H16751" i="1"/>
  <c r="I16751" i="1"/>
  <c r="G16752" i="1"/>
  <c r="H16752" i="1"/>
  <c r="I16752" i="1"/>
  <c r="G16753" i="1"/>
  <c r="H16753" i="1"/>
  <c r="I16753" i="1"/>
  <c r="G16754" i="1"/>
  <c r="H16754" i="1"/>
  <c r="I16754" i="1"/>
  <c r="G16755" i="1"/>
  <c r="H16755" i="1"/>
  <c r="I16755" i="1"/>
  <c r="G16756" i="1"/>
  <c r="H16756" i="1"/>
  <c r="I16756" i="1"/>
  <c r="G16757" i="1"/>
  <c r="H16757" i="1"/>
  <c r="I16757" i="1"/>
  <c r="G16758" i="1"/>
  <c r="H16758" i="1"/>
  <c r="I16758" i="1"/>
  <c r="G16759" i="1"/>
  <c r="H16759" i="1"/>
  <c r="I16759" i="1"/>
  <c r="G16760" i="1"/>
  <c r="H16760" i="1"/>
  <c r="I16760" i="1"/>
  <c r="G16761" i="1"/>
  <c r="H16761" i="1"/>
  <c r="I16761" i="1"/>
  <c r="G16762" i="1"/>
  <c r="H16762" i="1"/>
  <c r="I16762" i="1"/>
  <c r="G16763" i="1"/>
  <c r="H16763" i="1"/>
  <c r="I16763" i="1"/>
  <c r="G16764" i="1"/>
  <c r="H16764" i="1"/>
  <c r="I16764" i="1"/>
  <c r="G16765" i="1"/>
  <c r="H16765" i="1"/>
  <c r="I16765" i="1"/>
  <c r="G16766" i="1"/>
  <c r="H16766" i="1"/>
  <c r="I16766" i="1"/>
  <c r="G16767" i="1"/>
  <c r="H16767" i="1"/>
  <c r="I16767" i="1"/>
  <c r="G16768" i="1"/>
  <c r="H16768" i="1"/>
  <c r="I16768" i="1"/>
  <c r="G16769" i="1"/>
  <c r="H16769" i="1"/>
  <c r="I16769" i="1"/>
  <c r="G16770" i="1"/>
  <c r="H16770" i="1"/>
  <c r="I16770" i="1"/>
  <c r="G16771" i="1"/>
  <c r="H16771" i="1"/>
  <c r="I16771" i="1"/>
  <c r="G16772" i="1"/>
  <c r="H16772" i="1"/>
  <c r="I16772" i="1"/>
  <c r="G16773" i="1"/>
  <c r="H16773" i="1"/>
  <c r="I16773" i="1"/>
  <c r="G16774" i="1"/>
  <c r="H16774" i="1"/>
  <c r="I16774" i="1"/>
  <c r="G16775" i="1"/>
  <c r="H16775" i="1"/>
  <c r="I16775" i="1"/>
  <c r="G16776" i="1"/>
  <c r="H16776" i="1"/>
  <c r="I16776" i="1"/>
  <c r="G16777" i="1"/>
  <c r="H16777" i="1"/>
  <c r="I16777" i="1"/>
  <c r="G16778" i="1"/>
  <c r="H16778" i="1"/>
  <c r="I16778" i="1"/>
  <c r="G16779" i="1"/>
  <c r="H16779" i="1"/>
  <c r="I16779" i="1"/>
  <c r="G16780" i="1"/>
  <c r="H16780" i="1"/>
  <c r="I16780" i="1"/>
  <c r="G16781" i="1"/>
  <c r="H16781" i="1"/>
  <c r="I16781" i="1"/>
  <c r="G16782" i="1"/>
  <c r="H16782" i="1"/>
  <c r="I16782" i="1"/>
  <c r="G16783" i="1"/>
  <c r="H16783" i="1"/>
  <c r="I16783" i="1"/>
  <c r="G16784" i="1"/>
  <c r="H16784" i="1"/>
  <c r="I16784" i="1"/>
  <c r="G16785" i="1"/>
  <c r="H16785" i="1"/>
  <c r="I16785" i="1"/>
  <c r="G16786" i="1"/>
  <c r="H16786" i="1"/>
  <c r="I16786" i="1"/>
  <c r="G16787" i="1"/>
  <c r="H16787" i="1"/>
  <c r="I16787" i="1"/>
  <c r="G16788" i="1"/>
  <c r="H16788" i="1"/>
  <c r="I16788" i="1"/>
  <c r="G16789" i="1"/>
  <c r="H16789" i="1"/>
  <c r="I16789" i="1"/>
  <c r="G16790" i="1"/>
  <c r="H16790" i="1"/>
  <c r="I16790" i="1"/>
  <c r="G16791" i="1"/>
  <c r="H16791" i="1"/>
  <c r="I16791" i="1"/>
  <c r="G16792" i="1"/>
  <c r="H16792" i="1"/>
  <c r="I16792" i="1"/>
  <c r="G16793" i="1"/>
  <c r="H16793" i="1"/>
  <c r="I16793" i="1"/>
  <c r="G16794" i="1"/>
  <c r="H16794" i="1"/>
  <c r="I16794" i="1"/>
  <c r="G16795" i="1"/>
  <c r="H16795" i="1"/>
  <c r="I16795" i="1"/>
  <c r="G16796" i="1"/>
  <c r="H16796" i="1"/>
  <c r="I16796" i="1"/>
  <c r="G16797" i="1"/>
  <c r="H16797" i="1"/>
  <c r="I16797" i="1"/>
  <c r="G16798" i="1"/>
  <c r="H16798" i="1"/>
  <c r="I16798" i="1"/>
  <c r="G16799" i="1"/>
  <c r="H16799" i="1"/>
  <c r="I16799" i="1"/>
  <c r="G16800" i="1"/>
  <c r="H16800" i="1"/>
  <c r="I16800" i="1"/>
  <c r="G16801" i="1"/>
  <c r="H16801" i="1"/>
  <c r="I16801" i="1"/>
  <c r="G16802" i="1"/>
  <c r="H16802" i="1"/>
  <c r="I16802" i="1"/>
  <c r="G16803" i="1"/>
  <c r="H16803" i="1"/>
  <c r="I16803" i="1"/>
  <c r="G16804" i="1"/>
  <c r="H16804" i="1"/>
  <c r="I16804" i="1"/>
  <c r="G16805" i="1"/>
  <c r="H16805" i="1"/>
  <c r="I16805" i="1"/>
  <c r="G16806" i="1"/>
  <c r="H16806" i="1"/>
  <c r="I16806" i="1"/>
  <c r="G16807" i="1"/>
  <c r="H16807" i="1"/>
  <c r="I16807" i="1"/>
  <c r="G16808" i="1"/>
  <c r="H16808" i="1"/>
  <c r="I16808" i="1"/>
  <c r="G16809" i="1"/>
  <c r="H16809" i="1"/>
  <c r="I16809" i="1"/>
  <c r="G16810" i="1"/>
  <c r="H16810" i="1"/>
  <c r="I16810" i="1"/>
  <c r="G16811" i="1"/>
  <c r="H16811" i="1"/>
  <c r="I16811" i="1"/>
  <c r="G16812" i="1"/>
  <c r="H16812" i="1"/>
  <c r="I16812" i="1"/>
  <c r="G16813" i="1"/>
  <c r="H16813" i="1"/>
  <c r="I16813" i="1"/>
  <c r="G16814" i="1"/>
  <c r="H16814" i="1"/>
  <c r="I16814" i="1"/>
  <c r="G16815" i="1"/>
  <c r="H16815" i="1"/>
  <c r="I16815" i="1"/>
  <c r="G16816" i="1"/>
  <c r="H16816" i="1"/>
  <c r="I16816" i="1"/>
  <c r="G16817" i="1"/>
  <c r="H16817" i="1"/>
  <c r="I16817" i="1"/>
  <c r="G16818" i="1"/>
  <c r="H16818" i="1"/>
  <c r="I16818" i="1"/>
  <c r="G16819" i="1"/>
  <c r="H16819" i="1"/>
  <c r="I16819" i="1"/>
  <c r="G16820" i="1"/>
  <c r="H16820" i="1"/>
  <c r="I16820" i="1"/>
  <c r="G16821" i="1"/>
  <c r="H16821" i="1"/>
  <c r="I16821" i="1"/>
  <c r="G16822" i="1"/>
  <c r="H16822" i="1"/>
  <c r="I16822" i="1"/>
  <c r="G16823" i="1"/>
  <c r="H16823" i="1"/>
  <c r="I16823" i="1"/>
  <c r="G16824" i="1"/>
  <c r="H16824" i="1"/>
  <c r="I16824" i="1"/>
  <c r="G16825" i="1"/>
  <c r="H16825" i="1"/>
  <c r="I16825" i="1"/>
  <c r="G16826" i="1"/>
  <c r="H16826" i="1"/>
  <c r="I16826" i="1"/>
  <c r="G16827" i="1"/>
  <c r="H16827" i="1"/>
  <c r="I16827" i="1"/>
  <c r="G16828" i="1"/>
  <c r="H16828" i="1"/>
  <c r="I16828" i="1"/>
  <c r="G16829" i="1"/>
  <c r="H16829" i="1"/>
  <c r="I16829" i="1"/>
  <c r="G16830" i="1"/>
  <c r="H16830" i="1"/>
  <c r="I16830" i="1"/>
  <c r="G16831" i="1"/>
  <c r="H16831" i="1"/>
  <c r="I16831" i="1"/>
  <c r="G16832" i="1"/>
  <c r="H16832" i="1"/>
  <c r="I16832" i="1"/>
  <c r="G16833" i="1"/>
  <c r="H16833" i="1"/>
  <c r="I16833" i="1"/>
  <c r="G16834" i="1"/>
  <c r="H16834" i="1"/>
  <c r="I16834" i="1"/>
  <c r="G16835" i="1"/>
  <c r="H16835" i="1"/>
  <c r="I16835" i="1"/>
  <c r="G16836" i="1"/>
  <c r="H16836" i="1"/>
  <c r="I16836" i="1"/>
  <c r="G16837" i="1"/>
  <c r="H16837" i="1"/>
  <c r="I16837" i="1"/>
  <c r="G16838" i="1"/>
  <c r="H16838" i="1"/>
  <c r="I16838" i="1"/>
  <c r="G16839" i="1"/>
  <c r="H16839" i="1"/>
  <c r="I16839" i="1"/>
  <c r="G16840" i="1"/>
  <c r="H16840" i="1"/>
  <c r="I16840" i="1"/>
  <c r="G16841" i="1"/>
  <c r="H16841" i="1"/>
  <c r="I16841" i="1"/>
  <c r="G16842" i="1"/>
  <c r="H16842" i="1"/>
  <c r="I16842" i="1"/>
  <c r="G16843" i="1"/>
  <c r="H16843" i="1"/>
  <c r="I16843" i="1"/>
  <c r="G16844" i="1"/>
  <c r="H16844" i="1"/>
  <c r="I16844" i="1"/>
  <c r="G16845" i="1"/>
  <c r="H16845" i="1"/>
  <c r="I16845" i="1"/>
  <c r="G16846" i="1"/>
  <c r="H16846" i="1"/>
  <c r="I16846" i="1"/>
  <c r="G16847" i="1"/>
  <c r="H16847" i="1"/>
  <c r="I16847" i="1"/>
  <c r="G16848" i="1"/>
  <c r="H16848" i="1"/>
  <c r="I16848" i="1"/>
  <c r="G16849" i="1"/>
  <c r="H16849" i="1"/>
  <c r="I16849" i="1"/>
  <c r="G16850" i="1"/>
  <c r="H16850" i="1"/>
  <c r="I16850" i="1"/>
  <c r="G16851" i="1"/>
  <c r="H16851" i="1"/>
  <c r="I16851" i="1"/>
  <c r="G16852" i="1"/>
  <c r="H16852" i="1"/>
  <c r="I16852" i="1"/>
  <c r="G16853" i="1"/>
  <c r="H16853" i="1"/>
  <c r="I16853" i="1"/>
  <c r="G16854" i="1"/>
  <c r="H16854" i="1"/>
  <c r="I16854" i="1"/>
  <c r="G16855" i="1"/>
  <c r="H16855" i="1"/>
  <c r="I16855" i="1"/>
  <c r="G16856" i="1"/>
  <c r="H16856" i="1"/>
  <c r="I16856" i="1"/>
  <c r="G16857" i="1"/>
  <c r="H16857" i="1"/>
  <c r="I16857" i="1"/>
  <c r="G16858" i="1"/>
  <c r="H16858" i="1"/>
  <c r="I16858" i="1"/>
  <c r="G16859" i="1"/>
  <c r="H16859" i="1"/>
  <c r="I16859" i="1"/>
  <c r="G16860" i="1"/>
  <c r="H16860" i="1"/>
  <c r="I16860" i="1"/>
  <c r="G16861" i="1"/>
  <c r="H16861" i="1"/>
  <c r="I16861" i="1"/>
  <c r="G16862" i="1"/>
  <c r="H16862" i="1"/>
  <c r="I16862" i="1"/>
  <c r="G16863" i="1"/>
  <c r="H16863" i="1"/>
  <c r="I16863" i="1"/>
  <c r="G16864" i="1"/>
  <c r="H16864" i="1"/>
  <c r="I16864" i="1"/>
  <c r="G16865" i="1"/>
  <c r="H16865" i="1"/>
  <c r="I16865" i="1"/>
  <c r="G16866" i="1"/>
  <c r="H16866" i="1"/>
  <c r="I16866" i="1"/>
  <c r="G16867" i="1"/>
  <c r="H16867" i="1"/>
  <c r="I16867" i="1"/>
  <c r="G16868" i="1"/>
  <c r="H16868" i="1"/>
  <c r="I16868" i="1"/>
  <c r="G16869" i="1"/>
  <c r="H16869" i="1"/>
  <c r="I16869" i="1"/>
  <c r="G16870" i="1"/>
  <c r="H16870" i="1"/>
  <c r="I16870" i="1"/>
  <c r="G16871" i="1"/>
  <c r="H16871" i="1"/>
  <c r="I16871" i="1"/>
  <c r="G16872" i="1"/>
  <c r="H16872" i="1"/>
  <c r="I16872" i="1"/>
  <c r="G16873" i="1"/>
  <c r="H16873" i="1"/>
  <c r="I16873" i="1"/>
  <c r="G16874" i="1"/>
  <c r="H16874" i="1"/>
  <c r="I16874" i="1"/>
  <c r="G16875" i="1"/>
  <c r="H16875" i="1"/>
  <c r="I16875" i="1"/>
  <c r="G16876" i="1"/>
  <c r="H16876" i="1"/>
  <c r="I16876" i="1"/>
  <c r="G16877" i="1"/>
  <c r="H16877" i="1"/>
  <c r="I16877" i="1"/>
  <c r="G16878" i="1"/>
  <c r="H16878" i="1"/>
  <c r="I16878" i="1"/>
  <c r="G16879" i="1"/>
  <c r="H16879" i="1"/>
  <c r="I16879" i="1"/>
  <c r="G16880" i="1"/>
  <c r="H16880" i="1"/>
  <c r="I16880" i="1"/>
  <c r="G16881" i="1"/>
  <c r="H16881" i="1"/>
  <c r="I16881" i="1"/>
  <c r="G16882" i="1"/>
  <c r="H16882" i="1"/>
  <c r="I16882" i="1"/>
  <c r="G16883" i="1"/>
  <c r="H16883" i="1"/>
  <c r="I16883" i="1"/>
  <c r="G16884" i="1"/>
  <c r="H16884" i="1"/>
  <c r="I16884" i="1"/>
  <c r="G16885" i="1"/>
  <c r="H16885" i="1"/>
  <c r="I16885" i="1"/>
  <c r="G16886" i="1"/>
  <c r="H16886" i="1"/>
  <c r="I16886" i="1"/>
  <c r="G16887" i="1"/>
  <c r="H16887" i="1"/>
  <c r="I16887" i="1"/>
  <c r="G16888" i="1"/>
  <c r="H16888" i="1"/>
  <c r="I16888" i="1"/>
  <c r="G16889" i="1"/>
  <c r="H16889" i="1"/>
  <c r="I16889" i="1"/>
  <c r="G16890" i="1"/>
  <c r="H16890" i="1"/>
  <c r="I16890" i="1"/>
  <c r="G16891" i="1"/>
  <c r="H16891" i="1"/>
  <c r="I16891" i="1"/>
  <c r="G16892" i="1"/>
  <c r="H16892" i="1"/>
  <c r="I16892" i="1"/>
  <c r="G16893" i="1"/>
  <c r="H16893" i="1"/>
  <c r="I16893" i="1"/>
  <c r="G16894" i="1"/>
  <c r="H16894" i="1"/>
  <c r="I16894" i="1"/>
  <c r="G16895" i="1"/>
  <c r="H16895" i="1"/>
  <c r="I16895" i="1"/>
  <c r="G16896" i="1"/>
  <c r="H16896" i="1"/>
  <c r="I16896" i="1"/>
  <c r="G16897" i="1"/>
  <c r="H16897" i="1"/>
  <c r="I16897" i="1"/>
  <c r="G16898" i="1"/>
  <c r="H16898" i="1"/>
  <c r="I16898" i="1"/>
  <c r="G16899" i="1"/>
  <c r="H16899" i="1"/>
  <c r="I16899" i="1"/>
  <c r="G16900" i="1"/>
  <c r="H16900" i="1"/>
  <c r="I16900" i="1"/>
  <c r="G16901" i="1"/>
  <c r="H16901" i="1"/>
  <c r="I16901" i="1"/>
  <c r="G16902" i="1"/>
  <c r="H16902" i="1"/>
  <c r="I16902" i="1"/>
  <c r="G16903" i="1"/>
  <c r="H16903" i="1"/>
  <c r="I16903" i="1"/>
  <c r="G16904" i="1"/>
  <c r="H16904" i="1"/>
  <c r="I16904" i="1"/>
  <c r="G16905" i="1"/>
  <c r="H16905" i="1"/>
  <c r="I16905" i="1"/>
  <c r="G16906" i="1"/>
  <c r="H16906" i="1"/>
  <c r="I16906" i="1"/>
  <c r="G16907" i="1"/>
  <c r="H16907" i="1"/>
  <c r="I16907" i="1"/>
  <c r="G16908" i="1"/>
  <c r="H16908" i="1"/>
  <c r="I16908" i="1"/>
  <c r="G16909" i="1"/>
  <c r="H16909" i="1"/>
  <c r="I16909" i="1"/>
  <c r="G16910" i="1"/>
  <c r="H16910" i="1"/>
  <c r="I16910" i="1"/>
  <c r="G16911" i="1"/>
  <c r="H16911" i="1"/>
  <c r="I16911" i="1"/>
  <c r="G16912" i="1"/>
  <c r="H16912" i="1"/>
  <c r="I16912" i="1"/>
  <c r="G16913" i="1"/>
  <c r="H16913" i="1"/>
  <c r="I16913" i="1"/>
  <c r="G16914" i="1"/>
  <c r="H16914" i="1"/>
  <c r="I16914" i="1"/>
  <c r="G16915" i="1"/>
  <c r="H16915" i="1"/>
  <c r="I16915" i="1"/>
  <c r="G16916" i="1"/>
  <c r="H16916" i="1"/>
  <c r="I16916" i="1"/>
  <c r="G16917" i="1"/>
  <c r="H16917" i="1"/>
  <c r="I16917" i="1"/>
  <c r="G16918" i="1"/>
  <c r="H16918" i="1"/>
  <c r="I16918" i="1"/>
  <c r="G16919" i="1"/>
  <c r="H16919" i="1"/>
  <c r="I16919" i="1"/>
  <c r="G16920" i="1"/>
  <c r="H16920" i="1"/>
  <c r="I16920" i="1"/>
  <c r="G16921" i="1"/>
  <c r="H16921" i="1"/>
  <c r="I16921" i="1"/>
  <c r="G16922" i="1"/>
  <c r="H16922" i="1"/>
  <c r="I16922" i="1"/>
  <c r="G16923" i="1"/>
  <c r="H16923" i="1"/>
  <c r="I16923" i="1"/>
  <c r="G16924" i="1"/>
  <c r="H16924" i="1"/>
  <c r="I16924" i="1"/>
  <c r="G16925" i="1"/>
  <c r="H16925" i="1"/>
  <c r="I16925" i="1"/>
  <c r="G16926" i="1"/>
  <c r="H16926" i="1"/>
  <c r="I16926" i="1"/>
  <c r="G16927" i="1"/>
  <c r="H16927" i="1"/>
  <c r="I16927" i="1"/>
  <c r="G16928" i="1"/>
  <c r="H16928" i="1"/>
  <c r="I16928" i="1"/>
  <c r="G16929" i="1"/>
  <c r="H16929" i="1"/>
  <c r="I16929" i="1"/>
  <c r="G16930" i="1"/>
  <c r="H16930" i="1"/>
  <c r="I16930" i="1"/>
  <c r="G16931" i="1"/>
  <c r="H16931" i="1"/>
  <c r="I16931" i="1"/>
  <c r="G16932" i="1"/>
  <c r="H16932" i="1"/>
  <c r="I16932" i="1"/>
  <c r="G16933" i="1"/>
  <c r="H16933" i="1"/>
  <c r="I16933" i="1"/>
  <c r="G16934" i="1"/>
  <c r="H16934" i="1"/>
  <c r="I16934" i="1"/>
  <c r="G16935" i="1"/>
  <c r="H16935" i="1"/>
  <c r="I16935" i="1"/>
  <c r="G16936" i="1"/>
  <c r="H16936" i="1"/>
  <c r="I16936" i="1"/>
  <c r="G16937" i="1"/>
  <c r="H16937" i="1"/>
  <c r="I16937" i="1"/>
  <c r="G16938" i="1"/>
  <c r="H16938" i="1"/>
  <c r="I16938" i="1"/>
  <c r="G16939" i="1"/>
  <c r="H16939" i="1"/>
  <c r="I16939" i="1"/>
  <c r="G16940" i="1"/>
  <c r="H16940" i="1"/>
  <c r="I16940" i="1"/>
  <c r="G16941" i="1"/>
  <c r="H16941" i="1"/>
  <c r="I16941" i="1"/>
  <c r="G16942" i="1"/>
  <c r="H16942" i="1"/>
  <c r="I16942" i="1"/>
  <c r="G16943" i="1"/>
  <c r="H16943" i="1"/>
  <c r="I16943" i="1"/>
  <c r="G16944" i="1"/>
  <c r="H16944" i="1"/>
  <c r="I16944" i="1"/>
  <c r="G16945" i="1"/>
  <c r="H16945" i="1"/>
  <c r="I16945" i="1"/>
  <c r="G16946" i="1"/>
  <c r="H16946" i="1"/>
  <c r="I16946" i="1"/>
  <c r="G16947" i="1"/>
  <c r="H16947" i="1"/>
  <c r="I16947" i="1"/>
  <c r="G16948" i="1"/>
  <c r="H16948" i="1"/>
  <c r="I16948" i="1"/>
  <c r="G16949" i="1"/>
  <c r="H16949" i="1"/>
  <c r="I16949" i="1"/>
  <c r="G16950" i="1"/>
  <c r="H16950" i="1"/>
  <c r="I16950" i="1"/>
  <c r="G16951" i="1"/>
  <c r="H16951" i="1"/>
  <c r="I16951" i="1"/>
  <c r="G16952" i="1"/>
  <c r="H16952" i="1"/>
  <c r="I16952" i="1"/>
  <c r="G16953" i="1"/>
  <c r="H16953" i="1"/>
  <c r="I16953" i="1"/>
  <c r="G16954" i="1"/>
  <c r="H16954" i="1"/>
  <c r="I16954" i="1"/>
  <c r="G16955" i="1"/>
  <c r="H16955" i="1"/>
  <c r="I16955" i="1"/>
  <c r="G16956" i="1"/>
  <c r="H16956" i="1"/>
  <c r="I16956" i="1"/>
  <c r="G16957" i="1"/>
  <c r="H16957" i="1"/>
  <c r="I16957" i="1"/>
  <c r="G16958" i="1"/>
  <c r="H16958" i="1"/>
  <c r="I16958" i="1"/>
  <c r="G16959" i="1"/>
  <c r="H16959" i="1"/>
  <c r="I16959" i="1"/>
  <c r="G16960" i="1"/>
  <c r="H16960" i="1"/>
  <c r="I16960" i="1"/>
  <c r="G16961" i="1"/>
  <c r="H16961" i="1"/>
  <c r="I16961" i="1"/>
  <c r="G16962" i="1"/>
  <c r="H16962" i="1"/>
  <c r="I16962" i="1"/>
  <c r="G16963" i="1"/>
  <c r="H16963" i="1"/>
  <c r="I16963" i="1"/>
  <c r="G16964" i="1"/>
  <c r="H16964" i="1"/>
  <c r="I16964" i="1"/>
  <c r="G16965" i="1"/>
  <c r="H16965" i="1"/>
  <c r="I16965" i="1"/>
  <c r="G16966" i="1"/>
  <c r="H16966" i="1"/>
  <c r="I16966" i="1"/>
  <c r="G16967" i="1"/>
  <c r="H16967" i="1"/>
  <c r="I16967" i="1"/>
  <c r="G16968" i="1"/>
  <c r="H16968" i="1"/>
  <c r="I16968" i="1"/>
  <c r="G16969" i="1"/>
  <c r="H16969" i="1"/>
  <c r="I16969" i="1"/>
  <c r="G16970" i="1"/>
  <c r="H16970" i="1"/>
  <c r="I16970" i="1"/>
  <c r="G16971" i="1"/>
  <c r="H16971" i="1"/>
  <c r="I16971" i="1"/>
  <c r="G16972" i="1"/>
  <c r="H16972" i="1"/>
  <c r="I16972" i="1"/>
  <c r="G16973" i="1"/>
  <c r="H16973" i="1"/>
  <c r="I16973" i="1"/>
  <c r="G16974" i="1"/>
  <c r="H16974" i="1"/>
  <c r="I16974" i="1"/>
  <c r="G16975" i="1"/>
  <c r="H16975" i="1"/>
  <c r="I16975" i="1"/>
  <c r="G16976" i="1"/>
  <c r="H16976" i="1"/>
  <c r="I16976" i="1"/>
  <c r="G16977" i="1"/>
  <c r="H16977" i="1"/>
  <c r="I16977" i="1"/>
  <c r="G16978" i="1"/>
  <c r="H16978" i="1"/>
  <c r="I16978" i="1"/>
  <c r="G16979" i="1"/>
  <c r="H16979" i="1"/>
  <c r="I16979" i="1"/>
  <c r="G16980" i="1"/>
  <c r="H16980" i="1"/>
  <c r="I16980" i="1"/>
  <c r="G16981" i="1"/>
  <c r="H16981" i="1"/>
  <c r="I16981" i="1"/>
  <c r="G16982" i="1"/>
  <c r="H16982" i="1"/>
  <c r="I16982" i="1"/>
  <c r="G16983" i="1"/>
  <c r="H16983" i="1"/>
  <c r="I16983" i="1"/>
  <c r="G16984" i="1"/>
  <c r="H16984" i="1"/>
  <c r="I16984" i="1"/>
  <c r="G16985" i="1"/>
  <c r="H16985" i="1"/>
  <c r="I16985" i="1"/>
  <c r="G16986" i="1"/>
  <c r="H16986" i="1"/>
  <c r="I16986" i="1"/>
  <c r="G16987" i="1"/>
  <c r="H16987" i="1"/>
  <c r="I16987" i="1"/>
  <c r="G16988" i="1"/>
  <c r="H16988" i="1"/>
  <c r="I16988" i="1"/>
  <c r="G16989" i="1"/>
  <c r="H16989" i="1"/>
  <c r="I16989" i="1"/>
  <c r="G16990" i="1"/>
  <c r="H16990" i="1"/>
  <c r="I16990" i="1"/>
  <c r="G16991" i="1"/>
  <c r="H16991" i="1"/>
  <c r="I16991" i="1"/>
  <c r="G16992" i="1"/>
  <c r="H16992" i="1"/>
  <c r="I16992" i="1"/>
  <c r="G16993" i="1"/>
  <c r="H16993" i="1"/>
  <c r="I16993" i="1"/>
  <c r="G16994" i="1"/>
  <c r="H16994" i="1"/>
  <c r="I16994" i="1"/>
  <c r="G16995" i="1"/>
  <c r="H16995" i="1"/>
  <c r="I16995" i="1"/>
  <c r="G16996" i="1"/>
  <c r="H16996" i="1"/>
  <c r="I16996" i="1"/>
  <c r="G16997" i="1"/>
  <c r="H16997" i="1"/>
  <c r="I16997" i="1"/>
  <c r="G16998" i="1"/>
  <c r="H16998" i="1"/>
  <c r="I16998" i="1"/>
  <c r="G16999" i="1"/>
  <c r="H16999" i="1"/>
  <c r="I16999" i="1"/>
  <c r="G17000" i="1"/>
  <c r="H17000" i="1"/>
  <c r="I17000" i="1"/>
  <c r="G17001" i="1"/>
  <c r="H17001" i="1"/>
  <c r="I17001" i="1"/>
  <c r="G17002" i="1"/>
  <c r="H17002" i="1"/>
  <c r="I17002" i="1"/>
  <c r="G17003" i="1"/>
  <c r="H17003" i="1"/>
  <c r="I17003" i="1"/>
  <c r="G17004" i="1"/>
  <c r="H17004" i="1"/>
  <c r="I17004" i="1"/>
  <c r="G17005" i="1"/>
  <c r="H17005" i="1"/>
  <c r="I17005" i="1"/>
  <c r="G17006" i="1"/>
  <c r="H17006" i="1"/>
  <c r="I17006" i="1"/>
  <c r="G17007" i="1"/>
  <c r="H17007" i="1"/>
  <c r="I17007" i="1"/>
  <c r="G17008" i="1"/>
  <c r="H17008" i="1"/>
  <c r="I17008" i="1"/>
  <c r="G17009" i="1"/>
  <c r="H17009" i="1"/>
  <c r="I17009" i="1"/>
  <c r="G17010" i="1"/>
  <c r="H17010" i="1"/>
  <c r="I17010" i="1"/>
  <c r="G17011" i="1"/>
  <c r="H17011" i="1"/>
  <c r="I17011" i="1"/>
  <c r="G17012" i="1"/>
  <c r="H17012" i="1"/>
  <c r="I17012" i="1"/>
  <c r="G17013" i="1"/>
  <c r="H17013" i="1"/>
  <c r="I17013" i="1"/>
  <c r="G17014" i="1"/>
  <c r="H17014" i="1"/>
  <c r="I17014" i="1"/>
  <c r="G17015" i="1"/>
  <c r="H17015" i="1"/>
  <c r="I17015" i="1"/>
  <c r="G17016" i="1"/>
  <c r="H17016" i="1"/>
  <c r="I17016" i="1"/>
  <c r="G17017" i="1"/>
  <c r="H17017" i="1"/>
  <c r="I17017" i="1"/>
  <c r="G17018" i="1"/>
  <c r="H17018" i="1"/>
  <c r="I17018" i="1"/>
  <c r="G17019" i="1"/>
  <c r="H17019" i="1"/>
  <c r="I17019" i="1"/>
  <c r="G17020" i="1"/>
  <c r="H17020" i="1"/>
  <c r="I17020" i="1"/>
  <c r="G17021" i="1"/>
  <c r="H17021" i="1"/>
  <c r="I17021" i="1"/>
  <c r="G17022" i="1"/>
  <c r="H17022" i="1"/>
  <c r="I17022" i="1"/>
  <c r="G17023" i="1"/>
  <c r="H17023" i="1"/>
  <c r="I17023" i="1"/>
  <c r="G17024" i="1"/>
  <c r="H17024" i="1"/>
  <c r="I17024" i="1"/>
  <c r="G17025" i="1"/>
  <c r="H17025" i="1"/>
  <c r="I17025" i="1"/>
  <c r="G17026" i="1"/>
  <c r="H17026" i="1"/>
  <c r="I17026" i="1"/>
  <c r="G17027" i="1"/>
  <c r="H17027" i="1"/>
  <c r="I17027" i="1"/>
  <c r="G17028" i="1"/>
  <c r="H17028" i="1"/>
  <c r="I17028" i="1"/>
  <c r="G17029" i="1"/>
  <c r="H17029" i="1"/>
  <c r="I17029" i="1"/>
  <c r="G17030" i="1"/>
  <c r="H17030" i="1"/>
  <c r="I17030" i="1"/>
  <c r="G17031" i="1"/>
  <c r="H17031" i="1"/>
  <c r="I17031" i="1"/>
  <c r="G17032" i="1"/>
  <c r="H17032" i="1"/>
  <c r="I17032" i="1"/>
  <c r="G17033" i="1"/>
  <c r="H17033" i="1"/>
  <c r="I17033" i="1"/>
  <c r="G17034" i="1"/>
  <c r="H17034" i="1"/>
  <c r="I17034" i="1"/>
  <c r="G17035" i="1"/>
  <c r="H17035" i="1"/>
  <c r="I17035" i="1"/>
  <c r="G17036" i="1"/>
  <c r="H17036" i="1"/>
  <c r="I17036" i="1"/>
  <c r="G17037" i="1"/>
  <c r="H17037" i="1"/>
  <c r="I17037" i="1"/>
  <c r="G17038" i="1"/>
  <c r="H17038" i="1"/>
  <c r="I17038" i="1"/>
  <c r="G17039" i="1"/>
  <c r="H17039" i="1"/>
  <c r="I17039" i="1"/>
  <c r="G17040" i="1"/>
  <c r="H17040" i="1"/>
  <c r="I17040" i="1"/>
  <c r="G17041" i="1"/>
  <c r="H17041" i="1"/>
  <c r="I17041" i="1"/>
  <c r="G17042" i="1"/>
  <c r="H17042" i="1"/>
  <c r="I17042" i="1"/>
  <c r="G17043" i="1"/>
  <c r="H17043" i="1"/>
  <c r="I17043" i="1"/>
  <c r="G17044" i="1"/>
  <c r="H17044" i="1"/>
  <c r="I17044" i="1"/>
  <c r="G17045" i="1"/>
  <c r="H17045" i="1"/>
  <c r="I17045" i="1"/>
  <c r="G17046" i="1"/>
  <c r="H17046" i="1"/>
  <c r="I17046" i="1"/>
  <c r="G17047" i="1"/>
  <c r="H17047" i="1"/>
  <c r="I17047" i="1"/>
  <c r="G17048" i="1"/>
  <c r="H17048" i="1"/>
  <c r="I17048" i="1"/>
  <c r="G17049" i="1"/>
  <c r="H17049" i="1"/>
  <c r="I17049" i="1"/>
  <c r="G17050" i="1"/>
  <c r="H17050" i="1"/>
  <c r="I17050" i="1"/>
  <c r="G17051" i="1"/>
  <c r="H17051" i="1"/>
  <c r="I17051" i="1"/>
  <c r="G17052" i="1"/>
  <c r="H17052" i="1"/>
  <c r="I17052" i="1"/>
  <c r="G17053" i="1"/>
  <c r="H17053" i="1"/>
  <c r="I17053" i="1"/>
  <c r="G17054" i="1"/>
  <c r="H17054" i="1"/>
  <c r="I17054" i="1"/>
  <c r="G17055" i="1"/>
  <c r="H17055" i="1"/>
  <c r="I17055" i="1"/>
  <c r="G17056" i="1"/>
  <c r="H17056" i="1"/>
  <c r="I17056" i="1"/>
  <c r="G17057" i="1"/>
  <c r="H17057" i="1"/>
  <c r="I17057" i="1"/>
  <c r="G17058" i="1"/>
  <c r="H17058" i="1"/>
  <c r="I17058" i="1"/>
  <c r="G17059" i="1"/>
  <c r="H17059" i="1"/>
  <c r="I17059" i="1"/>
  <c r="G17060" i="1"/>
  <c r="H17060" i="1"/>
  <c r="I17060" i="1"/>
  <c r="G17061" i="1"/>
  <c r="H17061" i="1"/>
  <c r="I17061" i="1"/>
  <c r="G17062" i="1"/>
  <c r="H17062" i="1"/>
  <c r="I17062" i="1"/>
  <c r="G17063" i="1"/>
  <c r="H17063" i="1"/>
  <c r="I17063" i="1"/>
  <c r="G17064" i="1"/>
  <c r="H17064" i="1"/>
  <c r="I17064" i="1"/>
  <c r="G17065" i="1"/>
  <c r="H17065" i="1"/>
  <c r="I17065" i="1"/>
  <c r="G17066" i="1"/>
  <c r="H17066" i="1"/>
  <c r="I17066" i="1"/>
  <c r="G17067" i="1"/>
  <c r="H17067" i="1"/>
  <c r="I17067" i="1"/>
  <c r="G17068" i="1"/>
  <c r="H17068" i="1"/>
  <c r="I17068" i="1"/>
  <c r="G17069" i="1"/>
  <c r="H17069" i="1"/>
  <c r="I17069" i="1"/>
  <c r="G17070" i="1"/>
  <c r="H17070" i="1"/>
  <c r="I17070" i="1"/>
  <c r="G17071" i="1"/>
  <c r="H17071" i="1"/>
  <c r="I17071" i="1"/>
  <c r="G17072" i="1"/>
  <c r="H17072" i="1"/>
  <c r="I17072" i="1"/>
  <c r="G17073" i="1"/>
  <c r="H17073" i="1"/>
  <c r="I17073" i="1"/>
  <c r="G17074" i="1"/>
  <c r="H17074" i="1"/>
  <c r="I17074" i="1"/>
  <c r="G17075" i="1"/>
  <c r="H17075" i="1"/>
  <c r="I17075" i="1"/>
  <c r="G17076" i="1"/>
  <c r="H17076" i="1"/>
  <c r="I17076" i="1"/>
  <c r="G17077" i="1"/>
  <c r="H17077" i="1"/>
  <c r="I17077" i="1"/>
  <c r="G17078" i="1"/>
  <c r="H17078" i="1"/>
  <c r="I17078" i="1"/>
  <c r="G17079" i="1"/>
  <c r="H17079" i="1"/>
  <c r="I17079" i="1"/>
  <c r="G17080" i="1"/>
  <c r="H17080" i="1"/>
  <c r="I17080" i="1"/>
  <c r="G17081" i="1"/>
  <c r="H17081" i="1"/>
  <c r="I17081" i="1"/>
  <c r="G17082" i="1"/>
  <c r="H17082" i="1"/>
  <c r="I17082" i="1"/>
  <c r="G17083" i="1"/>
  <c r="H17083" i="1"/>
  <c r="I17083" i="1"/>
  <c r="G17084" i="1"/>
  <c r="H17084" i="1"/>
  <c r="I17084" i="1"/>
  <c r="G17085" i="1"/>
  <c r="H17085" i="1"/>
  <c r="I17085" i="1"/>
  <c r="G17086" i="1"/>
  <c r="H17086" i="1"/>
  <c r="I17086" i="1"/>
  <c r="G17087" i="1"/>
  <c r="H17087" i="1"/>
  <c r="I17087" i="1"/>
  <c r="G17088" i="1"/>
  <c r="H17088" i="1"/>
  <c r="I17088" i="1"/>
  <c r="G17089" i="1"/>
  <c r="H17089" i="1"/>
  <c r="I17089" i="1"/>
  <c r="G17090" i="1"/>
  <c r="H17090" i="1"/>
  <c r="I17090" i="1"/>
  <c r="G17091" i="1"/>
  <c r="H17091" i="1"/>
  <c r="I17091" i="1"/>
  <c r="G17092" i="1"/>
  <c r="H17092" i="1"/>
  <c r="I17092" i="1"/>
  <c r="G17093" i="1"/>
  <c r="H17093" i="1"/>
  <c r="I17093" i="1"/>
  <c r="G17094" i="1"/>
  <c r="H17094" i="1"/>
  <c r="I17094" i="1"/>
  <c r="G17095" i="1"/>
  <c r="H17095" i="1"/>
  <c r="I17095" i="1"/>
  <c r="G17096" i="1"/>
  <c r="H17096" i="1"/>
  <c r="I17096" i="1"/>
  <c r="G17097" i="1"/>
  <c r="H17097" i="1"/>
  <c r="I17097" i="1"/>
  <c r="G17098" i="1"/>
  <c r="H17098" i="1"/>
  <c r="I17098" i="1"/>
  <c r="G17099" i="1"/>
  <c r="H17099" i="1"/>
  <c r="I17099" i="1"/>
  <c r="G17100" i="1"/>
  <c r="H17100" i="1"/>
  <c r="I17100" i="1"/>
  <c r="G17101" i="1"/>
  <c r="H17101" i="1"/>
  <c r="I17101" i="1"/>
  <c r="G17102" i="1"/>
  <c r="H17102" i="1"/>
  <c r="I17102" i="1"/>
  <c r="G17103" i="1"/>
  <c r="H17103" i="1"/>
  <c r="I17103" i="1"/>
  <c r="G17104" i="1"/>
  <c r="H17104" i="1"/>
  <c r="I17104" i="1"/>
  <c r="G17105" i="1"/>
  <c r="H17105" i="1"/>
  <c r="I17105" i="1"/>
  <c r="G17106" i="1"/>
  <c r="H17106" i="1"/>
  <c r="I17106" i="1"/>
  <c r="G17107" i="1"/>
  <c r="H17107" i="1"/>
  <c r="I17107" i="1"/>
  <c r="G17108" i="1"/>
  <c r="H17108" i="1"/>
  <c r="I17108" i="1"/>
  <c r="G17109" i="1"/>
  <c r="H17109" i="1"/>
  <c r="I17109" i="1"/>
  <c r="G17110" i="1"/>
  <c r="H17110" i="1"/>
  <c r="I17110" i="1"/>
  <c r="G17111" i="1"/>
  <c r="H17111" i="1"/>
  <c r="I17111" i="1"/>
  <c r="G17112" i="1"/>
  <c r="H17112" i="1"/>
  <c r="I17112" i="1"/>
  <c r="G17113" i="1"/>
  <c r="H17113" i="1"/>
  <c r="I17113" i="1"/>
  <c r="G17114" i="1"/>
  <c r="H17114" i="1"/>
  <c r="I17114" i="1"/>
  <c r="G17115" i="1"/>
  <c r="H17115" i="1"/>
  <c r="I17115" i="1"/>
  <c r="G17116" i="1"/>
  <c r="H17116" i="1"/>
  <c r="I17116" i="1"/>
  <c r="G17117" i="1"/>
  <c r="H17117" i="1"/>
  <c r="I17117" i="1"/>
  <c r="G17118" i="1"/>
  <c r="H17118" i="1"/>
  <c r="I17118" i="1"/>
  <c r="G17119" i="1"/>
  <c r="H17119" i="1"/>
  <c r="I17119" i="1"/>
  <c r="G17120" i="1"/>
  <c r="H17120" i="1"/>
  <c r="I17120" i="1"/>
  <c r="G17121" i="1"/>
  <c r="H17121" i="1"/>
  <c r="I17121" i="1"/>
  <c r="G17122" i="1"/>
  <c r="H17122" i="1"/>
  <c r="I17122" i="1"/>
  <c r="G17123" i="1"/>
  <c r="H17123" i="1"/>
  <c r="I17123" i="1"/>
  <c r="G17124" i="1"/>
  <c r="H17124" i="1"/>
  <c r="I17124" i="1"/>
  <c r="G17125" i="1"/>
  <c r="H17125" i="1"/>
  <c r="I17125" i="1"/>
  <c r="G17126" i="1"/>
  <c r="H17126" i="1"/>
  <c r="I17126" i="1"/>
  <c r="G17127" i="1"/>
  <c r="H17127" i="1"/>
  <c r="I17127" i="1"/>
  <c r="G17128" i="1"/>
  <c r="H17128" i="1"/>
  <c r="I17128" i="1"/>
  <c r="G17129" i="1"/>
  <c r="H17129" i="1"/>
  <c r="I17129" i="1"/>
  <c r="G17130" i="1"/>
  <c r="H17130" i="1"/>
  <c r="I17130" i="1"/>
  <c r="G17131" i="1"/>
  <c r="H17131" i="1"/>
  <c r="I17131" i="1"/>
  <c r="G17132" i="1"/>
  <c r="H17132" i="1"/>
  <c r="I17132" i="1"/>
  <c r="G17133" i="1"/>
  <c r="H17133" i="1"/>
  <c r="I17133" i="1"/>
  <c r="G17134" i="1"/>
  <c r="H17134" i="1"/>
  <c r="I17134" i="1"/>
  <c r="G17135" i="1"/>
  <c r="H17135" i="1"/>
  <c r="I17135" i="1"/>
  <c r="G17136" i="1"/>
  <c r="H17136" i="1"/>
  <c r="I17136" i="1"/>
  <c r="G17137" i="1"/>
  <c r="H17137" i="1"/>
  <c r="I17137" i="1"/>
  <c r="G17138" i="1"/>
  <c r="H17138" i="1"/>
  <c r="I17138" i="1"/>
  <c r="G17139" i="1"/>
  <c r="H17139" i="1"/>
  <c r="I17139" i="1"/>
  <c r="G17140" i="1"/>
  <c r="H17140" i="1"/>
  <c r="I17140" i="1"/>
  <c r="G17141" i="1"/>
  <c r="H17141" i="1"/>
  <c r="I17141" i="1"/>
  <c r="G17142" i="1"/>
  <c r="H17142" i="1"/>
  <c r="I17142" i="1"/>
  <c r="G17143" i="1"/>
  <c r="H17143" i="1"/>
  <c r="I17143" i="1"/>
  <c r="G17144" i="1"/>
  <c r="H17144" i="1"/>
  <c r="I17144" i="1"/>
  <c r="G17145" i="1"/>
  <c r="H17145" i="1"/>
  <c r="I17145" i="1"/>
  <c r="G17146" i="1"/>
  <c r="H17146" i="1"/>
  <c r="I17146" i="1"/>
  <c r="G17147" i="1"/>
  <c r="H17147" i="1"/>
  <c r="I17147" i="1"/>
  <c r="G17148" i="1"/>
  <c r="H17148" i="1"/>
  <c r="I17148" i="1"/>
  <c r="G17149" i="1"/>
  <c r="H17149" i="1"/>
  <c r="I17149" i="1"/>
  <c r="G17150" i="1"/>
  <c r="H17150" i="1"/>
  <c r="I17150" i="1"/>
  <c r="G17151" i="1"/>
  <c r="H17151" i="1"/>
  <c r="I17151" i="1"/>
  <c r="G17152" i="1"/>
  <c r="H17152" i="1"/>
  <c r="I17152" i="1"/>
  <c r="G17153" i="1"/>
  <c r="H17153" i="1"/>
  <c r="I17153" i="1"/>
  <c r="G17154" i="1"/>
  <c r="H17154" i="1"/>
  <c r="I17154" i="1"/>
  <c r="G17155" i="1"/>
  <c r="H17155" i="1"/>
  <c r="I17155" i="1"/>
  <c r="G17156" i="1"/>
  <c r="H17156" i="1"/>
  <c r="I17156" i="1"/>
  <c r="G17157" i="1"/>
  <c r="H17157" i="1"/>
  <c r="I17157" i="1"/>
  <c r="G17158" i="1"/>
  <c r="H17158" i="1"/>
  <c r="I17158" i="1"/>
  <c r="G17159" i="1"/>
  <c r="H17159" i="1"/>
  <c r="I17159" i="1"/>
  <c r="G17160" i="1"/>
  <c r="H17160" i="1"/>
  <c r="I17160" i="1"/>
  <c r="G17161" i="1"/>
  <c r="H17161" i="1"/>
  <c r="I17161" i="1"/>
  <c r="G17162" i="1"/>
  <c r="H17162" i="1"/>
  <c r="I17162" i="1"/>
  <c r="G17163" i="1"/>
  <c r="H17163" i="1"/>
  <c r="I17163" i="1"/>
  <c r="G17164" i="1"/>
  <c r="H17164" i="1"/>
  <c r="I17164" i="1"/>
  <c r="G17165" i="1"/>
  <c r="H17165" i="1"/>
  <c r="I17165" i="1"/>
  <c r="G17166" i="1"/>
  <c r="H17166" i="1"/>
  <c r="I17166" i="1"/>
  <c r="G17167" i="1"/>
  <c r="H17167" i="1"/>
  <c r="I17167" i="1"/>
  <c r="G17168" i="1"/>
  <c r="H17168" i="1"/>
  <c r="I17168" i="1"/>
  <c r="G17169" i="1"/>
  <c r="H17169" i="1"/>
  <c r="I17169" i="1"/>
  <c r="G17170" i="1"/>
  <c r="H17170" i="1"/>
  <c r="I17170" i="1"/>
  <c r="G17171" i="1"/>
  <c r="H17171" i="1"/>
  <c r="I17171" i="1"/>
  <c r="G17172" i="1"/>
  <c r="H17172" i="1"/>
  <c r="I17172" i="1"/>
  <c r="G17173" i="1"/>
  <c r="H17173" i="1"/>
  <c r="I17173" i="1"/>
  <c r="G17174" i="1"/>
  <c r="H17174" i="1"/>
  <c r="I17174" i="1"/>
  <c r="G17175" i="1"/>
  <c r="H17175" i="1"/>
  <c r="I17175" i="1"/>
  <c r="G17176" i="1"/>
  <c r="H17176" i="1"/>
  <c r="I17176" i="1"/>
  <c r="G17177" i="1"/>
  <c r="H17177" i="1"/>
  <c r="I17177" i="1"/>
  <c r="G17178" i="1"/>
  <c r="H17178" i="1"/>
  <c r="I17178" i="1"/>
  <c r="G17179" i="1"/>
  <c r="H17179" i="1"/>
  <c r="I17179" i="1"/>
  <c r="G17180" i="1"/>
  <c r="H17180" i="1"/>
  <c r="I17180" i="1"/>
  <c r="G17181" i="1"/>
  <c r="H17181" i="1"/>
  <c r="I17181" i="1"/>
  <c r="G17182" i="1"/>
  <c r="H17182" i="1"/>
  <c r="I17182" i="1"/>
  <c r="G17183" i="1"/>
  <c r="H17183" i="1"/>
  <c r="I17183" i="1"/>
  <c r="G17184" i="1"/>
  <c r="H17184" i="1"/>
  <c r="I17184" i="1"/>
  <c r="G17185" i="1"/>
  <c r="H17185" i="1"/>
  <c r="I17185" i="1"/>
  <c r="G17186" i="1"/>
  <c r="H17186" i="1"/>
  <c r="I17186" i="1"/>
  <c r="G17187" i="1"/>
  <c r="H17187" i="1"/>
  <c r="I17187" i="1"/>
  <c r="G17188" i="1"/>
  <c r="H17188" i="1"/>
  <c r="I17188" i="1"/>
  <c r="G17189" i="1"/>
  <c r="H17189" i="1"/>
  <c r="I17189" i="1"/>
  <c r="G17190" i="1"/>
  <c r="H17190" i="1"/>
  <c r="I17190" i="1"/>
  <c r="G17191" i="1"/>
  <c r="H17191" i="1"/>
  <c r="I17191" i="1"/>
  <c r="G17192" i="1"/>
  <c r="H17192" i="1"/>
  <c r="I17192" i="1"/>
  <c r="G17193" i="1"/>
  <c r="H17193" i="1"/>
  <c r="I17193" i="1"/>
  <c r="G17194" i="1"/>
  <c r="H17194" i="1"/>
  <c r="I17194" i="1"/>
  <c r="G17195" i="1"/>
  <c r="H17195" i="1"/>
  <c r="I17195" i="1"/>
  <c r="G17196" i="1"/>
  <c r="H17196" i="1"/>
  <c r="I17196" i="1"/>
  <c r="G17197" i="1"/>
  <c r="H17197" i="1"/>
  <c r="I17197" i="1"/>
  <c r="G17198" i="1"/>
  <c r="H17198" i="1"/>
  <c r="I17198" i="1"/>
  <c r="G17199" i="1"/>
  <c r="H17199" i="1"/>
  <c r="I17199" i="1"/>
  <c r="G17200" i="1"/>
  <c r="H17200" i="1"/>
  <c r="I17200" i="1"/>
  <c r="G17201" i="1"/>
  <c r="H17201" i="1"/>
  <c r="I17201" i="1"/>
  <c r="G17202" i="1"/>
  <c r="H17202" i="1"/>
  <c r="I17202" i="1"/>
  <c r="G17203" i="1"/>
  <c r="H17203" i="1"/>
  <c r="I17203" i="1"/>
  <c r="G17204" i="1"/>
  <c r="H17204" i="1"/>
  <c r="I17204" i="1"/>
  <c r="G17205" i="1"/>
  <c r="H17205" i="1"/>
  <c r="I17205" i="1"/>
  <c r="G17206" i="1"/>
  <c r="H17206" i="1"/>
  <c r="I17206" i="1"/>
  <c r="G17207" i="1"/>
  <c r="H17207" i="1"/>
  <c r="I17207" i="1"/>
  <c r="G17208" i="1"/>
  <c r="H17208" i="1"/>
  <c r="I17208" i="1"/>
  <c r="G17209" i="1"/>
  <c r="H17209" i="1"/>
  <c r="I17209" i="1"/>
  <c r="G17210" i="1"/>
  <c r="H17210" i="1"/>
  <c r="I17210" i="1"/>
  <c r="G17211" i="1"/>
  <c r="H17211" i="1"/>
  <c r="I17211" i="1"/>
  <c r="G17212" i="1"/>
  <c r="H17212" i="1"/>
  <c r="I17212" i="1"/>
  <c r="G17213" i="1"/>
  <c r="H17213" i="1"/>
  <c r="I17213" i="1"/>
  <c r="G17214" i="1"/>
  <c r="H17214" i="1"/>
  <c r="I17214" i="1"/>
  <c r="G17215" i="1"/>
  <c r="H17215" i="1"/>
  <c r="I17215" i="1"/>
  <c r="G17216" i="1"/>
  <c r="H17216" i="1"/>
  <c r="I17216" i="1"/>
  <c r="G17217" i="1"/>
  <c r="H17217" i="1"/>
  <c r="I17217" i="1"/>
  <c r="G17218" i="1"/>
  <c r="H17218" i="1"/>
  <c r="I17218" i="1"/>
  <c r="G17219" i="1"/>
  <c r="H17219" i="1"/>
  <c r="I17219" i="1"/>
  <c r="G17220" i="1"/>
  <c r="H17220" i="1"/>
  <c r="I17220" i="1"/>
  <c r="G17221" i="1"/>
  <c r="H17221" i="1"/>
  <c r="I17221" i="1"/>
  <c r="G17222" i="1"/>
  <c r="H17222" i="1"/>
  <c r="I17222" i="1"/>
  <c r="G17223" i="1"/>
  <c r="H17223" i="1"/>
  <c r="I17223" i="1"/>
  <c r="G17224" i="1"/>
  <c r="H17224" i="1"/>
  <c r="I17224" i="1"/>
  <c r="G17225" i="1"/>
  <c r="H17225" i="1"/>
  <c r="I17225" i="1"/>
  <c r="G17226" i="1"/>
  <c r="H17226" i="1"/>
  <c r="I17226" i="1"/>
  <c r="G17227" i="1"/>
  <c r="H17227" i="1"/>
  <c r="I17227" i="1"/>
  <c r="G17228" i="1"/>
  <c r="H17228" i="1"/>
  <c r="I17228" i="1"/>
  <c r="G17229" i="1"/>
  <c r="H17229" i="1"/>
  <c r="I17229" i="1"/>
  <c r="G17230" i="1"/>
  <c r="H17230" i="1"/>
  <c r="I17230" i="1"/>
  <c r="G17231" i="1"/>
  <c r="H17231" i="1"/>
  <c r="I17231" i="1"/>
  <c r="G17232" i="1"/>
  <c r="H17232" i="1"/>
  <c r="I17232" i="1"/>
  <c r="G17233" i="1"/>
  <c r="H17233" i="1"/>
  <c r="I17233" i="1"/>
  <c r="G17234" i="1"/>
  <c r="H17234" i="1"/>
  <c r="I17234" i="1"/>
  <c r="G17235" i="1"/>
  <c r="H17235" i="1"/>
  <c r="I17235" i="1"/>
  <c r="G17236" i="1"/>
  <c r="H17236" i="1"/>
  <c r="I17236" i="1"/>
  <c r="G17237" i="1"/>
  <c r="H17237" i="1"/>
  <c r="I17237" i="1"/>
  <c r="G17238" i="1"/>
  <c r="H17238" i="1"/>
  <c r="I17238" i="1"/>
  <c r="G17239" i="1"/>
  <c r="H17239" i="1"/>
  <c r="I17239" i="1"/>
  <c r="G17240" i="1"/>
  <c r="H17240" i="1"/>
  <c r="I17240" i="1"/>
  <c r="G17241" i="1"/>
  <c r="H17241" i="1"/>
  <c r="I17241" i="1"/>
  <c r="G17242" i="1"/>
  <c r="H17242" i="1"/>
  <c r="I17242" i="1"/>
  <c r="G17243" i="1"/>
  <c r="H17243" i="1"/>
  <c r="I17243" i="1"/>
  <c r="G17244" i="1"/>
  <c r="H17244" i="1"/>
  <c r="I17244" i="1"/>
  <c r="G17245" i="1"/>
  <c r="H17245" i="1"/>
  <c r="I17245" i="1"/>
  <c r="G17246" i="1"/>
  <c r="H17246" i="1"/>
  <c r="I17246" i="1"/>
  <c r="G17247" i="1"/>
  <c r="H17247" i="1"/>
  <c r="I17247" i="1"/>
  <c r="G17248" i="1"/>
  <c r="H17248" i="1"/>
  <c r="I17248" i="1"/>
  <c r="G17249" i="1"/>
  <c r="H17249" i="1"/>
  <c r="I17249" i="1"/>
  <c r="G17250" i="1"/>
  <c r="H17250" i="1"/>
  <c r="I17250" i="1"/>
  <c r="G17251" i="1"/>
  <c r="H17251" i="1"/>
  <c r="I17251" i="1"/>
  <c r="G17252" i="1"/>
  <c r="H17252" i="1"/>
  <c r="I17252" i="1"/>
  <c r="G17253" i="1"/>
  <c r="H17253" i="1"/>
  <c r="I17253" i="1"/>
  <c r="G17254" i="1"/>
  <c r="H17254" i="1"/>
  <c r="I17254" i="1"/>
  <c r="G17255" i="1"/>
  <c r="H17255" i="1"/>
  <c r="I17255" i="1"/>
  <c r="G17256" i="1"/>
  <c r="H17256" i="1"/>
  <c r="I17256" i="1"/>
  <c r="G17257" i="1"/>
  <c r="H17257" i="1"/>
  <c r="I17257" i="1"/>
  <c r="G17258" i="1"/>
  <c r="H17258" i="1"/>
  <c r="I17258" i="1"/>
  <c r="G17259" i="1"/>
  <c r="H17259" i="1"/>
  <c r="I17259" i="1"/>
  <c r="G17260" i="1"/>
  <c r="H17260" i="1"/>
  <c r="I17260" i="1"/>
  <c r="G17261" i="1"/>
  <c r="H17261" i="1"/>
  <c r="I17261" i="1"/>
  <c r="G17262" i="1"/>
  <c r="H17262" i="1"/>
  <c r="I17262" i="1"/>
  <c r="G17263" i="1"/>
  <c r="H17263" i="1"/>
  <c r="I17263" i="1"/>
  <c r="G17264" i="1"/>
  <c r="H17264" i="1"/>
  <c r="I17264" i="1"/>
  <c r="G17265" i="1"/>
  <c r="H17265" i="1"/>
  <c r="I17265" i="1"/>
  <c r="G17266" i="1"/>
  <c r="H17266" i="1"/>
  <c r="I17266" i="1"/>
  <c r="G17267" i="1"/>
  <c r="H17267" i="1"/>
  <c r="I17267" i="1"/>
  <c r="G17268" i="1"/>
  <c r="H17268" i="1"/>
  <c r="I17268" i="1"/>
  <c r="G17269" i="1"/>
  <c r="H17269" i="1"/>
  <c r="I17269" i="1"/>
  <c r="G17270" i="1"/>
  <c r="H17270" i="1"/>
  <c r="I17270" i="1"/>
  <c r="G17271" i="1"/>
  <c r="H17271" i="1"/>
  <c r="I17271" i="1"/>
  <c r="G17272" i="1"/>
  <c r="H17272" i="1"/>
  <c r="I17272" i="1"/>
  <c r="G17273" i="1"/>
  <c r="H17273" i="1"/>
  <c r="I17273" i="1"/>
  <c r="G17274" i="1"/>
  <c r="H17274" i="1"/>
  <c r="I17274" i="1"/>
  <c r="G17275" i="1"/>
  <c r="H17275" i="1"/>
  <c r="I17275" i="1"/>
  <c r="G17276" i="1"/>
  <c r="H17276" i="1"/>
  <c r="I17276" i="1"/>
  <c r="G17277" i="1"/>
  <c r="H17277" i="1"/>
  <c r="I17277" i="1"/>
  <c r="G17278" i="1"/>
  <c r="H17278" i="1"/>
  <c r="I17278" i="1"/>
  <c r="G17279" i="1"/>
  <c r="H17279" i="1"/>
  <c r="I17279" i="1"/>
  <c r="G17280" i="1"/>
  <c r="H17280" i="1"/>
  <c r="I17280" i="1"/>
  <c r="G17281" i="1"/>
  <c r="H17281" i="1"/>
  <c r="I17281" i="1"/>
  <c r="G17282" i="1"/>
  <c r="H17282" i="1"/>
  <c r="I17282" i="1"/>
  <c r="G17283" i="1"/>
  <c r="H17283" i="1"/>
  <c r="I17283" i="1"/>
  <c r="G17284" i="1"/>
  <c r="H17284" i="1"/>
  <c r="I17284" i="1"/>
  <c r="G17285" i="1"/>
  <c r="H17285" i="1"/>
  <c r="I17285" i="1"/>
  <c r="G17286" i="1"/>
  <c r="H17286" i="1"/>
  <c r="I17286" i="1"/>
  <c r="G17287" i="1"/>
  <c r="H17287" i="1"/>
  <c r="I17287" i="1"/>
  <c r="G17288" i="1"/>
  <c r="H17288" i="1"/>
  <c r="I17288" i="1"/>
  <c r="G17289" i="1"/>
  <c r="H17289" i="1"/>
  <c r="I17289" i="1"/>
  <c r="G17290" i="1"/>
  <c r="H17290" i="1"/>
  <c r="I17290" i="1"/>
  <c r="G17291" i="1"/>
  <c r="H17291" i="1"/>
  <c r="I17291" i="1"/>
  <c r="G17292" i="1"/>
  <c r="H17292" i="1"/>
  <c r="I17292" i="1"/>
  <c r="G17293" i="1"/>
  <c r="H17293" i="1"/>
  <c r="I17293" i="1"/>
  <c r="G17294" i="1"/>
  <c r="H17294" i="1"/>
  <c r="I17294" i="1"/>
  <c r="G17295" i="1"/>
  <c r="H17295" i="1"/>
  <c r="I17295" i="1"/>
  <c r="G17296" i="1"/>
  <c r="H17296" i="1"/>
  <c r="I17296" i="1"/>
  <c r="G17297" i="1"/>
  <c r="H17297" i="1"/>
  <c r="I17297" i="1"/>
  <c r="G17298" i="1"/>
  <c r="H17298" i="1"/>
  <c r="I17298" i="1"/>
  <c r="G17299" i="1"/>
  <c r="H17299" i="1"/>
  <c r="I17299" i="1"/>
  <c r="G17300" i="1"/>
  <c r="H17300" i="1"/>
  <c r="I17300" i="1"/>
  <c r="G17301" i="1"/>
  <c r="H17301" i="1"/>
  <c r="I17301" i="1"/>
  <c r="G17302" i="1"/>
  <c r="H17302" i="1"/>
  <c r="I17302" i="1"/>
  <c r="G17303" i="1"/>
  <c r="H17303" i="1"/>
  <c r="I17303" i="1"/>
  <c r="G17304" i="1"/>
  <c r="H17304" i="1"/>
  <c r="I17304" i="1"/>
  <c r="G17305" i="1"/>
  <c r="H17305" i="1"/>
  <c r="I17305" i="1"/>
  <c r="G17306" i="1"/>
  <c r="H17306" i="1"/>
  <c r="I17306" i="1"/>
  <c r="G17307" i="1"/>
  <c r="H17307" i="1"/>
  <c r="I17307" i="1"/>
  <c r="G17308" i="1"/>
  <c r="H17308" i="1"/>
  <c r="I17308" i="1"/>
  <c r="G17309" i="1"/>
  <c r="H17309" i="1"/>
  <c r="I17309" i="1"/>
  <c r="G17310" i="1"/>
  <c r="H17310" i="1"/>
  <c r="I17310" i="1"/>
  <c r="G17311" i="1"/>
  <c r="H17311" i="1"/>
  <c r="I17311" i="1"/>
  <c r="G17312" i="1"/>
  <c r="H17312" i="1"/>
  <c r="I17312" i="1"/>
  <c r="G17313" i="1"/>
  <c r="H17313" i="1"/>
  <c r="I17313" i="1"/>
  <c r="G17314" i="1"/>
  <c r="H17314" i="1"/>
  <c r="I17314" i="1"/>
  <c r="G17315" i="1"/>
  <c r="H17315" i="1"/>
  <c r="I17315" i="1"/>
  <c r="G17316" i="1"/>
  <c r="H17316" i="1"/>
  <c r="I17316" i="1"/>
  <c r="G17317" i="1"/>
  <c r="H17317" i="1"/>
  <c r="I17317" i="1"/>
  <c r="G17318" i="1"/>
  <c r="H17318" i="1"/>
  <c r="I17318" i="1"/>
  <c r="G17319" i="1"/>
  <c r="H17319" i="1"/>
  <c r="I17319" i="1"/>
  <c r="G17320" i="1"/>
  <c r="H17320" i="1"/>
  <c r="I17320" i="1"/>
  <c r="G17321" i="1"/>
  <c r="H17321" i="1"/>
  <c r="I17321" i="1"/>
  <c r="G17322" i="1"/>
  <c r="H17322" i="1"/>
  <c r="I17322" i="1"/>
  <c r="G17323" i="1"/>
  <c r="H17323" i="1"/>
  <c r="I17323" i="1"/>
  <c r="G17324" i="1"/>
  <c r="H17324" i="1"/>
  <c r="I17324" i="1"/>
  <c r="G17325" i="1"/>
  <c r="H17325" i="1"/>
  <c r="I17325" i="1"/>
  <c r="G17326" i="1"/>
  <c r="H17326" i="1"/>
  <c r="I17326" i="1"/>
  <c r="G17327" i="1"/>
  <c r="H17327" i="1"/>
  <c r="I17327" i="1"/>
  <c r="G17328" i="1"/>
  <c r="H17328" i="1"/>
  <c r="I17328" i="1"/>
  <c r="G17329" i="1"/>
  <c r="H17329" i="1"/>
  <c r="I17329" i="1"/>
  <c r="G17330" i="1"/>
  <c r="H17330" i="1"/>
  <c r="I17330" i="1"/>
  <c r="G17331" i="1"/>
  <c r="H17331" i="1"/>
  <c r="I17331" i="1"/>
  <c r="G17332" i="1"/>
  <c r="H17332" i="1"/>
  <c r="I17332" i="1"/>
  <c r="G17333" i="1"/>
  <c r="H17333" i="1"/>
  <c r="I17333" i="1"/>
  <c r="G17334" i="1"/>
  <c r="H17334" i="1"/>
  <c r="I17334" i="1"/>
  <c r="G17335" i="1"/>
  <c r="H17335" i="1"/>
  <c r="I17335" i="1"/>
  <c r="G17336" i="1"/>
  <c r="H17336" i="1"/>
  <c r="I17336" i="1"/>
  <c r="G17337" i="1"/>
  <c r="H17337" i="1"/>
  <c r="I17337" i="1"/>
  <c r="G17338" i="1"/>
  <c r="H17338" i="1"/>
  <c r="I17338" i="1"/>
  <c r="G17339" i="1"/>
  <c r="H17339" i="1"/>
  <c r="I17339" i="1"/>
  <c r="G17340" i="1"/>
  <c r="H17340" i="1"/>
  <c r="I17340" i="1"/>
  <c r="G17341" i="1"/>
  <c r="H17341" i="1"/>
  <c r="I17341" i="1"/>
  <c r="G17342" i="1"/>
  <c r="H17342" i="1"/>
  <c r="I17342" i="1"/>
  <c r="G17343" i="1"/>
  <c r="H17343" i="1"/>
  <c r="I17343" i="1"/>
  <c r="G17344" i="1"/>
  <c r="H17344" i="1"/>
  <c r="I17344" i="1"/>
  <c r="G17345" i="1"/>
  <c r="H17345" i="1"/>
  <c r="I17345" i="1"/>
  <c r="G17346" i="1"/>
  <c r="H17346" i="1"/>
  <c r="I17346" i="1"/>
  <c r="G17347" i="1"/>
  <c r="H17347" i="1"/>
  <c r="I17347" i="1"/>
  <c r="G17348" i="1"/>
  <c r="H17348" i="1"/>
  <c r="I17348" i="1"/>
  <c r="G17349" i="1"/>
  <c r="H17349" i="1"/>
  <c r="I17349" i="1"/>
  <c r="G17350" i="1"/>
  <c r="H17350" i="1"/>
  <c r="I17350" i="1"/>
  <c r="G17351" i="1"/>
  <c r="H17351" i="1"/>
  <c r="I17351" i="1"/>
  <c r="G17352" i="1"/>
  <c r="H17352" i="1"/>
  <c r="I17352" i="1"/>
  <c r="G17353" i="1"/>
  <c r="H17353" i="1"/>
  <c r="I17353" i="1"/>
  <c r="G17354" i="1"/>
  <c r="H17354" i="1"/>
  <c r="I17354" i="1"/>
  <c r="G17355" i="1"/>
  <c r="H17355" i="1"/>
  <c r="I17355" i="1"/>
  <c r="G17356" i="1"/>
  <c r="H17356" i="1"/>
  <c r="I17356" i="1"/>
  <c r="G17357" i="1"/>
  <c r="H17357" i="1"/>
  <c r="I17357" i="1"/>
  <c r="G17358" i="1"/>
  <c r="H17358" i="1"/>
  <c r="I17358" i="1"/>
  <c r="G17359" i="1"/>
  <c r="H17359" i="1"/>
  <c r="I17359" i="1"/>
  <c r="G17360" i="1"/>
  <c r="H17360" i="1"/>
  <c r="I17360" i="1"/>
  <c r="G17361" i="1"/>
  <c r="H17361" i="1"/>
  <c r="I17361" i="1"/>
  <c r="G17362" i="1"/>
  <c r="H17362" i="1"/>
  <c r="I17362" i="1"/>
  <c r="G17363" i="1"/>
  <c r="H17363" i="1"/>
  <c r="I17363" i="1"/>
  <c r="G17364" i="1"/>
  <c r="H17364" i="1"/>
  <c r="I17364" i="1"/>
  <c r="G17365" i="1"/>
  <c r="H17365" i="1"/>
  <c r="I17365" i="1"/>
  <c r="G17366" i="1"/>
  <c r="H17366" i="1"/>
  <c r="I17366" i="1"/>
  <c r="G17367" i="1"/>
  <c r="H17367" i="1"/>
  <c r="I17367" i="1"/>
  <c r="G17368" i="1"/>
  <c r="H17368" i="1"/>
  <c r="I17368" i="1"/>
  <c r="G17369" i="1"/>
  <c r="H17369" i="1"/>
  <c r="I17369" i="1"/>
  <c r="G17370" i="1"/>
  <c r="H17370" i="1"/>
  <c r="I17370" i="1"/>
  <c r="G17371" i="1"/>
  <c r="H17371" i="1"/>
  <c r="I17371" i="1"/>
  <c r="G17372" i="1"/>
  <c r="H17372" i="1"/>
  <c r="I17372" i="1"/>
  <c r="G17373" i="1"/>
  <c r="H17373" i="1"/>
  <c r="I17373" i="1"/>
  <c r="G17374" i="1"/>
  <c r="H17374" i="1"/>
  <c r="I17374" i="1"/>
  <c r="G17375" i="1"/>
  <c r="H17375" i="1"/>
  <c r="I17375" i="1"/>
  <c r="G17376" i="1"/>
  <c r="H17376" i="1"/>
  <c r="I17376" i="1"/>
  <c r="G17377" i="1"/>
  <c r="H17377" i="1"/>
  <c r="I17377" i="1"/>
  <c r="G17378" i="1"/>
  <c r="H17378" i="1"/>
  <c r="I17378" i="1"/>
  <c r="G17379" i="1"/>
  <c r="H17379" i="1"/>
  <c r="I17379" i="1"/>
  <c r="G17380" i="1"/>
  <c r="H17380" i="1"/>
  <c r="I17380" i="1"/>
  <c r="G17381" i="1"/>
  <c r="H17381" i="1"/>
  <c r="I17381" i="1"/>
  <c r="G17382" i="1"/>
  <c r="H17382" i="1"/>
  <c r="I17382" i="1"/>
  <c r="G17383" i="1"/>
  <c r="H17383" i="1"/>
  <c r="I17383" i="1"/>
  <c r="G17384" i="1"/>
  <c r="H17384" i="1"/>
  <c r="I17384" i="1"/>
  <c r="G17385" i="1"/>
  <c r="H17385" i="1"/>
  <c r="I17385" i="1"/>
  <c r="G17386" i="1"/>
  <c r="H17386" i="1"/>
  <c r="I17386" i="1"/>
  <c r="G17387" i="1"/>
  <c r="H17387" i="1"/>
  <c r="I17387" i="1"/>
  <c r="G17388" i="1"/>
  <c r="H17388" i="1"/>
  <c r="I17388" i="1"/>
  <c r="G17389" i="1"/>
  <c r="H17389" i="1"/>
  <c r="I17389" i="1"/>
  <c r="G17390" i="1"/>
  <c r="H17390" i="1"/>
  <c r="I17390" i="1"/>
  <c r="G17391" i="1"/>
  <c r="H17391" i="1"/>
  <c r="I17391" i="1"/>
  <c r="G17392" i="1"/>
  <c r="H17392" i="1"/>
  <c r="I17392" i="1"/>
  <c r="G17393" i="1"/>
  <c r="H17393" i="1"/>
  <c r="I17393" i="1"/>
  <c r="G17394" i="1"/>
  <c r="H17394" i="1"/>
  <c r="I17394" i="1"/>
  <c r="G17395" i="1"/>
  <c r="H17395" i="1"/>
  <c r="I17395" i="1"/>
  <c r="G17396" i="1"/>
  <c r="H17396" i="1"/>
  <c r="I17396" i="1"/>
  <c r="G17397" i="1"/>
  <c r="H17397" i="1"/>
  <c r="I17397" i="1"/>
  <c r="G17398" i="1"/>
  <c r="H17398" i="1"/>
  <c r="I17398" i="1"/>
  <c r="G17399" i="1"/>
  <c r="H17399" i="1"/>
  <c r="I17399" i="1"/>
  <c r="G17400" i="1"/>
  <c r="H17400" i="1"/>
  <c r="I17400" i="1"/>
  <c r="G17401" i="1"/>
  <c r="H17401" i="1"/>
  <c r="I17401" i="1"/>
  <c r="G17402" i="1"/>
  <c r="H17402" i="1"/>
  <c r="I17402" i="1"/>
  <c r="G17403" i="1"/>
  <c r="H17403" i="1"/>
  <c r="I17403" i="1"/>
  <c r="G17404" i="1"/>
  <c r="H17404" i="1"/>
  <c r="I17404" i="1"/>
  <c r="G17405" i="1"/>
  <c r="H17405" i="1"/>
  <c r="I17405" i="1"/>
  <c r="G17406" i="1"/>
  <c r="H17406" i="1"/>
  <c r="I17406" i="1"/>
  <c r="G17407" i="1"/>
  <c r="H17407" i="1"/>
  <c r="I17407" i="1"/>
  <c r="G17408" i="1"/>
  <c r="H17408" i="1"/>
  <c r="I17408" i="1"/>
  <c r="G17409" i="1"/>
  <c r="H17409" i="1"/>
  <c r="I17409" i="1"/>
  <c r="G17410" i="1"/>
  <c r="H17410" i="1"/>
  <c r="I17410" i="1"/>
  <c r="G17411" i="1"/>
  <c r="H17411" i="1"/>
  <c r="I17411" i="1"/>
  <c r="G17412" i="1"/>
  <c r="H17412" i="1"/>
  <c r="I17412" i="1"/>
  <c r="G17413" i="1"/>
  <c r="H17413" i="1"/>
  <c r="I17413" i="1"/>
  <c r="G17414" i="1"/>
  <c r="H17414" i="1"/>
  <c r="I17414" i="1"/>
  <c r="G17415" i="1"/>
  <c r="H17415" i="1"/>
  <c r="I17415" i="1"/>
  <c r="G17416" i="1"/>
  <c r="H17416" i="1"/>
  <c r="I17416" i="1"/>
  <c r="G17417" i="1"/>
  <c r="H17417" i="1"/>
  <c r="I17417" i="1"/>
  <c r="G17418" i="1"/>
  <c r="H17418" i="1"/>
  <c r="I17418" i="1"/>
  <c r="G17419" i="1"/>
  <c r="H17419" i="1"/>
  <c r="I17419" i="1"/>
  <c r="G17420" i="1"/>
  <c r="H17420" i="1"/>
  <c r="I17420" i="1"/>
  <c r="G17421" i="1"/>
  <c r="H17421" i="1"/>
  <c r="I17421" i="1"/>
  <c r="G17422" i="1"/>
  <c r="H17422" i="1"/>
  <c r="I17422" i="1"/>
  <c r="G17423" i="1"/>
  <c r="H17423" i="1"/>
  <c r="I17423" i="1"/>
  <c r="G17424" i="1"/>
  <c r="H17424" i="1"/>
  <c r="I17424" i="1"/>
  <c r="G17425" i="1"/>
  <c r="H17425" i="1"/>
  <c r="I17425" i="1"/>
  <c r="G17426" i="1"/>
  <c r="H17426" i="1"/>
  <c r="I17426" i="1"/>
  <c r="G17427" i="1"/>
  <c r="H17427" i="1"/>
  <c r="I17427" i="1"/>
  <c r="G17428" i="1"/>
  <c r="H17428" i="1"/>
  <c r="I17428" i="1"/>
  <c r="G17429" i="1"/>
  <c r="H17429" i="1"/>
  <c r="I17429" i="1"/>
  <c r="G17430" i="1"/>
  <c r="H17430" i="1"/>
  <c r="I17430" i="1"/>
  <c r="G17431" i="1"/>
  <c r="H17431" i="1"/>
  <c r="I17431" i="1"/>
  <c r="G17432" i="1"/>
  <c r="H17432" i="1"/>
  <c r="I17432" i="1"/>
  <c r="G17433" i="1"/>
  <c r="H17433" i="1"/>
  <c r="I17433" i="1"/>
  <c r="G17434" i="1"/>
  <c r="H17434" i="1"/>
  <c r="I17434" i="1"/>
  <c r="G17435" i="1"/>
  <c r="H17435" i="1"/>
  <c r="I17435" i="1"/>
  <c r="G17436" i="1"/>
  <c r="H17436" i="1"/>
  <c r="I17436" i="1"/>
  <c r="G17437" i="1"/>
  <c r="H17437" i="1"/>
  <c r="I17437" i="1"/>
  <c r="G17438" i="1"/>
  <c r="H17438" i="1"/>
  <c r="I17438" i="1"/>
  <c r="G17439" i="1"/>
  <c r="H17439" i="1"/>
  <c r="I17439" i="1"/>
  <c r="G17440" i="1"/>
  <c r="H17440" i="1"/>
  <c r="I17440" i="1"/>
  <c r="G17441" i="1"/>
  <c r="H17441" i="1"/>
  <c r="I17441" i="1"/>
  <c r="G17442" i="1"/>
  <c r="H17442" i="1"/>
  <c r="I17442" i="1"/>
  <c r="G17443" i="1"/>
  <c r="H17443" i="1"/>
  <c r="I17443" i="1"/>
  <c r="G17444" i="1"/>
  <c r="H17444" i="1"/>
  <c r="I17444" i="1"/>
  <c r="G17445" i="1"/>
  <c r="H17445" i="1"/>
  <c r="I17445" i="1"/>
  <c r="G17446" i="1"/>
  <c r="H17446" i="1"/>
  <c r="I17446" i="1"/>
  <c r="G17447" i="1"/>
  <c r="H17447" i="1"/>
  <c r="I17447" i="1"/>
  <c r="G17448" i="1"/>
  <c r="H17448" i="1"/>
  <c r="I17448" i="1"/>
  <c r="G17449" i="1"/>
  <c r="H17449" i="1"/>
  <c r="I17449" i="1"/>
  <c r="G17450" i="1"/>
  <c r="H17450" i="1"/>
  <c r="I17450" i="1"/>
  <c r="G17451" i="1"/>
  <c r="H17451" i="1"/>
  <c r="I17451" i="1"/>
  <c r="G17452" i="1"/>
  <c r="H17452" i="1"/>
  <c r="I17452" i="1"/>
  <c r="G17453" i="1"/>
  <c r="H17453" i="1"/>
  <c r="I17453" i="1"/>
  <c r="G17454" i="1"/>
  <c r="H17454" i="1"/>
  <c r="I17454" i="1"/>
  <c r="G17455" i="1"/>
  <c r="H17455" i="1"/>
  <c r="I17455" i="1"/>
  <c r="G17456" i="1"/>
  <c r="H17456" i="1"/>
  <c r="I17456" i="1"/>
  <c r="G17457" i="1"/>
  <c r="H17457" i="1"/>
  <c r="I17457" i="1"/>
  <c r="G17458" i="1"/>
  <c r="H17458" i="1"/>
  <c r="I17458" i="1"/>
  <c r="G17459" i="1"/>
  <c r="H17459" i="1"/>
  <c r="I17459" i="1"/>
  <c r="G17460" i="1"/>
  <c r="H17460" i="1"/>
  <c r="I17460" i="1"/>
  <c r="G17461" i="1"/>
  <c r="H17461" i="1"/>
  <c r="I17461" i="1"/>
  <c r="G17462" i="1"/>
  <c r="H17462" i="1"/>
  <c r="I17462" i="1"/>
  <c r="G17463" i="1"/>
  <c r="H17463" i="1"/>
  <c r="I17463" i="1"/>
  <c r="G17464" i="1"/>
  <c r="H17464" i="1"/>
  <c r="I17464" i="1"/>
  <c r="G17465" i="1"/>
  <c r="H17465" i="1"/>
  <c r="I17465" i="1"/>
  <c r="G17466" i="1"/>
  <c r="H17466" i="1"/>
  <c r="I17466" i="1"/>
  <c r="G17467" i="1"/>
  <c r="H17467" i="1"/>
  <c r="I17467" i="1"/>
  <c r="G17468" i="1"/>
  <c r="H17468" i="1"/>
  <c r="I17468" i="1"/>
  <c r="G17469" i="1"/>
  <c r="H17469" i="1"/>
  <c r="I17469" i="1"/>
  <c r="G17470" i="1"/>
  <c r="H17470" i="1"/>
  <c r="I17470" i="1"/>
  <c r="G17471" i="1"/>
  <c r="H17471" i="1"/>
  <c r="I17471" i="1"/>
  <c r="G17472" i="1"/>
  <c r="H17472" i="1"/>
  <c r="I17472" i="1"/>
  <c r="G17473" i="1"/>
  <c r="H17473" i="1"/>
  <c r="I17473" i="1"/>
  <c r="G17474" i="1"/>
  <c r="H17474" i="1"/>
  <c r="I17474" i="1"/>
  <c r="G17475" i="1"/>
  <c r="H17475" i="1"/>
  <c r="I17475" i="1"/>
  <c r="G17476" i="1"/>
  <c r="H17476" i="1"/>
  <c r="I17476" i="1"/>
  <c r="G17477" i="1"/>
  <c r="H17477" i="1"/>
  <c r="I17477" i="1"/>
  <c r="G17478" i="1"/>
  <c r="H17478" i="1"/>
  <c r="I17478" i="1"/>
  <c r="G17479" i="1"/>
  <c r="H17479" i="1"/>
  <c r="I17479" i="1"/>
  <c r="G17480" i="1"/>
  <c r="H17480" i="1"/>
  <c r="I17480" i="1"/>
  <c r="G17481" i="1"/>
  <c r="H17481" i="1"/>
  <c r="I17481" i="1"/>
  <c r="G17482" i="1"/>
  <c r="H17482" i="1"/>
  <c r="I17482" i="1"/>
  <c r="G17483" i="1"/>
  <c r="H17483" i="1"/>
  <c r="I17483" i="1"/>
  <c r="G17484" i="1"/>
  <c r="H17484" i="1"/>
  <c r="I17484" i="1"/>
  <c r="G17485" i="1"/>
  <c r="H17485" i="1"/>
  <c r="I17485" i="1"/>
  <c r="G17486" i="1"/>
  <c r="H17486" i="1"/>
  <c r="I17486" i="1"/>
  <c r="G17487" i="1"/>
  <c r="H17487" i="1"/>
  <c r="I17487" i="1"/>
  <c r="G17488" i="1"/>
  <c r="H17488" i="1"/>
  <c r="I17488" i="1"/>
  <c r="G17489" i="1"/>
  <c r="H17489" i="1"/>
  <c r="I17489" i="1"/>
  <c r="G17490" i="1"/>
  <c r="H17490" i="1"/>
  <c r="I17490" i="1"/>
  <c r="G17491" i="1"/>
  <c r="H17491" i="1"/>
  <c r="I17491" i="1"/>
  <c r="G17492" i="1"/>
  <c r="H17492" i="1"/>
  <c r="I17492" i="1"/>
  <c r="G17493" i="1"/>
  <c r="H17493" i="1"/>
  <c r="I17493" i="1"/>
  <c r="G17494" i="1"/>
  <c r="H17494" i="1"/>
  <c r="I17494" i="1"/>
  <c r="G17495" i="1"/>
  <c r="H17495" i="1"/>
  <c r="I17495" i="1"/>
  <c r="G17496" i="1"/>
  <c r="H17496" i="1"/>
  <c r="I17496" i="1"/>
  <c r="G17497" i="1"/>
  <c r="H17497" i="1"/>
  <c r="I17497" i="1"/>
  <c r="G17498" i="1"/>
  <c r="H17498" i="1"/>
  <c r="I17498" i="1"/>
  <c r="G17499" i="1"/>
  <c r="H17499" i="1"/>
  <c r="I17499" i="1"/>
  <c r="G17500" i="1"/>
  <c r="H17500" i="1"/>
  <c r="I17500" i="1"/>
  <c r="G17501" i="1"/>
  <c r="H17501" i="1"/>
  <c r="I17501" i="1"/>
  <c r="G17502" i="1"/>
  <c r="H17502" i="1"/>
  <c r="I17502" i="1"/>
  <c r="G17503" i="1"/>
  <c r="H17503" i="1"/>
  <c r="I17503" i="1"/>
  <c r="G17504" i="1"/>
  <c r="H17504" i="1"/>
  <c r="I17504" i="1"/>
  <c r="G17505" i="1"/>
  <c r="H17505" i="1"/>
  <c r="I17505" i="1"/>
  <c r="G17506" i="1"/>
  <c r="H17506" i="1"/>
  <c r="I17506" i="1"/>
  <c r="G17507" i="1"/>
  <c r="H17507" i="1"/>
  <c r="I17507" i="1"/>
  <c r="G17508" i="1"/>
  <c r="H17508" i="1"/>
  <c r="I17508" i="1"/>
  <c r="G17509" i="1"/>
  <c r="H17509" i="1"/>
  <c r="I17509" i="1"/>
  <c r="G17510" i="1"/>
  <c r="H17510" i="1"/>
  <c r="I17510" i="1"/>
  <c r="G17511" i="1"/>
  <c r="H17511" i="1"/>
  <c r="I17511" i="1"/>
  <c r="G17512" i="1"/>
  <c r="H17512" i="1"/>
  <c r="I17512" i="1"/>
  <c r="G17513" i="1"/>
  <c r="H17513" i="1"/>
  <c r="I17513" i="1"/>
  <c r="G17514" i="1"/>
  <c r="H17514" i="1"/>
  <c r="I17514" i="1"/>
  <c r="G17515" i="1"/>
  <c r="H17515" i="1"/>
  <c r="I17515" i="1"/>
  <c r="G17516" i="1"/>
  <c r="H17516" i="1"/>
  <c r="I17516" i="1"/>
  <c r="G17517" i="1"/>
  <c r="H17517" i="1"/>
  <c r="I17517" i="1"/>
  <c r="G17518" i="1"/>
  <c r="H17518" i="1"/>
  <c r="I17518" i="1"/>
  <c r="G17519" i="1"/>
  <c r="H17519" i="1"/>
  <c r="I17519" i="1"/>
  <c r="G17520" i="1"/>
  <c r="H17520" i="1"/>
  <c r="I17520" i="1"/>
  <c r="G17521" i="1"/>
  <c r="H17521" i="1"/>
  <c r="I17521" i="1"/>
  <c r="G17522" i="1"/>
  <c r="H17522" i="1"/>
  <c r="I17522" i="1"/>
  <c r="G17523" i="1"/>
  <c r="H17523" i="1"/>
  <c r="I17523" i="1"/>
  <c r="G17524" i="1"/>
  <c r="H17524" i="1"/>
  <c r="I17524" i="1"/>
  <c r="G17525" i="1"/>
  <c r="H17525" i="1"/>
  <c r="I17525" i="1"/>
  <c r="G17526" i="1"/>
  <c r="H17526" i="1"/>
  <c r="I17526" i="1"/>
  <c r="G17527" i="1"/>
  <c r="H17527" i="1"/>
  <c r="I17527" i="1"/>
  <c r="G17528" i="1"/>
  <c r="H17528" i="1"/>
  <c r="I17528" i="1"/>
  <c r="G17529" i="1"/>
  <c r="H17529" i="1"/>
  <c r="I17529" i="1"/>
  <c r="G17530" i="1"/>
  <c r="H17530" i="1"/>
  <c r="I17530" i="1"/>
  <c r="G17531" i="1"/>
  <c r="H17531" i="1"/>
  <c r="I17531" i="1"/>
  <c r="G17532" i="1"/>
  <c r="H17532" i="1"/>
  <c r="I17532" i="1"/>
  <c r="G17533" i="1"/>
  <c r="H17533" i="1"/>
  <c r="I17533" i="1"/>
  <c r="G17534" i="1"/>
  <c r="H17534" i="1"/>
  <c r="I17534" i="1"/>
  <c r="G17535" i="1"/>
  <c r="H17535" i="1"/>
  <c r="I17535" i="1"/>
  <c r="G17536" i="1"/>
  <c r="H17536" i="1"/>
  <c r="I17536" i="1"/>
  <c r="G17537" i="1"/>
  <c r="H17537" i="1"/>
  <c r="I17537" i="1"/>
  <c r="G17538" i="1"/>
  <c r="H17538" i="1"/>
  <c r="I17538" i="1"/>
  <c r="G17539" i="1"/>
  <c r="H17539" i="1"/>
  <c r="I17539" i="1"/>
  <c r="G17540" i="1"/>
  <c r="H17540" i="1"/>
  <c r="I17540" i="1"/>
  <c r="G17541" i="1"/>
  <c r="H17541" i="1"/>
  <c r="I17541" i="1"/>
  <c r="G17542" i="1"/>
  <c r="H17542" i="1"/>
  <c r="I17542" i="1"/>
  <c r="G17543" i="1"/>
  <c r="H17543" i="1"/>
  <c r="I17543" i="1"/>
  <c r="G17544" i="1"/>
  <c r="H17544" i="1"/>
  <c r="I17544" i="1"/>
  <c r="G17545" i="1"/>
  <c r="H17545" i="1"/>
  <c r="I17545" i="1"/>
  <c r="G17546" i="1"/>
  <c r="H17546" i="1"/>
  <c r="I17546" i="1"/>
  <c r="G17547" i="1"/>
  <c r="H17547" i="1"/>
  <c r="I17547" i="1"/>
  <c r="G17548" i="1"/>
  <c r="H17548" i="1"/>
  <c r="I17548" i="1"/>
  <c r="G17549" i="1"/>
  <c r="H17549" i="1"/>
  <c r="I17549" i="1"/>
  <c r="G17550" i="1"/>
  <c r="H17550" i="1"/>
  <c r="I17550" i="1"/>
  <c r="G17551" i="1"/>
  <c r="H17551" i="1"/>
  <c r="I17551" i="1"/>
  <c r="G17552" i="1"/>
  <c r="H17552" i="1"/>
  <c r="I17552" i="1"/>
  <c r="G17553" i="1"/>
  <c r="H17553" i="1"/>
  <c r="I17553" i="1"/>
  <c r="G17554" i="1"/>
  <c r="H17554" i="1"/>
  <c r="I17554" i="1"/>
  <c r="G17555" i="1"/>
  <c r="H17555" i="1"/>
  <c r="I17555" i="1"/>
  <c r="G17556" i="1"/>
  <c r="H17556" i="1"/>
  <c r="I17556" i="1"/>
  <c r="G17557" i="1"/>
  <c r="H17557" i="1"/>
  <c r="I17557" i="1"/>
  <c r="G17558" i="1"/>
  <c r="H17558" i="1"/>
  <c r="I17558" i="1"/>
  <c r="G17559" i="1"/>
  <c r="H17559" i="1"/>
  <c r="I17559" i="1"/>
  <c r="G17560" i="1"/>
  <c r="H17560" i="1"/>
  <c r="I17560" i="1"/>
  <c r="G17561" i="1"/>
  <c r="H17561" i="1"/>
  <c r="I17561" i="1"/>
  <c r="G17562" i="1"/>
  <c r="H17562" i="1"/>
  <c r="I17562" i="1"/>
  <c r="G17563" i="1"/>
  <c r="H17563" i="1"/>
  <c r="I17563" i="1"/>
  <c r="G17564" i="1"/>
  <c r="H17564" i="1"/>
  <c r="I17564" i="1"/>
  <c r="G17565" i="1"/>
  <c r="H17565" i="1"/>
  <c r="I17565" i="1"/>
  <c r="G17566" i="1"/>
  <c r="H17566" i="1"/>
  <c r="I17566" i="1"/>
  <c r="G17567" i="1"/>
  <c r="H17567" i="1"/>
  <c r="I17567" i="1"/>
  <c r="G17568" i="1"/>
  <c r="H17568" i="1"/>
  <c r="I17568" i="1"/>
  <c r="G17569" i="1"/>
  <c r="H17569" i="1"/>
  <c r="I17569" i="1"/>
  <c r="G17570" i="1"/>
  <c r="H17570" i="1"/>
  <c r="I17570" i="1"/>
  <c r="G17571" i="1"/>
  <c r="H17571" i="1"/>
  <c r="I17571" i="1"/>
  <c r="G17572" i="1"/>
  <c r="H17572" i="1"/>
  <c r="I17572" i="1"/>
  <c r="G17573" i="1"/>
  <c r="H17573" i="1"/>
  <c r="I17573" i="1"/>
  <c r="G17574" i="1"/>
  <c r="H17574" i="1"/>
  <c r="I17574" i="1"/>
  <c r="G17575" i="1"/>
  <c r="H17575" i="1"/>
  <c r="I17575" i="1"/>
  <c r="G17576" i="1"/>
  <c r="H17576" i="1"/>
  <c r="I17576" i="1"/>
  <c r="G17577" i="1"/>
  <c r="H17577" i="1"/>
  <c r="I17577" i="1"/>
  <c r="G17578" i="1"/>
  <c r="H17578" i="1"/>
  <c r="I17578" i="1"/>
  <c r="G17579" i="1"/>
  <c r="H17579" i="1"/>
  <c r="I17579" i="1"/>
  <c r="G17580" i="1"/>
  <c r="H17580" i="1"/>
  <c r="I17580" i="1"/>
  <c r="G17581" i="1"/>
  <c r="H17581" i="1"/>
  <c r="I17581" i="1"/>
  <c r="G17582" i="1"/>
  <c r="H17582" i="1"/>
  <c r="I17582" i="1"/>
  <c r="G17583" i="1"/>
  <c r="H17583" i="1"/>
  <c r="I17583" i="1"/>
  <c r="G17584" i="1"/>
  <c r="H17584" i="1"/>
  <c r="I17584" i="1"/>
  <c r="G17585" i="1"/>
  <c r="H17585" i="1"/>
  <c r="I17585" i="1"/>
  <c r="G17586" i="1"/>
  <c r="H17586" i="1"/>
  <c r="I17586" i="1"/>
  <c r="G17587" i="1"/>
  <c r="H17587" i="1"/>
  <c r="I17587" i="1"/>
  <c r="G17588" i="1"/>
  <c r="H17588" i="1"/>
  <c r="I17588" i="1"/>
  <c r="G17589" i="1"/>
  <c r="H17589" i="1"/>
  <c r="I17589" i="1"/>
  <c r="G17590" i="1"/>
  <c r="H17590" i="1"/>
  <c r="I17590" i="1"/>
  <c r="G17591" i="1"/>
  <c r="H17591" i="1"/>
  <c r="I17591" i="1"/>
  <c r="G17592" i="1"/>
  <c r="H17592" i="1"/>
  <c r="I17592" i="1"/>
  <c r="G17593" i="1"/>
  <c r="H17593" i="1"/>
  <c r="I17593" i="1"/>
  <c r="G17594" i="1"/>
  <c r="H17594" i="1"/>
  <c r="I17594" i="1"/>
  <c r="G17595" i="1"/>
  <c r="H17595" i="1"/>
  <c r="I17595" i="1"/>
  <c r="G17596" i="1"/>
  <c r="H17596" i="1"/>
  <c r="I17596" i="1"/>
  <c r="G17597" i="1"/>
  <c r="H17597" i="1"/>
  <c r="I17597" i="1"/>
  <c r="G17598" i="1"/>
  <c r="H17598" i="1"/>
  <c r="I17598" i="1"/>
  <c r="G17599" i="1"/>
  <c r="H17599" i="1"/>
  <c r="I17599" i="1"/>
  <c r="G17600" i="1"/>
  <c r="H17600" i="1"/>
  <c r="I17600" i="1"/>
  <c r="G17601" i="1"/>
  <c r="H17601" i="1"/>
  <c r="I17601" i="1"/>
  <c r="G17602" i="1"/>
  <c r="H17602" i="1"/>
  <c r="I17602" i="1"/>
  <c r="G17603" i="1"/>
  <c r="H17603" i="1"/>
  <c r="I17603" i="1"/>
  <c r="G17604" i="1"/>
  <c r="H17604" i="1"/>
  <c r="I17604" i="1"/>
  <c r="G17605" i="1"/>
  <c r="H17605" i="1"/>
  <c r="I17605" i="1"/>
  <c r="G17606" i="1"/>
  <c r="H17606" i="1"/>
  <c r="I17606" i="1"/>
  <c r="G17607" i="1"/>
  <c r="H17607" i="1"/>
  <c r="I17607" i="1"/>
  <c r="G17608" i="1"/>
  <c r="H17608" i="1"/>
  <c r="I17608" i="1"/>
  <c r="G17609" i="1"/>
  <c r="H17609" i="1"/>
  <c r="I17609" i="1"/>
  <c r="G17610" i="1"/>
  <c r="H17610" i="1"/>
  <c r="I17610" i="1"/>
  <c r="G17611" i="1"/>
  <c r="H17611" i="1"/>
  <c r="I17611" i="1"/>
  <c r="G17612" i="1"/>
  <c r="H17612" i="1"/>
  <c r="I17612" i="1"/>
  <c r="G17613" i="1"/>
  <c r="H17613" i="1"/>
  <c r="I17613" i="1"/>
  <c r="G17614" i="1"/>
  <c r="H17614" i="1"/>
  <c r="I17614" i="1"/>
  <c r="G17615" i="1"/>
  <c r="H17615" i="1"/>
  <c r="I17615" i="1"/>
  <c r="G17616" i="1"/>
  <c r="H17616" i="1"/>
  <c r="I17616" i="1"/>
  <c r="G17617" i="1"/>
  <c r="H17617" i="1"/>
  <c r="I17617" i="1"/>
  <c r="G17618" i="1"/>
  <c r="H17618" i="1"/>
  <c r="I17618" i="1"/>
  <c r="G17619" i="1"/>
  <c r="H17619" i="1"/>
  <c r="I17619" i="1"/>
  <c r="G17620" i="1"/>
  <c r="H17620" i="1"/>
  <c r="I17620" i="1"/>
  <c r="G17621" i="1"/>
  <c r="H17621" i="1"/>
  <c r="I17621" i="1"/>
  <c r="G17622" i="1"/>
  <c r="H17622" i="1"/>
  <c r="I17622" i="1"/>
  <c r="G17623" i="1"/>
  <c r="H17623" i="1"/>
  <c r="I17623" i="1"/>
  <c r="G17624" i="1"/>
  <c r="H17624" i="1"/>
  <c r="I17624" i="1"/>
  <c r="G17625" i="1"/>
  <c r="H17625" i="1"/>
  <c r="I17625" i="1"/>
  <c r="G17626" i="1"/>
  <c r="H17626" i="1"/>
  <c r="I17626" i="1"/>
  <c r="G17627" i="1"/>
  <c r="H17627" i="1"/>
  <c r="I17627" i="1"/>
  <c r="G17628" i="1"/>
  <c r="H17628" i="1"/>
  <c r="I17628" i="1"/>
  <c r="G17629" i="1"/>
  <c r="H17629" i="1"/>
  <c r="I17629" i="1"/>
  <c r="G17630" i="1"/>
  <c r="H17630" i="1"/>
  <c r="I17630" i="1"/>
  <c r="G17631" i="1"/>
  <c r="H17631" i="1"/>
  <c r="I17631" i="1"/>
  <c r="G17632" i="1"/>
  <c r="H17632" i="1"/>
  <c r="I17632" i="1"/>
  <c r="G17633" i="1"/>
  <c r="H17633" i="1"/>
  <c r="I17633" i="1"/>
  <c r="G17634" i="1"/>
  <c r="H17634" i="1"/>
  <c r="I17634" i="1"/>
  <c r="G17635" i="1"/>
  <c r="H17635" i="1"/>
  <c r="I17635" i="1"/>
  <c r="G17636" i="1"/>
  <c r="H17636" i="1"/>
  <c r="I17636" i="1"/>
  <c r="G17637" i="1"/>
  <c r="H17637" i="1"/>
  <c r="I17637" i="1"/>
  <c r="G17638" i="1"/>
  <c r="H17638" i="1"/>
  <c r="I17638" i="1"/>
  <c r="G17639" i="1"/>
  <c r="H17639" i="1"/>
  <c r="I17639" i="1"/>
  <c r="G17640" i="1"/>
  <c r="H17640" i="1"/>
  <c r="I17640" i="1"/>
  <c r="G17641" i="1"/>
  <c r="H17641" i="1"/>
  <c r="I17641" i="1"/>
  <c r="G17642" i="1"/>
  <c r="H17642" i="1"/>
  <c r="I17642" i="1"/>
  <c r="G17643" i="1"/>
  <c r="H17643" i="1"/>
  <c r="I17643" i="1"/>
  <c r="G17644" i="1"/>
  <c r="H17644" i="1"/>
  <c r="I17644" i="1"/>
  <c r="G17645" i="1"/>
  <c r="H17645" i="1"/>
  <c r="I17645" i="1"/>
  <c r="G17646" i="1"/>
  <c r="H17646" i="1"/>
  <c r="I17646" i="1"/>
  <c r="G17647" i="1"/>
  <c r="H17647" i="1"/>
  <c r="I17647" i="1"/>
  <c r="G17648" i="1"/>
  <c r="H17648" i="1"/>
  <c r="I17648" i="1"/>
  <c r="G17649" i="1"/>
  <c r="H17649" i="1"/>
  <c r="I17649" i="1"/>
  <c r="G17650" i="1"/>
  <c r="H17650" i="1"/>
  <c r="I17650" i="1"/>
  <c r="G17651" i="1"/>
  <c r="H17651" i="1"/>
  <c r="I17651" i="1"/>
  <c r="G17652" i="1"/>
  <c r="H17652" i="1"/>
  <c r="I17652" i="1"/>
  <c r="G17653" i="1"/>
  <c r="H17653" i="1"/>
  <c r="I17653" i="1"/>
  <c r="G17654" i="1"/>
  <c r="H17654" i="1"/>
  <c r="I17654" i="1"/>
  <c r="G17655" i="1"/>
  <c r="H17655" i="1"/>
  <c r="I17655" i="1"/>
  <c r="G17656" i="1"/>
  <c r="H17656" i="1"/>
  <c r="I17656" i="1"/>
  <c r="G17657" i="1"/>
  <c r="H17657" i="1"/>
  <c r="I17657" i="1"/>
  <c r="G17658" i="1"/>
  <c r="H17658" i="1"/>
  <c r="I17658" i="1"/>
  <c r="G17659" i="1"/>
  <c r="H17659" i="1"/>
  <c r="I17659" i="1"/>
  <c r="G17660" i="1"/>
  <c r="H17660" i="1"/>
  <c r="I17660" i="1"/>
  <c r="G17661" i="1"/>
  <c r="H17661" i="1"/>
  <c r="I17661" i="1"/>
  <c r="G17662" i="1"/>
  <c r="H17662" i="1"/>
  <c r="I17662" i="1"/>
  <c r="G17663" i="1"/>
  <c r="H17663" i="1"/>
  <c r="I17663" i="1"/>
  <c r="G17664" i="1"/>
  <c r="H17664" i="1"/>
  <c r="I17664" i="1"/>
  <c r="G17665" i="1"/>
  <c r="H17665" i="1"/>
  <c r="I17665" i="1"/>
  <c r="G17666" i="1"/>
  <c r="H17666" i="1"/>
  <c r="I17666" i="1"/>
  <c r="G17667" i="1"/>
  <c r="H17667" i="1"/>
  <c r="I17667" i="1"/>
  <c r="G17668" i="1"/>
  <c r="H17668" i="1"/>
  <c r="I17668" i="1"/>
  <c r="G17669" i="1"/>
  <c r="H17669" i="1"/>
  <c r="I17669" i="1"/>
  <c r="G17670" i="1"/>
  <c r="H17670" i="1"/>
  <c r="I17670" i="1"/>
  <c r="G17671" i="1"/>
  <c r="H17671" i="1"/>
  <c r="I17671" i="1"/>
  <c r="G17672" i="1"/>
  <c r="H17672" i="1"/>
  <c r="I17672" i="1"/>
  <c r="G17673" i="1"/>
  <c r="H17673" i="1"/>
  <c r="I17673" i="1"/>
  <c r="G17674" i="1"/>
  <c r="H17674" i="1"/>
  <c r="I17674" i="1"/>
  <c r="G17675" i="1"/>
  <c r="H17675" i="1"/>
  <c r="I17675" i="1"/>
  <c r="G17676" i="1"/>
  <c r="H17676" i="1"/>
  <c r="I17676" i="1"/>
  <c r="G17677" i="1"/>
  <c r="H17677" i="1"/>
  <c r="I17677" i="1"/>
  <c r="G17678" i="1"/>
  <c r="H17678" i="1"/>
  <c r="I17678" i="1"/>
  <c r="G17679" i="1"/>
  <c r="H17679" i="1"/>
  <c r="I17679" i="1"/>
  <c r="G17680" i="1"/>
  <c r="H17680" i="1"/>
  <c r="I17680" i="1"/>
  <c r="G17681" i="1"/>
  <c r="H17681" i="1"/>
  <c r="I17681" i="1"/>
  <c r="G17682" i="1"/>
  <c r="H17682" i="1"/>
  <c r="I17682" i="1"/>
  <c r="G17683" i="1"/>
  <c r="H17683" i="1"/>
  <c r="I17683" i="1"/>
  <c r="G17684" i="1"/>
  <c r="H17684" i="1"/>
  <c r="I17684" i="1"/>
  <c r="G17685" i="1"/>
  <c r="H17685" i="1"/>
  <c r="I17685" i="1"/>
  <c r="G17686" i="1"/>
  <c r="H17686" i="1"/>
  <c r="I17686" i="1"/>
  <c r="G17687" i="1"/>
  <c r="H17687" i="1"/>
  <c r="I17687" i="1"/>
  <c r="G17688" i="1"/>
  <c r="H17688" i="1"/>
  <c r="I17688" i="1"/>
  <c r="G17689" i="1"/>
  <c r="H17689" i="1"/>
  <c r="I17689" i="1"/>
  <c r="G17690" i="1"/>
  <c r="H17690" i="1"/>
  <c r="I17690" i="1"/>
  <c r="G17691" i="1"/>
  <c r="H17691" i="1"/>
  <c r="I17691" i="1"/>
  <c r="G17692" i="1"/>
  <c r="H17692" i="1"/>
  <c r="I17692" i="1"/>
  <c r="G17693" i="1"/>
  <c r="H17693" i="1"/>
  <c r="I17693" i="1"/>
  <c r="G17694" i="1"/>
  <c r="H17694" i="1"/>
  <c r="I17694" i="1"/>
  <c r="G17695" i="1"/>
  <c r="H17695" i="1"/>
  <c r="I17695" i="1"/>
  <c r="G17696" i="1"/>
  <c r="H17696" i="1"/>
  <c r="I17696" i="1"/>
  <c r="G17697" i="1"/>
  <c r="H17697" i="1"/>
  <c r="I17697" i="1"/>
  <c r="G17698" i="1"/>
  <c r="H17698" i="1"/>
  <c r="I17698" i="1"/>
  <c r="G17699" i="1"/>
  <c r="H17699" i="1"/>
  <c r="I17699" i="1"/>
  <c r="G17700" i="1"/>
  <c r="H17700" i="1"/>
  <c r="I17700" i="1"/>
  <c r="G17701" i="1"/>
  <c r="H17701" i="1"/>
  <c r="I17701" i="1"/>
  <c r="G17702" i="1"/>
  <c r="H17702" i="1"/>
  <c r="I17702" i="1"/>
  <c r="G17703" i="1"/>
  <c r="H17703" i="1"/>
  <c r="I17703" i="1"/>
  <c r="G17704" i="1"/>
  <c r="H17704" i="1"/>
  <c r="I17704" i="1"/>
  <c r="G17705" i="1"/>
  <c r="H17705" i="1"/>
  <c r="I17705" i="1"/>
  <c r="G17706" i="1"/>
  <c r="H17706" i="1"/>
  <c r="I17706" i="1"/>
  <c r="G17707" i="1"/>
  <c r="H17707" i="1"/>
  <c r="I17707" i="1"/>
  <c r="G17708" i="1"/>
  <c r="H17708" i="1"/>
  <c r="I17708" i="1"/>
  <c r="G17709" i="1"/>
  <c r="H17709" i="1"/>
  <c r="I17709" i="1"/>
  <c r="G17710" i="1"/>
  <c r="H17710" i="1"/>
  <c r="I17710" i="1"/>
  <c r="G17711" i="1"/>
  <c r="H17711" i="1"/>
  <c r="I17711" i="1"/>
  <c r="G17712" i="1"/>
  <c r="H17712" i="1"/>
  <c r="I17712" i="1"/>
  <c r="G17713" i="1"/>
  <c r="H17713" i="1"/>
  <c r="I17713" i="1"/>
  <c r="G17714" i="1"/>
  <c r="H17714" i="1"/>
  <c r="I17714" i="1"/>
  <c r="G17715" i="1"/>
  <c r="H17715" i="1"/>
  <c r="I17715" i="1"/>
  <c r="G17716" i="1"/>
  <c r="H17716" i="1"/>
  <c r="I17716" i="1"/>
  <c r="G17717" i="1"/>
  <c r="H17717" i="1"/>
  <c r="I17717" i="1"/>
  <c r="G17718" i="1"/>
  <c r="H17718" i="1"/>
  <c r="I17718" i="1"/>
  <c r="G17719" i="1"/>
  <c r="H17719" i="1"/>
  <c r="I17719" i="1"/>
  <c r="G17720" i="1"/>
  <c r="H17720" i="1"/>
  <c r="I17720" i="1"/>
  <c r="G17721" i="1"/>
  <c r="H17721" i="1"/>
  <c r="I17721" i="1"/>
  <c r="G17722" i="1"/>
  <c r="H17722" i="1"/>
  <c r="I17722" i="1"/>
  <c r="G17723" i="1"/>
  <c r="H17723" i="1"/>
  <c r="I17723" i="1"/>
  <c r="G17724" i="1"/>
  <c r="H17724" i="1"/>
  <c r="I17724" i="1"/>
  <c r="G17725" i="1"/>
  <c r="H17725" i="1"/>
  <c r="I17725" i="1"/>
  <c r="G17726" i="1"/>
  <c r="H17726" i="1"/>
  <c r="I17726" i="1"/>
  <c r="G17727" i="1"/>
  <c r="H17727" i="1"/>
  <c r="I17727" i="1"/>
  <c r="G17728" i="1"/>
  <c r="H17728" i="1"/>
  <c r="I17728" i="1"/>
  <c r="G17729" i="1"/>
  <c r="H17729" i="1"/>
  <c r="I17729" i="1"/>
  <c r="G17730" i="1"/>
  <c r="H17730" i="1"/>
  <c r="I17730" i="1"/>
  <c r="G17731" i="1"/>
  <c r="H17731" i="1"/>
  <c r="I17731" i="1"/>
  <c r="G17732" i="1"/>
  <c r="H17732" i="1"/>
  <c r="I17732" i="1"/>
  <c r="G17733" i="1"/>
  <c r="H17733" i="1"/>
  <c r="I17733" i="1"/>
  <c r="G17734" i="1"/>
  <c r="H17734" i="1"/>
  <c r="I17734" i="1"/>
  <c r="G17735" i="1"/>
  <c r="H17735" i="1"/>
  <c r="I17735" i="1"/>
  <c r="G17736" i="1"/>
  <c r="H17736" i="1"/>
  <c r="I17736" i="1"/>
  <c r="G17737" i="1"/>
  <c r="H17737" i="1"/>
  <c r="I17737" i="1"/>
  <c r="G17738" i="1"/>
  <c r="H17738" i="1"/>
  <c r="I17738" i="1"/>
  <c r="G17739" i="1"/>
  <c r="H17739" i="1"/>
  <c r="I17739" i="1"/>
  <c r="G17740" i="1"/>
  <c r="H17740" i="1"/>
  <c r="I17740" i="1"/>
  <c r="G17741" i="1"/>
  <c r="H17741" i="1"/>
  <c r="I17741" i="1"/>
  <c r="G17742" i="1"/>
  <c r="H17742" i="1"/>
  <c r="I17742" i="1"/>
  <c r="G17743" i="1"/>
  <c r="H17743" i="1"/>
  <c r="I17743" i="1"/>
  <c r="G17744" i="1"/>
  <c r="H17744" i="1"/>
  <c r="I17744" i="1"/>
  <c r="G17745" i="1"/>
  <c r="H17745" i="1"/>
  <c r="I17745" i="1"/>
  <c r="G17746" i="1"/>
  <c r="H17746" i="1"/>
  <c r="I17746" i="1"/>
  <c r="G17747" i="1"/>
  <c r="H17747" i="1"/>
  <c r="I17747" i="1"/>
  <c r="G17748" i="1"/>
  <c r="H17748" i="1"/>
  <c r="I17748" i="1"/>
  <c r="G17749" i="1"/>
  <c r="H17749" i="1"/>
  <c r="I17749" i="1"/>
  <c r="G17750" i="1"/>
  <c r="H17750" i="1"/>
  <c r="I17750" i="1"/>
  <c r="G17751" i="1"/>
  <c r="H17751" i="1"/>
  <c r="I17751" i="1"/>
  <c r="G17752" i="1"/>
  <c r="H17752" i="1"/>
  <c r="I17752" i="1"/>
  <c r="G17753" i="1"/>
  <c r="H17753" i="1"/>
  <c r="I17753" i="1"/>
  <c r="G17754" i="1"/>
  <c r="H17754" i="1"/>
  <c r="I17754" i="1"/>
  <c r="G17755" i="1"/>
  <c r="H17755" i="1"/>
  <c r="I17755" i="1"/>
  <c r="G17756" i="1"/>
  <c r="H17756" i="1"/>
  <c r="I17756" i="1"/>
  <c r="G17757" i="1"/>
  <c r="H17757" i="1"/>
  <c r="I17757" i="1"/>
  <c r="G17758" i="1"/>
  <c r="H17758" i="1"/>
  <c r="I17758" i="1"/>
  <c r="G17759" i="1"/>
  <c r="H17759" i="1"/>
  <c r="I17759" i="1"/>
  <c r="G17760" i="1"/>
  <c r="H17760" i="1"/>
  <c r="I17760" i="1"/>
  <c r="G17761" i="1"/>
  <c r="H17761" i="1"/>
  <c r="I17761" i="1"/>
  <c r="G17762" i="1"/>
  <c r="H17762" i="1"/>
  <c r="I17762" i="1"/>
  <c r="G17763" i="1"/>
  <c r="H17763" i="1"/>
  <c r="I17763" i="1"/>
  <c r="G17764" i="1"/>
  <c r="H17764" i="1"/>
  <c r="I17764" i="1"/>
  <c r="G17765" i="1"/>
  <c r="H17765" i="1"/>
  <c r="I17765" i="1"/>
  <c r="G17766" i="1"/>
  <c r="H17766" i="1"/>
  <c r="I17766" i="1"/>
  <c r="G17767" i="1"/>
  <c r="H17767" i="1"/>
  <c r="I17767" i="1"/>
  <c r="G17768" i="1"/>
  <c r="H17768" i="1"/>
  <c r="I17768" i="1"/>
  <c r="G17769" i="1"/>
  <c r="H17769" i="1"/>
  <c r="I17769" i="1"/>
  <c r="G17770" i="1"/>
  <c r="H17770" i="1"/>
  <c r="I17770" i="1"/>
  <c r="G17771" i="1"/>
  <c r="H17771" i="1"/>
  <c r="I17771" i="1"/>
  <c r="G17772" i="1"/>
  <c r="H17772" i="1"/>
  <c r="I17772" i="1"/>
  <c r="G17773" i="1"/>
  <c r="H17773" i="1"/>
  <c r="I17773" i="1"/>
  <c r="G17774" i="1"/>
  <c r="H17774" i="1"/>
  <c r="I17774" i="1"/>
  <c r="G17775" i="1"/>
  <c r="H17775" i="1"/>
  <c r="I17775" i="1"/>
  <c r="G17776" i="1"/>
  <c r="H17776" i="1"/>
  <c r="I17776" i="1"/>
  <c r="G17777" i="1"/>
  <c r="H17777" i="1"/>
  <c r="I17777" i="1"/>
  <c r="G17778" i="1"/>
  <c r="H17778" i="1"/>
  <c r="I17778" i="1"/>
  <c r="G17779" i="1"/>
  <c r="H17779" i="1"/>
  <c r="I17779" i="1"/>
  <c r="G17780" i="1"/>
  <c r="H17780" i="1"/>
  <c r="I17780" i="1"/>
  <c r="G17781" i="1"/>
  <c r="H17781" i="1"/>
  <c r="I17781" i="1"/>
  <c r="G17782" i="1"/>
  <c r="H17782" i="1"/>
  <c r="I17782" i="1"/>
  <c r="G17783" i="1"/>
  <c r="H17783" i="1"/>
  <c r="I17783" i="1"/>
  <c r="G17784" i="1"/>
  <c r="H17784" i="1"/>
  <c r="I17784" i="1"/>
  <c r="G17785" i="1"/>
  <c r="H17785" i="1"/>
  <c r="I17785" i="1"/>
  <c r="G17786" i="1"/>
  <c r="H17786" i="1"/>
  <c r="I17786" i="1"/>
  <c r="G17787" i="1"/>
  <c r="H17787" i="1"/>
  <c r="I17787" i="1"/>
  <c r="G17788" i="1"/>
  <c r="H17788" i="1"/>
  <c r="I17788" i="1"/>
  <c r="G17789" i="1"/>
  <c r="H17789" i="1"/>
  <c r="I17789" i="1"/>
  <c r="G17790" i="1"/>
  <c r="H17790" i="1"/>
  <c r="I17790" i="1"/>
  <c r="G17791" i="1"/>
  <c r="H17791" i="1"/>
  <c r="I17791" i="1"/>
  <c r="G17792" i="1"/>
  <c r="H17792" i="1"/>
  <c r="I17792" i="1"/>
  <c r="G17793" i="1"/>
  <c r="H17793" i="1"/>
  <c r="I17793" i="1"/>
  <c r="G17794" i="1"/>
  <c r="H17794" i="1"/>
  <c r="I17794" i="1"/>
  <c r="G17795" i="1"/>
  <c r="H17795" i="1"/>
  <c r="I17795" i="1"/>
  <c r="G17796" i="1"/>
  <c r="H17796" i="1"/>
  <c r="I17796" i="1"/>
  <c r="G17797" i="1"/>
  <c r="H17797" i="1"/>
  <c r="I17797" i="1"/>
  <c r="G17798" i="1"/>
  <c r="H17798" i="1"/>
  <c r="I17798" i="1"/>
  <c r="G17799" i="1"/>
  <c r="H17799" i="1"/>
  <c r="I17799" i="1"/>
  <c r="G17800" i="1"/>
  <c r="H17800" i="1"/>
  <c r="I17800" i="1"/>
  <c r="G17801" i="1"/>
  <c r="H17801" i="1"/>
  <c r="I17801" i="1"/>
  <c r="G17802" i="1"/>
  <c r="H17802" i="1"/>
  <c r="I17802" i="1"/>
  <c r="G17803" i="1"/>
  <c r="H17803" i="1"/>
  <c r="I17803" i="1"/>
  <c r="G17804" i="1"/>
  <c r="H17804" i="1"/>
  <c r="I17804" i="1"/>
  <c r="G17805" i="1"/>
  <c r="H17805" i="1"/>
  <c r="I17805" i="1"/>
  <c r="G17806" i="1"/>
  <c r="H17806" i="1"/>
  <c r="I17806" i="1"/>
  <c r="G17807" i="1"/>
  <c r="H17807" i="1"/>
  <c r="I17807" i="1"/>
  <c r="G17808" i="1"/>
  <c r="H17808" i="1"/>
  <c r="I17808" i="1"/>
  <c r="G17809" i="1"/>
  <c r="H17809" i="1"/>
  <c r="I17809" i="1"/>
  <c r="G17810" i="1"/>
  <c r="H17810" i="1"/>
  <c r="I17810" i="1"/>
  <c r="G17811" i="1"/>
  <c r="H17811" i="1"/>
  <c r="I17811" i="1"/>
  <c r="G17812" i="1"/>
  <c r="H17812" i="1"/>
  <c r="I17812" i="1"/>
  <c r="G17813" i="1"/>
  <c r="H17813" i="1"/>
  <c r="I17813" i="1"/>
  <c r="G17814" i="1"/>
  <c r="H17814" i="1"/>
  <c r="I17814" i="1"/>
  <c r="G17815" i="1"/>
  <c r="H17815" i="1"/>
  <c r="I17815" i="1"/>
  <c r="G17816" i="1"/>
  <c r="H17816" i="1"/>
  <c r="I17816" i="1"/>
  <c r="G17817" i="1"/>
  <c r="H17817" i="1"/>
  <c r="I17817" i="1"/>
  <c r="G17818" i="1"/>
  <c r="H17818" i="1"/>
  <c r="I17818" i="1"/>
  <c r="G17819" i="1"/>
  <c r="H17819" i="1"/>
  <c r="I17819" i="1"/>
  <c r="G17820" i="1"/>
  <c r="H17820" i="1"/>
  <c r="I17820" i="1"/>
  <c r="G17821" i="1"/>
  <c r="H17821" i="1"/>
  <c r="I17821" i="1"/>
  <c r="G17822" i="1"/>
  <c r="H17822" i="1"/>
  <c r="I17822" i="1"/>
  <c r="G17823" i="1"/>
  <c r="H17823" i="1"/>
  <c r="I17823" i="1"/>
  <c r="G17824" i="1"/>
  <c r="H17824" i="1"/>
  <c r="I17824" i="1"/>
  <c r="G17825" i="1"/>
  <c r="H17825" i="1"/>
  <c r="I17825" i="1"/>
  <c r="G17826" i="1"/>
  <c r="H17826" i="1"/>
  <c r="I17826" i="1"/>
  <c r="G17827" i="1"/>
  <c r="H17827" i="1"/>
  <c r="I17827" i="1"/>
  <c r="G17828" i="1"/>
  <c r="H17828" i="1"/>
  <c r="I17828" i="1"/>
  <c r="G17829" i="1"/>
  <c r="H17829" i="1"/>
  <c r="I17829" i="1"/>
  <c r="G17830" i="1"/>
  <c r="H17830" i="1"/>
  <c r="I17830" i="1"/>
  <c r="G17831" i="1"/>
  <c r="H17831" i="1"/>
  <c r="I17831" i="1"/>
  <c r="G17832" i="1"/>
  <c r="H17832" i="1"/>
  <c r="I17832" i="1"/>
  <c r="G17833" i="1"/>
  <c r="H17833" i="1"/>
  <c r="I17833" i="1"/>
  <c r="G17834" i="1"/>
  <c r="H17834" i="1"/>
  <c r="I17834" i="1"/>
  <c r="G17835" i="1"/>
  <c r="H17835" i="1"/>
  <c r="I17835" i="1"/>
  <c r="G17836" i="1"/>
  <c r="H17836" i="1"/>
  <c r="I17836" i="1"/>
  <c r="G17837" i="1"/>
  <c r="H17837" i="1"/>
  <c r="I17837" i="1"/>
  <c r="G17838" i="1"/>
  <c r="H17838" i="1"/>
  <c r="I17838" i="1"/>
  <c r="G17839" i="1"/>
  <c r="H17839" i="1"/>
  <c r="I17839" i="1"/>
  <c r="G17840" i="1"/>
  <c r="H17840" i="1"/>
  <c r="I17840" i="1"/>
  <c r="G17841" i="1"/>
  <c r="H17841" i="1"/>
  <c r="I17841" i="1"/>
  <c r="G17842" i="1"/>
  <c r="H17842" i="1"/>
  <c r="I17842" i="1"/>
  <c r="G17843" i="1"/>
  <c r="H17843" i="1"/>
  <c r="I17843" i="1"/>
  <c r="G17844" i="1"/>
  <c r="H17844" i="1"/>
  <c r="I17844" i="1"/>
  <c r="G17845" i="1"/>
  <c r="H17845" i="1"/>
  <c r="I17845" i="1"/>
  <c r="G17846" i="1"/>
  <c r="H17846" i="1"/>
  <c r="I17846" i="1"/>
  <c r="G17847" i="1"/>
  <c r="H17847" i="1"/>
  <c r="I17847" i="1"/>
  <c r="G17848" i="1"/>
  <c r="H17848" i="1"/>
  <c r="I17848" i="1"/>
  <c r="G17849" i="1"/>
  <c r="H17849" i="1"/>
  <c r="I17849" i="1"/>
  <c r="G17850" i="1"/>
  <c r="H17850" i="1"/>
  <c r="I17850" i="1"/>
  <c r="G17851" i="1"/>
  <c r="H17851" i="1"/>
  <c r="I17851" i="1"/>
  <c r="G17852" i="1"/>
  <c r="H17852" i="1"/>
  <c r="I17852" i="1"/>
  <c r="G17853" i="1"/>
  <c r="H17853" i="1"/>
  <c r="I17853" i="1"/>
  <c r="G17854" i="1"/>
  <c r="H17854" i="1"/>
  <c r="I17854" i="1"/>
  <c r="G17855" i="1"/>
  <c r="H17855" i="1"/>
  <c r="I17855" i="1"/>
  <c r="G17856" i="1"/>
  <c r="H17856" i="1"/>
  <c r="I17856" i="1"/>
  <c r="G17857" i="1"/>
  <c r="H17857" i="1"/>
  <c r="I17857" i="1"/>
  <c r="G17858" i="1"/>
  <c r="H17858" i="1"/>
  <c r="I17858" i="1"/>
  <c r="G17859" i="1"/>
  <c r="H17859" i="1"/>
  <c r="I17859" i="1"/>
  <c r="G17860" i="1"/>
  <c r="H17860" i="1"/>
  <c r="I17860" i="1"/>
  <c r="G17861" i="1"/>
  <c r="H17861" i="1"/>
  <c r="I17861" i="1"/>
  <c r="G17862" i="1"/>
  <c r="H17862" i="1"/>
  <c r="I17862" i="1"/>
  <c r="G17863" i="1"/>
  <c r="H17863" i="1"/>
  <c r="I17863" i="1"/>
  <c r="G17864" i="1"/>
  <c r="H17864" i="1"/>
  <c r="I17864" i="1"/>
  <c r="G17865" i="1"/>
  <c r="H17865" i="1"/>
  <c r="I17865" i="1"/>
  <c r="G17866" i="1"/>
  <c r="H17866" i="1"/>
  <c r="I17866" i="1"/>
  <c r="G17867" i="1"/>
  <c r="H17867" i="1"/>
  <c r="I17867" i="1"/>
  <c r="G17868" i="1"/>
  <c r="H17868" i="1"/>
  <c r="I17868" i="1"/>
  <c r="G17869" i="1"/>
  <c r="H17869" i="1"/>
  <c r="I17869" i="1"/>
  <c r="G17870" i="1"/>
  <c r="H17870" i="1"/>
  <c r="I17870" i="1"/>
  <c r="G17871" i="1"/>
  <c r="H17871" i="1"/>
  <c r="I17871" i="1"/>
  <c r="G17872" i="1"/>
  <c r="H17872" i="1"/>
  <c r="I17872" i="1"/>
  <c r="G17873" i="1"/>
  <c r="H17873" i="1"/>
  <c r="I17873" i="1"/>
  <c r="G17874" i="1"/>
  <c r="H17874" i="1"/>
  <c r="I17874" i="1"/>
  <c r="G17875" i="1"/>
  <c r="H17875" i="1"/>
  <c r="I17875" i="1"/>
  <c r="G17876" i="1"/>
  <c r="H17876" i="1"/>
  <c r="I17876" i="1"/>
  <c r="G17877" i="1"/>
  <c r="H17877" i="1"/>
  <c r="I17877" i="1"/>
  <c r="G17878" i="1"/>
  <c r="H17878" i="1"/>
  <c r="I17878" i="1"/>
  <c r="G17879" i="1"/>
  <c r="H17879" i="1"/>
  <c r="I17879" i="1"/>
  <c r="G17880" i="1"/>
  <c r="H17880" i="1"/>
  <c r="I17880" i="1"/>
  <c r="G17881" i="1"/>
  <c r="H17881" i="1"/>
  <c r="I17881" i="1"/>
  <c r="G17882" i="1"/>
  <c r="H17882" i="1"/>
  <c r="I17882" i="1"/>
  <c r="G17883" i="1"/>
  <c r="H17883" i="1"/>
  <c r="I17883" i="1"/>
  <c r="G17884" i="1"/>
  <c r="H17884" i="1"/>
  <c r="I17884" i="1"/>
  <c r="G17885" i="1"/>
  <c r="H17885" i="1"/>
  <c r="I17885" i="1"/>
  <c r="G17886" i="1"/>
  <c r="H17886" i="1"/>
  <c r="I17886" i="1"/>
  <c r="G17887" i="1"/>
  <c r="H17887" i="1"/>
  <c r="I17887" i="1"/>
  <c r="G17888" i="1"/>
  <c r="H17888" i="1"/>
  <c r="I17888" i="1"/>
  <c r="G17889" i="1"/>
  <c r="H17889" i="1"/>
  <c r="I17889" i="1"/>
  <c r="G17890" i="1"/>
  <c r="H17890" i="1"/>
  <c r="I17890" i="1"/>
  <c r="G17891" i="1"/>
  <c r="H17891" i="1"/>
  <c r="I17891" i="1"/>
  <c r="G17892" i="1"/>
  <c r="H17892" i="1"/>
  <c r="I17892" i="1"/>
  <c r="G17893" i="1"/>
  <c r="H17893" i="1"/>
  <c r="I17893" i="1"/>
  <c r="G17894" i="1"/>
  <c r="H17894" i="1"/>
  <c r="I17894" i="1"/>
  <c r="G17895" i="1"/>
  <c r="H17895" i="1"/>
  <c r="I17895" i="1"/>
  <c r="G17896" i="1"/>
  <c r="H17896" i="1"/>
  <c r="I17896" i="1"/>
  <c r="G17897" i="1"/>
  <c r="H17897" i="1"/>
  <c r="I17897" i="1"/>
  <c r="G17898" i="1"/>
  <c r="H17898" i="1"/>
  <c r="I17898" i="1"/>
  <c r="G17899" i="1"/>
  <c r="H17899" i="1"/>
  <c r="I17899" i="1"/>
  <c r="G17900" i="1"/>
  <c r="H17900" i="1"/>
  <c r="I17900" i="1"/>
  <c r="G17901" i="1"/>
  <c r="H17901" i="1"/>
  <c r="I17901" i="1"/>
  <c r="G17902" i="1"/>
  <c r="H17902" i="1"/>
  <c r="I17902" i="1"/>
  <c r="G17903" i="1"/>
  <c r="H17903" i="1"/>
  <c r="I17903" i="1"/>
  <c r="G17904" i="1"/>
  <c r="H17904" i="1"/>
  <c r="I17904" i="1"/>
  <c r="G17905" i="1"/>
  <c r="H17905" i="1"/>
  <c r="I17905" i="1"/>
  <c r="G17906" i="1"/>
  <c r="H17906" i="1"/>
  <c r="I17906" i="1"/>
  <c r="G17907" i="1"/>
  <c r="H17907" i="1"/>
  <c r="I17907" i="1"/>
  <c r="G17908" i="1"/>
  <c r="H17908" i="1"/>
  <c r="I17908" i="1"/>
  <c r="G17909" i="1"/>
  <c r="H17909" i="1"/>
  <c r="I17909" i="1"/>
  <c r="G17910" i="1"/>
  <c r="H17910" i="1"/>
  <c r="I17910" i="1"/>
  <c r="G17911" i="1"/>
  <c r="H17911" i="1"/>
  <c r="I17911" i="1"/>
  <c r="G17912" i="1"/>
  <c r="H17912" i="1"/>
  <c r="I17912" i="1"/>
  <c r="G17913" i="1"/>
  <c r="H17913" i="1"/>
  <c r="I17913" i="1"/>
  <c r="G17914" i="1"/>
  <c r="H17914" i="1"/>
  <c r="I17914" i="1"/>
  <c r="G17915" i="1"/>
  <c r="H17915" i="1"/>
  <c r="I17915" i="1"/>
  <c r="G17916" i="1"/>
  <c r="H17916" i="1"/>
  <c r="I17916" i="1"/>
  <c r="G17917" i="1"/>
  <c r="H17917" i="1"/>
  <c r="I17917" i="1"/>
  <c r="G17918" i="1"/>
  <c r="H17918" i="1"/>
  <c r="I17918" i="1"/>
  <c r="G17919" i="1"/>
  <c r="H17919" i="1"/>
  <c r="I17919" i="1"/>
  <c r="G17920" i="1"/>
  <c r="H17920" i="1"/>
  <c r="I17920" i="1"/>
  <c r="G17921" i="1"/>
  <c r="H17921" i="1"/>
  <c r="I17921" i="1"/>
  <c r="G17922" i="1"/>
  <c r="H17922" i="1"/>
  <c r="I17922" i="1"/>
  <c r="G17923" i="1"/>
  <c r="H17923" i="1"/>
  <c r="I17923" i="1"/>
  <c r="G17924" i="1"/>
  <c r="H17924" i="1"/>
  <c r="I17924" i="1"/>
  <c r="G17925" i="1"/>
  <c r="H17925" i="1"/>
  <c r="I17925" i="1"/>
  <c r="G17926" i="1"/>
  <c r="H17926" i="1"/>
  <c r="I17926" i="1"/>
  <c r="G17927" i="1"/>
  <c r="H17927" i="1"/>
  <c r="I17927" i="1"/>
  <c r="G17928" i="1"/>
  <c r="H17928" i="1"/>
  <c r="I17928" i="1"/>
  <c r="G17929" i="1"/>
  <c r="H17929" i="1"/>
  <c r="I17929" i="1"/>
  <c r="G17930" i="1"/>
  <c r="H17930" i="1"/>
  <c r="I17930" i="1"/>
  <c r="G17931" i="1"/>
  <c r="H17931" i="1"/>
  <c r="I17931" i="1"/>
  <c r="G17932" i="1"/>
  <c r="H17932" i="1"/>
  <c r="I17932" i="1"/>
  <c r="G17933" i="1"/>
  <c r="H17933" i="1"/>
  <c r="I17933" i="1"/>
  <c r="G17934" i="1"/>
  <c r="H17934" i="1"/>
  <c r="I17934" i="1"/>
  <c r="G17935" i="1"/>
  <c r="H17935" i="1"/>
  <c r="I17935" i="1"/>
  <c r="G17936" i="1"/>
  <c r="H17936" i="1"/>
  <c r="I17936" i="1"/>
  <c r="G17937" i="1"/>
  <c r="H17937" i="1"/>
  <c r="I17937" i="1"/>
  <c r="G17938" i="1"/>
  <c r="H17938" i="1"/>
  <c r="I17938" i="1"/>
  <c r="G17939" i="1"/>
  <c r="H17939" i="1"/>
  <c r="I17939" i="1"/>
  <c r="G17940" i="1"/>
  <c r="H17940" i="1"/>
  <c r="I17940" i="1"/>
  <c r="G17941" i="1"/>
  <c r="H17941" i="1"/>
  <c r="I17941" i="1"/>
  <c r="G17942" i="1"/>
  <c r="H17942" i="1"/>
  <c r="I17942" i="1"/>
  <c r="G17943" i="1"/>
  <c r="H17943" i="1"/>
  <c r="I17943" i="1"/>
  <c r="G17944" i="1"/>
  <c r="H17944" i="1"/>
  <c r="I17944" i="1"/>
  <c r="G17945" i="1"/>
  <c r="H17945" i="1"/>
  <c r="I17945" i="1"/>
  <c r="G17946" i="1"/>
  <c r="H17946" i="1"/>
  <c r="I17946" i="1"/>
  <c r="G17947" i="1"/>
  <c r="H17947" i="1"/>
  <c r="I17947" i="1"/>
  <c r="G17948" i="1"/>
  <c r="H17948" i="1"/>
  <c r="I17948" i="1"/>
  <c r="G17949" i="1"/>
  <c r="H17949" i="1"/>
  <c r="I17949" i="1"/>
  <c r="G17950" i="1"/>
  <c r="H17950" i="1"/>
  <c r="I17950" i="1"/>
  <c r="G17951" i="1"/>
  <c r="H17951" i="1"/>
  <c r="I17951" i="1"/>
  <c r="G17952" i="1"/>
  <c r="H17952" i="1"/>
  <c r="I17952" i="1"/>
  <c r="G17953" i="1"/>
  <c r="H17953" i="1"/>
  <c r="I17953" i="1"/>
  <c r="G17954" i="1"/>
  <c r="H17954" i="1"/>
  <c r="I17954" i="1"/>
  <c r="G17955" i="1"/>
  <c r="H17955" i="1"/>
  <c r="I17955" i="1"/>
  <c r="G17956" i="1"/>
  <c r="H17956" i="1"/>
  <c r="I17956" i="1"/>
  <c r="G17957" i="1"/>
  <c r="H17957" i="1"/>
  <c r="I17957" i="1"/>
  <c r="G17958" i="1"/>
  <c r="H17958" i="1"/>
  <c r="I17958" i="1"/>
  <c r="G17959" i="1"/>
  <c r="H17959" i="1"/>
  <c r="I17959" i="1"/>
  <c r="G17960" i="1"/>
  <c r="H17960" i="1"/>
  <c r="I17960" i="1"/>
  <c r="G17961" i="1"/>
  <c r="H17961" i="1"/>
  <c r="I17961" i="1"/>
  <c r="G17962" i="1"/>
  <c r="H17962" i="1"/>
  <c r="I17962" i="1"/>
  <c r="G17963" i="1"/>
  <c r="H17963" i="1"/>
  <c r="I17963" i="1"/>
  <c r="G17964" i="1"/>
  <c r="H17964" i="1"/>
  <c r="I17964" i="1"/>
  <c r="G17965" i="1"/>
  <c r="H17965" i="1"/>
  <c r="I17965" i="1"/>
  <c r="G17966" i="1"/>
  <c r="H17966" i="1"/>
  <c r="I17966" i="1"/>
  <c r="G17967" i="1"/>
  <c r="H17967" i="1"/>
  <c r="I17967" i="1"/>
  <c r="G17968" i="1"/>
  <c r="H17968" i="1"/>
  <c r="I17968" i="1"/>
  <c r="G17969" i="1"/>
  <c r="H17969" i="1"/>
  <c r="I17969" i="1"/>
  <c r="G17970" i="1"/>
  <c r="H17970" i="1"/>
  <c r="I17970" i="1"/>
  <c r="G17971" i="1"/>
  <c r="H17971" i="1"/>
  <c r="I17971" i="1"/>
  <c r="G17972" i="1"/>
  <c r="H17972" i="1"/>
  <c r="I17972" i="1"/>
  <c r="G17973" i="1"/>
  <c r="H17973" i="1"/>
  <c r="I17973" i="1"/>
  <c r="G17974" i="1"/>
  <c r="H17974" i="1"/>
  <c r="I17974" i="1"/>
  <c r="G17975" i="1"/>
  <c r="H17975" i="1"/>
  <c r="I17975" i="1"/>
  <c r="G17976" i="1"/>
  <c r="H17976" i="1"/>
  <c r="I17976" i="1"/>
  <c r="G17977" i="1"/>
  <c r="H17977" i="1"/>
  <c r="I17977" i="1"/>
  <c r="G17978" i="1"/>
  <c r="H17978" i="1"/>
  <c r="I17978" i="1"/>
  <c r="G17979" i="1"/>
  <c r="H17979" i="1"/>
  <c r="I17979" i="1"/>
  <c r="G17980" i="1"/>
  <c r="H17980" i="1"/>
  <c r="I17980" i="1"/>
  <c r="G17981" i="1"/>
  <c r="H17981" i="1"/>
  <c r="I17981" i="1"/>
  <c r="G17982" i="1"/>
  <c r="H17982" i="1"/>
  <c r="I17982" i="1"/>
  <c r="G17983" i="1"/>
  <c r="H17983" i="1"/>
  <c r="I17983" i="1"/>
  <c r="G17984" i="1"/>
  <c r="H17984" i="1"/>
  <c r="I17984" i="1"/>
  <c r="G17985" i="1"/>
  <c r="H17985" i="1"/>
  <c r="I17985" i="1"/>
  <c r="G17986" i="1"/>
  <c r="H17986" i="1"/>
  <c r="I17986" i="1"/>
  <c r="G17987" i="1"/>
  <c r="H17987" i="1"/>
  <c r="I17987" i="1"/>
  <c r="G17988" i="1"/>
  <c r="H17988" i="1"/>
  <c r="I17988" i="1"/>
  <c r="G17989" i="1"/>
  <c r="H17989" i="1"/>
  <c r="I17989" i="1"/>
  <c r="G17990" i="1"/>
  <c r="H17990" i="1"/>
  <c r="I17990" i="1"/>
  <c r="G17991" i="1"/>
  <c r="H17991" i="1"/>
  <c r="I17991" i="1"/>
  <c r="G17992" i="1"/>
  <c r="H17992" i="1"/>
  <c r="I17992" i="1"/>
  <c r="G17993" i="1"/>
  <c r="H17993" i="1"/>
  <c r="I17993" i="1"/>
  <c r="G17994" i="1"/>
  <c r="H17994" i="1"/>
  <c r="I17994" i="1"/>
  <c r="G17995" i="1"/>
  <c r="H17995" i="1"/>
  <c r="I17995" i="1"/>
  <c r="G17996" i="1"/>
  <c r="H17996" i="1"/>
  <c r="I17996" i="1"/>
  <c r="G17997" i="1"/>
  <c r="H17997" i="1"/>
  <c r="I17997" i="1"/>
  <c r="G17998" i="1"/>
  <c r="H17998" i="1"/>
  <c r="I17998" i="1"/>
  <c r="G17999" i="1"/>
  <c r="H17999" i="1"/>
  <c r="I17999" i="1"/>
  <c r="G18000" i="1"/>
  <c r="H18000" i="1"/>
  <c r="I18000" i="1"/>
  <c r="G18001" i="1"/>
  <c r="H18001" i="1"/>
  <c r="I18001" i="1"/>
  <c r="G18002" i="1"/>
  <c r="H18002" i="1"/>
  <c r="I18002" i="1"/>
  <c r="G18003" i="1"/>
  <c r="H18003" i="1"/>
  <c r="I18003" i="1"/>
  <c r="G18004" i="1"/>
  <c r="H18004" i="1"/>
  <c r="I18004" i="1"/>
  <c r="G18005" i="1"/>
  <c r="H18005" i="1"/>
  <c r="I18005" i="1"/>
  <c r="G18006" i="1"/>
  <c r="H18006" i="1"/>
  <c r="I18006" i="1"/>
  <c r="G18007" i="1"/>
  <c r="H18007" i="1"/>
  <c r="I18007" i="1"/>
  <c r="G18008" i="1"/>
  <c r="H18008" i="1"/>
  <c r="I18008" i="1"/>
  <c r="G18009" i="1"/>
  <c r="H18009" i="1"/>
  <c r="I18009" i="1"/>
  <c r="G18010" i="1"/>
  <c r="H18010" i="1"/>
  <c r="I18010" i="1"/>
  <c r="G18011" i="1"/>
  <c r="H18011" i="1"/>
  <c r="I18011" i="1"/>
  <c r="G18012" i="1"/>
  <c r="H18012" i="1"/>
  <c r="I18012" i="1"/>
  <c r="G18013" i="1"/>
  <c r="H18013" i="1"/>
  <c r="I18013" i="1"/>
  <c r="G18014" i="1"/>
  <c r="H18014" i="1"/>
  <c r="I18014" i="1"/>
  <c r="G18015" i="1"/>
  <c r="H18015" i="1"/>
  <c r="I18015" i="1"/>
  <c r="G18016" i="1"/>
  <c r="H18016" i="1"/>
  <c r="I18016" i="1"/>
  <c r="G18017" i="1"/>
  <c r="H18017" i="1"/>
  <c r="I18017" i="1"/>
  <c r="G18018" i="1"/>
  <c r="H18018" i="1"/>
  <c r="I18018" i="1"/>
  <c r="G18019" i="1"/>
  <c r="H18019" i="1"/>
  <c r="I18019" i="1"/>
  <c r="G18020" i="1"/>
  <c r="H18020" i="1"/>
  <c r="I18020" i="1"/>
  <c r="G18021" i="1"/>
  <c r="H18021" i="1"/>
  <c r="I18021" i="1"/>
  <c r="G18022" i="1"/>
  <c r="H18022" i="1"/>
  <c r="I18022" i="1"/>
  <c r="G18023" i="1"/>
  <c r="H18023" i="1"/>
  <c r="I18023" i="1"/>
  <c r="G18024" i="1"/>
  <c r="H18024" i="1"/>
  <c r="I18024" i="1"/>
  <c r="G18025" i="1"/>
  <c r="H18025" i="1"/>
  <c r="I18025" i="1"/>
  <c r="G18026" i="1"/>
  <c r="H18026" i="1"/>
  <c r="I18026" i="1"/>
  <c r="G18027" i="1"/>
  <c r="H18027" i="1"/>
  <c r="I18027" i="1"/>
  <c r="G18028" i="1"/>
  <c r="H18028" i="1"/>
  <c r="I18028" i="1"/>
  <c r="G18029" i="1"/>
  <c r="H18029" i="1"/>
  <c r="I18029" i="1"/>
  <c r="G18030" i="1"/>
  <c r="H18030" i="1"/>
  <c r="I18030" i="1"/>
  <c r="G18031" i="1"/>
  <c r="H18031" i="1"/>
  <c r="I18031" i="1"/>
  <c r="G18032" i="1"/>
  <c r="H18032" i="1"/>
  <c r="I18032" i="1"/>
  <c r="G18033" i="1"/>
  <c r="H18033" i="1"/>
  <c r="I18033" i="1"/>
  <c r="G18034" i="1"/>
  <c r="H18034" i="1"/>
  <c r="I18034" i="1"/>
  <c r="G18035" i="1"/>
  <c r="H18035" i="1"/>
  <c r="I18035" i="1"/>
  <c r="G18036" i="1"/>
  <c r="H18036" i="1"/>
  <c r="I18036" i="1"/>
  <c r="G18037" i="1"/>
  <c r="H18037" i="1"/>
  <c r="I18037" i="1"/>
  <c r="G18038" i="1"/>
  <c r="H18038" i="1"/>
  <c r="I18038" i="1"/>
  <c r="G18039" i="1"/>
  <c r="H18039" i="1"/>
  <c r="I18039" i="1"/>
  <c r="G18040" i="1"/>
  <c r="H18040" i="1"/>
  <c r="I18040" i="1"/>
  <c r="G18041" i="1"/>
  <c r="H18041" i="1"/>
  <c r="I18041" i="1"/>
  <c r="G18042" i="1"/>
  <c r="H18042" i="1"/>
  <c r="I18042" i="1"/>
  <c r="G18043" i="1"/>
  <c r="H18043" i="1"/>
  <c r="I18043" i="1"/>
  <c r="G18044" i="1"/>
  <c r="H18044" i="1"/>
  <c r="I18044" i="1"/>
  <c r="G18045" i="1"/>
  <c r="H18045" i="1"/>
  <c r="I18045" i="1"/>
  <c r="G18046" i="1"/>
  <c r="H18046" i="1"/>
  <c r="I18046" i="1"/>
  <c r="G18047" i="1"/>
  <c r="H18047" i="1"/>
  <c r="I18047" i="1"/>
  <c r="G18048" i="1"/>
  <c r="H18048" i="1"/>
  <c r="I18048" i="1"/>
  <c r="G18049" i="1"/>
  <c r="H18049" i="1"/>
  <c r="I18049" i="1"/>
  <c r="G18050" i="1"/>
  <c r="H18050" i="1"/>
  <c r="I18050" i="1"/>
  <c r="G18051" i="1"/>
  <c r="H18051" i="1"/>
  <c r="I18051" i="1"/>
  <c r="G18052" i="1"/>
  <c r="H18052" i="1"/>
  <c r="I18052" i="1"/>
  <c r="G18053" i="1"/>
  <c r="H18053" i="1"/>
  <c r="I18053" i="1"/>
  <c r="G18054" i="1"/>
  <c r="H18054" i="1"/>
  <c r="I18054" i="1"/>
  <c r="G18055" i="1"/>
  <c r="H18055" i="1"/>
  <c r="I18055" i="1"/>
  <c r="G18056" i="1"/>
  <c r="H18056" i="1"/>
  <c r="I18056" i="1"/>
  <c r="G18057" i="1"/>
  <c r="H18057" i="1"/>
  <c r="I18057" i="1"/>
  <c r="G18058" i="1"/>
  <c r="H18058" i="1"/>
  <c r="I18058" i="1"/>
  <c r="G18059" i="1"/>
  <c r="H18059" i="1"/>
  <c r="I18059" i="1"/>
  <c r="G18060" i="1"/>
  <c r="H18060" i="1"/>
  <c r="I18060" i="1"/>
  <c r="G18061" i="1"/>
  <c r="H18061" i="1"/>
  <c r="I18061" i="1"/>
  <c r="G18062" i="1"/>
  <c r="H18062" i="1"/>
  <c r="I18062" i="1"/>
  <c r="G18063" i="1"/>
  <c r="H18063" i="1"/>
  <c r="I18063" i="1"/>
  <c r="G18064" i="1"/>
  <c r="H18064" i="1"/>
  <c r="I18064" i="1"/>
  <c r="G18065" i="1"/>
  <c r="H18065" i="1"/>
  <c r="I18065" i="1"/>
  <c r="G18066" i="1"/>
  <c r="H18066" i="1"/>
  <c r="I18066" i="1"/>
  <c r="G18067" i="1"/>
  <c r="H18067" i="1"/>
  <c r="I18067" i="1"/>
  <c r="G18068" i="1"/>
  <c r="H18068" i="1"/>
  <c r="I18068" i="1"/>
  <c r="G18069" i="1"/>
  <c r="H18069" i="1"/>
  <c r="I18069" i="1"/>
  <c r="G18070" i="1"/>
  <c r="H18070" i="1"/>
  <c r="I18070" i="1"/>
  <c r="G18071" i="1"/>
  <c r="H18071" i="1"/>
  <c r="I18071" i="1"/>
  <c r="G18072" i="1"/>
  <c r="H18072" i="1"/>
  <c r="I18072" i="1"/>
  <c r="G18073" i="1"/>
  <c r="H18073" i="1"/>
  <c r="I18073" i="1"/>
  <c r="G18074" i="1"/>
  <c r="H18074" i="1"/>
  <c r="I18074" i="1"/>
  <c r="G18075" i="1"/>
  <c r="H18075" i="1"/>
  <c r="I18075" i="1"/>
  <c r="G18076" i="1"/>
  <c r="H18076" i="1"/>
  <c r="I18076" i="1"/>
  <c r="G18077" i="1"/>
  <c r="H18077" i="1"/>
  <c r="I18077" i="1"/>
  <c r="G18078" i="1"/>
  <c r="H18078" i="1"/>
  <c r="I18078" i="1"/>
  <c r="G18079" i="1"/>
  <c r="H18079" i="1"/>
  <c r="I18079" i="1"/>
  <c r="G18080" i="1"/>
  <c r="H18080" i="1"/>
  <c r="I18080" i="1"/>
  <c r="G18081" i="1"/>
  <c r="H18081" i="1"/>
  <c r="I18081" i="1"/>
  <c r="G18082" i="1"/>
  <c r="H18082" i="1"/>
  <c r="I18082" i="1"/>
  <c r="G18083" i="1"/>
  <c r="H18083" i="1"/>
  <c r="I18083" i="1"/>
  <c r="G18084" i="1"/>
  <c r="H18084" i="1"/>
  <c r="I18084" i="1"/>
  <c r="G18085" i="1"/>
  <c r="H18085" i="1"/>
  <c r="I18085" i="1"/>
  <c r="G18086" i="1"/>
  <c r="H18086" i="1"/>
  <c r="I18086" i="1"/>
  <c r="G18087" i="1"/>
  <c r="H18087" i="1"/>
  <c r="I18087" i="1"/>
  <c r="G18088" i="1"/>
  <c r="H18088" i="1"/>
  <c r="I18088" i="1"/>
  <c r="G18089" i="1"/>
  <c r="H18089" i="1"/>
  <c r="I18089" i="1"/>
  <c r="G18090" i="1"/>
  <c r="H18090" i="1"/>
  <c r="I18090" i="1"/>
  <c r="G18091" i="1"/>
  <c r="H18091" i="1"/>
  <c r="I18091" i="1"/>
  <c r="G18092" i="1"/>
  <c r="H18092" i="1"/>
  <c r="I18092" i="1"/>
  <c r="G18093" i="1"/>
  <c r="H18093" i="1"/>
  <c r="I18093" i="1"/>
  <c r="G18094" i="1"/>
  <c r="H18094" i="1"/>
  <c r="I18094" i="1"/>
  <c r="G18095" i="1"/>
  <c r="H18095" i="1"/>
  <c r="I18095" i="1"/>
  <c r="G18096" i="1"/>
  <c r="H18096" i="1"/>
  <c r="I18096" i="1"/>
  <c r="G18097" i="1"/>
  <c r="H18097" i="1"/>
  <c r="I18097" i="1"/>
  <c r="G18098" i="1"/>
  <c r="H18098" i="1"/>
  <c r="I18098" i="1"/>
  <c r="G18099" i="1"/>
  <c r="H18099" i="1"/>
  <c r="I18099" i="1"/>
  <c r="G18100" i="1"/>
  <c r="H18100" i="1"/>
  <c r="I18100" i="1"/>
  <c r="G18101" i="1"/>
  <c r="H18101" i="1"/>
  <c r="I18101" i="1"/>
  <c r="G18102" i="1"/>
  <c r="H18102" i="1"/>
  <c r="I18102" i="1"/>
  <c r="G18103" i="1"/>
  <c r="H18103" i="1"/>
  <c r="I18103" i="1"/>
  <c r="G18104" i="1"/>
  <c r="H18104" i="1"/>
  <c r="I18104" i="1"/>
  <c r="G18105" i="1"/>
  <c r="H18105" i="1"/>
  <c r="I18105" i="1"/>
  <c r="G18106" i="1"/>
  <c r="H18106" i="1"/>
  <c r="I18106" i="1"/>
  <c r="G18107" i="1"/>
  <c r="H18107" i="1"/>
  <c r="I18107" i="1"/>
  <c r="G18108" i="1"/>
  <c r="H18108" i="1"/>
  <c r="I18108" i="1"/>
  <c r="G18109" i="1"/>
  <c r="H18109" i="1"/>
  <c r="I18109" i="1"/>
  <c r="G18110" i="1"/>
  <c r="H18110" i="1"/>
  <c r="I18110" i="1"/>
  <c r="G18111" i="1"/>
  <c r="H18111" i="1"/>
  <c r="I18111" i="1"/>
  <c r="G18112" i="1"/>
  <c r="H18112" i="1"/>
  <c r="I18112" i="1"/>
  <c r="G18113" i="1"/>
  <c r="H18113" i="1"/>
  <c r="I18113" i="1"/>
  <c r="G18114" i="1"/>
  <c r="H18114" i="1"/>
  <c r="I18114" i="1"/>
  <c r="G18115" i="1"/>
  <c r="H18115" i="1"/>
  <c r="I18115" i="1"/>
  <c r="G18116" i="1"/>
  <c r="H18116" i="1"/>
  <c r="I18116" i="1"/>
  <c r="G18117" i="1"/>
  <c r="H18117" i="1"/>
  <c r="I18117" i="1"/>
  <c r="G18118" i="1"/>
  <c r="H18118" i="1"/>
  <c r="I18118" i="1"/>
  <c r="G18119" i="1"/>
  <c r="H18119" i="1"/>
  <c r="I18119" i="1"/>
  <c r="G18120" i="1"/>
  <c r="H18120" i="1"/>
  <c r="I18120" i="1"/>
  <c r="G18121" i="1"/>
  <c r="H18121" i="1"/>
  <c r="I18121" i="1"/>
  <c r="G18122" i="1"/>
  <c r="H18122" i="1"/>
  <c r="I18122" i="1"/>
  <c r="G18123" i="1"/>
  <c r="H18123" i="1"/>
  <c r="I18123" i="1"/>
  <c r="G18124" i="1"/>
  <c r="H18124" i="1"/>
  <c r="I18124" i="1"/>
  <c r="G18125" i="1"/>
  <c r="H18125" i="1"/>
  <c r="I18125" i="1"/>
  <c r="G18126" i="1"/>
  <c r="H18126" i="1"/>
  <c r="I18126" i="1"/>
  <c r="G18127" i="1"/>
  <c r="H18127" i="1"/>
  <c r="I18127" i="1"/>
  <c r="G18128" i="1"/>
  <c r="H18128" i="1"/>
  <c r="I18128" i="1"/>
  <c r="G18129" i="1"/>
  <c r="H18129" i="1"/>
  <c r="I18129" i="1"/>
  <c r="G18130" i="1"/>
  <c r="H18130" i="1"/>
  <c r="I18130" i="1"/>
  <c r="G18131" i="1"/>
  <c r="H18131" i="1"/>
  <c r="I18131" i="1"/>
  <c r="G18132" i="1"/>
  <c r="H18132" i="1"/>
  <c r="I18132" i="1"/>
  <c r="G18133" i="1"/>
  <c r="H18133" i="1"/>
  <c r="I18133" i="1"/>
  <c r="G18134" i="1"/>
  <c r="H18134" i="1"/>
  <c r="I18134" i="1"/>
  <c r="G18135" i="1"/>
  <c r="H18135" i="1"/>
  <c r="I18135" i="1"/>
  <c r="G18136" i="1"/>
  <c r="H18136" i="1"/>
  <c r="I18136" i="1"/>
  <c r="G18137" i="1"/>
  <c r="H18137" i="1"/>
  <c r="I18137" i="1"/>
  <c r="G18138" i="1"/>
  <c r="H18138" i="1"/>
  <c r="I18138" i="1"/>
  <c r="G18139" i="1"/>
  <c r="H18139" i="1"/>
  <c r="I18139" i="1"/>
  <c r="G18140" i="1"/>
  <c r="H18140" i="1"/>
  <c r="I18140" i="1"/>
  <c r="G18141" i="1"/>
  <c r="H18141" i="1"/>
  <c r="I18141" i="1"/>
  <c r="G18142" i="1"/>
  <c r="H18142" i="1"/>
  <c r="I18142" i="1"/>
  <c r="G18143" i="1"/>
  <c r="H18143" i="1"/>
  <c r="I18143" i="1"/>
  <c r="G18144" i="1"/>
  <c r="H18144" i="1"/>
  <c r="I18144" i="1"/>
  <c r="G18145" i="1"/>
  <c r="H18145" i="1"/>
  <c r="I18145" i="1"/>
  <c r="G18146" i="1"/>
  <c r="H18146" i="1"/>
  <c r="I18146" i="1"/>
  <c r="G18147" i="1"/>
  <c r="H18147" i="1"/>
  <c r="I18147" i="1"/>
  <c r="G18148" i="1"/>
  <c r="H18148" i="1"/>
  <c r="I18148" i="1"/>
  <c r="G18149" i="1"/>
  <c r="H18149" i="1"/>
  <c r="I18149" i="1"/>
  <c r="G18150" i="1"/>
  <c r="H18150" i="1"/>
  <c r="I18150" i="1"/>
  <c r="G18151" i="1"/>
  <c r="H18151" i="1"/>
  <c r="I18151" i="1"/>
  <c r="G18152" i="1"/>
  <c r="H18152" i="1"/>
  <c r="I18152" i="1"/>
  <c r="G18153" i="1"/>
  <c r="H18153" i="1"/>
  <c r="I18153" i="1"/>
  <c r="G18154" i="1"/>
  <c r="H18154" i="1"/>
  <c r="I18154" i="1"/>
  <c r="G18155" i="1"/>
  <c r="H18155" i="1"/>
  <c r="I18155" i="1"/>
  <c r="G18156" i="1"/>
  <c r="H18156" i="1"/>
  <c r="I18156" i="1"/>
  <c r="G18157" i="1"/>
  <c r="H18157" i="1"/>
  <c r="I18157" i="1"/>
  <c r="G18158" i="1"/>
  <c r="H18158" i="1"/>
  <c r="I18158" i="1"/>
  <c r="G18159" i="1"/>
  <c r="H18159" i="1"/>
  <c r="I18159" i="1"/>
  <c r="G18160" i="1"/>
  <c r="H18160" i="1"/>
  <c r="I18160" i="1"/>
  <c r="G18161" i="1"/>
  <c r="H18161" i="1"/>
  <c r="I18161" i="1"/>
  <c r="G18162" i="1"/>
  <c r="H18162" i="1"/>
  <c r="I18162" i="1"/>
  <c r="G18163" i="1"/>
  <c r="H18163" i="1"/>
  <c r="I18163" i="1"/>
  <c r="G18164" i="1"/>
  <c r="H18164" i="1"/>
  <c r="I18164" i="1"/>
  <c r="G18165" i="1"/>
  <c r="H18165" i="1"/>
  <c r="I18165" i="1"/>
  <c r="G18166" i="1"/>
  <c r="H18166" i="1"/>
  <c r="I18166" i="1"/>
  <c r="G18167" i="1"/>
  <c r="H18167" i="1"/>
  <c r="I18167" i="1"/>
  <c r="G18168" i="1"/>
  <c r="H18168" i="1"/>
  <c r="I18168" i="1"/>
  <c r="G18169" i="1"/>
  <c r="H18169" i="1"/>
  <c r="I18169" i="1"/>
  <c r="G18170" i="1"/>
  <c r="H18170" i="1"/>
  <c r="I18170" i="1"/>
  <c r="G18171" i="1"/>
  <c r="H18171" i="1"/>
  <c r="I18171" i="1"/>
  <c r="G18172" i="1"/>
  <c r="H18172" i="1"/>
  <c r="I18172" i="1"/>
  <c r="G18173" i="1"/>
  <c r="H18173" i="1"/>
  <c r="I18173" i="1"/>
  <c r="G18174" i="1"/>
  <c r="H18174" i="1"/>
  <c r="I18174" i="1"/>
  <c r="G18175" i="1"/>
  <c r="H18175" i="1"/>
  <c r="I18175" i="1"/>
  <c r="G18176" i="1"/>
  <c r="H18176" i="1"/>
  <c r="I18176" i="1"/>
  <c r="G18177" i="1"/>
  <c r="H18177" i="1"/>
  <c r="I18177" i="1"/>
  <c r="G18178" i="1"/>
  <c r="H18178" i="1"/>
  <c r="I18178" i="1"/>
  <c r="G18179" i="1"/>
  <c r="H18179" i="1"/>
  <c r="I18179" i="1"/>
  <c r="G18180" i="1"/>
  <c r="H18180" i="1"/>
  <c r="I18180" i="1"/>
  <c r="G18181" i="1"/>
  <c r="H18181" i="1"/>
  <c r="I18181" i="1"/>
  <c r="G18182" i="1"/>
  <c r="H18182" i="1"/>
  <c r="I18182" i="1"/>
  <c r="G18183" i="1"/>
  <c r="H18183" i="1"/>
  <c r="I18183" i="1"/>
  <c r="G18184" i="1"/>
  <c r="H18184" i="1"/>
  <c r="I18184" i="1"/>
  <c r="G18185" i="1"/>
  <c r="H18185" i="1"/>
  <c r="I18185" i="1"/>
  <c r="G18186" i="1"/>
  <c r="H18186" i="1"/>
  <c r="I18186" i="1"/>
  <c r="G18187" i="1"/>
  <c r="H18187" i="1"/>
  <c r="I18187" i="1"/>
  <c r="G18188" i="1"/>
  <c r="H18188" i="1"/>
  <c r="I18188" i="1"/>
  <c r="G18189" i="1"/>
  <c r="H18189" i="1"/>
  <c r="I18189" i="1"/>
  <c r="G18190" i="1"/>
  <c r="H18190" i="1"/>
  <c r="I18190" i="1"/>
  <c r="G18191" i="1"/>
  <c r="H18191" i="1"/>
  <c r="I18191" i="1"/>
  <c r="G18192" i="1"/>
  <c r="H18192" i="1"/>
  <c r="I18192" i="1"/>
  <c r="G18193" i="1"/>
  <c r="H18193" i="1"/>
  <c r="I18193" i="1"/>
  <c r="G18194" i="1"/>
  <c r="H18194" i="1"/>
  <c r="I18194" i="1"/>
  <c r="G18195" i="1"/>
  <c r="H18195" i="1"/>
  <c r="I18195" i="1"/>
  <c r="G18196" i="1"/>
  <c r="H18196" i="1"/>
  <c r="I18196" i="1"/>
  <c r="G18197" i="1"/>
  <c r="H18197" i="1"/>
  <c r="I18197" i="1"/>
  <c r="G18198" i="1"/>
  <c r="H18198" i="1"/>
  <c r="I18198" i="1"/>
  <c r="G18199" i="1"/>
  <c r="H18199" i="1"/>
  <c r="I18199" i="1"/>
  <c r="G18200" i="1"/>
  <c r="H18200" i="1"/>
  <c r="I18200" i="1"/>
  <c r="G18201" i="1"/>
  <c r="H18201" i="1"/>
  <c r="I18201" i="1"/>
  <c r="G18202" i="1"/>
  <c r="H18202" i="1"/>
  <c r="I18202" i="1"/>
  <c r="G18203" i="1"/>
  <c r="H18203" i="1"/>
  <c r="I18203" i="1"/>
  <c r="G18204" i="1"/>
  <c r="H18204" i="1"/>
  <c r="I18204" i="1"/>
  <c r="G18205" i="1"/>
  <c r="H18205" i="1"/>
  <c r="I18205" i="1"/>
  <c r="G18206" i="1"/>
  <c r="H18206" i="1"/>
  <c r="I18206" i="1"/>
  <c r="G18207" i="1"/>
  <c r="H18207" i="1"/>
  <c r="I18207" i="1"/>
  <c r="G18208" i="1"/>
  <c r="H18208" i="1"/>
  <c r="I18208" i="1"/>
  <c r="G18209" i="1"/>
  <c r="H18209" i="1"/>
  <c r="I18209" i="1"/>
  <c r="G18210" i="1"/>
  <c r="H18210" i="1"/>
  <c r="I18210" i="1"/>
  <c r="G18211" i="1"/>
  <c r="H18211" i="1"/>
  <c r="I18211" i="1"/>
  <c r="G18212" i="1"/>
  <c r="H18212" i="1"/>
  <c r="I18212" i="1"/>
  <c r="G18213" i="1"/>
  <c r="H18213" i="1"/>
  <c r="I18213" i="1"/>
  <c r="G18214" i="1"/>
  <c r="H18214" i="1"/>
  <c r="I18214" i="1"/>
  <c r="G18215" i="1"/>
  <c r="H18215" i="1"/>
  <c r="I18215" i="1"/>
  <c r="G18216" i="1"/>
  <c r="H18216" i="1"/>
  <c r="I18216" i="1"/>
  <c r="G18217" i="1"/>
  <c r="H18217" i="1"/>
  <c r="I18217" i="1"/>
  <c r="G18218" i="1"/>
  <c r="H18218" i="1"/>
  <c r="I18218" i="1"/>
  <c r="G18219" i="1"/>
  <c r="H18219" i="1"/>
  <c r="I18219" i="1"/>
  <c r="G18220" i="1"/>
  <c r="H18220" i="1"/>
  <c r="I18220" i="1"/>
  <c r="G18221" i="1"/>
  <c r="H18221" i="1"/>
  <c r="I18221" i="1"/>
  <c r="G18222" i="1"/>
  <c r="H18222" i="1"/>
  <c r="I18222" i="1"/>
  <c r="G18223" i="1"/>
  <c r="H18223" i="1"/>
  <c r="I18223" i="1"/>
  <c r="G18224" i="1"/>
  <c r="H18224" i="1"/>
  <c r="I18224" i="1"/>
  <c r="G18225" i="1"/>
  <c r="H18225" i="1"/>
  <c r="I18225" i="1"/>
  <c r="G18226" i="1"/>
  <c r="H18226" i="1"/>
  <c r="I18226" i="1"/>
  <c r="G18227" i="1"/>
  <c r="H18227" i="1"/>
  <c r="I18227" i="1"/>
  <c r="G18228" i="1"/>
  <c r="H18228" i="1"/>
  <c r="I18228" i="1"/>
  <c r="G18229" i="1"/>
  <c r="H18229" i="1"/>
  <c r="I18229" i="1"/>
  <c r="G18230" i="1"/>
  <c r="H18230" i="1"/>
  <c r="I18230" i="1"/>
  <c r="G18231" i="1"/>
  <c r="H18231" i="1"/>
  <c r="I18231" i="1"/>
  <c r="G18232" i="1"/>
  <c r="H18232" i="1"/>
  <c r="I18232" i="1"/>
  <c r="G18233" i="1"/>
  <c r="H18233" i="1"/>
  <c r="I18233" i="1"/>
  <c r="G18234" i="1"/>
  <c r="H18234" i="1"/>
  <c r="I18234" i="1"/>
  <c r="G18235" i="1"/>
  <c r="H18235" i="1"/>
  <c r="I18235" i="1"/>
  <c r="G18236" i="1"/>
  <c r="H18236" i="1"/>
  <c r="I18236" i="1"/>
  <c r="G18237" i="1"/>
  <c r="H18237" i="1"/>
  <c r="I18237" i="1"/>
  <c r="G18238" i="1"/>
  <c r="H18238" i="1"/>
  <c r="I18238" i="1"/>
  <c r="G18239" i="1"/>
  <c r="H18239" i="1"/>
  <c r="I18239" i="1"/>
  <c r="G18240" i="1"/>
  <c r="H18240" i="1"/>
  <c r="I18240" i="1"/>
  <c r="G18241" i="1"/>
  <c r="H18241" i="1"/>
  <c r="I18241" i="1"/>
  <c r="G18242" i="1"/>
  <c r="H18242" i="1"/>
  <c r="I18242" i="1"/>
  <c r="G18243" i="1"/>
  <c r="H18243" i="1"/>
  <c r="I18243" i="1"/>
  <c r="G18244" i="1"/>
  <c r="H18244" i="1"/>
  <c r="I18244" i="1"/>
  <c r="G18245" i="1"/>
  <c r="H18245" i="1"/>
  <c r="I18245" i="1"/>
  <c r="G18246" i="1"/>
  <c r="H18246" i="1"/>
  <c r="I18246" i="1"/>
  <c r="G18247" i="1"/>
  <c r="H18247" i="1"/>
  <c r="I18247" i="1"/>
  <c r="G18248" i="1"/>
  <c r="H18248" i="1"/>
  <c r="I18248" i="1"/>
  <c r="G18249" i="1"/>
  <c r="H18249" i="1"/>
  <c r="I18249" i="1"/>
  <c r="G18250" i="1"/>
  <c r="H18250" i="1"/>
  <c r="I18250" i="1"/>
  <c r="G18251" i="1"/>
  <c r="H18251" i="1"/>
  <c r="I18251" i="1"/>
  <c r="G18252" i="1"/>
  <c r="H18252" i="1"/>
  <c r="I18252" i="1"/>
  <c r="G18253" i="1"/>
  <c r="H18253" i="1"/>
  <c r="I18253" i="1"/>
  <c r="G18254" i="1"/>
  <c r="H18254" i="1"/>
  <c r="I18254" i="1"/>
  <c r="G18255" i="1"/>
  <c r="H18255" i="1"/>
  <c r="I18255" i="1"/>
  <c r="G18256" i="1"/>
  <c r="H18256" i="1"/>
  <c r="I18256" i="1"/>
  <c r="G18257" i="1"/>
  <c r="H18257" i="1"/>
  <c r="I18257" i="1"/>
  <c r="G18258" i="1"/>
  <c r="H18258" i="1"/>
  <c r="I18258" i="1"/>
  <c r="G18259" i="1"/>
  <c r="H18259" i="1"/>
  <c r="I18259" i="1"/>
  <c r="G18260" i="1"/>
  <c r="H18260" i="1"/>
  <c r="I18260" i="1"/>
  <c r="G18261" i="1"/>
  <c r="H18261" i="1"/>
  <c r="I18261" i="1"/>
  <c r="G18262" i="1"/>
  <c r="H18262" i="1"/>
  <c r="I18262" i="1"/>
  <c r="G18263" i="1"/>
  <c r="H18263" i="1"/>
  <c r="I18263" i="1"/>
  <c r="G18264" i="1"/>
  <c r="H18264" i="1"/>
  <c r="I18264" i="1"/>
  <c r="G18265" i="1"/>
  <c r="H18265" i="1"/>
  <c r="I18265" i="1"/>
  <c r="G18266" i="1"/>
  <c r="H18266" i="1"/>
  <c r="I18266" i="1"/>
  <c r="G18267" i="1"/>
  <c r="H18267" i="1"/>
  <c r="I18267" i="1"/>
  <c r="G18268" i="1"/>
  <c r="H18268" i="1"/>
  <c r="I18268" i="1"/>
  <c r="G18269" i="1"/>
  <c r="H18269" i="1"/>
  <c r="I18269" i="1"/>
  <c r="G18270" i="1"/>
  <c r="H18270" i="1"/>
  <c r="I18270" i="1"/>
  <c r="G18271" i="1"/>
  <c r="H18271" i="1"/>
  <c r="I18271" i="1"/>
  <c r="G18272" i="1"/>
  <c r="H18272" i="1"/>
  <c r="I18272" i="1"/>
  <c r="G18273" i="1"/>
  <c r="H18273" i="1"/>
  <c r="I18273" i="1"/>
  <c r="G18274" i="1"/>
  <c r="H18274" i="1"/>
  <c r="I18274" i="1"/>
  <c r="G18275" i="1"/>
  <c r="H18275" i="1"/>
  <c r="I18275" i="1"/>
  <c r="G18276" i="1"/>
  <c r="H18276" i="1"/>
  <c r="I18276" i="1"/>
  <c r="G18277" i="1"/>
  <c r="H18277" i="1"/>
  <c r="I18277" i="1"/>
  <c r="G18278" i="1"/>
  <c r="H18278" i="1"/>
  <c r="I18278" i="1"/>
  <c r="G18279" i="1"/>
  <c r="H18279" i="1"/>
  <c r="I18279" i="1"/>
  <c r="G18280" i="1"/>
  <c r="H18280" i="1"/>
  <c r="I18280" i="1"/>
  <c r="G18281" i="1"/>
  <c r="H18281" i="1"/>
  <c r="I18281" i="1"/>
  <c r="G18282" i="1"/>
  <c r="H18282" i="1"/>
  <c r="I18282" i="1"/>
  <c r="G18283" i="1"/>
  <c r="H18283" i="1"/>
  <c r="I18283" i="1"/>
  <c r="G18284" i="1"/>
  <c r="H18284" i="1"/>
  <c r="I18284" i="1"/>
  <c r="G18285" i="1"/>
  <c r="H18285" i="1"/>
  <c r="I18285" i="1"/>
  <c r="G18286" i="1"/>
  <c r="H18286" i="1"/>
  <c r="I18286" i="1"/>
  <c r="G18287" i="1"/>
  <c r="H18287" i="1"/>
  <c r="I18287" i="1"/>
  <c r="G18288" i="1"/>
  <c r="H18288" i="1"/>
  <c r="I18288" i="1"/>
  <c r="G18289" i="1"/>
  <c r="H18289" i="1"/>
  <c r="I18289" i="1"/>
  <c r="G18290" i="1"/>
  <c r="H18290" i="1"/>
  <c r="I18290" i="1"/>
  <c r="G18291" i="1"/>
  <c r="H18291" i="1"/>
  <c r="I18291" i="1"/>
  <c r="G18292" i="1"/>
  <c r="H18292" i="1"/>
  <c r="I18292" i="1"/>
  <c r="G18293" i="1"/>
  <c r="H18293" i="1"/>
  <c r="I18293" i="1"/>
  <c r="G18294" i="1"/>
  <c r="H18294" i="1"/>
  <c r="I18294" i="1"/>
  <c r="G18295" i="1"/>
  <c r="H18295" i="1"/>
  <c r="I18295" i="1"/>
  <c r="G18296" i="1"/>
  <c r="H18296" i="1"/>
  <c r="I18296" i="1"/>
  <c r="G18297" i="1"/>
  <c r="H18297" i="1"/>
  <c r="I18297" i="1"/>
  <c r="G18298" i="1"/>
  <c r="H18298" i="1"/>
  <c r="I18298" i="1"/>
  <c r="G18299" i="1"/>
  <c r="H18299" i="1"/>
  <c r="I18299" i="1"/>
  <c r="G18300" i="1"/>
  <c r="H18300" i="1"/>
  <c r="I18300" i="1"/>
  <c r="G18301" i="1"/>
  <c r="H18301" i="1"/>
  <c r="I18301" i="1"/>
  <c r="G18302" i="1"/>
  <c r="H18302" i="1"/>
  <c r="I18302" i="1"/>
  <c r="G18303" i="1"/>
  <c r="H18303" i="1"/>
  <c r="I18303" i="1"/>
  <c r="G18304" i="1"/>
  <c r="H18304" i="1"/>
  <c r="I18304" i="1"/>
  <c r="G18305" i="1"/>
  <c r="H18305" i="1"/>
  <c r="I18305" i="1"/>
  <c r="G18306" i="1"/>
  <c r="H18306" i="1"/>
  <c r="I18306" i="1"/>
  <c r="G18307" i="1"/>
  <c r="H18307" i="1"/>
  <c r="I18307" i="1"/>
  <c r="G18308" i="1"/>
  <c r="H18308" i="1"/>
  <c r="I18308" i="1"/>
  <c r="G18309" i="1"/>
  <c r="H18309" i="1"/>
  <c r="I18309" i="1"/>
  <c r="G18310" i="1"/>
  <c r="H18310" i="1"/>
  <c r="I18310" i="1"/>
  <c r="G18311" i="1"/>
  <c r="H18311" i="1"/>
  <c r="I18311" i="1"/>
  <c r="G18312" i="1"/>
  <c r="H18312" i="1"/>
  <c r="I18312" i="1"/>
  <c r="G18313" i="1"/>
  <c r="H18313" i="1"/>
  <c r="I18313" i="1"/>
  <c r="G18314" i="1"/>
  <c r="H18314" i="1"/>
  <c r="I18314" i="1"/>
  <c r="G18315" i="1"/>
  <c r="H18315" i="1"/>
  <c r="I18315" i="1"/>
  <c r="G18316" i="1"/>
  <c r="H18316" i="1"/>
  <c r="I18316" i="1"/>
  <c r="G18317" i="1"/>
  <c r="H18317" i="1"/>
  <c r="I18317" i="1"/>
  <c r="G18318" i="1"/>
  <c r="H18318" i="1"/>
  <c r="I18318" i="1"/>
  <c r="G18319" i="1"/>
  <c r="H18319" i="1"/>
  <c r="I18319" i="1"/>
  <c r="G18320" i="1"/>
  <c r="H18320" i="1"/>
  <c r="I18320" i="1"/>
  <c r="G18321" i="1"/>
  <c r="H18321" i="1"/>
  <c r="I18321" i="1"/>
  <c r="G18322" i="1"/>
  <c r="H18322" i="1"/>
  <c r="I18322" i="1"/>
  <c r="G18323" i="1"/>
  <c r="H18323" i="1"/>
  <c r="I18323" i="1"/>
  <c r="G18324" i="1"/>
  <c r="H18324" i="1"/>
  <c r="I18324" i="1"/>
  <c r="G18325" i="1"/>
  <c r="H18325" i="1"/>
  <c r="I18325" i="1"/>
  <c r="G18326" i="1"/>
  <c r="H18326" i="1"/>
  <c r="I18326" i="1"/>
  <c r="G18327" i="1"/>
  <c r="H18327" i="1"/>
  <c r="I18327" i="1"/>
  <c r="G18328" i="1"/>
  <c r="H18328" i="1"/>
  <c r="I18328" i="1"/>
  <c r="G18329" i="1"/>
  <c r="H18329" i="1"/>
  <c r="I18329" i="1"/>
  <c r="G18330" i="1"/>
  <c r="H18330" i="1"/>
  <c r="I18330" i="1"/>
  <c r="G18331" i="1"/>
  <c r="H18331" i="1"/>
  <c r="I18331" i="1"/>
  <c r="G18332" i="1"/>
  <c r="H18332" i="1"/>
  <c r="I18332" i="1"/>
  <c r="G18333" i="1"/>
  <c r="H18333" i="1"/>
  <c r="I18333" i="1"/>
  <c r="G18334" i="1"/>
  <c r="H18334" i="1"/>
  <c r="I18334" i="1"/>
  <c r="G18335" i="1"/>
  <c r="H18335" i="1"/>
  <c r="I18335" i="1"/>
  <c r="G18336" i="1"/>
  <c r="H18336" i="1"/>
  <c r="I18336" i="1"/>
  <c r="G18337" i="1"/>
  <c r="H18337" i="1"/>
  <c r="I18337" i="1"/>
  <c r="G18338" i="1"/>
  <c r="H18338" i="1"/>
  <c r="I18338" i="1"/>
  <c r="G18339" i="1"/>
  <c r="H18339" i="1"/>
  <c r="I18339" i="1"/>
  <c r="G18340" i="1"/>
  <c r="H18340" i="1"/>
  <c r="I18340" i="1"/>
  <c r="G18341" i="1"/>
  <c r="H18341" i="1"/>
  <c r="I18341" i="1"/>
  <c r="G18342" i="1"/>
  <c r="H18342" i="1"/>
  <c r="I18342" i="1"/>
  <c r="G18343" i="1"/>
  <c r="H18343" i="1"/>
  <c r="I18343" i="1"/>
  <c r="G18344" i="1"/>
  <c r="H18344" i="1"/>
  <c r="I18344" i="1"/>
  <c r="G18345" i="1"/>
  <c r="H18345" i="1"/>
  <c r="I18345" i="1"/>
  <c r="G18346" i="1"/>
  <c r="H18346" i="1"/>
  <c r="I18346" i="1"/>
  <c r="G18347" i="1"/>
  <c r="H18347" i="1"/>
  <c r="I18347" i="1"/>
  <c r="G18348" i="1"/>
  <c r="H18348" i="1"/>
  <c r="I18348" i="1"/>
  <c r="G18349" i="1"/>
  <c r="H18349" i="1"/>
  <c r="I18349" i="1"/>
  <c r="G18350" i="1"/>
  <c r="H18350" i="1"/>
  <c r="I18350" i="1"/>
  <c r="G18351" i="1"/>
  <c r="H18351" i="1"/>
  <c r="I18351" i="1"/>
  <c r="G18352" i="1"/>
  <c r="H18352" i="1"/>
  <c r="I18352" i="1"/>
  <c r="G18353" i="1"/>
  <c r="H18353" i="1"/>
  <c r="I18353" i="1"/>
  <c r="G18354" i="1"/>
  <c r="H18354" i="1"/>
  <c r="I18354" i="1"/>
  <c r="G18355" i="1"/>
  <c r="H18355" i="1"/>
  <c r="I18355" i="1"/>
  <c r="G18356" i="1"/>
  <c r="H18356" i="1"/>
  <c r="I18356" i="1"/>
  <c r="G18357" i="1"/>
  <c r="H18357" i="1"/>
  <c r="I18357" i="1"/>
  <c r="G18358" i="1"/>
  <c r="H18358" i="1"/>
  <c r="I18358" i="1"/>
  <c r="G18359" i="1"/>
  <c r="H18359" i="1"/>
  <c r="I18359" i="1"/>
  <c r="G18360" i="1"/>
  <c r="H18360" i="1"/>
  <c r="I18360" i="1"/>
  <c r="G18361" i="1"/>
  <c r="H18361" i="1"/>
  <c r="I18361" i="1"/>
  <c r="G18362" i="1"/>
  <c r="H18362" i="1"/>
  <c r="I18362" i="1"/>
  <c r="G18363" i="1"/>
  <c r="H18363" i="1"/>
  <c r="I18363" i="1"/>
  <c r="G18364" i="1"/>
  <c r="H18364" i="1"/>
  <c r="I18364" i="1"/>
  <c r="G18365" i="1"/>
  <c r="H18365" i="1"/>
  <c r="I18365" i="1"/>
  <c r="G18366" i="1"/>
  <c r="H18366" i="1"/>
  <c r="I18366" i="1"/>
  <c r="G18367" i="1"/>
  <c r="H18367" i="1"/>
  <c r="I18367" i="1"/>
  <c r="G18368" i="1"/>
  <c r="H18368" i="1"/>
  <c r="I18368" i="1"/>
  <c r="G18369" i="1"/>
  <c r="H18369" i="1"/>
  <c r="I18369" i="1"/>
  <c r="G18370" i="1"/>
  <c r="H18370" i="1"/>
  <c r="I18370" i="1"/>
  <c r="G18371" i="1"/>
  <c r="H18371" i="1"/>
  <c r="I18371" i="1"/>
  <c r="G18372" i="1"/>
  <c r="H18372" i="1"/>
  <c r="I18372" i="1"/>
  <c r="G18373" i="1"/>
  <c r="H18373" i="1"/>
  <c r="I18373" i="1"/>
  <c r="G18374" i="1"/>
  <c r="H18374" i="1"/>
  <c r="I18374" i="1"/>
  <c r="G18375" i="1"/>
  <c r="H18375" i="1"/>
  <c r="I18375" i="1"/>
  <c r="G18376" i="1"/>
  <c r="H18376" i="1"/>
  <c r="I18376" i="1"/>
  <c r="G18377" i="1"/>
  <c r="H18377" i="1"/>
  <c r="I18377" i="1"/>
  <c r="G18378" i="1"/>
  <c r="H18378" i="1"/>
  <c r="I18378" i="1"/>
  <c r="G18379" i="1"/>
  <c r="H18379" i="1"/>
  <c r="I18379" i="1"/>
  <c r="G18380" i="1"/>
  <c r="H18380" i="1"/>
  <c r="I18380" i="1"/>
  <c r="G18381" i="1"/>
  <c r="H18381" i="1"/>
  <c r="I18381" i="1"/>
  <c r="G18382" i="1"/>
  <c r="H18382" i="1"/>
  <c r="I18382" i="1"/>
  <c r="G18383" i="1"/>
  <c r="H18383" i="1"/>
  <c r="I18383" i="1"/>
  <c r="G18384" i="1"/>
  <c r="H18384" i="1"/>
  <c r="I18384" i="1"/>
  <c r="G18385" i="1"/>
  <c r="H18385" i="1"/>
  <c r="I18385" i="1"/>
  <c r="G18386" i="1"/>
  <c r="H18386" i="1"/>
  <c r="I18386" i="1"/>
  <c r="G18387" i="1"/>
  <c r="H18387" i="1"/>
  <c r="I18387" i="1"/>
  <c r="G18388" i="1"/>
  <c r="H18388" i="1"/>
  <c r="I18388" i="1"/>
  <c r="G18389" i="1"/>
  <c r="H18389" i="1"/>
  <c r="I18389" i="1"/>
  <c r="G18390" i="1"/>
  <c r="H18390" i="1"/>
  <c r="I18390" i="1"/>
  <c r="G18391" i="1"/>
  <c r="H18391" i="1"/>
  <c r="I18391" i="1"/>
  <c r="G18392" i="1"/>
  <c r="H18392" i="1"/>
  <c r="I18392" i="1"/>
  <c r="G18393" i="1"/>
  <c r="H18393" i="1"/>
  <c r="I18393" i="1"/>
  <c r="G18394" i="1"/>
  <c r="H18394" i="1"/>
  <c r="I18394" i="1"/>
  <c r="G18395" i="1"/>
  <c r="H18395" i="1"/>
  <c r="I18395" i="1"/>
  <c r="G18396" i="1"/>
  <c r="H18396" i="1"/>
  <c r="I18396" i="1"/>
  <c r="G18397" i="1"/>
  <c r="H18397" i="1"/>
  <c r="I18397" i="1"/>
  <c r="G18398" i="1"/>
  <c r="H18398" i="1"/>
  <c r="I18398" i="1"/>
  <c r="G18399" i="1"/>
  <c r="H18399" i="1"/>
  <c r="I18399" i="1"/>
  <c r="G18400" i="1"/>
  <c r="H18400" i="1"/>
  <c r="I18400" i="1"/>
  <c r="G18401" i="1"/>
  <c r="H18401" i="1"/>
  <c r="I18401" i="1"/>
  <c r="G18402" i="1"/>
  <c r="H18402" i="1"/>
  <c r="I18402" i="1"/>
  <c r="G18403" i="1"/>
  <c r="H18403" i="1"/>
  <c r="I18403" i="1"/>
  <c r="G18404" i="1"/>
  <c r="H18404" i="1"/>
  <c r="I18404" i="1"/>
  <c r="G18405" i="1"/>
  <c r="H18405" i="1"/>
  <c r="I18405" i="1"/>
  <c r="G18406" i="1"/>
  <c r="H18406" i="1"/>
  <c r="I18406" i="1"/>
  <c r="G18407" i="1"/>
  <c r="H18407" i="1"/>
  <c r="I18407" i="1"/>
  <c r="G18408" i="1"/>
  <c r="H18408" i="1"/>
  <c r="I18408" i="1"/>
  <c r="G18409" i="1"/>
  <c r="H18409" i="1"/>
  <c r="I18409" i="1"/>
  <c r="G18410" i="1"/>
  <c r="H18410" i="1"/>
  <c r="I18410" i="1"/>
  <c r="G18411" i="1"/>
  <c r="H18411" i="1"/>
  <c r="I18411" i="1"/>
  <c r="G18412" i="1"/>
  <c r="H18412" i="1"/>
  <c r="I18412" i="1"/>
  <c r="G18413" i="1"/>
  <c r="H18413" i="1"/>
  <c r="I18413" i="1"/>
  <c r="G18414" i="1"/>
  <c r="H18414" i="1"/>
  <c r="I18414" i="1"/>
  <c r="G18415" i="1"/>
  <c r="H18415" i="1"/>
  <c r="I18415" i="1"/>
  <c r="G18416" i="1"/>
  <c r="H18416" i="1"/>
  <c r="I18416" i="1"/>
  <c r="G18417" i="1"/>
  <c r="H18417" i="1"/>
  <c r="I18417" i="1"/>
  <c r="G18418" i="1"/>
  <c r="H18418" i="1"/>
  <c r="I18418" i="1"/>
  <c r="G18419" i="1"/>
  <c r="H18419" i="1"/>
  <c r="I18419" i="1"/>
  <c r="G18420" i="1"/>
  <c r="H18420" i="1"/>
  <c r="I18420" i="1"/>
  <c r="G18421" i="1"/>
  <c r="H18421" i="1"/>
  <c r="I18421" i="1"/>
  <c r="G18422" i="1"/>
  <c r="H18422" i="1"/>
  <c r="I18422" i="1"/>
  <c r="G18423" i="1"/>
  <c r="H18423" i="1"/>
  <c r="I18423" i="1"/>
  <c r="G18424" i="1"/>
  <c r="H18424" i="1"/>
  <c r="I18424" i="1"/>
  <c r="G18425" i="1"/>
  <c r="H18425" i="1"/>
  <c r="I18425" i="1"/>
  <c r="G18426" i="1"/>
  <c r="H18426" i="1"/>
  <c r="I18426" i="1"/>
  <c r="G18427" i="1"/>
  <c r="H18427" i="1"/>
  <c r="I18427" i="1"/>
  <c r="G18428" i="1"/>
  <c r="H18428" i="1"/>
  <c r="I18428" i="1"/>
  <c r="G18429" i="1"/>
  <c r="H18429" i="1"/>
  <c r="I18429" i="1"/>
  <c r="G18430" i="1"/>
  <c r="H18430" i="1"/>
  <c r="I18430" i="1"/>
  <c r="G18431" i="1"/>
  <c r="H18431" i="1"/>
  <c r="I18431" i="1"/>
  <c r="G18432" i="1"/>
  <c r="H18432" i="1"/>
  <c r="I18432" i="1"/>
  <c r="G18433" i="1"/>
  <c r="H18433" i="1"/>
  <c r="I18433" i="1"/>
  <c r="G18434" i="1"/>
  <c r="H18434" i="1"/>
  <c r="I18434" i="1"/>
  <c r="G18435" i="1"/>
  <c r="H18435" i="1"/>
  <c r="I18435" i="1"/>
  <c r="G18436" i="1"/>
  <c r="H18436" i="1"/>
  <c r="I18436" i="1"/>
  <c r="G18437" i="1"/>
  <c r="H18437" i="1"/>
  <c r="I18437" i="1"/>
  <c r="G18438" i="1"/>
  <c r="H18438" i="1"/>
  <c r="I18438" i="1"/>
  <c r="G18439" i="1"/>
  <c r="H18439" i="1"/>
  <c r="I18439" i="1"/>
  <c r="G18440" i="1"/>
  <c r="H18440" i="1"/>
  <c r="I18440" i="1"/>
  <c r="G18441" i="1"/>
  <c r="H18441" i="1"/>
  <c r="I18441" i="1"/>
  <c r="G18442" i="1"/>
  <c r="H18442" i="1"/>
  <c r="I18442" i="1"/>
  <c r="G18443" i="1"/>
  <c r="H18443" i="1"/>
  <c r="I18443" i="1"/>
  <c r="G18444" i="1"/>
  <c r="H18444" i="1"/>
  <c r="I18444" i="1"/>
  <c r="G18445" i="1"/>
  <c r="H18445" i="1"/>
  <c r="I18445" i="1"/>
  <c r="G18446" i="1"/>
  <c r="H18446" i="1"/>
  <c r="I18446" i="1"/>
  <c r="G18447" i="1"/>
  <c r="H18447" i="1"/>
  <c r="I18447" i="1"/>
  <c r="G18448" i="1"/>
  <c r="H18448" i="1"/>
  <c r="I18448" i="1"/>
  <c r="G18449" i="1"/>
  <c r="H18449" i="1"/>
  <c r="I18449" i="1"/>
  <c r="G18450" i="1"/>
  <c r="H18450" i="1"/>
  <c r="I18450" i="1"/>
  <c r="G18451" i="1"/>
  <c r="H18451" i="1"/>
  <c r="I18451" i="1"/>
  <c r="G18452" i="1"/>
  <c r="H18452" i="1"/>
  <c r="I18452" i="1"/>
  <c r="G18453" i="1"/>
  <c r="H18453" i="1"/>
  <c r="I18453" i="1"/>
  <c r="G18454" i="1"/>
  <c r="H18454" i="1"/>
  <c r="I18454" i="1"/>
  <c r="G18455" i="1"/>
  <c r="H18455" i="1"/>
  <c r="I18455" i="1"/>
  <c r="G18456" i="1"/>
  <c r="H18456" i="1"/>
  <c r="I18456" i="1"/>
  <c r="G18457" i="1"/>
  <c r="H18457" i="1"/>
  <c r="I18457" i="1"/>
  <c r="G18458" i="1"/>
  <c r="H18458" i="1"/>
  <c r="I18458" i="1"/>
  <c r="G18459" i="1"/>
  <c r="H18459" i="1"/>
  <c r="I18459" i="1"/>
  <c r="G18460" i="1"/>
  <c r="H18460" i="1"/>
  <c r="I18460" i="1"/>
  <c r="G18461" i="1"/>
  <c r="H18461" i="1"/>
  <c r="I18461" i="1"/>
  <c r="G18462" i="1"/>
  <c r="H18462" i="1"/>
  <c r="I18462" i="1"/>
  <c r="G18463" i="1"/>
  <c r="H18463" i="1"/>
  <c r="I18463" i="1"/>
  <c r="G18464" i="1"/>
  <c r="H18464" i="1"/>
  <c r="I18464" i="1"/>
  <c r="G18465" i="1"/>
  <c r="H18465" i="1"/>
  <c r="I18465" i="1"/>
  <c r="G18466" i="1"/>
  <c r="H18466" i="1"/>
  <c r="I18466" i="1"/>
  <c r="G18467" i="1"/>
  <c r="H18467" i="1"/>
  <c r="I18467" i="1"/>
  <c r="G18468" i="1"/>
  <c r="H18468" i="1"/>
  <c r="I18468" i="1"/>
  <c r="G18469" i="1"/>
  <c r="H18469" i="1"/>
  <c r="I18469" i="1"/>
  <c r="G18470" i="1"/>
  <c r="H18470" i="1"/>
  <c r="I18470" i="1"/>
  <c r="G18471" i="1"/>
  <c r="H18471" i="1"/>
  <c r="I18471" i="1"/>
  <c r="G18472" i="1"/>
  <c r="H18472" i="1"/>
  <c r="I18472" i="1"/>
  <c r="G18473" i="1"/>
  <c r="H18473" i="1"/>
  <c r="I18473" i="1"/>
  <c r="G18474" i="1"/>
  <c r="H18474" i="1"/>
  <c r="I18474" i="1"/>
  <c r="G18475" i="1"/>
  <c r="H18475" i="1"/>
  <c r="I18475" i="1"/>
  <c r="G18476" i="1"/>
  <c r="H18476" i="1"/>
  <c r="I18476" i="1"/>
  <c r="G18477" i="1"/>
  <c r="H18477" i="1"/>
  <c r="I18477" i="1"/>
  <c r="G18478" i="1"/>
  <c r="H18478" i="1"/>
  <c r="I18478" i="1"/>
  <c r="G18479" i="1"/>
  <c r="H18479" i="1"/>
  <c r="I18479" i="1"/>
  <c r="G18480" i="1"/>
  <c r="H18480" i="1"/>
  <c r="I18480" i="1"/>
  <c r="G18481" i="1"/>
  <c r="H18481" i="1"/>
  <c r="I18481" i="1"/>
  <c r="G18482" i="1"/>
  <c r="H18482" i="1"/>
  <c r="I18482" i="1"/>
  <c r="G18483" i="1"/>
  <c r="H18483" i="1"/>
  <c r="I18483" i="1"/>
  <c r="G18484" i="1"/>
  <c r="H18484" i="1"/>
  <c r="I18484" i="1"/>
  <c r="G18485" i="1"/>
  <c r="H18485" i="1"/>
  <c r="I18485" i="1"/>
  <c r="G18486" i="1"/>
  <c r="H18486" i="1"/>
  <c r="I18486" i="1"/>
  <c r="G18487" i="1"/>
  <c r="H18487" i="1"/>
  <c r="I18487" i="1"/>
  <c r="G18488" i="1"/>
  <c r="H18488" i="1"/>
  <c r="I18488" i="1"/>
  <c r="G18489" i="1"/>
  <c r="H18489" i="1"/>
  <c r="I18489" i="1"/>
  <c r="G18490" i="1"/>
  <c r="H18490" i="1"/>
  <c r="I18490" i="1"/>
  <c r="G18491" i="1"/>
  <c r="H18491" i="1"/>
  <c r="I18491" i="1"/>
  <c r="G18492" i="1"/>
  <c r="H18492" i="1"/>
  <c r="I18492" i="1"/>
  <c r="G18493" i="1"/>
  <c r="H18493" i="1"/>
  <c r="I18493" i="1"/>
  <c r="G18494" i="1"/>
  <c r="H18494" i="1"/>
  <c r="I18494" i="1"/>
  <c r="G18495" i="1"/>
  <c r="H18495" i="1"/>
  <c r="I18495" i="1"/>
  <c r="G18496" i="1"/>
  <c r="H18496" i="1"/>
  <c r="I18496" i="1"/>
  <c r="G18497" i="1"/>
  <c r="H18497" i="1"/>
  <c r="I18497" i="1"/>
  <c r="G18498" i="1"/>
  <c r="H18498" i="1"/>
  <c r="I18498" i="1"/>
  <c r="G18499" i="1"/>
  <c r="H18499" i="1"/>
  <c r="I18499" i="1"/>
  <c r="G18500" i="1"/>
  <c r="H18500" i="1"/>
  <c r="I18500" i="1"/>
  <c r="G18501" i="1"/>
  <c r="H18501" i="1"/>
  <c r="I18501" i="1"/>
  <c r="G18502" i="1"/>
  <c r="H18502" i="1"/>
  <c r="I18502" i="1"/>
  <c r="G18503" i="1"/>
  <c r="H18503" i="1"/>
  <c r="I18503" i="1"/>
  <c r="G18504" i="1"/>
  <c r="H18504" i="1"/>
  <c r="I18504" i="1"/>
  <c r="G18505" i="1"/>
  <c r="H18505" i="1"/>
  <c r="I18505" i="1"/>
  <c r="G18506" i="1"/>
  <c r="H18506" i="1"/>
  <c r="I18506" i="1"/>
  <c r="G18507" i="1"/>
  <c r="H18507" i="1"/>
  <c r="I18507" i="1"/>
  <c r="G18508" i="1"/>
  <c r="H18508" i="1"/>
  <c r="I18508" i="1"/>
  <c r="G18509" i="1"/>
  <c r="H18509" i="1"/>
  <c r="I18509" i="1"/>
  <c r="G18510" i="1"/>
  <c r="H18510" i="1"/>
  <c r="I18510" i="1"/>
  <c r="G18511" i="1"/>
  <c r="H18511" i="1"/>
  <c r="I18511" i="1"/>
  <c r="G18512" i="1"/>
  <c r="H18512" i="1"/>
  <c r="I18512" i="1"/>
  <c r="G18513" i="1"/>
  <c r="H18513" i="1"/>
  <c r="I18513" i="1"/>
  <c r="G18514" i="1"/>
  <c r="H18514" i="1"/>
  <c r="I18514" i="1"/>
  <c r="G18515" i="1"/>
  <c r="H18515" i="1"/>
  <c r="I18515" i="1"/>
  <c r="G18516" i="1"/>
  <c r="H18516" i="1"/>
  <c r="I18516" i="1"/>
  <c r="G18517" i="1"/>
  <c r="H18517" i="1"/>
  <c r="I18517" i="1"/>
  <c r="G18518" i="1"/>
  <c r="H18518" i="1"/>
  <c r="I18518" i="1"/>
  <c r="G18519" i="1"/>
  <c r="H18519" i="1"/>
  <c r="I18519" i="1"/>
  <c r="G18520" i="1"/>
  <c r="H18520" i="1"/>
  <c r="I18520" i="1"/>
  <c r="G18521" i="1"/>
  <c r="H18521" i="1"/>
  <c r="I18521" i="1"/>
  <c r="G18522" i="1"/>
  <c r="H18522" i="1"/>
  <c r="I18522" i="1"/>
  <c r="G18523" i="1"/>
  <c r="H18523" i="1"/>
  <c r="I18523" i="1"/>
  <c r="G18524" i="1"/>
  <c r="H18524" i="1"/>
  <c r="I18524" i="1"/>
  <c r="G18525" i="1"/>
  <c r="H18525" i="1"/>
  <c r="I18525" i="1"/>
  <c r="G18526" i="1"/>
  <c r="H18526" i="1"/>
  <c r="I18526" i="1"/>
  <c r="G18527" i="1"/>
  <c r="H18527" i="1"/>
  <c r="I18527" i="1"/>
  <c r="G18528" i="1"/>
  <c r="H18528" i="1"/>
  <c r="I18528" i="1"/>
  <c r="G18529" i="1"/>
  <c r="H18529" i="1"/>
  <c r="I18529" i="1"/>
  <c r="G18530" i="1"/>
  <c r="H18530" i="1"/>
  <c r="I18530" i="1"/>
  <c r="G18531" i="1"/>
  <c r="H18531" i="1"/>
  <c r="I18531" i="1"/>
  <c r="G18532" i="1"/>
  <c r="H18532" i="1"/>
  <c r="I18532" i="1"/>
  <c r="G18533" i="1"/>
  <c r="H18533" i="1"/>
  <c r="I18533" i="1"/>
  <c r="G18534" i="1"/>
  <c r="H18534" i="1"/>
  <c r="I18534" i="1"/>
  <c r="G18535" i="1"/>
  <c r="H18535" i="1"/>
  <c r="I18535" i="1"/>
  <c r="G18536" i="1"/>
  <c r="H18536" i="1"/>
  <c r="I18536" i="1"/>
  <c r="G18537" i="1"/>
  <c r="H18537" i="1"/>
  <c r="I18537" i="1"/>
  <c r="G18538" i="1"/>
  <c r="H18538" i="1"/>
  <c r="I18538" i="1"/>
  <c r="G18539" i="1"/>
  <c r="H18539" i="1"/>
  <c r="I18539" i="1"/>
  <c r="G18540" i="1"/>
  <c r="H18540" i="1"/>
  <c r="I18540" i="1"/>
  <c r="G18541" i="1"/>
  <c r="H18541" i="1"/>
  <c r="I18541" i="1"/>
  <c r="G18542" i="1"/>
  <c r="H18542" i="1"/>
  <c r="I18542" i="1"/>
  <c r="G18543" i="1"/>
  <c r="H18543" i="1"/>
  <c r="I18543" i="1"/>
  <c r="G18544" i="1"/>
  <c r="H18544" i="1"/>
  <c r="I18544" i="1"/>
  <c r="G18545" i="1"/>
  <c r="H18545" i="1"/>
  <c r="I18545" i="1"/>
  <c r="G18546" i="1"/>
  <c r="H18546" i="1"/>
  <c r="I18546" i="1"/>
  <c r="G18547" i="1"/>
  <c r="H18547" i="1"/>
  <c r="I18547" i="1"/>
  <c r="G18548" i="1"/>
  <c r="H18548" i="1"/>
  <c r="I18548" i="1"/>
  <c r="G18549" i="1"/>
  <c r="H18549" i="1"/>
  <c r="I18549" i="1"/>
  <c r="G18550" i="1"/>
  <c r="H18550" i="1"/>
  <c r="I18550" i="1"/>
  <c r="G18551" i="1"/>
  <c r="H18551" i="1"/>
  <c r="I18551" i="1"/>
  <c r="G18552" i="1"/>
  <c r="H18552" i="1"/>
  <c r="I18552" i="1"/>
  <c r="G18553" i="1"/>
  <c r="H18553" i="1"/>
  <c r="I18553" i="1"/>
  <c r="G18554" i="1"/>
  <c r="H18554" i="1"/>
  <c r="I18554" i="1"/>
  <c r="G18555" i="1"/>
  <c r="H18555" i="1"/>
  <c r="I18555" i="1"/>
  <c r="G18556" i="1"/>
  <c r="H18556" i="1"/>
  <c r="I18556" i="1"/>
  <c r="G18557" i="1"/>
  <c r="H18557" i="1"/>
  <c r="I18557" i="1"/>
  <c r="G18558" i="1"/>
  <c r="H18558" i="1"/>
  <c r="I18558" i="1"/>
  <c r="G18559" i="1"/>
  <c r="H18559" i="1"/>
  <c r="I18559" i="1"/>
  <c r="G18560" i="1"/>
  <c r="H18560" i="1"/>
  <c r="I18560" i="1"/>
  <c r="G18561" i="1"/>
  <c r="H18561" i="1"/>
  <c r="I18561" i="1"/>
  <c r="G18562" i="1"/>
  <c r="H18562" i="1"/>
  <c r="I18562" i="1"/>
  <c r="G18563" i="1"/>
  <c r="H18563" i="1"/>
  <c r="I18563" i="1"/>
  <c r="G18564" i="1"/>
  <c r="H18564" i="1"/>
  <c r="I18564" i="1"/>
  <c r="G18565" i="1"/>
  <c r="H18565" i="1"/>
  <c r="I18565" i="1"/>
  <c r="G18566" i="1"/>
  <c r="H18566" i="1"/>
  <c r="I18566" i="1"/>
  <c r="G18567" i="1"/>
  <c r="H18567" i="1"/>
  <c r="I18567" i="1"/>
  <c r="G18568" i="1"/>
  <c r="H18568" i="1"/>
  <c r="I18568" i="1"/>
  <c r="G18569" i="1"/>
  <c r="H18569" i="1"/>
  <c r="I18569" i="1"/>
  <c r="G18570" i="1"/>
  <c r="H18570" i="1"/>
  <c r="I18570" i="1"/>
  <c r="G18571" i="1"/>
  <c r="H18571" i="1"/>
  <c r="I18571" i="1"/>
  <c r="G18572" i="1"/>
  <c r="H18572" i="1"/>
  <c r="I18572" i="1"/>
  <c r="G18573" i="1"/>
  <c r="H18573" i="1"/>
  <c r="I18573" i="1"/>
  <c r="G18574" i="1"/>
  <c r="H18574" i="1"/>
  <c r="I18574" i="1"/>
  <c r="G18575" i="1"/>
  <c r="H18575" i="1"/>
  <c r="I18575" i="1"/>
  <c r="G18576" i="1"/>
  <c r="H18576" i="1"/>
  <c r="I18576" i="1"/>
  <c r="G18577" i="1"/>
  <c r="H18577" i="1"/>
  <c r="I18577" i="1"/>
  <c r="G18578" i="1"/>
  <c r="H18578" i="1"/>
  <c r="I18578" i="1"/>
  <c r="G18579" i="1"/>
  <c r="H18579" i="1"/>
  <c r="I18579" i="1"/>
  <c r="G18580" i="1"/>
  <c r="H18580" i="1"/>
  <c r="I18580" i="1"/>
  <c r="G18581" i="1"/>
  <c r="H18581" i="1"/>
  <c r="I18581" i="1"/>
  <c r="G18582" i="1"/>
  <c r="H18582" i="1"/>
  <c r="I18582" i="1"/>
  <c r="G18583" i="1"/>
  <c r="H18583" i="1"/>
  <c r="I18583" i="1"/>
  <c r="G18584" i="1"/>
  <c r="H18584" i="1"/>
  <c r="I18584" i="1"/>
  <c r="G18585" i="1"/>
  <c r="H18585" i="1"/>
  <c r="I18585" i="1"/>
  <c r="G18586" i="1"/>
  <c r="H18586" i="1"/>
  <c r="I18586" i="1"/>
  <c r="G18587" i="1"/>
  <c r="H18587" i="1"/>
  <c r="I18587" i="1"/>
  <c r="G18588" i="1"/>
  <c r="H18588" i="1"/>
  <c r="I18588" i="1"/>
  <c r="G18589" i="1"/>
  <c r="H18589" i="1"/>
  <c r="I18589" i="1"/>
  <c r="G18590" i="1"/>
  <c r="H18590" i="1"/>
  <c r="I18590" i="1"/>
  <c r="G18591" i="1"/>
  <c r="H18591" i="1"/>
  <c r="I18591" i="1"/>
  <c r="G18592" i="1"/>
  <c r="H18592" i="1"/>
  <c r="I18592" i="1"/>
  <c r="G18593" i="1"/>
  <c r="H18593" i="1"/>
  <c r="I18593" i="1"/>
  <c r="G18594" i="1"/>
  <c r="H18594" i="1"/>
  <c r="I18594" i="1"/>
  <c r="G18595" i="1"/>
  <c r="H18595" i="1"/>
  <c r="I18595" i="1"/>
  <c r="G18596" i="1"/>
  <c r="H18596" i="1"/>
  <c r="I18596" i="1"/>
  <c r="G18597" i="1"/>
  <c r="H18597" i="1"/>
  <c r="I18597" i="1"/>
  <c r="G18598" i="1"/>
  <c r="H18598" i="1"/>
  <c r="I18598" i="1"/>
  <c r="G18599" i="1"/>
  <c r="H18599" i="1"/>
  <c r="I18599" i="1"/>
  <c r="G18600" i="1"/>
  <c r="H18600" i="1"/>
  <c r="I18600" i="1"/>
  <c r="G18601" i="1"/>
  <c r="H18601" i="1"/>
  <c r="I18601" i="1"/>
  <c r="G18602" i="1"/>
  <c r="H18602" i="1"/>
  <c r="I18602" i="1"/>
  <c r="G18603" i="1"/>
  <c r="H18603" i="1"/>
  <c r="I18603" i="1"/>
  <c r="G18604" i="1"/>
  <c r="H18604" i="1"/>
  <c r="I18604" i="1"/>
  <c r="G18605" i="1"/>
  <c r="H18605" i="1"/>
  <c r="I18605" i="1"/>
  <c r="G18606" i="1"/>
  <c r="H18606" i="1"/>
  <c r="I18606" i="1"/>
  <c r="G18607" i="1"/>
  <c r="H18607" i="1"/>
  <c r="I18607" i="1"/>
  <c r="G18608" i="1"/>
  <c r="H18608" i="1"/>
  <c r="I18608" i="1"/>
  <c r="G18609" i="1"/>
  <c r="H18609" i="1"/>
  <c r="I18609" i="1"/>
  <c r="G18610" i="1"/>
  <c r="H18610" i="1"/>
  <c r="I18610" i="1"/>
  <c r="G18611" i="1"/>
  <c r="H18611" i="1"/>
  <c r="I18611" i="1"/>
  <c r="G18612" i="1"/>
  <c r="H18612" i="1"/>
  <c r="I18612" i="1"/>
  <c r="G18613" i="1"/>
  <c r="H18613" i="1"/>
  <c r="I18613" i="1"/>
  <c r="G18614" i="1"/>
  <c r="H18614" i="1"/>
  <c r="I18614" i="1"/>
  <c r="G18615" i="1"/>
  <c r="H18615" i="1"/>
  <c r="I18615" i="1"/>
  <c r="G18616" i="1"/>
  <c r="H18616" i="1"/>
  <c r="I18616" i="1"/>
  <c r="G18617" i="1"/>
  <c r="H18617" i="1"/>
  <c r="I18617" i="1"/>
  <c r="G18618" i="1"/>
  <c r="H18618" i="1"/>
  <c r="I18618" i="1"/>
  <c r="G18619" i="1"/>
  <c r="H18619" i="1"/>
  <c r="I18619" i="1"/>
  <c r="G18620" i="1"/>
  <c r="H18620" i="1"/>
  <c r="I18620" i="1"/>
  <c r="G18621" i="1"/>
  <c r="H18621" i="1"/>
  <c r="I18621" i="1"/>
  <c r="G18622" i="1"/>
  <c r="H18622" i="1"/>
  <c r="I18622" i="1"/>
  <c r="G18623" i="1"/>
  <c r="H18623" i="1"/>
  <c r="I18623" i="1"/>
  <c r="G18624" i="1"/>
  <c r="H18624" i="1"/>
  <c r="I18624" i="1"/>
  <c r="G18625" i="1"/>
  <c r="H18625" i="1"/>
  <c r="I18625" i="1"/>
  <c r="G18626" i="1"/>
  <c r="H18626" i="1"/>
  <c r="I18626" i="1"/>
  <c r="G18627" i="1"/>
  <c r="H18627" i="1"/>
  <c r="I18627" i="1"/>
  <c r="G18628" i="1"/>
  <c r="H18628" i="1"/>
  <c r="I18628" i="1"/>
  <c r="G18629" i="1"/>
  <c r="H18629" i="1"/>
  <c r="I18629" i="1"/>
  <c r="G18630" i="1"/>
  <c r="H18630" i="1"/>
  <c r="I18630" i="1"/>
  <c r="G18631" i="1"/>
  <c r="H18631" i="1"/>
  <c r="I18631" i="1"/>
  <c r="G18632" i="1"/>
  <c r="H18632" i="1"/>
  <c r="I18632" i="1"/>
  <c r="G18633" i="1"/>
  <c r="H18633" i="1"/>
  <c r="I18633" i="1"/>
  <c r="G18634" i="1"/>
  <c r="H18634" i="1"/>
  <c r="I18634" i="1"/>
  <c r="G18635" i="1"/>
  <c r="H18635" i="1"/>
  <c r="I18635" i="1"/>
  <c r="G18636" i="1"/>
  <c r="H18636" i="1"/>
  <c r="I18636" i="1"/>
  <c r="G18637" i="1"/>
  <c r="H18637" i="1"/>
  <c r="I18637" i="1"/>
  <c r="G18638" i="1"/>
  <c r="H18638" i="1"/>
  <c r="I18638" i="1"/>
  <c r="G18639" i="1"/>
  <c r="H18639" i="1"/>
  <c r="I18639" i="1"/>
  <c r="G18640" i="1"/>
  <c r="H18640" i="1"/>
  <c r="I18640" i="1"/>
  <c r="G18641" i="1"/>
  <c r="H18641" i="1"/>
  <c r="I18641" i="1"/>
  <c r="G18642" i="1"/>
  <c r="H18642" i="1"/>
  <c r="I18642" i="1"/>
  <c r="G18643" i="1"/>
  <c r="H18643" i="1"/>
  <c r="I18643" i="1"/>
  <c r="G18644" i="1"/>
  <c r="H18644" i="1"/>
  <c r="I18644" i="1"/>
  <c r="G18645" i="1"/>
  <c r="H18645" i="1"/>
  <c r="I18645" i="1"/>
  <c r="G18646" i="1"/>
  <c r="H18646" i="1"/>
  <c r="I18646" i="1"/>
  <c r="G18647" i="1"/>
  <c r="H18647" i="1"/>
  <c r="I18647" i="1"/>
  <c r="G18648" i="1"/>
  <c r="H18648" i="1"/>
  <c r="I18648" i="1"/>
  <c r="G18649" i="1"/>
  <c r="H18649" i="1"/>
  <c r="I18649" i="1"/>
  <c r="G18650" i="1"/>
  <c r="H18650" i="1"/>
  <c r="I18650" i="1"/>
  <c r="G18651" i="1"/>
  <c r="H18651" i="1"/>
  <c r="I18651" i="1"/>
  <c r="G18652" i="1"/>
  <c r="H18652" i="1"/>
  <c r="I18652" i="1"/>
  <c r="G18653" i="1"/>
  <c r="H18653" i="1"/>
  <c r="I18653" i="1"/>
  <c r="G18654" i="1"/>
  <c r="H18654" i="1"/>
  <c r="I18654" i="1"/>
  <c r="G18655" i="1"/>
  <c r="H18655" i="1"/>
  <c r="I18655" i="1"/>
  <c r="G18656" i="1"/>
  <c r="H18656" i="1"/>
  <c r="I18656" i="1"/>
  <c r="G18657" i="1"/>
  <c r="H18657" i="1"/>
  <c r="I18657" i="1"/>
  <c r="G18658" i="1"/>
  <c r="H18658" i="1"/>
  <c r="I18658" i="1"/>
  <c r="G18659" i="1"/>
  <c r="H18659" i="1"/>
  <c r="I18659" i="1"/>
  <c r="G18660" i="1"/>
  <c r="H18660" i="1"/>
  <c r="I18660" i="1"/>
  <c r="G18661" i="1"/>
  <c r="H18661" i="1"/>
  <c r="I18661" i="1"/>
  <c r="G18662" i="1"/>
  <c r="H18662" i="1"/>
  <c r="I18662" i="1"/>
  <c r="G18663" i="1"/>
  <c r="H18663" i="1"/>
  <c r="I18663" i="1"/>
  <c r="G18664" i="1"/>
  <c r="H18664" i="1"/>
  <c r="I18664" i="1"/>
  <c r="G18665" i="1"/>
  <c r="H18665" i="1"/>
  <c r="I18665" i="1"/>
  <c r="G18666" i="1"/>
  <c r="H18666" i="1"/>
  <c r="I18666" i="1"/>
  <c r="G18667" i="1"/>
  <c r="H18667" i="1"/>
  <c r="I18667" i="1"/>
  <c r="G18668" i="1"/>
  <c r="H18668" i="1"/>
  <c r="I18668" i="1"/>
  <c r="G18669" i="1"/>
  <c r="H18669" i="1"/>
  <c r="I18669" i="1"/>
  <c r="G18670" i="1"/>
  <c r="H18670" i="1"/>
  <c r="I18670" i="1"/>
  <c r="G18671" i="1"/>
  <c r="H18671" i="1"/>
  <c r="I18671" i="1"/>
  <c r="G18672" i="1"/>
  <c r="H18672" i="1"/>
  <c r="I18672" i="1"/>
  <c r="G18673" i="1"/>
  <c r="H18673" i="1"/>
  <c r="I18673" i="1"/>
  <c r="G18674" i="1"/>
  <c r="H18674" i="1"/>
  <c r="I18674" i="1"/>
  <c r="G18675" i="1"/>
  <c r="H18675" i="1"/>
  <c r="I18675" i="1"/>
  <c r="G18676" i="1"/>
  <c r="H18676" i="1"/>
  <c r="I18676" i="1"/>
  <c r="G18677" i="1"/>
  <c r="H18677" i="1"/>
  <c r="I18677" i="1"/>
  <c r="G18678" i="1"/>
  <c r="H18678" i="1"/>
  <c r="I18678" i="1"/>
  <c r="G18679" i="1"/>
  <c r="H18679" i="1"/>
  <c r="I18679" i="1"/>
  <c r="G18680" i="1"/>
  <c r="H18680" i="1"/>
  <c r="I18680" i="1"/>
  <c r="G18681" i="1"/>
  <c r="H18681" i="1"/>
  <c r="I18681" i="1"/>
  <c r="G18682" i="1"/>
  <c r="H18682" i="1"/>
  <c r="I18682" i="1"/>
  <c r="G18683" i="1"/>
  <c r="H18683" i="1"/>
  <c r="I18683" i="1"/>
  <c r="G18684" i="1"/>
  <c r="H18684" i="1"/>
  <c r="I18684" i="1"/>
  <c r="G18685" i="1"/>
  <c r="H18685" i="1"/>
  <c r="I18685" i="1"/>
  <c r="G18686" i="1"/>
  <c r="H18686" i="1"/>
  <c r="I18686" i="1"/>
  <c r="G18687" i="1"/>
  <c r="H18687" i="1"/>
  <c r="I18687" i="1"/>
  <c r="G18688" i="1"/>
  <c r="H18688" i="1"/>
  <c r="I18688" i="1"/>
  <c r="G18689" i="1"/>
  <c r="H18689" i="1"/>
  <c r="I18689" i="1"/>
  <c r="G18690" i="1"/>
  <c r="H18690" i="1"/>
  <c r="I18690" i="1"/>
  <c r="G18691" i="1"/>
  <c r="H18691" i="1"/>
  <c r="I18691" i="1"/>
  <c r="G18692" i="1"/>
  <c r="H18692" i="1"/>
  <c r="I18692" i="1"/>
  <c r="G18693" i="1"/>
  <c r="H18693" i="1"/>
  <c r="I18693" i="1"/>
  <c r="G18694" i="1"/>
  <c r="H18694" i="1"/>
  <c r="I18694" i="1"/>
  <c r="G18695" i="1"/>
  <c r="H18695" i="1"/>
  <c r="I18695" i="1"/>
  <c r="G18696" i="1"/>
  <c r="H18696" i="1"/>
  <c r="I18696" i="1"/>
  <c r="G18697" i="1"/>
  <c r="H18697" i="1"/>
  <c r="I18697" i="1"/>
  <c r="G18698" i="1"/>
  <c r="H18698" i="1"/>
  <c r="I18698" i="1"/>
  <c r="G18699" i="1"/>
  <c r="H18699" i="1"/>
  <c r="I18699" i="1"/>
  <c r="G18700" i="1"/>
  <c r="H18700" i="1"/>
  <c r="I18700" i="1"/>
  <c r="G18701" i="1"/>
  <c r="H18701" i="1"/>
  <c r="I18701" i="1"/>
  <c r="G18702" i="1"/>
  <c r="H18702" i="1"/>
  <c r="I18702" i="1"/>
  <c r="G18703" i="1"/>
  <c r="H18703" i="1"/>
  <c r="I18703" i="1"/>
  <c r="G18704" i="1"/>
  <c r="H18704" i="1"/>
  <c r="I18704" i="1"/>
  <c r="G18705" i="1"/>
  <c r="H18705" i="1"/>
  <c r="I18705" i="1"/>
  <c r="G18706" i="1"/>
  <c r="H18706" i="1"/>
  <c r="I18706" i="1"/>
  <c r="G18707" i="1"/>
  <c r="H18707" i="1"/>
  <c r="I18707" i="1"/>
  <c r="G18708" i="1"/>
  <c r="H18708" i="1"/>
  <c r="I18708" i="1"/>
  <c r="G18709" i="1"/>
  <c r="H18709" i="1"/>
  <c r="I18709" i="1"/>
  <c r="G18710" i="1"/>
  <c r="H18710" i="1"/>
  <c r="I18710" i="1"/>
  <c r="G18711" i="1"/>
  <c r="H18711" i="1"/>
  <c r="I18711" i="1"/>
  <c r="G18712" i="1"/>
  <c r="H18712" i="1"/>
  <c r="I18712" i="1"/>
  <c r="G18713" i="1"/>
  <c r="H18713" i="1"/>
  <c r="I18713" i="1"/>
  <c r="G18714" i="1"/>
  <c r="H18714" i="1"/>
  <c r="I18714" i="1"/>
  <c r="G18715" i="1"/>
  <c r="H18715" i="1"/>
  <c r="I18715" i="1"/>
  <c r="G18716" i="1"/>
  <c r="H18716" i="1"/>
  <c r="I18716" i="1"/>
  <c r="G18717" i="1"/>
  <c r="H18717" i="1"/>
  <c r="I18717" i="1"/>
  <c r="G18718" i="1"/>
  <c r="H18718" i="1"/>
  <c r="I18718" i="1"/>
  <c r="G18719" i="1"/>
  <c r="H18719" i="1"/>
  <c r="I18719" i="1"/>
  <c r="G18720" i="1"/>
  <c r="H18720" i="1"/>
  <c r="I18720" i="1"/>
  <c r="G18721" i="1"/>
  <c r="H18721" i="1"/>
  <c r="I18721" i="1"/>
  <c r="G18722" i="1"/>
  <c r="H18722" i="1"/>
  <c r="I18722" i="1"/>
  <c r="G18723" i="1"/>
  <c r="H18723" i="1"/>
  <c r="I18723" i="1"/>
  <c r="G18724" i="1"/>
  <c r="H18724" i="1"/>
  <c r="I18724" i="1"/>
  <c r="G18725" i="1"/>
  <c r="H18725" i="1"/>
  <c r="I18725" i="1"/>
  <c r="G18726" i="1"/>
  <c r="H18726" i="1"/>
  <c r="I18726" i="1"/>
  <c r="G18727" i="1"/>
  <c r="H18727" i="1"/>
  <c r="I18727" i="1"/>
  <c r="G18728" i="1"/>
  <c r="H18728" i="1"/>
  <c r="I18728" i="1"/>
  <c r="G18729" i="1"/>
  <c r="H18729" i="1"/>
  <c r="I18729" i="1"/>
  <c r="G18730" i="1"/>
  <c r="H18730" i="1"/>
  <c r="I18730" i="1"/>
  <c r="G18731" i="1"/>
  <c r="H18731" i="1"/>
  <c r="I18731" i="1"/>
  <c r="G18732" i="1"/>
  <c r="H18732" i="1"/>
  <c r="I18732" i="1"/>
  <c r="G18733" i="1"/>
  <c r="H18733" i="1"/>
  <c r="I18733" i="1"/>
  <c r="G18734" i="1"/>
  <c r="H18734" i="1"/>
  <c r="I18734" i="1"/>
  <c r="G18735" i="1"/>
  <c r="H18735" i="1"/>
  <c r="I18735" i="1"/>
  <c r="G18736" i="1"/>
  <c r="H18736" i="1"/>
  <c r="I18736" i="1"/>
  <c r="G18737" i="1"/>
  <c r="H18737" i="1"/>
  <c r="I18737" i="1"/>
  <c r="G18738" i="1"/>
  <c r="H18738" i="1"/>
  <c r="I18738" i="1"/>
  <c r="G18739" i="1"/>
  <c r="H18739" i="1"/>
  <c r="I18739" i="1"/>
  <c r="G18740" i="1"/>
  <c r="H18740" i="1"/>
  <c r="I18740" i="1"/>
  <c r="G18741" i="1"/>
  <c r="H18741" i="1"/>
  <c r="I18741" i="1"/>
  <c r="G18742" i="1"/>
  <c r="H18742" i="1"/>
  <c r="I18742" i="1"/>
  <c r="G18743" i="1"/>
  <c r="H18743" i="1"/>
  <c r="I18743" i="1"/>
  <c r="G18744" i="1"/>
  <c r="H18744" i="1"/>
  <c r="I18744" i="1"/>
  <c r="G18745" i="1"/>
  <c r="H18745" i="1"/>
  <c r="I18745" i="1"/>
  <c r="G18746" i="1"/>
  <c r="H18746" i="1"/>
  <c r="I18746" i="1"/>
  <c r="G18747" i="1"/>
  <c r="H18747" i="1"/>
  <c r="I18747" i="1"/>
  <c r="G18748" i="1"/>
  <c r="H18748" i="1"/>
  <c r="I18748" i="1"/>
  <c r="G18749" i="1"/>
  <c r="H18749" i="1"/>
  <c r="I18749" i="1"/>
  <c r="G18750" i="1"/>
  <c r="H18750" i="1"/>
  <c r="I18750" i="1"/>
  <c r="G18751" i="1"/>
  <c r="H18751" i="1"/>
  <c r="I18751" i="1"/>
  <c r="G18752" i="1"/>
  <c r="H18752" i="1"/>
  <c r="I18752" i="1"/>
  <c r="G18753" i="1"/>
  <c r="H18753" i="1"/>
  <c r="I18753" i="1"/>
  <c r="G18754" i="1"/>
  <c r="H18754" i="1"/>
  <c r="I18754" i="1"/>
  <c r="G18755" i="1"/>
  <c r="H18755" i="1"/>
  <c r="I18755" i="1"/>
  <c r="G18756" i="1"/>
  <c r="H18756" i="1"/>
  <c r="I18756" i="1"/>
  <c r="G18757" i="1"/>
  <c r="H18757" i="1"/>
  <c r="I18757" i="1"/>
  <c r="G18758" i="1"/>
  <c r="H18758" i="1"/>
  <c r="I18758" i="1"/>
  <c r="G18759" i="1"/>
  <c r="H18759" i="1"/>
  <c r="I18759" i="1"/>
  <c r="G18760" i="1"/>
  <c r="H18760" i="1"/>
  <c r="I18760" i="1"/>
  <c r="G18761" i="1"/>
  <c r="H18761" i="1"/>
  <c r="I18761" i="1"/>
  <c r="G18762" i="1"/>
  <c r="H18762" i="1"/>
  <c r="I18762" i="1"/>
  <c r="G18763" i="1"/>
  <c r="H18763" i="1"/>
  <c r="I18763" i="1"/>
  <c r="G18764" i="1"/>
  <c r="H18764" i="1"/>
  <c r="I18764" i="1"/>
  <c r="G18765" i="1"/>
  <c r="H18765" i="1"/>
  <c r="I18765" i="1"/>
  <c r="G18766" i="1"/>
  <c r="H18766" i="1"/>
  <c r="I18766" i="1"/>
  <c r="G18767" i="1"/>
  <c r="H18767" i="1"/>
  <c r="I18767" i="1"/>
  <c r="G18768" i="1"/>
  <c r="H18768" i="1"/>
  <c r="I18768" i="1"/>
  <c r="G18769" i="1"/>
  <c r="H18769" i="1"/>
  <c r="I18769" i="1"/>
  <c r="G18770" i="1"/>
  <c r="H18770" i="1"/>
  <c r="I18770" i="1"/>
  <c r="G18771" i="1"/>
  <c r="H18771" i="1"/>
  <c r="I18771" i="1"/>
  <c r="G18772" i="1"/>
  <c r="H18772" i="1"/>
  <c r="I18772" i="1"/>
  <c r="G18773" i="1"/>
  <c r="H18773" i="1"/>
  <c r="I18773" i="1"/>
  <c r="G18774" i="1"/>
  <c r="H18774" i="1"/>
  <c r="I18774" i="1"/>
  <c r="G18775" i="1"/>
  <c r="H18775" i="1"/>
  <c r="I18775" i="1"/>
  <c r="G18776" i="1"/>
  <c r="H18776" i="1"/>
  <c r="I18776" i="1"/>
  <c r="G18777" i="1"/>
  <c r="H18777" i="1"/>
  <c r="I18777" i="1"/>
  <c r="G18778" i="1"/>
  <c r="H18778" i="1"/>
  <c r="I18778" i="1"/>
  <c r="G18779" i="1"/>
  <c r="H18779" i="1"/>
  <c r="I18779" i="1"/>
  <c r="G18780" i="1"/>
  <c r="H18780" i="1"/>
  <c r="I18780" i="1"/>
  <c r="G18781" i="1"/>
  <c r="H18781" i="1"/>
  <c r="I18781" i="1"/>
  <c r="G18782" i="1"/>
  <c r="H18782" i="1"/>
  <c r="I18782" i="1"/>
  <c r="G18783" i="1"/>
  <c r="H18783" i="1"/>
  <c r="I18783" i="1"/>
  <c r="G18784" i="1"/>
  <c r="H18784" i="1"/>
  <c r="I18784" i="1"/>
  <c r="G18785" i="1"/>
  <c r="H18785" i="1"/>
  <c r="I18785" i="1"/>
  <c r="G18786" i="1"/>
  <c r="H18786" i="1"/>
  <c r="I18786" i="1"/>
  <c r="G18787" i="1"/>
  <c r="H18787" i="1"/>
  <c r="I18787" i="1"/>
  <c r="G18788" i="1"/>
  <c r="H18788" i="1"/>
  <c r="I18788" i="1"/>
  <c r="G18789" i="1"/>
  <c r="H18789" i="1"/>
  <c r="I18789" i="1"/>
  <c r="G18790" i="1"/>
  <c r="H18790" i="1"/>
  <c r="I18790" i="1"/>
  <c r="G18791" i="1"/>
  <c r="H18791" i="1"/>
  <c r="I18791" i="1"/>
  <c r="G18792" i="1"/>
  <c r="H18792" i="1"/>
  <c r="I18792" i="1"/>
  <c r="G18793" i="1"/>
  <c r="H18793" i="1"/>
  <c r="I18793" i="1"/>
  <c r="G18794" i="1"/>
  <c r="H18794" i="1"/>
  <c r="I18794" i="1"/>
  <c r="G18795" i="1"/>
  <c r="H18795" i="1"/>
  <c r="I18795" i="1"/>
  <c r="G18796" i="1"/>
  <c r="H18796" i="1"/>
  <c r="I18796" i="1"/>
  <c r="G18797" i="1"/>
  <c r="H18797" i="1"/>
  <c r="I18797" i="1"/>
  <c r="G18798" i="1"/>
  <c r="H18798" i="1"/>
  <c r="I18798" i="1"/>
  <c r="G18799" i="1"/>
  <c r="H18799" i="1"/>
  <c r="I18799" i="1"/>
  <c r="G18800" i="1"/>
  <c r="H18800" i="1"/>
  <c r="I18800" i="1"/>
  <c r="G18801" i="1"/>
  <c r="H18801" i="1"/>
  <c r="I18801" i="1"/>
  <c r="G18802" i="1"/>
  <c r="H18802" i="1"/>
  <c r="I18802" i="1"/>
  <c r="G18803" i="1"/>
  <c r="H18803" i="1"/>
  <c r="I18803" i="1"/>
  <c r="G18804" i="1"/>
  <c r="H18804" i="1"/>
  <c r="I18804" i="1"/>
  <c r="G18805" i="1"/>
  <c r="H18805" i="1"/>
  <c r="I18805" i="1"/>
  <c r="G18806" i="1"/>
  <c r="H18806" i="1"/>
  <c r="I18806" i="1"/>
  <c r="G18807" i="1"/>
  <c r="H18807" i="1"/>
  <c r="I18807" i="1"/>
  <c r="G18808" i="1"/>
  <c r="H18808" i="1"/>
  <c r="I18808" i="1"/>
  <c r="G18809" i="1"/>
  <c r="H18809" i="1"/>
  <c r="I18809" i="1"/>
  <c r="G18810" i="1"/>
  <c r="H18810" i="1"/>
  <c r="I18810" i="1"/>
  <c r="G18811" i="1"/>
  <c r="H18811" i="1"/>
  <c r="I18811" i="1"/>
  <c r="G18812" i="1"/>
  <c r="H18812" i="1"/>
  <c r="I18812" i="1"/>
  <c r="G18813" i="1"/>
  <c r="H18813" i="1"/>
  <c r="I18813" i="1"/>
  <c r="G18814" i="1"/>
  <c r="H18814" i="1"/>
  <c r="I18814" i="1"/>
  <c r="G18815" i="1"/>
  <c r="H18815" i="1"/>
  <c r="I18815" i="1"/>
  <c r="G18816" i="1"/>
  <c r="H18816" i="1"/>
  <c r="I18816" i="1"/>
  <c r="G18817" i="1"/>
  <c r="H18817" i="1"/>
  <c r="I18817" i="1"/>
  <c r="G18818" i="1"/>
  <c r="H18818" i="1"/>
  <c r="I18818" i="1"/>
  <c r="G18819" i="1"/>
  <c r="H18819" i="1"/>
  <c r="I18819" i="1"/>
  <c r="G18820" i="1"/>
  <c r="H18820" i="1"/>
  <c r="I18820" i="1"/>
  <c r="G18821" i="1"/>
  <c r="H18821" i="1"/>
  <c r="I18821" i="1"/>
  <c r="G18822" i="1"/>
  <c r="H18822" i="1"/>
  <c r="I18822" i="1"/>
  <c r="G18823" i="1"/>
  <c r="H18823" i="1"/>
  <c r="I18823" i="1"/>
  <c r="G18824" i="1"/>
  <c r="H18824" i="1"/>
  <c r="I18824" i="1"/>
  <c r="G18825" i="1"/>
  <c r="H18825" i="1"/>
  <c r="I18825" i="1"/>
  <c r="G18826" i="1"/>
  <c r="H18826" i="1"/>
  <c r="I18826" i="1"/>
  <c r="G18827" i="1"/>
  <c r="H18827" i="1"/>
  <c r="I18827" i="1"/>
  <c r="G18828" i="1"/>
  <c r="H18828" i="1"/>
  <c r="I18828" i="1"/>
  <c r="G18829" i="1"/>
  <c r="H18829" i="1"/>
  <c r="I18829" i="1"/>
  <c r="G18830" i="1"/>
  <c r="H18830" i="1"/>
  <c r="I18830" i="1"/>
  <c r="G18831" i="1"/>
  <c r="H18831" i="1"/>
  <c r="I18831" i="1"/>
  <c r="G18832" i="1"/>
  <c r="H18832" i="1"/>
  <c r="I18832" i="1"/>
  <c r="G18833" i="1"/>
  <c r="H18833" i="1"/>
  <c r="I18833" i="1"/>
  <c r="G18834" i="1"/>
  <c r="H18834" i="1"/>
  <c r="I18834" i="1"/>
  <c r="G18835" i="1"/>
  <c r="H18835" i="1"/>
  <c r="I18835" i="1"/>
  <c r="G18836" i="1"/>
  <c r="H18836" i="1"/>
  <c r="I18836" i="1"/>
  <c r="G18837" i="1"/>
  <c r="H18837" i="1"/>
  <c r="I18837" i="1"/>
  <c r="G18838" i="1"/>
  <c r="H18838" i="1"/>
  <c r="I18838" i="1"/>
  <c r="G18839" i="1"/>
  <c r="H18839" i="1"/>
  <c r="I18839" i="1"/>
  <c r="G18840" i="1"/>
  <c r="H18840" i="1"/>
  <c r="I18840" i="1"/>
  <c r="G18841" i="1"/>
  <c r="H18841" i="1"/>
  <c r="I18841" i="1"/>
  <c r="G18842" i="1"/>
  <c r="H18842" i="1"/>
  <c r="I18842" i="1"/>
  <c r="G18843" i="1"/>
  <c r="H18843" i="1"/>
  <c r="I18843" i="1"/>
  <c r="G18844" i="1"/>
  <c r="H18844" i="1"/>
  <c r="I18844" i="1"/>
  <c r="G18845" i="1"/>
  <c r="H18845" i="1"/>
  <c r="I18845" i="1"/>
  <c r="G18846" i="1"/>
  <c r="H18846" i="1"/>
  <c r="I18846" i="1"/>
  <c r="G18847" i="1"/>
  <c r="H18847" i="1"/>
  <c r="I18847" i="1"/>
  <c r="G18848" i="1"/>
  <c r="H18848" i="1"/>
  <c r="I18848" i="1"/>
  <c r="G18849" i="1"/>
  <c r="H18849" i="1"/>
  <c r="I18849" i="1"/>
  <c r="G18850" i="1"/>
  <c r="H18850" i="1"/>
  <c r="I18850" i="1"/>
  <c r="G18851" i="1"/>
  <c r="H18851" i="1"/>
  <c r="I18851" i="1"/>
  <c r="G18852" i="1"/>
  <c r="H18852" i="1"/>
  <c r="I18852" i="1"/>
  <c r="G18853" i="1"/>
  <c r="H18853" i="1"/>
  <c r="I18853" i="1"/>
  <c r="G18854" i="1"/>
  <c r="H18854" i="1"/>
  <c r="I18854" i="1"/>
  <c r="G18855" i="1"/>
  <c r="H18855" i="1"/>
  <c r="I18855" i="1"/>
  <c r="G18856" i="1"/>
  <c r="H18856" i="1"/>
  <c r="I18856" i="1"/>
  <c r="G18857" i="1"/>
  <c r="H18857" i="1"/>
  <c r="I18857" i="1"/>
  <c r="G18858" i="1"/>
  <c r="H18858" i="1"/>
  <c r="I18858" i="1"/>
  <c r="G18859" i="1"/>
  <c r="H18859" i="1"/>
  <c r="I18859" i="1"/>
  <c r="G18860" i="1"/>
  <c r="H18860" i="1"/>
  <c r="I18860" i="1"/>
  <c r="G18861" i="1"/>
  <c r="H18861" i="1"/>
  <c r="I18861" i="1"/>
  <c r="G18862" i="1"/>
  <c r="H18862" i="1"/>
  <c r="I18862" i="1"/>
  <c r="G18863" i="1"/>
  <c r="H18863" i="1"/>
  <c r="I18863" i="1"/>
  <c r="G18864" i="1"/>
  <c r="H18864" i="1"/>
  <c r="I18864" i="1"/>
  <c r="G18865" i="1"/>
  <c r="H18865" i="1"/>
  <c r="I18865" i="1"/>
  <c r="G18866" i="1"/>
  <c r="H18866" i="1"/>
  <c r="I18866" i="1"/>
  <c r="G18867" i="1"/>
  <c r="H18867" i="1"/>
  <c r="I18867" i="1"/>
  <c r="G18868" i="1"/>
  <c r="H18868" i="1"/>
  <c r="I18868" i="1"/>
  <c r="G18869" i="1"/>
  <c r="H18869" i="1"/>
  <c r="I18869" i="1"/>
  <c r="G18870" i="1"/>
  <c r="H18870" i="1"/>
  <c r="I18870" i="1"/>
  <c r="G18871" i="1"/>
  <c r="H18871" i="1"/>
  <c r="I18871" i="1"/>
  <c r="G18872" i="1"/>
  <c r="H18872" i="1"/>
  <c r="I18872" i="1"/>
  <c r="G18873" i="1"/>
  <c r="H18873" i="1"/>
  <c r="I18873" i="1"/>
  <c r="G18874" i="1"/>
  <c r="H18874" i="1"/>
  <c r="I18874" i="1"/>
  <c r="G18875" i="1"/>
  <c r="H18875" i="1"/>
  <c r="I18875" i="1"/>
  <c r="G18876" i="1"/>
  <c r="H18876" i="1"/>
  <c r="I18876" i="1"/>
  <c r="G18877" i="1"/>
  <c r="H18877" i="1"/>
  <c r="I18877" i="1"/>
  <c r="G18878" i="1"/>
  <c r="H18878" i="1"/>
  <c r="I18878" i="1"/>
  <c r="G18879" i="1"/>
  <c r="H18879" i="1"/>
  <c r="I18879" i="1"/>
  <c r="G18880" i="1"/>
  <c r="H18880" i="1"/>
  <c r="I18880" i="1"/>
  <c r="G18881" i="1"/>
  <c r="H18881" i="1"/>
  <c r="I18881" i="1"/>
  <c r="G18882" i="1"/>
  <c r="H18882" i="1"/>
  <c r="I18882" i="1"/>
  <c r="G18883" i="1"/>
  <c r="H18883" i="1"/>
  <c r="I18883" i="1"/>
  <c r="G18884" i="1"/>
  <c r="H18884" i="1"/>
  <c r="I18884" i="1"/>
  <c r="G18885" i="1"/>
  <c r="H18885" i="1"/>
  <c r="I18885" i="1"/>
  <c r="G18886" i="1"/>
  <c r="H18886" i="1"/>
  <c r="I18886" i="1"/>
  <c r="G18887" i="1"/>
  <c r="H18887" i="1"/>
  <c r="I18887" i="1"/>
  <c r="G18888" i="1"/>
  <c r="H18888" i="1"/>
  <c r="I18888" i="1"/>
  <c r="G18889" i="1"/>
  <c r="H18889" i="1"/>
  <c r="I18889" i="1"/>
  <c r="G18890" i="1"/>
  <c r="H18890" i="1"/>
  <c r="I18890" i="1"/>
  <c r="G18891" i="1"/>
  <c r="H18891" i="1"/>
  <c r="I18891" i="1"/>
  <c r="G18892" i="1"/>
  <c r="H18892" i="1"/>
  <c r="I18892" i="1"/>
  <c r="G18893" i="1"/>
  <c r="H18893" i="1"/>
  <c r="I18893" i="1"/>
  <c r="G18894" i="1"/>
  <c r="H18894" i="1"/>
  <c r="I18894" i="1"/>
  <c r="G18895" i="1"/>
  <c r="H18895" i="1"/>
  <c r="I18895" i="1"/>
  <c r="G18896" i="1"/>
  <c r="H18896" i="1"/>
  <c r="I18896" i="1"/>
  <c r="G18897" i="1"/>
  <c r="H18897" i="1"/>
  <c r="I18897" i="1"/>
  <c r="G18898" i="1"/>
  <c r="H18898" i="1"/>
  <c r="I18898" i="1"/>
  <c r="G18899" i="1"/>
  <c r="H18899" i="1"/>
  <c r="I18899" i="1"/>
  <c r="G18900" i="1"/>
  <c r="H18900" i="1"/>
  <c r="I18900" i="1"/>
  <c r="G18901" i="1"/>
  <c r="H18901" i="1"/>
  <c r="I18901" i="1"/>
  <c r="G18902" i="1"/>
  <c r="H18902" i="1"/>
  <c r="I18902" i="1"/>
  <c r="G18903" i="1"/>
  <c r="H18903" i="1"/>
  <c r="I18903" i="1"/>
  <c r="G18904" i="1"/>
  <c r="H18904" i="1"/>
  <c r="I18904" i="1"/>
  <c r="G18905" i="1"/>
  <c r="H18905" i="1"/>
  <c r="I18905" i="1"/>
  <c r="G18906" i="1"/>
  <c r="H18906" i="1"/>
  <c r="I18906" i="1"/>
  <c r="G18907" i="1"/>
  <c r="H18907" i="1"/>
  <c r="I18907" i="1"/>
  <c r="G18908" i="1"/>
  <c r="H18908" i="1"/>
  <c r="I18908" i="1"/>
  <c r="G18909" i="1"/>
  <c r="H18909" i="1"/>
  <c r="I18909" i="1"/>
  <c r="G18910" i="1"/>
  <c r="H18910" i="1"/>
  <c r="I18910" i="1"/>
  <c r="G18911" i="1"/>
  <c r="H18911" i="1"/>
  <c r="I18911" i="1"/>
  <c r="G18912" i="1"/>
  <c r="H18912" i="1"/>
  <c r="I18912" i="1"/>
  <c r="G18913" i="1"/>
  <c r="H18913" i="1"/>
  <c r="I18913" i="1"/>
  <c r="G18914" i="1"/>
  <c r="H18914" i="1"/>
  <c r="I18914" i="1"/>
  <c r="G18915" i="1"/>
  <c r="H18915" i="1"/>
  <c r="I18915" i="1"/>
  <c r="G18916" i="1"/>
  <c r="H18916" i="1"/>
  <c r="I18916" i="1"/>
  <c r="G18917" i="1"/>
  <c r="H18917" i="1"/>
  <c r="I18917" i="1"/>
  <c r="G18918" i="1"/>
  <c r="H18918" i="1"/>
  <c r="I18918" i="1"/>
  <c r="G18919" i="1"/>
  <c r="H18919" i="1"/>
  <c r="I18919" i="1"/>
  <c r="G18920" i="1"/>
  <c r="H18920" i="1"/>
  <c r="I18920" i="1"/>
  <c r="G18921" i="1"/>
  <c r="H18921" i="1"/>
  <c r="I18921" i="1"/>
  <c r="G18922" i="1"/>
  <c r="H18922" i="1"/>
  <c r="I18922" i="1"/>
  <c r="G18923" i="1"/>
  <c r="H18923" i="1"/>
  <c r="I18923" i="1"/>
  <c r="G18924" i="1"/>
  <c r="H18924" i="1"/>
  <c r="I18924" i="1"/>
  <c r="G18925" i="1"/>
  <c r="H18925" i="1"/>
  <c r="I18925" i="1"/>
  <c r="G18926" i="1"/>
  <c r="H18926" i="1"/>
  <c r="I18926" i="1"/>
  <c r="G18927" i="1"/>
  <c r="H18927" i="1"/>
  <c r="I18927" i="1"/>
  <c r="G18928" i="1"/>
  <c r="H18928" i="1"/>
  <c r="I18928" i="1"/>
  <c r="G18929" i="1"/>
  <c r="H18929" i="1"/>
  <c r="I18929" i="1"/>
  <c r="G18930" i="1"/>
  <c r="H18930" i="1"/>
  <c r="I18930" i="1"/>
  <c r="G18931" i="1"/>
  <c r="H18931" i="1"/>
  <c r="I18931" i="1"/>
  <c r="G18932" i="1"/>
  <c r="H18932" i="1"/>
  <c r="I18932" i="1"/>
  <c r="G18933" i="1"/>
  <c r="H18933" i="1"/>
  <c r="I18933" i="1"/>
  <c r="G18934" i="1"/>
  <c r="H18934" i="1"/>
  <c r="I18934" i="1"/>
  <c r="G18935" i="1"/>
  <c r="H18935" i="1"/>
  <c r="I18935" i="1"/>
  <c r="G18936" i="1"/>
  <c r="H18936" i="1"/>
  <c r="I18936" i="1"/>
  <c r="G18937" i="1"/>
  <c r="H18937" i="1"/>
  <c r="I18937" i="1"/>
  <c r="G18938" i="1"/>
  <c r="H18938" i="1"/>
  <c r="I18938" i="1"/>
  <c r="G18939" i="1"/>
  <c r="H18939" i="1"/>
  <c r="I18939" i="1"/>
  <c r="G18940" i="1"/>
  <c r="H18940" i="1"/>
  <c r="I18940" i="1"/>
  <c r="G18941" i="1"/>
  <c r="H18941" i="1"/>
  <c r="I18941" i="1"/>
  <c r="G18942" i="1"/>
  <c r="H18942" i="1"/>
  <c r="I18942" i="1"/>
  <c r="G18943" i="1"/>
  <c r="H18943" i="1"/>
  <c r="I18943" i="1"/>
  <c r="G18944" i="1"/>
  <c r="H18944" i="1"/>
  <c r="I18944" i="1"/>
  <c r="G18945" i="1"/>
  <c r="H18945" i="1"/>
  <c r="I18945" i="1"/>
  <c r="G18946" i="1"/>
  <c r="H18946" i="1"/>
  <c r="I18946" i="1"/>
  <c r="G18947" i="1"/>
  <c r="H18947" i="1"/>
  <c r="I18947" i="1"/>
  <c r="G18948" i="1"/>
  <c r="H18948" i="1"/>
  <c r="I18948" i="1"/>
  <c r="G18949" i="1"/>
  <c r="H18949" i="1"/>
  <c r="I18949" i="1"/>
  <c r="G18950" i="1"/>
  <c r="H18950" i="1"/>
  <c r="I18950" i="1"/>
  <c r="G18951" i="1"/>
  <c r="H18951" i="1"/>
  <c r="I18951" i="1"/>
  <c r="G18952" i="1"/>
  <c r="H18952" i="1"/>
  <c r="I18952" i="1"/>
  <c r="G18953" i="1"/>
  <c r="H18953" i="1"/>
  <c r="I18953" i="1"/>
  <c r="G18954" i="1"/>
  <c r="H18954" i="1"/>
  <c r="I18954" i="1"/>
  <c r="G18955" i="1"/>
  <c r="H18955" i="1"/>
  <c r="I18955" i="1"/>
  <c r="G18956" i="1"/>
  <c r="H18956" i="1"/>
  <c r="I18956" i="1"/>
  <c r="G18957" i="1"/>
  <c r="H18957" i="1"/>
  <c r="I18957" i="1"/>
  <c r="G18958" i="1"/>
  <c r="H18958" i="1"/>
  <c r="I18958" i="1"/>
  <c r="G18959" i="1"/>
  <c r="H18959" i="1"/>
  <c r="I18959" i="1"/>
  <c r="G18960" i="1"/>
  <c r="H18960" i="1"/>
  <c r="I18960" i="1"/>
  <c r="G18961" i="1"/>
  <c r="H18961" i="1"/>
  <c r="I18961" i="1"/>
  <c r="G18962" i="1"/>
  <c r="H18962" i="1"/>
  <c r="I18962" i="1"/>
  <c r="G18963" i="1"/>
  <c r="H18963" i="1"/>
  <c r="I18963" i="1"/>
  <c r="G18964" i="1"/>
  <c r="H18964" i="1"/>
  <c r="I18964" i="1"/>
  <c r="G18965" i="1"/>
  <c r="H18965" i="1"/>
  <c r="I18965" i="1"/>
  <c r="G18966" i="1"/>
  <c r="H18966" i="1"/>
  <c r="I18966" i="1"/>
  <c r="G18967" i="1"/>
  <c r="H18967" i="1"/>
  <c r="I18967" i="1"/>
  <c r="G18968" i="1"/>
  <c r="H18968" i="1"/>
  <c r="I18968" i="1"/>
  <c r="G18969" i="1"/>
  <c r="H18969" i="1"/>
  <c r="I18969" i="1"/>
  <c r="G18970" i="1"/>
  <c r="H18970" i="1"/>
  <c r="I18970" i="1"/>
  <c r="G18971" i="1"/>
  <c r="H18971" i="1"/>
  <c r="I18971" i="1"/>
  <c r="G18972" i="1"/>
  <c r="H18972" i="1"/>
  <c r="I18972" i="1"/>
  <c r="G18973" i="1"/>
  <c r="H18973" i="1"/>
  <c r="I18973" i="1"/>
  <c r="G18974" i="1"/>
  <c r="H18974" i="1"/>
  <c r="I18974" i="1"/>
  <c r="G18975" i="1"/>
  <c r="H18975" i="1"/>
  <c r="I18975" i="1"/>
  <c r="G18976" i="1"/>
  <c r="H18976" i="1"/>
  <c r="I18976" i="1"/>
  <c r="G18977" i="1"/>
  <c r="H18977" i="1"/>
  <c r="I18977" i="1"/>
  <c r="G18978" i="1"/>
  <c r="H18978" i="1"/>
  <c r="I18978" i="1"/>
  <c r="G18979" i="1"/>
  <c r="H18979" i="1"/>
  <c r="I18979" i="1"/>
  <c r="G18980" i="1"/>
  <c r="H18980" i="1"/>
  <c r="I18980" i="1"/>
  <c r="G18981" i="1"/>
  <c r="H18981" i="1"/>
  <c r="I18981" i="1"/>
  <c r="G18982" i="1"/>
  <c r="H18982" i="1"/>
  <c r="I18982" i="1"/>
  <c r="G18983" i="1"/>
  <c r="H18983" i="1"/>
  <c r="I18983" i="1"/>
  <c r="G18984" i="1"/>
  <c r="H18984" i="1"/>
  <c r="I18984" i="1"/>
  <c r="G18985" i="1"/>
  <c r="H18985" i="1"/>
  <c r="I18985" i="1"/>
  <c r="G18986" i="1"/>
  <c r="H18986" i="1"/>
  <c r="I18986" i="1"/>
  <c r="G18987" i="1"/>
  <c r="H18987" i="1"/>
  <c r="I18987" i="1"/>
  <c r="G18988" i="1"/>
  <c r="H18988" i="1"/>
  <c r="I18988" i="1"/>
  <c r="G18989" i="1"/>
  <c r="H18989" i="1"/>
  <c r="I18989" i="1"/>
  <c r="G18990" i="1"/>
  <c r="H18990" i="1"/>
  <c r="I18990" i="1"/>
  <c r="G18991" i="1"/>
  <c r="H18991" i="1"/>
  <c r="I18991" i="1"/>
  <c r="G18992" i="1"/>
  <c r="H18992" i="1"/>
  <c r="I18992" i="1"/>
  <c r="G18993" i="1"/>
  <c r="H18993" i="1"/>
  <c r="I18993" i="1"/>
  <c r="G18994" i="1"/>
  <c r="H18994" i="1"/>
  <c r="I18994" i="1"/>
  <c r="G18995" i="1"/>
  <c r="H18995" i="1"/>
  <c r="I18995" i="1"/>
  <c r="G18996" i="1"/>
  <c r="H18996" i="1"/>
  <c r="I18996" i="1"/>
  <c r="G18997" i="1"/>
  <c r="H18997" i="1"/>
  <c r="I18997" i="1"/>
  <c r="G18998" i="1"/>
  <c r="H18998" i="1"/>
  <c r="I18998" i="1"/>
  <c r="G18999" i="1"/>
  <c r="H18999" i="1"/>
  <c r="I18999" i="1"/>
  <c r="G19000" i="1"/>
  <c r="H19000" i="1"/>
  <c r="I19000" i="1"/>
  <c r="G19001" i="1"/>
  <c r="H19001" i="1"/>
  <c r="I19001" i="1"/>
  <c r="G19002" i="1"/>
  <c r="H19002" i="1"/>
  <c r="I19002" i="1"/>
  <c r="G19003" i="1"/>
  <c r="H19003" i="1"/>
  <c r="I19003" i="1"/>
  <c r="G19004" i="1"/>
  <c r="H19004" i="1"/>
  <c r="I19004" i="1"/>
  <c r="G19005" i="1"/>
  <c r="H19005" i="1"/>
  <c r="I19005" i="1"/>
  <c r="G19006" i="1"/>
  <c r="H19006" i="1"/>
  <c r="I19006" i="1"/>
  <c r="G19007" i="1"/>
  <c r="H19007" i="1"/>
  <c r="I19007" i="1"/>
  <c r="G19008" i="1"/>
  <c r="H19008" i="1"/>
  <c r="I19008" i="1"/>
  <c r="G19009" i="1"/>
  <c r="H19009" i="1"/>
  <c r="I19009" i="1"/>
  <c r="G19010" i="1"/>
  <c r="H19010" i="1"/>
  <c r="I19010" i="1"/>
  <c r="G19011" i="1"/>
  <c r="H19011" i="1"/>
  <c r="I19011" i="1"/>
  <c r="G19012" i="1"/>
  <c r="H19012" i="1"/>
  <c r="I19012" i="1"/>
  <c r="G19013" i="1"/>
  <c r="H19013" i="1"/>
  <c r="I19013" i="1"/>
  <c r="G19014" i="1"/>
  <c r="H19014" i="1"/>
  <c r="I19014" i="1"/>
  <c r="G19015" i="1"/>
  <c r="H19015" i="1"/>
  <c r="I19015" i="1"/>
  <c r="G19016" i="1"/>
  <c r="H19016" i="1"/>
  <c r="I19016" i="1"/>
  <c r="G19017" i="1"/>
  <c r="H19017" i="1"/>
  <c r="I19017" i="1"/>
  <c r="G19018" i="1"/>
  <c r="H19018" i="1"/>
  <c r="I19018" i="1"/>
  <c r="G19019" i="1"/>
  <c r="H19019" i="1"/>
  <c r="I19019" i="1"/>
  <c r="G19020" i="1"/>
  <c r="H19020" i="1"/>
  <c r="I19020" i="1"/>
  <c r="G19021" i="1"/>
  <c r="H19021" i="1"/>
  <c r="I19021" i="1"/>
  <c r="G19022" i="1"/>
  <c r="H19022" i="1"/>
  <c r="I19022" i="1"/>
  <c r="G19023" i="1"/>
  <c r="H19023" i="1"/>
  <c r="I19023" i="1"/>
  <c r="G19024" i="1"/>
  <c r="H19024" i="1"/>
  <c r="I19024" i="1"/>
  <c r="G19025" i="1"/>
  <c r="H19025" i="1"/>
  <c r="I19025" i="1"/>
  <c r="G19026" i="1"/>
  <c r="H19026" i="1"/>
  <c r="I19026" i="1"/>
  <c r="G19027" i="1"/>
  <c r="H19027" i="1"/>
  <c r="I19027" i="1"/>
  <c r="G19028" i="1"/>
  <c r="H19028" i="1"/>
  <c r="I19028" i="1"/>
  <c r="G19029" i="1"/>
  <c r="H19029" i="1"/>
  <c r="I19029" i="1"/>
  <c r="G19030" i="1"/>
  <c r="H19030" i="1"/>
  <c r="I19030" i="1"/>
  <c r="G19031" i="1"/>
  <c r="H19031" i="1"/>
  <c r="I19031" i="1"/>
  <c r="G19032" i="1"/>
  <c r="H19032" i="1"/>
  <c r="I19032" i="1"/>
  <c r="G19033" i="1"/>
  <c r="H19033" i="1"/>
  <c r="I19033" i="1"/>
  <c r="G19034" i="1"/>
  <c r="H19034" i="1"/>
  <c r="I19034" i="1"/>
  <c r="G19035" i="1"/>
  <c r="H19035" i="1"/>
  <c r="I19035" i="1"/>
  <c r="G19036" i="1"/>
  <c r="H19036" i="1"/>
  <c r="I19036" i="1"/>
  <c r="G19037" i="1"/>
  <c r="H19037" i="1"/>
  <c r="I19037" i="1"/>
  <c r="G19038" i="1"/>
  <c r="H19038" i="1"/>
  <c r="I19038" i="1"/>
  <c r="G19039" i="1"/>
  <c r="H19039" i="1"/>
  <c r="I19039" i="1"/>
  <c r="G19040" i="1"/>
  <c r="H19040" i="1"/>
  <c r="I19040" i="1"/>
  <c r="G19041" i="1"/>
  <c r="H19041" i="1"/>
  <c r="I19041" i="1"/>
  <c r="G19042" i="1"/>
  <c r="H19042" i="1"/>
  <c r="I19042" i="1"/>
  <c r="G19043" i="1"/>
  <c r="H19043" i="1"/>
  <c r="I19043" i="1"/>
  <c r="G19044" i="1"/>
  <c r="H19044" i="1"/>
  <c r="I19044" i="1"/>
  <c r="G19045" i="1"/>
  <c r="H19045" i="1"/>
  <c r="I19045" i="1"/>
  <c r="G19046" i="1"/>
  <c r="H19046" i="1"/>
  <c r="I19046" i="1"/>
  <c r="G19047" i="1"/>
  <c r="H19047" i="1"/>
  <c r="I19047" i="1"/>
  <c r="G19048" i="1"/>
  <c r="H19048" i="1"/>
  <c r="I19048" i="1"/>
  <c r="G19049" i="1"/>
  <c r="H19049" i="1"/>
  <c r="I19049" i="1"/>
  <c r="G19050" i="1"/>
  <c r="H19050" i="1"/>
  <c r="I19050" i="1"/>
  <c r="G19051" i="1"/>
  <c r="H19051" i="1"/>
  <c r="I19051" i="1"/>
  <c r="G19052" i="1"/>
  <c r="H19052" i="1"/>
  <c r="I19052" i="1"/>
  <c r="G19053" i="1"/>
  <c r="H19053" i="1"/>
  <c r="I19053" i="1"/>
  <c r="G19054" i="1"/>
  <c r="H19054" i="1"/>
  <c r="I19054" i="1"/>
  <c r="G19055" i="1"/>
  <c r="H19055" i="1"/>
  <c r="I19055" i="1"/>
  <c r="G19056" i="1"/>
  <c r="H19056" i="1"/>
  <c r="I19056" i="1"/>
  <c r="G19057" i="1"/>
  <c r="H19057" i="1"/>
  <c r="I19057" i="1"/>
  <c r="G19058" i="1"/>
  <c r="H19058" i="1"/>
  <c r="I19058" i="1"/>
  <c r="G19059" i="1"/>
  <c r="H19059" i="1"/>
  <c r="I19059" i="1"/>
  <c r="G19060" i="1"/>
  <c r="H19060" i="1"/>
  <c r="I19060" i="1"/>
  <c r="G19061" i="1"/>
  <c r="H19061" i="1"/>
  <c r="I19061" i="1"/>
  <c r="G19062" i="1"/>
  <c r="H19062" i="1"/>
  <c r="I19062" i="1"/>
  <c r="G19063" i="1"/>
  <c r="H19063" i="1"/>
  <c r="I19063" i="1"/>
  <c r="G19064" i="1"/>
  <c r="H19064" i="1"/>
  <c r="I19064" i="1"/>
  <c r="G19065" i="1"/>
  <c r="H19065" i="1"/>
  <c r="I19065" i="1"/>
  <c r="G19066" i="1"/>
  <c r="H19066" i="1"/>
  <c r="I19066" i="1"/>
  <c r="G19067" i="1"/>
  <c r="H19067" i="1"/>
  <c r="I19067" i="1"/>
  <c r="G19068" i="1"/>
  <c r="H19068" i="1"/>
  <c r="I19068" i="1"/>
  <c r="G19069" i="1"/>
  <c r="H19069" i="1"/>
  <c r="I19069" i="1"/>
  <c r="G19070" i="1"/>
  <c r="H19070" i="1"/>
  <c r="I19070" i="1"/>
  <c r="G19071" i="1"/>
  <c r="H19071" i="1"/>
  <c r="I19071" i="1"/>
  <c r="G19072" i="1"/>
  <c r="H19072" i="1"/>
  <c r="I19072" i="1"/>
  <c r="G19073" i="1"/>
  <c r="H19073" i="1"/>
  <c r="I19073" i="1"/>
  <c r="G19074" i="1"/>
  <c r="H19074" i="1"/>
  <c r="I19074" i="1"/>
  <c r="G19075" i="1"/>
  <c r="H19075" i="1"/>
  <c r="I19075" i="1"/>
  <c r="G19076" i="1"/>
  <c r="H19076" i="1"/>
  <c r="I19076" i="1"/>
  <c r="G19077" i="1"/>
  <c r="H19077" i="1"/>
  <c r="I19077" i="1"/>
  <c r="G19078" i="1"/>
  <c r="H19078" i="1"/>
  <c r="I19078" i="1"/>
  <c r="G19079" i="1"/>
  <c r="H19079" i="1"/>
  <c r="I19079" i="1"/>
  <c r="G19080" i="1"/>
  <c r="H19080" i="1"/>
  <c r="I19080" i="1"/>
  <c r="G19081" i="1"/>
  <c r="H19081" i="1"/>
  <c r="I19081" i="1"/>
  <c r="G19082" i="1"/>
  <c r="H19082" i="1"/>
  <c r="I19082" i="1"/>
  <c r="G19083" i="1"/>
  <c r="H19083" i="1"/>
  <c r="I19083" i="1"/>
  <c r="G19084" i="1"/>
  <c r="H19084" i="1"/>
  <c r="I19084" i="1"/>
  <c r="G19085" i="1"/>
  <c r="H19085" i="1"/>
  <c r="I19085" i="1"/>
  <c r="G19086" i="1"/>
  <c r="H19086" i="1"/>
  <c r="I19086" i="1"/>
  <c r="G19087" i="1"/>
  <c r="H19087" i="1"/>
  <c r="I19087" i="1"/>
  <c r="G19088" i="1"/>
  <c r="H19088" i="1"/>
  <c r="I19088" i="1"/>
  <c r="G19089" i="1"/>
  <c r="H19089" i="1"/>
  <c r="I19089" i="1"/>
  <c r="G19090" i="1"/>
  <c r="H19090" i="1"/>
  <c r="I19090" i="1"/>
  <c r="G19091" i="1"/>
  <c r="H19091" i="1"/>
  <c r="I19091" i="1"/>
  <c r="G19092" i="1"/>
  <c r="H19092" i="1"/>
  <c r="I19092" i="1"/>
  <c r="G19093" i="1"/>
  <c r="H19093" i="1"/>
  <c r="I19093" i="1"/>
  <c r="G19094" i="1"/>
  <c r="H19094" i="1"/>
  <c r="I19094" i="1"/>
  <c r="G19095" i="1"/>
  <c r="H19095" i="1"/>
  <c r="I19095" i="1"/>
  <c r="G19096" i="1"/>
  <c r="H19096" i="1"/>
  <c r="I19096" i="1"/>
  <c r="G19097" i="1"/>
  <c r="H19097" i="1"/>
  <c r="I19097" i="1"/>
  <c r="G19098" i="1"/>
  <c r="H19098" i="1"/>
  <c r="I19098" i="1"/>
  <c r="G19099" i="1"/>
  <c r="H19099" i="1"/>
  <c r="I19099" i="1"/>
  <c r="G19100" i="1"/>
  <c r="H19100" i="1"/>
  <c r="I19100" i="1"/>
  <c r="G19101" i="1"/>
  <c r="H19101" i="1"/>
  <c r="I19101" i="1"/>
  <c r="G19102" i="1"/>
  <c r="H19102" i="1"/>
  <c r="I19102" i="1"/>
  <c r="G19103" i="1"/>
  <c r="H19103" i="1"/>
  <c r="I19103" i="1"/>
  <c r="G19104" i="1"/>
  <c r="H19104" i="1"/>
  <c r="I19104" i="1"/>
  <c r="G19105" i="1"/>
  <c r="H19105" i="1"/>
  <c r="I19105" i="1"/>
  <c r="G19106" i="1"/>
  <c r="H19106" i="1"/>
  <c r="I19106" i="1"/>
  <c r="G19107" i="1"/>
  <c r="H19107" i="1"/>
  <c r="I19107" i="1"/>
  <c r="G19108" i="1"/>
  <c r="H19108" i="1"/>
  <c r="I19108" i="1"/>
  <c r="G19109" i="1"/>
  <c r="H19109" i="1"/>
  <c r="I19109" i="1"/>
  <c r="G19110" i="1"/>
  <c r="H19110" i="1"/>
  <c r="I19110" i="1"/>
  <c r="G19111" i="1"/>
  <c r="H19111" i="1"/>
  <c r="I19111" i="1"/>
  <c r="G19112" i="1"/>
  <c r="H19112" i="1"/>
  <c r="I19112" i="1"/>
  <c r="G19113" i="1"/>
  <c r="H19113" i="1"/>
  <c r="I19113" i="1"/>
  <c r="G19114" i="1"/>
  <c r="H19114" i="1"/>
  <c r="I19114" i="1"/>
  <c r="G19115" i="1"/>
  <c r="H19115" i="1"/>
  <c r="I19115" i="1"/>
  <c r="G19116" i="1"/>
  <c r="H19116" i="1"/>
  <c r="I19116" i="1"/>
  <c r="G19117" i="1"/>
  <c r="H19117" i="1"/>
  <c r="I19117" i="1"/>
  <c r="G19118" i="1"/>
  <c r="H19118" i="1"/>
  <c r="I19118" i="1"/>
  <c r="G19119" i="1"/>
  <c r="H19119" i="1"/>
  <c r="I19119" i="1"/>
  <c r="G19120" i="1"/>
  <c r="H19120" i="1"/>
  <c r="I19120" i="1"/>
  <c r="G19121" i="1"/>
  <c r="H19121" i="1"/>
  <c r="I19121" i="1"/>
  <c r="G19122" i="1"/>
  <c r="H19122" i="1"/>
  <c r="I19122" i="1"/>
  <c r="G19123" i="1"/>
  <c r="H19123" i="1"/>
  <c r="I19123" i="1"/>
  <c r="G19124" i="1"/>
  <c r="H19124" i="1"/>
  <c r="I19124" i="1"/>
  <c r="G19125" i="1"/>
  <c r="H19125" i="1"/>
  <c r="I19125" i="1"/>
  <c r="G19126" i="1"/>
  <c r="H19126" i="1"/>
  <c r="I19126" i="1"/>
  <c r="G19127" i="1"/>
  <c r="H19127" i="1"/>
  <c r="I19127" i="1"/>
  <c r="G19128" i="1"/>
  <c r="H19128" i="1"/>
  <c r="I19128" i="1"/>
  <c r="G19129" i="1"/>
  <c r="H19129" i="1"/>
  <c r="I19129" i="1"/>
  <c r="G19130" i="1"/>
  <c r="H19130" i="1"/>
  <c r="I19130" i="1"/>
  <c r="G19131" i="1"/>
  <c r="H19131" i="1"/>
  <c r="I19131" i="1"/>
  <c r="G19132" i="1"/>
  <c r="H19132" i="1"/>
  <c r="I19132" i="1"/>
  <c r="G19133" i="1"/>
  <c r="H19133" i="1"/>
  <c r="I19133" i="1"/>
  <c r="G19134" i="1"/>
  <c r="H19134" i="1"/>
  <c r="I19134" i="1"/>
  <c r="G19135" i="1"/>
  <c r="H19135" i="1"/>
  <c r="I19135" i="1"/>
  <c r="G19136" i="1"/>
  <c r="H19136" i="1"/>
  <c r="I19136" i="1"/>
  <c r="G19137" i="1"/>
  <c r="H19137" i="1"/>
  <c r="I19137" i="1"/>
  <c r="G19138" i="1"/>
  <c r="H19138" i="1"/>
  <c r="I19138" i="1"/>
  <c r="G19139" i="1"/>
  <c r="H19139" i="1"/>
  <c r="I19139" i="1"/>
  <c r="G19140" i="1"/>
  <c r="H19140" i="1"/>
  <c r="I19140" i="1"/>
  <c r="G19141" i="1"/>
  <c r="H19141" i="1"/>
  <c r="I19141" i="1"/>
  <c r="G19142" i="1"/>
  <c r="H19142" i="1"/>
  <c r="I19142" i="1"/>
  <c r="G19143" i="1"/>
  <c r="H19143" i="1"/>
  <c r="I19143" i="1"/>
  <c r="G19144" i="1"/>
  <c r="H19144" i="1"/>
  <c r="I19144" i="1"/>
  <c r="G19145" i="1"/>
  <c r="H19145" i="1"/>
  <c r="I19145" i="1"/>
  <c r="G19146" i="1"/>
  <c r="H19146" i="1"/>
  <c r="I19146" i="1"/>
  <c r="G19147" i="1"/>
  <c r="H19147" i="1"/>
  <c r="I19147" i="1"/>
  <c r="G19148" i="1"/>
  <c r="H19148" i="1"/>
  <c r="I19148" i="1"/>
  <c r="G19149" i="1"/>
  <c r="H19149" i="1"/>
  <c r="I19149" i="1"/>
  <c r="G19150" i="1"/>
  <c r="H19150" i="1"/>
  <c r="I19150" i="1"/>
  <c r="G19151" i="1"/>
  <c r="H19151" i="1"/>
  <c r="I19151" i="1"/>
  <c r="G19152" i="1"/>
  <c r="H19152" i="1"/>
  <c r="I19152" i="1"/>
  <c r="G19153" i="1"/>
  <c r="H19153" i="1"/>
  <c r="I19153" i="1"/>
  <c r="G19154" i="1"/>
  <c r="H19154" i="1"/>
  <c r="I19154" i="1"/>
  <c r="G19155" i="1"/>
  <c r="H19155" i="1"/>
  <c r="I19155" i="1"/>
  <c r="G19156" i="1"/>
  <c r="H19156" i="1"/>
  <c r="I19156" i="1"/>
  <c r="G19157" i="1"/>
  <c r="H19157" i="1"/>
  <c r="I19157" i="1"/>
  <c r="G19158" i="1"/>
  <c r="H19158" i="1"/>
  <c r="I19158" i="1"/>
  <c r="G19159" i="1"/>
  <c r="H19159" i="1"/>
  <c r="I19159" i="1"/>
  <c r="G19160" i="1"/>
  <c r="H19160" i="1"/>
  <c r="I19160" i="1"/>
  <c r="G19161" i="1"/>
  <c r="H19161" i="1"/>
  <c r="I19161" i="1"/>
  <c r="G19162" i="1"/>
  <c r="H19162" i="1"/>
  <c r="I19162" i="1"/>
  <c r="G19163" i="1"/>
  <c r="H19163" i="1"/>
  <c r="I19163" i="1"/>
  <c r="G19164" i="1"/>
  <c r="H19164" i="1"/>
  <c r="I19164" i="1"/>
  <c r="G19165" i="1"/>
  <c r="H19165" i="1"/>
  <c r="I19165" i="1"/>
  <c r="G19166" i="1"/>
  <c r="H19166" i="1"/>
  <c r="I19166" i="1"/>
  <c r="G19167" i="1"/>
  <c r="H19167" i="1"/>
  <c r="I19167" i="1"/>
  <c r="G19168" i="1"/>
  <c r="H19168" i="1"/>
  <c r="I19168" i="1"/>
  <c r="G19169" i="1"/>
  <c r="H19169" i="1"/>
  <c r="I19169" i="1"/>
  <c r="G19170" i="1"/>
  <c r="H19170" i="1"/>
  <c r="I19170" i="1"/>
  <c r="G19171" i="1"/>
  <c r="H19171" i="1"/>
  <c r="I19171" i="1"/>
  <c r="G19172" i="1"/>
  <c r="H19172" i="1"/>
  <c r="I19172" i="1"/>
  <c r="G19173" i="1"/>
  <c r="H19173" i="1"/>
  <c r="I19173" i="1"/>
  <c r="G19174" i="1"/>
  <c r="H19174" i="1"/>
  <c r="I19174" i="1"/>
  <c r="G19175" i="1"/>
  <c r="H19175" i="1"/>
  <c r="I19175" i="1"/>
  <c r="G19176" i="1"/>
  <c r="H19176" i="1"/>
  <c r="I19176" i="1"/>
  <c r="G19177" i="1"/>
  <c r="H19177" i="1"/>
  <c r="I19177" i="1"/>
  <c r="G19178" i="1"/>
  <c r="H19178" i="1"/>
  <c r="I19178" i="1"/>
  <c r="G19179" i="1"/>
  <c r="H19179" i="1"/>
  <c r="I19179" i="1"/>
  <c r="G19180" i="1"/>
  <c r="H19180" i="1"/>
  <c r="I19180" i="1"/>
  <c r="G19181" i="1"/>
  <c r="H19181" i="1"/>
  <c r="I19181" i="1"/>
  <c r="G19182" i="1"/>
  <c r="H19182" i="1"/>
  <c r="I19182" i="1"/>
  <c r="G19183" i="1"/>
  <c r="H19183" i="1"/>
  <c r="I19183" i="1"/>
  <c r="G19184" i="1"/>
  <c r="H19184" i="1"/>
  <c r="I19184" i="1"/>
  <c r="G19185" i="1"/>
  <c r="H19185" i="1"/>
  <c r="I19185" i="1"/>
  <c r="G19186" i="1"/>
  <c r="H19186" i="1"/>
  <c r="I19186" i="1"/>
  <c r="G19187" i="1"/>
  <c r="H19187" i="1"/>
  <c r="I19187" i="1"/>
  <c r="G19188" i="1"/>
  <c r="H19188" i="1"/>
  <c r="I19188" i="1"/>
  <c r="G19189" i="1"/>
  <c r="H19189" i="1"/>
  <c r="I19189" i="1"/>
  <c r="G19190" i="1"/>
  <c r="H19190" i="1"/>
  <c r="I19190" i="1"/>
  <c r="G19191" i="1"/>
  <c r="H19191" i="1"/>
  <c r="I19191" i="1"/>
  <c r="G19192" i="1"/>
  <c r="H19192" i="1"/>
  <c r="I19192" i="1"/>
  <c r="G19193" i="1"/>
  <c r="H19193" i="1"/>
  <c r="I19193" i="1"/>
  <c r="G19194" i="1"/>
  <c r="H19194" i="1"/>
  <c r="I19194" i="1"/>
  <c r="G19195" i="1"/>
  <c r="H19195" i="1"/>
  <c r="I19195" i="1"/>
  <c r="G19196" i="1"/>
  <c r="H19196" i="1"/>
  <c r="I19196" i="1"/>
  <c r="G19197" i="1"/>
  <c r="H19197" i="1"/>
  <c r="I19197" i="1"/>
  <c r="G19198" i="1"/>
  <c r="H19198" i="1"/>
  <c r="I19198" i="1"/>
  <c r="G19199" i="1"/>
  <c r="H19199" i="1"/>
  <c r="I19199" i="1"/>
  <c r="G19200" i="1"/>
  <c r="H19200" i="1"/>
  <c r="I19200" i="1"/>
  <c r="G19201" i="1"/>
  <c r="H19201" i="1"/>
  <c r="I19201" i="1"/>
  <c r="G19202" i="1"/>
  <c r="H19202" i="1"/>
  <c r="I19202" i="1"/>
  <c r="G19203" i="1"/>
  <c r="H19203" i="1"/>
  <c r="I19203" i="1"/>
  <c r="G19204" i="1"/>
  <c r="H19204" i="1"/>
  <c r="I19204" i="1"/>
  <c r="G19205" i="1"/>
  <c r="H19205" i="1"/>
  <c r="I19205" i="1"/>
  <c r="G19206" i="1"/>
  <c r="H19206" i="1"/>
  <c r="I19206" i="1"/>
  <c r="G19207" i="1"/>
  <c r="H19207" i="1"/>
  <c r="I19207" i="1"/>
  <c r="G19208" i="1"/>
  <c r="H19208" i="1"/>
  <c r="I19208" i="1"/>
  <c r="G19209" i="1"/>
  <c r="H19209" i="1"/>
  <c r="I19209" i="1"/>
  <c r="G19210" i="1"/>
  <c r="H19210" i="1"/>
  <c r="I19210" i="1"/>
  <c r="G19211" i="1"/>
  <c r="H19211" i="1"/>
  <c r="I19211" i="1"/>
  <c r="G19212" i="1"/>
  <c r="H19212" i="1"/>
  <c r="I19212" i="1"/>
  <c r="G19213" i="1"/>
  <c r="H19213" i="1"/>
  <c r="I19213" i="1"/>
  <c r="G19214" i="1"/>
  <c r="H19214" i="1"/>
  <c r="I19214" i="1"/>
  <c r="G19215" i="1"/>
  <c r="H19215" i="1"/>
  <c r="I19215" i="1"/>
  <c r="G19216" i="1"/>
  <c r="H19216" i="1"/>
  <c r="I19216" i="1"/>
  <c r="G19217" i="1"/>
  <c r="H19217" i="1"/>
  <c r="I19217" i="1"/>
  <c r="G19218" i="1"/>
  <c r="H19218" i="1"/>
  <c r="I19218" i="1"/>
  <c r="G19219" i="1"/>
  <c r="H19219" i="1"/>
  <c r="I19219" i="1"/>
  <c r="G19220" i="1"/>
  <c r="H19220" i="1"/>
  <c r="I19220" i="1"/>
  <c r="G19221" i="1"/>
  <c r="H19221" i="1"/>
  <c r="I19221" i="1"/>
  <c r="G19222" i="1"/>
  <c r="H19222" i="1"/>
  <c r="I19222" i="1"/>
  <c r="G19223" i="1"/>
  <c r="H19223" i="1"/>
  <c r="I19223" i="1"/>
  <c r="G19224" i="1"/>
  <c r="H19224" i="1"/>
  <c r="I19224" i="1"/>
  <c r="G19225" i="1"/>
  <c r="H19225" i="1"/>
  <c r="I19225" i="1"/>
  <c r="G19226" i="1"/>
  <c r="H19226" i="1"/>
  <c r="I19226" i="1"/>
  <c r="G19227" i="1"/>
  <c r="H19227" i="1"/>
  <c r="I19227" i="1"/>
  <c r="G19228" i="1"/>
  <c r="H19228" i="1"/>
  <c r="I19228" i="1"/>
  <c r="G19229" i="1"/>
  <c r="H19229" i="1"/>
  <c r="I19229" i="1"/>
  <c r="G19230" i="1"/>
  <c r="H19230" i="1"/>
  <c r="I19230" i="1"/>
  <c r="G19231" i="1"/>
  <c r="H19231" i="1"/>
  <c r="I19231" i="1"/>
  <c r="G19232" i="1"/>
  <c r="H19232" i="1"/>
  <c r="I19232" i="1"/>
  <c r="G19233" i="1"/>
  <c r="H19233" i="1"/>
  <c r="I19233" i="1"/>
  <c r="G19234" i="1"/>
  <c r="H19234" i="1"/>
  <c r="I19234" i="1"/>
  <c r="G19235" i="1"/>
  <c r="H19235" i="1"/>
  <c r="I19235" i="1"/>
  <c r="G19236" i="1"/>
  <c r="H19236" i="1"/>
  <c r="I19236" i="1"/>
  <c r="G19237" i="1"/>
  <c r="H19237" i="1"/>
  <c r="I19237" i="1"/>
  <c r="G19238" i="1"/>
  <c r="H19238" i="1"/>
  <c r="I19238" i="1"/>
  <c r="G19239" i="1"/>
  <c r="H19239" i="1"/>
  <c r="I19239" i="1"/>
  <c r="G19240" i="1"/>
  <c r="H19240" i="1"/>
  <c r="I19240" i="1"/>
  <c r="G19241" i="1"/>
  <c r="H19241" i="1"/>
  <c r="I19241" i="1"/>
  <c r="G19242" i="1"/>
  <c r="H19242" i="1"/>
  <c r="I19242" i="1"/>
  <c r="G19243" i="1"/>
  <c r="H19243" i="1"/>
  <c r="I19243" i="1"/>
  <c r="G19244" i="1"/>
  <c r="H19244" i="1"/>
  <c r="I19244" i="1"/>
  <c r="G19245" i="1"/>
  <c r="H19245" i="1"/>
  <c r="I19245" i="1"/>
  <c r="G19246" i="1"/>
  <c r="H19246" i="1"/>
  <c r="I19246" i="1"/>
  <c r="G19247" i="1"/>
  <c r="H19247" i="1"/>
  <c r="I19247" i="1"/>
  <c r="G19248" i="1"/>
  <c r="H19248" i="1"/>
  <c r="I19248" i="1"/>
  <c r="G19249" i="1"/>
  <c r="H19249" i="1"/>
  <c r="I19249" i="1"/>
  <c r="G19250" i="1"/>
  <c r="H19250" i="1"/>
  <c r="I19250" i="1"/>
  <c r="G19251" i="1"/>
  <c r="H19251" i="1"/>
  <c r="I19251" i="1"/>
  <c r="G19252" i="1"/>
  <c r="H19252" i="1"/>
  <c r="I19252" i="1"/>
  <c r="G19253" i="1"/>
  <c r="H19253" i="1"/>
  <c r="I19253" i="1"/>
  <c r="G19254" i="1"/>
  <c r="H19254" i="1"/>
  <c r="I19254" i="1"/>
  <c r="G19255" i="1"/>
  <c r="H19255" i="1"/>
  <c r="I19255" i="1"/>
  <c r="G19256" i="1"/>
  <c r="H19256" i="1"/>
  <c r="I19256" i="1"/>
  <c r="G19257" i="1"/>
  <c r="H19257" i="1"/>
  <c r="I19257" i="1"/>
  <c r="G19258" i="1"/>
  <c r="H19258" i="1"/>
  <c r="I19258" i="1"/>
  <c r="G19259" i="1"/>
  <c r="H19259" i="1"/>
  <c r="I19259" i="1"/>
  <c r="G19260" i="1"/>
  <c r="H19260" i="1"/>
  <c r="I19260" i="1"/>
  <c r="G19261" i="1"/>
  <c r="H19261" i="1"/>
  <c r="I19261" i="1"/>
  <c r="G19262" i="1"/>
  <c r="H19262" i="1"/>
  <c r="I19262" i="1"/>
  <c r="G19263" i="1"/>
  <c r="H19263" i="1"/>
  <c r="I19263" i="1"/>
  <c r="G19264" i="1"/>
  <c r="H19264" i="1"/>
  <c r="I19264" i="1"/>
  <c r="G19265" i="1"/>
  <c r="H19265" i="1"/>
  <c r="I19265" i="1"/>
  <c r="G19266" i="1"/>
  <c r="H19266" i="1"/>
  <c r="I19266" i="1"/>
  <c r="G19267" i="1"/>
  <c r="H19267" i="1"/>
  <c r="I19267" i="1"/>
  <c r="G19268" i="1"/>
  <c r="H19268" i="1"/>
  <c r="I19268" i="1"/>
  <c r="G19269" i="1"/>
  <c r="H19269" i="1"/>
  <c r="I19269" i="1"/>
  <c r="G19270" i="1"/>
  <c r="H19270" i="1"/>
  <c r="I19270" i="1"/>
  <c r="G19271" i="1"/>
  <c r="H19271" i="1"/>
  <c r="I19271" i="1"/>
  <c r="G19272" i="1"/>
  <c r="H19272" i="1"/>
  <c r="I19272" i="1"/>
  <c r="G19273" i="1"/>
  <c r="H19273" i="1"/>
  <c r="I19273" i="1"/>
  <c r="G19274" i="1"/>
  <c r="H19274" i="1"/>
  <c r="I19274" i="1"/>
  <c r="G19275" i="1"/>
  <c r="H19275" i="1"/>
  <c r="I19275" i="1"/>
  <c r="G19276" i="1"/>
  <c r="H19276" i="1"/>
  <c r="I19276" i="1"/>
  <c r="G19277" i="1"/>
  <c r="H19277" i="1"/>
  <c r="I19277" i="1"/>
  <c r="G19278" i="1"/>
  <c r="H19278" i="1"/>
  <c r="I19278" i="1"/>
  <c r="G19279" i="1"/>
  <c r="H19279" i="1"/>
  <c r="I19279" i="1"/>
  <c r="G19280" i="1"/>
  <c r="H19280" i="1"/>
  <c r="I19280" i="1"/>
  <c r="G19281" i="1"/>
  <c r="H19281" i="1"/>
  <c r="I19281" i="1"/>
  <c r="G19282" i="1"/>
  <c r="H19282" i="1"/>
  <c r="I19282" i="1"/>
  <c r="G19283" i="1"/>
  <c r="H19283" i="1"/>
  <c r="I19283" i="1"/>
  <c r="G19284" i="1"/>
  <c r="H19284" i="1"/>
  <c r="I19284" i="1"/>
  <c r="G19285" i="1"/>
  <c r="H19285" i="1"/>
  <c r="I19285" i="1"/>
  <c r="G19286" i="1"/>
  <c r="H19286" i="1"/>
  <c r="I19286" i="1"/>
  <c r="G19287" i="1"/>
  <c r="H19287" i="1"/>
  <c r="I19287" i="1"/>
  <c r="G19288" i="1"/>
  <c r="H19288" i="1"/>
  <c r="I19288" i="1"/>
  <c r="G19289" i="1"/>
  <c r="H19289" i="1"/>
  <c r="I19289" i="1"/>
  <c r="G19290" i="1"/>
  <c r="H19290" i="1"/>
  <c r="I19290" i="1"/>
  <c r="G19291" i="1"/>
  <c r="H19291" i="1"/>
  <c r="I19291" i="1"/>
  <c r="G19292" i="1"/>
  <c r="H19292" i="1"/>
  <c r="I19292" i="1"/>
  <c r="G19293" i="1"/>
  <c r="H19293" i="1"/>
  <c r="I19293" i="1"/>
  <c r="G19294" i="1"/>
  <c r="H19294" i="1"/>
  <c r="I19294" i="1"/>
  <c r="G19295" i="1"/>
  <c r="H19295" i="1"/>
  <c r="I19295" i="1"/>
  <c r="G19296" i="1"/>
  <c r="H19296" i="1"/>
  <c r="I19296" i="1"/>
  <c r="G19297" i="1"/>
  <c r="H19297" i="1"/>
  <c r="I19297" i="1"/>
  <c r="G19298" i="1"/>
  <c r="H19298" i="1"/>
  <c r="I19298" i="1"/>
  <c r="G19299" i="1"/>
  <c r="H19299" i="1"/>
  <c r="I19299" i="1"/>
  <c r="G19300" i="1"/>
  <c r="H19300" i="1"/>
  <c r="I19300" i="1"/>
  <c r="G19301" i="1"/>
  <c r="H19301" i="1"/>
  <c r="I19301" i="1"/>
  <c r="G19302" i="1"/>
  <c r="H19302" i="1"/>
  <c r="I19302" i="1"/>
  <c r="G19303" i="1"/>
  <c r="H19303" i="1"/>
  <c r="I19303" i="1"/>
  <c r="G19304" i="1"/>
  <c r="H19304" i="1"/>
  <c r="I19304" i="1"/>
  <c r="G19305" i="1"/>
  <c r="H19305" i="1"/>
  <c r="I19305" i="1"/>
  <c r="G19306" i="1"/>
  <c r="H19306" i="1"/>
  <c r="I19306" i="1"/>
  <c r="G19307" i="1"/>
  <c r="H19307" i="1"/>
  <c r="I19307" i="1"/>
  <c r="G19308" i="1"/>
  <c r="H19308" i="1"/>
  <c r="I19308" i="1"/>
  <c r="G19309" i="1"/>
  <c r="H19309" i="1"/>
  <c r="I19309" i="1"/>
  <c r="G19310" i="1"/>
  <c r="H19310" i="1"/>
  <c r="I19310" i="1"/>
  <c r="G19311" i="1"/>
  <c r="H19311" i="1"/>
  <c r="I19311" i="1"/>
  <c r="G19312" i="1"/>
  <c r="H19312" i="1"/>
  <c r="I19312" i="1"/>
  <c r="G19313" i="1"/>
  <c r="H19313" i="1"/>
  <c r="I19313" i="1"/>
  <c r="G19314" i="1"/>
  <c r="H19314" i="1"/>
  <c r="I19314" i="1"/>
  <c r="G19315" i="1"/>
  <c r="H19315" i="1"/>
  <c r="I19315" i="1"/>
  <c r="G19316" i="1"/>
  <c r="H19316" i="1"/>
  <c r="I19316" i="1"/>
  <c r="G19317" i="1"/>
  <c r="H19317" i="1"/>
  <c r="I19317" i="1"/>
  <c r="G19318" i="1"/>
  <c r="H19318" i="1"/>
  <c r="I19318" i="1"/>
  <c r="G19319" i="1"/>
  <c r="H19319" i="1"/>
  <c r="I19319" i="1"/>
  <c r="G19320" i="1"/>
  <c r="H19320" i="1"/>
  <c r="I19320" i="1"/>
  <c r="G19321" i="1"/>
  <c r="H19321" i="1"/>
  <c r="I19321" i="1"/>
  <c r="G19322" i="1"/>
  <c r="H19322" i="1"/>
  <c r="I19322" i="1"/>
  <c r="G19323" i="1"/>
  <c r="H19323" i="1"/>
  <c r="I19323" i="1"/>
  <c r="G19324" i="1"/>
  <c r="H19324" i="1"/>
  <c r="I19324" i="1"/>
  <c r="G19325" i="1"/>
  <c r="H19325" i="1"/>
  <c r="I19325" i="1"/>
  <c r="G19326" i="1"/>
  <c r="H19326" i="1"/>
  <c r="I19326" i="1"/>
  <c r="G19327" i="1"/>
  <c r="H19327" i="1"/>
  <c r="I19327" i="1"/>
  <c r="G19328" i="1"/>
  <c r="H19328" i="1"/>
  <c r="I19328" i="1"/>
  <c r="G19329" i="1"/>
  <c r="H19329" i="1"/>
  <c r="I19329" i="1"/>
  <c r="G19330" i="1"/>
  <c r="H19330" i="1"/>
  <c r="I19330" i="1"/>
  <c r="G19331" i="1"/>
  <c r="H19331" i="1"/>
  <c r="I19331" i="1"/>
  <c r="G19332" i="1"/>
  <c r="H19332" i="1"/>
  <c r="I19332" i="1"/>
  <c r="G19333" i="1"/>
  <c r="H19333" i="1"/>
  <c r="I19333" i="1"/>
  <c r="G19334" i="1"/>
  <c r="H19334" i="1"/>
  <c r="I19334" i="1"/>
  <c r="G19335" i="1"/>
  <c r="H19335" i="1"/>
  <c r="I19335" i="1"/>
  <c r="G19336" i="1"/>
  <c r="H19336" i="1"/>
  <c r="I19336" i="1"/>
  <c r="G19337" i="1"/>
  <c r="H19337" i="1"/>
  <c r="I19337" i="1"/>
  <c r="G19338" i="1"/>
  <c r="H19338" i="1"/>
  <c r="I19338" i="1"/>
  <c r="G19339" i="1"/>
  <c r="H19339" i="1"/>
  <c r="I19339" i="1"/>
  <c r="G19340" i="1"/>
  <c r="H19340" i="1"/>
  <c r="I19340" i="1"/>
  <c r="G19341" i="1"/>
  <c r="H19341" i="1"/>
  <c r="I19341" i="1"/>
  <c r="G19342" i="1"/>
  <c r="H19342" i="1"/>
  <c r="I19342" i="1"/>
  <c r="G19343" i="1"/>
  <c r="H19343" i="1"/>
  <c r="I19343" i="1"/>
  <c r="G19344" i="1"/>
  <c r="H19344" i="1"/>
  <c r="I19344" i="1"/>
  <c r="G19345" i="1"/>
  <c r="H19345" i="1"/>
  <c r="I19345" i="1"/>
  <c r="G19346" i="1"/>
  <c r="H19346" i="1"/>
  <c r="I19346" i="1"/>
  <c r="G19347" i="1"/>
  <c r="H19347" i="1"/>
  <c r="I19347" i="1"/>
  <c r="G19348" i="1"/>
  <c r="H19348" i="1"/>
  <c r="I19348" i="1"/>
  <c r="G19349" i="1"/>
  <c r="H19349" i="1"/>
  <c r="I19349" i="1"/>
  <c r="G19350" i="1"/>
  <c r="H19350" i="1"/>
  <c r="I19350" i="1"/>
  <c r="G19351" i="1"/>
  <c r="H19351" i="1"/>
  <c r="I19351" i="1"/>
  <c r="G19352" i="1"/>
  <c r="H19352" i="1"/>
  <c r="I19352" i="1"/>
  <c r="G19353" i="1"/>
  <c r="H19353" i="1"/>
  <c r="I19353" i="1"/>
  <c r="G19354" i="1"/>
  <c r="H19354" i="1"/>
  <c r="I19354" i="1"/>
  <c r="G19355" i="1"/>
  <c r="H19355" i="1"/>
  <c r="I19355" i="1"/>
  <c r="G19356" i="1"/>
  <c r="H19356" i="1"/>
  <c r="I19356" i="1"/>
  <c r="G19357" i="1"/>
  <c r="H19357" i="1"/>
  <c r="I19357" i="1"/>
  <c r="G19358" i="1"/>
  <c r="H19358" i="1"/>
  <c r="I19358" i="1"/>
  <c r="G19359" i="1"/>
  <c r="H19359" i="1"/>
  <c r="I19359" i="1"/>
  <c r="G19360" i="1"/>
  <c r="H19360" i="1"/>
  <c r="I19360" i="1"/>
  <c r="G19361" i="1"/>
  <c r="H19361" i="1"/>
  <c r="I19361" i="1"/>
  <c r="G19362" i="1"/>
  <c r="H19362" i="1"/>
  <c r="I19362" i="1"/>
  <c r="G19363" i="1"/>
  <c r="H19363" i="1"/>
  <c r="I19363" i="1"/>
  <c r="G19364" i="1"/>
  <c r="H19364" i="1"/>
  <c r="I19364" i="1"/>
  <c r="G19365" i="1"/>
  <c r="H19365" i="1"/>
  <c r="I19365" i="1"/>
  <c r="G19366" i="1"/>
  <c r="H19366" i="1"/>
  <c r="I19366" i="1"/>
  <c r="G19367" i="1"/>
  <c r="H19367" i="1"/>
  <c r="I19367" i="1"/>
  <c r="G19368" i="1"/>
  <c r="H19368" i="1"/>
  <c r="I19368" i="1"/>
  <c r="G19369" i="1"/>
  <c r="H19369" i="1"/>
  <c r="I19369" i="1"/>
  <c r="G19370" i="1"/>
  <c r="H19370" i="1"/>
  <c r="I19370" i="1"/>
  <c r="G19371" i="1"/>
  <c r="H19371" i="1"/>
  <c r="I19371" i="1"/>
  <c r="G19372" i="1"/>
  <c r="H19372" i="1"/>
  <c r="I19372" i="1"/>
  <c r="G19373" i="1"/>
  <c r="H19373" i="1"/>
  <c r="I19373" i="1"/>
  <c r="G19374" i="1"/>
  <c r="H19374" i="1"/>
  <c r="I19374" i="1"/>
  <c r="G19375" i="1"/>
  <c r="H19375" i="1"/>
  <c r="I19375" i="1"/>
  <c r="G19376" i="1"/>
  <c r="H19376" i="1"/>
  <c r="I19376" i="1"/>
  <c r="G19377" i="1"/>
  <c r="H19377" i="1"/>
  <c r="I19377" i="1"/>
  <c r="G19378" i="1"/>
  <c r="H19378" i="1"/>
  <c r="I19378" i="1"/>
  <c r="G19379" i="1"/>
  <c r="H19379" i="1"/>
  <c r="I19379" i="1"/>
  <c r="G19380" i="1"/>
  <c r="H19380" i="1"/>
  <c r="I19380" i="1"/>
  <c r="G19381" i="1"/>
  <c r="H19381" i="1"/>
  <c r="I19381" i="1"/>
  <c r="G19382" i="1"/>
  <c r="H19382" i="1"/>
  <c r="I19382" i="1"/>
  <c r="G19383" i="1"/>
  <c r="H19383" i="1"/>
  <c r="I19383" i="1"/>
  <c r="G19384" i="1"/>
  <c r="H19384" i="1"/>
  <c r="I19384" i="1"/>
  <c r="G19385" i="1"/>
  <c r="H19385" i="1"/>
  <c r="I19385" i="1"/>
  <c r="G19386" i="1"/>
  <c r="H19386" i="1"/>
  <c r="I19386" i="1"/>
  <c r="G19387" i="1"/>
  <c r="H19387" i="1"/>
  <c r="I19387" i="1"/>
  <c r="G19388" i="1"/>
  <c r="H19388" i="1"/>
  <c r="I19388" i="1"/>
  <c r="G19389" i="1"/>
  <c r="H19389" i="1"/>
  <c r="I19389" i="1"/>
  <c r="G19390" i="1"/>
  <c r="H19390" i="1"/>
  <c r="I19390" i="1"/>
  <c r="G19391" i="1"/>
  <c r="H19391" i="1"/>
  <c r="I19391" i="1"/>
  <c r="G19392" i="1"/>
  <c r="H19392" i="1"/>
  <c r="I19392" i="1"/>
  <c r="G19393" i="1"/>
  <c r="H19393" i="1"/>
  <c r="I19393" i="1"/>
  <c r="G19394" i="1"/>
  <c r="H19394" i="1"/>
  <c r="I19394" i="1"/>
  <c r="G19395" i="1"/>
  <c r="H19395" i="1"/>
  <c r="I19395" i="1"/>
  <c r="G19396" i="1"/>
  <c r="H19396" i="1"/>
  <c r="I19396" i="1"/>
  <c r="G19397" i="1"/>
  <c r="H19397" i="1"/>
  <c r="I19397" i="1"/>
  <c r="G19398" i="1"/>
  <c r="H19398" i="1"/>
  <c r="I19398" i="1"/>
  <c r="G19399" i="1"/>
  <c r="H19399" i="1"/>
  <c r="I19399" i="1"/>
  <c r="G19400" i="1"/>
  <c r="H19400" i="1"/>
  <c r="I19400" i="1"/>
  <c r="G19401" i="1"/>
  <c r="H19401" i="1"/>
  <c r="I19401" i="1"/>
  <c r="G19402" i="1"/>
  <c r="H19402" i="1"/>
  <c r="I19402" i="1"/>
  <c r="G19403" i="1"/>
  <c r="H19403" i="1"/>
  <c r="I19403" i="1"/>
  <c r="G19404" i="1"/>
  <c r="H19404" i="1"/>
  <c r="I19404" i="1"/>
  <c r="G19405" i="1"/>
  <c r="H19405" i="1"/>
  <c r="I19405" i="1"/>
  <c r="G19406" i="1"/>
  <c r="H19406" i="1"/>
  <c r="I19406" i="1"/>
  <c r="G19407" i="1"/>
  <c r="H19407" i="1"/>
  <c r="I19407" i="1"/>
  <c r="G19408" i="1"/>
  <c r="H19408" i="1"/>
  <c r="I19408" i="1"/>
  <c r="G19409" i="1"/>
  <c r="H19409" i="1"/>
  <c r="I19409" i="1"/>
  <c r="G19410" i="1"/>
  <c r="H19410" i="1"/>
  <c r="I19410" i="1"/>
  <c r="G19411" i="1"/>
  <c r="H19411" i="1"/>
  <c r="I19411" i="1"/>
  <c r="G19412" i="1"/>
  <c r="H19412" i="1"/>
  <c r="I19412" i="1"/>
  <c r="G19413" i="1"/>
  <c r="H19413" i="1"/>
  <c r="I19413" i="1"/>
  <c r="G19414" i="1"/>
  <c r="H19414" i="1"/>
  <c r="I19414" i="1"/>
  <c r="G19415" i="1"/>
  <c r="H19415" i="1"/>
  <c r="I19415" i="1"/>
  <c r="G19416" i="1"/>
  <c r="H19416" i="1"/>
  <c r="I19416" i="1"/>
  <c r="G19417" i="1"/>
  <c r="H19417" i="1"/>
  <c r="I19417" i="1"/>
  <c r="G19418" i="1"/>
  <c r="H19418" i="1"/>
  <c r="I19418" i="1"/>
  <c r="G19419" i="1"/>
  <c r="H19419" i="1"/>
  <c r="I19419" i="1"/>
  <c r="G19420" i="1"/>
  <c r="H19420" i="1"/>
  <c r="I19420" i="1"/>
  <c r="G19421" i="1"/>
  <c r="H19421" i="1"/>
  <c r="I19421" i="1"/>
  <c r="G19422" i="1"/>
  <c r="H19422" i="1"/>
  <c r="I19422" i="1"/>
  <c r="G19423" i="1"/>
  <c r="H19423" i="1"/>
  <c r="I19423" i="1"/>
  <c r="G19424" i="1"/>
  <c r="H19424" i="1"/>
  <c r="I19424" i="1"/>
  <c r="G19425" i="1"/>
  <c r="H19425" i="1"/>
  <c r="I19425" i="1"/>
  <c r="G19426" i="1"/>
  <c r="H19426" i="1"/>
  <c r="I19426" i="1"/>
  <c r="G19427" i="1"/>
  <c r="H19427" i="1"/>
  <c r="I19427" i="1"/>
  <c r="G19428" i="1"/>
  <c r="H19428" i="1"/>
  <c r="I19428" i="1"/>
  <c r="G19429" i="1"/>
  <c r="H19429" i="1"/>
  <c r="I19429" i="1"/>
  <c r="G19430" i="1"/>
  <c r="H19430" i="1"/>
  <c r="I19430" i="1"/>
  <c r="G19431" i="1"/>
  <c r="H19431" i="1"/>
  <c r="I19431" i="1"/>
  <c r="G19432" i="1"/>
  <c r="H19432" i="1"/>
  <c r="I19432" i="1"/>
  <c r="G19433" i="1"/>
  <c r="H19433" i="1"/>
  <c r="I19433" i="1"/>
  <c r="G19434" i="1"/>
  <c r="H19434" i="1"/>
  <c r="I19434" i="1"/>
  <c r="G19435" i="1"/>
  <c r="H19435" i="1"/>
  <c r="I19435" i="1"/>
  <c r="G19436" i="1"/>
  <c r="H19436" i="1"/>
  <c r="I19436" i="1"/>
  <c r="G19437" i="1"/>
  <c r="H19437" i="1"/>
  <c r="I19437" i="1"/>
  <c r="G19438" i="1"/>
  <c r="H19438" i="1"/>
  <c r="I19438" i="1"/>
  <c r="G19439" i="1"/>
  <c r="H19439" i="1"/>
  <c r="I19439" i="1"/>
  <c r="G19440" i="1"/>
  <c r="H19440" i="1"/>
  <c r="I19440" i="1"/>
  <c r="G19441" i="1"/>
  <c r="H19441" i="1"/>
  <c r="I19441" i="1"/>
  <c r="G19442" i="1"/>
  <c r="H19442" i="1"/>
  <c r="I19442" i="1"/>
  <c r="G19443" i="1"/>
  <c r="H19443" i="1"/>
  <c r="I19443" i="1"/>
  <c r="G19444" i="1"/>
  <c r="H19444" i="1"/>
  <c r="I19444" i="1"/>
  <c r="G19445" i="1"/>
  <c r="H19445" i="1"/>
  <c r="I19445" i="1"/>
  <c r="G19446" i="1"/>
  <c r="H19446" i="1"/>
  <c r="I19446" i="1"/>
  <c r="G19447" i="1"/>
  <c r="H19447" i="1"/>
  <c r="I19447" i="1"/>
  <c r="G19448" i="1"/>
  <c r="H19448" i="1"/>
  <c r="I19448" i="1"/>
  <c r="G19449" i="1"/>
  <c r="H19449" i="1"/>
  <c r="I19449" i="1"/>
  <c r="G19450" i="1"/>
  <c r="H19450" i="1"/>
  <c r="I19450" i="1"/>
  <c r="G19451" i="1"/>
  <c r="H19451" i="1"/>
  <c r="I19451" i="1"/>
  <c r="G19452" i="1"/>
  <c r="H19452" i="1"/>
  <c r="I19452" i="1"/>
  <c r="G19453" i="1"/>
  <c r="H19453" i="1"/>
  <c r="I19453" i="1"/>
  <c r="G19454" i="1"/>
  <c r="H19454" i="1"/>
  <c r="I19454" i="1"/>
  <c r="G19455" i="1"/>
  <c r="H19455" i="1"/>
  <c r="I19455" i="1"/>
  <c r="G19456" i="1"/>
  <c r="H19456" i="1"/>
  <c r="I19456" i="1"/>
  <c r="G19457" i="1"/>
  <c r="H19457" i="1"/>
  <c r="I19457" i="1"/>
  <c r="G19458" i="1"/>
  <c r="H19458" i="1"/>
  <c r="I19458" i="1"/>
  <c r="G19459" i="1"/>
  <c r="H19459" i="1"/>
  <c r="I19459" i="1"/>
  <c r="G19460" i="1"/>
  <c r="H19460" i="1"/>
  <c r="I19460" i="1"/>
  <c r="G19461" i="1"/>
  <c r="H19461" i="1"/>
  <c r="I19461" i="1"/>
  <c r="G19462" i="1"/>
  <c r="H19462" i="1"/>
  <c r="I19462" i="1"/>
  <c r="G19463" i="1"/>
  <c r="H19463" i="1"/>
  <c r="I19463" i="1"/>
  <c r="G19464" i="1"/>
  <c r="H19464" i="1"/>
  <c r="I19464" i="1"/>
  <c r="G19465" i="1"/>
  <c r="H19465" i="1"/>
  <c r="I19465" i="1"/>
  <c r="G19466" i="1"/>
  <c r="H19466" i="1"/>
  <c r="I19466" i="1"/>
  <c r="G19467" i="1"/>
  <c r="H19467" i="1"/>
  <c r="I19467" i="1"/>
  <c r="G19468" i="1"/>
  <c r="H19468" i="1"/>
  <c r="I19468" i="1"/>
  <c r="G19469" i="1"/>
  <c r="H19469" i="1"/>
  <c r="I19469" i="1"/>
  <c r="G19470" i="1"/>
  <c r="H19470" i="1"/>
  <c r="I19470" i="1"/>
  <c r="G19471" i="1"/>
  <c r="H19471" i="1"/>
  <c r="I19471" i="1"/>
  <c r="G19472" i="1"/>
  <c r="H19472" i="1"/>
  <c r="I19472" i="1"/>
  <c r="G19473" i="1"/>
  <c r="H19473" i="1"/>
  <c r="I19473" i="1"/>
  <c r="G19474" i="1"/>
  <c r="H19474" i="1"/>
  <c r="I19474" i="1"/>
  <c r="G19475" i="1"/>
  <c r="H19475" i="1"/>
  <c r="I19475" i="1"/>
  <c r="G19476" i="1"/>
  <c r="H19476" i="1"/>
  <c r="I19476" i="1"/>
  <c r="G19477" i="1"/>
  <c r="H19477" i="1"/>
  <c r="I19477" i="1"/>
  <c r="G19478" i="1"/>
  <c r="H19478" i="1"/>
  <c r="I19478" i="1"/>
  <c r="G19479" i="1"/>
  <c r="H19479" i="1"/>
  <c r="I19479" i="1"/>
  <c r="G19480" i="1"/>
  <c r="H19480" i="1"/>
  <c r="I19480" i="1"/>
  <c r="G19481" i="1"/>
  <c r="H19481" i="1"/>
  <c r="I19481" i="1"/>
  <c r="G19482" i="1"/>
  <c r="H19482" i="1"/>
  <c r="I19482" i="1"/>
  <c r="G19483" i="1"/>
  <c r="H19483" i="1"/>
  <c r="I19483" i="1"/>
  <c r="G19484" i="1"/>
  <c r="H19484" i="1"/>
  <c r="I19484" i="1"/>
  <c r="G19485" i="1"/>
  <c r="H19485" i="1"/>
  <c r="I19485" i="1"/>
  <c r="G19486" i="1"/>
  <c r="H19486" i="1"/>
  <c r="I19486" i="1"/>
  <c r="G19487" i="1"/>
  <c r="H19487" i="1"/>
  <c r="I19487" i="1"/>
  <c r="G19488" i="1"/>
  <c r="H19488" i="1"/>
  <c r="I19488" i="1"/>
  <c r="G19489" i="1"/>
  <c r="H19489" i="1"/>
  <c r="I19489" i="1"/>
  <c r="G19490" i="1"/>
  <c r="H19490" i="1"/>
  <c r="I19490" i="1"/>
  <c r="G19491" i="1"/>
  <c r="H19491" i="1"/>
  <c r="I19491" i="1"/>
  <c r="G19492" i="1"/>
  <c r="H19492" i="1"/>
  <c r="I19492" i="1"/>
  <c r="G19493" i="1"/>
  <c r="H19493" i="1"/>
  <c r="I19493" i="1"/>
  <c r="G19494" i="1"/>
  <c r="H19494" i="1"/>
  <c r="I19494" i="1"/>
  <c r="G19495" i="1"/>
  <c r="H19495" i="1"/>
  <c r="I19495" i="1"/>
  <c r="G19496" i="1"/>
  <c r="H19496" i="1"/>
  <c r="I19496" i="1"/>
  <c r="G19497" i="1"/>
  <c r="H19497" i="1"/>
  <c r="I19497" i="1"/>
  <c r="G19498" i="1"/>
  <c r="H19498" i="1"/>
  <c r="I19498" i="1"/>
  <c r="G19499" i="1"/>
  <c r="H19499" i="1"/>
  <c r="I19499" i="1"/>
  <c r="G19500" i="1"/>
  <c r="H19500" i="1"/>
  <c r="I19500" i="1"/>
  <c r="G19501" i="1"/>
  <c r="H19501" i="1"/>
  <c r="I19501" i="1"/>
  <c r="G19502" i="1"/>
  <c r="H19502" i="1"/>
  <c r="I19502" i="1"/>
  <c r="G19503" i="1"/>
  <c r="H19503" i="1"/>
  <c r="I19503" i="1"/>
  <c r="G19504" i="1"/>
  <c r="H19504" i="1"/>
  <c r="I19504" i="1"/>
  <c r="G19505" i="1"/>
  <c r="H19505" i="1"/>
  <c r="I19505" i="1"/>
  <c r="G19506" i="1"/>
  <c r="H19506" i="1"/>
  <c r="I19506" i="1"/>
  <c r="G19507" i="1"/>
  <c r="H19507" i="1"/>
  <c r="I19507" i="1"/>
  <c r="G19508" i="1"/>
  <c r="H19508" i="1"/>
  <c r="I19508" i="1"/>
  <c r="G19509" i="1"/>
  <c r="H19509" i="1"/>
  <c r="I19509" i="1"/>
  <c r="G19510" i="1"/>
  <c r="H19510" i="1"/>
  <c r="I19510" i="1"/>
  <c r="G19511" i="1"/>
  <c r="H19511" i="1"/>
  <c r="I19511" i="1"/>
  <c r="G19512" i="1"/>
  <c r="H19512" i="1"/>
  <c r="I19512" i="1"/>
  <c r="G19513" i="1"/>
  <c r="H19513" i="1"/>
  <c r="I19513" i="1"/>
  <c r="G19514" i="1"/>
  <c r="H19514" i="1"/>
  <c r="I19514" i="1"/>
  <c r="G19515" i="1"/>
  <c r="H19515" i="1"/>
  <c r="I19515" i="1"/>
  <c r="G19516" i="1"/>
  <c r="H19516" i="1"/>
  <c r="I19516" i="1"/>
  <c r="G19517" i="1"/>
  <c r="H19517" i="1"/>
  <c r="I19517" i="1"/>
  <c r="G19518" i="1"/>
  <c r="H19518" i="1"/>
  <c r="I19518" i="1"/>
  <c r="G19519" i="1"/>
  <c r="H19519" i="1"/>
  <c r="I19519" i="1"/>
  <c r="G19520" i="1"/>
  <c r="H19520" i="1"/>
  <c r="I19520" i="1"/>
  <c r="G19521" i="1"/>
  <c r="H19521" i="1"/>
  <c r="I19521" i="1"/>
  <c r="G19522" i="1"/>
  <c r="H19522" i="1"/>
  <c r="I19522" i="1"/>
  <c r="G19523" i="1"/>
  <c r="H19523" i="1"/>
  <c r="I19523" i="1"/>
  <c r="G19524" i="1"/>
  <c r="H19524" i="1"/>
  <c r="I19524" i="1"/>
  <c r="G19525" i="1"/>
  <c r="H19525" i="1"/>
  <c r="I19525" i="1"/>
  <c r="G19526" i="1"/>
  <c r="H19526" i="1"/>
  <c r="I19526" i="1"/>
  <c r="G19527" i="1"/>
  <c r="H19527" i="1"/>
  <c r="I19527" i="1"/>
  <c r="G19528" i="1"/>
  <c r="H19528" i="1"/>
  <c r="I19528" i="1"/>
  <c r="G19529" i="1"/>
  <c r="H19529" i="1"/>
  <c r="I19529" i="1"/>
  <c r="G19530" i="1"/>
  <c r="H19530" i="1"/>
  <c r="I19530" i="1"/>
  <c r="G19531" i="1"/>
  <c r="H19531" i="1"/>
  <c r="I19531" i="1"/>
  <c r="G19532" i="1"/>
  <c r="H19532" i="1"/>
  <c r="I19532" i="1"/>
  <c r="G19533" i="1"/>
  <c r="H19533" i="1"/>
  <c r="I19533" i="1"/>
  <c r="G19534" i="1"/>
  <c r="H19534" i="1"/>
  <c r="I19534" i="1"/>
  <c r="G19535" i="1"/>
  <c r="H19535" i="1"/>
  <c r="I19535" i="1"/>
  <c r="G19536" i="1"/>
  <c r="H19536" i="1"/>
  <c r="I19536" i="1"/>
  <c r="G19537" i="1"/>
  <c r="H19537" i="1"/>
  <c r="I19537" i="1"/>
  <c r="G19538" i="1"/>
  <c r="H19538" i="1"/>
  <c r="I19538" i="1"/>
  <c r="G19539" i="1"/>
  <c r="H19539" i="1"/>
  <c r="I19539" i="1"/>
  <c r="G19540" i="1"/>
  <c r="H19540" i="1"/>
  <c r="I19540" i="1"/>
  <c r="G19541" i="1"/>
  <c r="H19541" i="1"/>
  <c r="I19541" i="1"/>
  <c r="G19542" i="1"/>
  <c r="H19542" i="1"/>
  <c r="I19542" i="1"/>
  <c r="G19543" i="1"/>
  <c r="H19543" i="1"/>
  <c r="I19543" i="1"/>
  <c r="G19544" i="1"/>
  <c r="H19544" i="1"/>
  <c r="I19544" i="1"/>
  <c r="G19545" i="1"/>
  <c r="H19545" i="1"/>
  <c r="I19545" i="1"/>
  <c r="G19546" i="1"/>
  <c r="H19546" i="1"/>
  <c r="I19546" i="1"/>
  <c r="G19547" i="1"/>
  <c r="H19547" i="1"/>
  <c r="I19547" i="1"/>
  <c r="G19548" i="1"/>
  <c r="H19548" i="1"/>
  <c r="I19548" i="1"/>
  <c r="G19549" i="1"/>
  <c r="H19549" i="1"/>
  <c r="I19549" i="1"/>
  <c r="G19550" i="1"/>
  <c r="H19550" i="1"/>
  <c r="I19550" i="1"/>
  <c r="G19551" i="1"/>
  <c r="H19551" i="1"/>
  <c r="I19551" i="1"/>
  <c r="G19552" i="1"/>
  <c r="H19552" i="1"/>
  <c r="I19552" i="1"/>
  <c r="G19553" i="1"/>
  <c r="H19553" i="1"/>
  <c r="I19553" i="1"/>
  <c r="G19554" i="1"/>
  <c r="H19554" i="1"/>
  <c r="I19554" i="1"/>
  <c r="G19555" i="1"/>
  <c r="H19555" i="1"/>
  <c r="I19555" i="1"/>
  <c r="G19556" i="1"/>
  <c r="H19556" i="1"/>
  <c r="I19556" i="1"/>
  <c r="G19557" i="1"/>
  <c r="H19557" i="1"/>
  <c r="I19557" i="1"/>
  <c r="G19558" i="1"/>
  <c r="H19558" i="1"/>
  <c r="I19558" i="1"/>
  <c r="G19559" i="1"/>
  <c r="H19559" i="1"/>
  <c r="I19559" i="1"/>
  <c r="G19560" i="1"/>
  <c r="H19560" i="1"/>
  <c r="I19560" i="1"/>
  <c r="G19561" i="1"/>
  <c r="H19561" i="1"/>
  <c r="I19561" i="1"/>
  <c r="G19562" i="1"/>
  <c r="H19562" i="1"/>
  <c r="I19562" i="1"/>
  <c r="G19563" i="1"/>
  <c r="H19563" i="1"/>
  <c r="I19563" i="1"/>
  <c r="G19564" i="1"/>
  <c r="H19564" i="1"/>
  <c r="I19564" i="1"/>
  <c r="G19565" i="1"/>
  <c r="H19565" i="1"/>
  <c r="I19565" i="1"/>
  <c r="G19566" i="1"/>
  <c r="H19566" i="1"/>
  <c r="I19566" i="1"/>
  <c r="G19567" i="1"/>
  <c r="H19567" i="1"/>
  <c r="I19567" i="1"/>
  <c r="G19568" i="1"/>
  <c r="H19568" i="1"/>
  <c r="I19568" i="1"/>
  <c r="G19569" i="1"/>
  <c r="H19569" i="1"/>
  <c r="I19569" i="1"/>
  <c r="G19570" i="1"/>
  <c r="H19570" i="1"/>
  <c r="I19570" i="1"/>
  <c r="G19571" i="1"/>
  <c r="H19571" i="1"/>
  <c r="I19571" i="1"/>
  <c r="G19572" i="1"/>
  <c r="H19572" i="1"/>
  <c r="I19572" i="1"/>
  <c r="G19573" i="1"/>
  <c r="H19573" i="1"/>
  <c r="I19573" i="1"/>
  <c r="G19574" i="1"/>
  <c r="H19574" i="1"/>
  <c r="I19574" i="1"/>
  <c r="G19575" i="1"/>
  <c r="H19575" i="1"/>
  <c r="I19575" i="1"/>
  <c r="G19576" i="1"/>
  <c r="H19576" i="1"/>
  <c r="I19576" i="1"/>
  <c r="G19577" i="1"/>
  <c r="H19577" i="1"/>
  <c r="I19577" i="1"/>
  <c r="G19578" i="1"/>
  <c r="H19578" i="1"/>
  <c r="I19578" i="1"/>
  <c r="G19579" i="1"/>
  <c r="H19579" i="1"/>
  <c r="I19579" i="1"/>
  <c r="G19580" i="1"/>
  <c r="H19580" i="1"/>
  <c r="I19580" i="1"/>
  <c r="G19581" i="1"/>
  <c r="H19581" i="1"/>
  <c r="I19581" i="1"/>
  <c r="G19582" i="1"/>
  <c r="H19582" i="1"/>
  <c r="I19582" i="1"/>
  <c r="G19583" i="1"/>
  <c r="H19583" i="1"/>
  <c r="I19583" i="1"/>
  <c r="G19584" i="1"/>
  <c r="H19584" i="1"/>
  <c r="I19584" i="1"/>
  <c r="G19585" i="1"/>
  <c r="H19585" i="1"/>
  <c r="I19585" i="1"/>
  <c r="G19586" i="1"/>
  <c r="H19586" i="1"/>
  <c r="I19586" i="1"/>
  <c r="G19587" i="1"/>
  <c r="H19587" i="1"/>
  <c r="I19587" i="1"/>
  <c r="G19588" i="1"/>
  <c r="H19588" i="1"/>
  <c r="I19588" i="1"/>
  <c r="G19589" i="1"/>
  <c r="H19589" i="1"/>
  <c r="I19589" i="1"/>
  <c r="G19590" i="1"/>
  <c r="H19590" i="1"/>
  <c r="I19590" i="1"/>
  <c r="G19591" i="1"/>
  <c r="H19591" i="1"/>
  <c r="I19591" i="1"/>
  <c r="G19592" i="1"/>
  <c r="H19592" i="1"/>
  <c r="I19592" i="1"/>
  <c r="G19593" i="1"/>
  <c r="H19593" i="1"/>
  <c r="I19593" i="1"/>
  <c r="G19594" i="1"/>
  <c r="H19594" i="1"/>
  <c r="I19594" i="1"/>
  <c r="G19595" i="1"/>
  <c r="H19595" i="1"/>
  <c r="I19595" i="1"/>
  <c r="G19596" i="1"/>
  <c r="H19596" i="1"/>
  <c r="I19596" i="1"/>
  <c r="G19597" i="1"/>
  <c r="H19597" i="1"/>
  <c r="I19597" i="1"/>
  <c r="G19598" i="1"/>
  <c r="H19598" i="1"/>
  <c r="I19598" i="1"/>
  <c r="G19599" i="1"/>
  <c r="H19599" i="1"/>
  <c r="I19599" i="1"/>
  <c r="G19600" i="1"/>
  <c r="H19600" i="1"/>
  <c r="I19600" i="1"/>
  <c r="G19601" i="1"/>
  <c r="H19601" i="1"/>
  <c r="I19601" i="1"/>
  <c r="G19602" i="1"/>
  <c r="H19602" i="1"/>
  <c r="I19602" i="1"/>
  <c r="G19603" i="1"/>
  <c r="H19603" i="1"/>
  <c r="I19603" i="1"/>
  <c r="G19604" i="1"/>
  <c r="H19604" i="1"/>
  <c r="I19604" i="1"/>
  <c r="G19605" i="1"/>
  <c r="H19605" i="1"/>
  <c r="I19605" i="1"/>
  <c r="G19606" i="1"/>
  <c r="H19606" i="1"/>
  <c r="I19606" i="1"/>
  <c r="G19607" i="1"/>
  <c r="H19607" i="1"/>
  <c r="I19607" i="1"/>
  <c r="G19608" i="1"/>
  <c r="H19608" i="1"/>
  <c r="I19608" i="1"/>
  <c r="G19609" i="1"/>
  <c r="H19609" i="1"/>
  <c r="I19609" i="1"/>
  <c r="G19610" i="1"/>
  <c r="H19610" i="1"/>
  <c r="I19610" i="1"/>
  <c r="G19611" i="1"/>
  <c r="H19611" i="1"/>
  <c r="I19611" i="1"/>
  <c r="G19612" i="1"/>
  <c r="H19612" i="1"/>
  <c r="I19612" i="1"/>
  <c r="G19613" i="1"/>
  <c r="H19613" i="1"/>
  <c r="I19613" i="1"/>
  <c r="G19614" i="1"/>
  <c r="H19614" i="1"/>
  <c r="I19614" i="1"/>
  <c r="G19615" i="1"/>
  <c r="H19615" i="1"/>
  <c r="I19615" i="1"/>
  <c r="G19616" i="1"/>
  <c r="H19616" i="1"/>
  <c r="I19616" i="1"/>
  <c r="G19617" i="1"/>
  <c r="H19617" i="1"/>
  <c r="I19617" i="1"/>
  <c r="G19618" i="1"/>
  <c r="H19618" i="1"/>
  <c r="I19618" i="1"/>
  <c r="G19619" i="1"/>
  <c r="H19619" i="1"/>
  <c r="I19619" i="1"/>
  <c r="G19620" i="1"/>
  <c r="H19620" i="1"/>
  <c r="I19620" i="1"/>
  <c r="G19621" i="1"/>
  <c r="H19621" i="1"/>
  <c r="I19621" i="1"/>
  <c r="G19622" i="1"/>
  <c r="H19622" i="1"/>
  <c r="I19622" i="1"/>
  <c r="G19623" i="1"/>
  <c r="H19623" i="1"/>
  <c r="I19623" i="1"/>
  <c r="G19624" i="1"/>
  <c r="H19624" i="1"/>
  <c r="I19624" i="1"/>
  <c r="G19625" i="1"/>
  <c r="H19625" i="1"/>
  <c r="I19625" i="1"/>
  <c r="G19626" i="1"/>
  <c r="H19626" i="1"/>
  <c r="I19626" i="1"/>
  <c r="G19627" i="1"/>
  <c r="H19627" i="1"/>
  <c r="I19627" i="1"/>
  <c r="G19628" i="1"/>
  <c r="H19628" i="1"/>
  <c r="I19628" i="1"/>
  <c r="G19629" i="1"/>
  <c r="H19629" i="1"/>
  <c r="I19629" i="1"/>
  <c r="G19630" i="1"/>
  <c r="H19630" i="1"/>
  <c r="I19630" i="1"/>
  <c r="G19631" i="1"/>
  <c r="H19631" i="1"/>
  <c r="I19631" i="1"/>
  <c r="G19632" i="1"/>
  <c r="H19632" i="1"/>
  <c r="I19632" i="1"/>
  <c r="G19633" i="1"/>
  <c r="H19633" i="1"/>
  <c r="I19633" i="1"/>
  <c r="G19634" i="1"/>
  <c r="H19634" i="1"/>
  <c r="I19634" i="1"/>
  <c r="G19635" i="1"/>
  <c r="H19635" i="1"/>
  <c r="I19635" i="1"/>
  <c r="G19636" i="1"/>
  <c r="H19636" i="1"/>
  <c r="I19636" i="1"/>
  <c r="G19637" i="1"/>
  <c r="H19637" i="1"/>
  <c r="I19637" i="1"/>
  <c r="G19638" i="1"/>
  <c r="H19638" i="1"/>
  <c r="I19638" i="1"/>
  <c r="G19639" i="1"/>
  <c r="H19639" i="1"/>
  <c r="I19639" i="1"/>
  <c r="G19640" i="1"/>
  <c r="H19640" i="1"/>
  <c r="I19640" i="1"/>
  <c r="G19641" i="1"/>
  <c r="H19641" i="1"/>
  <c r="I19641" i="1"/>
  <c r="G19642" i="1"/>
  <c r="H19642" i="1"/>
  <c r="I19642" i="1"/>
  <c r="G19643" i="1"/>
  <c r="H19643" i="1"/>
  <c r="I19643" i="1"/>
  <c r="G19644" i="1"/>
  <c r="H19644" i="1"/>
  <c r="I19644" i="1"/>
  <c r="G19645" i="1"/>
  <c r="H19645" i="1"/>
  <c r="I19645" i="1"/>
  <c r="G19646" i="1"/>
  <c r="H19646" i="1"/>
  <c r="I19646" i="1"/>
  <c r="G19647" i="1"/>
  <c r="H19647" i="1"/>
  <c r="I19647" i="1"/>
  <c r="G19648" i="1"/>
  <c r="H19648" i="1"/>
  <c r="I19648" i="1"/>
  <c r="G19649" i="1"/>
  <c r="H19649" i="1"/>
  <c r="I19649" i="1"/>
  <c r="G19650" i="1"/>
  <c r="H19650" i="1"/>
  <c r="I19650" i="1"/>
  <c r="G19651" i="1"/>
  <c r="H19651" i="1"/>
  <c r="I19651" i="1"/>
  <c r="G19652" i="1"/>
  <c r="H19652" i="1"/>
  <c r="I19652" i="1"/>
  <c r="G19653" i="1"/>
  <c r="H19653" i="1"/>
  <c r="I19653" i="1"/>
  <c r="G19654" i="1"/>
  <c r="H19654" i="1"/>
  <c r="I19654" i="1"/>
  <c r="G19655" i="1"/>
  <c r="H19655" i="1"/>
  <c r="I19655" i="1"/>
  <c r="G19656" i="1"/>
  <c r="H19656" i="1"/>
  <c r="I19656" i="1"/>
  <c r="G19657" i="1"/>
  <c r="H19657" i="1"/>
  <c r="I19657" i="1"/>
  <c r="G19658" i="1"/>
  <c r="H19658" i="1"/>
  <c r="I19658" i="1"/>
  <c r="G19659" i="1"/>
  <c r="H19659" i="1"/>
  <c r="I19659" i="1"/>
  <c r="G19660" i="1"/>
  <c r="H19660" i="1"/>
  <c r="I19660" i="1"/>
  <c r="G19661" i="1"/>
  <c r="H19661" i="1"/>
  <c r="I19661" i="1"/>
  <c r="G19662" i="1"/>
  <c r="H19662" i="1"/>
  <c r="I19662" i="1"/>
  <c r="G19663" i="1"/>
  <c r="H19663" i="1"/>
  <c r="I19663" i="1"/>
  <c r="G19664" i="1"/>
  <c r="H19664" i="1"/>
  <c r="I19664" i="1"/>
  <c r="G19665" i="1"/>
  <c r="H19665" i="1"/>
  <c r="I19665" i="1"/>
  <c r="G19666" i="1"/>
  <c r="H19666" i="1"/>
  <c r="I19666" i="1"/>
  <c r="G19667" i="1"/>
  <c r="H19667" i="1"/>
  <c r="I19667" i="1"/>
  <c r="G19668" i="1"/>
  <c r="H19668" i="1"/>
  <c r="I19668" i="1"/>
  <c r="G19669" i="1"/>
  <c r="H19669" i="1"/>
  <c r="I19669" i="1"/>
  <c r="G19670" i="1"/>
  <c r="H19670" i="1"/>
  <c r="I19670" i="1"/>
  <c r="G19671" i="1"/>
  <c r="H19671" i="1"/>
  <c r="I19671" i="1"/>
  <c r="G19672" i="1"/>
  <c r="H19672" i="1"/>
  <c r="I19672" i="1"/>
  <c r="G19673" i="1"/>
  <c r="H19673" i="1"/>
  <c r="I19673" i="1"/>
  <c r="G19674" i="1"/>
  <c r="H19674" i="1"/>
  <c r="I19674" i="1"/>
  <c r="G19675" i="1"/>
  <c r="H19675" i="1"/>
  <c r="I19675" i="1"/>
  <c r="G19676" i="1"/>
  <c r="H19676" i="1"/>
  <c r="I19676" i="1"/>
  <c r="G19677" i="1"/>
  <c r="H19677" i="1"/>
  <c r="I19677" i="1"/>
  <c r="G19678" i="1"/>
  <c r="H19678" i="1"/>
  <c r="I19678" i="1"/>
  <c r="G19679" i="1"/>
  <c r="H19679" i="1"/>
  <c r="I19679" i="1"/>
  <c r="G19680" i="1"/>
  <c r="H19680" i="1"/>
  <c r="I19680" i="1"/>
  <c r="G19681" i="1"/>
  <c r="H19681" i="1"/>
  <c r="I19681" i="1"/>
  <c r="G19682" i="1"/>
  <c r="H19682" i="1"/>
  <c r="I19682" i="1"/>
  <c r="G19683" i="1"/>
  <c r="H19683" i="1"/>
  <c r="I19683" i="1"/>
  <c r="G19684" i="1"/>
  <c r="H19684" i="1"/>
  <c r="I19684" i="1"/>
  <c r="G19685" i="1"/>
  <c r="H19685" i="1"/>
  <c r="I19685" i="1"/>
  <c r="G19686" i="1"/>
  <c r="H19686" i="1"/>
  <c r="I19686" i="1"/>
  <c r="G19687" i="1"/>
  <c r="H19687" i="1"/>
  <c r="I19687" i="1"/>
  <c r="G19688" i="1"/>
  <c r="H19688" i="1"/>
  <c r="I19688" i="1"/>
  <c r="G19689" i="1"/>
  <c r="H19689" i="1"/>
  <c r="I19689" i="1"/>
  <c r="G19690" i="1"/>
  <c r="H19690" i="1"/>
  <c r="I19690" i="1"/>
  <c r="G19691" i="1"/>
  <c r="H19691" i="1"/>
  <c r="I19691" i="1"/>
  <c r="G19692" i="1"/>
  <c r="H19692" i="1"/>
  <c r="I19692" i="1"/>
  <c r="G19693" i="1"/>
  <c r="H19693" i="1"/>
  <c r="I19693" i="1"/>
  <c r="G19694" i="1"/>
  <c r="H19694" i="1"/>
  <c r="I19694" i="1"/>
  <c r="G19695" i="1"/>
  <c r="H19695" i="1"/>
  <c r="I19695" i="1"/>
  <c r="G19696" i="1"/>
  <c r="H19696" i="1"/>
  <c r="I19696" i="1"/>
  <c r="G19697" i="1"/>
  <c r="H19697" i="1"/>
  <c r="I19697" i="1"/>
  <c r="G19698" i="1"/>
  <c r="H19698" i="1"/>
  <c r="I19698" i="1"/>
  <c r="G19699" i="1"/>
  <c r="H19699" i="1"/>
  <c r="I19699" i="1"/>
  <c r="G19700" i="1"/>
  <c r="H19700" i="1"/>
  <c r="I19700" i="1"/>
  <c r="G19701" i="1"/>
  <c r="H19701" i="1"/>
  <c r="I19701" i="1"/>
  <c r="G19702" i="1"/>
  <c r="H19702" i="1"/>
  <c r="I19702" i="1"/>
  <c r="G19703" i="1"/>
  <c r="H19703" i="1"/>
  <c r="I19703" i="1"/>
  <c r="G19704" i="1"/>
  <c r="H19704" i="1"/>
  <c r="I19704" i="1"/>
  <c r="G19705" i="1"/>
  <c r="H19705" i="1"/>
  <c r="I19705" i="1"/>
  <c r="G19706" i="1"/>
  <c r="H19706" i="1"/>
  <c r="I19706" i="1"/>
  <c r="G19707" i="1"/>
  <c r="H19707" i="1"/>
  <c r="I19707" i="1"/>
  <c r="G19708" i="1"/>
  <c r="H19708" i="1"/>
  <c r="I19708" i="1"/>
  <c r="G19709" i="1"/>
  <c r="H19709" i="1"/>
  <c r="I19709" i="1"/>
  <c r="G19710" i="1"/>
  <c r="H19710" i="1"/>
  <c r="I19710" i="1"/>
  <c r="G19711" i="1"/>
  <c r="H19711" i="1"/>
  <c r="I19711" i="1"/>
  <c r="G19712" i="1"/>
  <c r="H19712" i="1"/>
  <c r="I19712" i="1"/>
  <c r="G19713" i="1"/>
  <c r="H19713" i="1"/>
  <c r="I19713" i="1"/>
  <c r="G19714" i="1"/>
  <c r="H19714" i="1"/>
  <c r="I19714" i="1"/>
  <c r="G19715" i="1"/>
  <c r="H19715" i="1"/>
  <c r="I19715" i="1"/>
  <c r="G19716" i="1"/>
  <c r="H19716" i="1"/>
  <c r="I19716" i="1"/>
  <c r="G19717" i="1"/>
  <c r="H19717" i="1"/>
  <c r="I19717" i="1"/>
  <c r="G19718" i="1"/>
  <c r="H19718" i="1"/>
  <c r="I19718" i="1"/>
  <c r="G19719" i="1"/>
  <c r="H19719" i="1"/>
  <c r="I19719" i="1"/>
  <c r="G19720" i="1"/>
  <c r="H19720" i="1"/>
  <c r="I19720" i="1"/>
  <c r="G19721" i="1"/>
  <c r="H19721" i="1"/>
  <c r="I19721" i="1"/>
  <c r="G19722" i="1"/>
  <c r="H19722" i="1"/>
  <c r="I19722" i="1"/>
  <c r="G19723" i="1"/>
  <c r="H19723" i="1"/>
  <c r="I19723" i="1"/>
  <c r="G19724" i="1"/>
  <c r="H19724" i="1"/>
  <c r="I19724" i="1"/>
  <c r="G19725" i="1"/>
  <c r="H19725" i="1"/>
  <c r="I19725" i="1"/>
  <c r="G19726" i="1"/>
  <c r="H19726" i="1"/>
  <c r="I19726" i="1"/>
  <c r="G19727" i="1"/>
  <c r="H19727" i="1"/>
  <c r="I19727" i="1"/>
  <c r="G19728" i="1"/>
  <c r="H19728" i="1"/>
  <c r="I19728" i="1"/>
  <c r="G19729" i="1"/>
  <c r="H19729" i="1"/>
  <c r="I19729" i="1"/>
  <c r="G19730" i="1"/>
  <c r="H19730" i="1"/>
  <c r="I19730" i="1"/>
  <c r="G19731" i="1"/>
  <c r="H19731" i="1"/>
  <c r="I19731" i="1"/>
  <c r="G19732" i="1"/>
  <c r="H19732" i="1"/>
  <c r="I19732" i="1"/>
  <c r="G19733" i="1"/>
  <c r="H19733" i="1"/>
  <c r="I19733" i="1"/>
  <c r="G19734" i="1"/>
  <c r="H19734" i="1"/>
  <c r="I19734" i="1"/>
  <c r="G19735" i="1"/>
  <c r="H19735" i="1"/>
  <c r="I19735" i="1"/>
  <c r="G19736" i="1"/>
  <c r="H19736" i="1"/>
  <c r="I19736" i="1"/>
  <c r="G19737" i="1"/>
  <c r="H19737" i="1"/>
  <c r="I19737" i="1"/>
  <c r="G19738" i="1"/>
  <c r="H19738" i="1"/>
  <c r="I19738" i="1"/>
  <c r="G19739" i="1"/>
  <c r="H19739" i="1"/>
  <c r="I19739" i="1"/>
  <c r="G19740" i="1"/>
  <c r="H19740" i="1"/>
  <c r="I19740" i="1"/>
  <c r="G19741" i="1"/>
  <c r="H19741" i="1"/>
  <c r="I19741" i="1"/>
  <c r="G19742" i="1"/>
  <c r="H19742" i="1"/>
  <c r="I19742" i="1"/>
  <c r="G19743" i="1"/>
  <c r="H19743" i="1"/>
  <c r="I19743" i="1"/>
  <c r="G19744" i="1"/>
  <c r="H19744" i="1"/>
  <c r="I19744" i="1"/>
  <c r="G19745" i="1"/>
  <c r="H19745" i="1"/>
  <c r="I19745" i="1"/>
  <c r="G19746" i="1"/>
  <c r="H19746" i="1"/>
  <c r="I19746" i="1"/>
  <c r="G19747" i="1"/>
  <c r="H19747" i="1"/>
  <c r="I19747" i="1"/>
  <c r="G19748" i="1"/>
  <c r="H19748" i="1"/>
  <c r="I19748" i="1"/>
  <c r="G19749" i="1"/>
  <c r="H19749" i="1"/>
  <c r="I19749" i="1"/>
  <c r="G19750" i="1"/>
  <c r="H19750" i="1"/>
  <c r="I19750" i="1"/>
  <c r="G19751" i="1"/>
  <c r="H19751" i="1"/>
  <c r="I19751" i="1"/>
  <c r="G19752" i="1"/>
  <c r="H19752" i="1"/>
  <c r="I19752" i="1"/>
  <c r="G19753" i="1"/>
  <c r="H19753" i="1"/>
  <c r="I19753" i="1"/>
  <c r="G19754" i="1"/>
  <c r="H19754" i="1"/>
  <c r="I19754" i="1"/>
  <c r="G19755" i="1"/>
  <c r="H19755" i="1"/>
  <c r="I19755" i="1"/>
  <c r="G19756" i="1"/>
  <c r="H19756" i="1"/>
  <c r="I19756" i="1"/>
  <c r="G19757" i="1"/>
  <c r="H19757" i="1"/>
  <c r="I19757" i="1"/>
  <c r="G19758" i="1"/>
  <c r="H19758" i="1"/>
  <c r="I19758" i="1"/>
  <c r="G19759" i="1"/>
  <c r="H19759" i="1"/>
  <c r="I19759" i="1"/>
  <c r="G19760" i="1"/>
  <c r="H19760" i="1"/>
  <c r="I19760" i="1"/>
  <c r="G19761" i="1"/>
  <c r="H19761" i="1"/>
  <c r="I19761" i="1"/>
  <c r="G19762" i="1"/>
  <c r="H19762" i="1"/>
  <c r="I19762" i="1"/>
  <c r="G19763" i="1"/>
  <c r="H19763" i="1"/>
  <c r="I19763" i="1"/>
  <c r="G19764" i="1"/>
  <c r="H19764" i="1"/>
  <c r="I19764" i="1"/>
  <c r="G19765" i="1"/>
  <c r="H19765" i="1"/>
  <c r="I19765" i="1"/>
  <c r="G19766" i="1"/>
  <c r="H19766" i="1"/>
  <c r="I19766" i="1"/>
  <c r="G19767" i="1"/>
  <c r="H19767" i="1"/>
  <c r="I19767" i="1"/>
  <c r="G19768" i="1"/>
  <c r="H19768" i="1"/>
  <c r="I19768" i="1"/>
  <c r="G19769" i="1"/>
  <c r="H19769" i="1"/>
  <c r="I19769" i="1"/>
  <c r="G19770" i="1"/>
  <c r="H19770" i="1"/>
  <c r="I19770" i="1"/>
  <c r="G19771" i="1"/>
  <c r="H19771" i="1"/>
  <c r="I19771" i="1"/>
  <c r="G19772" i="1"/>
  <c r="H19772" i="1"/>
  <c r="I19772" i="1"/>
  <c r="G19773" i="1"/>
  <c r="H19773" i="1"/>
  <c r="I19773" i="1"/>
  <c r="G19774" i="1"/>
  <c r="H19774" i="1"/>
  <c r="I19774" i="1"/>
  <c r="G19775" i="1"/>
  <c r="H19775" i="1"/>
  <c r="I19775" i="1"/>
  <c r="G19776" i="1"/>
  <c r="H19776" i="1"/>
  <c r="I19776" i="1"/>
  <c r="G19777" i="1"/>
  <c r="H19777" i="1"/>
  <c r="I19777" i="1"/>
  <c r="G19778" i="1"/>
  <c r="H19778" i="1"/>
  <c r="I19778" i="1"/>
  <c r="G19779" i="1"/>
  <c r="H19779" i="1"/>
  <c r="I19779" i="1"/>
  <c r="G19780" i="1"/>
  <c r="H19780" i="1"/>
  <c r="I19780" i="1"/>
  <c r="G19781" i="1"/>
  <c r="H19781" i="1"/>
  <c r="I19781" i="1"/>
  <c r="G19782" i="1"/>
  <c r="H19782" i="1"/>
  <c r="I19782" i="1"/>
  <c r="G19783" i="1"/>
  <c r="H19783" i="1"/>
  <c r="I19783" i="1"/>
  <c r="G19784" i="1"/>
  <c r="H19784" i="1"/>
  <c r="I19784" i="1"/>
  <c r="G19785" i="1"/>
  <c r="H19785" i="1"/>
  <c r="I19785" i="1"/>
  <c r="G19786" i="1"/>
  <c r="H19786" i="1"/>
  <c r="I19786" i="1"/>
  <c r="G19787" i="1"/>
  <c r="H19787" i="1"/>
  <c r="I19787" i="1"/>
  <c r="G19788" i="1"/>
  <c r="H19788" i="1"/>
  <c r="I19788" i="1"/>
  <c r="G19789" i="1"/>
  <c r="H19789" i="1"/>
  <c r="I19789" i="1"/>
  <c r="G19790" i="1"/>
  <c r="H19790" i="1"/>
  <c r="I19790" i="1"/>
  <c r="G19791" i="1"/>
  <c r="H19791" i="1"/>
  <c r="I19791" i="1"/>
  <c r="G19792" i="1"/>
  <c r="H19792" i="1"/>
  <c r="I19792" i="1"/>
  <c r="G19793" i="1"/>
  <c r="H19793" i="1"/>
  <c r="I19793" i="1"/>
  <c r="G19794" i="1"/>
  <c r="H19794" i="1"/>
  <c r="I19794" i="1"/>
  <c r="G19795" i="1"/>
  <c r="H19795" i="1"/>
  <c r="I19795" i="1"/>
  <c r="G19796" i="1"/>
  <c r="H19796" i="1"/>
  <c r="I19796" i="1"/>
  <c r="G19797" i="1"/>
  <c r="H19797" i="1"/>
  <c r="I19797" i="1"/>
  <c r="G19798" i="1"/>
  <c r="H19798" i="1"/>
  <c r="I19798" i="1"/>
  <c r="G19799" i="1"/>
  <c r="H19799" i="1"/>
  <c r="I19799" i="1"/>
  <c r="G19800" i="1"/>
  <c r="H19800" i="1"/>
  <c r="I19800" i="1"/>
  <c r="G19801" i="1"/>
  <c r="H19801" i="1"/>
  <c r="I19801" i="1"/>
  <c r="G19802" i="1"/>
  <c r="H19802" i="1"/>
  <c r="I19802" i="1"/>
  <c r="G19803" i="1"/>
  <c r="H19803" i="1"/>
  <c r="I19803" i="1"/>
  <c r="G19804" i="1"/>
  <c r="H19804" i="1"/>
  <c r="I19804" i="1"/>
  <c r="G19805" i="1"/>
  <c r="H19805" i="1"/>
  <c r="I19805" i="1"/>
  <c r="G19806" i="1"/>
  <c r="H19806" i="1"/>
  <c r="I19806" i="1"/>
  <c r="G19807" i="1"/>
  <c r="H19807" i="1"/>
  <c r="I19807" i="1"/>
  <c r="G19808" i="1"/>
  <c r="H19808" i="1"/>
  <c r="I19808" i="1"/>
  <c r="G19809" i="1"/>
  <c r="H19809" i="1"/>
  <c r="I19809" i="1"/>
  <c r="G19810" i="1"/>
  <c r="H19810" i="1"/>
  <c r="I19810" i="1"/>
  <c r="G19811" i="1"/>
  <c r="H19811" i="1"/>
  <c r="I19811" i="1"/>
  <c r="G19812" i="1"/>
  <c r="H19812" i="1"/>
  <c r="I19812" i="1"/>
  <c r="G19813" i="1"/>
  <c r="H19813" i="1"/>
  <c r="I19813" i="1"/>
  <c r="G19814" i="1"/>
  <c r="H19814" i="1"/>
  <c r="I19814" i="1"/>
  <c r="G19815" i="1"/>
  <c r="H19815" i="1"/>
  <c r="I19815" i="1"/>
  <c r="G19816" i="1"/>
  <c r="H19816" i="1"/>
  <c r="I19816" i="1"/>
  <c r="G19817" i="1"/>
  <c r="H19817" i="1"/>
  <c r="I19817" i="1"/>
  <c r="G19818" i="1"/>
  <c r="H19818" i="1"/>
  <c r="I19818" i="1"/>
  <c r="G19819" i="1"/>
  <c r="H19819" i="1"/>
  <c r="I19819" i="1"/>
  <c r="G19820" i="1"/>
  <c r="H19820" i="1"/>
  <c r="I19820" i="1"/>
  <c r="G19821" i="1"/>
  <c r="H19821" i="1"/>
  <c r="I19821" i="1"/>
  <c r="G19822" i="1"/>
  <c r="H19822" i="1"/>
  <c r="I19822" i="1"/>
  <c r="G19823" i="1"/>
  <c r="H19823" i="1"/>
  <c r="I19823" i="1"/>
  <c r="G19824" i="1"/>
  <c r="H19824" i="1"/>
  <c r="I19824" i="1"/>
  <c r="G19825" i="1"/>
  <c r="H19825" i="1"/>
  <c r="I19825" i="1"/>
  <c r="G19826" i="1"/>
  <c r="H19826" i="1"/>
  <c r="I19826" i="1"/>
  <c r="G19827" i="1"/>
  <c r="H19827" i="1"/>
  <c r="I19827" i="1"/>
  <c r="G19828" i="1"/>
  <c r="H19828" i="1"/>
  <c r="I19828" i="1"/>
  <c r="G19829" i="1"/>
  <c r="H19829" i="1"/>
  <c r="I19829" i="1"/>
  <c r="G19830" i="1"/>
  <c r="H19830" i="1"/>
  <c r="I19830" i="1"/>
  <c r="G19831" i="1"/>
  <c r="H19831" i="1"/>
  <c r="I19831" i="1"/>
  <c r="G19832" i="1"/>
  <c r="H19832" i="1"/>
  <c r="I19832" i="1"/>
  <c r="G19833" i="1"/>
  <c r="H19833" i="1"/>
  <c r="I19833" i="1"/>
  <c r="G19834" i="1"/>
  <c r="H19834" i="1"/>
  <c r="I19834" i="1"/>
  <c r="G19835" i="1"/>
  <c r="H19835" i="1"/>
  <c r="I19835" i="1"/>
  <c r="G19836" i="1"/>
  <c r="H19836" i="1"/>
  <c r="I19836" i="1"/>
  <c r="G19837" i="1"/>
  <c r="H19837" i="1"/>
  <c r="I19837" i="1"/>
  <c r="G19838" i="1"/>
  <c r="H19838" i="1"/>
  <c r="I19838" i="1"/>
  <c r="G19839" i="1"/>
  <c r="H19839" i="1"/>
  <c r="I19839" i="1"/>
  <c r="G19840" i="1"/>
  <c r="H19840" i="1"/>
  <c r="I19840" i="1"/>
  <c r="G19841" i="1"/>
  <c r="H19841" i="1"/>
  <c r="I19841" i="1"/>
  <c r="G19842" i="1"/>
  <c r="H19842" i="1"/>
  <c r="I19842" i="1"/>
  <c r="G19843" i="1"/>
  <c r="H19843" i="1"/>
  <c r="I19843" i="1"/>
  <c r="G19844" i="1"/>
  <c r="H19844" i="1"/>
  <c r="I19844" i="1"/>
  <c r="G19845" i="1"/>
  <c r="H19845" i="1"/>
  <c r="I19845" i="1"/>
  <c r="G19846" i="1"/>
  <c r="H19846" i="1"/>
  <c r="I19846" i="1"/>
  <c r="G19847" i="1"/>
  <c r="H19847" i="1"/>
  <c r="I19847" i="1"/>
  <c r="G19848" i="1"/>
  <c r="H19848" i="1"/>
  <c r="I19848" i="1"/>
  <c r="G19849" i="1"/>
  <c r="H19849" i="1"/>
  <c r="I19849" i="1"/>
  <c r="G19850" i="1"/>
  <c r="H19850" i="1"/>
  <c r="I19850" i="1"/>
  <c r="G19851" i="1"/>
  <c r="H19851" i="1"/>
  <c r="I19851" i="1"/>
  <c r="G19852" i="1"/>
  <c r="H19852" i="1"/>
  <c r="I19852" i="1"/>
  <c r="G19853" i="1"/>
  <c r="H19853" i="1"/>
  <c r="I19853" i="1"/>
  <c r="G19854" i="1"/>
  <c r="H19854" i="1"/>
  <c r="I19854" i="1"/>
  <c r="G19855" i="1"/>
  <c r="H19855" i="1"/>
  <c r="I19855" i="1"/>
  <c r="G19856" i="1"/>
  <c r="H19856" i="1"/>
  <c r="I19856" i="1"/>
  <c r="G19857" i="1"/>
  <c r="H19857" i="1"/>
  <c r="I19857" i="1"/>
  <c r="G19858" i="1"/>
  <c r="H19858" i="1"/>
  <c r="I19858" i="1"/>
  <c r="G19859" i="1"/>
  <c r="H19859" i="1"/>
  <c r="I19859" i="1"/>
  <c r="G19860" i="1"/>
  <c r="H19860" i="1"/>
  <c r="I19860" i="1"/>
  <c r="G19861" i="1"/>
  <c r="H19861" i="1"/>
  <c r="I19861" i="1"/>
  <c r="G19862" i="1"/>
  <c r="H19862" i="1"/>
  <c r="I19862" i="1"/>
  <c r="G19863" i="1"/>
  <c r="H19863" i="1"/>
  <c r="I19863" i="1"/>
  <c r="G19864" i="1"/>
  <c r="H19864" i="1"/>
  <c r="I19864" i="1"/>
  <c r="G19865" i="1"/>
  <c r="H19865" i="1"/>
  <c r="I19865" i="1"/>
  <c r="G19866" i="1"/>
  <c r="H19866" i="1"/>
  <c r="I19866" i="1"/>
  <c r="G19867" i="1"/>
  <c r="H19867" i="1"/>
  <c r="I19867" i="1"/>
  <c r="G19868" i="1"/>
  <c r="H19868" i="1"/>
  <c r="I19868" i="1"/>
  <c r="G19869" i="1"/>
  <c r="H19869" i="1"/>
  <c r="I19869" i="1"/>
  <c r="G19870" i="1"/>
  <c r="H19870" i="1"/>
  <c r="I19870" i="1"/>
  <c r="G19871" i="1"/>
  <c r="H19871" i="1"/>
  <c r="I19871" i="1"/>
  <c r="G19872" i="1"/>
  <c r="H19872" i="1"/>
  <c r="I19872" i="1"/>
  <c r="G19873" i="1"/>
  <c r="H19873" i="1"/>
  <c r="I19873" i="1"/>
  <c r="G19874" i="1"/>
  <c r="H19874" i="1"/>
  <c r="I19874" i="1"/>
  <c r="G19875" i="1"/>
  <c r="H19875" i="1"/>
  <c r="I19875" i="1"/>
  <c r="G19876" i="1"/>
  <c r="H19876" i="1"/>
  <c r="I19876" i="1"/>
  <c r="G19877" i="1"/>
  <c r="H19877" i="1"/>
  <c r="I19877" i="1"/>
  <c r="G19878" i="1"/>
  <c r="H19878" i="1"/>
  <c r="I19878" i="1"/>
  <c r="G19879" i="1"/>
  <c r="H19879" i="1"/>
  <c r="I19879" i="1"/>
  <c r="G19880" i="1"/>
  <c r="H19880" i="1"/>
  <c r="I19880" i="1"/>
  <c r="G19881" i="1"/>
  <c r="H19881" i="1"/>
  <c r="I19881" i="1"/>
  <c r="G19882" i="1"/>
  <c r="H19882" i="1"/>
  <c r="I19882" i="1"/>
  <c r="G19883" i="1"/>
  <c r="H19883" i="1"/>
  <c r="I19883" i="1"/>
  <c r="G19884" i="1"/>
  <c r="H19884" i="1"/>
  <c r="I19884" i="1"/>
  <c r="G19885" i="1"/>
  <c r="H19885" i="1"/>
  <c r="I19885" i="1"/>
  <c r="G19886" i="1"/>
  <c r="H19886" i="1"/>
  <c r="I19886" i="1"/>
  <c r="G19887" i="1"/>
  <c r="H19887" i="1"/>
  <c r="I19887" i="1"/>
  <c r="G19888" i="1"/>
  <c r="H19888" i="1"/>
  <c r="I19888" i="1"/>
  <c r="G19889" i="1"/>
  <c r="H19889" i="1"/>
  <c r="I19889" i="1"/>
  <c r="G19890" i="1"/>
  <c r="H19890" i="1"/>
  <c r="I19890" i="1"/>
  <c r="G19891" i="1"/>
  <c r="H19891" i="1"/>
  <c r="I19891" i="1"/>
  <c r="G19892" i="1"/>
  <c r="H19892" i="1"/>
  <c r="I19892" i="1"/>
  <c r="G19893" i="1"/>
  <c r="H19893" i="1"/>
  <c r="I19893" i="1"/>
  <c r="G19894" i="1"/>
  <c r="H19894" i="1"/>
  <c r="I19894" i="1"/>
  <c r="G19895" i="1"/>
  <c r="H19895" i="1"/>
  <c r="I19895" i="1"/>
  <c r="G19896" i="1"/>
  <c r="H19896" i="1"/>
  <c r="I19896" i="1"/>
  <c r="G19897" i="1"/>
  <c r="H19897" i="1"/>
  <c r="I19897" i="1"/>
  <c r="G19898" i="1"/>
  <c r="H19898" i="1"/>
  <c r="I19898" i="1"/>
  <c r="G19899" i="1"/>
  <c r="H19899" i="1"/>
  <c r="I19899" i="1"/>
  <c r="G19900" i="1"/>
  <c r="H19900" i="1"/>
  <c r="I19900" i="1"/>
  <c r="G19901" i="1"/>
  <c r="H19901" i="1"/>
  <c r="I19901" i="1"/>
  <c r="G19902" i="1"/>
  <c r="H19902" i="1"/>
  <c r="I19902" i="1"/>
  <c r="G19903" i="1"/>
  <c r="H19903" i="1"/>
  <c r="I19903" i="1"/>
  <c r="G19904" i="1"/>
  <c r="H19904" i="1"/>
  <c r="I19904" i="1"/>
  <c r="G19905" i="1"/>
  <c r="H19905" i="1"/>
  <c r="I19905" i="1"/>
  <c r="G19906" i="1"/>
  <c r="H19906" i="1"/>
  <c r="I19906" i="1"/>
  <c r="G19907" i="1"/>
  <c r="H19907" i="1"/>
  <c r="I19907" i="1"/>
  <c r="G19908" i="1"/>
  <c r="H19908" i="1"/>
  <c r="I19908" i="1"/>
  <c r="G19909" i="1"/>
  <c r="H19909" i="1"/>
  <c r="I19909" i="1"/>
  <c r="G19910" i="1"/>
  <c r="H19910" i="1"/>
  <c r="I19910" i="1"/>
  <c r="G19911" i="1"/>
  <c r="H19911" i="1"/>
  <c r="I19911" i="1"/>
  <c r="G19912" i="1"/>
  <c r="H19912" i="1"/>
  <c r="I19912" i="1"/>
  <c r="G19913" i="1"/>
  <c r="H19913" i="1"/>
  <c r="I19913" i="1"/>
  <c r="G19914" i="1"/>
  <c r="H19914" i="1"/>
  <c r="I19914" i="1"/>
  <c r="G19915" i="1"/>
  <c r="H19915" i="1"/>
  <c r="I19915" i="1"/>
  <c r="G19916" i="1"/>
  <c r="H19916" i="1"/>
  <c r="I19916" i="1"/>
  <c r="G19917" i="1"/>
  <c r="H19917" i="1"/>
  <c r="I19917" i="1"/>
  <c r="G19918" i="1"/>
  <c r="H19918" i="1"/>
  <c r="I19918" i="1"/>
  <c r="G19919" i="1"/>
  <c r="H19919" i="1"/>
  <c r="I19919" i="1"/>
  <c r="G19920" i="1"/>
  <c r="H19920" i="1"/>
  <c r="I19920" i="1"/>
  <c r="G19921" i="1"/>
  <c r="H19921" i="1"/>
  <c r="I19921" i="1"/>
  <c r="G19922" i="1"/>
  <c r="H19922" i="1"/>
  <c r="I19922" i="1"/>
  <c r="G19923" i="1"/>
  <c r="H19923" i="1"/>
  <c r="I19923" i="1"/>
  <c r="G19924" i="1"/>
  <c r="H19924" i="1"/>
  <c r="I19924" i="1"/>
  <c r="G19925" i="1"/>
  <c r="H19925" i="1"/>
  <c r="I19925" i="1"/>
  <c r="G19926" i="1"/>
  <c r="H19926" i="1"/>
  <c r="I19926" i="1"/>
  <c r="G19927" i="1"/>
  <c r="H19927" i="1"/>
  <c r="I19927" i="1"/>
  <c r="G19928" i="1"/>
  <c r="H19928" i="1"/>
  <c r="I19928" i="1"/>
  <c r="G19929" i="1"/>
  <c r="H19929" i="1"/>
  <c r="I19929" i="1"/>
  <c r="G19930" i="1"/>
  <c r="H19930" i="1"/>
  <c r="I19930" i="1"/>
  <c r="G19931" i="1"/>
  <c r="H19931" i="1"/>
  <c r="I19931" i="1"/>
  <c r="G19932" i="1"/>
  <c r="H19932" i="1"/>
  <c r="I19932" i="1"/>
  <c r="G19933" i="1"/>
  <c r="H19933" i="1"/>
  <c r="I19933" i="1"/>
  <c r="G19934" i="1"/>
  <c r="H19934" i="1"/>
  <c r="I19934" i="1"/>
  <c r="G19935" i="1"/>
  <c r="H19935" i="1"/>
  <c r="I19935" i="1"/>
  <c r="G19936" i="1"/>
  <c r="H19936" i="1"/>
  <c r="I19936" i="1"/>
  <c r="G19937" i="1"/>
  <c r="H19937" i="1"/>
  <c r="I19937" i="1"/>
  <c r="G19938" i="1"/>
  <c r="H19938" i="1"/>
  <c r="I19938" i="1"/>
  <c r="G19939" i="1"/>
  <c r="H19939" i="1"/>
  <c r="I19939" i="1"/>
  <c r="G19940" i="1"/>
  <c r="H19940" i="1"/>
  <c r="I19940" i="1"/>
  <c r="G19941" i="1"/>
  <c r="H19941" i="1"/>
  <c r="I19941" i="1"/>
  <c r="G19942" i="1"/>
  <c r="H19942" i="1"/>
  <c r="I19942" i="1"/>
  <c r="G19943" i="1"/>
  <c r="H19943" i="1"/>
  <c r="I19943" i="1"/>
  <c r="G19944" i="1"/>
  <c r="H19944" i="1"/>
  <c r="I19944" i="1"/>
  <c r="G19945" i="1"/>
  <c r="H19945" i="1"/>
  <c r="I19945" i="1"/>
  <c r="G19946" i="1"/>
  <c r="H19946" i="1"/>
  <c r="I19946" i="1"/>
  <c r="G19947" i="1"/>
  <c r="H19947" i="1"/>
  <c r="I19947" i="1"/>
  <c r="G19948" i="1"/>
  <c r="H19948" i="1"/>
  <c r="I19948" i="1"/>
  <c r="G19949" i="1"/>
  <c r="H19949" i="1"/>
  <c r="I19949" i="1"/>
  <c r="G19950" i="1"/>
  <c r="H19950" i="1"/>
  <c r="I19950" i="1"/>
  <c r="G19951" i="1"/>
  <c r="H19951" i="1"/>
  <c r="I19951" i="1"/>
  <c r="G19952" i="1"/>
  <c r="H19952" i="1"/>
  <c r="I19952" i="1"/>
  <c r="G19953" i="1"/>
  <c r="H19953" i="1"/>
  <c r="I19953" i="1"/>
  <c r="G19954" i="1"/>
  <c r="H19954" i="1"/>
  <c r="I19954" i="1"/>
  <c r="G19955" i="1"/>
  <c r="H19955" i="1"/>
  <c r="I19955" i="1"/>
  <c r="G19956" i="1"/>
  <c r="H19956" i="1"/>
  <c r="I19956" i="1"/>
  <c r="G19957" i="1"/>
  <c r="H19957" i="1"/>
  <c r="I19957" i="1"/>
  <c r="G19958" i="1"/>
  <c r="H19958" i="1"/>
  <c r="I19958" i="1"/>
  <c r="G19959" i="1"/>
  <c r="H19959" i="1"/>
  <c r="I19959" i="1"/>
  <c r="G19960" i="1"/>
  <c r="H19960" i="1"/>
  <c r="I19960" i="1"/>
  <c r="G19961" i="1"/>
  <c r="H19961" i="1"/>
  <c r="I19961" i="1"/>
  <c r="G19962" i="1"/>
  <c r="H19962" i="1"/>
  <c r="I19962" i="1"/>
  <c r="G19963" i="1"/>
  <c r="H19963" i="1"/>
  <c r="I19963" i="1"/>
  <c r="G19964" i="1"/>
  <c r="H19964" i="1"/>
  <c r="I19964" i="1"/>
  <c r="G19965" i="1"/>
  <c r="H19965" i="1"/>
  <c r="I19965" i="1"/>
  <c r="G19966" i="1"/>
  <c r="H19966" i="1"/>
  <c r="I19966" i="1"/>
  <c r="G19967" i="1"/>
  <c r="H19967" i="1"/>
  <c r="I19967" i="1"/>
  <c r="G19968" i="1"/>
  <c r="H19968" i="1"/>
  <c r="I19968" i="1"/>
  <c r="G19969" i="1"/>
  <c r="H19969" i="1"/>
  <c r="I19969" i="1"/>
  <c r="G19970" i="1"/>
  <c r="H19970" i="1"/>
  <c r="I19970" i="1"/>
  <c r="G19971" i="1"/>
  <c r="H19971" i="1"/>
  <c r="I19971" i="1"/>
  <c r="G19972" i="1"/>
  <c r="H19972" i="1"/>
  <c r="I19972" i="1"/>
  <c r="G19973" i="1"/>
  <c r="H19973" i="1"/>
  <c r="I19973" i="1"/>
  <c r="G19974" i="1"/>
  <c r="H19974" i="1"/>
  <c r="I19974" i="1"/>
  <c r="G19975" i="1"/>
  <c r="H19975" i="1"/>
  <c r="I19975" i="1"/>
  <c r="G19976" i="1"/>
  <c r="H19976" i="1"/>
  <c r="I19976" i="1"/>
  <c r="G19977" i="1"/>
  <c r="H19977" i="1"/>
  <c r="I19977" i="1"/>
  <c r="G19978" i="1"/>
  <c r="H19978" i="1"/>
  <c r="I19978" i="1"/>
  <c r="G19979" i="1"/>
  <c r="H19979" i="1"/>
  <c r="I19979" i="1"/>
  <c r="G19980" i="1"/>
  <c r="H19980" i="1"/>
  <c r="I19980" i="1"/>
  <c r="G19981" i="1"/>
  <c r="H19981" i="1"/>
  <c r="I19981" i="1"/>
  <c r="G19982" i="1"/>
  <c r="H19982" i="1"/>
  <c r="I19982" i="1"/>
  <c r="G19983" i="1"/>
  <c r="H19983" i="1"/>
  <c r="I19983" i="1"/>
  <c r="G19984" i="1"/>
  <c r="H19984" i="1"/>
  <c r="I19984" i="1"/>
  <c r="G19985" i="1"/>
  <c r="H19985" i="1"/>
  <c r="I19985" i="1"/>
  <c r="G19986" i="1"/>
  <c r="H19986" i="1"/>
  <c r="I19986" i="1"/>
  <c r="G19987" i="1"/>
  <c r="H19987" i="1"/>
  <c r="I19987" i="1"/>
  <c r="G19988" i="1"/>
  <c r="H19988" i="1"/>
  <c r="I19988" i="1"/>
  <c r="G19989" i="1"/>
  <c r="H19989" i="1"/>
  <c r="I19989" i="1"/>
  <c r="G19990" i="1"/>
  <c r="H19990" i="1"/>
  <c r="I19990" i="1"/>
  <c r="G19991" i="1"/>
  <c r="H19991" i="1"/>
  <c r="I19991" i="1"/>
  <c r="G19992" i="1"/>
  <c r="H19992" i="1"/>
  <c r="I19992" i="1"/>
  <c r="G19993" i="1"/>
  <c r="H19993" i="1"/>
  <c r="I19993" i="1"/>
  <c r="G19994" i="1"/>
  <c r="H19994" i="1"/>
  <c r="I19994" i="1"/>
  <c r="G19995" i="1"/>
  <c r="H19995" i="1"/>
  <c r="I19995" i="1"/>
  <c r="G19996" i="1"/>
  <c r="H19996" i="1"/>
  <c r="I19996" i="1"/>
  <c r="G19997" i="1"/>
  <c r="H19997" i="1"/>
  <c r="I19997" i="1"/>
  <c r="G19998" i="1"/>
  <c r="H19998" i="1"/>
  <c r="I19998" i="1"/>
  <c r="G19999" i="1"/>
  <c r="H19999" i="1"/>
  <c r="I19999" i="1"/>
  <c r="G20000" i="1"/>
  <c r="H20000" i="1"/>
  <c r="I20000" i="1"/>
  <c r="G20001" i="1"/>
  <c r="H20001" i="1"/>
  <c r="I20001" i="1"/>
  <c r="G20002" i="1"/>
  <c r="H20002" i="1"/>
  <c r="I20002" i="1"/>
  <c r="G20003" i="1"/>
  <c r="H20003" i="1"/>
  <c r="I20003" i="1"/>
  <c r="G20004" i="1"/>
  <c r="H20004" i="1"/>
  <c r="I20004" i="1"/>
  <c r="G20005" i="1"/>
  <c r="H20005" i="1"/>
  <c r="I20005" i="1"/>
  <c r="G20006" i="1"/>
  <c r="H20006" i="1"/>
  <c r="I20006" i="1"/>
  <c r="G20007" i="1"/>
  <c r="H20007" i="1"/>
  <c r="I20007" i="1"/>
  <c r="G20008" i="1"/>
  <c r="H20008" i="1"/>
  <c r="I20008" i="1"/>
  <c r="G20009" i="1"/>
  <c r="H20009" i="1"/>
  <c r="I20009" i="1"/>
  <c r="G20010" i="1"/>
  <c r="H20010" i="1"/>
  <c r="I20010" i="1"/>
  <c r="G20011" i="1"/>
  <c r="H20011" i="1"/>
  <c r="I20011" i="1"/>
  <c r="G20012" i="1"/>
  <c r="H20012" i="1"/>
  <c r="I20012" i="1"/>
  <c r="G20013" i="1"/>
  <c r="H20013" i="1"/>
  <c r="I20013" i="1"/>
  <c r="G20014" i="1"/>
  <c r="H20014" i="1"/>
  <c r="I20014" i="1"/>
  <c r="G20015" i="1"/>
  <c r="H20015" i="1"/>
  <c r="I20015" i="1"/>
  <c r="G20016" i="1"/>
  <c r="H20016" i="1"/>
  <c r="I20016" i="1"/>
  <c r="G20017" i="1"/>
  <c r="H20017" i="1"/>
  <c r="I20017" i="1"/>
  <c r="G20018" i="1"/>
  <c r="H20018" i="1"/>
  <c r="I20018" i="1"/>
  <c r="G20019" i="1"/>
  <c r="H20019" i="1"/>
  <c r="I20019" i="1"/>
  <c r="G20020" i="1"/>
  <c r="H20020" i="1"/>
  <c r="I20020" i="1"/>
  <c r="G20021" i="1"/>
  <c r="H20021" i="1"/>
  <c r="I20021" i="1"/>
  <c r="G20022" i="1"/>
  <c r="H20022" i="1"/>
  <c r="I20022" i="1"/>
  <c r="G20023" i="1"/>
  <c r="H20023" i="1"/>
  <c r="I20023" i="1"/>
  <c r="G20024" i="1"/>
  <c r="H20024" i="1"/>
  <c r="I20024" i="1"/>
  <c r="G20025" i="1"/>
  <c r="H20025" i="1"/>
  <c r="I20025" i="1"/>
  <c r="G20026" i="1"/>
  <c r="H20026" i="1"/>
  <c r="I20026" i="1"/>
  <c r="G20027" i="1"/>
  <c r="H20027" i="1"/>
  <c r="I20027" i="1"/>
  <c r="G20028" i="1"/>
  <c r="H20028" i="1"/>
  <c r="I20028" i="1"/>
  <c r="G20029" i="1"/>
  <c r="H20029" i="1"/>
  <c r="I20029" i="1"/>
  <c r="G20030" i="1"/>
  <c r="H20030" i="1"/>
  <c r="I20030" i="1"/>
  <c r="G20031" i="1"/>
  <c r="H20031" i="1"/>
  <c r="I20031" i="1"/>
  <c r="G20032" i="1"/>
  <c r="H20032" i="1"/>
  <c r="I20032" i="1"/>
  <c r="G20033" i="1"/>
  <c r="H20033" i="1"/>
  <c r="I20033" i="1"/>
  <c r="G20034" i="1"/>
  <c r="H20034" i="1"/>
  <c r="I20034" i="1"/>
  <c r="G20035" i="1"/>
  <c r="H20035" i="1"/>
  <c r="I20035" i="1"/>
  <c r="G20036" i="1"/>
  <c r="H20036" i="1"/>
  <c r="I20036" i="1"/>
  <c r="G20037" i="1"/>
  <c r="H20037" i="1"/>
  <c r="I20037" i="1"/>
  <c r="G20038" i="1"/>
  <c r="H20038" i="1"/>
  <c r="I20038" i="1"/>
  <c r="G20039" i="1"/>
  <c r="H20039" i="1"/>
  <c r="I20039" i="1"/>
  <c r="G20040" i="1"/>
  <c r="H20040" i="1"/>
  <c r="I20040" i="1"/>
  <c r="G20041" i="1"/>
  <c r="H20041" i="1"/>
  <c r="I20041" i="1"/>
  <c r="G20042" i="1"/>
  <c r="H20042" i="1"/>
  <c r="I20042" i="1"/>
  <c r="G20043" i="1"/>
  <c r="H20043" i="1"/>
  <c r="I20043" i="1"/>
  <c r="G20044" i="1"/>
  <c r="H20044" i="1"/>
  <c r="I20044" i="1"/>
  <c r="G20045" i="1"/>
  <c r="H20045" i="1"/>
  <c r="I20045" i="1"/>
  <c r="G20046" i="1"/>
  <c r="H20046" i="1"/>
  <c r="I20046" i="1"/>
  <c r="G20047" i="1"/>
  <c r="H20047" i="1"/>
  <c r="I20047" i="1"/>
  <c r="G20048" i="1"/>
  <c r="H20048" i="1"/>
  <c r="I20048" i="1"/>
  <c r="G20049" i="1"/>
  <c r="H20049" i="1"/>
  <c r="I20049" i="1"/>
  <c r="G20050" i="1"/>
  <c r="H20050" i="1"/>
  <c r="I20050" i="1"/>
  <c r="G20051" i="1"/>
  <c r="H20051" i="1"/>
  <c r="I20051" i="1"/>
  <c r="G20052" i="1"/>
  <c r="H20052" i="1"/>
  <c r="I20052" i="1"/>
  <c r="G20053" i="1"/>
  <c r="H20053" i="1"/>
  <c r="I20053" i="1"/>
  <c r="G20054" i="1"/>
  <c r="H20054" i="1"/>
  <c r="I20054" i="1"/>
  <c r="G20055" i="1"/>
  <c r="H20055" i="1"/>
  <c r="I20055" i="1"/>
  <c r="G20056" i="1"/>
  <c r="H20056" i="1"/>
  <c r="I20056" i="1"/>
  <c r="G20057" i="1"/>
  <c r="H20057" i="1"/>
  <c r="I20057" i="1"/>
  <c r="G20058" i="1"/>
  <c r="H20058" i="1"/>
  <c r="I20058" i="1"/>
  <c r="G20059" i="1"/>
  <c r="H20059" i="1"/>
  <c r="I20059" i="1"/>
  <c r="G20060" i="1"/>
  <c r="H20060" i="1"/>
  <c r="I20060" i="1"/>
  <c r="G20061" i="1"/>
  <c r="H20061" i="1"/>
  <c r="I20061" i="1"/>
  <c r="G20062" i="1"/>
  <c r="H20062" i="1"/>
  <c r="I20062" i="1"/>
  <c r="G20063" i="1"/>
  <c r="H20063" i="1"/>
  <c r="I20063" i="1"/>
  <c r="G20064" i="1"/>
  <c r="H20064" i="1"/>
  <c r="I20064" i="1"/>
  <c r="G20065" i="1"/>
  <c r="H20065" i="1"/>
  <c r="I20065" i="1"/>
  <c r="G20066" i="1"/>
  <c r="H20066" i="1"/>
  <c r="I20066" i="1"/>
  <c r="G20067" i="1"/>
  <c r="H20067" i="1"/>
  <c r="I20067" i="1"/>
  <c r="G20068" i="1"/>
  <c r="H20068" i="1"/>
  <c r="I20068" i="1"/>
  <c r="G20069" i="1"/>
  <c r="H20069" i="1"/>
  <c r="I20069" i="1"/>
  <c r="G20070" i="1"/>
  <c r="H20070" i="1"/>
  <c r="I20070" i="1"/>
  <c r="G20071" i="1"/>
  <c r="H20071" i="1"/>
  <c r="I20071" i="1"/>
  <c r="G20072" i="1"/>
  <c r="H20072" i="1"/>
  <c r="I20072" i="1"/>
  <c r="G20073" i="1"/>
  <c r="H20073" i="1"/>
  <c r="I20073" i="1"/>
  <c r="G20074" i="1"/>
  <c r="H20074" i="1"/>
  <c r="I20074" i="1"/>
  <c r="G20075" i="1"/>
  <c r="H20075" i="1"/>
  <c r="I20075" i="1"/>
  <c r="G20076" i="1"/>
  <c r="H20076" i="1"/>
  <c r="I20076" i="1"/>
  <c r="G20077" i="1"/>
  <c r="H20077" i="1"/>
  <c r="I20077" i="1"/>
  <c r="G20078" i="1"/>
  <c r="H20078" i="1"/>
  <c r="I20078" i="1"/>
  <c r="G20079" i="1"/>
  <c r="H20079" i="1"/>
  <c r="I20079" i="1"/>
  <c r="G20080" i="1"/>
  <c r="H20080" i="1"/>
  <c r="I20080" i="1"/>
  <c r="G20081" i="1"/>
  <c r="H20081" i="1"/>
  <c r="I20081" i="1"/>
  <c r="G20082" i="1"/>
  <c r="H20082" i="1"/>
  <c r="I20082" i="1"/>
  <c r="G20083" i="1"/>
  <c r="H20083" i="1"/>
  <c r="I20083" i="1"/>
  <c r="G20084" i="1"/>
  <c r="H20084" i="1"/>
  <c r="I20084" i="1"/>
  <c r="G20085" i="1"/>
  <c r="H20085" i="1"/>
  <c r="I20085" i="1"/>
  <c r="G20086" i="1"/>
  <c r="H20086" i="1"/>
  <c r="I20086" i="1"/>
  <c r="G20087" i="1"/>
  <c r="H20087" i="1"/>
  <c r="I20087" i="1"/>
  <c r="G20088" i="1"/>
  <c r="H20088" i="1"/>
  <c r="I20088" i="1"/>
  <c r="G20089" i="1"/>
  <c r="H20089" i="1"/>
  <c r="I20089" i="1"/>
  <c r="G20090" i="1"/>
  <c r="H20090" i="1"/>
  <c r="I20090" i="1"/>
  <c r="G20091" i="1"/>
  <c r="H20091" i="1"/>
  <c r="I20091" i="1"/>
  <c r="G20092" i="1"/>
  <c r="H20092" i="1"/>
  <c r="I20092" i="1"/>
  <c r="G20093" i="1"/>
  <c r="H20093" i="1"/>
  <c r="I20093" i="1"/>
  <c r="G20094" i="1"/>
  <c r="H20094" i="1"/>
  <c r="I20094" i="1"/>
  <c r="G20095" i="1"/>
  <c r="H20095" i="1"/>
  <c r="I20095" i="1"/>
  <c r="G20096" i="1"/>
  <c r="H20096" i="1"/>
  <c r="I20096" i="1"/>
  <c r="G20097" i="1"/>
  <c r="H20097" i="1"/>
  <c r="I20097" i="1"/>
  <c r="G20098" i="1"/>
  <c r="H20098" i="1"/>
  <c r="I20098" i="1"/>
  <c r="G20099" i="1"/>
  <c r="H20099" i="1"/>
  <c r="I20099" i="1"/>
  <c r="G20100" i="1"/>
  <c r="H20100" i="1"/>
  <c r="I20100" i="1"/>
  <c r="G20101" i="1"/>
  <c r="H20101" i="1"/>
  <c r="I20101" i="1"/>
  <c r="G20102" i="1"/>
  <c r="H20102" i="1"/>
  <c r="I20102" i="1"/>
  <c r="G20103" i="1"/>
  <c r="H20103" i="1"/>
  <c r="I20103" i="1"/>
  <c r="G20104" i="1"/>
  <c r="H20104" i="1"/>
  <c r="I20104" i="1"/>
  <c r="G20105" i="1"/>
  <c r="H20105" i="1"/>
  <c r="I20105" i="1"/>
  <c r="G20106" i="1"/>
  <c r="H20106" i="1"/>
  <c r="I20106" i="1"/>
  <c r="G20107" i="1"/>
  <c r="H20107" i="1"/>
  <c r="I20107" i="1"/>
  <c r="G20108" i="1"/>
  <c r="H20108" i="1"/>
  <c r="I20108" i="1"/>
  <c r="G20109" i="1"/>
  <c r="H20109" i="1"/>
  <c r="I20109" i="1"/>
  <c r="G20110" i="1"/>
  <c r="H20110" i="1"/>
  <c r="I20110" i="1"/>
  <c r="G20111" i="1"/>
  <c r="H20111" i="1"/>
  <c r="I20111" i="1"/>
  <c r="G20112" i="1"/>
  <c r="H20112" i="1"/>
  <c r="I20112" i="1"/>
  <c r="G20113" i="1"/>
  <c r="H20113" i="1"/>
  <c r="I20113" i="1"/>
  <c r="G20114" i="1"/>
  <c r="H20114" i="1"/>
  <c r="I20114" i="1"/>
  <c r="G20115" i="1"/>
  <c r="H20115" i="1"/>
  <c r="I20115" i="1"/>
  <c r="G20116" i="1"/>
  <c r="H20116" i="1"/>
  <c r="I20116" i="1"/>
  <c r="G20117" i="1"/>
  <c r="H20117" i="1"/>
  <c r="I20117" i="1"/>
  <c r="G20118" i="1"/>
  <c r="H20118" i="1"/>
  <c r="I20118" i="1"/>
  <c r="G20119" i="1"/>
  <c r="H20119" i="1"/>
  <c r="I20119" i="1"/>
  <c r="G20120" i="1"/>
  <c r="H20120" i="1"/>
  <c r="I20120" i="1"/>
  <c r="G20121" i="1"/>
  <c r="H20121" i="1"/>
  <c r="I20121" i="1"/>
  <c r="G20122" i="1"/>
  <c r="H20122" i="1"/>
  <c r="I20122" i="1"/>
  <c r="G20123" i="1"/>
  <c r="H20123" i="1"/>
  <c r="I20123" i="1"/>
  <c r="G20124" i="1"/>
  <c r="H20124" i="1"/>
  <c r="I20124" i="1"/>
  <c r="G20125" i="1"/>
  <c r="H20125" i="1"/>
  <c r="I20125" i="1"/>
  <c r="G20126" i="1"/>
  <c r="H20126" i="1"/>
  <c r="I20126" i="1"/>
  <c r="G20127" i="1"/>
  <c r="H20127" i="1"/>
  <c r="I20127" i="1"/>
  <c r="G20128" i="1"/>
  <c r="H20128" i="1"/>
  <c r="I20128" i="1"/>
  <c r="G20129" i="1"/>
  <c r="H20129" i="1"/>
  <c r="I20129" i="1"/>
  <c r="G20130" i="1"/>
  <c r="H20130" i="1"/>
  <c r="I20130" i="1"/>
  <c r="G20131" i="1"/>
  <c r="H20131" i="1"/>
  <c r="I20131" i="1"/>
  <c r="G20132" i="1"/>
  <c r="H20132" i="1"/>
  <c r="I20132" i="1"/>
  <c r="G20133" i="1"/>
  <c r="H20133" i="1"/>
  <c r="I20133" i="1"/>
  <c r="G20134" i="1"/>
  <c r="H20134" i="1"/>
  <c r="I20134" i="1"/>
  <c r="G20135" i="1"/>
  <c r="H20135" i="1"/>
  <c r="I20135" i="1"/>
  <c r="G20136" i="1"/>
  <c r="H20136" i="1"/>
  <c r="I20136" i="1"/>
  <c r="G20137" i="1"/>
  <c r="H20137" i="1"/>
  <c r="I20137" i="1"/>
  <c r="G20138" i="1"/>
  <c r="H20138" i="1"/>
  <c r="I20138" i="1"/>
  <c r="G20139" i="1"/>
  <c r="H20139" i="1"/>
  <c r="I20139" i="1"/>
  <c r="G20140" i="1"/>
  <c r="H20140" i="1"/>
  <c r="I20140" i="1"/>
  <c r="G20141" i="1"/>
  <c r="H20141" i="1"/>
  <c r="I20141" i="1"/>
  <c r="G20142" i="1"/>
  <c r="H20142" i="1"/>
  <c r="I20142" i="1"/>
  <c r="G20143" i="1"/>
  <c r="H20143" i="1"/>
  <c r="I20143" i="1"/>
  <c r="G20144" i="1"/>
  <c r="H20144" i="1"/>
  <c r="I20144" i="1"/>
  <c r="G20145" i="1"/>
  <c r="H20145" i="1"/>
  <c r="I20145" i="1"/>
  <c r="G20146" i="1"/>
  <c r="H20146" i="1"/>
  <c r="I20146" i="1"/>
  <c r="G20147" i="1"/>
  <c r="H20147" i="1"/>
  <c r="I20147" i="1"/>
  <c r="G20148" i="1"/>
  <c r="H20148" i="1"/>
  <c r="I20148" i="1"/>
  <c r="G20149" i="1"/>
  <c r="H20149" i="1"/>
  <c r="I20149" i="1"/>
  <c r="G20150" i="1"/>
  <c r="H20150" i="1"/>
  <c r="I20150" i="1"/>
  <c r="G20151" i="1"/>
  <c r="H20151" i="1"/>
  <c r="I20151" i="1"/>
  <c r="G20152" i="1"/>
  <c r="H20152" i="1"/>
  <c r="I20152" i="1"/>
  <c r="G20153" i="1"/>
  <c r="H20153" i="1"/>
  <c r="I20153" i="1"/>
  <c r="G20154" i="1"/>
  <c r="H20154" i="1"/>
  <c r="I20154" i="1"/>
  <c r="G20155" i="1"/>
  <c r="H20155" i="1"/>
  <c r="I20155" i="1"/>
  <c r="G20156" i="1"/>
  <c r="H20156" i="1"/>
  <c r="I20156" i="1"/>
  <c r="G20157" i="1"/>
  <c r="H20157" i="1"/>
  <c r="I20157" i="1"/>
  <c r="G20158" i="1"/>
  <c r="H20158" i="1"/>
  <c r="I20158" i="1"/>
  <c r="G20159" i="1"/>
  <c r="H20159" i="1"/>
  <c r="I20159" i="1"/>
  <c r="G20160" i="1"/>
  <c r="H20160" i="1"/>
  <c r="I20160" i="1"/>
  <c r="G20161" i="1"/>
  <c r="H20161" i="1"/>
  <c r="I20161" i="1"/>
  <c r="G20162" i="1"/>
  <c r="H20162" i="1"/>
  <c r="I20162" i="1"/>
  <c r="G20163" i="1"/>
  <c r="H20163" i="1"/>
  <c r="I20163" i="1"/>
  <c r="G20164" i="1"/>
  <c r="H20164" i="1"/>
  <c r="I20164" i="1"/>
  <c r="G20165" i="1"/>
  <c r="H20165" i="1"/>
  <c r="I20165" i="1"/>
  <c r="G20166" i="1"/>
  <c r="H20166" i="1"/>
  <c r="I20166" i="1"/>
  <c r="G20167" i="1"/>
  <c r="H20167" i="1"/>
  <c r="I20167" i="1"/>
  <c r="G20168" i="1"/>
  <c r="H20168" i="1"/>
  <c r="I20168" i="1"/>
  <c r="G20169" i="1"/>
  <c r="H20169" i="1"/>
  <c r="I20169" i="1"/>
  <c r="G20170" i="1"/>
  <c r="H20170" i="1"/>
  <c r="I20170" i="1"/>
  <c r="G20171" i="1"/>
  <c r="H20171" i="1"/>
  <c r="I20171" i="1"/>
  <c r="G20172" i="1"/>
  <c r="H20172" i="1"/>
  <c r="I20172" i="1"/>
  <c r="G20173" i="1"/>
  <c r="H20173" i="1"/>
  <c r="I20173" i="1"/>
  <c r="G20174" i="1"/>
  <c r="H20174" i="1"/>
  <c r="I20174" i="1"/>
  <c r="G20175" i="1"/>
  <c r="H20175" i="1"/>
  <c r="I20175" i="1"/>
  <c r="G20176" i="1"/>
  <c r="H20176" i="1"/>
  <c r="I20176" i="1"/>
  <c r="G20177" i="1"/>
  <c r="H20177" i="1"/>
  <c r="I20177" i="1"/>
  <c r="G20178" i="1"/>
  <c r="H20178" i="1"/>
  <c r="I20178" i="1"/>
  <c r="G20179" i="1"/>
  <c r="H20179" i="1"/>
  <c r="I20179" i="1"/>
  <c r="G20180" i="1"/>
  <c r="H20180" i="1"/>
  <c r="I20180" i="1"/>
  <c r="G20181" i="1"/>
  <c r="H20181" i="1"/>
  <c r="I20181" i="1"/>
  <c r="G20182" i="1"/>
  <c r="H20182" i="1"/>
  <c r="I20182" i="1"/>
  <c r="G20183" i="1"/>
  <c r="H20183" i="1"/>
  <c r="I20183" i="1"/>
  <c r="G20184" i="1"/>
  <c r="H20184" i="1"/>
  <c r="I20184" i="1"/>
  <c r="G20185" i="1"/>
  <c r="H20185" i="1"/>
  <c r="I20185" i="1"/>
  <c r="G20186" i="1"/>
  <c r="H20186" i="1"/>
  <c r="I20186" i="1"/>
  <c r="G20187" i="1"/>
  <c r="H20187" i="1"/>
  <c r="I20187" i="1"/>
  <c r="G20188" i="1"/>
  <c r="H20188" i="1"/>
  <c r="I20188" i="1"/>
  <c r="G20189" i="1"/>
  <c r="H20189" i="1"/>
  <c r="I20189" i="1"/>
  <c r="G20190" i="1"/>
  <c r="H20190" i="1"/>
  <c r="I20190" i="1"/>
  <c r="G20191" i="1"/>
  <c r="H20191" i="1"/>
  <c r="I20191" i="1"/>
  <c r="G20192" i="1"/>
  <c r="H20192" i="1"/>
  <c r="I20192" i="1"/>
  <c r="G20193" i="1"/>
  <c r="H20193" i="1"/>
  <c r="I20193" i="1"/>
  <c r="G20194" i="1"/>
  <c r="H20194" i="1"/>
  <c r="I20194" i="1"/>
  <c r="G20195" i="1"/>
  <c r="H20195" i="1"/>
  <c r="I20195" i="1"/>
  <c r="G20196" i="1"/>
  <c r="H20196" i="1"/>
  <c r="I20196" i="1"/>
  <c r="G20197" i="1"/>
  <c r="H20197" i="1"/>
  <c r="I20197" i="1"/>
  <c r="G20198" i="1"/>
  <c r="H20198" i="1"/>
  <c r="I20198" i="1"/>
  <c r="G20199" i="1"/>
  <c r="H20199" i="1"/>
  <c r="I20199" i="1"/>
  <c r="G20200" i="1"/>
  <c r="H20200" i="1"/>
  <c r="I20200" i="1"/>
  <c r="G20201" i="1"/>
  <c r="H20201" i="1"/>
  <c r="I20201" i="1"/>
  <c r="G20202" i="1"/>
  <c r="H20202" i="1"/>
  <c r="I20202" i="1"/>
  <c r="G20203" i="1"/>
  <c r="H20203" i="1"/>
  <c r="I20203" i="1"/>
  <c r="G20204" i="1"/>
  <c r="H20204" i="1"/>
  <c r="I20204" i="1"/>
  <c r="G20205" i="1"/>
  <c r="H20205" i="1"/>
  <c r="I20205" i="1"/>
  <c r="G20206" i="1"/>
  <c r="H20206" i="1"/>
  <c r="I20206" i="1"/>
  <c r="G20207" i="1"/>
  <c r="H20207" i="1"/>
  <c r="I20207" i="1"/>
  <c r="G20208" i="1"/>
  <c r="H20208" i="1"/>
  <c r="I20208" i="1"/>
  <c r="G20209" i="1"/>
  <c r="H20209" i="1"/>
  <c r="I20209" i="1"/>
  <c r="G20210" i="1"/>
  <c r="H20210" i="1"/>
  <c r="I20210" i="1"/>
  <c r="G20211" i="1"/>
  <c r="H20211" i="1"/>
  <c r="I20211" i="1"/>
  <c r="G20212" i="1"/>
  <c r="H20212" i="1"/>
  <c r="I20212" i="1"/>
  <c r="G20213" i="1"/>
  <c r="H20213" i="1"/>
  <c r="I20213" i="1"/>
  <c r="G20214" i="1"/>
  <c r="H20214" i="1"/>
  <c r="I20214" i="1"/>
  <c r="G20215" i="1"/>
  <c r="H20215" i="1"/>
  <c r="I20215" i="1"/>
  <c r="G20216" i="1"/>
  <c r="H20216" i="1"/>
  <c r="I20216" i="1"/>
  <c r="G20217" i="1"/>
  <c r="H20217" i="1"/>
  <c r="I20217" i="1"/>
  <c r="G20218" i="1"/>
  <c r="H20218" i="1"/>
  <c r="I20218" i="1"/>
  <c r="G20219" i="1"/>
  <c r="H20219" i="1"/>
  <c r="I20219" i="1"/>
  <c r="G20220" i="1"/>
  <c r="H20220" i="1"/>
  <c r="I20220" i="1"/>
  <c r="G20221" i="1"/>
  <c r="H20221" i="1"/>
  <c r="I20221" i="1"/>
  <c r="G20222" i="1"/>
  <c r="H20222" i="1"/>
  <c r="I20222" i="1"/>
  <c r="G20223" i="1"/>
  <c r="H20223" i="1"/>
  <c r="I20223" i="1"/>
  <c r="G20224" i="1"/>
  <c r="H20224" i="1"/>
  <c r="I20224" i="1"/>
  <c r="G20225" i="1"/>
  <c r="H20225" i="1"/>
  <c r="I20225" i="1"/>
  <c r="G20226" i="1"/>
  <c r="H20226" i="1"/>
  <c r="I20226" i="1"/>
  <c r="G20227" i="1"/>
  <c r="H20227" i="1"/>
  <c r="I20227" i="1"/>
  <c r="G20228" i="1"/>
  <c r="H20228" i="1"/>
  <c r="I20228" i="1"/>
  <c r="G20229" i="1"/>
  <c r="H20229" i="1"/>
  <c r="I20229" i="1"/>
  <c r="G20230" i="1"/>
  <c r="H20230" i="1"/>
  <c r="I20230" i="1"/>
  <c r="G20231" i="1"/>
  <c r="H20231" i="1"/>
  <c r="I20231" i="1"/>
  <c r="G20232" i="1"/>
  <c r="H20232" i="1"/>
  <c r="I20232" i="1"/>
  <c r="G20233" i="1"/>
  <c r="H20233" i="1"/>
  <c r="I20233" i="1"/>
  <c r="G20234" i="1"/>
  <c r="H20234" i="1"/>
  <c r="I20234" i="1"/>
  <c r="G20235" i="1"/>
  <c r="H20235" i="1"/>
  <c r="I20235" i="1"/>
  <c r="G20236" i="1"/>
  <c r="H20236" i="1"/>
  <c r="I20236" i="1"/>
  <c r="G20237" i="1"/>
  <c r="H20237" i="1"/>
  <c r="I20237" i="1"/>
  <c r="G20238" i="1"/>
  <c r="H20238" i="1"/>
  <c r="I20238" i="1"/>
  <c r="G20239" i="1"/>
  <c r="H20239" i="1"/>
  <c r="I20239" i="1"/>
  <c r="G20240" i="1"/>
  <c r="H20240" i="1"/>
  <c r="I20240" i="1"/>
  <c r="G20241" i="1"/>
  <c r="H20241" i="1"/>
  <c r="I20241" i="1"/>
  <c r="G20242" i="1"/>
  <c r="H20242" i="1"/>
  <c r="I20242" i="1"/>
  <c r="G20243" i="1"/>
  <c r="H20243" i="1"/>
  <c r="I20243" i="1"/>
  <c r="G20244" i="1"/>
  <c r="H20244" i="1"/>
  <c r="I20244" i="1"/>
  <c r="G20245" i="1"/>
  <c r="H20245" i="1"/>
  <c r="I20245" i="1"/>
  <c r="G20246" i="1"/>
  <c r="H20246" i="1"/>
  <c r="I20246" i="1"/>
  <c r="G20247" i="1"/>
  <c r="H20247" i="1"/>
  <c r="I20247" i="1"/>
  <c r="G20248" i="1"/>
  <c r="H20248" i="1"/>
  <c r="I20248" i="1"/>
  <c r="G20249" i="1"/>
  <c r="H20249" i="1"/>
  <c r="I20249" i="1"/>
  <c r="G20250" i="1"/>
  <c r="H20250" i="1"/>
  <c r="I20250" i="1"/>
  <c r="G20251" i="1"/>
  <c r="H20251" i="1"/>
  <c r="I20251" i="1"/>
  <c r="G20252" i="1"/>
  <c r="H20252" i="1"/>
  <c r="I20252" i="1"/>
  <c r="G20253" i="1"/>
  <c r="H20253" i="1"/>
  <c r="I20253" i="1"/>
  <c r="G20254" i="1"/>
  <c r="H20254" i="1"/>
  <c r="I20254" i="1"/>
  <c r="G20255" i="1"/>
  <c r="H20255" i="1"/>
  <c r="I20255" i="1"/>
  <c r="G20256" i="1"/>
  <c r="H20256" i="1"/>
  <c r="I20256" i="1"/>
  <c r="G20257" i="1"/>
  <c r="H20257" i="1"/>
  <c r="I20257" i="1"/>
  <c r="G20258" i="1"/>
  <c r="H20258" i="1"/>
  <c r="I20258" i="1"/>
  <c r="G20259" i="1"/>
  <c r="H20259" i="1"/>
  <c r="I20259" i="1"/>
  <c r="G20260" i="1"/>
  <c r="H20260" i="1"/>
  <c r="I20260" i="1"/>
  <c r="G20261" i="1"/>
  <c r="H20261" i="1"/>
  <c r="I20261" i="1"/>
  <c r="G20262" i="1"/>
  <c r="H20262" i="1"/>
  <c r="I20262" i="1"/>
  <c r="G20263" i="1"/>
  <c r="H20263" i="1"/>
  <c r="I20263" i="1"/>
  <c r="G20264" i="1"/>
  <c r="H20264" i="1"/>
  <c r="I20264" i="1"/>
  <c r="G20265" i="1"/>
  <c r="H20265" i="1"/>
  <c r="I20265" i="1"/>
  <c r="G20266" i="1"/>
  <c r="H20266" i="1"/>
  <c r="I20266" i="1"/>
  <c r="G20267" i="1"/>
  <c r="H20267" i="1"/>
  <c r="I20267" i="1"/>
  <c r="G20268" i="1"/>
  <c r="H20268" i="1"/>
  <c r="I20268" i="1"/>
  <c r="G20269" i="1"/>
  <c r="H20269" i="1"/>
  <c r="I20269" i="1"/>
  <c r="G20270" i="1"/>
  <c r="H20270" i="1"/>
  <c r="I20270" i="1"/>
  <c r="G20271" i="1"/>
  <c r="H20271" i="1"/>
  <c r="I20271" i="1"/>
  <c r="G20272" i="1"/>
  <c r="H20272" i="1"/>
  <c r="I20272" i="1"/>
  <c r="G20273" i="1"/>
  <c r="H20273" i="1"/>
  <c r="I20273" i="1"/>
  <c r="G20274" i="1"/>
  <c r="H20274" i="1"/>
  <c r="I20274" i="1"/>
  <c r="G20275" i="1"/>
  <c r="H20275" i="1"/>
  <c r="I20275" i="1"/>
  <c r="G20276" i="1"/>
  <c r="H20276" i="1"/>
  <c r="I20276" i="1"/>
  <c r="G20277" i="1"/>
  <c r="H20277" i="1"/>
  <c r="I20277" i="1"/>
  <c r="G20278" i="1"/>
  <c r="H20278" i="1"/>
  <c r="I20278" i="1"/>
  <c r="G20279" i="1"/>
  <c r="H20279" i="1"/>
  <c r="I20279" i="1"/>
  <c r="G20280" i="1"/>
  <c r="H20280" i="1"/>
  <c r="I20280" i="1"/>
  <c r="G20281" i="1"/>
  <c r="H20281" i="1"/>
  <c r="I20281" i="1"/>
  <c r="G20282" i="1"/>
  <c r="H20282" i="1"/>
  <c r="I20282" i="1"/>
  <c r="G20283" i="1"/>
  <c r="H20283" i="1"/>
  <c r="I20283" i="1"/>
  <c r="G20284" i="1"/>
  <c r="H20284" i="1"/>
  <c r="I20284" i="1"/>
  <c r="G20285" i="1"/>
  <c r="H20285" i="1"/>
  <c r="I20285" i="1"/>
  <c r="G20286" i="1"/>
  <c r="H20286" i="1"/>
  <c r="I20286" i="1"/>
  <c r="G20287" i="1"/>
  <c r="H20287" i="1"/>
  <c r="I20287" i="1"/>
  <c r="G20288" i="1"/>
  <c r="H20288" i="1"/>
  <c r="I20288" i="1"/>
  <c r="G20289" i="1"/>
  <c r="H20289" i="1"/>
  <c r="I20289" i="1"/>
  <c r="G20290" i="1"/>
  <c r="H20290" i="1"/>
  <c r="I20290" i="1"/>
  <c r="G20291" i="1"/>
  <c r="H20291" i="1"/>
  <c r="I20291" i="1"/>
  <c r="G20292" i="1"/>
  <c r="H20292" i="1"/>
  <c r="I20292" i="1"/>
  <c r="G20293" i="1"/>
  <c r="H20293" i="1"/>
  <c r="I20293" i="1"/>
  <c r="G20294" i="1"/>
  <c r="H20294" i="1"/>
  <c r="I20294" i="1"/>
  <c r="G20295" i="1"/>
  <c r="H20295" i="1"/>
  <c r="I20295" i="1"/>
  <c r="G20296" i="1"/>
  <c r="H20296" i="1"/>
  <c r="I20296" i="1"/>
  <c r="G20297" i="1"/>
  <c r="H20297" i="1"/>
  <c r="I20297" i="1"/>
  <c r="G20298" i="1"/>
  <c r="H20298" i="1"/>
  <c r="I20298" i="1"/>
  <c r="G20299" i="1"/>
  <c r="H20299" i="1"/>
  <c r="I20299" i="1"/>
  <c r="G20300" i="1"/>
  <c r="H20300" i="1"/>
  <c r="I20300" i="1"/>
  <c r="G20301" i="1"/>
  <c r="H20301" i="1"/>
  <c r="I20301" i="1"/>
  <c r="G20302" i="1"/>
  <c r="H20302" i="1"/>
  <c r="I20302" i="1"/>
  <c r="G20303" i="1"/>
  <c r="H20303" i="1"/>
  <c r="I20303" i="1"/>
  <c r="G20304" i="1"/>
  <c r="H20304" i="1"/>
  <c r="I20304" i="1"/>
  <c r="G20305" i="1"/>
  <c r="H20305" i="1"/>
  <c r="I20305" i="1"/>
  <c r="G20306" i="1"/>
  <c r="H20306" i="1"/>
  <c r="I20306" i="1"/>
  <c r="G20307" i="1"/>
  <c r="H20307" i="1"/>
  <c r="I20307" i="1"/>
  <c r="G20308" i="1"/>
  <c r="H20308" i="1"/>
  <c r="I20308" i="1"/>
  <c r="G20309" i="1"/>
  <c r="H20309" i="1"/>
  <c r="I20309" i="1"/>
  <c r="G20310" i="1"/>
  <c r="H20310" i="1"/>
  <c r="I20310" i="1"/>
  <c r="G20311" i="1"/>
  <c r="H20311" i="1"/>
  <c r="I20311" i="1"/>
  <c r="G20312" i="1"/>
  <c r="H20312" i="1"/>
  <c r="I20312" i="1"/>
  <c r="G20313" i="1"/>
  <c r="H20313" i="1"/>
  <c r="I20313" i="1"/>
  <c r="G20314" i="1"/>
  <c r="H20314" i="1"/>
  <c r="I20314" i="1"/>
  <c r="G20315" i="1"/>
  <c r="H20315" i="1"/>
  <c r="I20315" i="1"/>
  <c r="G20316" i="1"/>
  <c r="H20316" i="1"/>
  <c r="I20316" i="1"/>
  <c r="G20317" i="1"/>
  <c r="H20317" i="1"/>
  <c r="I20317" i="1"/>
  <c r="G20318" i="1"/>
  <c r="H20318" i="1"/>
  <c r="I20318" i="1"/>
  <c r="G20319" i="1"/>
  <c r="H20319" i="1"/>
  <c r="I20319" i="1"/>
  <c r="G20320" i="1"/>
  <c r="H20320" i="1"/>
  <c r="I20320" i="1"/>
  <c r="G20321" i="1"/>
  <c r="H20321" i="1"/>
  <c r="I20321" i="1"/>
  <c r="G20322" i="1"/>
  <c r="H20322" i="1"/>
  <c r="I20322" i="1"/>
  <c r="G20323" i="1"/>
  <c r="H20323" i="1"/>
  <c r="I20323" i="1"/>
  <c r="G20324" i="1"/>
  <c r="H20324" i="1"/>
  <c r="I20324" i="1"/>
  <c r="G20325" i="1"/>
  <c r="H20325" i="1"/>
  <c r="I20325" i="1"/>
  <c r="G20326" i="1"/>
  <c r="H20326" i="1"/>
  <c r="I20326" i="1"/>
  <c r="G20327" i="1"/>
  <c r="H20327" i="1"/>
  <c r="I20327" i="1"/>
  <c r="G20328" i="1"/>
  <c r="H20328" i="1"/>
  <c r="I20328" i="1"/>
  <c r="G20329" i="1"/>
  <c r="H20329" i="1"/>
  <c r="I20329" i="1"/>
  <c r="G20330" i="1"/>
  <c r="H20330" i="1"/>
  <c r="I20330" i="1"/>
  <c r="G20331" i="1"/>
  <c r="H20331" i="1"/>
  <c r="I20331" i="1"/>
  <c r="G20332" i="1"/>
  <c r="H20332" i="1"/>
  <c r="I20332" i="1"/>
  <c r="G20333" i="1"/>
  <c r="H20333" i="1"/>
  <c r="I20333" i="1"/>
  <c r="G20334" i="1"/>
  <c r="H20334" i="1"/>
  <c r="I20334" i="1"/>
  <c r="G20335" i="1"/>
  <c r="H20335" i="1"/>
  <c r="I20335" i="1"/>
  <c r="G20336" i="1"/>
  <c r="H20336" i="1"/>
  <c r="I20336" i="1"/>
  <c r="G20337" i="1"/>
  <c r="H20337" i="1"/>
  <c r="I20337" i="1"/>
  <c r="G20338" i="1"/>
  <c r="H20338" i="1"/>
  <c r="I20338" i="1"/>
  <c r="G20339" i="1"/>
  <c r="H20339" i="1"/>
  <c r="I20339" i="1"/>
  <c r="G20340" i="1"/>
  <c r="H20340" i="1"/>
  <c r="I20340" i="1"/>
  <c r="G20341" i="1"/>
  <c r="H20341" i="1"/>
  <c r="I20341" i="1"/>
  <c r="G20342" i="1"/>
  <c r="H20342" i="1"/>
  <c r="I20342" i="1"/>
  <c r="G20343" i="1"/>
  <c r="H20343" i="1"/>
  <c r="I20343" i="1"/>
  <c r="G20344" i="1"/>
  <c r="H20344" i="1"/>
  <c r="I20344" i="1"/>
  <c r="G20345" i="1"/>
  <c r="H20345" i="1"/>
  <c r="I20345" i="1"/>
  <c r="G20346" i="1"/>
  <c r="H20346" i="1"/>
  <c r="I20346" i="1"/>
  <c r="G20347" i="1"/>
  <c r="H20347" i="1"/>
  <c r="I20347" i="1"/>
  <c r="G20348" i="1"/>
  <c r="H20348" i="1"/>
  <c r="I20348" i="1"/>
  <c r="G20349" i="1"/>
  <c r="H20349" i="1"/>
  <c r="I20349" i="1"/>
  <c r="G20350" i="1"/>
  <c r="H20350" i="1"/>
  <c r="I20350" i="1"/>
  <c r="G20351" i="1"/>
  <c r="H20351" i="1"/>
  <c r="I20351" i="1"/>
  <c r="G20352" i="1"/>
  <c r="H20352" i="1"/>
  <c r="I20352" i="1"/>
  <c r="G20353" i="1"/>
  <c r="H20353" i="1"/>
  <c r="I20353" i="1"/>
  <c r="G20354" i="1"/>
  <c r="H20354" i="1"/>
  <c r="I20354" i="1"/>
  <c r="G20355" i="1"/>
  <c r="H20355" i="1"/>
  <c r="I20355" i="1"/>
  <c r="G20356" i="1"/>
  <c r="H20356" i="1"/>
  <c r="I20356" i="1"/>
  <c r="G20357" i="1"/>
  <c r="H20357" i="1"/>
  <c r="I20357" i="1"/>
  <c r="G20358" i="1"/>
  <c r="H20358" i="1"/>
  <c r="I20358" i="1"/>
  <c r="G20359" i="1"/>
  <c r="H20359" i="1"/>
  <c r="I20359" i="1"/>
  <c r="G20360" i="1"/>
  <c r="H20360" i="1"/>
  <c r="I20360" i="1"/>
  <c r="G20361" i="1"/>
  <c r="H20361" i="1"/>
  <c r="I20361" i="1"/>
  <c r="G20362" i="1"/>
  <c r="H20362" i="1"/>
  <c r="I20362" i="1"/>
  <c r="G20363" i="1"/>
  <c r="H20363" i="1"/>
  <c r="I20363" i="1"/>
  <c r="G20364" i="1"/>
  <c r="H20364" i="1"/>
  <c r="I20364" i="1"/>
  <c r="G20365" i="1"/>
  <c r="H20365" i="1"/>
  <c r="I20365" i="1"/>
  <c r="G20366" i="1"/>
  <c r="H20366" i="1"/>
  <c r="I20366" i="1"/>
  <c r="G20367" i="1"/>
  <c r="H20367" i="1"/>
  <c r="I20367" i="1"/>
  <c r="G20368" i="1"/>
  <c r="H20368" i="1"/>
  <c r="I20368" i="1"/>
  <c r="G20369" i="1"/>
  <c r="H20369" i="1"/>
  <c r="I20369" i="1"/>
  <c r="G20370" i="1"/>
  <c r="H20370" i="1"/>
  <c r="I20370" i="1"/>
  <c r="G20371" i="1"/>
  <c r="H20371" i="1"/>
  <c r="I20371" i="1"/>
  <c r="G20372" i="1"/>
  <c r="H20372" i="1"/>
  <c r="I20372" i="1"/>
  <c r="G20373" i="1"/>
  <c r="H20373" i="1"/>
  <c r="I20373" i="1"/>
  <c r="G20374" i="1"/>
  <c r="H20374" i="1"/>
  <c r="I20374" i="1"/>
  <c r="G20375" i="1"/>
  <c r="H20375" i="1"/>
  <c r="I20375" i="1"/>
  <c r="G20376" i="1"/>
  <c r="H20376" i="1"/>
  <c r="I20376" i="1"/>
  <c r="G20377" i="1"/>
  <c r="H20377" i="1"/>
  <c r="I20377" i="1"/>
  <c r="G20378" i="1"/>
  <c r="H20378" i="1"/>
  <c r="I20378" i="1"/>
  <c r="G20379" i="1"/>
  <c r="H20379" i="1"/>
  <c r="I20379" i="1"/>
  <c r="G20380" i="1"/>
  <c r="H20380" i="1"/>
  <c r="I20380" i="1"/>
  <c r="G20381" i="1"/>
  <c r="H20381" i="1"/>
  <c r="I20381" i="1"/>
  <c r="G20382" i="1"/>
  <c r="H20382" i="1"/>
  <c r="I20382" i="1"/>
  <c r="G20383" i="1"/>
  <c r="H20383" i="1"/>
  <c r="I20383" i="1"/>
  <c r="G20384" i="1"/>
  <c r="H20384" i="1"/>
  <c r="I20384" i="1"/>
  <c r="G20385" i="1"/>
  <c r="H20385" i="1"/>
  <c r="I20385" i="1"/>
  <c r="G20386" i="1"/>
  <c r="H20386" i="1"/>
  <c r="I20386" i="1"/>
  <c r="G20387" i="1"/>
  <c r="H20387" i="1"/>
  <c r="I20387" i="1"/>
  <c r="G20388" i="1"/>
  <c r="H20388" i="1"/>
  <c r="I20388" i="1"/>
  <c r="G20389" i="1"/>
  <c r="H20389" i="1"/>
  <c r="I20389" i="1"/>
  <c r="G20390" i="1"/>
  <c r="H20390" i="1"/>
  <c r="I20390" i="1"/>
  <c r="G20391" i="1"/>
  <c r="H20391" i="1"/>
  <c r="I20391" i="1"/>
  <c r="G20392" i="1"/>
  <c r="H20392" i="1"/>
  <c r="I20392" i="1"/>
  <c r="G20393" i="1"/>
  <c r="H20393" i="1"/>
  <c r="I20393" i="1"/>
  <c r="G20394" i="1"/>
  <c r="H20394" i="1"/>
  <c r="I20394" i="1"/>
  <c r="G20395" i="1"/>
  <c r="H20395" i="1"/>
  <c r="I20395" i="1"/>
  <c r="G20396" i="1"/>
  <c r="H20396" i="1"/>
  <c r="I20396" i="1"/>
  <c r="G20397" i="1"/>
  <c r="H20397" i="1"/>
  <c r="I20397" i="1"/>
  <c r="G20398" i="1"/>
  <c r="H20398" i="1"/>
  <c r="I20398" i="1"/>
  <c r="G20399" i="1"/>
  <c r="H20399" i="1"/>
  <c r="I20399" i="1"/>
  <c r="G20400" i="1"/>
  <c r="H20400" i="1"/>
  <c r="I20400" i="1"/>
  <c r="G20401" i="1"/>
  <c r="H20401" i="1"/>
  <c r="I20401" i="1"/>
  <c r="G20402" i="1"/>
  <c r="H20402" i="1"/>
  <c r="I20402" i="1"/>
  <c r="G20403" i="1"/>
  <c r="H20403" i="1"/>
  <c r="I20403" i="1"/>
  <c r="G20404" i="1"/>
  <c r="H20404" i="1"/>
  <c r="I20404" i="1"/>
  <c r="G20405" i="1"/>
  <c r="H20405" i="1"/>
  <c r="I20405" i="1"/>
  <c r="G20406" i="1"/>
  <c r="H20406" i="1"/>
  <c r="I20406" i="1"/>
  <c r="G20407" i="1"/>
  <c r="H20407" i="1"/>
  <c r="I20407" i="1"/>
  <c r="G20408" i="1"/>
  <c r="H20408" i="1"/>
  <c r="I20408" i="1"/>
  <c r="G20409" i="1"/>
  <c r="H20409" i="1"/>
  <c r="I20409" i="1"/>
  <c r="G20410" i="1"/>
  <c r="H20410" i="1"/>
  <c r="I20410" i="1"/>
  <c r="G20411" i="1"/>
  <c r="H20411" i="1"/>
  <c r="I20411" i="1"/>
  <c r="G20412" i="1"/>
  <c r="H20412" i="1"/>
  <c r="I20412" i="1"/>
  <c r="G20413" i="1"/>
  <c r="H20413" i="1"/>
  <c r="I20413" i="1"/>
  <c r="G20414" i="1"/>
  <c r="H20414" i="1"/>
  <c r="I20414" i="1"/>
  <c r="G20415" i="1"/>
  <c r="H20415" i="1"/>
  <c r="I20415" i="1"/>
  <c r="G20416" i="1"/>
  <c r="H20416" i="1"/>
  <c r="I20416" i="1"/>
  <c r="G20417" i="1"/>
  <c r="H20417" i="1"/>
  <c r="I20417" i="1"/>
  <c r="G20418" i="1"/>
  <c r="H20418" i="1"/>
  <c r="I20418" i="1"/>
  <c r="G20419" i="1"/>
  <c r="H20419" i="1"/>
  <c r="I20419" i="1"/>
  <c r="G20420" i="1"/>
  <c r="H20420" i="1"/>
  <c r="I20420" i="1"/>
  <c r="G20421" i="1"/>
  <c r="H20421" i="1"/>
  <c r="I20421" i="1"/>
  <c r="G20422" i="1"/>
  <c r="H20422" i="1"/>
  <c r="I20422" i="1"/>
  <c r="G20423" i="1"/>
  <c r="H20423" i="1"/>
  <c r="I20423" i="1"/>
  <c r="G20424" i="1"/>
  <c r="H20424" i="1"/>
  <c r="I20424" i="1"/>
  <c r="G20425" i="1"/>
  <c r="H20425" i="1"/>
  <c r="I20425" i="1"/>
  <c r="G20426" i="1"/>
  <c r="H20426" i="1"/>
  <c r="I20426" i="1"/>
  <c r="G20427" i="1"/>
  <c r="H20427" i="1"/>
  <c r="I20427" i="1"/>
  <c r="G20428" i="1"/>
  <c r="H20428" i="1"/>
  <c r="I20428" i="1"/>
  <c r="G20429" i="1"/>
  <c r="H20429" i="1"/>
  <c r="I20429" i="1"/>
  <c r="G20430" i="1"/>
  <c r="H20430" i="1"/>
  <c r="I20430" i="1"/>
  <c r="G20431" i="1"/>
  <c r="H20431" i="1"/>
  <c r="I20431" i="1"/>
  <c r="G20432" i="1"/>
  <c r="H20432" i="1"/>
  <c r="I20432" i="1"/>
  <c r="G20433" i="1"/>
  <c r="H20433" i="1"/>
  <c r="I20433" i="1"/>
  <c r="G20434" i="1"/>
  <c r="H20434" i="1"/>
  <c r="I20434" i="1"/>
  <c r="G20435" i="1"/>
  <c r="H20435" i="1"/>
  <c r="I20435" i="1"/>
  <c r="G20436" i="1"/>
  <c r="H20436" i="1"/>
  <c r="I20436" i="1"/>
  <c r="G20437" i="1"/>
  <c r="H20437" i="1"/>
  <c r="I20437" i="1"/>
  <c r="G20438" i="1"/>
  <c r="H20438" i="1"/>
  <c r="I20438" i="1"/>
  <c r="G20439" i="1"/>
  <c r="H20439" i="1"/>
  <c r="I20439" i="1"/>
  <c r="G20440" i="1"/>
  <c r="H20440" i="1"/>
  <c r="I20440" i="1"/>
  <c r="G20441" i="1"/>
  <c r="H20441" i="1"/>
  <c r="I20441" i="1"/>
  <c r="G20442" i="1"/>
  <c r="H20442" i="1"/>
  <c r="I20442" i="1"/>
  <c r="G20443" i="1"/>
  <c r="H20443" i="1"/>
  <c r="I20443" i="1"/>
  <c r="G20444" i="1"/>
  <c r="H20444" i="1"/>
  <c r="I20444" i="1"/>
  <c r="G20445" i="1"/>
  <c r="H20445" i="1"/>
  <c r="I20445" i="1"/>
  <c r="G20446" i="1"/>
  <c r="H20446" i="1"/>
  <c r="I20446" i="1"/>
  <c r="G20447" i="1"/>
  <c r="H20447" i="1"/>
  <c r="I20447" i="1"/>
  <c r="G20448" i="1"/>
  <c r="H20448" i="1"/>
  <c r="I20448" i="1"/>
  <c r="G20449" i="1"/>
  <c r="H20449" i="1"/>
  <c r="I20449" i="1"/>
  <c r="G20450" i="1"/>
  <c r="H20450" i="1"/>
  <c r="I20450" i="1"/>
  <c r="G20451" i="1"/>
  <c r="H20451" i="1"/>
  <c r="I20451" i="1"/>
  <c r="G20452" i="1"/>
  <c r="H20452" i="1"/>
  <c r="I20452" i="1"/>
  <c r="G20453" i="1"/>
  <c r="H20453" i="1"/>
  <c r="I20453" i="1"/>
  <c r="G20454" i="1"/>
  <c r="H20454" i="1"/>
  <c r="I20454" i="1"/>
  <c r="G20455" i="1"/>
  <c r="H20455" i="1"/>
  <c r="I20455" i="1"/>
  <c r="G20456" i="1"/>
  <c r="H20456" i="1"/>
  <c r="I20456" i="1"/>
  <c r="G20457" i="1"/>
  <c r="H20457" i="1"/>
  <c r="I20457" i="1"/>
  <c r="G20458" i="1"/>
  <c r="H20458" i="1"/>
  <c r="I20458" i="1"/>
  <c r="G20459" i="1"/>
  <c r="H20459" i="1"/>
  <c r="I20459" i="1"/>
  <c r="G20460" i="1"/>
  <c r="H20460" i="1"/>
  <c r="I20460" i="1"/>
  <c r="G20461" i="1"/>
  <c r="H20461" i="1"/>
  <c r="I20461" i="1"/>
  <c r="G20462" i="1"/>
  <c r="H20462" i="1"/>
  <c r="I20462" i="1"/>
  <c r="G20463" i="1"/>
  <c r="H20463" i="1"/>
  <c r="I20463" i="1"/>
  <c r="G20464" i="1"/>
  <c r="H20464" i="1"/>
  <c r="I20464" i="1"/>
  <c r="G20465" i="1"/>
  <c r="H20465" i="1"/>
  <c r="I20465" i="1"/>
  <c r="G20466" i="1"/>
  <c r="H20466" i="1"/>
  <c r="I20466" i="1"/>
  <c r="G20467" i="1"/>
  <c r="H20467" i="1"/>
  <c r="I20467" i="1"/>
  <c r="G20468" i="1"/>
  <c r="H20468" i="1"/>
  <c r="I20468" i="1"/>
  <c r="G20469" i="1"/>
  <c r="H20469" i="1"/>
  <c r="I20469" i="1"/>
  <c r="G20470" i="1"/>
  <c r="H20470" i="1"/>
  <c r="I20470" i="1"/>
  <c r="G20471" i="1"/>
  <c r="H20471" i="1"/>
  <c r="I20471" i="1"/>
  <c r="G20472" i="1"/>
  <c r="H20472" i="1"/>
  <c r="I20472" i="1"/>
  <c r="G20473" i="1"/>
  <c r="H20473" i="1"/>
  <c r="I20473" i="1"/>
  <c r="G20474" i="1"/>
  <c r="H20474" i="1"/>
  <c r="I20474" i="1"/>
  <c r="G20475" i="1"/>
  <c r="H20475" i="1"/>
  <c r="I20475" i="1"/>
  <c r="G20476" i="1"/>
  <c r="H20476" i="1"/>
  <c r="I20476" i="1"/>
  <c r="G20477" i="1"/>
  <c r="H20477" i="1"/>
  <c r="I20477" i="1"/>
  <c r="G20478" i="1"/>
  <c r="H20478" i="1"/>
  <c r="I20478" i="1"/>
  <c r="G20479" i="1"/>
  <c r="H20479" i="1"/>
  <c r="I20479" i="1"/>
  <c r="G20480" i="1"/>
  <c r="H20480" i="1"/>
  <c r="I20480" i="1"/>
  <c r="G20481" i="1"/>
  <c r="H20481" i="1"/>
  <c r="I20481" i="1"/>
  <c r="G20482" i="1"/>
  <c r="H20482" i="1"/>
  <c r="I20482" i="1"/>
  <c r="G20483" i="1"/>
  <c r="H20483" i="1"/>
  <c r="I20483" i="1"/>
  <c r="G20484" i="1"/>
  <c r="H20484" i="1"/>
  <c r="I20484" i="1"/>
  <c r="G20485" i="1"/>
  <c r="H20485" i="1"/>
  <c r="I20485" i="1"/>
  <c r="G20486" i="1"/>
  <c r="H20486" i="1"/>
  <c r="I20486" i="1"/>
  <c r="G20487" i="1"/>
  <c r="H20487" i="1"/>
  <c r="I20487" i="1"/>
  <c r="G20488" i="1"/>
  <c r="H20488" i="1"/>
  <c r="I20488" i="1"/>
  <c r="G20489" i="1"/>
  <c r="H20489" i="1"/>
  <c r="I20489" i="1"/>
  <c r="G20490" i="1"/>
  <c r="H20490" i="1"/>
  <c r="I20490" i="1"/>
  <c r="G20491" i="1"/>
  <c r="H20491" i="1"/>
  <c r="I20491" i="1"/>
  <c r="G20492" i="1"/>
  <c r="H20492" i="1"/>
  <c r="I20492" i="1"/>
  <c r="G20493" i="1"/>
  <c r="H20493" i="1"/>
  <c r="I20493" i="1"/>
  <c r="G20494" i="1"/>
  <c r="H20494" i="1"/>
  <c r="I20494" i="1"/>
  <c r="G20495" i="1"/>
  <c r="H20495" i="1"/>
  <c r="I20495" i="1"/>
  <c r="G20496" i="1"/>
  <c r="H20496" i="1"/>
  <c r="I20496" i="1"/>
  <c r="G20497" i="1"/>
  <c r="H20497" i="1"/>
  <c r="I20497" i="1"/>
  <c r="G20498" i="1"/>
  <c r="H20498" i="1"/>
  <c r="I20498" i="1"/>
  <c r="G20499" i="1"/>
  <c r="H20499" i="1"/>
  <c r="I20499" i="1"/>
  <c r="G20500" i="1"/>
  <c r="H20500" i="1"/>
  <c r="I20500" i="1"/>
  <c r="G20501" i="1"/>
  <c r="H20501" i="1"/>
  <c r="I20501" i="1"/>
  <c r="G20502" i="1"/>
  <c r="H20502" i="1"/>
  <c r="I20502" i="1"/>
  <c r="G20503" i="1"/>
  <c r="H20503" i="1"/>
  <c r="I20503" i="1"/>
  <c r="G20504" i="1"/>
  <c r="H20504" i="1"/>
  <c r="I20504" i="1"/>
  <c r="G20505" i="1"/>
  <c r="H20505" i="1"/>
  <c r="I20505" i="1"/>
  <c r="G20506" i="1"/>
  <c r="H20506" i="1"/>
  <c r="I20506" i="1"/>
  <c r="G20507" i="1"/>
  <c r="H20507" i="1"/>
  <c r="I20507" i="1"/>
  <c r="G20508" i="1"/>
  <c r="H20508" i="1"/>
  <c r="I20508" i="1"/>
  <c r="G20509" i="1"/>
  <c r="H20509" i="1"/>
  <c r="I20509" i="1"/>
  <c r="G20510" i="1"/>
  <c r="H20510" i="1"/>
  <c r="I20510" i="1"/>
  <c r="G20511" i="1"/>
  <c r="H20511" i="1"/>
  <c r="I20511" i="1"/>
  <c r="G20512" i="1"/>
  <c r="H20512" i="1"/>
  <c r="I20512" i="1"/>
  <c r="G20513" i="1"/>
  <c r="H20513" i="1"/>
  <c r="I20513" i="1"/>
  <c r="G20514" i="1"/>
  <c r="H20514" i="1"/>
  <c r="I20514" i="1"/>
  <c r="G20515" i="1"/>
  <c r="H20515" i="1"/>
  <c r="I20515" i="1"/>
  <c r="G20516" i="1"/>
  <c r="H20516" i="1"/>
  <c r="I20516" i="1"/>
  <c r="G20517" i="1"/>
  <c r="H20517" i="1"/>
  <c r="I20517" i="1"/>
  <c r="G20518" i="1"/>
  <c r="H20518" i="1"/>
  <c r="I20518" i="1"/>
  <c r="G20519" i="1"/>
  <c r="H20519" i="1"/>
  <c r="I20519" i="1"/>
  <c r="G20520" i="1"/>
  <c r="H20520" i="1"/>
  <c r="I20520" i="1"/>
  <c r="G20521" i="1"/>
  <c r="H20521" i="1"/>
  <c r="I20521" i="1"/>
  <c r="G20522" i="1"/>
  <c r="H20522" i="1"/>
  <c r="I20522" i="1"/>
  <c r="G20523" i="1"/>
  <c r="H20523" i="1"/>
  <c r="I20523" i="1"/>
  <c r="G20524" i="1"/>
  <c r="H20524" i="1"/>
  <c r="I20524" i="1"/>
  <c r="G20525" i="1"/>
  <c r="H20525" i="1"/>
  <c r="I20525" i="1"/>
  <c r="G20526" i="1"/>
  <c r="H20526" i="1"/>
  <c r="I20526" i="1"/>
  <c r="G20527" i="1"/>
  <c r="H20527" i="1"/>
  <c r="I20527" i="1"/>
  <c r="G20528" i="1"/>
  <c r="H20528" i="1"/>
  <c r="I20528" i="1"/>
  <c r="G20529" i="1"/>
  <c r="H20529" i="1"/>
  <c r="I20529" i="1"/>
  <c r="G20530" i="1"/>
  <c r="H20530" i="1"/>
  <c r="I20530" i="1"/>
  <c r="G20531" i="1"/>
  <c r="H20531" i="1"/>
  <c r="I20531" i="1"/>
  <c r="G20532" i="1"/>
  <c r="H20532" i="1"/>
  <c r="I20532" i="1"/>
  <c r="G20533" i="1"/>
  <c r="H20533" i="1"/>
  <c r="I20533" i="1"/>
  <c r="G20534" i="1"/>
  <c r="H20534" i="1"/>
  <c r="I20534" i="1"/>
  <c r="G20535" i="1"/>
  <c r="H20535" i="1"/>
  <c r="I20535" i="1"/>
  <c r="G20536" i="1"/>
  <c r="H20536" i="1"/>
  <c r="I20536" i="1"/>
  <c r="G20537" i="1"/>
  <c r="H20537" i="1"/>
  <c r="I20537" i="1"/>
  <c r="G20538" i="1"/>
  <c r="H20538" i="1"/>
  <c r="I20538" i="1"/>
  <c r="G20539" i="1"/>
  <c r="H20539" i="1"/>
  <c r="I20539" i="1"/>
  <c r="G20540" i="1"/>
  <c r="H20540" i="1"/>
  <c r="I20540" i="1"/>
  <c r="G20541" i="1"/>
  <c r="H20541" i="1"/>
  <c r="I20541" i="1"/>
  <c r="G20542" i="1"/>
  <c r="H20542" i="1"/>
  <c r="I20542" i="1"/>
  <c r="G20543" i="1"/>
  <c r="H20543" i="1"/>
  <c r="I20543" i="1"/>
  <c r="G20544" i="1"/>
  <c r="H20544" i="1"/>
  <c r="I20544" i="1"/>
  <c r="G20545" i="1"/>
  <c r="H20545" i="1"/>
  <c r="I20545" i="1"/>
  <c r="G20546" i="1"/>
  <c r="H20546" i="1"/>
  <c r="I20546" i="1"/>
  <c r="G20547" i="1"/>
  <c r="H20547" i="1"/>
  <c r="I20547" i="1"/>
  <c r="G20548" i="1"/>
  <c r="H20548" i="1"/>
  <c r="I20548" i="1"/>
  <c r="G20549" i="1"/>
  <c r="H20549" i="1"/>
  <c r="I20549" i="1"/>
  <c r="G20550" i="1"/>
  <c r="H20550" i="1"/>
  <c r="I20550" i="1"/>
  <c r="G20551" i="1"/>
  <c r="H20551" i="1"/>
  <c r="I20551" i="1"/>
  <c r="G20552" i="1"/>
  <c r="H20552" i="1"/>
  <c r="I20552" i="1"/>
  <c r="G20553" i="1"/>
  <c r="H20553" i="1"/>
  <c r="I20553" i="1"/>
  <c r="G20554" i="1"/>
  <c r="H20554" i="1"/>
  <c r="I20554" i="1"/>
  <c r="G20555" i="1"/>
  <c r="H20555" i="1"/>
  <c r="I20555" i="1"/>
  <c r="G20556" i="1"/>
  <c r="H20556" i="1"/>
  <c r="I20556" i="1"/>
  <c r="G20557" i="1"/>
  <c r="H20557" i="1"/>
  <c r="I20557" i="1"/>
  <c r="G20558" i="1"/>
  <c r="H20558" i="1"/>
  <c r="I20558" i="1"/>
  <c r="G20559" i="1"/>
  <c r="H20559" i="1"/>
  <c r="I20559" i="1"/>
  <c r="G20560" i="1"/>
  <c r="H20560" i="1"/>
  <c r="I20560" i="1"/>
  <c r="G20561" i="1"/>
  <c r="H20561" i="1"/>
  <c r="I20561" i="1"/>
  <c r="G20562" i="1"/>
  <c r="H20562" i="1"/>
  <c r="I20562" i="1"/>
  <c r="G20563" i="1"/>
  <c r="H20563" i="1"/>
  <c r="I20563" i="1"/>
  <c r="G20564" i="1"/>
  <c r="H20564" i="1"/>
  <c r="I20564" i="1"/>
  <c r="G20565" i="1"/>
  <c r="H20565" i="1"/>
  <c r="I20565" i="1"/>
  <c r="G20566" i="1"/>
  <c r="H20566" i="1"/>
  <c r="I20566" i="1"/>
  <c r="G20567" i="1"/>
  <c r="H20567" i="1"/>
  <c r="I20567" i="1"/>
  <c r="G20568" i="1"/>
  <c r="H20568" i="1"/>
  <c r="I20568" i="1"/>
  <c r="G20569" i="1"/>
  <c r="H20569" i="1"/>
  <c r="I20569" i="1"/>
  <c r="G20570" i="1"/>
  <c r="H20570" i="1"/>
  <c r="I20570" i="1"/>
  <c r="G20571" i="1"/>
  <c r="H20571" i="1"/>
  <c r="I20571" i="1"/>
  <c r="G20572" i="1"/>
  <c r="H20572" i="1"/>
  <c r="I20572" i="1"/>
  <c r="G20573" i="1"/>
  <c r="H20573" i="1"/>
  <c r="I20573" i="1"/>
  <c r="G20574" i="1"/>
  <c r="H20574" i="1"/>
  <c r="I20574" i="1"/>
  <c r="G20575" i="1"/>
  <c r="H20575" i="1"/>
  <c r="I20575" i="1"/>
  <c r="G20576" i="1"/>
  <c r="H20576" i="1"/>
  <c r="I20576" i="1"/>
  <c r="G20577" i="1"/>
  <c r="H20577" i="1"/>
  <c r="I20577" i="1"/>
  <c r="G20578" i="1"/>
  <c r="H20578" i="1"/>
  <c r="I20578" i="1"/>
  <c r="G20579" i="1"/>
  <c r="H20579" i="1"/>
  <c r="I20579" i="1"/>
  <c r="G20580" i="1"/>
  <c r="H20580" i="1"/>
  <c r="I20580" i="1"/>
  <c r="G20581" i="1"/>
  <c r="H20581" i="1"/>
  <c r="I20581" i="1"/>
  <c r="G20582" i="1"/>
  <c r="H20582" i="1"/>
  <c r="I20582" i="1"/>
  <c r="G20583" i="1"/>
  <c r="H20583" i="1"/>
  <c r="I20583" i="1"/>
  <c r="G20584" i="1"/>
  <c r="H20584" i="1"/>
  <c r="I20584" i="1"/>
  <c r="G20585" i="1"/>
  <c r="H20585" i="1"/>
  <c r="I20585" i="1"/>
  <c r="G20586" i="1"/>
  <c r="H20586" i="1"/>
  <c r="I20586" i="1"/>
  <c r="G20587" i="1"/>
  <c r="H20587" i="1"/>
  <c r="I20587" i="1"/>
  <c r="G20588" i="1"/>
  <c r="H20588" i="1"/>
  <c r="I20588" i="1"/>
  <c r="G20589" i="1"/>
  <c r="H20589" i="1"/>
  <c r="I20589" i="1"/>
  <c r="G20590" i="1"/>
  <c r="H20590" i="1"/>
  <c r="I20590" i="1"/>
  <c r="G20591" i="1"/>
  <c r="H20591" i="1"/>
  <c r="I20591" i="1"/>
  <c r="G20592" i="1"/>
  <c r="H20592" i="1"/>
  <c r="I20592" i="1"/>
  <c r="G20593" i="1"/>
  <c r="H20593" i="1"/>
  <c r="I20593" i="1"/>
  <c r="G20594" i="1"/>
  <c r="H20594" i="1"/>
  <c r="I20594" i="1"/>
  <c r="G20595" i="1"/>
  <c r="H20595" i="1"/>
  <c r="I20595" i="1"/>
  <c r="G20596" i="1"/>
  <c r="H20596" i="1"/>
  <c r="I20596" i="1"/>
  <c r="G20597" i="1"/>
  <c r="H20597" i="1"/>
  <c r="I20597" i="1"/>
  <c r="G20598" i="1"/>
  <c r="H20598" i="1"/>
  <c r="I20598" i="1"/>
  <c r="G20599" i="1"/>
  <c r="H20599" i="1"/>
  <c r="I20599" i="1"/>
  <c r="G20600" i="1"/>
  <c r="H20600" i="1"/>
  <c r="I20600" i="1"/>
  <c r="G20601" i="1"/>
  <c r="H20601" i="1"/>
  <c r="I20601" i="1"/>
  <c r="G20602" i="1"/>
  <c r="H20602" i="1"/>
  <c r="I20602" i="1"/>
  <c r="G20603" i="1"/>
  <c r="H20603" i="1"/>
  <c r="I20603" i="1"/>
  <c r="G20604" i="1"/>
  <c r="H20604" i="1"/>
  <c r="I20604" i="1"/>
  <c r="G20605" i="1"/>
  <c r="H20605" i="1"/>
  <c r="I20605" i="1"/>
  <c r="G20606" i="1"/>
  <c r="H20606" i="1"/>
  <c r="I20606" i="1"/>
  <c r="G20607" i="1"/>
  <c r="H20607" i="1"/>
  <c r="I20607" i="1"/>
  <c r="G20608" i="1"/>
  <c r="H20608" i="1"/>
  <c r="I20608" i="1"/>
  <c r="G20609" i="1"/>
  <c r="H20609" i="1"/>
  <c r="I20609" i="1"/>
  <c r="G20610" i="1"/>
  <c r="H20610" i="1"/>
  <c r="I20610" i="1"/>
  <c r="G20611" i="1"/>
  <c r="H20611" i="1"/>
  <c r="I20611" i="1"/>
  <c r="G20612" i="1"/>
  <c r="H20612" i="1"/>
  <c r="I20612" i="1"/>
  <c r="G20613" i="1"/>
  <c r="H20613" i="1"/>
  <c r="I20613" i="1"/>
  <c r="G20614" i="1"/>
  <c r="H20614" i="1"/>
  <c r="I20614" i="1"/>
  <c r="G20615" i="1"/>
  <c r="H20615" i="1"/>
  <c r="I20615" i="1"/>
  <c r="G20616" i="1"/>
  <c r="H20616" i="1"/>
  <c r="I20616" i="1"/>
  <c r="G20617" i="1"/>
  <c r="H20617" i="1"/>
  <c r="I20617" i="1"/>
  <c r="G20618" i="1"/>
  <c r="H20618" i="1"/>
  <c r="I20618" i="1"/>
  <c r="G20619" i="1"/>
  <c r="H20619" i="1"/>
  <c r="I20619" i="1"/>
  <c r="G20620" i="1"/>
  <c r="H20620" i="1"/>
  <c r="I20620" i="1"/>
  <c r="G20621" i="1"/>
  <c r="H20621" i="1"/>
  <c r="I20621" i="1"/>
  <c r="G20622" i="1"/>
  <c r="H20622" i="1"/>
  <c r="I20622" i="1"/>
  <c r="G20623" i="1"/>
  <c r="H20623" i="1"/>
  <c r="I20623" i="1"/>
  <c r="G20624" i="1"/>
  <c r="H20624" i="1"/>
  <c r="I20624" i="1"/>
  <c r="G20625" i="1"/>
  <c r="H20625" i="1"/>
  <c r="I20625" i="1"/>
  <c r="G20626" i="1"/>
  <c r="H20626" i="1"/>
  <c r="I20626" i="1"/>
  <c r="G20627" i="1"/>
  <c r="H20627" i="1"/>
  <c r="I20627" i="1"/>
  <c r="G20628" i="1"/>
  <c r="H20628" i="1"/>
  <c r="I20628" i="1"/>
  <c r="G20629" i="1"/>
  <c r="H20629" i="1"/>
  <c r="I20629" i="1"/>
  <c r="G20630" i="1"/>
  <c r="H20630" i="1"/>
  <c r="I20630" i="1"/>
  <c r="G20631" i="1"/>
  <c r="H20631" i="1"/>
  <c r="I20631" i="1"/>
  <c r="G20632" i="1"/>
  <c r="H20632" i="1"/>
  <c r="I20632" i="1"/>
  <c r="G20633" i="1"/>
  <c r="H20633" i="1"/>
  <c r="I20633" i="1"/>
  <c r="G20634" i="1"/>
  <c r="H20634" i="1"/>
  <c r="I20634" i="1"/>
  <c r="G20635" i="1"/>
  <c r="H20635" i="1"/>
  <c r="I20635" i="1"/>
  <c r="G20636" i="1"/>
  <c r="H20636" i="1"/>
  <c r="I20636" i="1"/>
  <c r="G20637" i="1"/>
  <c r="H20637" i="1"/>
  <c r="I20637" i="1"/>
  <c r="G20638" i="1"/>
  <c r="H20638" i="1"/>
  <c r="I20638" i="1"/>
  <c r="G20639" i="1"/>
  <c r="H20639" i="1"/>
  <c r="I20639" i="1"/>
  <c r="G20640" i="1"/>
  <c r="H20640" i="1"/>
  <c r="I20640" i="1"/>
  <c r="G20641" i="1"/>
  <c r="H20641" i="1"/>
  <c r="I20641" i="1"/>
  <c r="G20642" i="1"/>
  <c r="H20642" i="1"/>
  <c r="I20642" i="1"/>
  <c r="G20643" i="1"/>
  <c r="H20643" i="1"/>
  <c r="I20643" i="1"/>
  <c r="G20644" i="1"/>
  <c r="H20644" i="1"/>
  <c r="I20644" i="1"/>
  <c r="G20645" i="1"/>
  <c r="H20645" i="1"/>
  <c r="I20645" i="1"/>
  <c r="G20646" i="1"/>
  <c r="H20646" i="1"/>
  <c r="I20646" i="1"/>
  <c r="G20647" i="1"/>
  <c r="H20647" i="1"/>
  <c r="I20647" i="1"/>
  <c r="G20648" i="1"/>
  <c r="H20648" i="1"/>
  <c r="I20648" i="1"/>
  <c r="G20649" i="1"/>
  <c r="H20649" i="1"/>
  <c r="I20649" i="1"/>
  <c r="G20650" i="1"/>
  <c r="H20650" i="1"/>
  <c r="I20650" i="1"/>
  <c r="G20651" i="1"/>
  <c r="H20651" i="1"/>
  <c r="I20651" i="1"/>
  <c r="G20652" i="1"/>
  <c r="H20652" i="1"/>
  <c r="I20652" i="1"/>
  <c r="G20653" i="1"/>
  <c r="H20653" i="1"/>
  <c r="I20653" i="1"/>
  <c r="G20654" i="1"/>
  <c r="H20654" i="1"/>
  <c r="I20654" i="1"/>
  <c r="G20655" i="1"/>
  <c r="H20655" i="1"/>
  <c r="I20655" i="1"/>
  <c r="G20656" i="1"/>
  <c r="H20656" i="1"/>
  <c r="I20656" i="1"/>
  <c r="G20657" i="1"/>
  <c r="H20657" i="1"/>
  <c r="I20657" i="1"/>
  <c r="G20658" i="1"/>
  <c r="H20658" i="1"/>
  <c r="I20658" i="1"/>
  <c r="G20659" i="1"/>
  <c r="H20659" i="1"/>
  <c r="I20659" i="1"/>
  <c r="G20660" i="1"/>
  <c r="H20660" i="1"/>
  <c r="I20660" i="1"/>
  <c r="G20661" i="1"/>
  <c r="H20661" i="1"/>
  <c r="I20661" i="1"/>
  <c r="G20662" i="1"/>
  <c r="H20662" i="1"/>
  <c r="I20662" i="1"/>
  <c r="G20663" i="1"/>
  <c r="H20663" i="1"/>
  <c r="I20663" i="1"/>
  <c r="G20664" i="1"/>
  <c r="H20664" i="1"/>
  <c r="I20664" i="1"/>
  <c r="G20665" i="1"/>
  <c r="H20665" i="1"/>
  <c r="I20665" i="1"/>
  <c r="G20666" i="1"/>
  <c r="H20666" i="1"/>
  <c r="I20666" i="1"/>
  <c r="G20667" i="1"/>
  <c r="H20667" i="1"/>
  <c r="I20667" i="1"/>
  <c r="G20668" i="1"/>
  <c r="H20668" i="1"/>
  <c r="I20668" i="1"/>
  <c r="G20669" i="1"/>
  <c r="H20669" i="1"/>
  <c r="I20669" i="1"/>
  <c r="G20670" i="1"/>
  <c r="H20670" i="1"/>
  <c r="I20670" i="1"/>
  <c r="G20671" i="1"/>
  <c r="H20671" i="1"/>
  <c r="I20671" i="1"/>
  <c r="G20672" i="1"/>
  <c r="H20672" i="1"/>
  <c r="I20672" i="1"/>
  <c r="G20673" i="1"/>
  <c r="H20673" i="1"/>
  <c r="I20673" i="1"/>
  <c r="G20674" i="1"/>
  <c r="H20674" i="1"/>
  <c r="I20674" i="1"/>
  <c r="G20675" i="1"/>
  <c r="H20675" i="1"/>
  <c r="I20675" i="1"/>
  <c r="G20676" i="1"/>
  <c r="H20676" i="1"/>
  <c r="I20676" i="1"/>
  <c r="G20677" i="1"/>
  <c r="H20677" i="1"/>
  <c r="I20677" i="1"/>
  <c r="G20678" i="1"/>
  <c r="H20678" i="1"/>
  <c r="I20678" i="1"/>
  <c r="G20679" i="1"/>
  <c r="H20679" i="1"/>
  <c r="I20679" i="1"/>
  <c r="G20680" i="1"/>
  <c r="H20680" i="1"/>
  <c r="I20680" i="1"/>
  <c r="G20681" i="1"/>
  <c r="H20681" i="1"/>
  <c r="I20681" i="1"/>
  <c r="G20682" i="1"/>
  <c r="H20682" i="1"/>
  <c r="I20682" i="1"/>
  <c r="G20683" i="1"/>
  <c r="H20683" i="1"/>
  <c r="I20683" i="1"/>
  <c r="G20684" i="1"/>
  <c r="H20684" i="1"/>
  <c r="I20684" i="1"/>
  <c r="G20685" i="1"/>
  <c r="H20685" i="1"/>
  <c r="I20685" i="1"/>
  <c r="G20686" i="1"/>
  <c r="H20686" i="1"/>
  <c r="I20686" i="1"/>
  <c r="G20687" i="1"/>
  <c r="H20687" i="1"/>
  <c r="I20687" i="1"/>
  <c r="G20688" i="1"/>
  <c r="H20688" i="1"/>
  <c r="I20688" i="1"/>
  <c r="G20689" i="1"/>
  <c r="H20689" i="1"/>
  <c r="I20689" i="1"/>
  <c r="G20690" i="1"/>
  <c r="H20690" i="1"/>
  <c r="I20690" i="1"/>
  <c r="G20691" i="1"/>
  <c r="H20691" i="1"/>
  <c r="I20691" i="1"/>
  <c r="G20692" i="1"/>
  <c r="H20692" i="1"/>
  <c r="I20692" i="1"/>
  <c r="G20693" i="1"/>
  <c r="H20693" i="1"/>
  <c r="I20693" i="1"/>
  <c r="G20694" i="1"/>
  <c r="H20694" i="1"/>
  <c r="I20694" i="1"/>
  <c r="G20695" i="1"/>
  <c r="H20695" i="1"/>
  <c r="I20695" i="1"/>
  <c r="G20696" i="1"/>
  <c r="H20696" i="1"/>
  <c r="I20696" i="1"/>
  <c r="G20697" i="1"/>
  <c r="H20697" i="1"/>
  <c r="I20697" i="1"/>
  <c r="G20698" i="1"/>
  <c r="H20698" i="1"/>
  <c r="I20698" i="1"/>
  <c r="G20699" i="1"/>
  <c r="H20699" i="1"/>
  <c r="I20699" i="1"/>
  <c r="G20700" i="1"/>
  <c r="H20700" i="1"/>
  <c r="I20700" i="1"/>
  <c r="G20701" i="1"/>
  <c r="H20701" i="1"/>
  <c r="I20701" i="1"/>
  <c r="G20702" i="1"/>
  <c r="H20702" i="1"/>
  <c r="I20702" i="1"/>
  <c r="G20703" i="1"/>
  <c r="H20703" i="1"/>
  <c r="I20703" i="1"/>
  <c r="G20704" i="1"/>
  <c r="H20704" i="1"/>
  <c r="I20704" i="1"/>
  <c r="G20705" i="1"/>
  <c r="H20705" i="1"/>
  <c r="I20705" i="1"/>
  <c r="G20706" i="1"/>
  <c r="H20706" i="1"/>
  <c r="I20706" i="1"/>
  <c r="G20707" i="1"/>
  <c r="H20707" i="1"/>
  <c r="I20707" i="1"/>
  <c r="G20708" i="1"/>
  <c r="H20708" i="1"/>
  <c r="I20708" i="1"/>
  <c r="G20709" i="1"/>
  <c r="H20709" i="1"/>
  <c r="I20709" i="1"/>
  <c r="G20710" i="1"/>
  <c r="H20710" i="1"/>
  <c r="I20710" i="1"/>
  <c r="G20711" i="1"/>
  <c r="H20711" i="1"/>
  <c r="I20711" i="1"/>
  <c r="G20712" i="1"/>
  <c r="H20712" i="1"/>
  <c r="I20712" i="1"/>
  <c r="G20713" i="1"/>
  <c r="H20713" i="1"/>
  <c r="I20713" i="1"/>
  <c r="G20714" i="1"/>
  <c r="H20714" i="1"/>
  <c r="I20714" i="1"/>
  <c r="G20715" i="1"/>
  <c r="H20715" i="1"/>
  <c r="I20715" i="1"/>
  <c r="G20716" i="1"/>
  <c r="H20716" i="1"/>
  <c r="I20716" i="1"/>
  <c r="G20717" i="1"/>
  <c r="H20717" i="1"/>
  <c r="I20717" i="1"/>
  <c r="G20718" i="1"/>
  <c r="H20718" i="1"/>
  <c r="I20718" i="1"/>
  <c r="G20719" i="1"/>
  <c r="H20719" i="1"/>
  <c r="I20719" i="1"/>
  <c r="G20720" i="1"/>
  <c r="H20720" i="1"/>
  <c r="I20720" i="1"/>
  <c r="G20721" i="1"/>
  <c r="H20721" i="1"/>
  <c r="I20721" i="1"/>
  <c r="G20722" i="1"/>
  <c r="H20722" i="1"/>
  <c r="I20722" i="1"/>
  <c r="G20723" i="1"/>
  <c r="H20723" i="1"/>
  <c r="I20723" i="1"/>
  <c r="G20724" i="1"/>
  <c r="H20724" i="1"/>
  <c r="I20724" i="1"/>
  <c r="G20725" i="1"/>
  <c r="H20725" i="1"/>
  <c r="I20725" i="1"/>
  <c r="G20726" i="1"/>
  <c r="H20726" i="1"/>
  <c r="I20726" i="1"/>
  <c r="G20727" i="1"/>
  <c r="H20727" i="1"/>
  <c r="I20727" i="1"/>
  <c r="G20728" i="1"/>
  <c r="H20728" i="1"/>
  <c r="I20728" i="1"/>
  <c r="G20729" i="1"/>
  <c r="H20729" i="1"/>
  <c r="I20729" i="1"/>
  <c r="G20730" i="1"/>
  <c r="H20730" i="1"/>
  <c r="I20730" i="1"/>
  <c r="G20731" i="1"/>
  <c r="H20731" i="1"/>
  <c r="I20731" i="1"/>
  <c r="G20732" i="1"/>
  <c r="H20732" i="1"/>
  <c r="I20732" i="1"/>
  <c r="G20733" i="1"/>
  <c r="H20733" i="1"/>
  <c r="I20733" i="1"/>
  <c r="G20734" i="1"/>
  <c r="H20734" i="1"/>
  <c r="I20734" i="1"/>
  <c r="G20735" i="1"/>
  <c r="H20735" i="1"/>
  <c r="I20735" i="1"/>
  <c r="G20736" i="1"/>
  <c r="H20736" i="1"/>
  <c r="I20736" i="1"/>
  <c r="G20737" i="1"/>
  <c r="H20737" i="1"/>
  <c r="I20737" i="1"/>
  <c r="G20738" i="1"/>
  <c r="H20738" i="1"/>
  <c r="I20738" i="1"/>
  <c r="G20739" i="1"/>
  <c r="H20739" i="1"/>
  <c r="I20739" i="1"/>
  <c r="G20740" i="1"/>
  <c r="H20740" i="1"/>
  <c r="I20740" i="1"/>
  <c r="G20741" i="1"/>
  <c r="H20741" i="1"/>
  <c r="I20741" i="1"/>
  <c r="G20742" i="1"/>
  <c r="H20742" i="1"/>
  <c r="I20742" i="1"/>
  <c r="G20743" i="1"/>
  <c r="H20743" i="1"/>
  <c r="I20743" i="1"/>
  <c r="G20744" i="1"/>
  <c r="H20744" i="1"/>
  <c r="I20744" i="1"/>
  <c r="G20745" i="1"/>
  <c r="H20745" i="1"/>
  <c r="I20745" i="1"/>
  <c r="G20746" i="1"/>
  <c r="H20746" i="1"/>
  <c r="I20746" i="1"/>
  <c r="G20747" i="1"/>
  <c r="H20747" i="1"/>
  <c r="I20747" i="1"/>
  <c r="G20748" i="1"/>
  <c r="H20748" i="1"/>
  <c r="I20748" i="1"/>
  <c r="G20749" i="1"/>
  <c r="H20749" i="1"/>
  <c r="I20749" i="1"/>
  <c r="G20750" i="1"/>
  <c r="H20750" i="1"/>
  <c r="I20750" i="1"/>
  <c r="G20751" i="1"/>
  <c r="H20751" i="1"/>
  <c r="I20751" i="1"/>
  <c r="G20752" i="1"/>
  <c r="H20752" i="1"/>
  <c r="I20752" i="1"/>
  <c r="G20753" i="1"/>
  <c r="H20753" i="1"/>
  <c r="I20753" i="1"/>
  <c r="G20754" i="1"/>
  <c r="H20754" i="1"/>
  <c r="I20754" i="1"/>
  <c r="G20755" i="1"/>
  <c r="H20755" i="1"/>
  <c r="I20755" i="1"/>
  <c r="G20756" i="1"/>
  <c r="H20756" i="1"/>
  <c r="I20756" i="1"/>
  <c r="G20757" i="1"/>
  <c r="H20757" i="1"/>
  <c r="I20757" i="1"/>
  <c r="G20758" i="1"/>
  <c r="H20758" i="1"/>
  <c r="I20758" i="1"/>
  <c r="G20759" i="1"/>
  <c r="H20759" i="1"/>
  <c r="I20759" i="1"/>
  <c r="G20760" i="1"/>
  <c r="H20760" i="1"/>
  <c r="I20760" i="1"/>
  <c r="G20761" i="1"/>
  <c r="H20761" i="1"/>
  <c r="I20761" i="1"/>
  <c r="G20762" i="1"/>
  <c r="H20762" i="1"/>
  <c r="I20762" i="1"/>
  <c r="G20763" i="1"/>
  <c r="H20763" i="1"/>
  <c r="I20763" i="1"/>
  <c r="G20764" i="1"/>
  <c r="H20764" i="1"/>
  <c r="I20764" i="1"/>
  <c r="G20765" i="1"/>
  <c r="H20765" i="1"/>
  <c r="I20765" i="1"/>
  <c r="G20766" i="1"/>
  <c r="H20766" i="1"/>
  <c r="I20766" i="1"/>
  <c r="G20767" i="1"/>
  <c r="H20767" i="1"/>
  <c r="I20767" i="1"/>
  <c r="G20768" i="1"/>
  <c r="H20768" i="1"/>
  <c r="I20768" i="1"/>
  <c r="G20769" i="1"/>
  <c r="H20769" i="1"/>
  <c r="I20769" i="1"/>
  <c r="G20770" i="1"/>
  <c r="H20770" i="1"/>
  <c r="I20770" i="1"/>
  <c r="G20771" i="1"/>
  <c r="H20771" i="1"/>
  <c r="I20771" i="1"/>
  <c r="G20772" i="1"/>
  <c r="H20772" i="1"/>
  <c r="I20772" i="1"/>
  <c r="G20773" i="1"/>
  <c r="H20773" i="1"/>
  <c r="I20773" i="1"/>
  <c r="G20774" i="1"/>
  <c r="H20774" i="1"/>
  <c r="I20774" i="1"/>
  <c r="G20775" i="1"/>
  <c r="H20775" i="1"/>
  <c r="I20775" i="1"/>
  <c r="G20776" i="1"/>
  <c r="H20776" i="1"/>
  <c r="I20776" i="1"/>
  <c r="G20777" i="1"/>
  <c r="H20777" i="1"/>
  <c r="I20777" i="1"/>
  <c r="G20778" i="1"/>
  <c r="H20778" i="1"/>
  <c r="I20778" i="1"/>
  <c r="G20779" i="1"/>
  <c r="H20779" i="1"/>
  <c r="I20779" i="1"/>
  <c r="G20780" i="1"/>
  <c r="H20780" i="1"/>
  <c r="I20780" i="1"/>
  <c r="G20781" i="1"/>
  <c r="H20781" i="1"/>
  <c r="I20781" i="1"/>
  <c r="G20782" i="1"/>
  <c r="H20782" i="1"/>
  <c r="I20782" i="1"/>
  <c r="G20783" i="1"/>
  <c r="H20783" i="1"/>
  <c r="I20783" i="1"/>
  <c r="G20784" i="1"/>
  <c r="H20784" i="1"/>
  <c r="I20784" i="1"/>
  <c r="G20785" i="1"/>
  <c r="H20785" i="1"/>
  <c r="I20785" i="1"/>
  <c r="G20786" i="1"/>
  <c r="H20786" i="1"/>
  <c r="I20786" i="1"/>
  <c r="G20787" i="1"/>
  <c r="H20787" i="1"/>
  <c r="I20787" i="1"/>
  <c r="G20788" i="1"/>
  <c r="H20788" i="1"/>
  <c r="I20788" i="1"/>
  <c r="G20789" i="1"/>
  <c r="H20789" i="1"/>
  <c r="I20789" i="1"/>
  <c r="G20790" i="1"/>
  <c r="H20790" i="1"/>
  <c r="I20790" i="1"/>
  <c r="G20791" i="1"/>
  <c r="H20791" i="1"/>
  <c r="I20791" i="1"/>
  <c r="G20792" i="1"/>
  <c r="H20792" i="1"/>
  <c r="I20792" i="1"/>
  <c r="G20793" i="1"/>
  <c r="H20793" i="1"/>
  <c r="I20793" i="1"/>
  <c r="G20794" i="1"/>
  <c r="H20794" i="1"/>
  <c r="I20794" i="1"/>
  <c r="G20795" i="1"/>
  <c r="H20795" i="1"/>
  <c r="I20795" i="1"/>
  <c r="G20796" i="1"/>
  <c r="H20796" i="1"/>
  <c r="I20796" i="1"/>
  <c r="G20797" i="1"/>
  <c r="H20797" i="1"/>
  <c r="I20797" i="1"/>
  <c r="G20798" i="1"/>
  <c r="H20798" i="1"/>
  <c r="I20798" i="1"/>
  <c r="G20799" i="1"/>
  <c r="H20799" i="1"/>
  <c r="I20799" i="1"/>
  <c r="G20800" i="1"/>
  <c r="H20800" i="1"/>
  <c r="I20800" i="1"/>
  <c r="G20801" i="1"/>
  <c r="H20801" i="1"/>
  <c r="I20801" i="1"/>
  <c r="G20802" i="1"/>
  <c r="H20802" i="1"/>
  <c r="I20802" i="1"/>
  <c r="G20803" i="1"/>
  <c r="H20803" i="1"/>
  <c r="I20803" i="1"/>
  <c r="G20804" i="1"/>
  <c r="H20804" i="1"/>
  <c r="I20804" i="1"/>
  <c r="G20805" i="1"/>
  <c r="H20805" i="1"/>
  <c r="I20805" i="1"/>
  <c r="G20806" i="1"/>
  <c r="H20806" i="1"/>
  <c r="I20806" i="1"/>
  <c r="G20807" i="1"/>
  <c r="H20807" i="1"/>
  <c r="I20807" i="1"/>
  <c r="G20808" i="1"/>
  <c r="H20808" i="1"/>
  <c r="I20808" i="1"/>
  <c r="G20809" i="1"/>
  <c r="H20809" i="1"/>
  <c r="I20809" i="1"/>
  <c r="G20810" i="1"/>
  <c r="H20810" i="1"/>
  <c r="I20810" i="1"/>
  <c r="G20811" i="1"/>
  <c r="H20811" i="1"/>
  <c r="I20811" i="1"/>
  <c r="G20812" i="1"/>
  <c r="H20812" i="1"/>
  <c r="I20812" i="1"/>
  <c r="G20813" i="1"/>
  <c r="H20813" i="1"/>
  <c r="I20813" i="1"/>
  <c r="G20814" i="1"/>
  <c r="H20814" i="1"/>
  <c r="I20814" i="1"/>
  <c r="G20815" i="1"/>
  <c r="H20815" i="1"/>
  <c r="I20815" i="1"/>
  <c r="G20816" i="1"/>
  <c r="H20816" i="1"/>
  <c r="I20816" i="1"/>
  <c r="G20817" i="1"/>
  <c r="H20817" i="1"/>
  <c r="I20817" i="1"/>
  <c r="G20818" i="1"/>
  <c r="H20818" i="1"/>
  <c r="I20818" i="1"/>
  <c r="G20819" i="1"/>
  <c r="H20819" i="1"/>
  <c r="I20819" i="1"/>
  <c r="G20820" i="1"/>
  <c r="H20820" i="1"/>
  <c r="I20820" i="1"/>
  <c r="G20821" i="1"/>
  <c r="H20821" i="1"/>
  <c r="I20821" i="1"/>
  <c r="G20822" i="1"/>
  <c r="H20822" i="1"/>
  <c r="I20822" i="1"/>
  <c r="G20823" i="1"/>
  <c r="H20823" i="1"/>
  <c r="I20823" i="1"/>
  <c r="G20824" i="1"/>
  <c r="H20824" i="1"/>
  <c r="I20824" i="1"/>
  <c r="G20825" i="1"/>
  <c r="H20825" i="1"/>
  <c r="I20825" i="1"/>
  <c r="G20826" i="1"/>
  <c r="H20826" i="1"/>
  <c r="I20826" i="1"/>
  <c r="G20827" i="1"/>
  <c r="H20827" i="1"/>
  <c r="I20827" i="1"/>
  <c r="G20828" i="1"/>
  <c r="H20828" i="1"/>
  <c r="I20828" i="1"/>
  <c r="G20829" i="1"/>
  <c r="H20829" i="1"/>
  <c r="I20829" i="1"/>
  <c r="G20830" i="1"/>
  <c r="H20830" i="1"/>
  <c r="I20830" i="1"/>
  <c r="G20831" i="1"/>
  <c r="H20831" i="1"/>
  <c r="I20831" i="1"/>
  <c r="G20832" i="1"/>
  <c r="H20832" i="1"/>
  <c r="I20832" i="1"/>
  <c r="G20833" i="1"/>
  <c r="H20833" i="1"/>
  <c r="I20833" i="1"/>
  <c r="G20834" i="1"/>
  <c r="H20834" i="1"/>
  <c r="I20834" i="1"/>
  <c r="G20835" i="1"/>
  <c r="H20835" i="1"/>
  <c r="I20835" i="1"/>
  <c r="G20836" i="1"/>
  <c r="H20836" i="1"/>
  <c r="I20836" i="1"/>
  <c r="G20837" i="1"/>
  <c r="H20837" i="1"/>
  <c r="I20837" i="1"/>
  <c r="G20838" i="1"/>
  <c r="H20838" i="1"/>
  <c r="I20838" i="1"/>
  <c r="G20839" i="1"/>
  <c r="H20839" i="1"/>
  <c r="I20839" i="1"/>
  <c r="G20840" i="1"/>
  <c r="H20840" i="1"/>
  <c r="I20840" i="1"/>
  <c r="G20841" i="1"/>
  <c r="H20841" i="1"/>
  <c r="I20841" i="1"/>
  <c r="G20842" i="1"/>
  <c r="H20842" i="1"/>
  <c r="I20842" i="1"/>
  <c r="G20843" i="1"/>
  <c r="H20843" i="1"/>
  <c r="I20843" i="1"/>
  <c r="G20844" i="1"/>
  <c r="H20844" i="1"/>
  <c r="I20844" i="1"/>
  <c r="G20845" i="1"/>
  <c r="H20845" i="1"/>
  <c r="I20845" i="1"/>
  <c r="G20846" i="1"/>
  <c r="H20846" i="1"/>
  <c r="I20846" i="1"/>
  <c r="G20847" i="1"/>
  <c r="H20847" i="1"/>
  <c r="I20847" i="1"/>
  <c r="G20848" i="1"/>
  <c r="H20848" i="1"/>
  <c r="I20848" i="1"/>
  <c r="G20849" i="1"/>
  <c r="H20849" i="1"/>
  <c r="I20849" i="1"/>
  <c r="G20850" i="1"/>
  <c r="H20850" i="1"/>
  <c r="I20850" i="1"/>
  <c r="G20851" i="1"/>
  <c r="H20851" i="1"/>
  <c r="I20851" i="1"/>
  <c r="G20852" i="1"/>
  <c r="H20852" i="1"/>
  <c r="I20852" i="1"/>
  <c r="G20853" i="1"/>
  <c r="H20853" i="1"/>
  <c r="I20853" i="1"/>
  <c r="G20854" i="1"/>
  <c r="H20854" i="1"/>
  <c r="I20854" i="1"/>
  <c r="G20855" i="1"/>
  <c r="H20855" i="1"/>
  <c r="I20855" i="1"/>
  <c r="G20856" i="1"/>
  <c r="H20856" i="1"/>
  <c r="I20856" i="1"/>
  <c r="G20857" i="1"/>
  <c r="H20857" i="1"/>
  <c r="I20857" i="1"/>
  <c r="G20858" i="1"/>
  <c r="H20858" i="1"/>
  <c r="I20858" i="1"/>
  <c r="G20859" i="1"/>
  <c r="H20859" i="1"/>
  <c r="I20859" i="1"/>
  <c r="G20860" i="1"/>
  <c r="H20860" i="1"/>
  <c r="I20860" i="1"/>
  <c r="G20861" i="1"/>
  <c r="H20861" i="1"/>
  <c r="I20861" i="1"/>
  <c r="G20862" i="1"/>
  <c r="H20862" i="1"/>
  <c r="I20862" i="1"/>
  <c r="G20863" i="1"/>
  <c r="H20863" i="1"/>
  <c r="I20863" i="1"/>
  <c r="G20864" i="1"/>
  <c r="H20864" i="1"/>
  <c r="I20864" i="1"/>
  <c r="G20865" i="1"/>
  <c r="H20865" i="1"/>
  <c r="I20865" i="1"/>
  <c r="G20866" i="1"/>
  <c r="H20866" i="1"/>
  <c r="I20866" i="1"/>
  <c r="G20867" i="1"/>
  <c r="H20867" i="1"/>
  <c r="I20867" i="1"/>
  <c r="G20868" i="1"/>
  <c r="H20868" i="1"/>
  <c r="I20868" i="1"/>
  <c r="G20869" i="1"/>
  <c r="H20869" i="1"/>
  <c r="I20869" i="1"/>
  <c r="G20870" i="1"/>
  <c r="H20870" i="1"/>
  <c r="I20870" i="1"/>
  <c r="G20871" i="1"/>
  <c r="H20871" i="1"/>
  <c r="I20871" i="1"/>
  <c r="G20872" i="1"/>
  <c r="H20872" i="1"/>
  <c r="I20872" i="1"/>
  <c r="G20873" i="1"/>
  <c r="H20873" i="1"/>
  <c r="I20873" i="1"/>
  <c r="G20874" i="1"/>
  <c r="H20874" i="1"/>
  <c r="I20874" i="1"/>
  <c r="G20875" i="1"/>
  <c r="H20875" i="1"/>
  <c r="I20875" i="1"/>
  <c r="G20876" i="1"/>
  <c r="H20876" i="1"/>
  <c r="I20876" i="1"/>
  <c r="G20877" i="1"/>
  <c r="H20877" i="1"/>
  <c r="I20877" i="1"/>
  <c r="G20878" i="1"/>
  <c r="H20878" i="1"/>
  <c r="I20878" i="1"/>
  <c r="G20879" i="1"/>
  <c r="H20879" i="1"/>
  <c r="I20879" i="1"/>
  <c r="G20880" i="1"/>
  <c r="H20880" i="1"/>
  <c r="I20880" i="1"/>
  <c r="G20881" i="1"/>
  <c r="H20881" i="1"/>
  <c r="I20881" i="1"/>
  <c r="G20882" i="1"/>
  <c r="H20882" i="1"/>
  <c r="I20882" i="1"/>
  <c r="G20883" i="1"/>
  <c r="H20883" i="1"/>
  <c r="I20883" i="1"/>
  <c r="G20884" i="1"/>
  <c r="H20884" i="1"/>
  <c r="I20884" i="1"/>
  <c r="G20885" i="1"/>
  <c r="H20885" i="1"/>
  <c r="I20885" i="1"/>
  <c r="G20886" i="1"/>
  <c r="H20886" i="1"/>
  <c r="I20886" i="1"/>
  <c r="G20887" i="1"/>
  <c r="H20887" i="1"/>
  <c r="I20887" i="1"/>
  <c r="G20888" i="1"/>
  <c r="H20888" i="1"/>
  <c r="I20888" i="1"/>
  <c r="G20889" i="1"/>
  <c r="H20889" i="1"/>
  <c r="I20889" i="1"/>
  <c r="G20890" i="1"/>
  <c r="H20890" i="1"/>
  <c r="I20890" i="1"/>
  <c r="G20891" i="1"/>
  <c r="H20891" i="1"/>
  <c r="I20891" i="1"/>
  <c r="G20892" i="1"/>
  <c r="H20892" i="1"/>
  <c r="I20892" i="1"/>
  <c r="G20893" i="1"/>
  <c r="H20893" i="1"/>
  <c r="I20893" i="1"/>
  <c r="G20894" i="1"/>
  <c r="H20894" i="1"/>
  <c r="I20894" i="1"/>
  <c r="G20895" i="1"/>
  <c r="H20895" i="1"/>
  <c r="I20895" i="1"/>
  <c r="G20896" i="1"/>
  <c r="H20896" i="1"/>
  <c r="I20896" i="1"/>
  <c r="G20897" i="1"/>
  <c r="H20897" i="1"/>
  <c r="I20897" i="1"/>
  <c r="G20898" i="1"/>
  <c r="H20898" i="1"/>
  <c r="I20898" i="1"/>
  <c r="G20899" i="1"/>
  <c r="H20899" i="1"/>
  <c r="I20899" i="1"/>
  <c r="G20900" i="1"/>
  <c r="H20900" i="1"/>
  <c r="I20900" i="1"/>
  <c r="G20901" i="1"/>
  <c r="H20901" i="1"/>
  <c r="I20901" i="1"/>
  <c r="G20902" i="1"/>
  <c r="H20902" i="1"/>
  <c r="I20902" i="1"/>
  <c r="G20903" i="1"/>
  <c r="H20903" i="1"/>
  <c r="I20903" i="1"/>
  <c r="G20904" i="1"/>
  <c r="H20904" i="1"/>
  <c r="I20904" i="1"/>
  <c r="G20905" i="1"/>
  <c r="H20905" i="1"/>
  <c r="I20905" i="1"/>
  <c r="G20906" i="1"/>
  <c r="H20906" i="1"/>
  <c r="I20906" i="1"/>
  <c r="G20907" i="1"/>
  <c r="H20907" i="1"/>
  <c r="I20907" i="1"/>
  <c r="G20908" i="1"/>
  <c r="H20908" i="1"/>
  <c r="I20908" i="1"/>
  <c r="G20909" i="1"/>
  <c r="H20909" i="1"/>
  <c r="I20909" i="1"/>
  <c r="G20910" i="1"/>
  <c r="H20910" i="1"/>
  <c r="I20910" i="1"/>
  <c r="G20911" i="1"/>
  <c r="H20911" i="1"/>
  <c r="I20911" i="1"/>
  <c r="G20912" i="1"/>
  <c r="H20912" i="1"/>
  <c r="I20912" i="1"/>
  <c r="G20913" i="1"/>
  <c r="H20913" i="1"/>
  <c r="I20913" i="1"/>
  <c r="G20914" i="1"/>
  <c r="H20914" i="1"/>
  <c r="I20914" i="1"/>
  <c r="G20915" i="1"/>
  <c r="H20915" i="1"/>
  <c r="I20915" i="1"/>
  <c r="G20916" i="1"/>
  <c r="H20916" i="1"/>
  <c r="I20916" i="1"/>
  <c r="G20917" i="1"/>
  <c r="H20917" i="1"/>
  <c r="I20917" i="1"/>
  <c r="G20918" i="1"/>
  <c r="H20918" i="1"/>
  <c r="I20918" i="1"/>
  <c r="G20919" i="1"/>
  <c r="H20919" i="1"/>
  <c r="I20919" i="1"/>
  <c r="G20920" i="1"/>
  <c r="H20920" i="1"/>
  <c r="I20920" i="1"/>
  <c r="G20921" i="1"/>
  <c r="H20921" i="1"/>
  <c r="I20921" i="1"/>
  <c r="G20922" i="1"/>
  <c r="H20922" i="1"/>
  <c r="I20922" i="1"/>
  <c r="G20923" i="1"/>
  <c r="H20923" i="1"/>
  <c r="I20923" i="1"/>
  <c r="G20924" i="1"/>
  <c r="H20924" i="1"/>
  <c r="I20924" i="1"/>
  <c r="G20925" i="1"/>
  <c r="H20925" i="1"/>
  <c r="I20925" i="1"/>
  <c r="G20926" i="1"/>
  <c r="H20926" i="1"/>
  <c r="I20926" i="1"/>
  <c r="G20927" i="1"/>
  <c r="H20927" i="1"/>
  <c r="I20927" i="1"/>
  <c r="G20928" i="1"/>
  <c r="H20928" i="1"/>
  <c r="I20928" i="1"/>
  <c r="G20929" i="1"/>
  <c r="H20929" i="1"/>
  <c r="I20929" i="1"/>
  <c r="G20930" i="1"/>
  <c r="H20930" i="1"/>
  <c r="I20930" i="1"/>
  <c r="G20931" i="1"/>
  <c r="H20931" i="1"/>
  <c r="I20931" i="1"/>
  <c r="G20932" i="1"/>
  <c r="H20932" i="1"/>
  <c r="I20932" i="1"/>
  <c r="G20933" i="1"/>
  <c r="H20933" i="1"/>
  <c r="I20933" i="1"/>
  <c r="G20934" i="1"/>
  <c r="H20934" i="1"/>
  <c r="I20934" i="1"/>
  <c r="G20935" i="1"/>
  <c r="H20935" i="1"/>
  <c r="I20935" i="1"/>
  <c r="G20936" i="1"/>
  <c r="H20936" i="1"/>
  <c r="I20936" i="1"/>
  <c r="G20937" i="1"/>
  <c r="H20937" i="1"/>
  <c r="I20937" i="1"/>
  <c r="G20938" i="1"/>
  <c r="H20938" i="1"/>
  <c r="I20938" i="1"/>
  <c r="G20939" i="1"/>
  <c r="H20939" i="1"/>
  <c r="I20939" i="1"/>
  <c r="G20940" i="1"/>
  <c r="H20940" i="1"/>
  <c r="I20940" i="1"/>
  <c r="G20941" i="1"/>
  <c r="H20941" i="1"/>
  <c r="I20941" i="1"/>
  <c r="G20942" i="1"/>
  <c r="H20942" i="1"/>
  <c r="I20942" i="1"/>
  <c r="G20943" i="1"/>
  <c r="H20943" i="1"/>
  <c r="I20943" i="1"/>
  <c r="G20944" i="1"/>
  <c r="H20944" i="1"/>
  <c r="I20944" i="1"/>
  <c r="G20945" i="1"/>
  <c r="H20945" i="1"/>
  <c r="I20945" i="1"/>
  <c r="G20946" i="1"/>
  <c r="H20946" i="1"/>
  <c r="I20946" i="1"/>
  <c r="G20947" i="1"/>
  <c r="H20947" i="1"/>
  <c r="I20947" i="1"/>
  <c r="G20948" i="1"/>
  <c r="H20948" i="1"/>
  <c r="I20948" i="1"/>
  <c r="G20949" i="1"/>
  <c r="H20949" i="1"/>
  <c r="I20949" i="1"/>
  <c r="G20950" i="1"/>
  <c r="H20950" i="1"/>
  <c r="I20950" i="1"/>
  <c r="G20951" i="1"/>
  <c r="H20951" i="1"/>
  <c r="I20951" i="1"/>
  <c r="G20952" i="1"/>
  <c r="H20952" i="1"/>
  <c r="I20952" i="1"/>
  <c r="G20953" i="1"/>
  <c r="H20953" i="1"/>
  <c r="I20953" i="1"/>
  <c r="G20954" i="1"/>
  <c r="H20954" i="1"/>
  <c r="I20954" i="1"/>
  <c r="G20955" i="1"/>
  <c r="H20955" i="1"/>
  <c r="I20955" i="1"/>
  <c r="G20956" i="1"/>
  <c r="H20956" i="1"/>
  <c r="I20956" i="1"/>
  <c r="G20957" i="1"/>
  <c r="H20957" i="1"/>
  <c r="I20957" i="1"/>
  <c r="G20958" i="1"/>
  <c r="H20958" i="1"/>
  <c r="I20958" i="1"/>
  <c r="G20959" i="1"/>
  <c r="H20959" i="1"/>
  <c r="I20959" i="1"/>
  <c r="G20960" i="1"/>
  <c r="H20960" i="1"/>
  <c r="I20960" i="1"/>
  <c r="G20961" i="1"/>
  <c r="H20961" i="1"/>
  <c r="I20961" i="1"/>
  <c r="G20962" i="1"/>
  <c r="H20962" i="1"/>
  <c r="I20962" i="1"/>
  <c r="G20963" i="1"/>
  <c r="H20963" i="1"/>
  <c r="I20963" i="1"/>
  <c r="G20964" i="1"/>
  <c r="H20964" i="1"/>
  <c r="I20964" i="1"/>
  <c r="G20965" i="1"/>
  <c r="H20965" i="1"/>
  <c r="I20965" i="1"/>
  <c r="G20966" i="1"/>
  <c r="H20966" i="1"/>
  <c r="I20966" i="1"/>
  <c r="G20967" i="1"/>
  <c r="H20967" i="1"/>
  <c r="I20967" i="1"/>
  <c r="G20968" i="1"/>
  <c r="H20968" i="1"/>
  <c r="I20968" i="1"/>
  <c r="G20969" i="1"/>
  <c r="H20969" i="1"/>
  <c r="I20969" i="1"/>
  <c r="G20970" i="1"/>
  <c r="H20970" i="1"/>
  <c r="I20970" i="1"/>
  <c r="G20971" i="1"/>
  <c r="H20971" i="1"/>
  <c r="I20971" i="1"/>
  <c r="G20972" i="1"/>
  <c r="H20972" i="1"/>
  <c r="I20972" i="1"/>
  <c r="G20973" i="1"/>
  <c r="H20973" i="1"/>
  <c r="I20973" i="1"/>
  <c r="G20974" i="1"/>
  <c r="H20974" i="1"/>
  <c r="I20974" i="1"/>
  <c r="G20975" i="1"/>
  <c r="H20975" i="1"/>
  <c r="I20975" i="1"/>
  <c r="G20976" i="1"/>
  <c r="H20976" i="1"/>
  <c r="I20976" i="1"/>
  <c r="G20977" i="1"/>
  <c r="H20977" i="1"/>
  <c r="I20977" i="1"/>
  <c r="G20978" i="1"/>
  <c r="H20978" i="1"/>
  <c r="I20978" i="1"/>
  <c r="G20979" i="1"/>
  <c r="H20979" i="1"/>
  <c r="I20979" i="1"/>
  <c r="G20980" i="1"/>
  <c r="H20980" i="1"/>
  <c r="I20980" i="1"/>
  <c r="G20981" i="1"/>
  <c r="H20981" i="1"/>
  <c r="I20981" i="1"/>
  <c r="G20982" i="1"/>
  <c r="H20982" i="1"/>
  <c r="I20982" i="1"/>
  <c r="G20983" i="1"/>
  <c r="H20983" i="1"/>
  <c r="I20983" i="1"/>
  <c r="G20984" i="1"/>
  <c r="H20984" i="1"/>
  <c r="I20984" i="1"/>
  <c r="G20985" i="1"/>
  <c r="H20985" i="1"/>
  <c r="I20985" i="1"/>
  <c r="G20986" i="1"/>
  <c r="H20986" i="1"/>
  <c r="I20986" i="1"/>
  <c r="G20987" i="1"/>
  <c r="H20987" i="1"/>
  <c r="I20987" i="1"/>
  <c r="G20988" i="1"/>
  <c r="H20988" i="1"/>
  <c r="I20988" i="1"/>
  <c r="G20989" i="1"/>
  <c r="H20989" i="1"/>
  <c r="I20989" i="1"/>
  <c r="G20990" i="1"/>
  <c r="H20990" i="1"/>
  <c r="I20990" i="1"/>
  <c r="G20991" i="1"/>
  <c r="H20991" i="1"/>
  <c r="I20991" i="1"/>
  <c r="G20992" i="1"/>
  <c r="H20992" i="1"/>
  <c r="I20992" i="1"/>
  <c r="G20993" i="1"/>
  <c r="H20993" i="1"/>
  <c r="I20993" i="1"/>
  <c r="G20994" i="1"/>
  <c r="H20994" i="1"/>
  <c r="I20994" i="1"/>
  <c r="G20995" i="1"/>
  <c r="H20995" i="1"/>
  <c r="I20995" i="1"/>
  <c r="G20996" i="1"/>
  <c r="H20996" i="1"/>
  <c r="I20996" i="1"/>
  <c r="G20997" i="1"/>
  <c r="H20997" i="1"/>
  <c r="I20997" i="1"/>
  <c r="G20998" i="1"/>
  <c r="H20998" i="1"/>
  <c r="I20998" i="1"/>
  <c r="G20999" i="1"/>
  <c r="H20999" i="1"/>
  <c r="I20999" i="1"/>
  <c r="G21000" i="1"/>
  <c r="H21000" i="1"/>
  <c r="I21000" i="1"/>
  <c r="G21001" i="1"/>
  <c r="H21001" i="1"/>
  <c r="I21001" i="1"/>
  <c r="G21002" i="1"/>
  <c r="H21002" i="1"/>
  <c r="I21002" i="1"/>
  <c r="G21003" i="1"/>
  <c r="H21003" i="1"/>
  <c r="I21003" i="1"/>
  <c r="G21004" i="1"/>
  <c r="H21004" i="1"/>
  <c r="I21004" i="1"/>
  <c r="G21005" i="1"/>
  <c r="H21005" i="1"/>
  <c r="I21005" i="1"/>
  <c r="G21006" i="1"/>
  <c r="H21006" i="1"/>
  <c r="I21006" i="1"/>
  <c r="G21007" i="1"/>
  <c r="H21007" i="1"/>
  <c r="I21007" i="1"/>
  <c r="G21008" i="1"/>
  <c r="H21008" i="1"/>
  <c r="I21008" i="1"/>
  <c r="G21009" i="1"/>
  <c r="H21009" i="1"/>
  <c r="I21009" i="1"/>
  <c r="G21010" i="1"/>
  <c r="H21010" i="1"/>
  <c r="I21010" i="1"/>
  <c r="G21011" i="1"/>
  <c r="H21011" i="1"/>
  <c r="I21011" i="1"/>
  <c r="G21012" i="1"/>
  <c r="H21012" i="1"/>
  <c r="I21012" i="1"/>
  <c r="G21013" i="1"/>
  <c r="H21013" i="1"/>
  <c r="I21013" i="1"/>
  <c r="G21014" i="1"/>
  <c r="H21014" i="1"/>
  <c r="I21014" i="1"/>
  <c r="G21015" i="1"/>
  <c r="H21015" i="1"/>
  <c r="I21015" i="1"/>
  <c r="G21016" i="1"/>
  <c r="H21016" i="1"/>
  <c r="I21016" i="1"/>
  <c r="G21017" i="1"/>
  <c r="H21017" i="1"/>
  <c r="I21017" i="1"/>
  <c r="G21018" i="1"/>
  <c r="H21018" i="1"/>
  <c r="I21018" i="1"/>
  <c r="G21019" i="1"/>
  <c r="H21019" i="1"/>
  <c r="I21019" i="1"/>
  <c r="G21020" i="1"/>
  <c r="H21020" i="1"/>
  <c r="I21020" i="1"/>
  <c r="G21021" i="1"/>
  <c r="H21021" i="1"/>
  <c r="I21021" i="1"/>
  <c r="G21022" i="1"/>
  <c r="H21022" i="1"/>
  <c r="I21022" i="1"/>
  <c r="G21023" i="1"/>
  <c r="H21023" i="1"/>
  <c r="I21023" i="1"/>
  <c r="G21024" i="1"/>
  <c r="H21024" i="1"/>
  <c r="I21024" i="1"/>
  <c r="G21025" i="1"/>
  <c r="H21025" i="1"/>
  <c r="I21025" i="1"/>
  <c r="G21026" i="1"/>
  <c r="H21026" i="1"/>
  <c r="I21026" i="1"/>
  <c r="G21027" i="1"/>
  <c r="H21027" i="1"/>
  <c r="I21027" i="1"/>
  <c r="G21028" i="1"/>
  <c r="H21028" i="1"/>
  <c r="I21028" i="1"/>
  <c r="G21029" i="1"/>
  <c r="H21029" i="1"/>
  <c r="I21029" i="1"/>
  <c r="G21030" i="1"/>
  <c r="H21030" i="1"/>
  <c r="I21030" i="1"/>
  <c r="G21031" i="1"/>
  <c r="H21031" i="1"/>
  <c r="I21031" i="1"/>
  <c r="G21032" i="1"/>
  <c r="H21032" i="1"/>
  <c r="I21032" i="1"/>
  <c r="G21033" i="1"/>
  <c r="H21033" i="1"/>
  <c r="I21033" i="1"/>
  <c r="G21034" i="1"/>
  <c r="H21034" i="1"/>
  <c r="I21034" i="1"/>
  <c r="G21035" i="1"/>
  <c r="H21035" i="1"/>
  <c r="I21035" i="1"/>
  <c r="G21036" i="1"/>
  <c r="H21036" i="1"/>
  <c r="I21036" i="1"/>
  <c r="G21037" i="1"/>
  <c r="H21037" i="1"/>
  <c r="I21037" i="1"/>
  <c r="G21038" i="1"/>
  <c r="H21038" i="1"/>
  <c r="I21038" i="1"/>
  <c r="G21039" i="1"/>
  <c r="H21039" i="1"/>
  <c r="I21039" i="1"/>
  <c r="G21040" i="1"/>
  <c r="H21040" i="1"/>
  <c r="I21040" i="1"/>
  <c r="G21041" i="1"/>
  <c r="H21041" i="1"/>
  <c r="I21041" i="1"/>
  <c r="G21042" i="1"/>
  <c r="H21042" i="1"/>
  <c r="I21042" i="1"/>
  <c r="G21043" i="1"/>
  <c r="H21043" i="1"/>
  <c r="I21043" i="1"/>
  <c r="G21044" i="1"/>
  <c r="H21044" i="1"/>
  <c r="I21044" i="1"/>
  <c r="G21045" i="1"/>
  <c r="H21045" i="1"/>
  <c r="I21045" i="1"/>
  <c r="G21046" i="1"/>
  <c r="H21046" i="1"/>
  <c r="I21046" i="1"/>
  <c r="G21047" i="1"/>
  <c r="H21047" i="1"/>
  <c r="I21047" i="1"/>
  <c r="G21048" i="1"/>
  <c r="H21048" i="1"/>
  <c r="I21048" i="1"/>
  <c r="G21049" i="1"/>
  <c r="H21049" i="1"/>
  <c r="I21049" i="1"/>
  <c r="G21050" i="1"/>
  <c r="H21050" i="1"/>
  <c r="I21050" i="1"/>
  <c r="G21051" i="1"/>
  <c r="H21051" i="1"/>
  <c r="I21051" i="1"/>
  <c r="G21052" i="1"/>
  <c r="H21052" i="1"/>
  <c r="I21052" i="1"/>
  <c r="G21053" i="1"/>
  <c r="H21053" i="1"/>
  <c r="I21053" i="1"/>
  <c r="G21054" i="1"/>
  <c r="H21054" i="1"/>
  <c r="I21054" i="1"/>
  <c r="G21055" i="1"/>
  <c r="H21055" i="1"/>
  <c r="I21055" i="1"/>
  <c r="G21056" i="1"/>
  <c r="H21056" i="1"/>
  <c r="I21056" i="1"/>
  <c r="G21057" i="1"/>
  <c r="H21057" i="1"/>
  <c r="I21057" i="1"/>
  <c r="G21058" i="1"/>
  <c r="H21058" i="1"/>
  <c r="I21058" i="1"/>
  <c r="G21059" i="1"/>
  <c r="H21059" i="1"/>
  <c r="I21059" i="1"/>
  <c r="G21060" i="1"/>
  <c r="H21060" i="1"/>
  <c r="I21060" i="1"/>
  <c r="G21061" i="1"/>
  <c r="H21061" i="1"/>
  <c r="I21061" i="1"/>
  <c r="G21062" i="1"/>
  <c r="H21062" i="1"/>
  <c r="I21062" i="1"/>
  <c r="G21063" i="1"/>
  <c r="H21063" i="1"/>
  <c r="I21063" i="1"/>
  <c r="G21064" i="1"/>
  <c r="H21064" i="1"/>
  <c r="I21064" i="1"/>
  <c r="G21065" i="1"/>
  <c r="H21065" i="1"/>
  <c r="I21065" i="1"/>
  <c r="G21066" i="1"/>
  <c r="H21066" i="1"/>
  <c r="I21066" i="1"/>
  <c r="G21067" i="1"/>
  <c r="H21067" i="1"/>
  <c r="I21067" i="1"/>
  <c r="G21068" i="1"/>
  <c r="H21068" i="1"/>
  <c r="I21068" i="1"/>
  <c r="G21069" i="1"/>
  <c r="H21069" i="1"/>
  <c r="I21069" i="1"/>
  <c r="G21070" i="1"/>
  <c r="H21070" i="1"/>
  <c r="I21070" i="1"/>
  <c r="G21071" i="1"/>
  <c r="H21071" i="1"/>
  <c r="I21071" i="1"/>
  <c r="G21072" i="1"/>
  <c r="H21072" i="1"/>
  <c r="I21072" i="1"/>
  <c r="G21073" i="1"/>
  <c r="H21073" i="1"/>
  <c r="I21073" i="1"/>
  <c r="G21074" i="1"/>
  <c r="H21074" i="1"/>
  <c r="I21074" i="1"/>
  <c r="G21075" i="1"/>
  <c r="H21075" i="1"/>
  <c r="I21075" i="1"/>
  <c r="G21076" i="1"/>
  <c r="H21076" i="1"/>
  <c r="I21076" i="1"/>
  <c r="G21077" i="1"/>
  <c r="H21077" i="1"/>
  <c r="I21077" i="1"/>
  <c r="G21078" i="1"/>
  <c r="H21078" i="1"/>
  <c r="I21078" i="1"/>
  <c r="G21079" i="1"/>
  <c r="H21079" i="1"/>
  <c r="I21079" i="1"/>
  <c r="G21080" i="1"/>
  <c r="H21080" i="1"/>
  <c r="I21080" i="1"/>
  <c r="G21081" i="1"/>
  <c r="H21081" i="1"/>
  <c r="I21081" i="1"/>
  <c r="G21082" i="1"/>
  <c r="H21082" i="1"/>
  <c r="I21082" i="1"/>
  <c r="G21083" i="1"/>
  <c r="H21083" i="1"/>
  <c r="I21083" i="1"/>
  <c r="G21084" i="1"/>
  <c r="H21084" i="1"/>
  <c r="I21084" i="1"/>
  <c r="G21085" i="1"/>
  <c r="H21085" i="1"/>
  <c r="I21085" i="1"/>
  <c r="G21086" i="1"/>
  <c r="H21086" i="1"/>
  <c r="I21086" i="1"/>
  <c r="G21087" i="1"/>
  <c r="H21087" i="1"/>
  <c r="I21087" i="1"/>
  <c r="G21088" i="1"/>
  <c r="H21088" i="1"/>
  <c r="I21088" i="1"/>
  <c r="G21089" i="1"/>
  <c r="H21089" i="1"/>
  <c r="I21089" i="1"/>
  <c r="G21090" i="1"/>
  <c r="H21090" i="1"/>
  <c r="I21090" i="1"/>
  <c r="G21091" i="1"/>
  <c r="H21091" i="1"/>
  <c r="I21091" i="1"/>
  <c r="G21092" i="1"/>
  <c r="H21092" i="1"/>
  <c r="I21092" i="1"/>
  <c r="G21093" i="1"/>
  <c r="H21093" i="1"/>
  <c r="I21093" i="1"/>
  <c r="G21094" i="1"/>
  <c r="H21094" i="1"/>
  <c r="I21094" i="1"/>
  <c r="G21095" i="1"/>
  <c r="H21095" i="1"/>
  <c r="I21095" i="1"/>
  <c r="G21096" i="1"/>
  <c r="H21096" i="1"/>
  <c r="I21096" i="1"/>
  <c r="G21097" i="1"/>
  <c r="H21097" i="1"/>
  <c r="I21097" i="1"/>
  <c r="G21098" i="1"/>
  <c r="H21098" i="1"/>
  <c r="I21098" i="1"/>
  <c r="G21099" i="1"/>
  <c r="H21099" i="1"/>
  <c r="I21099" i="1"/>
  <c r="G21100" i="1"/>
  <c r="H21100" i="1"/>
  <c r="I21100" i="1"/>
  <c r="G21101" i="1"/>
  <c r="H21101" i="1"/>
  <c r="I21101" i="1"/>
  <c r="G21102" i="1"/>
  <c r="H21102" i="1"/>
  <c r="I21102" i="1"/>
  <c r="G21103" i="1"/>
  <c r="H21103" i="1"/>
  <c r="I21103" i="1"/>
  <c r="G21104" i="1"/>
  <c r="H21104" i="1"/>
  <c r="I21104" i="1"/>
  <c r="G21105" i="1"/>
  <c r="H21105" i="1"/>
  <c r="I21105" i="1"/>
  <c r="G21106" i="1"/>
  <c r="H21106" i="1"/>
  <c r="I21106" i="1"/>
  <c r="G21107" i="1"/>
  <c r="H21107" i="1"/>
  <c r="I21107" i="1"/>
  <c r="G21108" i="1"/>
  <c r="H21108" i="1"/>
  <c r="I21108" i="1"/>
  <c r="G21109" i="1"/>
  <c r="H21109" i="1"/>
  <c r="I21109" i="1"/>
  <c r="G21110" i="1"/>
  <c r="H21110" i="1"/>
  <c r="I21110" i="1"/>
  <c r="G21111" i="1"/>
  <c r="H21111" i="1"/>
  <c r="I21111" i="1"/>
  <c r="G21112" i="1"/>
  <c r="H21112" i="1"/>
  <c r="I21112" i="1"/>
  <c r="G21113" i="1"/>
  <c r="H21113" i="1"/>
  <c r="I21113" i="1"/>
  <c r="G21114" i="1"/>
  <c r="H21114" i="1"/>
  <c r="I21114" i="1"/>
  <c r="G21115" i="1"/>
  <c r="H21115" i="1"/>
  <c r="I21115" i="1"/>
  <c r="G21116" i="1"/>
  <c r="H21116" i="1"/>
  <c r="I21116" i="1"/>
  <c r="G21117" i="1"/>
  <c r="H21117" i="1"/>
  <c r="I21117" i="1"/>
  <c r="G21118" i="1"/>
  <c r="H21118" i="1"/>
  <c r="I21118" i="1"/>
  <c r="G21119" i="1"/>
  <c r="H21119" i="1"/>
  <c r="I21119" i="1"/>
  <c r="G21120" i="1"/>
  <c r="H21120" i="1"/>
  <c r="I21120" i="1"/>
  <c r="G21121" i="1"/>
  <c r="H21121" i="1"/>
  <c r="I21121" i="1"/>
  <c r="G21122" i="1"/>
  <c r="H21122" i="1"/>
  <c r="I21122" i="1"/>
  <c r="G21123" i="1"/>
  <c r="H21123" i="1"/>
  <c r="I21123" i="1"/>
  <c r="G21124" i="1"/>
  <c r="H21124" i="1"/>
  <c r="I21124" i="1"/>
  <c r="G21125" i="1"/>
  <c r="H21125" i="1"/>
  <c r="I21125" i="1"/>
  <c r="G21126" i="1"/>
  <c r="H21126" i="1"/>
  <c r="I21126" i="1"/>
  <c r="G21127" i="1"/>
  <c r="H21127" i="1"/>
  <c r="I21127" i="1"/>
  <c r="G21128" i="1"/>
  <c r="H21128" i="1"/>
  <c r="I21128" i="1"/>
  <c r="G21129" i="1"/>
  <c r="H21129" i="1"/>
  <c r="I21129" i="1"/>
  <c r="G21130" i="1"/>
  <c r="H21130" i="1"/>
  <c r="I21130" i="1"/>
  <c r="G21131" i="1"/>
  <c r="H21131" i="1"/>
  <c r="I21131" i="1"/>
  <c r="G21132" i="1"/>
  <c r="H21132" i="1"/>
  <c r="I21132" i="1"/>
  <c r="G21133" i="1"/>
  <c r="H21133" i="1"/>
  <c r="I21133" i="1"/>
  <c r="G21134" i="1"/>
  <c r="H21134" i="1"/>
  <c r="I21134" i="1"/>
  <c r="G21135" i="1"/>
  <c r="H21135" i="1"/>
  <c r="I21135" i="1"/>
  <c r="G21136" i="1"/>
  <c r="H21136" i="1"/>
  <c r="I21136" i="1"/>
  <c r="G21137" i="1"/>
  <c r="H21137" i="1"/>
  <c r="I21137" i="1"/>
  <c r="G21138" i="1"/>
  <c r="H21138" i="1"/>
  <c r="I21138" i="1"/>
  <c r="G21139" i="1"/>
  <c r="H21139" i="1"/>
  <c r="I21139" i="1"/>
  <c r="G21140" i="1"/>
  <c r="H21140" i="1"/>
  <c r="I21140" i="1"/>
  <c r="G21141" i="1"/>
  <c r="H21141" i="1"/>
  <c r="I21141" i="1"/>
  <c r="G21142" i="1"/>
  <c r="H21142" i="1"/>
  <c r="I21142" i="1"/>
  <c r="G21143" i="1"/>
  <c r="H21143" i="1"/>
  <c r="I21143" i="1"/>
  <c r="G21144" i="1"/>
  <c r="H21144" i="1"/>
  <c r="I21144" i="1"/>
  <c r="G21145" i="1"/>
  <c r="H21145" i="1"/>
  <c r="I21145" i="1"/>
  <c r="G21146" i="1"/>
  <c r="H21146" i="1"/>
  <c r="I21146" i="1"/>
  <c r="G21147" i="1"/>
  <c r="H21147" i="1"/>
  <c r="I21147" i="1"/>
  <c r="G21148" i="1"/>
  <c r="H21148" i="1"/>
  <c r="I21148" i="1"/>
  <c r="G21149" i="1"/>
  <c r="H21149" i="1"/>
  <c r="I21149" i="1"/>
  <c r="G21150" i="1"/>
  <c r="H21150" i="1"/>
  <c r="I21150" i="1"/>
  <c r="G21151" i="1"/>
  <c r="H21151" i="1"/>
  <c r="I21151" i="1"/>
  <c r="G21152" i="1"/>
  <c r="H21152" i="1"/>
  <c r="I21152" i="1"/>
  <c r="G21153" i="1"/>
  <c r="H21153" i="1"/>
  <c r="I21153" i="1"/>
  <c r="G21154" i="1"/>
  <c r="H21154" i="1"/>
  <c r="I21154" i="1"/>
  <c r="G21155" i="1"/>
  <c r="H21155" i="1"/>
  <c r="I21155" i="1"/>
  <c r="G21156" i="1"/>
  <c r="H21156" i="1"/>
  <c r="I21156" i="1"/>
  <c r="G21157" i="1"/>
  <c r="H21157" i="1"/>
  <c r="I21157" i="1"/>
  <c r="G21158" i="1"/>
  <c r="H21158" i="1"/>
  <c r="I21158" i="1"/>
  <c r="G21159" i="1"/>
  <c r="H21159" i="1"/>
  <c r="I21159" i="1"/>
  <c r="G21160" i="1"/>
  <c r="H21160" i="1"/>
  <c r="I21160" i="1"/>
  <c r="G21161" i="1"/>
  <c r="H21161" i="1"/>
  <c r="I21161" i="1"/>
  <c r="G21162" i="1"/>
  <c r="H21162" i="1"/>
  <c r="I21162" i="1"/>
  <c r="G21163" i="1"/>
  <c r="H21163" i="1"/>
  <c r="I21163" i="1"/>
  <c r="G21164" i="1"/>
  <c r="H21164" i="1"/>
  <c r="I21164" i="1"/>
  <c r="G21165" i="1"/>
  <c r="H21165" i="1"/>
  <c r="I21165" i="1"/>
  <c r="G21166" i="1"/>
  <c r="H21166" i="1"/>
  <c r="I21166" i="1"/>
  <c r="G21167" i="1"/>
  <c r="H21167" i="1"/>
  <c r="I21167" i="1"/>
  <c r="G21168" i="1"/>
  <c r="H21168" i="1"/>
  <c r="I21168" i="1"/>
  <c r="G21169" i="1"/>
  <c r="H21169" i="1"/>
  <c r="I21169" i="1"/>
  <c r="G21170" i="1"/>
  <c r="H21170" i="1"/>
  <c r="I21170" i="1"/>
  <c r="G21171" i="1"/>
  <c r="H21171" i="1"/>
  <c r="I21171" i="1"/>
  <c r="G21172" i="1"/>
  <c r="H21172" i="1"/>
  <c r="I21172" i="1"/>
  <c r="G21173" i="1"/>
  <c r="H21173" i="1"/>
  <c r="I21173" i="1"/>
  <c r="G21174" i="1"/>
  <c r="H21174" i="1"/>
  <c r="I21174" i="1"/>
  <c r="G21175" i="1"/>
  <c r="H21175" i="1"/>
  <c r="I21175" i="1"/>
  <c r="G21176" i="1"/>
  <c r="H21176" i="1"/>
  <c r="I21176" i="1"/>
  <c r="G21177" i="1"/>
  <c r="H21177" i="1"/>
  <c r="I21177" i="1"/>
  <c r="G21178" i="1"/>
  <c r="H21178" i="1"/>
  <c r="I21178" i="1"/>
  <c r="G21179" i="1"/>
  <c r="H21179" i="1"/>
  <c r="I21179" i="1"/>
  <c r="G21180" i="1"/>
  <c r="H21180" i="1"/>
  <c r="I21180" i="1"/>
  <c r="G21181" i="1"/>
  <c r="H21181" i="1"/>
  <c r="I21181" i="1"/>
  <c r="G21182" i="1"/>
  <c r="H21182" i="1"/>
  <c r="I21182" i="1"/>
  <c r="G21183" i="1"/>
  <c r="H21183" i="1"/>
  <c r="I21183" i="1"/>
  <c r="G21184" i="1"/>
  <c r="H21184" i="1"/>
  <c r="I21184" i="1"/>
  <c r="G21185" i="1"/>
  <c r="H21185" i="1"/>
  <c r="I21185" i="1"/>
  <c r="G21186" i="1"/>
  <c r="H21186" i="1"/>
  <c r="I21186" i="1"/>
  <c r="G21187" i="1"/>
  <c r="H21187" i="1"/>
  <c r="I21187" i="1"/>
  <c r="G21188" i="1"/>
  <c r="H21188" i="1"/>
  <c r="I21188" i="1"/>
  <c r="G21189" i="1"/>
  <c r="H21189" i="1"/>
  <c r="I21189" i="1"/>
  <c r="G21190" i="1"/>
  <c r="H21190" i="1"/>
  <c r="I21190" i="1"/>
  <c r="G21191" i="1"/>
  <c r="H21191" i="1"/>
  <c r="I21191" i="1"/>
  <c r="G21192" i="1"/>
  <c r="H21192" i="1"/>
  <c r="I21192" i="1"/>
  <c r="G21193" i="1"/>
  <c r="H21193" i="1"/>
  <c r="I21193" i="1"/>
  <c r="G21194" i="1"/>
  <c r="H21194" i="1"/>
  <c r="I21194" i="1"/>
  <c r="G21195" i="1"/>
  <c r="H21195" i="1"/>
  <c r="I21195" i="1"/>
  <c r="G21196" i="1"/>
  <c r="H21196" i="1"/>
  <c r="I21196" i="1"/>
  <c r="G21197" i="1"/>
  <c r="H21197" i="1"/>
  <c r="I21197" i="1"/>
  <c r="G21198" i="1"/>
  <c r="H21198" i="1"/>
  <c r="I21198" i="1"/>
  <c r="G21199" i="1"/>
  <c r="H21199" i="1"/>
  <c r="I21199" i="1"/>
  <c r="G21200" i="1"/>
  <c r="H21200" i="1"/>
  <c r="I21200" i="1"/>
  <c r="G21201" i="1"/>
  <c r="H21201" i="1"/>
  <c r="I21201" i="1"/>
  <c r="G21202" i="1"/>
  <c r="H21202" i="1"/>
  <c r="I21202" i="1"/>
  <c r="G21203" i="1"/>
  <c r="H21203" i="1"/>
  <c r="I21203" i="1"/>
  <c r="G21204" i="1"/>
  <c r="H21204" i="1"/>
  <c r="I21204" i="1"/>
  <c r="G21205" i="1"/>
  <c r="H21205" i="1"/>
  <c r="I21205" i="1"/>
  <c r="G21206" i="1"/>
  <c r="H21206" i="1"/>
  <c r="I21206" i="1"/>
  <c r="G21207" i="1"/>
  <c r="H21207" i="1"/>
  <c r="I21207" i="1"/>
  <c r="G21208" i="1"/>
  <c r="H21208" i="1"/>
  <c r="I21208" i="1"/>
  <c r="G21209" i="1"/>
  <c r="H21209" i="1"/>
  <c r="I21209" i="1"/>
  <c r="G21210" i="1"/>
  <c r="H21210" i="1"/>
  <c r="I21210" i="1"/>
  <c r="G21211" i="1"/>
  <c r="H21211" i="1"/>
  <c r="I21211" i="1"/>
  <c r="G21212" i="1"/>
  <c r="H21212" i="1"/>
  <c r="I21212" i="1"/>
  <c r="G21213" i="1"/>
  <c r="H21213" i="1"/>
  <c r="I21213" i="1"/>
  <c r="G21214" i="1"/>
  <c r="H21214" i="1"/>
  <c r="I21214" i="1"/>
  <c r="G21215" i="1"/>
  <c r="H21215" i="1"/>
  <c r="I21215" i="1"/>
  <c r="G21216" i="1"/>
  <c r="H21216" i="1"/>
  <c r="I21216" i="1"/>
  <c r="G21217" i="1"/>
  <c r="H21217" i="1"/>
  <c r="I21217" i="1"/>
  <c r="G21218" i="1"/>
  <c r="H21218" i="1"/>
  <c r="I21218" i="1"/>
  <c r="G21219" i="1"/>
  <c r="H21219" i="1"/>
  <c r="I21219" i="1"/>
  <c r="G21220" i="1"/>
  <c r="H21220" i="1"/>
  <c r="I21220" i="1"/>
  <c r="G21221" i="1"/>
  <c r="H21221" i="1"/>
  <c r="I21221" i="1"/>
  <c r="G21222" i="1"/>
  <c r="H21222" i="1"/>
  <c r="I21222" i="1"/>
  <c r="G21223" i="1"/>
  <c r="H21223" i="1"/>
  <c r="I21223" i="1"/>
  <c r="G21224" i="1"/>
  <c r="H21224" i="1"/>
  <c r="I21224" i="1"/>
  <c r="G21225" i="1"/>
  <c r="H21225" i="1"/>
  <c r="I21225" i="1"/>
  <c r="G21226" i="1"/>
  <c r="H21226" i="1"/>
  <c r="I21226" i="1"/>
  <c r="G21227" i="1"/>
  <c r="H21227" i="1"/>
  <c r="I21227" i="1"/>
  <c r="G21228" i="1"/>
  <c r="H21228" i="1"/>
  <c r="I21228" i="1"/>
  <c r="G21229" i="1"/>
  <c r="H21229" i="1"/>
  <c r="I21229" i="1"/>
  <c r="G21230" i="1"/>
  <c r="H21230" i="1"/>
  <c r="I21230" i="1"/>
  <c r="G21231" i="1"/>
  <c r="H21231" i="1"/>
  <c r="I21231" i="1"/>
  <c r="G21232" i="1"/>
  <c r="H21232" i="1"/>
  <c r="I21232" i="1"/>
  <c r="G21233" i="1"/>
  <c r="H21233" i="1"/>
  <c r="I21233" i="1"/>
  <c r="G21234" i="1"/>
  <c r="H21234" i="1"/>
  <c r="I21234" i="1"/>
  <c r="G21235" i="1"/>
  <c r="H21235" i="1"/>
  <c r="I21235" i="1"/>
  <c r="G21236" i="1"/>
  <c r="H21236" i="1"/>
  <c r="I21236" i="1"/>
  <c r="G21237" i="1"/>
  <c r="H21237" i="1"/>
  <c r="I21237" i="1"/>
  <c r="G21238" i="1"/>
  <c r="H21238" i="1"/>
  <c r="I21238" i="1"/>
  <c r="G21239" i="1"/>
  <c r="H21239" i="1"/>
  <c r="I21239" i="1"/>
  <c r="G21240" i="1"/>
  <c r="H21240" i="1"/>
  <c r="I21240" i="1"/>
  <c r="G21241" i="1"/>
  <c r="H21241" i="1"/>
  <c r="I21241" i="1"/>
  <c r="G21242" i="1"/>
  <c r="H21242" i="1"/>
  <c r="I21242" i="1"/>
  <c r="G21243" i="1"/>
  <c r="H21243" i="1"/>
  <c r="I21243" i="1"/>
  <c r="G21244" i="1"/>
  <c r="H21244" i="1"/>
  <c r="I21244" i="1"/>
  <c r="G21245" i="1"/>
  <c r="H21245" i="1"/>
  <c r="I21245" i="1"/>
  <c r="G21246" i="1"/>
  <c r="H21246" i="1"/>
  <c r="I21246" i="1"/>
  <c r="G21247" i="1"/>
  <c r="H21247" i="1"/>
  <c r="I21247" i="1"/>
  <c r="G21248" i="1"/>
  <c r="H21248" i="1"/>
  <c r="I21248" i="1"/>
  <c r="G21249" i="1"/>
  <c r="H21249" i="1"/>
  <c r="I21249" i="1"/>
  <c r="G21250" i="1"/>
  <c r="H21250" i="1"/>
  <c r="I21250" i="1"/>
  <c r="G21251" i="1"/>
  <c r="H21251" i="1"/>
  <c r="I21251" i="1"/>
  <c r="G21252" i="1"/>
  <c r="H21252" i="1"/>
  <c r="I21252" i="1"/>
  <c r="G21253" i="1"/>
  <c r="H21253" i="1"/>
  <c r="I21253" i="1"/>
  <c r="G21254" i="1"/>
  <c r="H21254" i="1"/>
  <c r="I21254" i="1"/>
  <c r="G21255" i="1"/>
  <c r="H21255" i="1"/>
  <c r="I21255" i="1"/>
  <c r="G21256" i="1"/>
  <c r="H21256" i="1"/>
  <c r="I21256" i="1"/>
  <c r="G21257" i="1"/>
  <c r="H21257" i="1"/>
  <c r="I21257" i="1"/>
  <c r="G21258" i="1"/>
  <c r="H21258" i="1"/>
  <c r="I21258" i="1"/>
  <c r="G21259" i="1"/>
  <c r="H21259" i="1"/>
  <c r="I21259" i="1"/>
  <c r="G21260" i="1"/>
  <c r="H21260" i="1"/>
  <c r="I21260" i="1"/>
  <c r="G21261" i="1"/>
  <c r="H21261" i="1"/>
  <c r="I21261" i="1"/>
  <c r="G21262" i="1"/>
  <c r="H21262" i="1"/>
  <c r="I21262" i="1"/>
  <c r="G21263" i="1"/>
  <c r="H21263" i="1"/>
  <c r="I21263" i="1"/>
  <c r="G21264" i="1"/>
  <c r="H21264" i="1"/>
  <c r="I21264" i="1"/>
  <c r="G21265" i="1"/>
  <c r="H21265" i="1"/>
  <c r="I21265" i="1"/>
  <c r="G21266" i="1"/>
  <c r="H21266" i="1"/>
  <c r="I21266" i="1"/>
  <c r="G21267" i="1"/>
  <c r="H21267" i="1"/>
  <c r="I21267" i="1"/>
  <c r="G21268" i="1"/>
  <c r="H21268" i="1"/>
  <c r="I21268" i="1"/>
  <c r="G21269" i="1"/>
  <c r="H21269" i="1"/>
  <c r="I21269" i="1"/>
  <c r="G21270" i="1"/>
  <c r="H21270" i="1"/>
  <c r="I21270" i="1"/>
  <c r="G21271" i="1"/>
  <c r="H21271" i="1"/>
  <c r="I21271" i="1"/>
  <c r="G21272" i="1"/>
  <c r="H21272" i="1"/>
  <c r="I21272" i="1"/>
  <c r="G21273" i="1"/>
  <c r="H21273" i="1"/>
  <c r="I21273" i="1"/>
  <c r="G21274" i="1"/>
  <c r="H21274" i="1"/>
  <c r="I21274" i="1"/>
  <c r="G21275" i="1"/>
  <c r="H21275" i="1"/>
  <c r="I21275" i="1"/>
  <c r="G21276" i="1"/>
  <c r="H21276" i="1"/>
  <c r="I21276" i="1"/>
  <c r="G21277" i="1"/>
  <c r="H21277" i="1"/>
  <c r="I21277" i="1"/>
  <c r="G21278" i="1"/>
  <c r="H21278" i="1"/>
  <c r="I21278" i="1"/>
  <c r="G21279" i="1"/>
  <c r="H21279" i="1"/>
  <c r="I21279" i="1"/>
  <c r="G21280" i="1"/>
  <c r="H21280" i="1"/>
  <c r="I21280" i="1"/>
  <c r="G21281" i="1"/>
  <c r="H21281" i="1"/>
  <c r="I21281" i="1"/>
  <c r="G21282" i="1"/>
  <c r="H21282" i="1"/>
  <c r="I21282" i="1"/>
  <c r="G21283" i="1"/>
  <c r="H21283" i="1"/>
  <c r="I21283" i="1"/>
  <c r="G21284" i="1"/>
  <c r="H21284" i="1"/>
  <c r="I21284" i="1"/>
  <c r="G21285" i="1"/>
  <c r="H21285" i="1"/>
  <c r="I21285" i="1"/>
  <c r="G21286" i="1"/>
  <c r="H21286" i="1"/>
  <c r="I21286" i="1"/>
  <c r="G21287" i="1"/>
  <c r="H21287" i="1"/>
  <c r="I21287" i="1"/>
  <c r="G21288" i="1"/>
  <c r="H21288" i="1"/>
  <c r="I21288" i="1"/>
  <c r="G21289" i="1"/>
  <c r="H21289" i="1"/>
  <c r="I21289" i="1"/>
  <c r="G21290" i="1"/>
  <c r="H21290" i="1"/>
  <c r="I21290" i="1"/>
  <c r="G21291" i="1"/>
  <c r="H21291" i="1"/>
  <c r="I21291" i="1"/>
  <c r="G21292" i="1"/>
  <c r="H21292" i="1"/>
  <c r="I21292" i="1"/>
  <c r="G21293" i="1"/>
  <c r="H21293" i="1"/>
  <c r="I21293" i="1"/>
  <c r="G21294" i="1"/>
  <c r="H21294" i="1"/>
  <c r="I21294" i="1"/>
  <c r="G21295" i="1"/>
  <c r="H21295" i="1"/>
  <c r="I21295" i="1"/>
  <c r="G21296" i="1"/>
  <c r="H21296" i="1"/>
  <c r="I21296" i="1"/>
  <c r="G21297" i="1"/>
  <c r="H21297" i="1"/>
  <c r="I21297" i="1"/>
  <c r="G21298" i="1"/>
  <c r="H21298" i="1"/>
  <c r="I21298" i="1"/>
  <c r="G21299" i="1"/>
  <c r="H21299" i="1"/>
  <c r="I21299" i="1"/>
  <c r="G21300" i="1"/>
  <c r="H21300" i="1"/>
  <c r="I21300" i="1"/>
  <c r="G21301" i="1"/>
  <c r="H21301" i="1"/>
  <c r="I21301" i="1"/>
  <c r="G21302" i="1"/>
  <c r="H21302" i="1"/>
  <c r="I21302" i="1"/>
  <c r="G21303" i="1"/>
  <c r="H21303" i="1"/>
  <c r="I21303" i="1"/>
  <c r="G21304" i="1"/>
  <c r="H21304" i="1"/>
  <c r="I21304" i="1"/>
  <c r="G21305" i="1"/>
  <c r="H21305" i="1"/>
  <c r="I21305" i="1"/>
  <c r="G21306" i="1"/>
  <c r="H21306" i="1"/>
  <c r="I21306" i="1"/>
  <c r="G21307" i="1"/>
  <c r="H21307" i="1"/>
  <c r="I21307" i="1"/>
  <c r="G21308" i="1"/>
  <c r="H21308" i="1"/>
  <c r="I21308" i="1"/>
  <c r="G21309" i="1"/>
  <c r="H21309" i="1"/>
  <c r="I21309" i="1"/>
  <c r="G21310" i="1"/>
  <c r="H21310" i="1"/>
  <c r="I21310" i="1"/>
  <c r="G21311" i="1"/>
  <c r="H21311" i="1"/>
  <c r="I21311" i="1"/>
  <c r="G21312" i="1"/>
  <c r="H21312" i="1"/>
  <c r="I21312" i="1"/>
  <c r="G21313" i="1"/>
  <c r="H21313" i="1"/>
  <c r="I21313" i="1"/>
  <c r="G21314" i="1"/>
  <c r="H21314" i="1"/>
  <c r="I21314" i="1"/>
  <c r="G21315" i="1"/>
  <c r="H21315" i="1"/>
  <c r="I21315" i="1"/>
  <c r="G21316" i="1"/>
  <c r="H21316" i="1"/>
  <c r="I21316" i="1"/>
  <c r="G21317" i="1"/>
  <c r="H21317" i="1"/>
  <c r="I21317" i="1"/>
  <c r="G21318" i="1"/>
  <c r="H21318" i="1"/>
  <c r="I21318" i="1"/>
  <c r="G21319" i="1"/>
  <c r="H21319" i="1"/>
  <c r="I21319" i="1"/>
  <c r="G21320" i="1"/>
  <c r="H21320" i="1"/>
  <c r="I21320" i="1"/>
  <c r="G21321" i="1"/>
  <c r="H21321" i="1"/>
  <c r="I21321" i="1"/>
  <c r="G21322" i="1"/>
  <c r="H21322" i="1"/>
  <c r="I21322" i="1"/>
  <c r="G21323" i="1"/>
  <c r="H21323" i="1"/>
  <c r="I21323" i="1"/>
  <c r="G21324" i="1"/>
  <c r="H21324" i="1"/>
  <c r="I21324" i="1"/>
  <c r="G21325" i="1"/>
  <c r="H21325" i="1"/>
  <c r="I21325" i="1"/>
  <c r="G21326" i="1"/>
  <c r="H21326" i="1"/>
  <c r="I21326" i="1"/>
  <c r="G21327" i="1"/>
  <c r="H21327" i="1"/>
  <c r="I21327" i="1"/>
  <c r="G21328" i="1"/>
  <c r="H21328" i="1"/>
  <c r="I21328" i="1"/>
  <c r="G21329" i="1"/>
  <c r="H21329" i="1"/>
  <c r="I21329" i="1"/>
  <c r="G21330" i="1"/>
  <c r="H21330" i="1"/>
  <c r="I21330" i="1"/>
  <c r="G21331" i="1"/>
  <c r="H21331" i="1"/>
  <c r="I21331" i="1"/>
  <c r="G21332" i="1"/>
  <c r="H21332" i="1"/>
  <c r="I21332" i="1"/>
  <c r="G21333" i="1"/>
  <c r="H21333" i="1"/>
  <c r="I21333" i="1"/>
  <c r="G21334" i="1"/>
  <c r="H21334" i="1"/>
  <c r="I21334" i="1"/>
  <c r="G21335" i="1"/>
  <c r="H21335" i="1"/>
  <c r="I21335" i="1"/>
  <c r="G21336" i="1"/>
  <c r="H21336" i="1"/>
  <c r="I21336" i="1"/>
  <c r="G21337" i="1"/>
  <c r="H21337" i="1"/>
  <c r="I21337" i="1"/>
  <c r="G21338" i="1"/>
  <c r="H21338" i="1"/>
  <c r="I21338" i="1"/>
  <c r="G21339" i="1"/>
  <c r="H21339" i="1"/>
  <c r="I21339" i="1"/>
  <c r="G21340" i="1"/>
  <c r="H21340" i="1"/>
  <c r="I21340" i="1"/>
  <c r="G21341" i="1"/>
  <c r="H21341" i="1"/>
  <c r="I21341" i="1"/>
  <c r="G21342" i="1"/>
  <c r="H21342" i="1"/>
  <c r="I21342" i="1"/>
  <c r="G21343" i="1"/>
  <c r="H21343" i="1"/>
  <c r="I21343" i="1"/>
  <c r="G21344" i="1"/>
  <c r="H21344" i="1"/>
  <c r="I21344" i="1"/>
  <c r="G21345" i="1"/>
  <c r="H21345" i="1"/>
  <c r="I21345" i="1"/>
  <c r="G21346" i="1"/>
  <c r="H21346" i="1"/>
  <c r="I21346" i="1"/>
  <c r="G21347" i="1"/>
  <c r="H21347" i="1"/>
  <c r="I21347" i="1"/>
  <c r="G21348" i="1"/>
  <c r="H21348" i="1"/>
  <c r="I21348" i="1"/>
  <c r="G21349" i="1"/>
  <c r="H21349" i="1"/>
  <c r="I21349" i="1"/>
  <c r="G21350" i="1"/>
  <c r="H21350" i="1"/>
  <c r="I21350" i="1"/>
  <c r="G21351" i="1"/>
  <c r="H21351" i="1"/>
  <c r="I21351" i="1"/>
  <c r="G21352" i="1"/>
  <c r="H21352" i="1"/>
  <c r="I21352" i="1"/>
  <c r="G21353" i="1"/>
  <c r="H21353" i="1"/>
  <c r="I21353" i="1"/>
  <c r="G21354" i="1"/>
  <c r="H21354" i="1"/>
  <c r="I21354" i="1"/>
  <c r="G21355" i="1"/>
  <c r="H21355" i="1"/>
  <c r="I21355" i="1"/>
  <c r="G21356" i="1"/>
  <c r="H21356" i="1"/>
  <c r="I21356" i="1"/>
  <c r="G21357" i="1"/>
  <c r="H21357" i="1"/>
  <c r="I21357" i="1"/>
  <c r="G21358" i="1"/>
  <c r="H21358" i="1"/>
  <c r="I21358" i="1"/>
  <c r="G21359" i="1"/>
  <c r="H21359" i="1"/>
  <c r="I21359" i="1"/>
  <c r="G21360" i="1"/>
  <c r="H21360" i="1"/>
  <c r="I21360" i="1"/>
  <c r="G21361" i="1"/>
  <c r="H21361" i="1"/>
  <c r="I21361" i="1"/>
  <c r="G21362" i="1"/>
  <c r="H21362" i="1"/>
  <c r="I21362" i="1"/>
  <c r="G21363" i="1"/>
  <c r="H21363" i="1"/>
  <c r="I21363" i="1"/>
  <c r="G21364" i="1"/>
  <c r="H21364" i="1"/>
  <c r="I21364" i="1"/>
  <c r="G21365" i="1"/>
  <c r="H21365" i="1"/>
  <c r="I21365" i="1"/>
  <c r="G21366" i="1"/>
  <c r="H21366" i="1"/>
  <c r="I21366" i="1"/>
  <c r="G21367" i="1"/>
  <c r="H21367" i="1"/>
  <c r="I21367" i="1"/>
  <c r="G21368" i="1"/>
  <c r="H21368" i="1"/>
  <c r="I21368" i="1"/>
  <c r="G21369" i="1"/>
  <c r="H21369" i="1"/>
  <c r="I21369" i="1"/>
  <c r="G21370" i="1"/>
  <c r="H21370" i="1"/>
  <c r="I21370" i="1"/>
  <c r="G21371" i="1"/>
  <c r="H21371" i="1"/>
  <c r="I21371" i="1"/>
  <c r="G21372" i="1"/>
  <c r="H21372" i="1"/>
  <c r="I21372" i="1"/>
  <c r="G21373" i="1"/>
  <c r="H21373" i="1"/>
  <c r="I21373" i="1"/>
  <c r="G21374" i="1"/>
  <c r="H21374" i="1"/>
  <c r="I21374" i="1"/>
  <c r="G21375" i="1"/>
  <c r="H21375" i="1"/>
  <c r="I21375" i="1"/>
  <c r="G21376" i="1"/>
  <c r="H21376" i="1"/>
  <c r="I21376" i="1"/>
  <c r="G21377" i="1"/>
  <c r="H21377" i="1"/>
  <c r="I21377" i="1"/>
  <c r="G21378" i="1"/>
  <c r="H21378" i="1"/>
  <c r="I21378" i="1"/>
  <c r="G21379" i="1"/>
  <c r="H21379" i="1"/>
  <c r="I21379" i="1"/>
  <c r="G21380" i="1"/>
  <c r="H21380" i="1"/>
  <c r="I21380" i="1"/>
  <c r="G21381" i="1"/>
  <c r="H21381" i="1"/>
  <c r="I21381" i="1"/>
  <c r="G21382" i="1"/>
  <c r="H21382" i="1"/>
  <c r="I21382" i="1"/>
  <c r="G21383" i="1"/>
  <c r="H21383" i="1"/>
  <c r="I21383" i="1"/>
  <c r="G21384" i="1"/>
  <c r="H21384" i="1"/>
  <c r="I21384" i="1"/>
  <c r="G21385" i="1"/>
  <c r="H21385" i="1"/>
  <c r="I21385" i="1"/>
  <c r="G21386" i="1"/>
  <c r="H21386" i="1"/>
  <c r="I21386" i="1"/>
  <c r="G21387" i="1"/>
  <c r="H21387" i="1"/>
  <c r="I21387" i="1"/>
  <c r="G21388" i="1"/>
  <c r="H21388" i="1"/>
  <c r="I21388" i="1"/>
  <c r="G21389" i="1"/>
  <c r="H21389" i="1"/>
  <c r="I21389" i="1"/>
  <c r="G21390" i="1"/>
  <c r="H21390" i="1"/>
  <c r="I21390" i="1"/>
  <c r="G21391" i="1"/>
  <c r="H21391" i="1"/>
  <c r="I21391" i="1"/>
  <c r="G21392" i="1"/>
  <c r="H21392" i="1"/>
  <c r="I21392" i="1"/>
  <c r="G21393" i="1"/>
  <c r="H21393" i="1"/>
  <c r="I21393" i="1"/>
  <c r="G21394" i="1"/>
  <c r="H21394" i="1"/>
  <c r="I21394" i="1"/>
  <c r="G21395" i="1"/>
  <c r="H21395" i="1"/>
  <c r="I21395" i="1"/>
  <c r="G21396" i="1"/>
  <c r="H21396" i="1"/>
  <c r="I21396" i="1"/>
  <c r="G21397" i="1"/>
  <c r="H21397" i="1"/>
  <c r="I21397" i="1"/>
  <c r="G21398" i="1"/>
  <c r="H21398" i="1"/>
  <c r="I21398" i="1"/>
  <c r="G21399" i="1"/>
  <c r="H21399" i="1"/>
  <c r="I21399" i="1"/>
  <c r="G21400" i="1"/>
  <c r="H21400" i="1"/>
  <c r="I21400" i="1"/>
  <c r="G21401" i="1"/>
  <c r="H21401" i="1"/>
  <c r="I21401" i="1"/>
  <c r="G21402" i="1"/>
  <c r="H21402" i="1"/>
  <c r="I21402" i="1"/>
  <c r="G21403" i="1"/>
  <c r="H21403" i="1"/>
  <c r="I21403" i="1"/>
  <c r="G21404" i="1"/>
  <c r="H21404" i="1"/>
  <c r="I21404" i="1"/>
  <c r="G21405" i="1"/>
  <c r="H21405" i="1"/>
  <c r="I21405" i="1"/>
  <c r="G21406" i="1"/>
  <c r="H21406" i="1"/>
  <c r="I21406" i="1"/>
  <c r="G21407" i="1"/>
  <c r="H21407" i="1"/>
  <c r="I21407" i="1"/>
  <c r="G21408" i="1"/>
  <c r="H21408" i="1"/>
  <c r="I21408" i="1"/>
  <c r="G21409" i="1"/>
  <c r="H21409" i="1"/>
  <c r="I21409" i="1"/>
  <c r="G21410" i="1"/>
  <c r="H21410" i="1"/>
  <c r="I21410" i="1"/>
  <c r="G21411" i="1"/>
  <c r="H21411" i="1"/>
  <c r="I21411" i="1"/>
  <c r="G21412" i="1"/>
  <c r="H21412" i="1"/>
  <c r="I21412" i="1"/>
  <c r="G21413" i="1"/>
  <c r="H21413" i="1"/>
  <c r="I21413" i="1"/>
  <c r="G21414" i="1"/>
  <c r="H21414" i="1"/>
  <c r="I21414" i="1"/>
  <c r="G21415" i="1"/>
  <c r="H21415" i="1"/>
  <c r="I21415" i="1"/>
  <c r="G21416" i="1"/>
  <c r="H21416" i="1"/>
  <c r="I21416" i="1"/>
  <c r="G21417" i="1"/>
  <c r="H21417" i="1"/>
  <c r="I21417" i="1"/>
  <c r="G21418" i="1"/>
  <c r="H21418" i="1"/>
  <c r="I21418" i="1"/>
  <c r="G21419" i="1"/>
  <c r="H21419" i="1"/>
  <c r="I21419" i="1"/>
  <c r="G21420" i="1"/>
  <c r="H21420" i="1"/>
  <c r="I21420" i="1"/>
  <c r="G21421" i="1"/>
  <c r="H21421" i="1"/>
  <c r="I21421" i="1"/>
  <c r="G21422" i="1"/>
  <c r="H21422" i="1"/>
  <c r="I21422" i="1"/>
  <c r="G21423" i="1"/>
  <c r="H21423" i="1"/>
  <c r="I21423" i="1"/>
  <c r="G21424" i="1"/>
  <c r="H21424" i="1"/>
  <c r="I21424" i="1"/>
  <c r="G21425" i="1"/>
  <c r="H21425" i="1"/>
  <c r="I21425" i="1"/>
  <c r="G21426" i="1"/>
  <c r="H21426" i="1"/>
  <c r="I21426" i="1"/>
  <c r="G21427" i="1"/>
  <c r="H21427" i="1"/>
  <c r="I21427" i="1"/>
  <c r="G21428" i="1"/>
  <c r="H21428" i="1"/>
  <c r="I21428" i="1"/>
  <c r="G21429" i="1"/>
  <c r="H21429" i="1"/>
  <c r="I21429" i="1"/>
  <c r="G21430" i="1"/>
  <c r="H21430" i="1"/>
  <c r="I21430" i="1"/>
  <c r="G21431" i="1"/>
  <c r="H21431" i="1"/>
  <c r="I21431" i="1"/>
  <c r="G21432" i="1"/>
  <c r="H21432" i="1"/>
  <c r="I21432" i="1"/>
  <c r="G21433" i="1"/>
  <c r="H21433" i="1"/>
  <c r="I21433" i="1"/>
  <c r="G21434" i="1"/>
  <c r="H21434" i="1"/>
  <c r="I21434" i="1"/>
  <c r="G21435" i="1"/>
  <c r="H21435" i="1"/>
  <c r="I21435" i="1"/>
  <c r="G21436" i="1"/>
  <c r="H21436" i="1"/>
  <c r="I21436" i="1"/>
  <c r="G21437" i="1"/>
  <c r="H21437" i="1"/>
  <c r="I21437" i="1"/>
  <c r="G21438" i="1"/>
  <c r="H21438" i="1"/>
  <c r="I21438" i="1"/>
  <c r="G21439" i="1"/>
  <c r="H21439" i="1"/>
  <c r="I21439" i="1"/>
  <c r="G21440" i="1"/>
  <c r="H21440" i="1"/>
  <c r="I21440" i="1"/>
  <c r="G21441" i="1"/>
  <c r="H21441" i="1"/>
  <c r="I21441" i="1"/>
  <c r="G21442" i="1"/>
  <c r="H21442" i="1"/>
  <c r="I21442" i="1"/>
  <c r="G21443" i="1"/>
  <c r="H21443" i="1"/>
  <c r="I21443" i="1"/>
  <c r="G21444" i="1"/>
  <c r="H21444" i="1"/>
  <c r="I21444" i="1"/>
  <c r="G21445" i="1"/>
  <c r="H21445" i="1"/>
  <c r="I21445" i="1"/>
  <c r="G21446" i="1"/>
  <c r="H21446" i="1"/>
  <c r="I21446" i="1"/>
  <c r="G21447" i="1"/>
  <c r="H21447" i="1"/>
  <c r="I21447" i="1"/>
  <c r="G21448" i="1"/>
  <c r="H21448" i="1"/>
  <c r="I21448" i="1"/>
  <c r="G21449" i="1"/>
  <c r="H21449" i="1"/>
  <c r="I21449" i="1"/>
  <c r="G21450" i="1"/>
  <c r="H21450" i="1"/>
  <c r="I21450" i="1"/>
  <c r="G21451" i="1"/>
  <c r="H21451" i="1"/>
  <c r="I21451" i="1"/>
  <c r="G21452" i="1"/>
  <c r="H21452" i="1"/>
  <c r="I21452" i="1"/>
  <c r="G21453" i="1"/>
  <c r="H21453" i="1"/>
  <c r="I21453" i="1"/>
  <c r="G21454" i="1"/>
  <c r="H21454" i="1"/>
  <c r="I21454" i="1"/>
  <c r="G21455" i="1"/>
  <c r="H21455" i="1"/>
  <c r="I21455" i="1"/>
  <c r="G21456" i="1"/>
  <c r="H21456" i="1"/>
  <c r="I21456" i="1"/>
  <c r="G21457" i="1"/>
  <c r="H21457" i="1"/>
  <c r="I21457" i="1"/>
  <c r="G21458" i="1"/>
  <c r="H21458" i="1"/>
  <c r="I21458" i="1"/>
  <c r="G21459" i="1"/>
  <c r="H21459" i="1"/>
  <c r="I21459" i="1"/>
  <c r="G21460" i="1"/>
  <c r="H21460" i="1"/>
  <c r="I21460" i="1"/>
  <c r="G21461" i="1"/>
  <c r="H21461" i="1"/>
  <c r="I21461" i="1"/>
  <c r="G21462" i="1"/>
  <c r="H21462" i="1"/>
  <c r="I21462" i="1"/>
  <c r="G21463" i="1"/>
  <c r="H21463" i="1"/>
  <c r="I21463" i="1"/>
  <c r="G21464" i="1"/>
  <c r="H21464" i="1"/>
  <c r="I21464" i="1"/>
  <c r="G21465" i="1"/>
  <c r="H21465" i="1"/>
  <c r="I21465" i="1"/>
  <c r="G21466" i="1"/>
  <c r="H21466" i="1"/>
  <c r="I21466" i="1"/>
  <c r="G21467" i="1"/>
  <c r="H21467" i="1"/>
  <c r="I21467" i="1"/>
  <c r="G21468" i="1"/>
  <c r="H21468" i="1"/>
  <c r="I21468" i="1"/>
  <c r="G21469" i="1"/>
  <c r="H21469" i="1"/>
  <c r="I21469" i="1"/>
  <c r="G21470" i="1"/>
  <c r="H21470" i="1"/>
  <c r="I21470" i="1"/>
  <c r="G21471" i="1"/>
  <c r="H21471" i="1"/>
  <c r="I21471" i="1"/>
  <c r="G21472" i="1"/>
  <c r="H21472" i="1"/>
  <c r="I21472" i="1"/>
  <c r="G21473" i="1"/>
  <c r="H21473" i="1"/>
  <c r="I21473" i="1"/>
  <c r="G21474" i="1"/>
  <c r="H21474" i="1"/>
  <c r="I21474" i="1"/>
  <c r="G21475" i="1"/>
  <c r="H21475" i="1"/>
  <c r="I21475" i="1"/>
  <c r="G21476" i="1"/>
  <c r="H21476" i="1"/>
  <c r="I21476" i="1"/>
  <c r="G21477" i="1"/>
  <c r="H21477" i="1"/>
  <c r="I21477" i="1"/>
  <c r="G21478" i="1"/>
  <c r="H21478" i="1"/>
  <c r="I21478" i="1"/>
  <c r="G21479" i="1"/>
  <c r="H21479" i="1"/>
  <c r="I21479" i="1"/>
  <c r="G21480" i="1"/>
  <c r="H21480" i="1"/>
  <c r="I21480" i="1"/>
  <c r="G21481" i="1"/>
  <c r="H21481" i="1"/>
  <c r="I21481" i="1"/>
  <c r="G21482" i="1"/>
  <c r="H21482" i="1"/>
  <c r="I21482" i="1"/>
  <c r="G21483" i="1"/>
  <c r="H21483" i="1"/>
  <c r="I21483" i="1"/>
  <c r="G21484" i="1"/>
  <c r="H21484" i="1"/>
  <c r="I21484" i="1"/>
  <c r="G21485" i="1"/>
  <c r="H21485" i="1"/>
  <c r="I21485" i="1"/>
  <c r="G21486" i="1"/>
  <c r="H21486" i="1"/>
  <c r="I21486" i="1"/>
  <c r="G21487" i="1"/>
  <c r="H21487" i="1"/>
  <c r="I21487" i="1"/>
  <c r="G21488" i="1"/>
  <c r="H21488" i="1"/>
  <c r="I21488" i="1"/>
  <c r="G21489" i="1"/>
  <c r="H21489" i="1"/>
  <c r="I21489" i="1"/>
  <c r="G21490" i="1"/>
  <c r="H21490" i="1"/>
  <c r="I21490" i="1"/>
  <c r="G21491" i="1"/>
  <c r="H21491" i="1"/>
  <c r="I21491" i="1"/>
  <c r="G21492" i="1"/>
  <c r="H21492" i="1"/>
  <c r="I21492" i="1"/>
  <c r="G21493" i="1"/>
  <c r="H21493" i="1"/>
  <c r="I21493" i="1"/>
  <c r="G21494" i="1"/>
  <c r="H21494" i="1"/>
  <c r="I21494" i="1"/>
  <c r="G21495" i="1"/>
  <c r="H21495" i="1"/>
  <c r="I21495" i="1"/>
  <c r="G21496" i="1"/>
  <c r="H21496" i="1"/>
  <c r="I21496" i="1"/>
  <c r="G21497" i="1"/>
  <c r="H21497" i="1"/>
  <c r="I21497" i="1"/>
  <c r="G21498" i="1"/>
  <c r="H21498" i="1"/>
  <c r="I21498" i="1"/>
  <c r="G21499" i="1"/>
  <c r="H21499" i="1"/>
  <c r="I21499" i="1"/>
  <c r="G21500" i="1"/>
  <c r="H21500" i="1"/>
  <c r="I21500" i="1"/>
  <c r="G21501" i="1"/>
  <c r="H21501" i="1"/>
  <c r="I21501" i="1"/>
  <c r="G21502" i="1"/>
  <c r="H21502" i="1"/>
  <c r="I21502" i="1"/>
  <c r="G21503" i="1"/>
  <c r="H21503" i="1"/>
  <c r="I21503" i="1"/>
  <c r="G21504" i="1"/>
  <c r="H21504" i="1"/>
  <c r="I21504" i="1"/>
  <c r="G21505" i="1"/>
  <c r="H21505" i="1"/>
  <c r="I21505" i="1"/>
  <c r="G21506" i="1"/>
  <c r="H21506" i="1"/>
  <c r="I21506" i="1"/>
  <c r="G21507" i="1"/>
  <c r="H21507" i="1"/>
  <c r="I21507" i="1"/>
  <c r="G21508" i="1"/>
  <c r="H21508" i="1"/>
  <c r="I21508" i="1"/>
  <c r="G21509" i="1"/>
  <c r="H21509" i="1"/>
  <c r="I21509" i="1"/>
  <c r="G21510" i="1"/>
  <c r="H21510" i="1"/>
  <c r="I21510" i="1"/>
  <c r="G21511" i="1"/>
  <c r="H21511" i="1"/>
  <c r="I21511" i="1"/>
  <c r="G21512" i="1"/>
  <c r="H21512" i="1"/>
  <c r="I21512" i="1"/>
  <c r="G21513" i="1"/>
  <c r="H21513" i="1"/>
  <c r="I21513" i="1"/>
  <c r="G21514" i="1"/>
  <c r="H21514" i="1"/>
  <c r="I21514" i="1"/>
  <c r="G21515" i="1"/>
  <c r="H21515" i="1"/>
  <c r="I21515" i="1"/>
  <c r="G21516" i="1"/>
  <c r="H21516" i="1"/>
  <c r="I21516" i="1"/>
  <c r="G21517" i="1"/>
  <c r="H21517" i="1"/>
  <c r="I21517" i="1"/>
  <c r="G21518" i="1"/>
  <c r="H21518" i="1"/>
  <c r="I21518" i="1"/>
  <c r="G21519" i="1"/>
  <c r="H21519" i="1"/>
  <c r="I21519" i="1"/>
  <c r="G21520" i="1"/>
  <c r="H21520" i="1"/>
  <c r="I21520" i="1"/>
  <c r="G21521" i="1"/>
  <c r="H21521" i="1"/>
  <c r="I21521" i="1"/>
  <c r="G21522" i="1"/>
  <c r="H21522" i="1"/>
  <c r="I21522" i="1"/>
  <c r="G21523" i="1"/>
  <c r="H21523" i="1"/>
  <c r="I21523" i="1"/>
  <c r="G21524" i="1"/>
  <c r="H21524" i="1"/>
  <c r="I21524" i="1"/>
  <c r="G21525" i="1"/>
  <c r="H21525" i="1"/>
  <c r="I21525" i="1"/>
  <c r="G21526" i="1"/>
  <c r="H21526" i="1"/>
  <c r="I21526" i="1"/>
  <c r="G21527" i="1"/>
  <c r="H21527" i="1"/>
  <c r="I21527" i="1"/>
  <c r="G21528" i="1"/>
  <c r="H21528" i="1"/>
  <c r="I21528" i="1"/>
  <c r="G21529" i="1"/>
  <c r="H21529" i="1"/>
  <c r="I21529" i="1"/>
  <c r="G21530" i="1"/>
  <c r="H21530" i="1"/>
  <c r="I21530" i="1"/>
  <c r="G21531" i="1"/>
  <c r="H21531" i="1"/>
  <c r="I21531" i="1"/>
  <c r="G21532" i="1"/>
  <c r="H21532" i="1"/>
  <c r="I21532" i="1"/>
  <c r="G21533" i="1"/>
  <c r="H21533" i="1"/>
  <c r="I21533" i="1"/>
  <c r="G21534" i="1"/>
  <c r="H21534" i="1"/>
  <c r="I21534" i="1"/>
  <c r="G21535" i="1"/>
  <c r="H21535" i="1"/>
  <c r="I21535" i="1"/>
  <c r="G21536" i="1"/>
  <c r="H21536" i="1"/>
  <c r="I21536" i="1"/>
  <c r="G21537" i="1"/>
  <c r="H21537" i="1"/>
  <c r="I21537" i="1"/>
  <c r="G21538" i="1"/>
  <c r="H21538" i="1"/>
  <c r="I21538" i="1"/>
  <c r="G21539" i="1"/>
  <c r="H21539" i="1"/>
  <c r="I21539" i="1"/>
  <c r="G21540" i="1"/>
  <c r="H21540" i="1"/>
  <c r="I21540" i="1"/>
  <c r="G21541" i="1"/>
  <c r="H21541" i="1"/>
  <c r="I21541" i="1"/>
  <c r="G21542" i="1"/>
  <c r="H21542" i="1"/>
  <c r="I21542" i="1"/>
  <c r="G21543" i="1"/>
  <c r="H21543" i="1"/>
  <c r="I21543" i="1"/>
  <c r="G21544" i="1"/>
  <c r="H21544" i="1"/>
  <c r="I21544" i="1"/>
  <c r="G21545" i="1"/>
  <c r="H21545" i="1"/>
  <c r="I21545" i="1"/>
  <c r="G21546" i="1"/>
  <c r="H21546" i="1"/>
  <c r="I21546" i="1"/>
  <c r="G21547" i="1"/>
  <c r="H21547" i="1"/>
  <c r="I21547" i="1"/>
  <c r="G21548" i="1"/>
  <c r="H21548" i="1"/>
  <c r="I21548" i="1"/>
  <c r="G21549" i="1"/>
  <c r="H21549" i="1"/>
  <c r="I21549" i="1"/>
  <c r="G21550" i="1"/>
  <c r="H21550" i="1"/>
  <c r="I21550" i="1"/>
  <c r="G21551" i="1"/>
  <c r="H21551" i="1"/>
  <c r="I21551" i="1"/>
  <c r="G21552" i="1"/>
  <c r="H21552" i="1"/>
  <c r="I21552" i="1"/>
  <c r="G21553" i="1"/>
  <c r="H21553" i="1"/>
  <c r="I21553" i="1"/>
  <c r="G21554" i="1"/>
  <c r="H21554" i="1"/>
  <c r="I21554" i="1"/>
  <c r="G21555" i="1"/>
  <c r="H21555" i="1"/>
  <c r="I21555" i="1"/>
  <c r="G21556" i="1"/>
  <c r="H21556" i="1"/>
  <c r="I21556" i="1"/>
  <c r="G21557" i="1"/>
  <c r="H21557" i="1"/>
  <c r="I21557" i="1"/>
  <c r="G21558" i="1"/>
  <c r="H21558" i="1"/>
  <c r="I21558" i="1"/>
  <c r="G21559" i="1"/>
  <c r="H21559" i="1"/>
  <c r="I21559" i="1"/>
  <c r="G21560" i="1"/>
  <c r="H21560" i="1"/>
  <c r="I21560" i="1"/>
  <c r="G21561" i="1"/>
  <c r="H21561" i="1"/>
  <c r="I21561" i="1"/>
  <c r="G21562" i="1"/>
  <c r="H21562" i="1"/>
  <c r="I21562" i="1"/>
  <c r="G21563" i="1"/>
  <c r="H21563" i="1"/>
  <c r="I21563" i="1"/>
  <c r="G21564" i="1"/>
  <c r="H21564" i="1"/>
  <c r="I21564" i="1"/>
  <c r="G21565" i="1"/>
  <c r="H21565" i="1"/>
  <c r="I21565" i="1"/>
  <c r="G21566" i="1"/>
  <c r="H21566" i="1"/>
  <c r="I21566" i="1"/>
  <c r="G21567" i="1"/>
  <c r="H21567" i="1"/>
  <c r="I21567" i="1"/>
  <c r="G21568" i="1"/>
  <c r="H21568" i="1"/>
  <c r="I21568" i="1"/>
  <c r="G21569" i="1"/>
  <c r="H21569" i="1"/>
  <c r="I21569" i="1"/>
  <c r="G21570" i="1"/>
  <c r="H21570" i="1"/>
  <c r="I21570" i="1"/>
  <c r="G21571" i="1"/>
  <c r="H21571" i="1"/>
  <c r="I21571" i="1"/>
  <c r="G21572" i="1"/>
  <c r="H21572" i="1"/>
  <c r="I21572" i="1"/>
  <c r="G21573" i="1"/>
  <c r="H21573" i="1"/>
  <c r="I21573" i="1"/>
  <c r="G21574" i="1"/>
  <c r="H21574" i="1"/>
  <c r="I21574" i="1"/>
  <c r="G21575" i="1"/>
  <c r="H21575" i="1"/>
  <c r="I21575" i="1"/>
  <c r="G21576" i="1"/>
  <c r="H21576" i="1"/>
  <c r="I21576" i="1"/>
  <c r="G21577" i="1"/>
  <c r="H21577" i="1"/>
  <c r="I21577" i="1"/>
  <c r="G21578" i="1"/>
  <c r="H21578" i="1"/>
  <c r="I21578" i="1"/>
  <c r="G21579" i="1"/>
  <c r="H21579" i="1"/>
  <c r="I21579" i="1"/>
  <c r="G21580" i="1"/>
  <c r="H21580" i="1"/>
  <c r="I21580" i="1"/>
  <c r="G21581" i="1"/>
  <c r="H21581" i="1"/>
  <c r="I21581" i="1"/>
  <c r="G21582" i="1"/>
  <c r="H21582" i="1"/>
  <c r="I21582" i="1"/>
  <c r="G21583" i="1"/>
  <c r="H21583" i="1"/>
  <c r="I21583" i="1"/>
  <c r="G21584" i="1"/>
  <c r="H21584" i="1"/>
  <c r="I21584" i="1"/>
  <c r="G21585" i="1"/>
  <c r="H21585" i="1"/>
  <c r="I21585" i="1"/>
  <c r="G21586" i="1"/>
  <c r="H21586" i="1"/>
  <c r="I21586" i="1"/>
  <c r="G21587" i="1"/>
  <c r="H21587" i="1"/>
  <c r="I21587" i="1"/>
  <c r="G21588" i="1"/>
  <c r="H21588" i="1"/>
  <c r="I21588" i="1"/>
  <c r="G21589" i="1"/>
  <c r="H21589" i="1"/>
  <c r="I21589" i="1"/>
  <c r="G21590" i="1"/>
  <c r="H21590" i="1"/>
  <c r="I21590" i="1"/>
  <c r="G21591" i="1"/>
  <c r="H21591" i="1"/>
  <c r="I21591" i="1"/>
  <c r="G21592" i="1"/>
  <c r="H21592" i="1"/>
  <c r="I21592" i="1"/>
  <c r="G21593" i="1"/>
  <c r="H21593" i="1"/>
  <c r="I21593" i="1"/>
  <c r="G21594" i="1"/>
  <c r="H21594" i="1"/>
  <c r="I21594" i="1"/>
  <c r="G21595" i="1"/>
  <c r="H21595" i="1"/>
  <c r="I21595" i="1"/>
  <c r="G21596" i="1"/>
  <c r="H21596" i="1"/>
  <c r="I21596" i="1"/>
  <c r="G21597" i="1"/>
  <c r="H21597" i="1"/>
  <c r="I21597" i="1"/>
  <c r="G21598" i="1"/>
  <c r="H21598" i="1"/>
  <c r="I21598" i="1"/>
  <c r="G21599" i="1"/>
  <c r="H21599" i="1"/>
  <c r="I21599" i="1"/>
  <c r="G21600" i="1"/>
  <c r="H21600" i="1"/>
  <c r="I21600" i="1"/>
  <c r="G21601" i="1"/>
  <c r="H21601" i="1"/>
  <c r="I21601" i="1"/>
  <c r="G21602" i="1"/>
  <c r="H21602" i="1"/>
  <c r="I21602" i="1"/>
  <c r="G21603" i="1"/>
  <c r="H21603" i="1"/>
  <c r="I21603" i="1"/>
  <c r="G21604" i="1"/>
  <c r="H21604" i="1"/>
  <c r="I21604" i="1"/>
  <c r="G21605" i="1"/>
  <c r="H21605" i="1"/>
  <c r="I21605" i="1"/>
  <c r="G21606" i="1"/>
  <c r="H21606" i="1"/>
  <c r="I21606" i="1"/>
  <c r="G21607" i="1"/>
  <c r="H21607" i="1"/>
  <c r="I21607" i="1"/>
  <c r="G21608" i="1"/>
  <c r="H21608" i="1"/>
  <c r="I21608" i="1"/>
  <c r="G21609" i="1"/>
  <c r="H21609" i="1"/>
  <c r="I21609" i="1"/>
  <c r="G21610" i="1"/>
  <c r="H21610" i="1"/>
  <c r="I21610" i="1"/>
  <c r="G21611" i="1"/>
  <c r="H21611" i="1"/>
  <c r="I21611" i="1"/>
  <c r="G21612" i="1"/>
  <c r="H21612" i="1"/>
  <c r="I21612" i="1"/>
  <c r="G21613" i="1"/>
  <c r="H21613" i="1"/>
  <c r="I21613" i="1"/>
  <c r="G21614" i="1"/>
  <c r="H21614" i="1"/>
  <c r="I21614" i="1"/>
  <c r="G21615" i="1"/>
  <c r="H21615" i="1"/>
  <c r="I21615" i="1"/>
  <c r="G21616" i="1"/>
  <c r="H21616" i="1"/>
  <c r="I21616" i="1"/>
  <c r="G21617" i="1"/>
  <c r="H21617" i="1"/>
  <c r="I21617" i="1"/>
  <c r="G21618" i="1"/>
  <c r="H21618" i="1"/>
  <c r="I21618" i="1"/>
  <c r="G21619" i="1"/>
  <c r="H21619" i="1"/>
  <c r="I21619" i="1"/>
  <c r="G21620" i="1"/>
  <c r="H21620" i="1"/>
  <c r="I21620" i="1"/>
  <c r="G21621" i="1"/>
  <c r="H21621" i="1"/>
  <c r="I21621" i="1"/>
  <c r="G21622" i="1"/>
  <c r="H21622" i="1"/>
  <c r="I21622" i="1"/>
  <c r="G21623" i="1"/>
  <c r="H21623" i="1"/>
  <c r="I21623" i="1"/>
  <c r="G21624" i="1"/>
  <c r="H21624" i="1"/>
  <c r="I21624" i="1"/>
  <c r="G21625" i="1"/>
  <c r="H21625" i="1"/>
  <c r="I21625" i="1"/>
  <c r="G21626" i="1"/>
  <c r="H21626" i="1"/>
  <c r="I21626" i="1"/>
  <c r="G21627" i="1"/>
  <c r="H21627" i="1"/>
  <c r="I21627" i="1"/>
  <c r="G21628" i="1"/>
  <c r="H21628" i="1"/>
  <c r="I21628" i="1"/>
  <c r="G21629" i="1"/>
  <c r="H21629" i="1"/>
  <c r="I21629" i="1"/>
  <c r="G21630" i="1"/>
  <c r="H21630" i="1"/>
  <c r="I21630" i="1"/>
  <c r="G21631" i="1"/>
  <c r="H21631" i="1"/>
  <c r="I21631" i="1"/>
  <c r="G21632" i="1"/>
  <c r="H21632" i="1"/>
  <c r="I21632" i="1"/>
  <c r="G21633" i="1"/>
  <c r="H21633" i="1"/>
  <c r="I21633" i="1"/>
  <c r="G21634" i="1"/>
  <c r="H21634" i="1"/>
  <c r="I21634" i="1"/>
  <c r="G21635" i="1"/>
  <c r="H21635" i="1"/>
  <c r="I21635" i="1"/>
  <c r="G21636" i="1"/>
  <c r="H21636" i="1"/>
  <c r="I21636" i="1"/>
  <c r="G21637" i="1"/>
  <c r="H21637" i="1"/>
  <c r="I21637" i="1"/>
  <c r="G21638" i="1"/>
  <c r="H21638" i="1"/>
  <c r="I21638" i="1"/>
  <c r="G21639" i="1"/>
  <c r="H21639" i="1"/>
  <c r="I21639" i="1"/>
  <c r="G21640" i="1"/>
  <c r="H21640" i="1"/>
  <c r="I21640" i="1"/>
  <c r="G21641" i="1"/>
  <c r="H21641" i="1"/>
  <c r="I21641" i="1"/>
  <c r="G21642" i="1"/>
  <c r="H21642" i="1"/>
  <c r="I21642" i="1"/>
  <c r="G21643" i="1"/>
  <c r="H21643" i="1"/>
  <c r="I21643" i="1"/>
  <c r="G21644" i="1"/>
  <c r="H21644" i="1"/>
  <c r="I21644" i="1"/>
  <c r="G21645" i="1"/>
  <c r="H21645" i="1"/>
  <c r="I21645" i="1"/>
  <c r="G21646" i="1"/>
  <c r="H21646" i="1"/>
  <c r="I21646" i="1"/>
  <c r="G21647" i="1"/>
  <c r="H21647" i="1"/>
  <c r="I21647" i="1"/>
  <c r="G21648" i="1"/>
  <c r="H21648" i="1"/>
  <c r="I21648" i="1"/>
  <c r="G21649" i="1"/>
  <c r="H21649" i="1"/>
  <c r="I21649" i="1"/>
  <c r="G21650" i="1"/>
  <c r="H21650" i="1"/>
  <c r="I21650" i="1"/>
  <c r="G21651" i="1"/>
  <c r="H21651" i="1"/>
  <c r="I21651" i="1"/>
  <c r="G21652" i="1"/>
  <c r="H21652" i="1"/>
  <c r="I21652" i="1"/>
  <c r="G21653" i="1"/>
  <c r="H21653" i="1"/>
  <c r="I21653" i="1"/>
  <c r="G21654" i="1"/>
  <c r="H21654" i="1"/>
  <c r="I21654" i="1"/>
  <c r="G21655" i="1"/>
  <c r="H21655" i="1"/>
  <c r="I21655" i="1"/>
  <c r="G21656" i="1"/>
  <c r="H21656" i="1"/>
  <c r="I21656" i="1"/>
  <c r="G21657" i="1"/>
  <c r="H21657" i="1"/>
  <c r="I21657" i="1"/>
  <c r="G21658" i="1"/>
  <c r="H21658" i="1"/>
  <c r="I21658" i="1"/>
  <c r="G21659" i="1"/>
  <c r="H21659" i="1"/>
  <c r="I21659" i="1"/>
  <c r="G21660" i="1"/>
  <c r="H21660" i="1"/>
  <c r="I21660" i="1"/>
  <c r="G21661" i="1"/>
  <c r="H21661" i="1"/>
  <c r="I21661" i="1"/>
  <c r="G21662" i="1"/>
  <c r="H21662" i="1"/>
  <c r="I21662" i="1"/>
  <c r="G21663" i="1"/>
  <c r="H21663" i="1"/>
  <c r="I21663" i="1"/>
  <c r="G21664" i="1"/>
  <c r="H21664" i="1"/>
  <c r="I21664" i="1"/>
  <c r="G21665" i="1"/>
  <c r="H21665" i="1"/>
  <c r="I21665" i="1"/>
  <c r="G21666" i="1"/>
  <c r="H21666" i="1"/>
  <c r="I21666" i="1"/>
  <c r="G21667" i="1"/>
  <c r="H21667" i="1"/>
  <c r="I21667" i="1"/>
  <c r="G21668" i="1"/>
  <c r="H21668" i="1"/>
  <c r="I21668" i="1"/>
  <c r="G21669" i="1"/>
  <c r="H21669" i="1"/>
  <c r="I21669" i="1"/>
  <c r="G21670" i="1"/>
  <c r="H21670" i="1"/>
  <c r="I21670" i="1"/>
  <c r="G21671" i="1"/>
  <c r="H21671" i="1"/>
  <c r="I21671" i="1"/>
  <c r="G21672" i="1"/>
  <c r="H21672" i="1"/>
  <c r="I21672" i="1"/>
  <c r="G21673" i="1"/>
  <c r="H21673" i="1"/>
  <c r="I21673" i="1"/>
  <c r="G21674" i="1"/>
  <c r="H21674" i="1"/>
  <c r="I21674" i="1"/>
  <c r="G21675" i="1"/>
  <c r="H21675" i="1"/>
  <c r="I21675" i="1"/>
  <c r="G21676" i="1"/>
  <c r="H21676" i="1"/>
  <c r="I21676" i="1"/>
  <c r="G21677" i="1"/>
  <c r="H21677" i="1"/>
  <c r="I21677" i="1"/>
  <c r="G21678" i="1"/>
  <c r="H21678" i="1"/>
  <c r="I21678" i="1"/>
  <c r="G21679" i="1"/>
  <c r="H21679" i="1"/>
  <c r="I21679" i="1"/>
  <c r="G21680" i="1"/>
  <c r="H21680" i="1"/>
  <c r="I21680" i="1"/>
  <c r="G21681" i="1"/>
  <c r="H21681" i="1"/>
  <c r="I21681" i="1"/>
  <c r="G21682" i="1"/>
  <c r="H21682" i="1"/>
  <c r="I21682" i="1"/>
  <c r="G21683" i="1"/>
  <c r="H21683" i="1"/>
  <c r="I21683" i="1"/>
  <c r="G21684" i="1"/>
  <c r="H21684" i="1"/>
  <c r="I21684" i="1"/>
  <c r="G21685" i="1"/>
  <c r="H21685" i="1"/>
  <c r="I21685" i="1"/>
  <c r="G21686" i="1"/>
  <c r="H21686" i="1"/>
  <c r="I21686" i="1"/>
  <c r="G21687" i="1"/>
  <c r="H21687" i="1"/>
  <c r="I21687" i="1"/>
  <c r="G21688" i="1"/>
  <c r="H21688" i="1"/>
  <c r="I21688" i="1"/>
  <c r="G21689" i="1"/>
  <c r="H21689" i="1"/>
  <c r="I21689" i="1"/>
  <c r="G21690" i="1"/>
  <c r="H21690" i="1"/>
  <c r="I21690" i="1"/>
  <c r="G21691" i="1"/>
  <c r="H21691" i="1"/>
  <c r="I21691" i="1"/>
  <c r="G21692" i="1"/>
  <c r="H21692" i="1"/>
  <c r="I21692" i="1"/>
  <c r="G21693" i="1"/>
  <c r="H21693" i="1"/>
  <c r="I21693" i="1"/>
  <c r="G21694" i="1"/>
  <c r="H21694" i="1"/>
  <c r="I21694" i="1"/>
  <c r="G21695" i="1"/>
  <c r="H21695" i="1"/>
  <c r="I21695" i="1"/>
  <c r="G21696" i="1"/>
  <c r="H21696" i="1"/>
  <c r="I21696" i="1"/>
  <c r="G21697" i="1"/>
  <c r="H21697" i="1"/>
  <c r="I21697" i="1"/>
  <c r="G21698" i="1"/>
  <c r="H21698" i="1"/>
  <c r="I21698" i="1"/>
  <c r="G21699" i="1"/>
  <c r="H21699" i="1"/>
  <c r="I21699" i="1"/>
  <c r="G21700" i="1"/>
  <c r="H21700" i="1"/>
  <c r="I21700" i="1"/>
  <c r="G21701" i="1"/>
  <c r="H21701" i="1"/>
  <c r="I21701" i="1"/>
  <c r="G21702" i="1"/>
  <c r="H21702" i="1"/>
  <c r="I21702" i="1"/>
  <c r="G21703" i="1"/>
  <c r="H21703" i="1"/>
  <c r="I21703" i="1"/>
  <c r="G21704" i="1"/>
  <c r="H21704" i="1"/>
  <c r="I21704" i="1"/>
  <c r="G21705" i="1"/>
  <c r="H21705" i="1"/>
  <c r="I21705" i="1"/>
  <c r="G21706" i="1"/>
  <c r="H21706" i="1"/>
  <c r="I21706" i="1"/>
  <c r="G21707" i="1"/>
  <c r="H21707" i="1"/>
  <c r="I21707" i="1"/>
  <c r="G21708" i="1"/>
  <c r="H21708" i="1"/>
  <c r="I21708" i="1"/>
  <c r="G21709" i="1"/>
  <c r="H21709" i="1"/>
  <c r="I21709" i="1"/>
  <c r="G21710" i="1"/>
  <c r="H21710" i="1"/>
  <c r="I21710" i="1"/>
  <c r="G21711" i="1"/>
  <c r="H21711" i="1"/>
  <c r="I21711" i="1"/>
  <c r="G21712" i="1"/>
  <c r="H21712" i="1"/>
  <c r="I21712" i="1"/>
  <c r="G21713" i="1"/>
  <c r="H21713" i="1"/>
  <c r="I21713" i="1"/>
  <c r="G21714" i="1"/>
  <c r="H21714" i="1"/>
  <c r="I21714" i="1"/>
  <c r="G21715" i="1"/>
  <c r="H21715" i="1"/>
  <c r="I21715" i="1"/>
  <c r="G21716" i="1"/>
  <c r="H21716" i="1"/>
  <c r="I21716" i="1"/>
  <c r="G21717" i="1"/>
  <c r="H21717" i="1"/>
  <c r="I21717" i="1"/>
  <c r="G21718" i="1"/>
  <c r="H21718" i="1"/>
  <c r="I21718" i="1"/>
  <c r="G21719" i="1"/>
  <c r="H21719" i="1"/>
  <c r="I21719" i="1"/>
  <c r="G21720" i="1"/>
  <c r="H21720" i="1"/>
  <c r="I21720" i="1"/>
  <c r="G21721" i="1"/>
  <c r="H21721" i="1"/>
  <c r="I21721" i="1"/>
  <c r="G21722" i="1"/>
  <c r="H21722" i="1"/>
  <c r="I21722" i="1"/>
  <c r="G21723" i="1"/>
  <c r="H21723" i="1"/>
  <c r="I21723" i="1"/>
  <c r="G21724" i="1"/>
  <c r="H21724" i="1"/>
  <c r="I21724" i="1"/>
  <c r="G21725" i="1"/>
  <c r="H21725" i="1"/>
  <c r="I21725" i="1"/>
  <c r="G21726" i="1"/>
  <c r="H21726" i="1"/>
  <c r="I21726" i="1"/>
  <c r="G21727" i="1"/>
  <c r="H21727" i="1"/>
  <c r="I21727" i="1"/>
  <c r="G21728" i="1"/>
  <c r="H21728" i="1"/>
  <c r="I21728" i="1"/>
  <c r="G21729" i="1"/>
  <c r="H21729" i="1"/>
  <c r="I21729" i="1"/>
  <c r="G21730" i="1"/>
  <c r="H21730" i="1"/>
  <c r="I21730" i="1"/>
  <c r="G21731" i="1"/>
  <c r="H21731" i="1"/>
  <c r="I21731" i="1"/>
  <c r="G21732" i="1"/>
  <c r="H21732" i="1"/>
  <c r="I21732" i="1"/>
  <c r="G21733" i="1"/>
  <c r="H21733" i="1"/>
  <c r="I21733" i="1"/>
  <c r="G21734" i="1"/>
  <c r="H21734" i="1"/>
  <c r="I21734" i="1"/>
  <c r="G21735" i="1"/>
  <c r="H21735" i="1"/>
  <c r="I21735" i="1"/>
  <c r="G21736" i="1"/>
  <c r="H21736" i="1"/>
  <c r="I21736" i="1"/>
  <c r="G21737" i="1"/>
  <c r="H21737" i="1"/>
  <c r="I21737" i="1"/>
  <c r="G21738" i="1"/>
  <c r="H21738" i="1"/>
  <c r="I21738" i="1"/>
  <c r="G21739" i="1"/>
  <c r="H21739" i="1"/>
  <c r="I21739" i="1"/>
  <c r="G21740" i="1"/>
  <c r="H21740" i="1"/>
  <c r="I21740" i="1"/>
  <c r="G21741" i="1"/>
  <c r="H21741" i="1"/>
  <c r="I21741" i="1"/>
  <c r="G21742" i="1"/>
  <c r="H21742" i="1"/>
  <c r="I21742" i="1"/>
  <c r="G21743" i="1"/>
  <c r="H21743" i="1"/>
  <c r="I21743" i="1"/>
  <c r="G21744" i="1"/>
  <c r="H21744" i="1"/>
  <c r="I21744" i="1"/>
  <c r="G21745" i="1"/>
  <c r="H21745" i="1"/>
  <c r="I21745" i="1"/>
  <c r="G21746" i="1"/>
  <c r="H21746" i="1"/>
  <c r="I21746" i="1"/>
  <c r="G21747" i="1"/>
  <c r="H21747" i="1"/>
  <c r="I21747" i="1"/>
  <c r="G21748" i="1"/>
  <c r="H21748" i="1"/>
  <c r="I21748" i="1"/>
  <c r="G21749" i="1"/>
  <c r="H21749" i="1"/>
  <c r="I21749" i="1"/>
  <c r="G21750" i="1"/>
  <c r="H21750" i="1"/>
  <c r="I21750" i="1"/>
  <c r="G21751" i="1"/>
  <c r="H21751" i="1"/>
  <c r="I21751" i="1"/>
  <c r="G21752" i="1"/>
  <c r="H21752" i="1"/>
  <c r="I21752" i="1"/>
  <c r="G21753" i="1"/>
  <c r="H21753" i="1"/>
  <c r="I21753" i="1"/>
  <c r="G21754" i="1"/>
  <c r="H21754" i="1"/>
  <c r="I21754" i="1"/>
  <c r="G21755" i="1"/>
  <c r="H21755" i="1"/>
  <c r="I21755" i="1"/>
  <c r="G21756" i="1"/>
  <c r="H21756" i="1"/>
  <c r="I21756" i="1"/>
  <c r="G21757" i="1"/>
  <c r="H21757" i="1"/>
  <c r="I21757" i="1"/>
  <c r="G21758" i="1"/>
  <c r="H21758" i="1"/>
  <c r="I21758" i="1"/>
  <c r="G21759" i="1"/>
  <c r="H21759" i="1"/>
  <c r="I21759" i="1"/>
  <c r="G21760" i="1"/>
  <c r="H21760" i="1"/>
  <c r="I21760" i="1"/>
  <c r="G21761" i="1"/>
  <c r="H21761" i="1"/>
  <c r="I21761" i="1"/>
  <c r="G21762" i="1"/>
  <c r="H21762" i="1"/>
  <c r="I21762" i="1"/>
  <c r="G21763" i="1"/>
  <c r="H21763" i="1"/>
  <c r="I21763" i="1"/>
  <c r="G21764" i="1"/>
  <c r="H21764" i="1"/>
  <c r="I21764" i="1"/>
  <c r="G21765" i="1"/>
  <c r="H21765" i="1"/>
  <c r="I21765" i="1"/>
  <c r="G21766" i="1"/>
  <c r="H21766" i="1"/>
  <c r="I21766" i="1"/>
  <c r="G21767" i="1"/>
  <c r="H21767" i="1"/>
  <c r="I21767" i="1"/>
  <c r="G21768" i="1"/>
  <c r="H21768" i="1"/>
  <c r="I21768" i="1"/>
  <c r="G21769" i="1"/>
  <c r="H21769" i="1"/>
  <c r="I21769" i="1"/>
  <c r="G21770" i="1"/>
  <c r="H21770" i="1"/>
  <c r="I21770" i="1"/>
  <c r="G21771" i="1"/>
  <c r="H21771" i="1"/>
  <c r="I21771" i="1"/>
  <c r="G21772" i="1"/>
  <c r="H21772" i="1"/>
  <c r="I21772" i="1"/>
  <c r="G21773" i="1"/>
  <c r="H21773" i="1"/>
  <c r="I21773" i="1"/>
  <c r="G21774" i="1"/>
  <c r="H21774" i="1"/>
  <c r="I21774" i="1"/>
  <c r="G21775" i="1"/>
  <c r="H21775" i="1"/>
  <c r="I21775" i="1"/>
  <c r="G21776" i="1"/>
  <c r="H21776" i="1"/>
  <c r="I21776" i="1"/>
  <c r="G21777" i="1"/>
  <c r="H21777" i="1"/>
  <c r="I21777" i="1"/>
  <c r="G21778" i="1"/>
  <c r="H21778" i="1"/>
  <c r="I21778" i="1"/>
  <c r="G21779" i="1"/>
  <c r="H21779" i="1"/>
  <c r="I21779" i="1"/>
  <c r="G21780" i="1"/>
  <c r="H21780" i="1"/>
  <c r="I21780" i="1"/>
  <c r="G21781" i="1"/>
  <c r="H21781" i="1"/>
  <c r="I21781" i="1"/>
  <c r="G21782" i="1"/>
  <c r="H21782" i="1"/>
  <c r="I21782" i="1"/>
  <c r="G21783" i="1"/>
  <c r="H21783" i="1"/>
  <c r="I21783" i="1"/>
  <c r="G21784" i="1"/>
  <c r="H21784" i="1"/>
  <c r="I21784" i="1"/>
  <c r="G21785" i="1"/>
  <c r="H21785" i="1"/>
  <c r="I21785" i="1"/>
  <c r="G21786" i="1"/>
  <c r="H21786" i="1"/>
  <c r="I21786" i="1"/>
  <c r="G21787" i="1"/>
  <c r="H21787" i="1"/>
  <c r="I21787" i="1"/>
  <c r="G21788" i="1"/>
  <c r="H21788" i="1"/>
  <c r="I21788" i="1"/>
  <c r="G21789" i="1"/>
  <c r="H21789" i="1"/>
  <c r="I21789" i="1"/>
  <c r="G21790" i="1"/>
  <c r="H21790" i="1"/>
  <c r="I21790" i="1"/>
  <c r="G21791" i="1"/>
  <c r="H21791" i="1"/>
  <c r="I21791" i="1"/>
  <c r="G21792" i="1"/>
  <c r="H21792" i="1"/>
  <c r="I21792" i="1"/>
  <c r="G21793" i="1"/>
  <c r="H21793" i="1"/>
  <c r="I21793" i="1"/>
  <c r="G21794" i="1"/>
  <c r="H21794" i="1"/>
  <c r="I21794" i="1"/>
  <c r="G21795" i="1"/>
  <c r="H21795" i="1"/>
  <c r="I21795" i="1"/>
  <c r="G21796" i="1"/>
  <c r="H21796" i="1"/>
  <c r="I21796" i="1"/>
  <c r="G21797" i="1"/>
  <c r="H21797" i="1"/>
  <c r="I21797" i="1"/>
  <c r="G21798" i="1"/>
  <c r="H21798" i="1"/>
  <c r="I21798" i="1"/>
  <c r="G21799" i="1"/>
  <c r="H21799" i="1"/>
  <c r="I21799" i="1"/>
  <c r="G21800" i="1"/>
  <c r="H21800" i="1"/>
  <c r="I21800" i="1"/>
  <c r="G21801" i="1"/>
  <c r="H21801" i="1"/>
  <c r="I21801" i="1"/>
  <c r="G21802" i="1"/>
  <c r="H21802" i="1"/>
  <c r="I21802" i="1"/>
  <c r="G21803" i="1"/>
  <c r="H21803" i="1"/>
  <c r="I21803" i="1"/>
  <c r="G21804" i="1"/>
  <c r="H21804" i="1"/>
  <c r="I21804" i="1"/>
  <c r="G21805" i="1"/>
  <c r="H21805" i="1"/>
  <c r="I21805" i="1"/>
  <c r="G21806" i="1"/>
  <c r="H21806" i="1"/>
  <c r="I21806" i="1"/>
  <c r="G21807" i="1"/>
  <c r="H21807" i="1"/>
  <c r="I21807" i="1"/>
  <c r="G21808" i="1"/>
  <c r="H21808" i="1"/>
  <c r="I21808" i="1"/>
  <c r="G21809" i="1"/>
  <c r="H21809" i="1"/>
  <c r="I21809" i="1"/>
  <c r="G21810" i="1"/>
  <c r="H21810" i="1"/>
  <c r="I21810" i="1"/>
  <c r="G21811" i="1"/>
  <c r="H21811" i="1"/>
  <c r="I21811" i="1"/>
  <c r="G21812" i="1"/>
  <c r="H21812" i="1"/>
  <c r="I21812" i="1"/>
  <c r="G21813" i="1"/>
  <c r="H21813" i="1"/>
  <c r="I21813" i="1"/>
  <c r="G21814" i="1"/>
  <c r="H21814" i="1"/>
  <c r="I21814" i="1"/>
  <c r="G21815" i="1"/>
  <c r="H21815" i="1"/>
  <c r="I21815" i="1"/>
  <c r="G21816" i="1"/>
  <c r="H21816" i="1"/>
  <c r="I21816" i="1"/>
  <c r="G21817" i="1"/>
  <c r="H21817" i="1"/>
  <c r="I21817" i="1"/>
  <c r="G21818" i="1"/>
  <c r="H21818" i="1"/>
  <c r="I21818" i="1"/>
  <c r="G21819" i="1"/>
  <c r="H21819" i="1"/>
  <c r="I21819" i="1"/>
  <c r="G21820" i="1"/>
  <c r="H21820" i="1"/>
  <c r="I21820" i="1"/>
  <c r="G21821" i="1"/>
  <c r="H21821" i="1"/>
  <c r="I21821" i="1"/>
  <c r="G21822" i="1"/>
  <c r="H21822" i="1"/>
  <c r="I21822" i="1"/>
  <c r="G21823" i="1"/>
  <c r="H21823" i="1"/>
  <c r="I21823" i="1"/>
  <c r="G21824" i="1"/>
  <c r="H21824" i="1"/>
  <c r="I21824" i="1"/>
  <c r="G21825" i="1"/>
  <c r="H21825" i="1"/>
  <c r="I21825" i="1"/>
  <c r="G21826" i="1"/>
  <c r="H21826" i="1"/>
  <c r="I21826" i="1"/>
  <c r="G21827" i="1"/>
  <c r="H21827" i="1"/>
  <c r="I21827" i="1"/>
  <c r="G21828" i="1"/>
  <c r="H21828" i="1"/>
  <c r="I21828" i="1"/>
  <c r="G21829" i="1"/>
  <c r="H21829" i="1"/>
  <c r="I21829" i="1"/>
  <c r="G21830" i="1"/>
  <c r="H21830" i="1"/>
  <c r="I21830" i="1"/>
  <c r="G21831" i="1"/>
  <c r="H21831" i="1"/>
  <c r="I21831" i="1"/>
  <c r="G21832" i="1"/>
  <c r="H21832" i="1"/>
  <c r="I21832" i="1"/>
  <c r="G21833" i="1"/>
  <c r="H21833" i="1"/>
  <c r="I21833" i="1"/>
  <c r="G21834" i="1"/>
  <c r="H21834" i="1"/>
  <c r="I21834" i="1"/>
  <c r="G21835" i="1"/>
  <c r="H21835" i="1"/>
  <c r="I21835" i="1"/>
  <c r="G21836" i="1"/>
  <c r="H21836" i="1"/>
  <c r="I21836" i="1"/>
  <c r="G21837" i="1"/>
  <c r="H21837" i="1"/>
  <c r="I21837" i="1"/>
  <c r="G21838" i="1"/>
  <c r="H21838" i="1"/>
  <c r="I21838" i="1"/>
  <c r="G21839" i="1"/>
  <c r="H21839" i="1"/>
  <c r="I21839" i="1"/>
  <c r="G21840" i="1"/>
  <c r="H21840" i="1"/>
  <c r="I21840" i="1"/>
  <c r="G21841" i="1"/>
  <c r="H21841" i="1"/>
  <c r="I21841" i="1"/>
  <c r="G21842" i="1"/>
  <c r="H21842" i="1"/>
  <c r="I21842" i="1"/>
  <c r="G21843" i="1"/>
  <c r="H21843" i="1"/>
  <c r="I21843" i="1"/>
  <c r="G21844" i="1"/>
  <c r="H21844" i="1"/>
  <c r="I21844" i="1"/>
  <c r="G21845" i="1"/>
  <c r="H21845" i="1"/>
  <c r="I21845" i="1"/>
  <c r="G21846" i="1"/>
  <c r="H21846" i="1"/>
  <c r="I21846" i="1"/>
  <c r="G21847" i="1"/>
  <c r="H21847" i="1"/>
  <c r="I21847" i="1"/>
  <c r="G21848" i="1"/>
  <c r="H21848" i="1"/>
  <c r="I21848" i="1"/>
  <c r="G21849" i="1"/>
  <c r="H21849" i="1"/>
  <c r="I21849" i="1"/>
  <c r="G21850" i="1"/>
  <c r="H21850" i="1"/>
  <c r="I21850" i="1"/>
  <c r="G21851" i="1"/>
  <c r="H21851" i="1"/>
  <c r="I21851" i="1"/>
  <c r="G21852" i="1"/>
  <c r="H21852" i="1"/>
  <c r="I21852" i="1"/>
  <c r="G21853" i="1"/>
  <c r="H21853" i="1"/>
  <c r="I21853" i="1"/>
  <c r="G21854" i="1"/>
  <c r="H21854" i="1"/>
  <c r="I21854" i="1"/>
  <c r="G21855" i="1"/>
  <c r="H21855" i="1"/>
  <c r="I21855" i="1"/>
  <c r="G21856" i="1"/>
  <c r="H21856" i="1"/>
  <c r="I21856" i="1"/>
  <c r="G21857" i="1"/>
  <c r="H21857" i="1"/>
  <c r="I21857" i="1"/>
  <c r="G21858" i="1"/>
  <c r="H21858" i="1"/>
  <c r="I21858" i="1"/>
  <c r="G21859" i="1"/>
  <c r="H21859" i="1"/>
  <c r="I21859" i="1"/>
  <c r="G21860" i="1"/>
  <c r="H21860" i="1"/>
  <c r="I21860" i="1"/>
  <c r="G21861" i="1"/>
  <c r="H21861" i="1"/>
  <c r="I21861" i="1"/>
  <c r="G21862" i="1"/>
  <c r="H21862" i="1"/>
  <c r="I21862" i="1"/>
  <c r="G21863" i="1"/>
  <c r="H21863" i="1"/>
  <c r="I21863" i="1"/>
  <c r="G21864" i="1"/>
  <c r="H21864" i="1"/>
  <c r="I21864" i="1"/>
  <c r="G21865" i="1"/>
  <c r="H21865" i="1"/>
  <c r="I21865" i="1"/>
  <c r="G21866" i="1"/>
  <c r="H21866" i="1"/>
  <c r="I21866" i="1"/>
  <c r="G21867" i="1"/>
  <c r="H21867" i="1"/>
  <c r="I21867" i="1"/>
  <c r="G21868" i="1"/>
  <c r="H21868" i="1"/>
  <c r="I21868" i="1"/>
  <c r="G21869" i="1"/>
  <c r="H21869" i="1"/>
  <c r="I21869" i="1"/>
  <c r="G21870" i="1"/>
  <c r="H21870" i="1"/>
  <c r="I21870" i="1"/>
  <c r="G21871" i="1"/>
  <c r="H21871" i="1"/>
  <c r="I21871" i="1"/>
  <c r="G21872" i="1"/>
  <c r="H21872" i="1"/>
  <c r="I21872" i="1"/>
  <c r="G21873" i="1"/>
  <c r="H21873" i="1"/>
  <c r="I21873" i="1"/>
  <c r="G21874" i="1"/>
  <c r="H21874" i="1"/>
  <c r="I21874" i="1"/>
  <c r="G21875" i="1"/>
  <c r="H21875" i="1"/>
  <c r="I21875" i="1"/>
  <c r="G21876" i="1"/>
  <c r="H21876" i="1"/>
  <c r="I21876" i="1"/>
  <c r="G21877" i="1"/>
  <c r="H21877" i="1"/>
  <c r="I21877" i="1"/>
  <c r="G21878" i="1"/>
  <c r="H21878" i="1"/>
  <c r="I21878" i="1"/>
  <c r="G21879" i="1"/>
  <c r="H21879" i="1"/>
  <c r="I21879" i="1"/>
  <c r="G21880" i="1"/>
  <c r="H21880" i="1"/>
  <c r="I21880" i="1"/>
  <c r="G21881" i="1"/>
  <c r="H21881" i="1"/>
  <c r="I21881" i="1"/>
  <c r="G21882" i="1"/>
  <c r="H21882" i="1"/>
  <c r="I21882" i="1"/>
  <c r="G21883" i="1"/>
  <c r="H21883" i="1"/>
  <c r="I21883" i="1"/>
  <c r="G21884" i="1"/>
  <c r="H21884" i="1"/>
  <c r="I21884" i="1"/>
  <c r="G21885" i="1"/>
  <c r="H21885" i="1"/>
  <c r="I21885" i="1"/>
  <c r="G21886" i="1"/>
  <c r="H21886" i="1"/>
  <c r="I21886" i="1"/>
  <c r="G21887" i="1"/>
  <c r="H21887" i="1"/>
  <c r="I21887" i="1"/>
  <c r="G21888" i="1"/>
  <c r="H21888" i="1"/>
  <c r="I21888" i="1"/>
  <c r="G21889" i="1"/>
  <c r="H21889" i="1"/>
  <c r="I21889" i="1"/>
  <c r="G21890" i="1"/>
  <c r="H21890" i="1"/>
  <c r="I21890" i="1"/>
  <c r="G21891" i="1"/>
  <c r="H21891" i="1"/>
  <c r="I21891" i="1"/>
  <c r="G21892" i="1"/>
  <c r="H21892" i="1"/>
  <c r="I21892" i="1"/>
  <c r="G21893" i="1"/>
  <c r="H21893" i="1"/>
  <c r="I21893" i="1"/>
  <c r="G21894" i="1"/>
  <c r="H21894" i="1"/>
  <c r="I21894" i="1"/>
  <c r="G21895" i="1"/>
  <c r="H21895" i="1"/>
  <c r="I21895" i="1"/>
  <c r="G21896" i="1"/>
  <c r="H21896" i="1"/>
  <c r="I21896" i="1"/>
  <c r="G21897" i="1"/>
  <c r="H21897" i="1"/>
  <c r="I21897" i="1"/>
  <c r="G21898" i="1"/>
  <c r="H21898" i="1"/>
  <c r="I21898" i="1"/>
  <c r="G21899" i="1"/>
  <c r="H21899" i="1"/>
  <c r="I21899" i="1"/>
  <c r="G21900" i="1"/>
  <c r="H21900" i="1"/>
  <c r="I21900" i="1"/>
  <c r="G21901" i="1"/>
  <c r="H21901" i="1"/>
  <c r="I21901" i="1"/>
  <c r="G21902" i="1"/>
  <c r="H21902" i="1"/>
  <c r="I21902" i="1"/>
  <c r="G21903" i="1"/>
  <c r="H21903" i="1"/>
  <c r="I21903" i="1"/>
  <c r="G21904" i="1"/>
  <c r="H21904" i="1"/>
  <c r="I21904" i="1"/>
  <c r="G21905" i="1"/>
  <c r="H21905" i="1"/>
  <c r="I21905" i="1"/>
  <c r="G21906" i="1"/>
  <c r="H21906" i="1"/>
  <c r="I21906" i="1"/>
  <c r="G21907" i="1"/>
  <c r="H21907" i="1"/>
  <c r="I21907" i="1"/>
  <c r="G21908" i="1"/>
  <c r="H21908" i="1"/>
  <c r="I21908" i="1"/>
  <c r="G21909" i="1"/>
  <c r="H21909" i="1"/>
  <c r="I21909" i="1"/>
  <c r="G21910" i="1"/>
  <c r="H21910" i="1"/>
  <c r="I21910" i="1"/>
  <c r="G21911" i="1"/>
  <c r="H21911" i="1"/>
  <c r="I21911" i="1"/>
  <c r="G21912" i="1"/>
  <c r="H21912" i="1"/>
  <c r="I21912" i="1"/>
  <c r="G21913" i="1"/>
  <c r="H21913" i="1"/>
  <c r="I21913" i="1"/>
  <c r="G21914" i="1"/>
  <c r="H21914" i="1"/>
  <c r="I21914" i="1"/>
  <c r="G21915" i="1"/>
  <c r="H21915" i="1"/>
  <c r="I21915" i="1"/>
  <c r="G21916" i="1"/>
  <c r="H21916" i="1"/>
  <c r="I21916" i="1"/>
  <c r="G21917" i="1"/>
  <c r="H21917" i="1"/>
  <c r="I21917" i="1"/>
  <c r="G21918" i="1"/>
  <c r="H21918" i="1"/>
  <c r="I21918" i="1"/>
  <c r="G21919" i="1"/>
  <c r="H21919" i="1"/>
  <c r="I21919" i="1"/>
  <c r="G21920" i="1"/>
  <c r="H21920" i="1"/>
  <c r="I21920" i="1"/>
  <c r="G21921" i="1"/>
  <c r="H21921" i="1"/>
  <c r="I21921" i="1"/>
  <c r="G21922" i="1"/>
  <c r="H21922" i="1"/>
  <c r="I21922" i="1"/>
  <c r="G21923" i="1"/>
  <c r="H21923" i="1"/>
  <c r="I21923" i="1"/>
  <c r="G21924" i="1"/>
  <c r="H21924" i="1"/>
  <c r="I21924" i="1"/>
  <c r="G21925" i="1"/>
  <c r="H21925" i="1"/>
  <c r="I21925" i="1"/>
  <c r="G21926" i="1"/>
  <c r="H21926" i="1"/>
  <c r="I21926" i="1"/>
  <c r="G21927" i="1"/>
  <c r="H21927" i="1"/>
  <c r="I21927" i="1"/>
  <c r="G21928" i="1"/>
  <c r="H21928" i="1"/>
  <c r="I21928" i="1"/>
  <c r="G21929" i="1"/>
  <c r="H21929" i="1"/>
  <c r="I21929" i="1"/>
  <c r="G21930" i="1"/>
  <c r="H21930" i="1"/>
  <c r="I21930" i="1"/>
  <c r="G21931" i="1"/>
  <c r="H21931" i="1"/>
  <c r="I21931" i="1"/>
  <c r="G21932" i="1"/>
  <c r="H21932" i="1"/>
  <c r="I21932" i="1"/>
  <c r="G21933" i="1"/>
  <c r="H21933" i="1"/>
  <c r="I21933" i="1"/>
  <c r="G21934" i="1"/>
  <c r="H21934" i="1"/>
  <c r="I21934" i="1"/>
  <c r="G21935" i="1"/>
  <c r="H21935" i="1"/>
  <c r="I21935" i="1"/>
  <c r="G21936" i="1"/>
  <c r="H21936" i="1"/>
  <c r="I21936" i="1"/>
  <c r="G21937" i="1"/>
  <c r="H21937" i="1"/>
  <c r="I21937" i="1"/>
  <c r="G21938" i="1"/>
  <c r="H21938" i="1"/>
  <c r="I21938" i="1"/>
  <c r="G21939" i="1"/>
  <c r="H21939" i="1"/>
  <c r="I21939" i="1"/>
  <c r="G21940" i="1"/>
  <c r="H21940" i="1"/>
  <c r="I21940" i="1"/>
  <c r="G21941" i="1"/>
  <c r="H21941" i="1"/>
  <c r="I21941" i="1"/>
  <c r="G21942" i="1"/>
  <c r="H21942" i="1"/>
  <c r="I21942" i="1"/>
  <c r="G21943" i="1"/>
  <c r="H21943" i="1"/>
  <c r="I21943" i="1"/>
  <c r="G21944" i="1"/>
  <c r="H21944" i="1"/>
  <c r="I21944" i="1"/>
  <c r="G21945" i="1"/>
  <c r="H21945" i="1"/>
  <c r="I21945" i="1"/>
  <c r="G21946" i="1"/>
  <c r="H21946" i="1"/>
  <c r="I21946" i="1"/>
  <c r="G21947" i="1"/>
  <c r="H21947" i="1"/>
  <c r="I21947" i="1"/>
  <c r="G21948" i="1"/>
  <c r="H21948" i="1"/>
  <c r="I21948" i="1"/>
  <c r="G21949" i="1"/>
  <c r="H21949" i="1"/>
  <c r="I21949" i="1"/>
  <c r="G21950" i="1"/>
  <c r="H21950" i="1"/>
  <c r="I21950" i="1"/>
  <c r="G21951" i="1"/>
  <c r="H21951" i="1"/>
  <c r="I21951" i="1"/>
  <c r="G21952" i="1"/>
  <c r="H21952" i="1"/>
  <c r="I21952" i="1"/>
  <c r="G21953" i="1"/>
  <c r="H21953" i="1"/>
  <c r="I21953" i="1"/>
  <c r="G21954" i="1"/>
  <c r="H21954" i="1"/>
  <c r="I21954" i="1"/>
  <c r="G21955" i="1"/>
  <c r="H21955" i="1"/>
  <c r="I21955" i="1"/>
  <c r="G21956" i="1"/>
  <c r="H21956" i="1"/>
  <c r="I21956" i="1"/>
  <c r="G21957" i="1"/>
  <c r="H21957" i="1"/>
  <c r="I21957" i="1"/>
  <c r="G21958" i="1"/>
  <c r="H21958" i="1"/>
  <c r="I21958" i="1"/>
  <c r="G21959" i="1"/>
  <c r="H21959" i="1"/>
  <c r="I21959" i="1"/>
  <c r="G21960" i="1"/>
  <c r="H21960" i="1"/>
  <c r="I21960" i="1"/>
  <c r="G21961" i="1"/>
  <c r="H21961" i="1"/>
  <c r="I21961" i="1"/>
  <c r="G21962" i="1"/>
  <c r="H21962" i="1"/>
  <c r="I21962" i="1"/>
  <c r="G21963" i="1"/>
  <c r="H21963" i="1"/>
  <c r="I21963" i="1"/>
  <c r="G21964" i="1"/>
  <c r="H21964" i="1"/>
  <c r="I21964" i="1"/>
  <c r="G21965" i="1"/>
  <c r="H21965" i="1"/>
  <c r="I21965" i="1"/>
  <c r="G21966" i="1"/>
  <c r="H21966" i="1"/>
  <c r="I21966" i="1"/>
  <c r="G21967" i="1"/>
  <c r="H21967" i="1"/>
  <c r="I21967" i="1"/>
  <c r="G21968" i="1"/>
  <c r="H21968" i="1"/>
  <c r="I21968" i="1"/>
  <c r="G21969" i="1"/>
  <c r="H21969" i="1"/>
  <c r="I21969" i="1"/>
  <c r="G21970" i="1"/>
  <c r="H21970" i="1"/>
  <c r="I21970" i="1"/>
  <c r="G21971" i="1"/>
  <c r="H21971" i="1"/>
  <c r="I21971" i="1"/>
  <c r="G21972" i="1"/>
  <c r="H21972" i="1"/>
  <c r="I21972" i="1"/>
  <c r="G21973" i="1"/>
  <c r="H21973" i="1"/>
  <c r="I21973" i="1"/>
  <c r="G21974" i="1"/>
  <c r="H21974" i="1"/>
  <c r="I21974" i="1"/>
  <c r="G21975" i="1"/>
  <c r="H21975" i="1"/>
  <c r="I21975" i="1"/>
  <c r="G21976" i="1"/>
  <c r="H21976" i="1"/>
  <c r="I21976" i="1"/>
  <c r="G21977" i="1"/>
  <c r="H21977" i="1"/>
  <c r="I21977" i="1"/>
  <c r="G21978" i="1"/>
  <c r="H21978" i="1"/>
  <c r="I21978" i="1"/>
  <c r="G21979" i="1"/>
  <c r="H21979" i="1"/>
  <c r="I21979" i="1"/>
  <c r="G21980" i="1"/>
  <c r="H21980" i="1"/>
  <c r="I21980" i="1"/>
  <c r="G21981" i="1"/>
  <c r="H21981" i="1"/>
  <c r="I21981" i="1"/>
  <c r="G21982" i="1"/>
  <c r="H21982" i="1"/>
  <c r="I21982" i="1"/>
  <c r="G21983" i="1"/>
  <c r="H21983" i="1"/>
  <c r="I21983" i="1"/>
  <c r="G21984" i="1"/>
  <c r="H21984" i="1"/>
  <c r="I21984" i="1"/>
  <c r="G21985" i="1"/>
  <c r="H21985" i="1"/>
  <c r="I21985" i="1"/>
  <c r="G21986" i="1"/>
  <c r="H21986" i="1"/>
  <c r="I21986" i="1"/>
  <c r="G21987" i="1"/>
  <c r="H21987" i="1"/>
  <c r="I21987" i="1"/>
  <c r="G21988" i="1"/>
  <c r="H21988" i="1"/>
  <c r="I21988" i="1"/>
  <c r="G21989" i="1"/>
  <c r="H21989" i="1"/>
  <c r="I21989" i="1"/>
  <c r="G21990" i="1"/>
  <c r="H21990" i="1"/>
  <c r="I21990" i="1"/>
  <c r="G21991" i="1"/>
  <c r="H21991" i="1"/>
  <c r="I21991" i="1"/>
  <c r="G21992" i="1"/>
  <c r="H21992" i="1"/>
  <c r="I21992" i="1"/>
  <c r="G21993" i="1"/>
  <c r="H21993" i="1"/>
  <c r="I21993" i="1"/>
  <c r="G21994" i="1"/>
  <c r="H21994" i="1"/>
  <c r="I21994" i="1"/>
  <c r="G21995" i="1"/>
  <c r="H21995" i="1"/>
  <c r="I21995" i="1"/>
  <c r="G21996" i="1"/>
  <c r="H21996" i="1"/>
  <c r="I21996" i="1"/>
  <c r="G21997" i="1"/>
  <c r="H21997" i="1"/>
  <c r="I21997" i="1"/>
  <c r="G21998" i="1"/>
  <c r="H21998" i="1"/>
  <c r="I21998" i="1"/>
  <c r="G21999" i="1"/>
  <c r="H21999" i="1"/>
  <c r="I21999" i="1"/>
  <c r="G22000" i="1"/>
  <c r="H22000" i="1"/>
  <c r="I22000" i="1"/>
  <c r="G22001" i="1"/>
  <c r="H22001" i="1"/>
  <c r="I22001" i="1"/>
  <c r="G22002" i="1"/>
  <c r="H22002" i="1"/>
  <c r="I22002" i="1"/>
  <c r="G22003" i="1"/>
  <c r="H22003" i="1"/>
  <c r="I22003" i="1"/>
  <c r="G22004" i="1"/>
  <c r="H22004" i="1"/>
  <c r="I22004" i="1"/>
  <c r="G22005" i="1"/>
  <c r="H22005" i="1"/>
  <c r="I22005" i="1"/>
  <c r="G22006" i="1"/>
  <c r="H22006" i="1"/>
  <c r="I22006" i="1"/>
  <c r="G22007" i="1"/>
  <c r="H22007" i="1"/>
  <c r="I22007" i="1"/>
  <c r="G22008" i="1"/>
  <c r="H22008" i="1"/>
  <c r="I22008" i="1"/>
  <c r="G22009" i="1"/>
  <c r="H22009" i="1"/>
  <c r="I22009" i="1"/>
  <c r="G22010" i="1"/>
  <c r="H22010" i="1"/>
  <c r="I22010" i="1"/>
  <c r="G22011" i="1"/>
  <c r="H22011" i="1"/>
  <c r="I22011" i="1"/>
  <c r="G22012" i="1"/>
  <c r="H22012" i="1"/>
  <c r="I22012" i="1"/>
  <c r="G22013" i="1"/>
  <c r="H22013" i="1"/>
  <c r="I22013" i="1"/>
  <c r="G22014" i="1"/>
  <c r="H22014" i="1"/>
  <c r="I22014" i="1"/>
  <c r="G22015" i="1"/>
  <c r="H22015" i="1"/>
  <c r="I22015" i="1"/>
  <c r="G22016" i="1"/>
  <c r="H22016" i="1"/>
  <c r="I22016" i="1"/>
  <c r="G22017" i="1"/>
  <c r="H22017" i="1"/>
  <c r="I22017" i="1"/>
  <c r="G22018" i="1"/>
  <c r="H22018" i="1"/>
  <c r="I22018" i="1"/>
  <c r="G22019" i="1"/>
  <c r="H22019" i="1"/>
  <c r="I22019" i="1"/>
  <c r="G22020" i="1"/>
  <c r="H22020" i="1"/>
  <c r="I22020" i="1"/>
  <c r="G22021" i="1"/>
  <c r="H22021" i="1"/>
  <c r="I22021" i="1"/>
  <c r="G22022" i="1"/>
  <c r="H22022" i="1"/>
  <c r="I22022" i="1"/>
  <c r="G22023" i="1"/>
  <c r="H22023" i="1"/>
  <c r="I22023" i="1"/>
  <c r="G22024" i="1"/>
  <c r="H22024" i="1"/>
  <c r="I22024" i="1"/>
  <c r="G22025" i="1"/>
  <c r="H22025" i="1"/>
  <c r="I22025" i="1"/>
  <c r="G22026" i="1"/>
  <c r="H22026" i="1"/>
  <c r="I22026" i="1"/>
  <c r="G22027" i="1"/>
  <c r="H22027" i="1"/>
  <c r="I22027" i="1"/>
  <c r="G22028" i="1"/>
  <c r="H22028" i="1"/>
  <c r="I22028" i="1"/>
  <c r="G22029" i="1"/>
  <c r="H22029" i="1"/>
  <c r="I22029" i="1"/>
  <c r="G22030" i="1"/>
  <c r="H22030" i="1"/>
  <c r="I22030" i="1"/>
  <c r="G22031" i="1"/>
  <c r="H22031" i="1"/>
  <c r="I22031" i="1"/>
  <c r="G22032" i="1"/>
  <c r="H22032" i="1"/>
  <c r="I22032" i="1"/>
  <c r="G22033" i="1"/>
  <c r="H22033" i="1"/>
  <c r="I22033" i="1"/>
  <c r="G22034" i="1"/>
  <c r="H22034" i="1"/>
  <c r="I22034" i="1"/>
  <c r="G22035" i="1"/>
  <c r="H22035" i="1"/>
  <c r="I22035" i="1"/>
  <c r="G22036" i="1"/>
  <c r="H22036" i="1"/>
  <c r="I22036" i="1"/>
  <c r="G22037" i="1"/>
  <c r="H22037" i="1"/>
  <c r="I22037" i="1"/>
  <c r="G22038" i="1"/>
  <c r="H22038" i="1"/>
  <c r="I22038" i="1"/>
  <c r="G22039" i="1"/>
  <c r="H22039" i="1"/>
  <c r="I22039" i="1"/>
  <c r="G22040" i="1"/>
  <c r="H22040" i="1"/>
  <c r="I22040" i="1"/>
  <c r="G22041" i="1"/>
  <c r="H22041" i="1"/>
  <c r="I22041" i="1"/>
  <c r="G22042" i="1"/>
  <c r="H22042" i="1"/>
  <c r="I22042" i="1"/>
  <c r="G22043" i="1"/>
  <c r="H22043" i="1"/>
  <c r="I22043" i="1"/>
  <c r="G22044" i="1"/>
  <c r="H22044" i="1"/>
  <c r="I22044" i="1"/>
  <c r="G22045" i="1"/>
  <c r="H22045" i="1"/>
  <c r="I22045" i="1"/>
  <c r="G22046" i="1"/>
  <c r="H22046" i="1"/>
  <c r="I22046" i="1"/>
  <c r="G22047" i="1"/>
  <c r="H22047" i="1"/>
  <c r="I22047" i="1"/>
  <c r="G22048" i="1"/>
  <c r="H22048" i="1"/>
  <c r="I22048" i="1"/>
  <c r="G22049" i="1"/>
  <c r="H22049" i="1"/>
  <c r="I22049" i="1"/>
  <c r="G22050" i="1"/>
  <c r="H22050" i="1"/>
  <c r="I22050" i="1"/>
  <c r="G22051" i="1"/>
  <c r="H22051" i="1"/>
  <c r="I22051" i="1"/>
  <c r="G22052" i="1"/>
  <c r="H22052" i="1"/>
  <c r="I22052" i="1"/>
  <c r="G22053" i="1"/>
  <c r="H22053" i="1"/>
  <c r="I22053" i="1"/>
  <c r="G22054" i="1"/>
  <c r="H22054" i="1"/>
  <c r="I22054" i="1"/>
  <c r="G22055" i="1"/>
  <c r="H22055" i="1"/>
  <c r="I22055" i="1"/>
  <c r="G22056" i="1"/>
  <c r="H22056" i="1"/>
  <c r="I22056" i="1"/>
  <c r="G22057" i="1"/>
  <c r="H22057" i="1"/>
  <c r="I22057" i="1"/>
  <c r="G22058" i="1"/>
  <c r="H22058" i="1"/>
  <c r="I22058" i="1"/>
  <c r="G22059" i="1"/>
  <c r="H22059" i="1"/>
  <c r="I22059" i="1"/>
  <c r="G22060" i="1"/>
  <c r="H22060" i="1"/>
  <c r="I22060" i="1"/>
  <c r="G22061" i="1"/>
  <c r="H22061" i="1"/>
  <c r="I22061" i="1"/>
  <c r="G22062" i="1"/>
  <c r="H22062" i="1"/>
  <c r="I22062" i="1"/>
  <c r="G22063" i="1"/>
  <c r="H22063" i="1"/>
  <c r="I22063" i="1"/>
  <c r="G22064" i="1"/>
  <c r="H22064" i="1"/>
  <c r="I22064" i="1"/>
  <c r="G22065" i="1"/>
  <c r="H22065" i="1"/>
  <c r="I22065" i="1"/>
  <c r="G22066" i="1"/>
  <c r="H22066" i="1"/>
  <c r="I22066" i="1"/>
  <c r="G22067" i="1"/>
  <c r="H22067" i="1"/>
  <c r="I22067" i="1"/>
  <c r="G22068" i="1"/>
  <c r="H22068" i="1"/>
  <c r="I22068" i="1"/>
  <c r="G22069" i="1"/>
  <c r="H22069" i="1"/>
  <c r="I22069" i="1"/>
  <c r="G22070" i="1"/>
  <c r="H22070" i="1"/>
  <c r="I22070" i="1"/>
  <c r="G22071" i="1"/>
  <c r="H22071" i="1"/>
  <c r="I22071" i="1"/>
  <c r="G22072" i="1"/>
  <c r="H22072" i="1"/>
  <c r="I22072" i="1"/>
  <c r="G22073" i="1"/>
  <c r="H22073" i="1"/>
  <c r="I22073" i="1"/>
  <c r="G22074" i="1"/>
  <c r="H22074" i="1"/>
  <c r="I22074" i="1"/>
  <c r="G22075" i="1"/>
  <c r="H22075" i="1"/>
  <c r="I22075" i="1"/>
  <c r="G22076" i="1"/>
  <c r="H22076" i="1"/>
  <c r="I22076" i="1"/>
  <c r="G22077" i="1"/>
  <c r="H22077" i="1"/>
  <c r="I22077" i="1"/>
  <c r="G22078" i="1"/>
  <c r="H22078" i="1"/>
  <c r="I22078" i="1"/>
  <c r="G22079" i="1"/>
  <c r="H22079" i="1"/>
  <c r="I22079" i="1"/>
  <c r="G22080" i="1"/>
  <c r="H22080" i="1"/>
  <c r="I22080" i="1"/>
  <c r="G22081" i="1"/>
  <c r="H22081" i="1"/>
  <c r="I22081" i="1"/>
  <c r="G22082" i="1"/>
  <c r="H22082" i="1"/>
  <c r="I22082" i="1"/>
  <c r="G22083" i="1"/>
  <c r="H22083" i="1"/>
  <c r="I22083" i="1"/>
  <c r="G22084" i="1"/>
  <c r="H22084" i="1"/>
  <c r="I22084" i="1"/>
  <c r="G22085" i="1"/>
  <c r="H22085" i="1"/>
  <c r="I22085" i="1"/>
  <c r="G22086" i="1"/>
  <c r="H22086" i="1"/>
  <c r="I22086" i="1"/>
  <c r="G22087" i="1"/>
  <c r="H22087" i="1"/>
  <c r="I22087" i="1"/>
  <c r="G22088" i="1"/>
  <c r="H22088" i="1"/>
  <c r="I22088" i="1"/>
  <c r="G22089" i="1"/>
  <c r="H22089" i="1"/>
  <c r="I22089" i="1"/>
  <c r="G22090" i="1"/>
  <c r="H22090" i="1"/>
  <c r="I22090" i="1"/>
  <c r="G22091" i="1"/>
  <c r="H22091" i="1"/>
  <c r="I22091" i="1"/>
  <c r="G22092" i="1"/>
  <c r="H22092" i="1"/>
  <c r="I22092" i="1"/>
  <c r="G22093" i="1"/>
  <c r="H22093" i="1"/>
  <c r="I22093" i="1"/>
  <c r="G22094" i="1"/>
  <c r="H22094" i="1"/>
  <c r="I22094" i="1"/>
  <c r="G22095" i="1"/>
  <c r="H22095" i="1"/>
  <c r="I22095" i="1"/>
  <c r="G22096" i="1"/>
  <c r="H22096" i="1"/>
  <c r="I22096" i="1"/>
  <c r="G22097" i="1"/>
  <c r="H22097" i="1"/>
  <c r="I22097" i="1"/>
  <c r="G22098" i="1"/>
  <c r="H22098" i="1"/>
  <c r="I22098" i="1"/>
  <c r="G22099" i="1"/>
  <c r="H22099" i="1"/>
  <c r="I22099" i="1"/>
  <c r="G22100" i="1"/>
  <c r="H22100" i="1"/>
  <c r="I22100" i="1"/>
  <c r="G22101" i="1"/>
  <c r="H22101" i="1"/>
  <c r="I22101" i="1"/>
  <c r="G22102" i="1"/>
  <c r="H22102" i="1"/>
  <c r="I22102" i="1"/>
  <c r="G22103" i="1"/>
  <c r="H22103" i="1"/>
  <c r="I22103" i="1"/>
  <c r="G22104" i="1"/>
  <c r="H22104" i="1"/>
  <c r="I22104" i="1"/>
  <c r="G22105" i="1"/>
  <c r="H22105" i="1"/>
  <c r="I22105" i="1"/>
  <c r="G22106" i="1"/>
  <c r="H22106" i="1"/>
  <c r="I22106" i="1"/>
  <c r="G22107" i="1"/>
  <c r="H22107" i="1"/>
  <c r="I22107" i="1"/>
  <c r="G22108" i="1"/>
  <c r="H22108" i="1"/>
  <c r="I22108" i="1"/>
  <c r="G22109" i="1"/>
  <c r="H22109" i="1"/>
  <c r="I22109" i="1"/>
  <c r="G22110" i="1"/>
  <c r="H22110" i="1"/>
  <c r="I22110" i="1"/>
  <c r="G22111" i="1"/>
  <c r="H22111" i="1"/>
  <c r="I22111" i="1"/>
  <c r="G22112" i="1"/>
  <c r="H22112" i="1"/>
  <c r="I22112" i="1"/>
  <c r="G22113" i="1"/>
  <c r="H22113" i="1"/>
  <c r="I22113" i="1"/>
  <c r="G22114" i="1"/>
  <c r="H22114" i="1"/>
  <c r="I22114" i="1"/>
  <c r="G22115" i="1"/>
  <c r="H22115" i="1"/>
  <c r="I22115" i="1"/>
  <c r="G22116" i="1"/>
  <c r="H22116" i="1"/>
  <c r="I22116" i="1"/>
  <c r="G22117" i="1"/>
  <c r="H22117" i="1"/>
  <c r="I22117" i="1"/>
  <c r="G22118" i="1"/>
  <c r="H22118" i="1"/>
  <c r="I22118" i="1"/>
  <c r="G22119" i="1"/>
  <c r="H22119" i="1"/>
  <c r="I22119" i="1"/>
  <c r="G22120" i="1"/>
  <c r="H22120" i="1"/>
  <c r="I22120" i="1"/>
  <c r="G22121" i="1"/>
  <c r="H22121" i="1"/>
  <c r="I22121" i="1"/>
  <c r="G22122" i="1"/>
  <c r="H22122" i="1"/>
  <c r="I22122" i="1"/>
  <c r="G22123" i="1"/>
  <c r="H22123" i="1"/>
  <c r="I22123" i="1"/>
  <c r="G22124" i="1"/>
  <c r="H22124" i="1"/>
  <c r="I22124" i="1"/>
  <c r="G22125" i="1"/>
  <c r="H22125" i="1"/>
  <c r="I22125" i="1"/>
  <c r="G22126" i="1"/>
  <c r="H22126" i="1"/>
  <c r="I22126" i="1"/>
  <c r="G22127" i="1"/>
  <c r="H22127" i="1"/>
  <c r="I22127" i="1"/>
  <c r="G22128" i="1"/>
  <c r="H22128" i="1"/>
  <c r="I22128" i="1"/>
  <c r="G22129" i="1"/>
  <c r="H22129" i="1"/>
  <c r="I22129" i="1"/>
  <c r="G22130" i="1"/>
  <c r="H22130" i="1"/>
  <c r="I22130" i="1"/>
  <c r="G22131" i="1"/>
  <c r="H22131" i="1"/>
  <c r="I22131" i="1"/>
  <c r="G22132" i="1"/>
  <c r="H22132" i="1"/>
  <c r="I22132" i="1"/>
  <c r="G22133" i="1"/>
  <c r="H22133" i="1"/>
  <c r="I22133" i="1"/>
  <c r="G22134" i="1"/>
  <c r="H22134" i="1"/>
  <c r="I22134" i="1"/>
  <c r="G22135" i="1"/>
  <c r="H22135" i="1"/>
  <c r="I22135" i="1"/>
  <c r="G22136" i="1"/>
  <c r="H22136" i="1"/>
  <c r="I22136" i="1"/>
  <c r="G22137" i="1"/>
  <c r="H22137" i="1"/>
  <c r="I22137" i="1"/>
  <c r="G22138" i="1"/>
  <c r="H22138" i="1"/>
  <c r="I22138" i="1"/>
  <c r="G22139" i="1"/>
  <c r="H22139" i="1"/>
  <c r="I22139" i="1"/>
  <c r="G22140" i="1"/>
  <c r="H22140" i="1"/>
  <c r="I22140" i="1"/>
  <c r="G22141" i="1"/>
  <c r="H22141" i="1"/>
  <c r="I22141" i="1"/>
  <c r="G22142" i="1"/>
  <c r="H22142" i="1"/>
  <c r="I22142" i="1"/>
  <c r="G22143" i="1"/>
  <c r="H22143" i="1"/>
  <c r="I22143" i="1"/>
  <c r="G22144" i="1"/>
  <c r="H22144" i="1"/>
  <c r="I22144" i="1"/>
  <c r="G22145" i="1"/>
  <c r="H22145" i="1"/>
  <c r="I22145" i="1"/>
  <c r="G22146" i="1"/>
  <c r="H22146" i="1"/>
  <c r="I22146" i="1"/>
  <c r="G22147" i="1"/>
  <c r="H22147" i="1"/>
  <c r="I22147" i="1"/>
  <c r="G22148" i="1"/>
  <c r="H22148" i="1"/>
  <c r="I22148" i="1"/>
  <c r="G22149" i="1"/>
  <c r="H22149" i="1"/>
  <c r="I22149" i="1"/>
  <c r="G22150" i="1"/>
  <c r="H22150" i="1"/>
  <c r="I22150" i="1"/>
  <c r="G22151" i="1"/>
  <c r="H22151" i="1"/>
  <c r="I22151" i="1"/>
  <c r="G22152" i="1"/>
  <c r="H22152" i="1"/>
  <c r="I22152" i="1"/>
  <c r="G22153" i="1"/>
  <c r="H22153" i="1"/>
  <c r="I22153" i="1"/>
  <c r="G22154" i="1"/>
  <c r="H22154" i="1"/>
  <c r="I22154" i="1"/>
  <c r="G22155" i="1"/>
  <c r="H22155" i="1"/>
  <c r="I22155" i="1"/>
  <c r="G22156" i="1"/>
  <c r="H22156" i="1"/>
  <c r="I22156" i="1"/>
  <c r="G22157" i="1"/>
  <c r="H22157" i="1"/>
  <c r="I22157" i="1"/>
  <c r="G22158" i="1"/>
  <c r="H22158" i="1"/>
  <c r="I22158" i="1"/>
  <c r="G22159" i="1"/>
  <c r="H22159" i="1"/>
  <c r="I22159" i="1"/>
  <c r="G22160" i="1"/>
  <c r="H22160" i="1"/>
  <c r="I22160" i="1"/>
  <c r="G22161" i="1"/>
  <c r="H22161" i="1"/>
  <c r="I22161" i="1"/>
  <c r="G22162" i="1"/>
  <c r="H22162" i="1"/>
  <c r="I22162" i="1"/>
  <c r="G22163" i="1"/>
  <c r="H22163" i="1"/>
  <c r="I22163" i="1"/>
  <c r="G22164" i="1"/>
  <c r="H22164" i="1"/>
  <c r="I22164" i="1"/>
  <c r="G22165" i="1"/>
  <c r="H22165" i="1"/>
  <c r="I22165" i="1"/>
  <c r="G22166" i="1"/>
  <c r="H22166" i="1"/>
  <c r="I22166" i="1"/>
  <c r="G22167" i="1"/>
  <c r="H22167" i="1"/>
  <c r="I22167" i="1"/>
  <c r="G22168" i="1"/>
  <c r="H22168" i="1"/>
  <c r="I22168" i="1"/>
  <c r="G22169" i="1"/>
  <c r="H22169" i="1"/>
  <c r="I22169" i="1"/>
  <c r="G22170" i="1"/>
  <c r="H22170" i="1"/>
  <c r="I22170" i="1"/>
  <c r="G22171" i="1"/>
  <c r="H22171" i="1"/>
  <c r="I22171" i="1"/>
  <c r="G22172" i="1"/>
  <c r="H22172" i="1"/>
  <c r="I22172" i="1"/>
  <c r="G22173" i="1"/>
  <c r="H22173" i="1"/>
  <c r="I22173" i="1"/>
  <c r="G22174" i="1"/>
  <c r="H22174" i="1"/>
  <c r="I22174" i="1"/>
  <c r="G22175" i="1"/>
  <c r="H22175" i="1"/>
  <c r="I22175" i="1"/>
  <c r="G22176" i="1"/>
  <c r="H22176" i="1"/>
  <c r="I22176" i="1"/>
  <c r="G22177" i="1"/>
  <c r="H22177" i="1"/>
  <c r="I22177" i="1"/>
  <c r="G22178" i="1"/>
  <c r="H22178" i="1"/>
  <c r="I22178" i="1"/>
  <c r="G22179" i="1"/>
  <c r="H22179" i="1"/>
  <c r="I22179" i="1"/>
  <c r="G22180" i="1"/>
  <c r="H22180" i="1"/>
  <c r="I22180" i="1"/>
  <c r="G22181" i="1"/>
  <c r="H22181" i="1"/>
  <c r="I22181" i="1"/>
  <c r="G22182" i="1"/>
  <c r="H22182" i="1"/>
  <c r="I22182" i="1"/>
  <c r="G22183" i="1"/>
  <c r="H22183" i="1"/>
  <c r="I22183" i="1"/>
  <c r="G22184" i="1"/>
  <c r="H22184" i="1"/>
  <c r="I22184" i="1"/>
  <c r="G22185" i="1"/>
  <c r="H22185" i="1"/>
  <c r="I22185" i="1"/>
  <c r="G22186" i="1"/>
  <c r="H22186" i="1"/>
  <c r="I22186" i="1"/>
  <c r="G22187" i="1"/>
  <c r="H22187" i="1"/>
  <c r="I22187" i="1"/>
  <c r="G22188" i="1"/>
  <c r="H22188" i="1"/>
  <c r="I22188" i="1"/>
  <c r="G22189" i="1"/>
  <c r="H22189" i="1"/>
  <c r="I22189" i="1"/>
  <c r="G22190" i="1"/>
  <c r="H22190" i="1"/>
  <c r="I22190" i="1"/>
  <c r="G22191" i="1"/>
  <c r="H22191" i="1"/>
  <c r="I22191" i="1"/>
  <c r="G22192" i="1"/>
  <c r="H22192" i="1"/>
  <c r="I22192" i="1"/>
  <c r="G22193" i="1"/>
  <c r="H22193" i="1"/>
  <c r="I22193" i="1"/>
  <c r="G22194" i="1"/>
  <c r="H22194" i="1"/>
  <c r="I22194" i="1"/>
  <c r="G22195" i="1"/>
  <c r="H22195" i="1"/>
  <c r="I22195" i="1"/>
  <c r="G22196" i="1"/>
  <c r="H22196" i="1"/>
  <c r="I22196" i="1"/>
  <c r="G22197" i="1"/>
  <c r="H22197" i="1"/>
  <c r="I22197" i="1"/>
  <c r="G22198" i="1"/>
  <c r="H22198" i="1"/>
  <c r="I22198" i="1"/>
  <c r="G22199" i="1"/>
  <c r="H22199" i="1"/>
  <c r="I22199" i="1"/>
  <c r="G22200" i="1"/>
  <c r="H22200" i="1"/>
  <c r="I22200" i="1"/>
  <c r="G22201" i="1"/>
  <c r="H22201" i="1"/>
  <c r="I22201" i="1"/>
  <c r="G22202" i="1"/>
  <c r="H22202" i="1"/>
  <c r="I22202" i="1"/>
  <c r="G22203" i="1"/>
  <c r="H22203" i="1"/>
  <c r="I22203" i="1"/>
  <c r="G22204" i="1"/>
  <c r="H22204" i="1"/>
  <c r="I22204" i="1"/>
  <c r="G22205" i="1"/>
  <c r="H22205" i="1"/>
  <c r="I22205" i="1"/>
  <c r="G22206" i="1"/>
  <c r="H22206" i="1"/>
  <c r="I22206" i="1"/>
  <c r="G22207" i="1"/>
  <c r="H22207" i="1"/>
  <c r="I22207" i="1"/>
  <c r="G22208" i="1"/>
  <c r="H22208" i="1"/>
  <c r="I22208" i="1"/>
  <c r="G22209" i="1"/>
  <c r="H22209" i="1"/>
  <c r="I22209" i="1"/>
  <c r="G22210" i="1"/>
  <c r="H22210" i="1"/>
  <c r="I22210" i="1"/>
  <c r="G22211" i="1"/>
  <c r="H22211" i="1"/>
  <c r="I22211" i="1"/>
  <c r="G22212" i="1"/>
  <c r="H22212" i="1"/>
  <c r="I22212" i="1"/>
  <c r="G22213" i="1"/>
  <c r="H22213" i="1"/>
  <c r="I22213" i="1"/>
  <c r="G22214" i="1"/>
  <c r="H22214" i="1"/>
  <c r="I22214" i="1"/>
  <c r="G22215" i="1"/>
  <c r="H22215" i="1"/>
  <c r="I22215" i="1"/>
  <c r="G22216" i="1"/>
  <c r="H22216" i="1"/>
  <c r="I22216" i="1"/>
  <c r="G22217" i="1"/>
  <c r="H22217" i="1"/>
  <c r="I22217" i="1"/>
  <c r="G22218" i="1"/>
  <c r="H22218" i="1"/>
  <c r="I22218" i="1"/>
  <c r="G22219" i="1"/>
  <c r="H22219" i="1"/>
  <c r="I22219" i="1"/>
  <c r="G22220" i="1"/>
  <c r="H22220" i="1"/>
  <c r="I22220" i="1"/>
  <c r="G22221" i="1"/>
  <c r="H22221" i="1"/>
  <c r="I22221" i="1"/>
  <c r="G22222" i="1"/>
  <c r="H22222" i="1"/>
  <c r="I22222" i="1"/>
  <c r="G22223" i="1"/>
  <c r="H22223" i="1"/>
  <c r="I22223" i="1"/>
  <c r="G22224" i="1"/>
  <c r="H22224" i="1"/>
  <c r="I22224" i="1"/>
  <c r="G22225" i="1"/>
  <c r="H22225" i="1"/>
  <c r="I22225" i="1"/>
  <c r="G22226" i="1"/>
  <c r="H22226" i="1"/>
  <c r="I22226" i="1"/>
  <c r="G22227" i="1"/>
  <c r="H22227" i="1"/>
  <c r="I22227" i="1"/>
  <c r="G22228" i="1"/>
  <c r="H22228" i="1"/>
  <c r="I22228" i="1"/>
  <c r="G22229" i="1"/>
  <c r="H22229" i="1"/>
  <c r="I22229" i="1"/>
  <c r="G22230" i="1"/>
  <c r="H22230" i="1"/>
  <c r="I22230" i="1"/>
  <c r="G22231" i="1"/>
  <c r="H22231" i="1"/>
  <c r="I22231" i="1"/>
  <c r="G22232" i="1"/>
  <c r="H22232" i="1"/>
  <c r="I22232" i="1"/>
  <c r="G22233" i="1"/>
  <c r="H22233" i="1"/>
  <c r="I22233" i="1"/>
  <c r="G22234" i="1"/>
  <c r="H22234" i="1"/>
  <c r="I22234" i="1"/>
  <c r="G22235" i="1"/>
  <c r="H22235" i="1"/>
  <c r="I22235" i="1"/>
  <c r="G22236" i="1"/>
  <c r="H22236" i="1"/>
  <c r="I22236" i="1"/>
  <c r="G22237" i="1"/>
  <c r="H22237" i="1"/>
  <c r="I22237" i="1"/>
  <c r="G22238" i="1"/>
  <c r="H22238" i="1"/>
  <c r="I22238" i="1"/>
  <c r="G22239" i="1"/>
  <c r="H22239" i="1"/>
  <c r="I22239" i="1"/>
  <c r="G22240" i="1"/>
  <c r="H22240" i="1"/>
  <c r="I22240" i="1"/>
  <c r="G22241" i="1"/>
  <c r="H22241" i="1"/>
  <c r="I22241" i="1"/>
  <c r="G22242" i="1"/>
  <c r="H22242" i="1"/>
  <c r="I22242" i="1"/>
  <c r="G22243" i="1"/>
  <c r="H22243" i="1"/>
  <c r="I22243" i="1"/>
  <c r="G22244" i="1"/>
  <c r="H22244" i="1"/>
  <c r="I22244" i="1"/>
  <c r="G22245" i="1"/>
  <c r="H22245" i="1"/>
  <c r="I22245" i="1"/>
  <c r="G22246" i="1"/>
  <c r="H22246" i="1"/>
  <c r="I22246" i="1"/>
  <c r="G22247" i="1"/>
  <c r="H22247" i="1"/>
  <c r="I22247" i="1"/>
  <c r="G22248" i="1"/>
  <c r="H22248" i="1"/>
  <c r="I22248" i="1"/>
  <c r="G22249" i="1"/>
  <c r="H22249" i="1"/>
  <c r="I22249" i="1"/>
  <c r="G22250" i="1"/>
  <c r="H22250" i="1"/>
  <c r="I22250" i="1"/>
  <c r="G22251" i="1"/>
  <c r="H22251" i="1"/>
  <c r="I22251" i="1"/>
  <c r="G22252" i="1"/>
  <c r="H22252" i="1"/>
  <c r="I22252" i="1"/>
  <c r="G22253" i="1"/>
  <c r="H22253" i="1"/>
  <c r="I22253" i="1"/>
  <c r="G22254" i="1"/>
  <c r="H22254" i="1"/>
  <c r="I22254" i="1"/>
  <c r="G22255" i="1"/>
  <c r="H22255" i="1"/>
  <c r="I22255" i="1"/>
  <c r="G22256" i="1"/>
  <c r="H22256" i="1"/>
  <c r="I22256" i="1"/>
  <c r="G22257" i="1"/>
  <c r="H22257" i="1"/>
  <c r="I22257" i="1"/>
  <c r="G22258" i="1"/>
  <c r="H22258" i="1"/>
  <c r="I22258" i="1"/>
  <c r="G22259" i="1"/>
  <c r="H22259" i="1"/>
  <c r="I22259" i="1"/>
  <c r="G22260" i="1"/>
  <c r="H22260" i="1"/>
  <c r="I22260" i="1"/>
  <c r="G22261" i="1"/>
  <c r="H22261" i="1"/>
  <c r="I22261" i="1"/>
  <c r="G22262" i="1"/>
  <c r="H22262" i="1"/>
  <c r="I22262" i="1"/>
  <c r="G22263" i="1"/>
  <c r="H22263" i="1"/>
  <c r="I22263" i="1"/>
  <c r="G22264" i="1"/>
  <c r="H22264" i="1"/>
  <c r="I22264" i="1"/>
  <c r="G22265" i="1"/>
  <c r="H22265" i="1"/>
  <c r="I22265" i="1"/>
  <c r="G22266" i="1"/>
  <c r="H22266" i="1"/>
  <c r="I22266" i="1"/>
  <c r="G22267" i="1"/>
  <c r="H22267" i="1"/>
  <c r="I22267" i="1"/>
  <c r="G22268" i="1"/>
  <c r="H22268" i="1"/>
  <c r="I22268" i="1"/>
  <c r="G22269" i="1"/>
  <c r="H22269" i="1"/>
  <c r="I22269" i="1"/>
  <c r="G22270" i="1"/>
  <c r="H22270" i="1"/>
  <c r="I22270" i="1"/>
  <c r="G22271" i="1"/>
  <c r="H22271" i="1"/>
  <c r="I22271" i="1"/>
  <c r="G22272" i="1"/>
  <c r="H22272" i="1"/>
  <c r="I22272" i="1"/>
  <c r="G22273" i="1"/>
  <c r="H22273" i="1"/>
  <c r="I22273" i="1"/>
  <c r="G22274" i="1"/>
  <c r="H22274" i="1"/>
  <c r="I22274" i="1"/>
  <c r="G22275" i="1"/>
  <c r="H22275" i="1"/>
  <c r="I22275" i="1"/>
  <c r="G22276" i="1"/>
  <c r="H22276" i="1"/>
  <c r="I22276" i="1"/>
  <c r="G22277" i="1"/>
  <c r="H22277" i="1"/>
  <c r="I22277" i="1"/>
  <c r="G22278" i="1"/>
  <c r="H22278" i="1"/>
  <c r="I22278" i="1"/>
  <c r="G22279" i="1"/>
  <c r="H22279" i="1"/>
  <c r="I22279" i="1"/>
  <c r="G22280" i="1"/>
  <c r="H22280" i="1"/>
  <c r="I22280" i="1"/>
  <c r="G22281" i="1"/>
  <c r="H22281" i="1"/>
  <c r="I22281" i="1"/>
  <c r="G22282" i="1"/>
  <c r="H22282" i="1"/>
  <c r="I22282" i="1"/>
  <c r="G22283" i="1"/>
  <c r="H22283" i="1"/>
  <c r="I22283" i="1"/>
  <c r="G22284" i="1"/>
  <c r="H22284" i="1"/>
  <c r="I22284" i="1"/>
  <c r="G22285" i="1"/>
  <c r="H22285" i="1"/>
  <c r="I22285" i="1"/>
  <c r="G22286" i="1"/>
  <c r="H22286" i="1"/>
  <c r="I22286" i="1"/>
  <c r="G22287" i="1"/>
  <c r="H22287" i="1"/>
  <c r="I22287" i="1"/>
  <c r="G22288" i="1"/>
  <c r="H22288" i="1"/>
  <c r="I22288" i="1"/>
  <c r="G22289" i="1"/>
  <c r="H22289" i="1"/>
  <c r="I22289" i="1"/>
  <c r="G22290" i="1"/>
  <c r="H22290" i="1"/>
  <c r="I22290" i="1"/>
  <c r="G22291" i="1"/>
  <c r="H22291" i="1"/>
  <c r="I22291" i="1"/>
  <c r="G22292" i="1"/>
  <c r="H22292" i="1"/>
  <c r="I22292" i="1"/>
  <c r="G22293" i="1"/>
  <c r="H22293" i="1"/>
  <c r="I22293" i="1"/>
  <c r="G22294" i="1"/>
  <c r="H22294" i="1"/>
  <c r="I22294" i="1"/>
  <c r="G22295" i="1"/>
  <c r="H22295" i="1"/>
  <c r="I22295" i="1"/>
  <c r="G22296" i="1"/>
  <c r="H22296" i="1"/>
  <c r="I22296" i="1"/>
  <c r="G22297" i="1"/>
  <c r="H22297" i="1"/>
  <c r="I22297" i="1"/>
  <c r="G22298" i="1"/>
  <c r="H22298" i="1"/>
  <c r="I22298" i="1"/>
  <c r="G22299" i="1"/>
  <c r="H22299" i="1"/>
  <c r="I22299" i="1"/>
  <c r="G22300" i="1"/>
  <c r="H22300" i="1"/>
  <c r="I22300" i="1"/>
  <c r="G22301" i="1"/>
  <c r="H22301" i="1"/>
  <c r="I22301" i="1"/>
  <c r="G22302" i="1"/>
  <c r="H22302" i="1"/>
  <c r="I22302" i="1"/>
  <c r="G22303" i="1"/>
  <c r="H22303" i="1"/>
  <c r="I22303" i="1"/>
  <c r="G22304" i="1"/>
  <c r="H22304" i="1"/>
  <c r="I22304" i="1"/>
  <c r="G22305" i="1"/>
  <c r="H22305" i="1"/>
  <c r="I22305" i="1"/>
  <c r="G22306" i="1"/>
  <c r="H22306" i="1"/>
  <c r="I22306" i="1"/>
  <c r="G22307" i="1"/>
  <c r="H22307" i="1"/>
  <c r="I22307" i="1"/>
  <c r="G22308" i="1"/>
  <c r="H22308" i="1"/>
  <c r="I22308" i="1"/>
  <c r="G22309" i="1"/>
  <c r="H22309" i="1"/>
  <c r="I22309" i="1"/>
  <c r="G22310" i="1"/>
  <c r="H22310" i="1"/>
  <c r="I22310" i="1"/>
  <c r="G22311" i="1"/>
  <c r="H22311" i="1"/>
  <c r="I22311" i="1"/>
  <c r="G22312" i="1"/>
  <c r="H22312" i="1"/>
  <c r="I22312" i="1"/>
  <c r="G22313" i="1"/>
  <c r="H22313" i="1"/>
  <c r="I22313" i="1"/>
  <c r="G22314" i="1"/>
  <c r="H22314" i="1"/>
  <c r="I22314" i="1"/>
  <c r="G22315" i="1"/>
  <c r="H22315" i="1"/>
  <c r="I22315" i="1"/>
  <c r="G22316" i="1"/>
  <c r="H22316" i="1"/>
  <c r="I22316" i="1"/>
  <c r="G22317" i="1"/>
  <c r="H22317" i="1"/>
  <c r="I22317" i="1"/>
  <c r="G22318" i="1"/>
  <c r="H22318" i="1"/>
  <c r="I22318" i="1"/>
  <c r="G22319" i="1"/>
  <c r="H22319" i="1"/>
  <c r="I22319" i="1"/>
  <c r="G22320" i="1"/>
  <c r="H22320" i="1"/>
  <c r="I22320" i="1"/>
  <c r="G22321" i="1"/>
  <c r="H22321" i="1"/>
  <c r="I22321" i="1"/>
  <c r="G22322" i="1"/>
  <c r="H22322" i="1"/>
  <c r="I22322" i="1"/>
  <c r="G22323" i="1"/>
  <c r="H22323" i="1"/>
  <c r="I22323" i="1"/>
  <c r="G22324" i="1"/>
  <c r="H22324" i="1"/>
  <c r="I22324" i="1"/>
  <c r="G22325" i="1"/>
  <c r="H22325" i="1"/>
  <c r="I22325" i="1"/>
  <c r="G22326" i="1"/>
  <c r="H22326" i="1"/>
  <c r="I22326" i="1"/>
  <c r="G22327" i="1"/>
  <c r="H22327" i="1"/>
  <c r="I22327" i="1"/>
  <c r="G22328" i="1"/>
  <c r="H22328" i="1"/>
  <c r="I22328" i="1"/>
  <c r="G22329" i="1"/>
  <c r="H22329" i="1"/>
  <c r="I22329" i="1"/>
  <c r="G22330" i="1"/>
  <c r="H22330" i="1"/>
  <c r="I22330" i="1"/>
  <c r="G22331" i="1"/>
  <c r="H22331" i="1"/>
  <c r="I22331" i="1"/>
  <c r="G22332" i="1"/>
  <c r="H22332" i="1"/>
  <c r="I22332" i="1"/>
  <c r="G22333" i="1"/>
  <c r="H22333" i="1"/>
  <c r="I22333" i="1"/>
  <c r="G22334" i="1"/>
  <c r="H22334" i="1"/>
  <c r="I22334" i="1"/>
  <c r="G22335" i="1"/>
  <c r="H22335" i="1"/>
  <c r="I22335" i="1"/>
  <c r="G22336" i="1"/>
  <c r="H22336" i="1"/>
  <c r="I22336" i="1"/>
  <c r="G22337" i="1"/>
  <c r="H22337" i="1"/>
  <c r="I22337" i="1"/>
  <c r="G22338" i="1"/>
  <c r="H22338" i="1"/>
  <c r="I22338" i="1"/>
  <c r="G22339" i="1"/>
  <c r="H22339" i="1"/>
  <c r="I22339" i="1"/>
  <c r="G22340" i="1"/>
  <c r="H22340" i="1"/>
  <c r="I22340" i="1"/>
  <c r="G22341" i="1"/>
  <c r="H22341" i="1"/>
  <c r="I22341" i="1"/>
  <c r="G22342" i="1"/>
  <c r="H22342" i="1"/>
  <c r="I22342" i="1"/>
  <c r="G22343" i="1"/>
  <c r="H22343" i="1"/>
  <c r="I22343" i="1"/>
  <c r="G22344" i="1"/>
  <c r="H22344" i="1"/>
  <c r="I22344" i="1"/>
  <c r="G22345" i="1"/>
  <c r="H22345" i="1"/>
  <c r="I22345" i="1"/>
  <c r="G22346" i="1"/>
  <c r="H22346" i="1"/>
  <c r="I22346" i="1"/>
  <c r="G22347" i="1"/>
  <c r="H22347" i="1"/>
  <c r="I22347" i="1"/>
  <c r="G22348" i="1"/>
  <c r="H22348" i="1"/>
  <c r="I22348" i="1"/>
  <c r="G22349" i="1"/>
  <c r="H22349" i="1"/>
  <c r="I22349" i="1"/>
  <c r="G22350" i="1"/>
  <c r="H22350" i="1"/>
  <c r="I22350" i="1"/>
  <c r="G22351" i="1"/>
  <c r="H22351" i="1"/>
  <c r="I22351" i="1"/>
  <c r="G22352" i="1"/>
  <c r="H22352" i="1"/>
  <c r="I22352" i="1"/>
  <c r="G22353" i="1"/>
  <c r="H22353" i="1"/>
  <c r="I22353" i="1"/>
  <c r="G22354" i="1"/>
  <c r="H22354" i="1"/>
  <c r="I22354" i="1"/>
  <c r="G22355" i="1"/>
  <c r="H22355" i="1"/>
  <c r="I22355" i="1"/>
  <c r="G22356" i="1"/>
  <c r="H22356" i="1"/>
  <c r="I22356" i="1"/>
  <c r="G22357" i="1"/>
  <c r="H22357" i="1"/>
  <c r="I22357" i="1"/>
  <c r="G22358" i="1"/>
  <c r="H22358" i="1"/>
  <c r="I22358" i="1"/>
  <c r="G22359" i="1"/>
  <c r="H22359" i="1"/>
  <c r="I22359" i="1"/>
  <c r="G22360" i="1"/>
  <c r="H22360" i="1"/>
  <c r="I22360" i="1"/>
  <c r="G22361" i="1"/>
  <c r="H22361" i="1"/>
  <c r="I22361" i="1"/>
  <c r="G22362" i="1"/>
  <c r="H22362" i="1"/>
  <c r="I22362" i="1"/>
  <c r="G22363" i="1"/>
  <c r="H22363" i="1"/>
  <c r="I22363" i="1"/>
  <c r="G22364" i="1"/>
  <c r="H22364" i="1"/>
  <c r="I22364" i="1"/>
  <c r="G22365" i="1"/>
  <c r="H22365" i="1"/>
  <c r="I22365" i="1"/>
  <c r="G22366" i="1"/>
  <c r="H22366" i="1"/>
  <c r="I22366" i="1"/>
  <c r="G22367" i="1"/>
  <c r="H22367" i="1"/>
  <c r="I22367" i="1"/>
  <c r="G22368" i="1"/>
  <c r="H22368" i="1"/>
  <c r="I22368" i="1"/>
  <c r="G22369" i="1"/>
  <c r="H22369" i="1"/>
  <c r="I22369" i="1"/>
  <c r="G22370" i="1"/>
  <c r="H22370" i="1"/>
  <c r="I22370" i="1"/>
  <c r="G22371" i="1"/>
  <c r="H22371" i="1"/>
  <c r="I22371" i="1"/>
  <c r="G22372" i="1"/>
  <c r="H22372" i="1"/>
  <c r="I22372" i="1"/>
  <c r="G22373" i="1"/>
  <c r="H22373" i="1"/>
  <c r="I22373" i="1"/>
  <c r="G22374" i="1"/>
  <c r="H22374" i="1"/>
  <c r="I22374" i="1"/>
  <c r="G22375" i="1"/>
  <c r="H22375" i="1"/>
  <c r="I22375" i="1"/>
  <c r="G22376" i="1"/>
  <c r="H22376" i="1"/>
  <c r="I22376" i="1"/>
  <c r="G22377" i="1"/>
  <c r="H22377" i="1"/>
  <c r="I22377" i="1"/>
  <c r="G22378" i="1"/>
  <c r="H22378" i="1"/>
  <c r="I22378" i="1"/>
  <c r="G22379" i="1"/>
  <c r="H22379" i="1"/>
  <c r="I22379" i="1"/>
  <c r="G22380" i="1"/>
  <c r="H22380" i="1"/>
  <c r="I22380" i="1"/>
  <c r="G22381" i="1"/>
  <c r="H22381" i="1"/>
  <c r="I22381" i="1"/>
  <c r="G22382" i="1"/>
  <c r="H22382" i="1"/>
  <c r="I22382" i="1"/>
  <c r="G22383" i="1"/>
  <c r="H22383" i="1"/>
  <c r="I22383" i="1"/>
  <c r="G22384" i="1"/>
  <c r="H22384" i="1"/>
  <c r="I22384" i="1"/>
  <c r="G22385" i="1"/>
  <c r="H22385" i="1"/>
  <c r="I22385" i="1"/>
  <c r="G22386" i="1"/>
  <c r="H22386" i="1"/>
  <c r="I22386" i="1"/>
  <c r="G22387" i="1"/>
  <c r="H22387" i="1"/>
  <c r="I22387" i="1"/>
  <c r="G22388" i="1"/>
  <c r="H22388" i="1"/>
  <c r="I22388" i="1"/>
  <c r="G22389" i="1"/>
  <c r="H22389" i="1"/>
  <c r="I22389" i="1"/>
  <c r="G22390" i="1"/>
  <c r="H22390" i="1"/>
  <c r="I22390" i="1"/>
  <c r="G22391" i="1"/>
  <c r="H22391" i="1"/>
  <c r="I22391" i="1"/>
  <c r="G22392" i="1"/>
  <c r="H22392" i="1"/>
  <c r="I22392" i="1"/>
  <c r="G22393" i="1"/>
  <c r="H22393" i="1"/>
  <c r="I22393" i="1"/>
  <c r="G22394" i="1"/>
  <c r="H22394" i="1"/>
  <c r="I22394" i="1"/>
  <c r="G22395" i="1"/>
  <c r="H22395" i="1"/>
  <c r="I22395" i="1"/>
  <c r="G22396" i="1"/>
  <c r="H22396" i="1"/>
  <c r="I22396" i="1"/>
  <c r="G22397" i="1"/>
  <c r="H22397" i="1"/>
  <c r="I22397" i="1"/>
  <c r="G22398" i="1"/>
  <c r="H22398" i="1"/>
  <c r="I22398" i="1"/>
  <c r="G22399" i="1"/>
  <c r="H22399" i="1"/>
  <c r="I22399" i="1"/>
  <c r="G22400" i="1"/>
  <c r="H22400" i="1"/>
  <c r="I22400" i="1"/>
  <c r="G22401" i="1"/>
  <c r="H22401" i="1"/>
  <c r="I22401" i="1"/>
  <c r="G22402" i="1"/>
  <c r="H22402" i="1"/>
  <c r="I22402" i="1"/>
  <c r="G22403" i="1"/>
  <c r="H22403" i="1"/>
  <c r="I22403" i="1"/>
  <c r="G22404" i="1"/>
  <c r="H22404" i="1"/>
  <c r="I22404" i="1"/>
  <c r="G22405" i="1"/>
  <c r="H22405" i="1"/>
  <c r="I22405" i="1"/>
  <c r="G22406" i="1"/>
  <c r="H22406" i="1"/>
  <c r="I22406" i="1"/>
  <c r="G22407" i="1"/>
  <c r="H22407" i="1"/>
  <c r="I22407" i="1"/>
  <c r="G22408" i="1"/>
  <c r="H22408" i="1"/>
  <c r="I22408" i="1"/>
  <c r="G22409" i="1"/>
  <c r="H22409" i="1"/>
  <c r="I22409" i="1"/>
  <c r="G22410" i="1"/>
  <c r="H22410" i="1"/>
  <c r="I22410" i="1"/>
  <c r="G22411" i="1"/>
  <c r="H22411" i="1"/>
  <c r="I22411" i="1"/>
  <c r="G22412" i="1"/>
  <c r="H22412" i="1"/>
  <c r="I22412" i="1"/>
  <c r="G22413" i="1"/>
  <c r="H22413" i="1"/>
  <c r="I22413" i="1"/>
  <c r="G22414" i="1"/>
  <c r="H22414" i="1"/>
  <c r="I22414" i="1"/>
  <c r="G22415" i="1"/>
  <c r="H22415" i="1"/>
  <c r="I22415" i="1"/>
  <c r="G22416" i="1"/>
  <c r="H22416" i="1"/>
  <c r="I22416" i="1"/>
  <c r="G22417" i="1"/>
  <c r="H22417" i="1"/>
  <c r="I22417" i="1"/>
  <c r="G22418" i="1"/>
  <c r="H22418" i="1"/>
  <c r="I22418" i="1"/>
  <c r="G22419" i="1"/>
  <c r="H22419" i="1"/>
  <c r="I22419" i="1"/>
  <c r="G22420" i="1"/>
  <c r="H22420" i="1"/>
  <c r="I22420" i="1"/>
  <c r="G22421" i="1"/>
  <c r="H22421" i="1"/>
  <c r="I22421" i="1"/>
  <c r="G22422" i="1"/>
  <c r="H22422" i="1"/>
  <c r="I22422" i="1"/>
  <c r="G22423" i="1"/>
  <c r="H22423" i="1"/>
  <c r="I22423" i="1"/>
  <c r="G22424" i="1"/>
  <c r="H22424" i="1"/>
  <c r="I22424" i="1"/>
  <c r="G22425" i="1"/>
  <c r="H22425" i="1"/>
  <c r="I22425" i="1"/>
  <c r="G22426" i="1"/>
  <c r="H22426" i="1"/>
  <c r="I22426" i="1"/>
  <c r="G22427" i="1"/>
  <c r="H22427" i="1"/>
  <c r="I22427" i="1"/>
  <c r="G22428" i="1"/>
  <c r="H22428" i="1"/>
  <c r="I22428" i="1"/>
  <c r="G22429" i="1"/>
  <c r="H22429" i="1"/>
  <c r="I22429" i="1"/>
  <c r="G22430" i="1"/>
  <c r="H22430" i="1"/>
  <c r="I22430" i="1"/>
  <c r="G22431" i="1"/>
  <c r="H22431" i="1"/>
  <c r="I22431" i="1"/>
  <c r="G22432" i="1"/>
  <c r="H22432" i="1"/>
  <c r="I22432" i="1"/>
  <c r="G22433" i="1"/>
  <c r="H22433" i="1"/>
  <c r="I22433" i="1"/>
  <c r="G22434" i="1"/>
  <c r="H22434" i="1"/>
  <c r="I22434" i="1"/>
  <c r="G22435" i="1"/>
  <c r="H22435" i="1"/>
  <c r="I22435" i="1"/>
  <c r="G22436" i="1"/>
  <c r="H22436" i="1"/>
  <c r="I22436" i="1"/>
  <c r="G22437" i="1"/>
  <c r="H22437" i="1"/>
  <c r="I22437" i="1"/>
  <c r="G22438" i="1"/>
  <c r="H22438" i="1"/>
  <c r="I22438" i="1"/>
  <c r="G22439" i="1"/>
  <c r="H22439" i="1"/>
  <c r="I22439" i="1"/>
  <c r="G22440" i="1"/>
  <c r="H22440" i="1"/>
  <c r="I22440" i="1"/>
  <c r="G22441" i="1"/>
  <c r="H22441" i="1"/>
  <c r="I22441" i="1"/>
  <c r="G22442" i="1"/>
  <c r="H22442" i="1"/>
  <c r="I22442" i="1"/>
  <c r="G22443" i="1"/>
  <c r="H22443" i="1"/>
  <c r="I22443" i="1"/>
  <c r="G22444" i="1"/>
  <c r="H22444" i="1"/>
  <c r="I22444" i="1"/>
  <c r="G22445" i="1"/>
  <c r="H22445" i="1"/>
  <c r="I22445" i="1"/>
  <c r="G22446" i="1"/>
  <c r="H22446" i="1"/>
  <c r="I22446" i="1"/>
  <c r="G22447" i="1"/>
  <c r="H22447" i="1"/>
  <c r="I22447" i="1"/>
  <c r="G22448" i="1"/>
  <c r="H22448" i="1"/>
  <c r="I22448" i="1"/>
  <c r="G22449" i="1"/>
  <c r="H22449" i="1"/>
  <c r="I22449" i="1"/>
  <c r="G22450" i="1"/>
  <c r="H22450" i="1"/>
  <c r="I22450" i="1"/>
  <c r="G22451" i="1"/>
  <c r="H22451" i="1"/>
  <c r="I22451" i="1"/>
  <c r="G22452" i="1"/>
  <c r="H22452" i="1"/>
  <c r="I22452" i="1"/>
  <c r="G22453" i="1"/>
  <c r="H22453" i="1"/>
  <c r="I22453" i="1"/>
  <c r="G22454" i="1"/>
  <c r="H22454" i="1"/>
  <c r="I22454" i="1"/>
  <c r="G22455" i="1"/>
  <c r="H22455" i="1"/>
  <c r="I22455" i="1"/>
  <c r="G22456" i="1"/>
  <c r="H22456" i="1"/>
  <c r="I22456" i="1"/>
  <c r="G22457" i="1"/>
  <c r="H22457" i="1"/>
  <c r="I22457" i="1"/>
  <c r="G22458" i="1"/>
  <c r="H22458" i="1"/>
  <c r="I22458" i="1"/>
  <c r="G22459" i="1"/>
  <c r="H22459" i="1"/>
  <c r="I22459" i="1"/>
  <c r="G22460" i="1"/>
  <c r="H22460" i="1"/>
  <c r="I22460" i="1"/>
  <c r="G22461" i="1"/>
  <c r="H22461" i="1"/>
  <c r="I22461" i="1"/>
  <c r="G22462" i="1"/>
  <c r="H22462" i="1"/>
  <c r="I22462" i="1"/>
  <c r="G22463" i="1"/>
  <c r="H22463" i="1"/>
  <c r="I22463" i="1"/>
  <c r="G22464" i="1"/>
  <c r="H22464" i="1"/>
  <c r="I22464" i="1"/>
  <c r="G22465" i="1"/>
  <c r="H22465" i="1"/>
  <c r="I22465" i="1"/>
  <c r="G22466" i="1"/>
  <c r="H22466" i="1"/>
  <c r="I22466" i="1"/>
  <c r="G22467" i="1"/>
  <c r="H22467" i="1"/>
  <c r="I22467" i="1"/>
  <c r="G22468" i="1"/>
  <c r="H22468" i="1"/>
  <c r="I22468" i="1"/>
  <c r="G22469" i="1"/>
  <c r="H22469" i="1"/>
  <c r="I22469" i="1"/>
  <c r="G22470" i="1"/>
  <c r="H22470" i="1"/>
  <c r="I22470" i="1"/>
  <c r="G22471" i="1"/>
  <c r="H22471" i="1"/>
  <c r="I22471" i="1"/>
  <c r="G22472" i="1"/>
  <c r="H22472" i="1"/>
  <c r="I22472" i="1"/>
  <c r="G22473" i="1"/>
  <c r="H22473" i="1"/>
  <c r="I22473" i="1"/>
  <c r="G22474" i="1"/>
  <c r="H22474" i="1"/>
  <c r="I22474" i="1"/>
  <c r="G22475" i="1"/>
  <c r="H22475" i="1"/>
  <c r="I22475" i="1"/>
  <c r="G22476" i="1"/>
  <c r="H22476" i="1"/>
  <c r="I22476" i="1"/>
  <c r="G22477" i="1"/>
  <c r="H22477" i="1"/>
  <c r="I22477" i="1"/>
  <c r="G22478" i="1"/>
  <c r="H22478" i="1"/>
  <c r="I22478" i="1"/>
  <c r="G22479" i="1"/>
  <c r="H22479" i="1"/>
  <c r="I22479" i="1"/>
  <c r="G22480" i="1"/>
  <c r="H22480" i="1"/>
  <c r="I22480" i="1"/>
  <c r="G22481" i="1"/>
  <c r="H22481" i="1"/>
  <c r="I22481" i="1"/>
  <c r="G22482" i="1"/>
  <c r="H22482" i="1"/>
  <c r="I22482" i="1"/>
  <c r="G22483" i="1"/>
  <c r="H22483" i="1"/>
  <c r="I22483" i="1"/>
  <c r="G22484" i="1"/>
  <c r="H22484" i="1"/>
  <c r="I22484" i="1"/>
  <c r="G22485" i="1"/>
  <c r="H22485" i="1"/>
  <c r="I22485" i="1"/>
  <c r="G22486" i="1"/>
  <c r="H22486" i="1"/>
  <c r="I22486" i="1"/>
  <c r="G22487" i="1"/>
  <c r="H22487" i="1"/>
  <c r="I22487" i="1"/>
  <c r="G22488" i="1"/>
  <c r="H22488" i="1"/>
  <c r="I22488" i="1"/>
  <c r="G22489" i="1"/>
  <c r="H22489" i="1"/>
  <c r="I22489" i="1"/>
  <c r="G22490" i="1"/>
  <c r="H22490" i="1"/>
  <c r="I22490" i="1"/>
  <c r="G22491" i="1"/>
  <c r="H22491" i="1"/>
  <c r="I22491" i="1"/>
  <c r="G22492" i="1"/>
  <c r="H22492" i="1"/>
  <c r="I22492" i="1"/>
  <c r="G22493" i="1"/>
  <c r="H22493" i="1"/>
  <c r="I22493" i="1"/>
  <c r="G22494" i="1"/>
  <c r="H22494" i="1"/>
  <c r="I22494" i="1"/>
  <c r="G22495" i="1"/>
  <c r="H22495" i="1"/>
  <c r="I22495" i="1"/>
  <c r="G22496" i="1"/>
  <c r="H22496" i="1"/>
  <c r="I22496" i="1"/>
  <c r="G22497" i="1"/>
  <c r="H22497" i="1"/>
  <c r="I22497" i="1"/>
  <c r="G22498" i="1"/>
  <c r="H22498" i="1"/>
  <c r="I22498" i="1"/>
  <c r="G22499" i="1"/>
  <c r="H22499" i="1"/>
  <c r="I22499" i="1"/>
  <c r="G22500" i="1"/>
  <c r="H22500" i="1"/>
  <c r="I22500" i="1"/>
  <c r="G22501" i="1"/>
  <c r="H22501" i="1"/>
  <c r="I22501" i="1"/>
  <c r="G22502" i="1"/>
  <c r="H22502" i="1"/>
  <c r="I22502" i="1"/>
  <c r="G22503" i="1"/>
  <c r="H22503" i="1"/>
  <c r="I22503" i="1"/>
  <c r="G22504" i="1"/>
  <c r="H22504" i="1"/>
  <c r="I22504" i="1"/>
  <c r="G22505" i="1"/>
  <c r="H22505" i="1"/>
  <c r="I22505" i="1"/>
  <c r="G22506" i="1"/>
  <c r="H22506" i="1"/>
  <c r="I22506" i="1"/>
  <c r="G22507" i="1"/>
  <c r="H22507" i="1"/>
  <c r="I22507" i="1"/>
  <c r="G22508" i="1"/>
  <c r="H22508" i="1"/>
  <c r="I22508" i="1"/>
  <c r="G22509" i="1"/>
  <c r="H22509" i="1"/>
  <c r="I22509" i="1"/>
  <c r="G22510" i="1"/>
  <c r="H22510" i="1"/>
  <c r="I22510" i="1"/>
  <c r="G22511" i="1"/>
  <c r="H22511" i="1"/>
  <c r="I22511" i="1"/>
  <c r="G22512" i="1"/>
  <c r="H22512" i="1"/>
  <c r="I22512" i="1"/>
  <c r="G22513" i="1"/>
  <c r="H22513" i="1"/>
  <c r="I22513" i="1"/>
  <c r="G22514" i="1"/>
  <c r="H22514" i="1"/>
  <c r="I22514" i="1"/>
  <c r="G22515" i="1"/>
  <c r="H22515" i="1"/>
  <c r="I22515" i="1"/>
  <c r="G22516" i="1"/>
  <c r="H22516" i="1"/>
  <c r="I22516" i="1"/>
  <c r="G22517" i="1"/>
  <c r="H22517" i="1"/>
  <c r="I22517" i="1"/>
  <c r="G22518" i="1"/>
  <c r="H22518" i="1"/>
  <c r="I22518" i="1"/>
  <c r="G22519" i="1"/>
  <c r="H22519" i="1"/>
  <c r="I22519" i="1"/>
  <c r="G22520" i="1"/>
  <c r="H22520" i="1"/>
  <c r="I22520" i="1"/>
  <c r="G22521" i="1"/>
  <c r="H22521" i="1"/>
  <c r="I22521" i="1"/>
  <c r="G22522" i="1"/>
  <c r="H22522" i="1"/>
  <c r="I22522" i="1"/>
  <c r="G22523" i="1"/>
  <c r="H22523" i="1"/>
  <c r="I22523" i="1"/>
  <c r="G22524" i="1"/>
  <c r="H22524" i="1"/>
  <c r="I22524" i="1"/>
  <c r="G22525" i="1"/>
  <c r="H22525" i="1"/>
  <c r="I22525" i="1"/>
  <c r="G22526" i="1"/>
  <c r="H22526" i="1"/>
  <c r="I22526" i="1"/>
  <c r="G22527" i="1"/>
  <c r="H22527" i="1"/>
  <c r="I22527" i="1"/>
  <c r="G22528" i="1"/>
  <c r="H22528" i="1"/>
  <c r="I22528" i="1"/>
  <c r="G22529" i="1"/>
  <c r="H22529" i="1"/>
  <c r="I22529" i="1"/>
  <c r="G22530" i="1"/>
  <c r="H22530" i="1"/>
  <c r="I22530" i="1"/>
  <c r="G22531" i="1"/>
  <c r="H22531" i="1"/>
  <c r="I22531" i="1"/>
  <c r="G22532" i="1"/>
  <c r="H22532" i="1"/>
  <c r="I22532" i="1"/>
  <c r="G22533" i="1"/>
  <c r="H22533" i="1"/>
  <c r="I22533" i="1"/>
  <c r="G22534" i="1"/>
  <c r="H22534" i="1"/>
  <c r="I22534" i="1"/>
  <c r="G22535" i="1"/>
  <c r="H22535" i="1"/>
  <c r="I22535" i="1"/>
  <c r="G22536" i="1"/>
  <c r="H22536" i="1"/>
  <c r="I22536" i="1"/>
  <c r="G22537" i="1"/>
  <c r="H22537" i="1"/>
  <c r="I22537" i="1"/>
  <c r="G22538" i="1"/>
  <c r="H22538" i="1"/>
  <c r="I22538" i="1"/>
  <c r="G22539" i="1"/>
  <c r="H22539" i="1"/>
  <c r="I22539" i="1"/>
  <c r="G22540" i="1"/>
  <c r="H22540" i="1"/>
  <c r="I22540" i="1"/>
  <c r="G22541" i="1"/>
  <c r="H22541" i="1"/>
  <c r="I22541" i="1"/>
  <c r="G22542" i="1"/>
  <c r="H22542" i="1"/>
  <c r="I22542" i="1"/>
  <c r="G22543" i="1"/>
  <c r="H22543" i="1"/>
  <c r="I22543" i="1"/>
  <c r="G22544" i="1"/>
  <c r="H22544" i="1"/>
  <c r="I22544" i="1"/>
  <c r="G22545" i="1"/>
  <c r="H22545" i="1"/>
  <c r="I22545" i="1"/>
  <c r="G22546" i="1"/>
  <c r="H22546" i="1"/>
  <c r="I22546" i="1"/>
  <c r="G22547" i="1"/>
  <c r="H22547" i="1"/>
  <c r="I22547" i="1"/>
  <c r="G22548" i="1"/>
  <c r="H22548" i="1"/>
  <c r="I22548" i="1"/>
  <c r="G22549" i="1"/>
  <c r="H22549" i="1"/>
  <c r="I22549" i="1"/>
  <c r="G22550" i="1"/>
  <c r="H22550" i="1"/>
  <c r="I22550" i="1"/>
  <c r="G22551" i="1"/>
  <c r="H22551" i="1"/>
  <c r="I22551" i="1"/>
  <c r="G22552" i="1"/>
  <c r="H22552" i="1"/>
  <c r="I22552" i="1"/>
  <c r="G22553" i="1"/>
  <c r="H22553" i="1"/>
  <c r="I22553" i="1"/>
  <c r="G22554" i="1"/>
  <c r="H22554" i="1"/>
  <c r="I22554" i="1"/>
  <c r="G22555" i="1"/>
  <c r="H22555" i="1"/>
  <c r="I22555" i="1"/>
  <c r="G22556" i="1"/>
  <c r="H22556" i="1"/>
  <c r="I22556" i="1"/>
  <c r="G22557" i="1"/>
  <c r="H22557" i="1"/>
  <c r="I22557" i="1"/>
  <c r="G22558" i="1"/>
  <c r="H22558" i="1"/>
  <c r="I22558" i="1"/>
  <c r="G22559" i="1"/>
  <c r="H22559" i="1"/>
  <c r="I22559" i="1"/>
  <c r="G22560" i="1"/>
  <c r="H22560" i="1"/>
  <c r="I22560" i="1"/>
  <c r="G22561" i="1"/>
  <c r="H22561" i="1"/>
  <c r="I22561" i="1"/>
  <c r="G22562" i="1"/>
  <c r="H22562" i="1"/>
  <c r="I22562" i="1"/>
  <c r="G22563" i="1"/>
  <c r="H22563" i="1"/>
  <c r="I22563" i="1"/>
  <c r="G22564" i="1"/>
  <c r="H22564" i="1"/>
  <c r="I22564" i="1"/>
  <c r="G22565" i="1"/>
  <c r="H22565" i="1"/>
  <c r="I22565" i="1"/>
  <c r="G22566" i="1"/>
  <c r="H22566" i="1"/>
  <c r="I22566" i="1"/>
  <c r="G22567" i="1"/>
  <c r="H22567" i="1"/>
  <c r="I22567" i="1"/>
  <c r="G22568" i="1"/>
  <c r="H22568" i="1"/>
  <c r="I22568" i="1"/>
  <c r="G22569" i="1"/>
  <c r="H22569" i="1"/>
  <c r="I22569" i="1"/>
  <c r="G22570" i="1"/>
  <c r="H22570" i="1"/>
  <c r="I22570" i="1"/>
  <c r="G22571" i="1"/>
  <c r="H22571" i="1"/>
  <c r="I22571" i="1"/>
  <c r="G22572" i="1"/>
  <c r="H22572" i="1"/>
  <c r="I22572" i="1"/>
  <c r="G22573" i="1"/>
  <c r="H22573" i="1"/>
  <c r="I22573" i="1"/>
  <c r="G22574" i="1"/>
  <c r="H22574" i="1"/>
  <c r="I22574" i="1"/>
  <c r="G22575" i="1"/>
  <c r="H22575" i="1"/>
  <c r="I22575" i="1"/>
  <c r="G22576" i="1"/>
  <c r="H22576" i="1"/>
  <c r="I22576" i="1"/>
  <c r="G22577" i="1"/>
  <c r="H22577" i="1"/>
  <c r="I22577" i="1"/>
  <c r="G22578" i="1"/>
  <c r="H22578" i="1"/>
  <c r="I22578" i="1"/>
  <c r="G22579" i="1"/>
  <c r="H22579" i="1"/>
  <c r="I22579" i="1"/>
  <c r="G22580" i="1"/>
  <c r="H22580" i="1"/>
  <c r="I22580" i="1"/>
  <c r="G22581" i="1"/>
  <c r="H22581" i="1"/>
  <c r="I22581" i="1"/>
  <c r="G22582" i="1"/>
  <c r="H22582" i="1"/>
  <c r="I22582" i="1"/>
  <c r="G22583" i="1"/>
  <c r="H22583" i="1"/>
  <c r="I22583" i="1"/>
  <c r="G22584" i="1"/>
  <c r="H22584" i="1"/>
  <c r="I22584" i="1"/>
  <c r="G22585" i="1"/>
  <c r="H22585" i="1"/>
  <c r="I22585" i="1"/>
  <c r="G22586" i="1"/>
  <c r="H22586" i="1"/>
  <c r="I22586" i="1"/>
  <c r="G22587" i="1"/>
  <c r="H22587" i="1"/>
  <c r="I22587" i="1"/>
  <c r="G22588" i="1"/>
  <c r="H22588" i="1"/>
  <c r="I22588" i="1"/>
  <c r="G22589" i="1"/>
  <c r="H22589" i="1"/>
  <c r="I22589" i="1"/>
  <c r="G22590" i="1"/>
  <c r="H22590" i="1"/>
  <c r="I22590" i="1"/>
  <c r="G22591" i="1"/>
  <c r="H22591" i="1"/>
  <c r="I22591" i="1"/>
  <c r="G22592" i="1"/>
  <c r="H22592" i="1"/>
  <c r="I22592" i="1"/>
  <c r="G22593" i="1"/>
  <c r="H22593" i="1"/>
  <c r="I22593" i="1"/>
  <c r="G22594" i="1"/>
  <c r="H22594" i="1"/>
  <c r="I22594" i="1"/>
  <c r="G22595" i="1"/>
  <c r="H22595" i="1"/>
  <c r="I22595" i="1"/>
  <c r="G22596" i="1"/>
  <c r="H22596" i="1"/>
  <c r="I22596" i="1"/>
  <c r="G22597" i="1"/>
  <c r="H22597" i="1"/>
  <c r="I22597" i="1"/>
  <c r="G22598" i="1"/>
  <c r="H22598" i="1"/>
  <c r="I22598" i="1"/>
  <c r="G22599" i="1"/>
  <c r="H22599" i="1"/>
  <c r="I22599" i="1"/>
  <c r="G22600" i="1"/>
  <c r="H22600" i="1"/>
  <c r="I22600" i="1"/>
  <c r="G22601" i="1"/>
  <c r="H22601" i="1"/>
  <c r="I22601" i="1"/>
  <c r="G22602" i="1"/>
  <c r="H22602" i="1"/>
  <c r="I22602" i="1"/>
  <c r="G22603" i="1"/>
  <c r="H22603" i="1"/>
  <c r="I22603" i="1"/>
  <c r="G22604" i="1"/>
  <c r="H22604" i="1"/>
  <c r="I22604" i="1"/>
  <c r="G22605" i="1"/>
  <c r="H22605" i="1"/>
  <c r="I22605" i="1"/>
  <c r="G22606" i="1"/>
  <c r="H22606" i="1"/>
  <c r="I22606" i="1"/>
  <c r="G22607" i="1"/>
  <c r="H22607" i="1"/>
  <c r="I22607" i="1"/>
  <c r="G22608" i="1"/>
  <c r="H22608" i="1"/>
  <c r="I22608" i="1"/>
  <c r="G22609" i="1"/>
  <c r="H22609" i="1"/>
  <c r="I22609" i="1"/>
  <c r="G22610" i="1"/>
  <c r="H22610" i="1"/>
  <c r="I22610" i="1"/>
  <c r="G22611" i="1"/>
  <c r="H22611" i="1"/>
  <c r="I22611" i="1"/>
  <c r="G22612" i="1"/>
  <c r="H22612" i="1"/>
  <c r="I22612" i="1"/>
  <c r="G22613" i="1"/>
  <c r="H22613" i="1"/>
  <c r="I22613" i="1"/>
  <c r="G22614" i="1"/>
  <c r="H22614" i="1"/>
  <c r="I22614" i="1"/>
  <c r="G22615" i="1"/>
  <c r="H22615" i="1"/>
  <c r="I22615" i="1"/>
  <c r="G22616" i="1"/>
  <c r="H22616" i="1"/>
  <c r="I22616" i="1"/>
  <c r="G22617" i="1"/>
  <c r="H22617" i="1"/>
  <c r="I22617" i="1"/>
  <c r="G22618" i="1"/>
  <c r="H22618" i="1"/>
  <c r="I22618" i="1"/>
  <c r="G22619" i="1"/>
  <c r="H22619" i="1"/>
  <c r="I22619" i="1"/>
  <c r="G22620" i="1"/>
  <c r="H22620" i="1"/>
  <c r="I22620" i="1"/>
  <c r="G22621" i="1"/>
  <c r="H22621" i="1"/>
  <c r="I22621" i="1"/>
  <c r="G22622" i="1"/>
  <c r="H22622" i="1"/>
  <c r="I22622" i="1"/>
  <c r="G22623" i="1"/>
  <c r="H22623" i="1"/>
  <c r="I22623" i="1"/>
  <c r="G22624" i="1"/>
  <c r="H22624" i="1"/>
  <c r="I22624" i="1"/>
  <c r="G22625" i="1"/>
  <c r="H22625" i="1"/>
  <c r="I22625" i="1"/>
  <c r="G22626" i="1"/>
  <c r="H22626" i="1"/>
  <c r="I22626" i="1"/>
  <c r="G22627" i="1"/>
  <c r="H22627" i="1"/>
  <c r="I22627" i="1"/>
  <c r="G22628" i="1"/>
  <c r="H22628" i="1"/>
  <c r="I22628" i="1"/>
  <c r="G22629" i="1"/>
  <c r="H22629" i="1"/>
  <c r="I22629" i="1"/>
  <c r="G22630" i="1"/>
  <c r="H22630" i="1"/>
  <c r="I22630" i="1"/>
  <c r="G22631" i="1"/>
  <c r="H22631" i="1"/>
  <c r="I22631" i="1"/>
  <c r="G22632" i="1"/>
  <c r="H22632" i="1"/>
  <c r="I22632" i="1"/>
  <c r="G22633" i="1"/>
  <c r="H22633" i="1"/>
  <c r="I22633" i="1"/>
  <c r="G22634" i="1"/>
  <c r="H22634" i="1"/>
  <c r="I22634" i="1"/>
  <c r="G22635" i="1"/>
  <c r="H22635" i="1"/>
  <c r="I22635" i="1"/>
  <c r="G22636" i="1"/>
  <c r="H22636" i="1"/>
  <c r="I22636" i="1"/>
  <c r="G22637" i="1"/>
  <c r="H22637" i="1"/>
  <c r="I22637" i="1"/>
  <c r="G22638" i="1"/>
  <c r="H22638" i="1"/>
  <c r="I22638" i="1"/>
  <c r="G22639" i="1"/>
  <c r="H22639" i="1"/>
  <c r="I22639" i="1"/>
  <c r="G22640" i="1"/>
  <c r="H22640" i="1"/>
  <c r="I22640" i="1"/>
  <c r="G22641" i="1"/>
  <c r="H22641" i="1"/>
  <c r="I22641" i="1"/>
  <c r="G22642" i="1"/>
  <c r="H22642" i="1"/>
  <c r="I22642" i="1"/>
  <c r="G22643" i="1"/>
  <c r="H22643" i="1"/>
  <c r="I22643" i="1"/>
  <c r="G22644" i="1"/>
  <c r="H22644" i="1"/>
  <c r="I22644" i="1"/>
  <c r="G22645" i="1"/>
  <c r="H22645" i="1"/>
  <c r="I22645" i="1"/>
  <c r="G22646" i="1"/>
  <c r="H22646" i="1"/>
  <c r="I22646" i="1"/>
  <c r="G22647" i="1"/>
  <c r="H22647" i="1"/>
  <c r="I22647" i="1"/>
  <c r="G22648" i="1"/>
  <c r="H22648" i="1"/>
  <c r="I22648" i="1"/>
  <c r="G22649" i="1"/>
  <c r="H22649" i="1"/>
  <c r="I22649" i="1"/>
  <c r="G22650" i="1"/>
  <c r="H22650" i="1"/>
  <c r="I22650" i="1"/>
  <c r="G22651" i="1"/>
  <c r="H22651" i="1"/>
  <c r="I22651" i="1"/>
  <c r="G22652" i="1"/>
  <c r="H22652" i="1"/>
  <c r="I22652" i="1"/>
  <c r="G22653" i="1"/>
  <c r="H22653" i="1"/>
  <c r="I22653" i="1"/>
  <c r="G22654" i="1"/>
  <c r="H22654" i="1"/>
  <c r="I22654" i="1"/>
  <c r="G22655" i="1"/>
  <c r="H22655" i="1"/>
  <c r="I22655" i="1"/>
  <c r="G22656" i="1"/>
  <c r="H22656" i="1"/>
  <c r="I22656" i="1"/>
  <c r="G22657" i="1"/>
  <c r="H22657" i="1"/>
  <c r="I22657" i="1"/>
  <c r="G22658" i="1"/>
  <c r="H22658" i="1"/>
  <c r="I22658" i="1"/>
  <c r="G22659" i="1"/>
  <c r="H22659" i="1"/>
  <c r="I22659" i="1"/>
  <c r="G22660" i="1"/>
  <c r="H22660" i="1"/>
  <c r="I22660" i="1"/>
  <c r="G22661" i="1"/>
  <c r="H22661" i="1"/>
  <c r="I22661" i="1"/>
  <c r="G22662" i="1"/>
  <c r="H22662" i="1"/>
  <c r="I22662" i="1"/>
  <c r="G22663" i="1"/>
  <c r="H22663" i="1"/>
  <c r="I22663" i="1"/>
  <c r="G22664" i="1"/>
  <c r="H22664" i="1"/>
  <c r="I22664" i="1"/>
  <c r="G22665" i="1"/>
  <c r="H22665" i="1"/>
  <c r="I22665" i="1"/>
  <c r="G22666" i="1"/>
  <c r="H22666" i="1"/>
  <c r="I22666" i="1"/>
  <c r="G22667" i="1"/>
  <c r="H22667" i="1"/>
  <c r="I22667" i="1"/>
  <c r="G22668" i="1"/>
  <c r="H22668" i="1"/>
  <c r="I22668" i="1"/>
  <c r="G22669" i="1"/>
  <c r="H22669" i="1"/>
  <c r="I22669" i="1"/>
  <c r="G22670" i="1"/>
  <c r="H22670" i="1"/>
  <c r="I22670" i="1"/>
  <c r="G22671" i="1"/>
  <c r="H22671" i="1"/>
  <c r="I22671" i="1"/>
  <c r="G22672" i="1"/>
  <c r="H22672" i="1"/>
  <c r="I22672" i="1"/>
  <c r="G22673" i="1"/>
  <c r="H22673" i="1"/>
  <c r="I22673" i="1"/>
  <c r="G22674" i="1"/>
  <c r="H22674" i="1"/>
  <c r="I22674" i="1"/>
  <c r="G22675" i="1"/>
  <c r="H22675" i="1"/>
  <c r="I22675" i="1"/>
  <c r="G22676" i="1"/>
  <c r="H22676" i="1"/>
  <c r="I22676" i="1"/>
  <c r="G22677" i="1"/>
  <c r="H22677" i="1"/>
  <c r="I22677" i="1"/>
  <c r="G22678" i="1"/>
  <c r="H22678" i="1"/>
  <c r="I22678" i="1"/>
  <c r="G22679" i="1"/>
  <c r="H22679" i="1"/>
  <c r="I22679" i="1"/>
  <c r="G22680" i="1"/>
  <c r="H22680" i="1"/>
  <c r="I22680" i="1"/>
  <c r="G22681" i="1"/>
  <c r="H22681" i="1"/>
  <c r="I22681" i="1"/>
  <c r="G22682" i="1"/>
  <c r="H22682" i="1"/>
  <c r="I22682" i="1"/>
  <c r="G22683" i="1"/>
  <c r="H22683" i="1"/>
  <c r="I22683" i="1"/>
  <c r="G22684" i="1"/>
  <c r="H22684" i="1"/>
  <c r="I22684" i="1"/>
  <c r="G22685" i="1"/>
  <c r="H22685" i="1"/>
  <c r="I22685" i="1"/>
  <c r="G22686" i="1"/>
  <c r="H22686" i="1"/>
  <c r="I22686" i="1"/>
  <c r="G22687" i="1"/>
  <c r="H22687" i="1"/>
  <c r="I22687" i="1"/>
  <c r="G22688" i="1"/>
  <c r="H22688" i="1"/>
  <c r="I22688" i="1"/>
  <c r="G22689" i="1"/>
  <c r="H22689" i="1"/>
  <c r="I22689" i="1"/>
  <c r="G22690" i="1"/>
  <c r="H22690" i="1"/>
  <c r="I22690" i="1"/>
  <c r="G22691" i="1"/>
  <c r="H22691" i="1"/>
  <c r="I22691" i="1"/>
  <c r="G22692" i="1"/>
  <c r="H22692" i="1"/>
  <c r="I22692" i="1"/>
  <c r="G22693" i="1"/>
  <c r="H22693" i="1"/>
  <c r="I22693" i="1"/>
  <c r="G22694" i="1"/>
  <c r="H22694" i="1"/>
  <c r="I22694" i="1"/>
  <c r="G22695" i="1"/>
  <c r="H22695" i="1"/>
  <c r="I22695" i="1"/>
  <c r="G22696" i="1"/>
  <c r="H22696" i="1"/>
  <c r="I22696" i="1"/>
  <c r="G22697" i="1"/>
  <c r="H22697" i="1"/>
  <c r="I22697" i="1"/>
  <c r="G22698" i="1"/>
  <c r="H22698" i="1"/>
  <c r="I22698" i="1"/>
  <c r="G22699" i="1"/>
  <c r="H22699" i="1"/>
  <c r="I22699" i="1"/>
  <c r="G22700" i="1"/>
  <c r="H22700" i="1"/>
  <c r="I22700" i="1"/>
  <c r="G22701" i="1"/>
  <c r="H22701" i="1"/>
  <c r="I22701" i="1"/>
  <c r="G22702" i="1"/>
  <c r="H22702" i="1"/>
  <c r="I22702" i="1"/>
  <c r="G22703" i="1"/>
  <c r="H22703" i="1"/>
  <c r="I22703" i="1"/>
  <c r="G22704" i="1"/>
  <c r="H22704" i="1"/>
  <c r="I22704" i="1"/>
  <c r="G22705" i="1"/>
  <c r="H22705" i="1"/>
  <c r="I22705" i="1"/>
  <c r="G22706" i="1"/>
  <c r="H22706" i="1"/>
  <c r="I22706" i="1"/>
  <c r="G22707" i="1"/>
  <c r="H22707" i="1"/>
  <c r="I22707" i="1"/>
  <c r="G22708" i="1"/>
  <c r="H22708" i="1"/>
  <c r="I22708" i="1"/>
  <c r="G22709" i="1"/>
  <c r="H22709" i="1"/>
  <c r="I22709" i="1"/>
  <c r="G22710" i="1"/>
  <c r="H22710" i="1"/>
  <c r="I22710" i="1"/>
  <c r="G22711" i="1"/>
  <c r="H22711" i="1"/>
  <c r="I22711" i="1"/>
  <c r="G22712" i="1"/>
  <c r="H22712" i="1"/>
  <c r="I22712" i="1"/>
  <c r="G22713" i="1"/>
  <c r="H22713" i="1"/>
  <c r="I22713" i="1"/>
  <c r="G22714" i="1"/>
  <c r="H22714" i="1"/>
  <c r="I22714" i="1"/>
  <c r="G22715" i="1"/>
  <c r="H22715" i="1"/>
  <c r="I22715" i="1"/>
  <c r="G22716" i="1"/>
  <c r="H22716" i="1"/>
  <c r="I22716" i="1"/>
  <c r="G22717" i="1"/>
  <c r="H22717" i="1"/>
  <c r="I22717" i="1"/>
  <c r="G22718" i="1"/>
  <c r="H22718" i="1"/>
  <c r="I22718" i="1"/>
  <c r="G22719" i="1"/>
  <c r="H22719" i="1"/>
  <c r="I22719" i="1"/>
  <c r="G22720" i="1"/>
  <c r="H22720" i="1"/>
  <c r="I22720" i="1"/>
  <c r="G22721" i="1"/>
  <c r="H22721" i="1"/>
  <c r="I22721" i="1"/>
  <c r="G22722" i="1"/>
  <c r="H22722" i="1"/>
  <c r="I22722" i="1"/>
  <c r="G22723" i="1"/>
  <c r="H22723" i="1"/>
  <c r="I22723" i="1"/>
  <c r="G22724" i="1"/>
  <c r="H22724" i="1"/>
  <c r="I22724" i="1"/>
  <c r="G22725" i="1"/>
  <c r="H22725" i="1"/>
  <c r="I22725" i="1"/>
  <c r="G22726" i="1"/>
  <c r="H22726" i="1"/>
  <c r="I22726" i="1"/>
  <c r="G22727" i="1"/>
  <c r="H22727" i="1"/>
  <c r="I22727" i="1"/>
  <c r="G22728" i="1"/>
  <c r="H22728" i="1"/>
  <c r="I22728" i="1"/>
  <c r="G22729" i="1"/>
  <c r="H22729" i="1"/>
  <c r="I22729" i="1"/>
  <c r="G22730" i="1"/>
  <c r="H22730" i="1"/>
  <c r="I22730" i="1"/>
  <c r="G22731" i="1"/>
  <c r="H22731" i="1"/>
  <c r="I22731" i="1"/>
  <c r="G22732" i="1"/>
  <c r="H22732" i="1"/>
  <c r="I22732" i="1"/>
  <c r="G22733" i="1"/>
  <c r="H22733" i="1"/>
  <c r="I22733" i="1"/>
  <c r="G22734" i="1"/>
  <c r="H22734" i="1"/>
  <c r="I22734" i="1"/>
  <c r="G22735" i="1"/>
  <c r="H22735" i="1"/>
  <c r="I22735" i="1"/>
  <c r="G22736" i="1"/>
  <c r="H22736" i="1"/>
  <c r="I22736" i="1"/>
  <c r="G22737" i="1"/>
  <c r="H22737" i="1"/>
  <c r="I22737" i="1"/>
  <c r="G22738" i="1"/>
  <c r="H22738" i="1"/>
  <c r="I22738" i="1"/>
  <c r="G22739" i="1"/>
  <c r="H22739" i="1"/>
  <c r="I22739" i="1"/>
  <c r="G22740" i="1"/>
  <c r="H22740" i="1"/>
  <c r="I22740" i="1"/>
  <c r="G22741" i="1"/>
  <c r="H22741" i="1"/>
  <c r="I22741" i="1"/>
  <c r="G22742" i="1"/>
  <c r="H22742" i="1"/>
  <c r="I22742" i="1"/>
  <c r="G22743" i="1"/>
  <c r="H22743" i="1"/>
  <c r="I22743" i="1"/>
  <c r="G22744" i="1"/>
  <c r="H22744" i="1"/>
  <c r="I22744" i="1"/>
  <c r="G22745" i="1"/>
  <c r="H22745" i="1"/>
  <c r="I22745" i="1"/>
  <c r="G22746" i="1"/>
  <c r="H22746" i="1"/>
  <c r="I22746" i="1"/>
  <c r="G22747" i="1"/>
  <c r="H22747" i="1"/>
  <c r="I22747" i="1"/>
  <c r="G22748" i="1"/>
  <c r="H22748" i="1"/>
  <c r="I22748" i="1"/>
  <c r="G22749" i="1"/>
  <c r="H22749" i="1"/>
  <c r="I22749" i="1"/>
  <c r="G22750" i="1"/>
  <c r="H22750" i="1"/>
  <c r="I22750" i="1"/>
  <c r="G22751" i="1"/>
  <c r="H22751" i="1"/>
  <c r="I22751" i="1"/>
  <c r="G22752" i="1"/>
  <c r="H22752" i="1"/>
  <c r="I22752" i="1"/>
  <c r="G22753" i="1"/>
  <c r="H22753" i="1"/>
  <c r="I22753" i="1"/>
  <c r="G22754" i="1"/>
  <c r="H22754" i="1"/>
  <c r="I22754" i="1"/>
  <c r="G22755" i="1"/>
  <c r="H22755" i="1"/>
  <c r="I22755" i="1"/>
  <c r="G22756" i="1"/>
  <c r="H22756" i="1"/>
  <c r="I22756" i="1"/>
  <c r="G22757" i="1"/>
  <c r="H22757" i="1"/>
  <c r="I22757" i="1"/>
  <c r="G22758" i="1"/>
  <c r="H22758" i="1"/>
  <c r="I22758" i="1"/>
  <c r="G22759" i="1"/>
  <c r="H22759" i="1"/>
  <c r="I22759" i="1"/>
  <c r="G22760" i="1"/>
  <c r="H22760" i="1"/>
  <c r="I22760" i="1"/>
  <c r="G22761" i="1"/>
  <c r="H22761" i="1"/>
  <c r="I22761" i="1"/>
  <c r="G22762" i="1"/>
  <c r="H22762" i="1"/>
  <c r="I22762" i="1"/>
  <c r="G22763" i="1"/>
  <c r="H22763" i="1"/>
  <c r="I22763" i="1"/>
  <c r="G22764" i="1"/>
  <c r="H22764" i="1"/>
  <c r="I22764" i="1"/>
  <c r="G22765" i="1"/>
  <c r="H22765" i="1"/>
  <c r="I22765" i="1"/>
  <c r="G22766" i="1"/>
  <c r="H22766" i="1"/>
  <c r="I22766" i="1"/>
  <c r="G22767" i="1"/>
  <c r="H22767" i="1"/>
  <c r="I22767" i="1"/>
  <c r="G22768" i="1"/>
  <c r="H22768" i="1"/>
  <c r="I22768" i="1"/>
  <c r="G22769" i="1"/>
  <c r="H22769" i="1"/>
  <c r="I22769" i="1"/>
  <c r="G22770" i="1"/>
  <c r="H22770" i="1"/>
  <c r="I22770" i="1"/>
  <c r="G22771" i="1"/>
  <c r="H22771" i="1"/>
  <c r="I22771" i="1"/>
  <c r="G22772" i="1"/>
  <c r="H22772" i="1"/>
  <c r="I22772" i="1"/>
  <c r="G22773" i="1"/>
  <c r="H22773" i="1"/>
  <c r="I22773" i="1"/>
  <c r="G22774" i="1"/>
  <c r="H22774" i="1"/>
  <c r="I22774" i="1"/>
  <c r="G22775" i="1"/>
  <c r="H22775" i="1"/>
  <c r="I22775" i="1"/>
  <c r="G22776" i="1"/>
  <c r="H22776" i="1"/>
  <c r="I22776" i="1"/>
  <c r="G22777" i="1"/>
  <c r="H22777" i="1"/>
  <c r="I22777" i="1"/>
  <c r="G22778" i="1"/>
  <c r="H22778" i="1"/>
  <c r="I22778" i="1"/>
  <c r="G22779" i="1"/>
  <c r="H22779" i="1"/>
  <c r="I22779" i="1"/>
  <c r="G22780" i="1"/>
  <c r="H22780" i="1"/>
  <c r="I22780" i="1"/>
  <c r="G22781" i="1"/>
  <c r="H22781" i="1"/>
  <c r="I22781" i="1"/>
  <c r="G22782" i="1"/>
  <c r="H22782" i="1"/>
  <c r="I22782" i="1"/>
  <c r="G22783" i="1"/>
  <c r="H22783" i="1"/>
  <c r="I22783" i="1"/>
  <c r="G22784" i="1"/>
  <c r="H22784" i="1"/>
  <c r="I22784" i="1"/>
  <c r="G22785" i="1"/>
  <c r="H22785" i="1"/>
  <c r="I22785" i="1"/>
  <c r="G22786" i="1"/>
  <c r="H22786" i="1"/>
  <c r="I22786" i="1"/>
  <c r="G22787" i="1"/>
  <c r="H22787" i="1"/>
  <c r="I22787" i="1"/>
  <c r="G22788" i="1"/>
  <c r="H22788" i="1"/>
  <c r="I22788" i="1"/>
  <c r="G22789" i="1"/>
  <c r="H22789" i="1"/>
  <c r="I22789" i="1"/>
  <c r="G22790" i="1"/>
  <c r="H22790" i="1"/>
  <c r="I22790" i="1"/>
  <c r="G22791" i="1"/>
  <c r="H22791" i="1"/>
  <c r="I22791" i="1"/>
  <c r="G22792" i="1"/>
  <c r="H22792" i="1"/>
  <c r="I22792" i="1"/>
  <c r="G22793" i="1"/>
  <c r="H22793" i="1"/>
  <c r="I22793" i="1"/>
  <c r="G22794" i="1"/>
  <c r="H22794" i="1"/>
  <c r="I22794" i="1"/>
  <c r="G22795" i="1"/>
  <c r="H22795" i="1"/>
  <c r="I22795" i="1"/>
  <c r="G22796" i="1"/>
  <c r="H22796" i="1"/>
  <c r="I22796" i="1"/>
  <c r="G22797" i="1"/>
  <c r="H22797" i="1"/>
  <c r="I22797" i="1"/>
  <c r="G22798" i="1"/>
  <c r="H22798" i="1"/>
  <c r="I22798" i="1"/>
  <c r="G22799" i="1"/>
  <c r="H22799" i="1"/>
  <c r="I22799" i="1"/>
  <c r="G22800" i="1"/>
  <c r="H22800" i="1"/>
  <c r="I22800" i="1"/>
  <c r="G22801" i="1"/>
  <c r="H22801" i="1"/>
  <c r="I22801" i="1"/>
  <c r="G22802" i="1"/>
  <c r="H22802" i="1"/>
  <c r="I22802" i="1"/>
  <c r="G22803" i="1"/>
  <c r="H22803" i="1"/>
  <c r="I22803" i="1"/>
  <c r="G22804" i="1"/>
  <c r="H22804" i="1"/>
  <c r="I22804" i="1"/>
  <c r="G22805" i="1"/>
  <c r="H22805" i="1"/>
  <c r="I22805" i="1"/>
  <c r="G22806" i="1"/>
  <c r="H22806" i="1"/>
  <c r="I22806" i="1"/>
  <c r="G22807" i="1"/>
  <c r="H22807" i="1"/>
  <c r="I22807" i="1"/>
  <c r="G22808" i="1"/>
  <c r="H22808" i="1"/>
  <c r="I22808" i="1"/>
  <c r="G22809" i="1"/>
  <c r="H22809" i="1"/>
  <c r="I22809" i="1"/>
  <c r="G22810" i="1"/>
  <c r="H22810" i="1"/>
  <c r="I22810" i="1"/>
  <c r="G22811" i="1"/>
  <c r="H22811" i="1"/>
  <c r="I22811" i="1"/>
  <c r="G22812" i="1"/>
  <c r="H22812" i="1"/>
  <c r="I22812" i="1"/>
  <c r="G22813" i="1"/>
  <c r="H22813" i="1"/>
  <c r="I22813" i="1"/>
  <c r="G22814" i="1"/>
  <c r="H22814" i="1"/>
  <c r="I22814" i="1"/>
  <c r="G22815" i="1"/>
  <c r="H22815" i="1"/>
  <c r="I22815" i="1"/>
  <c r="G22816" i="1"/>
  <c r="H22816" i="1"/>
  <c r="I22816" i="1"/>
  <c r="G22817" i="1"/>
  <c r="H22817" i="1"/>
  <c r="I22817" i="1"/>
  <c r="G22818" i="1"/>
  <c r="H22818" i="1"/>
  <c r="I22818" i="1"/>
  <c r="G22819" i="1"/>
  <c r="H22819" i="1"/>
  <c r="I22819" i="1"/>
  <c r="G22820" i="1"/>
  <c r="H22820" i="1"/>
  <c r="I22820" i="1"/>
  <c r="G22821" i="1"/>
  <c r="H22821" i="1"/>
  <c r="I22821" i="1"/>
  <c r="G22822" i="1"/>
  <c r="H22822" i="1"/>
  <c r="I22822" i="1"/>
  <c r="G22823" i="1"/>
  <c r="H22823" i="1"/>
  <c r="I22823" i="1"/>
  <c r="G22824" i="1"/>
  <c r="H22824" i="1"/>
  <c r="I22824" i="1"/>
  <c r="G22825" i="1"/>
  <c r="H22825" i="1"/>
  <c r="I22825" i="1"/>
  <c r="G22826" i="1"/>
  <c r="H22826" i="1"/>
  <c r="I22826" i="1"/>
  <c r="G22827" i="1"/>
  <c r="H22827" i="1"/>
  <c r="I22827" i="1"/>
  <c r="G22828" i="1"/>
  <c r="H22828" i="1"/>
  <c r="I22828" i="1"/>
  <c r="G22829" i="1"/>
  <c r="H22829" i="1"/>
  <c r="I22829" i="1"/>
  <c r="G22830" i="1"/>
  <c r="H22830" i="1"/>
  <c r="I22830" i="1"/>
  <c r="G22831" i="1"/>
  <c r="H22831" i="1"/>
  <c r="I22831" i="1"/>
  <c r="G22832" i="1"/>
  <c r="H22832" i="1"/>
  <c r="I22832" i="1"/>
  <c r="G22833" i="1"/>
  <c r="H22833" i="1"/>
  <c r="I22833" i="1"/>
  <c r="G22834" i="1"/>
  <c r="H22834" i="1"/>
  <c r="I22834" i="1"/>
  <c r="G22835" i="1"/>
  <c r="H22835" i="1"/>
  <c r="I22835" i="1"/>
  <c r="G22836" i="1"/>
  <c r="H22836" i="1"/>
  <c r="I22836" i="1"/>
  <c r="G22837" i="1"/>
  <c r="H22837" i="1"/>
  <c r="I22837" i="1"/>
  <c r="G22838" i="1"/>
  <c r="H22838" i="1"/>
  <c r="I22838" i="1"/>
  <c r="G22839" i="1"/>
  <c r="H22839" i="1"/>
  <c r="I22839" i="1"/>
  <c r="G22840" i="1"/>
  <c r="H22840" i="1"/>
  <c r="I22840" i="1"/>
  <c r="G22841" i="1"/>
  <c r="H22841" i="1"/>
  <c r="I22841" i="1"/>
  <c r="G22842" i="1"/>
  <c r="H22842" i="1"/>
  <c r="I22842" i="1"/>
  <c r="G22843" i="1"/>
  <c r="H22843" i="1"/>
  <c r="I22843" i="1"/>
  <c r="G22844" i="1"/>
  <c r="H22844" i="1"/>
  <c r="I22844" i="1"/>
  <c r="G22845" i="1"/>
  <c r="H22845" i="1"/>
  <c r="I22845" i="1"/>
  <c r="G22846" i="1"/>
  <c r="H22846" i="1"/>
  <c r="I22846" i="1"/>
  <c r="G22847" i="1"/>
  <c r="H22847" i="1"/>
  <c r="I22847" i="1"/>
  <c r="G22848" i="1"/>
  <c r="H22848" i="1"/>
  <c r="I22848" i="1"/>
  <c r="G22849" i="1"/>
  <c r="H22849" i="1"/>
  <c r="I22849" i="1"/>
  <c r="G22850" i="1"/>
  <c r="H22850" i="1"/>
  <c r="I22850" i="1"/>
  <c r="G22851" i="1"/>
  <c r="H22851" i="1"/>
  <c r="I22851" i="1"/>
  <c r="G22852" i="1"/>
  <c r="H22852" i="1"/>
  <c r="I22852" i="1"/>
  <c r="G22853" i="1"/>
  <c r="H22853" i="1"/>
  <c r="I22853" i="1"/>
  <c r="G22854" i="1"/>
  <c r="H22854" i="1"/>
  <c r="I22854" i="1"/>
  <c r="G22855" i="1"/>
  <c r="H22855" i="1"/>
  <c r="I22855" i="1"/>
  <c r="G22856" i="1"/>
  <c r="H22856" i="1"/>
  <c r="I22856" i="1"/>
  <c r="G22857" i="1"/>
  <c r="H22857" i="1"/>
  <c r="I22857" i="1"/>
  <c r="G22858" i="1"/>
  <c r="H22858" i="1"/>
  <c r="I22858" i="1"/>
  <c r="G22859" i="1"/>
  <c r="H22859" i="1"/>
  <c r="I22859" i="1"/>
  <c r="G22860" i="1"/>
  <c r="H22860" i="1"/>
  <c r="I22860" i="1"/>
  <c r="G22861" i="1"/>
  <c r="H22861" i="1"/>
  <c r="I22861" i="1"/>
  <c r="G22862" i="1"/>
  <c r="H22862" i="1"/>
  <c r="I22862" i="1"/>
  <c r="G22863" i="1"/>
  <c r="H22863" i="1"/>
  <c r="I22863" i="1"/>
  <c r="G22864" i="1"/>
  <c r="H22864" i="1"/>
  <c r="I22864" i="1"/>
  <c r="G22865" i="1"/>
  <c r="H22865" i="1"/>
  <c r="I22865" i="1"/>
  <c r="G22866" i="1"/>
  <c r="H22866" i="1"/>
  <c r="I22866" i="1"/>
  <c r="G22867" i="1"/>
  <c r="H22867" i="1"/>
  <c r="I22867" i="1"/>
  <c r="G22868" i="1"/>
  <c r="H22868" i="1"/>
  <c r="I22868" i="1"/>
  <c r="G22869" i="1"/>
  <c r="H22869" i="1"/>
  <c r="I22869" i="1"/>
  <c r="G22870" i="1"/>
  <c r="H22870" i="1"/>
  <c r="I22870" i="1"/>
  <c r="G22871" i="1"/>
  <c r="H22871" i="1"/>
  <c r="I22871" i="1"/>
  <c r="G22872" i="1"/>
  <c r="H22872" i="1"/>
  <c r="I22872" i="1"/>
  <c r="G22873" i="1"/>
  <c r="H22873" i="1"/>
  <c r="I22873" i="1"/>
  <c r="G22874" i="1"/>
  <c r="H22874" i="1"/>
  <c r="I22874" i="1"/>
  <c r="G22875" i="1"/>
  <c r="H22875" i="1"/>
  <c r="I22875" i="1"/>
  <c r="G22876" i="1"/>
  <c r="H22876" i="1"/>
  <c r="I22876" i="1"/>
  <c r="G22877" i="1"/>
  <c r="H22877" i="1"/>
  <c r="I22877" i="1"/>
  <c r="G22878" i="1"/>
  <c r="H22878" i="1"/>
  <c r="I22878" i="1"/>
  <c r="G22879" i="1"/>
  <c r="H22879" i="1"/>
  <c r="I22879" i="1"/>
  <c r="G22880" i="1"/>
  <c r="H22880" i="1"/>
  <c r="I22880" i="1"/>
  <c r="G22881" i="1"/>
  <c r="H22881" i="1"/>
  <c r="I22881" i="1"/>
  <c r="G22882" i="1"/>
  <c r="H22882" i="1"/>
  <c r="I22882" i="1"/>
  <c r="G22883" i="1"/>
  <c r="H22883" i="1"/>
  <c r="I22883" i="1"/>
  <c r="G22884" i="1"/>
  <c r="H22884" i="1"/>
  <c r="I22884" i="1"/>
  <c r="G22885" i="1"/>
  <c r="H22885" i="1"/>
  <c r="I22885" i="1"/>
  <c r="G22886" i="1"/>
  <c r="H22886" i="1"/>
  <c r="I22886" i="1"/>
  <c r="G22887" i="1"/>
  <c r="H22887" i="1"/>
  <c r="I22887" i="1"/>
  <c r="G22888" i="1"/>
  <c r="H22888" i="1"/>
  <c r="I22888" i="1"/>
  <c r="G22889" i="1"/>
  <c r="H22889" i="1"/>
  <c r="I22889" i="1"/>
  <c r="G22890" i="1"/>
  <c r="H22890" i="1"/>
  <c r="I22890" i="1"/>
  <c r="G22891" i="1"/>
  <c r="H22891" i="1"/>
  <c r="I22891" i="1"/>
  <c r="G22892" i="1"/>
  <c r="H22892" i="1"/>
  <c r="I22892" i="1"/>
  <c r="G22893" i="1"/>
  <c r="H22893" i="1"/>
  <c r="I22893" i="1"/>
  <c r="G22894" i="1"/>
  <c r="H22894" i="1"/>
  <c r="I22894" i="1"/>
  <c r="G22895" i="1"/>
  <c r="H22895" i="1"/>
  <c r="I22895" i="1"/>
  <c r="G22896" i="1"/>
  <c r="H22896" i="1"/>
  <c r="I22896" i="1"/>
  <c r="G22897" i="1"/>
  <c r="H22897" i="1"/>
  <c r="I22897" i="1"/>
  <c r="G22898" i="1"/>
  <c r="H22898" i="1"/>
  <c r="I22898" i="1"/>
  <c r="G22899" i="1"/>
  <c r="H22899" i="1"/>
  <c r="I22899" i="1"/>
  <c r="G22900" i="1"/>
  <c r="H22900" i="1"/>
  <c r="I22900" i="1"/>
  <c r="G22901" i="1"/>
  <c r="H22901" i="1"/>
  <c r="I22901" i="1"/>
  <c r="G22902" i="1"/>
  <c r="H22902" i="1"/>
  <c r="I22902" i="1"/>
  <c r="G22903" i="1"/>
  <c r="H22903" i="1"/>
  <c r="I22903" i="1"/>
  <c r="G22904" i="1"/>
  <c r="H22904" i="1"/>
  <c r="I22904" i="1"/>
  <c r="G22905" i="1"/>
  <c r="H22905" i="1"/>
  <c r="I22905" i="1"/>
  <c r="G22906" i="1"/>
  <c r="H22906" i="1"/>
  <c r="I22906" i="1"/>
  <c r="G22907" i="1"/>
  <c r="H22907" i="1"/>
  <c r="I22907" i="1"/>
  <c r="G22908" i="1"/>
  <c r="H22908" i="1"/>
  <c r="I22908" i="1"/>
  <c r="G22909" i="1"/>
  <c r="H22909" i="1"/>
  <c r="I22909" i="1"/>
  <c r="G22910" i="1"/>
  <c r="H22910" i="1"/>
  <c r="I22910" i="1"/>
  <c r="G22911" i="1"/>
  <c r="H22911" i="1"/>
  <c r="I22911" i="1"/>
  <c r="G22912" i="1"/>
  <c r="H22912" i="1"/>
  <c r="I22912" i="1"/>
  <c r="G22913" i="1"/>
  <c r="H22913" i="1"/>
  <c r="I22913" i="1"/>
  <c r="G22914" i="1"/>
  <c r="H22914" i="1"/>
  <c r="I22914" i="1"/>
  <c r="G22915" i="1"/>
  <c r="H22915" i="1"/>
  <c r="I22915" i="1"/>
  <c r="G22916" i="1"/>
  <c r="H22916" i="1"/>
  <c r="I22916" i="1"/>
  <c r="G22917" i="1"/>
  <c r="H22917" i="1"/>
  <c r="I22917" i="1"/>
  <c r="G22918" i="1"/>
  <c r="H22918" i="1"/>
  <c r="I22918" i="1"/>
  <c r="G22919" i="1"/>
  <c r="H22919" i="1"/>
  <c r="I22919" i="1"/>
  <c r="G22920" i="1"/>
  <c r="H22920" i="1"/>
  <c r="I22920" i="1"/>
  <c r="G22921" i="1"/>
  <c r="H22921" i="1"/>
  <c r="I22921" i="1"/>
  <c r="G22922" i="1"/>
  <c r="H22922" i="1"/>
  <c r="I22922" i="1"/>
  <c r="G22923" i="1"/>
  <c r="H22923" i="1"/>
  <c r="I22923" i="1"/>
  <c r="G22924" i="1"/>
  <c r="H22924" i="1"/>
  <c r="I22924" i="1"/>
  <c r="G22925" i="1"/>
  <c r="H22925" i="1"/>
  <c r="I22925" i="1"/>
  <c r="G22926" i="1"/>
  <c r="H22926" i="1"/>
  <c r="I22926" i="1"/>
  <c r="G22927" i="1"/>
  <c r="H22927" i="1"/>
  <c r="I22927" i="1"/>
  <c r="G22928" i="1"/>
  <c r="H22928" i="1"/>
  <c r="I22928" i="1"/>
  <c r="G22929" i="1"/>
  <c r="H22929" i="1"/>
  <c r="I22929" i="1"/>
  <c r="G22930" i="1"/>
  <c r="H22930" i="1"/>
  <c r="I22930" i="1"/>
  <c r="G22931" i="1"/>
  <c r="H22931" i="1"/>
  <c r="I22931" i="1"/>
  <c r="G22932" i="1"/>
  <c r="H22932" i="1"/>
  <c r="I22932" i="1"/>
  <c r="G22933" i="1"/>
  <c r="H22933" i="1"/>
  <c r="I22933" i="1"/>
  <c r="G22934" i="1"/>
  <c r="H22934" i="1"/>
  <c r="I22934" i="1"/>
  <c r="G22935" i="1"/>
  <c r="H22935" i="1"/>
  <c r="I22935" i="1"/>
  <c r="G22936" i="1"/>
  <c r="H22936" i="1"/>
  <c r="I22936" i="1"/>
  <c r="G22937" i="1"/>
  <c r="H22937" i="1"/>
  <c r="I22937" i="1"/>
  <c r="G22938" i="1"/>
  <c r="H22938" i="1"/>
  <c r="I22938" i="1"/>
  <c r="G22939" i="1"/>
  <c r="H22939" i="1"/>
  <c r="I22939" i="1"/>
  <c r="G22940" i="1"/>
  <c r="H22940" i="1"/>
  <c r="I22940" i="1"/>
  <c r="G22941" i="1"/>
  <c r="H22941" i="1"/>
  <c r="I22941" i="1"/>
  <c r="G22942" i="1"/>
  <c r="H22942" i="1"/>
  <c r="I22942" i="1"/>
  <c r="G22943" i="1"/>
  <c r="H22943" i="1"/>
  <c r="I22943" i="1"/>
  <c r="G22944" i="1"/>
  <c r="H22944" i="1"/>
  <c r="I22944" i="1"/>
  <c r="G22945" i="1"/>
  <c r="H22945" i="1"/>
  <c r="I22945" i="1"/>
  <c r="G22946" i="1"/>
  <c r="H22946" i="1"/>
  <c r="I22946" i="1"/>
  <c r="G22947" i="1"/>
  <c r="H22947" i="1"/>
  <c r="I22947" i="1"/>
  <c r="G22948" i="1"/>
  <c r="H22948" i="1"/>
  <c r="I22948" i="1"/>
  <c r="G22949" i="1"/>
  <c r="H22949" i="1"/>
  <c r="I22949" i="1"/>
  <c r="G22950" i="1"/>
  <c r="H22950" i="1"/>
  <c r="I22950" i="1"/>
  <c r="G22951" i="1"/>
  <c r="H22951" i="1"/>
  <c r="I22951" i="1"/>
  <c r="G22952" i="1"/>
  <c r="H22952" i="1"/>
  <c r="I22952" i="1"/>
  <c r="G22953" i="1"/>
  <c r="H22953" i="1"/>
  <c r="I22953" i="1"/>
  <c r="G22954" i="1"/>
  <c r="H22954" i="1"/>
  <c r="I22954" i="1"/>
  <c r="G22955" i="1"/>
  <c r="H22955" i="1"/>
  <c r="I22955" i="1"/>
  <c r="G22956" i="1"/>
  <c r="H22956" i="1"/>
  <c r="I22956" i="1"/>
  <c r="G22957" i="1"/>
  <c r="H22957" i="1"/>
  <c r="I22957" i="1"/>
  <c r="G22958" i="1"/>
  <c r="H22958" i="1"/>
  <c r="I22958" i="1"/>
  <c r="G22959" i="1"/>
  <c r="H22959" i="1"/>
  <c r="I22959" i="1"/>
  <c r="G22960" i="1"/>
  <c r="H22960" i="1"/>
  <c r="I22960" i="1"/>
  <c r="G22961" i="1"/>
  <c r="H22961" i="1"/>
  <c r="I22961" i="1"/>
  <c r="G22962" i="1"/>
  <c r="H22962" i="1"/>
  <c r="I22962" i="1"/>
  <c r="G22963" i="1"/>
  <c r="H22963" i="1"/>
  <c r="I22963" i="1"/>
  <c r="G22964" i="1"/>
  <c r="H22964" i="1"/>
  <c r="I22964" i="1"/>
  <c r="G22965" i="1"/>
  <c r="H22965" i="1"/>
  <c r="I22965" i="1"/>
  <c r="G22966" i="1"/>
  <c r="H22966" i="1"/>
  <c r="I22966" i="1"/>
  <c r="G22967" i="1"/>
  <c r="H22967" i="1"/>
  <c r="I22967" i="1"/>
  <c r="G22968" i="1"/>
  <c r="H22968" i="1"/>
  <c r="I22968" i="1"/>
  <c r="G22969" i="1"/>
  <c r="H22969" i="1"/>
  <c r="I22969" i="1"/>
  <c r="G22970" i="1"/>
  <c r="H22970" i="1"/>
  <c r="I22970" i="1"/>
  <c r="G22971" i="1"/>
  <c r="H22971" i="1"/>
  <c r="I22971" i="1"/>
  <c r="G22972" i="1"/>
  <c r="H22972" i="1"/>
  <c r="I22972" i="1"/>
  <c r="G22973" i="1"/>
  <c r="H22973" i="1"/>
  <c r="I22973" i="1"/>
  <c r="G22974" i="1"/>
  <c r="H22974" i="1"/>
  <c r="I22974" i="1"/>
  <c r="G22975" i="1"/>
  <c r="H22975" i="1"/>
  <c r="I22975" i="1"/>
  <c r="G22976" i="1"/>
  <c r="H22976" i="1"/>
  <c r="I22976" i="1"/>
  <c r="G22977" i="1"/>
  <c r="H22977" i="1"/>
  <c r="I22977" i="1"/>
  <c r="G22978" i="1"/>
  <c r="H22978" i="1"/>
  <c r="I22978" i="1"/>
  <c r="G22979" i="1"/>
  <c r="H22979" i="1"/>
  <c r="I22979" i="1"/>
  <c r="G22980" i="1"/>
  <c r="H22980" i="1"/>
  <c r="I22980" i="1"/>
  <c r="G22981" i="1"/>
  <c r="H22981" i="1"/>
  <c r="I22981" i="1"/>
  <c r="G22982" i="1"/>
  <c r="H22982" i="1"/>
  <c r="I22982" i="1"/>
  <c r="G22983" i="1"/>
  <c r="H22983" i="1"/>
  <c r="I22983" i="1"/>
  <c r="G22984" i="1"/>
  <c r="H22984" i="1"/>
  <c r="I22984" i="1"/>
  <c r="G22985" i="1"/>
  <c r="H22985" i="1"/>
  <c r="I22985" i="1"/>
  <c r="G22986" i="1"/>
  <c r="H22986" i="1"/>
  <c r="I22986" i="1"/>
  <c r="G22987" i="1"/>
  <c r="H22987" i="1"/>
  <c r="I22987" i="1"/>
  <c r="G22988" i="1"/>
  <c r="H22988" i="1"/>
  <c r="I22988" i="1"/>
  <c r="G22989" i="1"/>
  <c r="H22989" i="1"/>
  <c r="I22989" i="1"/>
  <c r="G22990" i="1"/>
  <c r="H22990" i="1"/>
  <c r="I22990" i="1"/>
  <c r="G22991" i="1"/>
  <c r="H22991" i="1"/>
  <c r="I22991" i="1"/>
  <c r="G22992" i="1"/>
  <c r="H22992" i="1"/>
  <c r="I22992" i="1"/>
  <c r="G22993" i="1"/>
  <c r="H22993" i="1"/>
  <c r="I22993" i="1"/>
  <c r="G22994" i="1"/>
  <c r="H22994" i="1"/>
  <c r="I22994" i="1"/>
  <c r="G22995" i="1"/>
  <c r="H22995" i="1"/>
  <c r="I22995" i="1"/>
  <c r="G22996" i="1"/>
  <c r="H22996" i="1"/>
  <c r="I22996" i="1"/>
  <c r="G22997" i="1"/>
  <c r="H22997" i="1"/>
  <c r="I22997" i="1"/>
  <c r="G22998" i="1"/>
  <c r="H22998" i="1"/>
  <c r="I22998" i="1"/>
  <c r="G22999" i="1"/>
  <c r="H22999" i="1"/>
  <c r="I22999" i="1"/>
  <c r="G23000" i="1"/>
  <c r="H23000" i="1"/>
  <c r="I23000" i="1"/>
  <c r="G23001" i="1"/>
  <c r="H23001" i="1"/>
  <c r="I23001" i="1"/>
  <c r="G23002" i="1"/>
  <c r="H23002" i="1"/>
  <c r="I23002" i="1"/>
  <c r="G23003" i="1"/>
  <c r="H23003" i="1"/>
  <c r="I23003" i="1"/>
  <c r="G23004" i="1"/>
  <c r="H23004" i="1"/>
  <c r="I23004" i="1"/>
  <c r="G23005" i="1"/>
  <c r="H23005" i="1"/>
  <c r="I23005" i="1"/>
  <c r="G23006" i="1"/>
  <c r="H23006" i="1"/>
  <c r="I23006" i="1"/>
  <c r="G23007" i="1"/>
  <c r="H23007" i="1"/>
  <c r="I23007" i="1"/>
  <c r="G23008" i="1"/>
  <c r="H23008" i="1"/>
  <c r="I23008" i="1"/>
  <c r="G23009" i="1"/>
  <c r="H23009" i="1"/>
  <c r="I23009" i="1"/>
  <c r="G23010" i="1"/>
  <c r="H23010" i="1"/>
  <c r="I23010" i="1"/>
  <c r="G23011" i="1"/>
  <c r="H23011" i="1"/>
  <c r="I23011" i="1"/>
  <c r="G23012" i="1"/>
  <c r="H23012" i="1"/>
  <c r="I23012" i="1"/>
  <c r="G23013" i="1"/>
  <c r="H23013" i="1"/>
  <c r="I23013" i="1"/>
  <c r="G23014" i="1"/>
  <c r="H23014" i="1"/>
  <c r="I23014" i="1"/>
  <c r="G23015" i="1"/>
  <c r="H23015" i="1"/>
  <c r="I23015" i="1"/>
  <c r="G23016" i="1"/>
  <c r="H23016" i="1"/>
  <c r="I23016" i="1"/>
  <c r="G23017" i="1"/>
  <c r="H23017" i="1"/>
  <c r="I23017" i="1"/>
  <c r="G23018" i="1"/>
  <c r="H23018" i="1"/>
  <c r="I23018" i="1"/>
  <c r="G23019" i="1"/>
  <c r="H23019" i="1"/>
  <c r="I23019" i="1"/>
  <c r="G23020" i="1"/>
  <c r="H23020" i="1"/>
  <c r="I23020" i="1"/>
  <c r="G23021" i="1"/>
  <c r="H23021" i="1"/>
  <c r="I23021" i="1"/>
  <c r="G23022" i="1"/>
  <c r="H23022" i="1"/>
  <c r="I23022" i="1"/>
  <c r="G23023" i="1"/>
  <c r="H23023" i="1"/>
  <c r="I23023" i="1"/>
  <c r="G23024" i="1"/>
  <c r="H23024" i="1"/>
  <c r="I23024" i="1"/>
  <c r="G23025" i="1"/>
  <c r="H23025" i="1"/>
  <c r="I23025" i="1"/>
  <c r="G23026" i="1"/>
  <c r="H23026" i="1"/>
  <c r="I23026" i="1"/>
  <c r="G23027" i="1"/>
  <c r="H23027" i="1"/>
  <c r="I23027" i="1"/>
  <c r="G23028" i="1"/>
  <c r="H23028" i="1"/>
  <c r="I23028" i="1"/>
  <c r="G23029" i="1"/>
  <c r="H23029" i="1"/>
  <c r="I23029" i="1"/>
  <c r="G23030" i="1"/>
  <c r="H23030" i="1"/>
  <c r="I23030" i="1"/>
  <c r="G23031" i="1"/>
  <c r="H23031" i="1"/>
  <c r="I23031" i="1"/>
  <c r="G23032" i="1"/>
  <c r="H23032" i="1"/>
  <c r="I23032" i="1"/>
  <c r="G23033" i="1"/>
  <c r="H23033" i="1"/>
  <c r="I23033" i="1"/>
  <c r="G23034" i="1"/>
  <c r="H23034" i="1"/>
  <c r="I23034" i="1"/>
  <c r="G23035" i="1"/>
  <c r="H23035" i="1"/>
  <c r="I23035" i="1"/>
  <c r="G23036" i="1"/>
  <c r="H23036" i="1"/>
  <c r="I23036" i="1"/>
  <c r="G23037" i="1"/>
  <c r="H23037" i="1"/>
  <c r="I23037" i="1"/>
  <c r="G23038" i="1"/>
  <c r="H23038" i="1"/>
  <c r="I23038" i="1"/>
  <c r="G23039" i="1"/>
  <c r="H23039" i="1"/>
  <c r="I23039" i="1"/>
  <c r="G23040" i="1"/>
  <c r="H23040" i="1"/>
  <c r="I23040" i="1"/>
  <c r="G23041" i="1"/>
  <c r="H23041" i="1"/>
  <c r="I23041" i="1"/>
  <c r="G23042" i="1"/>
  <c r="H23042" i="1"/>
  <c r="I23042" i="1"/>
  <c r="G23043" i="1"/>
  <c r="H23043" i="1"/>
  <c r="I23043" i="1"/>
  <c r="G23044" i="1"/>
  <c r="H23044" i="1"/>
  <c r="I23044" i="1"/>
  <c r="G23045" i="1"/>
  <c r="H23045" i="1"/>
  <c r="I23045" i="1"/>
  <c r="G23046" i="1"/>
  <c r="H23046" i="1"/>
  <c r="I23046" i="1"/>
  <c r="G23047" i="1"/>
  <c r="H23047" i="1"/>
  <c r="I23047" i="1"/>
  <c r="G23048" i="1"/>
  <c r="H23048" i="1"/>
  <c r="I23048" i="1"/>
  <c r="G23049" i="1"/>
  <c r="H23049" i="1"/>
  <c r="I23049" i="1"/>
  <c r="G23050" i="1"/>
  <c r="H23050" i="1"/>
  <c r="I23050" i="1"/>
  <c r="G23051" i="1"/>
  <c r="H23051" i="1"/>
  <c r="I23051" i="1"/>
  <c r="G23052" i="1"/>
  <c r="H23052" i="1"/>
  <c r="I23052" i="1"/>
  <c r="G23053" i="1"/>
  <c r="H23053" i="1"/>
  <c r="I23053" i="1"/>
  <c r="G23054" i="1"/>
  <c r="H23054" i="1"/>
  <c r="I23054" i="1"/>
  <c r="G23055" i="1"/>
  <c r="H23055" i="1"/>
  <c r="I23055" i="1"/>
  <c r="G23056" i="1"/>
  <c r="H23056" i="1"/>
  <c r="I23056" i="1"/>
  <c r="G23057" i="1"/>
  <c r="H23057" i="1"/>
  <c r="I23057" i="1"/>
  <c r="G23058" i="1"/>
  <c r="H23058" i="1"/>
  <c r="I23058" i="1"/>
  <c r="G23059" i="1"/>
  <c r="H23059" i="1"/>
  <c r="I23059" i="1"/>
  <c r="G23060" i="1"/>
  <c r="H23060" i="1"/>
  <c r="I23060" i="1"/>
  <c r="G23061" i="1"/>
  <c r="H23061" i="1"/>
  <c r="I23061" i="1"/>
  <c r="G23062" i="1"/>
  <c r="H23062" i="1"/>
  <c r="I23062" i="1"/>
  <c r="G23063" i="1"/>
  <c r="H23063" i="1"/>
  <c r="I23063" i="1"/>
  <c r="G23064" i="1"/>
  <c r="H23064" i="1"/>
  <c r="I23064" i="1"/>
  <c r="G23065" i="1"/>
  <c r="H23065" i="1"/>
  <c r="I23065" i="1"/>
  <c r="G23066" i="1"/>
  <c r="H23066" i="1"/>
  <c r="I23066" i="1"/>
  <c r="G23067" i="1"/>
  <c r="H23067" i="1"/>
  <c r="I23067" i="1"/>
  <c r="G23068" i="1"/>
  <c r="H23068" i="1"/>
  <c r="I23068" i="1"/>
  <c r="G23069" i="1"/>
  <c r="H23069" i="1"/>
  <c r="I23069" i="1"/>
  <c r="G23070" i="1"/>
  <c r="H23070" i="1"/>
  <c r="I23070" i="1"/>
  <c r="G23071" i="1"/>
  <c r="H23071" i="1"/>
  <c r="I23071" i="1"/>
  <c r="G23072" i="1"/>
  <c r="H23072" i="1"/>
  <c r="I23072" i="1"/>
  <c r="G23073" i="1"/>
  <c r="H23073" i="1"/>
  <c r="I23073" i="1"/>
  <c r="G23074" i="1"/>
  <c r="H23074" i="1"/>
  <c r="I23074" i="1"/>
  <c r="G23075" i="1"/>
  <c r="H23075" i="1"/>
  <c r="I23075" i="1"/>
  <c r="G23076" i="1"/>
  <c r="H23076" i="1"/>
  <c r="I23076" i="1"/>
  <c r="G23077" i="1"/>
  <c r="H23077" i="1"/>
  <c r="I23077" i="1"/>
  <c r="G23078" i="1"/>
  <c r="H23078" i="1"/>
  <c r="I23078" i="1"/>
  <c r="G23079" i="1"/>
  <c r="H23079" i="1"/>
  <c r="I23079" i="1"/>
  <c r="G23080" i="1"/>
  <c r="H23080" i="1"/>
  <c r="I23080" i="1"/>
  <c r="G23081" i="1"/>
  <c r="H23081" i="1"/>
  <c r="I23081" i="1"/>
  <c r="G23082" i="1"/>
  <c r="H23082" i="1"/>
  <c r="I23082" i="1"/>
  <c r="G23083" i="1"/>
  <c r="H23083" i="1"/>
  <c r="I23083" i="1"/>
  <c r="G23084" i="1"/>
  <c r="H23084" i="1"/>
  <c r="I23084" i="1"/>
  <c r="G23085" i="1"/>
  <c r="H23085" i="1"/>
  <c r="I23085" i="1"/>
  <c r="G23086" i="1"/>
  <c r="H23086" i="1"/>
  <c r="I23086" i="1"/>
  <c r="G23087" i="1"/>
  <c r="H23087" i="1"/>
  <c r="I23087" i="1"/>
  <c r="G23088" i="1"/>
  <c r="H23088" i="1"/>
  <c r="I23088" i="1"/>
  <c r="G23089" i="1"/>
  <c r="H23089" i="1"/>
  <c r="I23089" i="1"/>
  <c r="G23090" i="1"/>
  <c r="H23090" i="1"/>
  <c r="I23090" i="1"/>
  <c r="G23091" i="1"/>
  <c r="H23091" i="1"/>
  <c r="I23091" i="1"/>
  <c r="G23092" i="1"/>
  <c r="H23092" i="1"/>
  <c r="I23092" i="1"/>
  <c r="G23093" i="1"/>
  <c r="H23093" i="1"/>
  <c r="I23093" i="1"/>
  <c r="G23094" i="1"/>
  <c r="H23094" i="1"/>
  <c r="I23094" i="1"/>
  <c r="G23095" i="1"/>
  <c r="H23095" i="1"/>
  <c r="I23095" i="1"/>
  <c r="G23096" i="1"/>
  <c r="H23096" i="1"/>
  <c r="I23096" i="1"/>
  <c r="G23097" i="1"/>
  <c r="H23097" i="1"/>
  <c r="I23097" i="1"/>
  <c r="G23098" i="1"/>
  <c r="H23098" i="1"/>
  <c r="I23098" i="1"/>
  <c r="G23099" i="1"/>
  <c r="H23099" i="1"/>
  <c r="I23099" i="1"/>
  <c r="G23100" i="1"/>
  <c r="H23100" i="1"/>
  <c r="I23100" i="1"/>
  <c r="G23101" i="1"/>
  <c r="H23101" i="1"/>
  <c r="I23101" i="1"/>
  <c r="G23102" i="1"/>
  <c r="H23102" i="1"/>
  <c r="I23102" i="1"/>
  <c r="G23103" i="1"/>
  <c r="H23103" i="1"/>
  <c r="I23103" i="1"/>
  <c r="G23104" i="1"/>
  <c r="H23104" i="1"/>
  <c r="I23104" i="1"/>
  <c r="G23105" i="1"/>
  <c r="H23105" i="1"/>
  <c r="I23105" i="1"/>
  <c r="G23106" i="1"/>
  <c r="H23106" i="1"/>
  <c r="I23106" i="1"/>
  <c r="G23107" i="1"/>
  <c r="H23107" i="1"/>
  <c r="I23107" i="1"/>
  <c r="G23108" i="1"/>
  <c r="H23108" i="1"/>
  <c r="I23108" i="1"/>
  <c r="G23109" i="1"/>
  <c r="H23109" i="1"/>
  <c r="I23109" i="1"/>
  <c r="G23110" i="1"/>
  <c r="H23110" i="1"/>
  <c r="I23110" i="1"/>
  <c r="G23111" i="1"/>
  <c r="H23111" i="1"/>
  <c r="I23111" i="1"/>
  <c r="G23112" i="1"/>
  <c r="H23112" i="1"/>
  <c r="I23112" i="1"/>
  <c r="G23113" i="1"/>
  <c r="H23113" i="1"/>
  <c r="I23113" i="1"/>
  <c r="G23114" i="1"/>
  <c r="H23114" i="1"/>
  <c r="I23114" i="1"/>
  <c r="G23115" i="1"/>
  <c r="H23115" i="1"/>
  <c r="I23115" i="1"/>
  <c r="G23116" i="1"/>
  <c r="H23116" i="1"/>
  <c r="I23116" i="1"/>
  <c r="G23117" i="1"/>
  <c r="H23117" i="1"/>
  <c r="I23117" i="1"/>
  <c r="G23118" i="1"/>
  <c r="H23118" i="1"/>
  <c r="I23118" i="1"/>
  <c r="G23119" i="1"/>
  <c r="H23119" i="1"/>
  <c r="I23119" i="1"/>
  <c r="G23120" i="1"/>
  <c r="H23120" i="1"/>
  <c r="I23120" i="1"/>
  <c r="G23121" i="1"/>
  <c r="H23121" i="1"/>
  <c r="I23121" i="1"/>
  <c r="G23122" i="1"/>
  <c r="H23122" i="1"/>
  <c r="I23122" i="1"/>
  <c r="G23123" i="1"/>
  <c r="H23123" i="1"/>
  <c r="I23123" i="1"/>
  <c r="G23124" i="1"/>
  <c r="H23124" i="1"/>
  <c r="I23124" i="1"/>
  <c r="G23125" i="1"/>
  <c r="H23125" i="1"/>
  <c r="I23125" i="1"/>
  <c r="G23126" i="1"/>
  <c r="H23126" i="1"/>
  <c r="I23126" i="1"/>
  <c r="G23127" i="1"/>
  <c r="H23127" i="1"/>
  <c r="I23127" i="1"/>
  <c r="G23128" i="1"/>
  <c r="H23128" i="1"/>
  <c r="I23128" i="1"/>
  <c r="G23129" i="1"/>
  <c r="H23129" i="1"/>
  <c r="I23129" i="1"/>
  <c r="G23130" i="1"/>
  <c r="H23130" i="1"/>
  <c r="I23130" i="1"/>
  <c r="G23131" i="1"/>
  <c r="H23131" i="1"/>
  <c r="I23131" i="1"/>
  <c r="G23132" i="1"/>
  <c r="H23132" i="1"/>
  <c r="I23132" i="1"/>
  <c r="G23133" i="1"/>
  <c r="H23133" i="1"/>
  <c r="I23133" i="1"/>
  <c r="G23134" i="1"/>
  <c r="H23134" i="1"/>
  <c r="I23134" i="1"/>
  <c r="G23135" i="1"/>
  <c r="H23135" i="1"/>
  <c r="I23135" i="1"/>
  <c r="G23136" i="1"/>
  <c r="H23136" i="1"/>
  <c r="I23136" i="1"/>
  <c r="G23137" i="1"/>
  <c r="H23137" i="1"/>
  <c r="I23137" i="1"/>
  <c r="G23138" i="1"/>
  <c r="H23138" i="1"/>
  <c r="I23138" i="1"/>
  <c r="G23139" i="1"/>
  <c r="H23139" i="1"/>
  <c r="I23139" i="1"/>
  <c r="G23140" i="1"/>
  <c r="H23140" i="1"/>
  <c r="I23140" i="1"/>
  <c r="G23141" i="1"/>
  <c r="H23141" i="1"/>
  <c r="I23141" i="1"/>
  <c r="G23142" i="1"/>
  <c r="H23142" i="1"/>
  <c r="I23142" i="1"/>
  <c r="G23143" i="1"/>
  <c r="H23143" i="1"/>
  <c r="I23143" i="1"/>
  <c r="G23144" i="1"/>
  <c r="H23144" i="1"/>
  <c r="I23144" i="1"/>
  <c r="G23145" i="1"/>
  <c r="H23145" i="1"/>
  <c r="I23145" i="1"/>
  <c r="G23146" i="1"/>
  <c r="H23146" i="1"/>
  <c r="I23146" i="1"/>
  <c r="G23147" i="1"/>
  <c r="H23147" i="1"/>
  <c r="I23147" i="1"/>
  <c r="G23148" i="1"/>
  <c r="H23148" i="1"/>
  <c r="I23148" i="1"/>
  <c r="G23149" i="1"/>
  <c r="H23149" i="1"/>
  <c r="I23149" i="1"/>
  <c r="G23150" i="1"/>
  <c r="H23150" i="1"/>
  <c r="I23150" i="1"/>
  <c r="G23151" i="1"/>
  <c r="H23151" i="1"/>
  <c r="I23151" i="1"/>
  <c r="G23152" i="1"/>
  <c r="H23152" i="1"/>
  <c r="I23152" i="1"/>
  <c r="G23153" i="1"/>
  <c r="H23153" i="1"/>
  <c r="I23153" i="1"/>
  <c r="G23154" i="1"/>
  <c r="H23154" i="1"/>
  <c r="I23154" i="1"/>
  <c r="G23155" i="1"/>
  <c r="H23155" i="1"/>
  <c r="I23155" i="1"/>
  <c r="G23156" i="1"/>
  <c r="H23156" i="1"/>
  <c r="I23156" i="1"/>
  <c r="G23157" i="1"/>
  <c r="H23157" i="1"/>
  <c r="I23157" i="1"/>
  <c r="G23158" i="1"/>
  <c r="H23158" i="1"/>
  <c r="I23158" i="1"/>
  <c r="G23159" i="1"/>
  <c r="H23159" i="1"/>
  <c r="I23159" i="1"/>
  <c r="G23160" i="1"/>
  <c r="H23160" i="1"/>
  <c r="I23160" i="1"/>
  <c r="G23161" i="1"/>
  <c r="H23161" i="1"/>
  <c r="I23161" i="1"/>
  <c r="G23162" i="1"/>
  <c r="H23162" i="1"/>
  <c r="I23162" i="1"/>
  <c r="G23163" i="1"/>
  <c r="H23163" i="1"/>
  <c r="I23163" i="1"/>
  <c r="G23164" i="1"/>
  <c r="H23164" i="1"/>
  <c r="I23164" i="1"/>
  <c r="G23165" i="1"/>
  <c r="H23165" i="1"/>
  <c r="I23165" i="1"/>
  <c r="G23166" i="1"/>
  <c r="H23166" i="1"/>
  <c r="I23166" i="1"/>
  <c r="G23167" i="1"/>
  <c r="H23167" i="1"/>
  <c r="I23167" i="1"/>
  <c r="G23168" i="1"/>
  <c r="H23168" i="1"/>
  <c r="I23168" i="1"/>
  <c r="G23169" i="1"/>
  <c r="H23169" i="1"/>
  <c r="I23169" i="1"/>
  <c r="G23170" i="1"/>
  <c r="H23170" i="1"/>
  <c r="I23170" i="1"/>
  <c r="G23171" i="1"/>
  <c r="H23171" i="1"/>
  <c r="I23171" i="1"/>
  <c r="G23172" i="1"/>
  <c r="H23172" i="1"/>
  <c r="I23172" i="1"/>
  <c r="G23173" i="1"/>
  <c r="H23173" i="1"/>
  <c r="I23173" i="1"/>
  <c r="G23174" i="1"/>
  <c r="H23174" i="1"/>
  <c r="I23174" i="1"/>
  <c r="G23175" i="1"/>
  <c r="H23175" i="1"/>
  <c r="I23175" i="1"/>
  <c r="G23176" i="1"/>
  <c r="H23176" i="1"/>
  <c r="I23176" i="1"/>
  <c r="G23177" i="1"/>
  <c r="H23177" i="1"/>
  <c r="I23177" i="1"/>
  <c r="G23178" i="1"/>
  <c r="H23178" i="1"/>
  <c r="I23178" i="1"/>
  <c r="G23179" i="1"/>
  <c r="H23179" i="1"/>
  <c r="I23179" i="1"/>
  <c r="G23180" i="1"/>
  <c r="H23180" i="1"/>
  <c r="I23180" i="1"/>
  <c r="G23181" i="1"/>
  <c r="H23181" i="1"/>
  <c r="I23181" i="1"/>
  <c r="G23182" i="1"/>
  <c r="H23182" i="1"/>
  <c r="I23182" i="1"/>
  <c r="G23183" i="1"/>
  <c r="H23183" i="1"/>
  <c r="I23183" i="1"/>
  <c r="G23184" i="1"/>
  <c r="H23184" i="1"/>
  <c r="I23184" i="1"/>
  <c r="G23185" i="1"/>
  <c r="H23185" i="1"/>
  <c r="I23185" i="1"/>
  <c r="G23186" i="1"/>
  <c r="H23186" i="1"/>
  <c r="I23186" i="1"/>
  <c r="G23187" i="1"/>
  <c r="H23187" i="1"/>
  <c r="I23187" i="1"/>
  <c r="G23188" i="1"/>
  <c r="H23188" i="1"/>
  <c r="I23188" i="1"/>
  <c r="G23189" i="1"/>
  <c r="H23189" i="1"/>
  <c r="I23189" i="1"/>
  <c r="G23190" i="1"/>
  <c r="H23190" i="1"/>
  <c r="I23190" i="1"/>
  <c r="G23191" i="1"/>
  <c r="H23191" i="1"/>
  <c r="I23191" i="1"/>
  <c r="G23192" i="1"/>
  <c r="H23192" i="1"/>
  <c r="I23192" i="1"/>
  <c r="G23193" i="1"/>
  <c r="H23193" i="1"/>
  <c r="I23193" i="1"/>
  <c r="G23194" i="1"/>
  <c r="H23194" i="1"/>
  <c r="I23194" i="1"/>
  <c r="G23195" i="1"/>
  <c r="H23195" i="1"/>
  <c r="I23195" i="1"/>
  <c r="G23196" i="1"/>
  <c r="H23196" i="1"/>
  <c r="I23196" i="1"/>
  <c r="G23197" i="1"/>
  <c r="H23197" i="1"/>
  <c r="I23197" i="1"/>
  <c r="G23198" i="1"/>
  <c r="H23198" i="1"/>
  <c r="I23198" i="1"/>
  <c r="G23199" i="1"/>
  <c r="H23199" i="1"/>
  <c r="I23199" i="1"/>
  <c r="G23200" i="1"/>
  <c r="H23200" i="1"/>
  <c r="I23200" i="1"/>
  <c r="G23201" i="1"/>
  <c r="H23201" i="1"/>
  <c r="I23201" i="1"/>
  <c r="G23202" i="1"/>
  <c r="H23202" i="1"/>
  <c r="I23202" i="1"/>
  <c r="G23203" i="1"/>
  <c r="H23203" i="1"/>
  <c r="I23203" i="1"/>
  <c r="G23204" i="1"/>
  <c r="H23204" i="1"/>
  <c r="I23204" i="1"/>
  <c r="G23205" i="1"/>
  <c r="H23205" i="1"/>
  <c r="I23205" i="1"/>
  <c r="G23206" i="1"/>
  <c r="H23206" i="1"/>
  <c r="I23206" i="1"/>
  <c r="G23207" i="1"/>
  <c r="H23207" i="1"/>
  <c r="I23207" i="1"/>
  <c r="G23208" i="1"/>
  <c r="H23208" i="1"/>
  <c r="I23208" i="1"/>
  <c r="G23209" i="1"/>
  <c r="H23209" i="1"/>
  <c r="I23209" i="1"/>
  <c r="G23210" i="1"/>
  <c r="H23210" i="1"/>
  <c r="I23210" i="1"/>
  <c r="G23211" i="1"/>
  <c r="H23211" i="1"/>
  <c r="I23211" i="1"/>
  <c r="G23212" i="1"/>
  <c r="H23212" i="1"/>
  <c r="I23212" i="1"/>
  <c r="G23213" i="1"/>
  <c r="H23213" i="1"/>
  <c r="I23213" i="1"/>
  <c r="G23214" i="1"/>
  <c r="H23214" i="1"/>
  <c r="I23214" i="1"/>
  <c r="G23215" i="1"/>
  <c r="H23215" i="1"/>
  <c r="I23215" i="1"/>
  <c r="G23216" i="1"/>
  <c r="H23216" i="1"/>
  <c r="I23216" i="1"/>
  <c r="G23217" i="1"/>
  <c r="H23217" i="1"/>
  <c r="I23217" i="1"/>
  <c r="G23218" i="1"/>
  <c r="H23218" i="1"/>
  <c r="I23218" i="1"/>
  <c r="G23219" i="1"/>
  <c r="H23219" i="1"/>
  <c r="I23219" i="1"/>
  <c r="G23220" i="1"/>
  <c r="H23220" i="1"/>
  <c r="I23220" i="1"/>
  <c r="G23221" i="1"/>
  <c r="H23221" i="1"/>
  <c r="I23221" i="1"/>
  <c r="G23222" i="1"/>
  <c r="H23222" i="1"/>
  <c r="I23222" i="1"/>
  <c r="G23223" i="1"/>
  <c r="H23223" i="1"/>
  <c r="I23223" i="1"/>
  <c r="G23224" i="1"/>
  <c r="H23224" i="1"/>
  <c r="I23224" i="1"/>
  <c r="G23225" i="1"/>
  <c r="H23225" i="1"/>
  <c r="I23225" i="1"/>
  <c r="G23226" i="1"/>
  <c r="H23226" i="1"/>
  <c r="I23226" i="1"/>
  <c r="G23227" i="1"/>
  <c r="H23227" i="1"/>
  <c r="I23227" i="1"/>
  <c r="G23228" i="1"/>
  <c r="H23228" i="1"/>
  <c r="I23228" i="1"/>
  <c r="G23229" i="1"/>
  <c r="H23229" i="1"/>
  <c r="I23229" i="1"/>
  <c r="G23230" i="1"/>
  <c r="H23230" i="1"/>
  <c r="I23230" i="1"/>
  <c r="G23231" i="1"/>
  <c r="H23231" i="1"/>
  <c r="I23231" i="1"/>
  <c r="G23232" i="1"/>
  <c r="H23232" i="1"/>
  <c r="I23232" i="1"/>
  <c r="G23233" i="1"/>
  <c r="H23233" i="1"/>
  <c r="I23233" i="1"/>
  <c r="G23234" i="1"/>
  <c r="H23234" i="1"/>
  <c r="I23234" i="1"/>
  <c r="G23235" i="1"/>
  <c r="H23235" i="1"/>
  <c r="I23235" i="1"/>
  <c r="G23236" i="1"/>
  <c r="H23236" i="1"/>
  <c r="I23236" i="1"/>
  <c r="G23237" i="1"/>
  <c r="H23237" i="1"/>
  <c r="I23237" i="1"/>
  <c r="G23238" i="1"/>
  <c r="H23238" i="1"/>
  <c r="I23238" i="1"/>
  <c r="G23239" i="1"/>
  <c r="H23239" i="1"/>
  <c r="I23239" i="1"/>
  <c r="G23240" i="1"/>
  <c r="H23240" i="1"/>
  <c r="I23240" i="1"/>
  <c r="G23241" i="1"/>
  <c r="H23241" i="1"/>
  <c r="I23241" i="1"/>
  <c r="G23242" i="1"/>
  <c r="H23242" i="1"/>
  <c r="I23242" i="1"/>
  <c r="G23243" i="1"/>
  <c r="H23243" i="1"/>
  <c r="I23243" i="1"/>
  <c r="G23244" i="1"/>
  <c r="H23244" i="1"/>
  <c r="I23244" i="1"/>
  <c r="G23245" i="1"/>
  <c r="H23245" i="1"/>
  <c r="I23245" i="1"/>
  <c r="G23246" i="1"/>
  <c r="H23246" i="1"/>
  <c r="I23246" i="1"/>
  <c r="G23247" i="1"/>
  <c r="H23247" i="1"/>
  <c r="I23247" i="1"/>
  <c r="G23248" i="1"/>
  <c r="H23248" i="1"/>
  <c r="I23248" i="1"/>
  <c r="G23249" i="1"/>
  <c r="H23249" i="1"/>
  <c r="I23249" i="1"/>
  <c r="G23250" i="1"/>
  <c r="H23250" i="1"/>
  <c r="I23250" i="1"/>
  <c r="G23251" i="1"/>
  <c r="H23251" i="1"/>
  <c r="I23251" i="1"/>
  <c r="G23252" i="1"/>
  <c r="H23252" i="1"/>
  <c r="I23252" i="1"/>
  <c r="G23253" i="1"/>
  <c r="H23253" i="1"/>
  <c r="I23253" i="1"/>
  <c r="G23254" i="1"/>
  <c r="H23254" i="1"/>
  <c r="I23254" i="1"/>
  <c r="G23255" i="1"/>
  <c r="H23255" i="1"/>
  <c r="I23255" i="1"/>
  <c r="G23256" i="1"/>
  <c r="H23256" i="1"/>
  <c r="I23256" i="1"/>
  <c r="G23257" i="1"/>
  <c r="H23257" i="1"/>
  <c r="I23257" i="1"/>
  <c r="G23258" i="1"/>
  <c r="H23258" i="1"/>
  <c r="I23258" i="1"/>
  <c r="G23259" i="1"/>
  <c r="H23259" i="1"/>
  <c r="I23259" i="1"/>
  <c r="G23260" i="1"/>
  <c r="H23260" i="1"/>
  <c r="I23260" i="1"/>
  <c r="G23261" i="1"/>
  <c r="H23261" i="1"/>
  <c r="I23261" i="1"/>
  <c r="G23262" i="1"/>
  <c r="H23262" i="1"/>
  <c r="I23262" i="1"/>
  <c r="G23263" i="1"/>
  <c r="H23263" i="1"/>
  <c r="I23263" i="1"/>
  <c r="G23264" i="1"/>
  <c r="H23264" i="1"/>
  <c r="I23264" i="1"/>
  <c r="G23265" i="1"/>
  <c r="H23265" i="1"/>
  <c r="I23265" i="1"/>
  <c r="G23266" i="1"/>
  <c r="H23266" i="1"/>
  <c r="I23266" i="1"/>
  <c r="G23267" i="1"/>
  <c r="H23267" i="1"/>
  <c r="I23267" i="1"/>
  <c r="G23268" i="1"/>
  <c r="H23268" i="1"/>
  <c r="I23268" i="1"/>
  <c r="G23269" i="1"/>
  <c r="H23269" i="1"/>
  <c r="I23269" i="1"/>
  <c r="G23270" i="1"/>
  <c r="H23270" i="1"/>
  <c r="I23270" i="1"/>
  <c r="G23271" i="1"/>
  <c r="H23271" i="1"/>
  <c r="I23271" i="1"/>
  <c r="G23272" i="1"/>
  <c r="H23272" i="1"/>
  <c r="I23272" i="1"/>
  <c r="G23273" i="1"/>
  <c r="H23273" i="1"/>
  <c r="I23273" i="1"/>
  <c r="G23274" i="1"/>
  <c r="H23274" i="1"/>
  <c r="I23274" i="1"/>
  <c r="G23275" i="1"/>
  <c r="H23275" i="1"/>
  <c r="I23275" i="1"/>
  <c r="G23276" i="1"/>
  <c r="H23276" i="1"/>
  <c r="I23276" i="1"/>
  <c r="G23277" i="1"/>
  <c r="H23277" i="1"/>
  <c r="I23277" i="1"/>
  <c r="G23278" i="1"/>
  <c r="H23278" i="1"/>
  <c r="I23278" i="1"/>
  <c r="G23279" i="1"/>
  <c r="H23279" i="1"/>
  <c r="I23279" i="1"/>
  <c r="G23280" i="1"/>
  <c r="H23280" i="1"/>
  <c r="I23280" i="1"/>
  <c r="G23281" i="1"/>
  <c r="H23281" i="1"/>
  <c r="I23281" i="1"/>
  <c r="G23282" i="1"/>
  <c r="H23282" i="1"/>
  <c r="I23282" i="1"/>
  <c r="G23283" i="1"/>
  <c r="H23283" i="1"/>
  <c r="I23283" i="1"/>
  <c r="G23284" i="1"/>
  <c r="H23284" i="1"/>
  <c r="I23284" i="1"/>
  <c r="G23285" i="1"/>
  <c r="H23285" i="1"/>
  <c r="I23285" i="1"/>
  <c r="G23286" i="1"/>
  <c r="H23286" i="1"/>
  <c r="I23286" i="1"/>
  <c r="G23287" i="1"/>
  <c r="H23287" i="1"/>
  <c r="I23287" i="1"/>
  <c r="G23288" i="1"/>
  <c r="H23288" i="1"/>
  <c r="I23288" i="1"/>
  <c r="G23289" i="1"/>
  <c r="H23289" i="1"/>
  <c r="I23289" i="1"/>
  <c r="G23290" i="1"/>
  <c r="H23290" i="1"/>
  <c r="I23290" i="1"/>
  <c r="G23291" i="1"/>
  <c r="H23291" i="1"/>
  <c r="I23291" i="1"/>
  <c r="G23292" i="1"/>
  <c r="H23292" i="1"/>
  <c r="I23292" i="1"/>
  <c r="G23293" i="1"/>
  <c r="H23293" i="1"/>
  <c r="I23293" i="1"/>
  <c r="G23294" i="1"/>
  <c r="H23294" i="1"/>
  <c r="I23294" i="1"/>
  <c r="G23295" i="1"/>
  <c r="H23295" i="1"/>
  <c r="I23295" i="1"/>
  <c r="G23296" i="1"/>
  <c r="H23296" i="1"/>
  <c r="I23296" i="1"/>
  <c r="G23297" i="1"/>
  <c r="H23297" i="1"/>
  <c r="I23297" i="1"/>
  <c r="G23298" i="1"/>
  <c r="H23298" i="1"/>
  <c r="I23298" i="1"/>
  <c r="G23299" i="1"/>
  <c r="H23299" i="1"/>
  <c r="I23299" i="1"/>
  <c r="G23300" i="1"/>
  <c r="H23300" i="1"/>
  <c r="I23300" i="1"/>
  <c r="G23301" i="1"/>
  <c r="H23301" i="1"/>
  <c r="I23301" i="1"/>
  <c r="G23302" i="1"/>
  <c r="H23302" i="1"/>
  <c r="I23302" i="1"/>
  <c r="G23303" i="1"/>
  <c r="H23303" i="1"/>
  <c r="I23303" i="1"/>
  <c r="G23304" i="1"/>
  <c r="H23304" i="1"/>
  <c r="I23304" i="1"/>
  <c r="G23305" i="1"/>
  <c r="H23305" i="1"/>
  <c r="I23305" i="1"/>
  <c r="G23306" i="1"/>
  <c r="H23306" i="1"/>
  <c r="I23306" i="1"/>
  <c r="G23307" i="1"/>
  <c r="H23307" i="1"/>
  <c r="I23307" i="1"/>
  <c r="G23308" i="1"/>
  <c r="H23308" i="1"/>
  <c r="I23308" i="1"/>
  <c r="G23309" i="1"/>
  <c r="H23309" i="1"/>
  <c r="I23309" i="1"/>
  <c r="G23310" i="1"/>
  <c r="H23310" i="1"/>
  <c r="I23310" i="1"/>
  <c r="G23311" i="1"/>
  <c r="H23311" i="1"/>
  <c r="I23311" i="1"/>
  <c r="G23312" i="1"/>
  <c r="H23312" i="1"/>
  <c r="I23312" i="1"/>
  <c r="G23313" i="1"/>
  <c r="H23313" i="1"/>
  <c r="I23313" i="1"/>
  <c r="G23314" i="1"/>
  <c r="H23314" i="1"/>
  <c r="I23314" i="1"/>
  <c r="G23315" i="1"/>
  <c r="H23315" i="1"/>
  <c r="I23315" i="1"/>
  <c r="G23316" i="1"/>
  <c r="H23316" i="1"/>
  <c r="I23316" i="1"/>
  <c r="G23317" i="1"/>
  <c r="H23317" i="1"/>
  <c r="I23317" i="1"/>
  <c r="G23318" i="1"/>
  <c r="H23318" i="1"/>
  <c r="I23318" i="1"/>
  <c r="G23319" i="1"/>
  <c r="H23319" i="1"/>
  <c r="I23319" i="1"/>
  <c r="G23320" i="1"/>
  <c r="H23320" i="1"/>
  <c r="I23320" i="1"/>
  <c r="G23321" i="1"/>
  <c r="H23321" i="1"/>
  <c r="I23321" i="1"/>
  <c r="G23322" i="1"/>
  <c r="H23322" i="1"/>
  <c r="I23322" i="1"/>
  <c r="G23323" i="1"/>
  <c r="H23323" i="1"/>
  <c r="I23323" i="1"/>
  <c r="G23324" i="1"/>
  <c r="H23324" i="1"/>
  <c r="I23324" i="1"/>
  <c r="G23325" i="1"/>
  <c r="H23325" i="1"/>
  <c r="I23325" i="1"/>
  <c r="G23326" i="1"/>
  <c r="H23326" i="1"/>
  <c r="I23326" i="1"/>
  <c r="G23327" i="1"/>
  <c r="H23327" i="1"/>
  <c r="I23327" i="1"/>
  <c r="G23328" i="1"/>
  <c r="H23328" i="1"/>
  <c r="I23328" i="1"/>
  <c r="G23329" i="1"/>
  <c r="H23329" i="1"/>
  <c r="I23329" i="1"/>
  <c r="G23330" i="1"/>
  <c r="H23330" i="1"/>
  <c r="I23330" i="1"/>
  <c r="G23331" i="1"/>
  <c r="H23331" i="1"/>
  <c r="I23331" i="1"/>
  <c r="G23332" i="1"/>
  <c r="H23332" i="1"/>
  <c r="I23332" i="1"/>
  <c r="G23333" i="1"/>
  <c r="H23333" i="1"/>
  <c r="I23333" i="1"/>
  <c r="G23334" i="1"/>
  <c r="H23334" i="1"/>
  <c r="I23334" i="1"/>
  <c r="G23335" i="1"/>
  <c r="H23335" i="1"/>
  <c r="I23335" i="1"/>
  <c r="G23336" i="1"/>
  <c r="H23336" i="1"/>
  <c r="I23336" i="1"/>
  <c r="G23337" i="1"/>
  <c r="H23337" i="1"/>
  <c r="I23337" i="1"/>
  <c r="G23338" i="1"/>
  <c r="H23338" i="1"/>
  <c r="I23338" i="1"/>
  <c r="G23339" i="1"/>
  <c r="H23339" i="1"/>
  <c r="I23339" i="1"/>
  <c r="G23340" i="1"/>
  <c r="H23340" i="1"/>
  <c r="I23340" i="1"/>
  <c r="G23341" i="1"/>
  <c r="H23341" i="1"/>
  <c r="I23341" i="1"/>
  <c r="G23342" i="1"/>
  <c r="H23342" i="1"/>
  <c r="I23342" i="1"/>
  <c r="G23343" i="1"/>
  <c r="H23343" i="1"/>
  <c r="I23343" i="1"/>
  <c r="G23344" i="1"/>
  <c r="H23344" i="1"/>
  <c r="I23344" i="1"/>
  <c r="G23345" i="1"/>
  <c r="H23345" i="1"/>
  <c r="I23345" i="1"/>
  <c r="G23346" i="1"/>
  <c r="H23346" i="1"/>
  <c r="I23346" i="1"/>
  <c r="G23347" i="1"/>
  <c r="H23347" i="1"/>
  <c r="I23347" i="1"/>
  <c r="G23348" i="1"/>
  <c r="H23348" i="1"/>
  <c r="I23348" i="1"/>
  <c r="G23349" i="1"/>
  <c r="H23349" i="1"/>
  <c r="I23349" i="1"/>
  <c r="G23350" i="1"/>
  <c r="H23350" i="1"/>
  <c r="I23350" i="1"/>
  <c r="G23351" i="1"/>
  <c r="H23351" i="1"/>
  <c r="I23351" i="1"/>
  <c r="G23352" i="1"/>
  <c r="H23352" i="1"/>
  <c r="I23352" i="1"/>
  <c r="G23353" i="1"/>
  <c r="H23353" i="1"/>
  <c r="I23353" i="1"/>
  <c r="G23354" i="1"/>
  <c r="H23354" i="1"/>
  <c r="I23354" i="1"/>
  <c r="G23355" i="1"/>
  <c r="H23355" i="1"/>
  <c r="I23355" i="1"/>
  <c r="G23356" i="1"/>
  <c r="H23356" i="1"/>
  <c r="I23356" i="1"/>
  <c r="G23357" i="1"/>
  <c r="H23357" i="1"/>
  <c r="I23357" i="1"/>
  <c r="G23358" i="1"/>
  <c r="H23358" i="1"/>
  <c r="I23358" i="1"/>
  <c r="G23359" i="1"/>
  <c r="H23359" i="1"/>
  <c r="I23359" i="1"/>
  <c r="G23360" i="1"/>
  <c r="H23360" i="1"/>
  <c r="I23360" i="1"/>
  <c r="G23361" i="1"/>
  <c r="H23361" i="1"/>
  <c r="I23361" i="1"/>
  <c r="G23362" i="1"/>
  <c r="H23362" i="1"/>
  <c r="I23362" i="1"/>
  <c r="G23363" i="1"/>
  <c r="H23363" i="1"/>
  <c r="I23363" i="1"/>
  <c r="G23364" i="1"/>
  <c r="H23364" i="1"/>
  <c r="I23364" i="1"/>
  <c r="G23365" i="1"/>
  <c r="H23365" i="1"/>
  <c r="I23365" i="1"/>
  <c r="G23366" i="1"/>
  <c r="H23366" i="1"/>
  <c r="I23366" i="1"/>
  <c r="G23367" i="1"/>
  <c r="H23367" i="1"/>
  <c r="I23367" i="1"/>
  <c r="G23368" i="1"/>
  <c r="H23368" i="1"/>
  <c r="I23368" i="1"/>
  <c r="G23369" i="1"/>
  <c r="H23369" i="1"/>
  <c r="I23369" i="1"/>
  <c r="G23370" i="1"/>
  <c r="H23370" i="1"/>
  <c r="I23370" i="1"/>
  <c r="G23371" i="1"/>
  <c r="H23371" i="1"/>
  <c r="I23371" i="1"/>
  <c r="G23372" i="1"/>
  <c r="H23372" i="1"/>
  <c r="I23372" i="1"/>
  <c r="G23373" i="1"/>
  <c r="H23373" i="1"/>
  <c r="I23373" i="1"/>
  <c r="G23374" i="1"/>
  <c r="H23374" i="1"/>
  <c r="I23374" i="1"/>
  <c r="G23375" i="1"/>
  <c r="H23375" i="1"/>
  <c r="I23375" i="1"/>
  <c r="G23376" i="1"/>
  <c r="H23376" i="1"/>
  <c r="I23376" i="1"/>
  <c r="G23377" i="1"/>
  <c r="H23377" i="1"/>
  <c r="I23377" i="1"/>
  <c r="G23378" i="1"/>
  <c r="H23378" i="1"/>
  <c r="I23378" i="1"/>
  <c r="G23379" i="1"/>
  <c r="H23379" i="1"/>
  <c r="I23379" i="1"/>
  <c r="G23380" i="1"/>
  <c r="H23380" i="1"/>
  <c r="I23380" i="1"/>
  <c r="G23381" i="1"/>
  <c r="H23381" i="1"/>
  <c r="I23381" i="1"/>
  <c r="G23382" i="1"/>
  <c r="H23382" i="1"/>
  <c r="I23382" i="1"/>
  <c r="G23383" i="1"/>
  <c r="H23383" i="1"/>
  <c r="I23383" i="1"/>
  <c r="G23384" i="1"/>
  <c r="H23384" i="1"/>
  <c r="I23384" i="1"/>
  <c r="G23385" i="1"/>
  <c r="H23385" i="1"/>
  <c r="I23385" i="1"/>
  <c r="G23386" i="1"/>
  <c r="H23386" i="1"/>
  <c r="I23386" i="1"/>
  <c r="G23387" i="1"/>
  <c r="H23387" i="1"/>
  <c r="I23387" i="1"/>
  <c r="G23388" i="1"/>
  <c r="H23388" i="1"/>
  <c r="I23388" i="1"/>
  <c r="G23389" i="1"/>
  <c r="H23389" i="1"/>
  <c r="I23389" i="1"/>
  <c r="G23390" i="1"/>
  <c r="H23390" i="1"/>
  <c r="I23390" i="1"/>
  <c r="G23391" i="1"/>
  <c r="H23391" i="1"/>
  <c r="I23391" i="1"/>
  <c r="G23392" i="1"/>
  <c r="H23392" i="1"/>
  <c r="I23392" i="1"/>
  <c r="G23393" i="1"/>
  <c r="H23393" i="1"/>
  <c r="I23393" i="1"/>
  <c r="G23394" i="1"/>
  <c r="H23394" i="1"/>
  <c r="I23394" i="1"/>
  <c r="G23395" i="1"/>
  <c r="H23395" i="1"/>
  <c r="I23395" i="1"/>
  <c r="G23396" i="1"/>
  <c r="H23396" i="1"/>
  <c r="I23396" i="1"/>
  <c r="G23397" i="1"/>
  <c r="H23397" i="1"/>
  <c r="I23397" i="1"/>
  <c r="G23398" i="1"/>
  <c r="H23398" i="1"/>
  <c r="I23398" i="1"/>
  <c r="G23399" i="1"/>
  <c r="H23399" i="1"/>
  <c r="I23399" i="1"/>
  <c r="G23400" i="1"/>
  <c r="H23400" i="1"/>
  <c r="I23400" i="1"/>
  <c r="G23401" i="1"/>
  <c r="H23401" i="1"/>
  <c r="I23401" i="1"/>
  <c r="G23402" i="1"/>
  <c r="H23402" i="1"/>
  <c r="I23402" i="1"/>
  <c r="G23403" i="1"/>
  <c r="H23403" i="1"/>
  <c r="I23403" i="1"/>
  <c r="G23404" i="1"/>
  <c r="H23404" i="1"/>
  <c r="I23404" i="1"/>
  <c r="G23405" i="1"/>
  <c r="H23405" i="1"/>
  <c r="I23405" i="1"/>
  <c r="G23406" i="1"/>
  <c r="H23406" i="1"/>
  <c r="I23406" i="1"/>
  <c r="G23407" i="1"/>
  <c r="H23407" i="1"/>
  <c r="I23407" i="1"/>
  <c r="G23408" i="1"/>
  <c r="H23408" i="1"/>
  <c r="I23408" i="1"/>
  <c r="G23409" i="1"/>
  <c r="H23409" i="1"/>
  <c r="I23409" i="1"/>
  <c r="G23410" i="1"/>
  <c r="H23410" i="1"/>
  <c r="I23410" i="1"/>
  <c r="G23411" i="1"/>
  <c r="H23411" i="1"/>
  <c r="I23411" i="1"/>
  <c r="G23412" i="1"/>
  <c r="H23412" i="1"/>
  <c r="I23412" i="1"/>
  <c r="G23413" i="1"/>
  <c r="H23413" i="1"/>
  <c r="I23413" i="1"/>
  <c r="G23414" i="1"/>
  <c r="H23414" i="1"/>
  <c r="I23414" i="1"/>
  <c r="G23415" i="1"/>
  <c r="H23415" i="1"/>
  <c r="I23415" i="1"/>
  <c r="G23416" i="1"/>
  <c r="H23416" i="1"/>
  <c r="I23416" i="1"/>
  <c r="G23417" i="1"/>
  <c r="H23417" i="1"/>
  <c r="I23417" i="1"/>
  <c r="G23418" i="1"/>
  <c r="H23418" i="1"/>
  <c r="I23418" i="1"/>
  <c r="G23419" i="1"/>
  <c r="H23419" i="1"/>
  <c r="I23419" i="1"/>
  <c r="G23420" i="1"/>
  <c r="H23420" i="1"/>
  <c r="I23420" i="1"/>
  <c r="G23421" i="1"/>
  <c r="H23421" i="1"/>
  <c r="I23421" i="1"/>
  <c r="G23422" i="1"/>
  <c r="H23422" i="1"/>
  <c r="I23422" i="1"/>
  <c r="G23423" i="1"/>
  <c r="H23423" i="1"/>
  <c r="I23423" i="1"/>
  <c r="G23424" i="1"/>
  <c r="H23424" i="1"/>
  <c r="I23424" i="1"/>
  <c r="G23425" i="1"/>
  <c r="H23425" i="1"/>
  <c r="I23425" i="1"/>
  <c r="G23426" i="1"/>
  <c r="H23426" i="1"/>
  <c r="I23426" i="1"/>
  <c r="G23427" i="1"/>
  <c r="H23427" i="1"/>
  <c r="I23427" i="1"/>
  <c r="G23428" i="1"/>
  <c r="H23428" i="1"/>
  <c r="I23428" i="1"/>
  <c r="G23429" i="1"/>
  <c r="H23429" i="1"/>
  <c r="I23429" i="1"/>
  <c r="G23430" i="1"/>
  <c r="H23430" i="1"/>
  <c r="I23430" i="1"/>
  <c r="G23431" i="1"/>
  <c r="H23431" i="1"/>
  <c r="I23431" i="1"/>
  <c r="G23432" i="1"/>
  <c r="H23432" i="1"/>
  <c r="I23432" i="1"/>
  <c r="G23433" i="1"/>
  <c r="H23433" i="1"/>
  <c r="I23433" i="1"/>
  <c r="G23434" i="1"/>
  <c r="H23434" i="1"/>
  <c r="I23434" i="1"/>
  <c r="G23435" i="1"/>
  <c r="H23435" i="1"/>
  <c r="I23435" i="1"/>
  <c r="G23436" i="1"/>
  <c r="H23436" i="1"/>
  <c r="I23436" i="1"/>
  <c r="G23437" i="1"/>
  <c r="H23437" i="1"/>
  <c r="I23437" i="1"/>
  <c r="G23438" i="1"/>
  <c r="H23438" i="1"/>
  <c r="I23438" i="1"/>
  <c r="G23439" i="1"/>
  <c r="H23439" i="1"/>
  <c r="I23439" i="1"/>
  <c r="G23440" i="1"/>
  <c r="H23440" i="1"/>
  <c r="I23440" i="1"/>
  <c r="G23441" i="1"/>
  <c r="H23441" i="1"/>
  <c r="I23441" i="1"/>
  <c r="G23442" i="1"/>
  <c r="H23442" i="1"/>
  <c r="I23442" i="1"/>
  <c r="G23443" i="1"/>
  <c r="H23443" i="1"/>
  <c r="I23443" i="1"/>
  <c r="G23444" i="1"/>
  <c r="H23444" i="1"/>
  <c r="I23444" i="1"/>
  <c r="G23445" i="1"/>
  <c r="H23445" i="1"/>
  <c r="I23445" i="1"/>
  <c r="G23446" i="1"/>
  <c r="H23446" i="1"/>
  <c r="I23446" i="1"/>
  <c r="G23447" i="1"/>
  <c r="H23447" i="1"/>
  <c r="I23447" i="1"/>
  <c r="G23448" i="1"/>
  <c r="H23448" i="1"/>
  <c r="I23448" i="1"/>
  <c r="G23449" i="1"/>
  <c r="H23449" i="1"/>
  <c r="I23449" i="1"/>
  <c r="G23450" i="1"/>
  <c r="H23450" i="1"/>
  <c r="I23450" i="1"/>
  <c r="G23451" i="1"/>
  <c r="H23451" i="1"/>
  <c r="I23451" i="1"/>
  <c r="G23452" i="1"/>
  <c r="H23452" i="1"/>
  <c r="I23452" i="1"/>
  <c r="G23453" i="1"/>
  <c r="H23453" i="1"/>
  <c r="I23453" i="1"/>
  <c r="G23454" i="1"/>
  <c r="H23454" i="1"/>
  <c r="I23454" i="1"/>
  <c r="G23455" i="1"/>
  <c r="H23455" i="1"/>
  <c r="I23455" i="1"/>
  <c r="G23456" i="1"/>
  <c r="H23456" i="1"/>
  <c r="I23456" i="1"/>
  <c r="G23457" i="1"/>
  <c r="H23457" i="1"/>
  <c r="I23457" i="1"/>
  <c r="G23458" i="1"/>
  <c r="H23458" i="1"/>
  <c r="I23458" i="1"/>
  <c r="G23459" i="1"/>
  <c r="H23459" i="1"/>
  <c r="I23459" i="1"/>
  <c r="G23460" i="1"/>
  <c r="H23460" i="1"/>
  <c r="I23460" i="1"/>
  <c r="G23461" i="1"/>
  <c r="H23461" i="1"/>
  <c r="I23461" i="1"/>
  <c r="G23462" i="1"/>
  <c r="H23462" i="1"/>
  <c r="I23462" i="1"/>
  <c r="G23463" i="1"/>
  <c r="H23463" i="1"/>
  <c r="I23463" i="1"/>
  <c r="G23464" i="1"/>
  <c r="H23464" i="1"/>
  <c r="I23464" i="1"/>
  <c r="G23465" i="1"/>
  <c r="H23465" i="1"/>
  <c r="I23465" i="1"/>
  <c r="G23466" i="1"/>
  <c r="H23466" i="1"/>
  <c r="I23466" i="1"/>
  <c r="G23467" i="1"/>
  <c r="H23467" i="1"/>
  <c r="I23467" i="1"/>
  <c r="G23468" i="1"/>
  <c r="H23468" i="1"/>
  <c r="I23468" i="1"/>
  <c r="G23469" i="1"/>
  <c r="H23469" i="1"/>
  <c r="I23469" i="1"/>
  <c r="G23470" i="1"/>
  <c r="H23470" i="1"/>
  <c r="I23470" i="1"/>
  <c r="G23471" i="1"/>
  <c r="H23471" i="1"/>
  <c r="I23471" i="1"/>
  <c r="G23472" i="1"/>
  <c r="H23472" i="1"/>
  <c r="I23472" i="1"/>
  <c r="G23473" i="1"/>
  <c r="H23473" i="1"/>
  <c r="I23473" i="1"/>
  <c r="G23474" i="1"/>
  <c r="H23474" i="1"/>
  <c r="I23474" i="1"/>
  <c r="G23475" i="1"/>
  <c r="H23475" i="1"/>
  <c r="I23475" i="1"/>
  <c r="G23476" i="1"/>
  <c r="H23476" i="1"/>
  <c r="I23476" i="1"/>
  <c r="G23477" i="1"/>
  <c r="H23477" i="1"/>
  <c r="I23477" i="1"/>
  <c r="G23478" i="1"/>
  <c r="H23478" i="1"/>
  <c r="I23478" i="1"/>
  <c r="G23479" i="1"/>
  <c r="H23479" i="1"/>
  <c r="I23479" i="1"/>
  <c r="G23480" i="1"/>
  <c r="H23480" i="1"/>
  <c r="I23480" i="1"/>
  <c r="G23481" i="1"/>
  <c r="H23481" i="1"/>
  <c r="I23481" i="1"/>
  <c r="G23482" i="1"/>
  <c r="H23482" i="1"/>
  <c r="I23482" i="1"/>
  <c r="G23483" i="1"/>
  <c r="H23483" i="1"/>
  <c r="I23483" i="1"/>
  <c r="G23484" i="1"/>
  <c r="H23484" i="1"/>
  <c r="I23484" i="1"/>
  <c r="G23485" i="1"/>
  <c r="H23485" i="1"/>
  <c r="I23485" i="1"/>
  <c r="G23486" i="1"/>
  <c r="H23486" i="1"/>
  <c r="I23486" i="1"/>
  <c r="G23487" i="1"/>
  <c r="H23487" i="1"/>
  <c r="I23487" i="1"/>
  <c r="G23488" i="1"/>
  <c r="H23488" i="1"/>
  <c r="I23488" i="1"/>
  <c r="G23489" i="1"/>
  <c r="H23489" i="1"/>
  <c r="I23489" i="1"/>
  <c r="G23490" i="1"/>
  <c r="H23490" i="1"/>
  <c r="I23490" i="1"/>
  <c r="G23491" i="1"/>
  <c r="H23491" i="1"/>
  <c r="I23491" i="1"/>
  <c r="G23492" i="1"/>
  <c r="H23492" i="1"/>
  <c r="I23492" i="1"/>
  <c r="G23493" i="1"/>
  <c r="H23493" i="1"/>
  <c r="I23493" i="1"/>
  <c r="G23494" i="1"/>
  <c r="H23494" i="1"/>
  <c r="I23494" i="1"/>
  <c r="G23495" i="1"/>
  <c r="H23495" i="1"/>
  <c r="I23495" i="1"/>
  <c r="G23496" i="1"/>
  <c r="H23496" i="1"/>
  <c r="I23496" i="1"/>
  <c r="G23497" i="1"/>
  <c r="H23497" i="1"/>
  <c r="I23497" i="1"/>
  <c r="G23498" i="1"/>
  <c r="H23498" i="1"/>
  <c r="I23498" i="1"/>
  <c r="G23499" i="1"/>
  <c r="H23499" i="1"/>
  <c r="I23499" i="1"/>
  <c r="G23500" i="1"/>
  <c r="H23500" i="1"/>
  <c r="I23500" i="1"/>
  <c r="G23501" i="1"/>
  <c r="H23501" i="1"/>
  <c r="I23501" i="1"/>
  <c r="G23502" i="1"/>
  <c r="H23502" i="1"/>
  <c r="I23502" i="1"/>
  <c r="G23503" i="1"/>
  <c r="H23503" i="1"/>
  <c r="I23503" i="1"/>
  <c r="G23504" i="1"/>
  <c r="H23504" i="1"/>
  <c r="I23504" i="1"/>
  <c r="G23505" i="1"/>
  <c r="H23505" i="1"/>
  <c r="I23505" i="1"/>
  <c r="G23506" i="1"/>
  <c r="H23506" i="1"/>
  <c r="I23506" i="1"/>
  <c r="G23507" i="1"/>
  <c r="H23507" i="1"/>
  <c r="I23507" i="1"/>
  <c r="G23508" i="1"/>
  <c r="H23508" i="1"/>
  <c r="I23508" i="1"/>
  <c r="G23509" i="1"/>
  <c r="H23509" i="1"/>
  <c r="I23509" i="1"/>
  <c r="G23510" i="1"/>
  <c r="H23510" i="1"/>
  <c r="I23510" i="1"/>
  <c r="G23511" i="1"/>
  <c r="H23511" i="1"/>
  <c r="I23511" i="1"/>
  <c r="G23512" i="1"/>
  <c r="H23512" i="1"/>
  <c r="I23512" i="1"/>
  <c r="G23513" i="1"/>
  <c r="H23513" i="1"/>
  <c r="I23513" i="1"/>
  <c r="G23514" i="1"/>
  <c r="H23514" i="1"/>
  <c r="I23514" i="1"/>
  <c r="G23515" i="1"/>
  <c r="H23515" i="1"/>
  <c r="I23515" i="1"/>
  <c r="G23516" i="1"/>
  <c r="H23516" i="1"/>
  <c r="I23516" i="1"/>
  <c r="G23517" i="1"/>
  <c r="H23517" i="1"/>
  <c r="I23517" i="1"/>
  <c r="G23518" i="1"/>
  <c r="H23518" i="1"/>
  <c r="I23518" i="1"/>
  <c r="G23519" i="1"/>
  <c r="H23519" i="1"/>
  <c r="I23519" i="1"/>
  <c r="G23520" i="1"/>
  <c r="H23520" i="1"/>
  <c r="I23520" i="1"/>
  <c r="G23521" i="1"/>
  <c r="H23521" i="1"/>
  <c r="I23521" i="1"/>
  <c r="G23522" i="1"/>
  <c r="H23522" i="1"/>
  <c r="I23522" i="1"/>
  <c r="G23523" i="1"/>
  <c r="H23523" i="1"/>
  <c r="I23523" i="1"/>
  <c r="G23524" i="1"/>
  <c r="H23524" i="1"/>
  <c r="I23524" i="1"/>
  <c r="G23525" i="1"/>
  <c r="H23525" i="1"/>
  <c r="I23525" i="1"/>
  <c r="G23526" i="1"/>
  <c r="H23526" i="1"/>
  <c r="I23526" i="1"/>
  <c r="G23527" i="1"/>
  <c r="H23527" i="1"/>
  <c r="I23527" i="1"/>
  <c r="G23528" i="1"/>
  <c r="H23528" i="1"/>
  <c r="I23528" i="1"/>
  <c r="G23529" i="1"/>
  <c r="H23529" i="1"/>
  <c r="I23529" i="1"/>
  <c r="G23530" i="1"/>
  <c r="H23530" i="1"/>
  <c r="I23530" i="1"/>
  <c r="G23531" i="1"/>
  <c r="H23531" i="1"/>
  <c r="I23531" i="1"/>
  <c r="G23532" i="1"/>
  <c r="H23532" i="1"/>
  <c r="I23532" i="1"/>
  <c r="G23533" i="1"/>
  <c r="H23533" i="1"/>
  <c r="I23533" i="1"/>
  <c r="G23534" i="1"/>
  <c r="H23534" i="1"/>
  <c r="I23534" i="1"/>
  <c r="G23535" i="1"/>
  <c r="H23535" i="1"/>
  <c r="I23535" i="1"/>
  <c r="G23536" i="1"/>
  <c r="H23536" i="1"/>
  <c r="I23536" i="1"/>
  <c r="G23537" i="1"/>
  <c r="H23537" i="1"/>
  <c r="I23537" i="1"/>
  <c r="G23538" i="1"/>
  <c r="H23538" i="1"/>
  <c r="I23538" i="1"/>
  <c r="G23539" i="1"/>
  <c r="H23539" i="1"/>
  <c r="I23539" i="1"/>
  <c r="G23540" i="1"/>
  <c r="H23540" i="1"/>
  <c r="I23540" i="1"/>
  <c r="G23541" i="1"/>
  <c r="H23541" i="1"/>
  <c r="I23541" i="1"/>
  <c r="G23542" i="1"/>
  <c r="H23542" i="1"/>
  <c r="I23542" i="1"/>
  <c r="G23543" i="1"/>
  <c r="H23543" i="1"/>
  <c r="I23543" i="1"/>
  <c r="G23544" i="1"/>
  <c r="H23544" i="1"/>
  <c r="I23544" i="1"/>
  <c r="G23545" i="1"/>
  <c r="H23545" i="1"/>
  <c r="I23545" i="1"/>
  <c r="G23546" i="1"/>
  <c r="H23546" i="1"/>
  <c r="I23546" i="1"/>
  <c r="G23547" i="1"/>
  <c r="H23547" i="1"/>
  <c r="I23547" i="1"/>
  <c r="G23548" i="1"/>
  <c r="H23548" i="1"/>
  <c r="I23548" i="1"/>
  <c r="G23549" i="1"/>
  <c r="H23549" i="1"/>
  <c r="I23549" i="1"/>
  <c r="G23550" i="1"/>
  <c r="H23550" i="1"/>
  <c r="I23550" i="1"/>
  <c r="G23551" i="1"/>
  <c r="H23551" i="1"/>
  <c r="I23551" i="1"/>
  <c r="G23552" i="1"/>
  <c r="H23552" i="1"/>
  <c r="I23552" i="1"/>
  <c r="G23553" i="1"/>
  <c r="H23553" i="1"/>
  <c r="I23553" i="1"/>
  <c r="G23554" i="1"/>
  <c r="H23554" i="1"/>
  <c r="I23554" i="1"/>
  <c r="G23555" i="1"/>
  <c r="H23555" i="1"/>
  <c r="I23555" i="1"/>
  <c r="G23556" i="1"/>
  <c r="H23556" i="1"/>
  <c r="I23556" i="1"/>
  <c r="G23557" i="1"/>
  <c r="H23557" i="1"/>
  <c r="I23557" i="1"/>
  <c r="G23558" i="1"/>
  <c r="H23558" i="1"/>
  <c r="I23558" i="1"/>
  <c r="G23559" i="1"/>
  <c r="H23559" i="1"/>
  <c r="I23559" i="1"/>
  <c r="G23560" i="1"/>
  <c r="H23560" i="1"/>
  <c r="I23560" i="1"/>
  <c r="G23561" i="1"/>
  <c r="H23561" i="1"/>
  <c r="I23561" i="1"/>
  <c r="G23562" i="1"/>
  <c r="H23562" i="1"/>
  <c r="I23562" i="1"/>
  <c r="G23563" i="1"/>
  <c r="H23563" i="1"/>
  <c r="I23563" i="1"/>
  <c r="G23564" i="1"/>
  <c r="H23564" i="1"/>
  <c r="I23564" i="1"/>
  <c r="G23565" i="1"/>
  <c r="H23565" i="1"/>
  <c r="I23565" i="1"/>
  <c r="G23566" i="1"/>
  <c r="H23566" i="1"/>
  <c r="I23566" i="1"/>
  <c r="G23567" i="1"/>
  <c r="H23567" i="1"/>
  <c r="I23567" i="1"/>
  <c r="G23568" i="1"/>
  <c r="H23568" i="1"/>
  <c r="I23568" i="1"/>
  <c r="G23569" i="1"/>
  <c r="H23569" i="1"/>
  <c r="I23569" i="1"/>
  <c r="G23570" i="1"/>
  <c r="H23570" i="1"/>
  <c r="I23570" i="1"/>
  <c r="G23571" i="1"/>
  <c r="H23571" i="1"/>
  <c r="I23571" i="1"/>
  <c r="G23572" i="1"/>
  <c r="H23572" i="1"/>
  <c r="I23572" i="1"/>
  <c r="G23573" i="1"/>
  <c r="H23573" i="1"/>
  <c r="I23573" i="1"/>
  <c r="G23574" i="1"/>
  <c r="H23574" i="1"/>
  <c r="I23574" i="1"/>
  <c r="G23575" i="1"/>
  <c r="H23575" i="1"/>
  <c r="I23575" i="1"/>
  <c r="G23576" i="1"/>
  <c r="H23576" i="1"/>
  <c r="I23576" i="1"/>
  <c r="G23577" i="1"/>
  <c r="H23577" i="1"/>
  <c r="I23577" i="1"/>
  <c r="G23578" i="1"/>
  <c r="H23578" i="1"/>
  <c r="I23578" i="1"/>
  <c r="G23579" i="1"/>
  <c r="H23579" i="1"/>
  <c r="I23579" i="1"/>
  <c r="G23580" i="1"/>
  <c r="H23580" i="1"/>
  <c r="I23580" i="1"/>
  <c r="G23581" i="1"/>
  <c r="H23581" i="1"/>
  <c r="I23581" i="1"/>
  <c r="G23582" i="1"/>
  <c r="H23582" i="1"/>
  <c r="I23582" i="1"/>
  <c r="G23583" i="1"/>
  <c r="H23583" i="1"/>
  <c r="I23583" i="1"/>
  <c r="G23584" i="1"/>
  <c r="H23584" i="1"/>
  <c r="I23584" i="1"/>
  <c r="G23585" i="1"/>
  <c r="H23585" i="1"/>
  <c r="I23585" i="1"/>
  <c r="G23586" i="1"/>
  <c r="H23586" i="1"/>
  <c r="I23586" i="1"/>
  <c r="G23587" i="1"/>
  <c r="H23587" i="1"/>
  <c r="I23587" i="1"/>
  <c r="G23588" i="1"/>
  <c r="H23588" i="1"/>
  <c r="I23588" i="1"/>
  <c r="G23589" i="1"/>
  <c r="H23589" i="1"/>
  <c r="I23589" i="1"/>
  <c r="G23590" i="1"/>
  <c r="H23590" i="1"/>
  <c r="I23590" i="1"/>
  <c r="G23591" i="1"/>
  <c r="H23591" i="1"/>
  <c r="I23591" i="1"/>
  <c r="G23592" i="1"/>
  <c r="H23592" i="1"/>
  <c r="I23592" i="1"/>
  <c r="G23593" i="1"/>
  <c r="H23593" i="1"/>
  <c r="I23593" i="1"/>
  <c r="G23594" i="1"/>
  <c r="H23594" i="1"/>
  <c r="I23594" i="1"/>
  <c r="G23595" i="1"/>
  <c r="H23595" i="1"/>
  <c r="I23595" i="1"/>
  <c r="G23596" i="1"/>
  <c r="H23596" i="1"/>
  <c r="I23596" i="1"/>
  <c r="G23597" i="1"/>
  <c r="H23597" i="1"/>
  <c r="I23597" i="1"/>
  <c r="G23598" i="1"/>
  <c r="H23598" i="1"/>
  <c r="I23598" i="1"/>
  <c r="G23599" i="1"/>
  <c r="H23599" i="1"/>
  <c r="I23599" i="1"/>
  <c r="G23600" i="1"/>
  <c r="H23600" i="1"/>
  <c r="I23600" i="1"/>
  <c r="G23601" i="1"/>
  <c r="H23601" i="1"/>
  <c r="I23601" i="1"/>
  <c r="G23602" i="1"/>
  <c r="H23602" i="1"/>
  <c r="I23602" i="1"/>
  <c r="G23603" i="1"/>
  <c r="H23603" i="1"/>
  <c r="I23603" i="1"/>
  <c r="G23604" i="1"/>
  <c r="H23604" i="1"/>
  <c r="I23604" i="1"/>
  <c r="G23605" i="1"/>
  <c r="H23605" i="1"/>
  <c r="I23605" i="1"/>
  <c r="G23606" i="1"/>
  <c r="H23606" i="1"/>
  <c r="I23606" i="1"/>
  <c r="G23607" i="1"/>
  <c r="H23607" i="1"/>
  <c r="I23607" i="1"/>
  <c r="G23608" i="1"/>
  <c r="H23608" i="1"/>
  <c r="I23608" i="1"/>
  <c r="G23609" i="1"/>
  <c r="H23609" i="1"/>
  <c r="I23609" i="1"/>
  <c r="G23610" i="1"/>
  <c r="H23610" i="1"/>
  <c r="I23610" i="1"/>
  <c r="G23611" i="1"/>
  <c r="H23611" i="1"/>
  <c r="I23611" i="1"/>
  <c r="G23612" i="1"/>
  <c r="H23612" i="1"/>
  <c r="I23612" i="1"/>
  <c r="G23613" i="1"/>
  <c r="H23613" i="1"/>
  <c r="I23613" i="1"/>
  <c r="G23614" i="1"/>
  <c r="H23614" i="1"/>
  <c r="I23614" i="1"/>
  <c r="G23615" i="1"/>
  <c r="H23615" i="1"/>
  <c r="I23615" i="1"/>
  <c r="G23616" i="1"/>
  <c r="H23616" i="1"/>
  <c r="I23616" i="1"/>
  <c r="G23617" i="1"/>
  <c r="H23617" i="1"/>
  <c r="I23617" i="1"/>
  <c r="G23618" i="1"/>
  <c r="H23618" i="1"/>
  <c r="I23618" i="1"/>
  <c r="G23619" i="1"/>
  <c r="H23619" i="1"/>
  <c r="I23619" i="1"/>
  <c r="G23620" i="1"/>
  <c r="H23620" i="1"/>
  <c r="I23620" i="1"/>
  <c r="G23621" i="1"/>
  <c r="H23621" i="1"/>
  <c r="I23621" i="1"/>
  <c r="G23622" i="1"/>
  <c r="H23622" i="1"/>
  <c r="I23622" i="1"/>
  <c r="G23623" i="1"/>
  <c r="H23623" i="1"/>
  <c r="I23623" i="1"/>
  <c r="G23624" i="1"/>
  <c r="H23624" i="1"/>
  <c r="I23624" i="1"/>
  <c r="G23625" i="1"/>
  <c r="H23625" i="1"/>
  <c r="I23625" i="1"/>
  <c r="G23626" i="1"/>
  <c r="H23626" i="1"/>
  <c r="I23626" i="1"/>
  <c r="G23627" i="1"/>
  <c r="H23627" i="1"/>
  <c r="I23627" i="1"/>
  <c r="G23628" i="1"/>
  <c r="H23628" i="1"/>
  <c r="I23628" i="1"/>
  <c r="G23629" i="1"/>
  <c r="H23629" i="1"/>
  <c r="I23629" i="1"/>
  <c r="G23630" i="1"/>
  <c r="H23630" i="1"/>
  <c r="I23630" i="1"/>
  <c r="G23631" i="1"/>
  <c r="H23631" i="1"/>
  <c r="I23631" i="1"/>
  <c r="G23632" i="1"/>
  <c r="H23632" i="1"/>
  <c r="I23632" i="1"/>
  <c r="G23633" i="1"/>
  <c r="H23633" i="1"/>
  <c r="I23633" i="1"/>
  <c r="G23634" i="1"/>
  <c r="H23634" i="1"/>
  <c r="I23634" i="1"/>
  <c r="G23635" i="1"/>
  <c r="H23635" i="1"/>
  <c r="I23635" i="1"/>
  <c r="G23636" i="1"/>
  <c r="H23636" i="1"/>
  <c r="I23636" i="1"/>
  <c r="G23637" i="1"/>
  <c r="H23637" i="1"/>
  <c r="I23637" i="1"/>
  <c r="G23638" i="1"/>
  <c r="H23638" i="1"/>
  <c r="I23638" i="1"/>
  <c r="G23639" i="1"/>
  <c r="H23639" i="1"/>
  <c r="I23639" i="1"/>
  <c r="G23640" i="1"/>
  <c r="H23640" i="1"/>
  <c r="I23640" i="1"/>
  <c r="G23641" i="1"/>
  <c r="H23641" i="1"/>
  <c r="I23641" i="1"/>
  <c r="G23642" i="1"/>
  <c r="H23642" i="1"/>
  <c r="I23642" i="1"/>
  <c r="G23643" i="1"/>
  <c r="H23643" i="1"/>
  <c r="I23643" i="1"/>
  <c r="G23644" i="1"/>
  <c r="H23644" i="1"/>
  <c r="I23644" i="1"/>
  <c r="G23645" i="1"/>
  <c r="H23645" i="1"/>
  <c r="I23645" i="1"/>
  <c r="G23646" i="1"/>
  <c r="H23646" i="1"/>
  <c r="I23646" i="1"/>
  <c r="G23647" i="1"/>
  <c r="H23647" i="1"/>
  <c r="I23647" i="1"/>
  <c r="G23648" i="1"/>
  <c r="H23648" i="1"/>
  <c r="I23648" i="1"/>
  <c r="G23649" i="1"/>
  <c r="H23649" i="1"/>
  <c r="I23649" i="1"/>
  <c r="G23650" i="1"/>
  <c r="H23650" i="1"/>
  <c r="I23650" i="1"/>
  <c r="G23651" i="1"/>
  <c r="H23651" i="1"/>
  <c r="I23651" i="1"/>
  <c r="G23652" i="1"/>
  <c r="H23652" i="1"/>
  <c r="I23652" i="1"/>
  <c r="G23653" i="1"/>
  <c r="H23653" i="1"/>
  <c r="I23653" i="1"/>
  <c r="G23654" i="1"/>
  <c r="H23654" i="1"/>
  <c r="I23654" i="1"/>
  <c r="G23655" i="1"/>
  <c r="H23655" i="1"/>
  <c r="I23655" i="1"/>
  <c r="G23656" i="1"/>
  <c r="H23656" i="1"/>
  <c r="I23656" i="1"/>
  <c r="G23657" i="1"/>
  <c r="H23657" i="1"/>
  <c r="I23657" i="1"/>
  <c r="G23658" i="1"/>
  <c r="H23658" i="1"/>
  <c r="I23658" i="1"/>
  <c r="G23659" i="1"/>
  <c r="H23659" i="1"/>
  <c r="I23659" i="1"/>
  <c r="G23660" i="1"/>
  <c r="H23660" i="1"/>
  <c r="I23660" i="1"/>
  <c r="G23661" i="1"/>
  <c r="H23661" i="1"/>
  <c r="I23661" i="1"/>
  <c r="G23662" i="1"/>
  <c r="H23662" i="1"/>
  <c r="I23662" i="1"/>
  <c r="G23663" i="1"/>
  <c r="H23663" i="1"/>
  <c r="I23663" i="1"/>
  <c r="G23664" i="1"/>
  <c r="H23664" i="1"/>
  <c r="I23664" i="1"/>
  <c r="G23665" i="1"/>
  <c r="H23665" i="1"/>
  <c r="I23665" i="1"/>
  <c r="G23666" i="1"/>
  <c r="H23666" i="1"/>
  <c r="I23666" i="1"/>
  <c r="G23667" i="1"/>
  <c r="H23667" i="1"/>
  <c r="I23667" i="1"/>
  <c r="G23668" i="1"/>
  <c r="H23668" i="1"/>
  <c r="I23668" i="1"/>
  <c r="G23669" i="1"/>
  <c r="H23669" i="1"/>
  <c r="I23669" i="1"/>
  <c r="G23670" i="1"/>
  <c r="H23670" i="1"/>
  <c r="I23670" i="1"/>
  <c r="G23671" i="1"/>
  <c r="H23671" i="1"/>
  <c r="I23671" i="1"/>
  <c r="G23672" i="1"/>
  <c r="H23672" i="1"/>
  <c r="I23672" i="1"/>
  <c r="G23673" i="1"/>
  <c r="H23673" i="1"/>
  <c r="I23673" i="1"/>
  <c r="G23674" i="1"/>
  <c r="H23674" i="1"/>
  <c r="I23674" i="1"/>
  <c r="G23675" i="1"/>
  <c r="H23675" i="1"/>
  <c r="I23675" i="1"/>
  <c r="G23676" i="1"/>
  <c r="H23676" i="1"/>
  <c r="I23676" i="1"/>
  <c r="G23677" i="1"/>
  <c r="H23677" i="1"/>
  <c r="I23677" i="1"/>
  <c r="G23678" i="1"/>
  <c r="H23678" i="1"/>
  <c r="I23678" i="1"/>
  <c r="G23679" i="1"/>
  <c r="H23679" i="1"/>
  <c r="I23679" i="1"/>
  <c r="G23680" i="1"/>
  <c r="H23680" i="1"/>
  <c r="I23680" i="1"/>
  <c r="G23681" i="1"/>
  <c r="H23681" i="1"/>
  <c r="I23681" i="1"/>
  <c r="G23682" i="1"/>
  <c r="H23682" i="1"/>
  <c r="I23682" i="1"/>
  <c r="G23683" i="1"/>
  <c r="H23683" i="1"/>
  <c r="I23683" i="1"/>
  <c r="G23684" i="1"/>
  <c r="H23684" i="1"/>
  <c r="I23684" i="1"/>
  <c r="G23685" i="1"/>
  <c r="H23685" i="1"/>
  <c r="I23685" i="1"/>
  <c r="G23686" i="1"/>
  <c r="H23686" i="1"/>
  <c r="I23686" i="1"/>
  <c r="G23687" i="1"/>
  <c r="H23687" i="1"/>
  <c r="I23687" i="1"/>
  <c r="G23688" i="1"/>
  <c r="H23688" i="1"/>
  <c r="I23688" i="1"/>
  <c r="G23689" i="1"/>
  <c r="H23689" i="1"/>
  <c r="I23689" i="1"/>
  <c r="G23690" i="1"/>
  <c r="H23690" i="1"/>
  <c r="I23690" i="1"/>
  <c r="G23691" i="1"/>
  <c r="H23691" i="1"/>
  <c r="I23691" i="1"/>
  <c r="G23692" i="1"/>
  <c r="H23692" i="1"/>
  <c r="I23692" i="1"/>
  <c r="G23693" i="1"/>
  <c r="H23693" i="1"/>
  <c r="I23693" i="1"/>
  <c r="G23694" i="1"/>
  <c r="H23694" i="1"/>
  <c r="I23694" i="1"/>
  <c r="G23695" i="1"/>
  <c r="H23695" i="1"/>
  <c r="I23695" i="1"/>
  <c r="G23696" i="1"/>
  <c r="H23696" i="1"/>
  <c r="I23696" i="1"/>
  <c r="G23697" i="1"/>
  <c r="H23697" i="1"/>
  <c r="I23697" i="1"/>
  <c r="G23698" i="1"/>
  <c r="H23698" i="1"/>
  <c r="I23698" i="1"/>
  <c r="G23699" i="1"/>
  <c r="H23699" i="1"/>
  <c r="I23699" i="1"/>
  <c r="G23700" i="1"/>
  <c r="H23700" i="1"/>
  <c r="I23700" i="1"/>
  <c r="G23701" i="1"/>
  <c r="H23701" i="1"/>
  <c r="I23701" i="1"/>
  <c r="G23702" i="1"/>
  <c r="H23702" i="1"/>
  <c r="I23702" i="1"/>
  <c r="G23703" i="1"/>
  <c r="H23703" i="1"/>
  <c r="I23703" i="1"/>
  <c r="G23704" i="1"/>
  <c r="H23704" i="1"/>
  <c r="I23704" i="1"/>
  <c r="G23705" i="1"/>
  <c r="H23705" i="1"/>
  <c r="I23705" i="1"/>
  <c r="G23706" i="1"/>
  <c r="H23706" i="1"/>
  <c r="I23706" i="1"/>
  <c r="G23707" i="1"/>
  <c r="H23707" i="1"/>
  <c r="I23707" i="1"/>
  <c r="G23708" i="1"/>
  <c r="H23708" i="1"/>
  <c r="I23708" i="1"/>
  <c r="G23709" i="1"/>
  <c r="H23709" i="1"/>
  <c r="I23709" i="1"/>
  <c r="G23710" i="1"/>
  <c r="H23710" i="1"/>
  <c r="I23710" i="1"/>
  <c r="G23711" i="1"/>
  <c r="H23711" i="1"/>
  <c r="I23711" i="1"/>
  <c r="G23712" i="1"/>
  <c r="H23712" i="1"/>
  <c r="I23712" i="1"/>
  <c r="G23713" i="1"/>
  <c r="H23713" i="1"/>
  <c r="I23713" i="1"/>
  <c r="G23714" i="1"/>
  <c r="H23714" i="1"/>
  <c r="I23714" i="1"/>
  <c r="G23715" i="1"/>
  <c r="H23715" i="1"/>
  <c r="I23715" i="1"/>
  <c r="G23716" i="1"/>
  <c r="H23716" i="1"/>
  <c r="I23716" i="1"/>
  <c r="G23717" i="1"/>
  <c r="H23717" i="1"/>
  <c r="I23717" i="1"/>
  <c r="G23718" i="1"/>
  <c r="H23718" i="1"/>
  <c r="I23718" i="1"/>
  <c r="G23719" i="1"/>
  <c r="H23719" i="1"/>
  <c r="I23719" i="1"/>
  <c r="G23720" i="1"/>
  <c r="H23720" i="1"/>
  <c r="I23720" i="1"/>
  <c r="G23721" i="1"/>
  <c r="H23721" i="1"/>
  <c r="I23721" i="1"/>
  <c r="G23722" i="1"/>
  <c r="H23722" i="1"/>
  <c r="I23722" i="1"/>
  <c r="G23723" i="1"/>
  <c r="H23723" i="1"/>
  <c r="I23723" i="1"/>
  <c r="G23724" i="1"/>
  <c r="H23724" i="1"/>
  <c r="I23724" i="1"/>
  <c r="G23725" i="1"/>
  <c r="H23725" i="1"/>
  <c r="I23725" i="1"/>
  <c r="G23726" i="1"/>
  <c r="H23726" i="1"/>
  <c r="I23726" i="1"/>
  <c r="G23727" i="1"/>
  <c r="H23727" i="1"/>
  <c r="I23727" i="1"/>
  <c r="G23728" i="1"/>
  <c r="H23728" i="1"/>
  <c r="I23728" i="1"/>
  <c r="G23729" i="1"/>
  <c r="H23729" i="1"/>
  <c r="I23729" i="1"/>
  <c r="G23730" i="1"/>
  <c r="H23730" i="1"/>
  <c r="I23730" i="1"/>
  <c r="G23731" i="1"/>
  <c r="H23731" i="1"/>
  <c r="I23731" i="1"/>
  <c r="G23732" i="1"/>
  <c r="H23732" i="1"/>
  <c r="I23732" i="1"/>
  <c r="G23733" i="1"/>
  <c r="H23733" i="1"/>
  <c r="I23733" i="1"/>
  <c r="G23734" i="1"/>
  <c r="H23734" i="1"/>
  <c r="I23734" i="1"/>
  <c r="G23735" i="1"/>
  <c r="H23735" i="1"/>
  <c r="I23735" i="1"/>
  <c r="G23736" i="1"/>
  <c r="H23736" i="1"/>
  <c r="I23736" i="1"/>
  <c r="G23737" i="1"/>
  <c r="H23737" i="1"/>
  <c r="I23737" i="1"/>
  <c r="G23738" i="1"/>
  <c r="H23738" i="1"/>
  <c r="I23738" i="1"/>
  <c r="G23739" i="1"/>
  <c r="H23739" i="1"/>
  <c r="I23739" i="1"/>
  <c r="G23740" i="1"/>
  <c r="H23740" i="1"/>
  <c r="I23740" i="1"/>
  <c r="G23741" i="1"/>
  <c r="H23741" i="1"/>
  <c r="I23741" i="1"/>
  <c r="G23742" i="1"/>
  <c r="H23742" i="1"/>
  <c r="I23742" i="1"/>
  <c r="G23743" i="1"/>
  <c r="H23743" i="1"/>
  <c r="I23743" i="1"/>
  <c r="G23744" i="1"/>
  <c r="H23744" i="1"/>
  <c r="I23744" i="1"/>
  <c r="G23745" i="1"/>
  <c r="H23745" i="1"/>
  <c r="I23745" i="1"/>
  <c r="G23746" i="1"/>
  <c r="H23746" i="1"/>
  <c r="I23746" i="1"/>
  <c r="G23747" i="1"/>
  <c r="H23747" i="1"/>
  <c r="I23747" i="1"/>
  <c r="G23748" i="1"/>
  <c r="H23748" i="1"/>
  <c r="I23748" i="1"/>
  <c r="G23749" i="1"/>
  <c r="H23749" i="1"/>
  <c r="I23749" i="1"/>
  <c r="G23750" i="1"/>
  <c r="H23750" i="1"/>
  <c r="I23750" i="1"/>
  <c r="G23751" i="1"/>
  <c r="H23751" i="1"/>
  <c r="I23751" i="1"/>
  <c r="G23752" i="1"/>
  <c r="H23752" i="1"/>
  <c r="I23752" i="1"/>
  <c r="G23753" i="1"/>
  <c r="H23753" i="1"/>
  <c r="I23753" i="1"/>
  <c r="G23754" i="1"/>
  <c r="H23754" i="1"/>
  <c r="I23754" i="1"/>
  <c r="G23755" i="1"/>
  <c r="H23755" i="1"/>
  <c r="I23755" i="1"/>
  <c r="G23756" i="1"/>
  <c r="H23756" i="1"/>
  <c r="I23756" i="1"/>
  <c r="G23757" i="1"/>
  <c r="H23757" i="1"/>
  <c r="I23757" i="1"/>
  <c r="G23758" i="1"/>
  <c r="H23758" i="1"/>
  <c r="I23758" i="1"/>
  <c r="G23759" i="1"/>
  <c r="H23759" i="1"/>
  <c r="I23759" i="1"/>
  <c r="G23760" i="1"/>
  <c r="H23760" i="1"/>
  <c r="I23760" i="1"/>
  <c r="G23761" i="1"/>
  <c r="H23761" i="1"/>
  <c r="I23761" i="1"/>
  <c r="G23762" i="1"/>
  <c r="H23762" i="1"/>
  <c r="I23762" i="1"/>
  <c r="G23763" i="1"/>
  <c r="H23763" i="1"/>
  <c r="I23763" i="1"/>
  <c r="G23764" i="1"/>
  <c r="H23764" i="1"/>
  <c r="I23764" i="1"/>
  <c r="G23765" i="1"/>
  <c r="H23765" i="1"/>
  <c r="I23765" i="1"/>
  <c r="G23766" i="1"/>
  <c r="H23766" i="1"/>
  <c r="I23766" i="1"/>
  <c r="G23767" i="1"/>
  <c r="H23767" i="1"/>
  <c r="I23767" i="1"/>
  <c r="G23768" i="1"/>
  <c r="H23768" i="1"/>
  <c r="I23768" i="1"/>
  <c r="G23769" i="1"/>
  <c r="H23769" i="1"/>
  <c r="I23769" i="1"/>
  <c r="G23770" i="1"/>
  <c r="H23770" i="1"/>
  <c r="I23770" i="1"/>
  <c r="G23771" i="1"/>
  <c r="H23771" i="1"/>
  <c r="I23771" i="1"/>
  <c r="G23772" i="1"/>
  <c r="H23772" i="1"/>
  <c r="I23772" i="1"/>
  <c r="G23773" i="1"/>
  <c r="H23773" i="1"/>
  <c r="I23773" i="1"/>
  <c r="G23774" i="1"/>
  <c r="H23774" i="1"/>
  <c r="I23774" i="1"/>
  <c r="G23775" i="1"/>
  <c r="H23775" i="1"/>
  <c r="I23775" i="1"/>
  <c r="G23776" i="1"/>
  <c r="H23776" i="1"/>
  <c r="I23776" i="1"/>
  <c r="G23777" i="1"/>
  <c r="H23777" i="1"/>
  <c r="I23777" i="1"/>
  <c r="G23778" i="1"/>
  <c r="H23778" i="1"/>
  <c r="I23778" i="1"/>
  <c r="G23779" i="1"/>
  <c r="H23779" i="1"/>
  <c r="I23779" i="1"/>
  <c r="G23780" i="1"/>
  <c r="H23780" i="1"/>
  <c r="I23780" i="1"/>
  <c r="G23781" i="1"/>
  <c r="H23781" i="1"/>
  <c r="I23781" i="1"/>
  <c r="G23782" i="1"/>
  <c r="H23782" i="1"/>
  <c r="I23782" i="1"/>
  <c r="G23783" i="1"/>
  <c r="H23783" i="1"/>
  <c r="I23783" i="1"/>
  <c r="G23784" i="1"/>
  <c r="H23784" i="1"/>
  <c r="I23784" i="1"/>
  <c r="G23785" i="1"/>
  <c r="H23785" i="1"/>
  <c r="I23785" i="1"/>
  <c r="G23786" i="1"/>
  <c r="H23786" i="1"/>
  <c r="I23786" i="1"/>
  <c r="G23787" i="1"/>
  <c r="H23787" i="1"/>
  <c r="I23787" i="1"/>
  <c r="G23788" i="1"/>
  <c r="H23788" i="1"/>
  <c r="I23788" i="1"/>
  <c r="G23789" i="1"/>
  <c r="H23789" i="1"/>
  <c r="I23789" i="1"/>
  <c r="G23790" i="1"/>
  <c r="H23790" i="1"/>
  <c r="I23790" i="1"/>
  <c r="G23791" i="1"/>
  <c r="H23791" i="1"/>
  <c r="I23791" i="1"/>
  <c r="G23792" i="1"/>
  <c r="H23792" i="1"/>
  <c r="I23792" i="1"/>
  <c r="G23793" i="1"/>
  <c r="H23793" i="1"/>
  <c r="I23793" i="1"/>
  <c r="G23794" i="1"/>
  <c r="H23794" i="1"/>
  <c r="I23794" i="1"/>
  <c r="G23795" i="1"/>
  <c r="H23795" i="1"/>
  <c r="I23795" i="1"/>
  <c r="G23796" i="1"/>
  <c r="H23796" i="1"/>
  <c r="I23796" i="1"/>
  <c r="G23797" i="1"/>
  <c r="H23797" i="1"/>
  <c r="I23797" i="1"/>
  <c r="G23798" i="1"/>
  <c r="H23798" i="1"/>
  <c r="I23798" i="1"/>
  <c r="G23799" i="1"/>
  <c r="H23799" i="1"/>
  <c r="I23799" i="1"/>
  <c r="G23800" i="1"/>
  <c r="H23800" i="1"/>
  <c r="I23800" i="1"/>
  <c r="G23801" i="1"/>
  <c r="H23801" i="1"/>
  <c r="I23801" i="1"/>
  <c r="G23802" i="1"/>
  <c r="H23802" i="1"/>
  <c r="I23802" i="1"/>
  <c r="G23803" i="1"/>
  <c r="H23803" i="1"/>
  <c r="I23803" i="1"/>
  <c r="G23804" i="1"/>
  <c r="H23804" i="1"/>
  <c r="I23804" i="1"/>
  <c r="G23805" i="1"/>
  <c r="H23805" i="1"/>
  <c r="I23805" i="1"/>
  <c r="G23806" i="1"/>
  <c r="H23806" i="1"/>
  <c r="I23806" i="1"/>
  <c r="G23807" i="1"/>
  <c r="H23807" i="1"/>
  <c r="I23807" i="1"/>
  <c r="G23808" i="1"/>
  <c r="H23808" i="1"/>
  <c r="I23808" i="1"/>
  <c r="G23809" i="1"/>
  <c r="H23809" i="1"/>
  <c r="I23809" i="1"/>
  <c r="G23810" i="1"/>
  <c r="H23810" i="1"/>
  <c r="I23810" i="1"/>
  <c r="G23811" i="1"/>
  <c r="H23811" i="1"/>
  <c r="I23811" i="1"/>
  <c r="G23812" i="1"/>
  <c r="H23812" i="1"/>
  <c r="I23812" i="1"/>
  <c r="G23813" i="1"/>
  <c r="H23813" i="1"/>
  <c r="I23813" i="1"/>
  <c r="G23814" i="1"/>
  <c r="H23814" i="1"/>
  <c r="I23814" i="1"/>
  <c r="G23815" i="1"/>
  <c r="H23815" i="1"/>
  <c r="I23815" i="1"/>
  <c r="G23816" i="1"/>
  <c r="H23816" i="1"/>
  <c r="I23816" i="1"/>
  <c r="G23817" i="1"/>
  <c r="H23817" i="1"/>
  <c r="I23817" i="1"/>
  <c r="G23818" i="1"/>
  <c r="H23818" i="1"/>
  <c r="I23818" i="1"/>
  <c r="G23819" i="1"/>
  <c r="H23819" i="1"/>
  <c r="I23819" i="1"/>
  <c r="G23820" i="1"/>
  <c r="H23820" i="1"/>
  <c r="I23820" i="1"/>
  <c r="G23821" i="1"/>
  <c r="H23821" i="1"/>
  <c r="I23821" i="1"/>
  <c r="G23822" i="1"/>
  <c r="H23822" i="1"/>
  <c r="I23822" i="1"/>
  <c r="G23823" i="1"/>
  <c r="H23823" i="1"/>
  <c r="I23823" i="1"/>
  <c r="G23824" i="1"/>
  <c r="H23824" i="1"/>
  <c r="I23824" i="1"/>
  <c r="G23825" i="1"/>
  <c r="H23825" i="1"/>
  <c r="I23825" i="1"/>
  <c r="G23826" i="1"/>
  <c r="H23826" i="1"/>
  <c r="I23826" i="1"/>
  <c r="G23827" i="1"/>
  <c r="H23827" i="1"/>
  <c r="I23827" i="1"/>
  <c r="G23828" i="1"/>
  <c r="H23828" i="1"/>
  <c r="I23828" i="1"/>
  <c r="G23829" i="1"/>
  <c r="H23829" i="1"/>
  <c r="I23829" i="1"/>
  <c r="G23830" i="1"/>
  <c r="H23830" i="1"/>
  <c r="I23830" i="1"/>
  <c r="G23831" i="1"/>
  <c r="H23831" i="1"/>
  <c r="I23831" i="1"/>
  <c r="G23832" i="1"/>
  <c r="H23832" i="1"/>
  <c r="I23832" i="1"/>
  <c r="G23833" i="1"/>
  <c r="H23833" i="1"/>
  <c r="I23833" i="1"/>
  <c r="G23834" i="1"/>
  <c r="H23834" i="1"/>
  <c r="I23834" i="1"/>
  <c r="G23835" i="1"/>
  <c r="H23835" i="1"/>
  <c r="I23835" i="1"/>
  <c r="G23836" i="1"/>
  <c r="H23836" i="1"/>
  <c r="I23836" i="1"/>
  <c r="G23837" i="1"/>
  <c r="H23837" i="1"/>
  <c r="I23837" i="1"/>
  <c r="G23838" i="1"/>
  <c r="H23838" i="1"/>
  <c r="I23838" i="1"/>
  <c r="G23839" i="1"/>
  <c r="H23839" i="1"/>
  <c r="I23839" i="1"/>
  <c r="G23840" i="1"/>
  <c r="H23840" i="1"/>
  <c r="I23840" i="1"/>
  <c r="G23841" i="1"/>
  <c r="H23841" i="1"/>
  <c r="I23841" i="1"/>
  <c r="G23842" i="1"/>
  <c r="H23842" i="1"/>
  <c r="I23842" i="1"/>
  <c r="G23843" i="1"/>
  <c r="H23843" i="1"/>
  <c r="I23843" i="1"/>
  <c r="G23844" i="1"/>
  <c r="H23844" i="1"/>
  <c r="I23844" i="1"/>
  <c r="G23845" i="1"/>
  <c r="H23845" i="1"/>
  <c r="I23845" i="1"/>
  <c r="G23846" i="1"/>
  <c r="H23846" i="1"/>
  <c r="I23846" i="1"/>
  <c r="G23847" i="1"/>
  <c r="H23847" i="1"/>
  <c r="I23847" i="1"/>
  <c r="G23848" i="1"/>
  <c r="H23848" i="1"/>
  <c r="I23848" i="1"/>
  <c r="G23849" i="1"/>
  <c r="H23849" i="1"/>
  <c r="I23849" i="1"/>
  <c r="G23850" i="1"/>
  <c r="H23850" i="1"/>
  <c r="I23850" i="1"/>
  <c r="G23851" i="1"/>
  <c r="H23851" i="1"/>
  <c r="I23851" i="1"/>
  <c r="G23852" i="1"/>
  <c r="H23852" i="1"/>
  <c r="I23852" i="1"/>
  <c r="G23853" i="1"/>
  <c r="H23853" i="1"/>
  <c r="I23853" i="1"/>
  <c r="G23854" i="1"/>
  <c r="H23854" i="1"/>
  <c r="I23854" i="1"/>
  <c r="G23855" i="1"/>
  <c r="H23855" i="1"/>
  <c r="I23855" i="1"/>
  <c r="G23856" i="1"/>
  <c r="H23856" i="1"/>
  <c r="I23856" i="1"/>
  <c r="G23857" i="1"/>
  <c r="H23857" i="1"/>
  <c r="I23857" i="1"/>
  <c r="G23858" i="1"/>
  <c r="H23858" i="1"/>
  <c r="I23858" i="1"/>
  <c r="G23859" i="1"/>
  <c r="H23859" i="1"/>
  <c r="I23859" i="1"/>
  <c r="G23860" i="1"/>
  <c r="H23860" i="1"/>
  <c r="I23860" i="1"/>
  <c r="G23861" i="1"/>
  <c r="H23861" i="1"/>
  <c r="I23861" i="1"/>
  <c r="G23862" i="1"/>
  <c r="H23862" i="1"/>
  <c r="I23862" i="1"/>
  <c r="G23863" i="1"/>
  <c r="H23863" i="1"/>
  <c r="I23863" i="1"/>
  <c r="G23864" i="1"/>
  <c r="H23864" i="1"/>
  <c r="I23864" i="1"/>
  <c r="G23865" i="1"/>
  <c r="H23865" i="1"/>
  <c r="I23865" i="1"/>
  <c r="G23866" i="1"/>
  <c r="H23866" i="1"/>
  <c r="I23866" i="1"/>
  <c r="G23867" i="1"/>
  <c r="H23867" i="1"/>
  <c r="I23867" i="1"/>
  <c r="G23868" i="1"/>
  <c r="H23868" i="1"/>
  <c r="I23868" i="1"/>
  <c r="G23869" i="1"/>
  <c r="H23869" i="1"/>
  <c r="I23869" i="1"/>
  <c r="G23870" i="1"/>
  <c r="H23870" i="1"/>
  <c r="I23870" i="1"/>
  <c r="G23871" i="1"/>
  <c r="H23871" i="1"/>
  <c r="I23871" i="1"/>
  <c r="G23872" i="1"/>
  <c r="H23872" i="1"/>
  <c r="I23872" i="1"/>
  <c r="G23873" i="1"/>
  <c r="H23873" i="1"/>
  <c r="I23873" i="1"/>
  <c r="G23874" i="1"/>
  <c r="H23874" i="1"/>
  <c r="I23874" i="1"/>
  <c r="G23875" i="1"/>
  <c r="H23875" i="1"/>
  <c r="I23875" i="1"/>
  <c r="G23876" i="1"/>
  <c r="H23876" i="1"/>
  <c r="I23876" i="1"/>
  <c r="G23877" i="1"/>
  <c r="H23877" i="1"/>
  <c r="I23877" i="1"/>
  <c r="G23878" i="1"/>
  <c r="H23878" i="1"/>
  <c r="I23878" i="1"/>
  <c r="G23879" i="1"/>
  <c r="H23879" i="1"/>
  <c r="I23879" i="1"/>
  <c r="G23880" i="1"/>
  <c r="H23880" i="1"/>
  <c r="I23880" i="1"/>
  <c r="G23881" i="1"/>
  <c r="H23881" i="1"/>
  <c r="I23881" i="1"/>
  <c r="G23882" i="1"/>
  <c r="H23882" i="1"/>
  <c r="I23882" i="1"/>
  <c r="G23883" i="1"/>
  <c r="H23883" i="1"/>
  <c r="I23883" i="1"/>
  <c r="G23884" i="1"/>
  <c r="H23884" i="1"/>
  <c r="I23884" i="1"/>
  <c r="G23885" i="1"/>
  <c r="H23885" i="1"/>
  <c r="I23885" i="1"/>
  <c r="G23886" i="1"/>
  <c r="H23886" i="1"/>
  <c r="I23886" i="1"/>
  <c r="G23887" i="1"/>
  <c r="H23887" i="1"/>
  <c r="I23887" i="1"/>
  <c r="G23888" i="1"/>
  <c r="H23888" i="1"/>
  <c r="I23888" i="1"/>
  <c r="G23889" i="1"/>
  <c r="H23889" i="1"/>
  <c r="I23889" i="1"/>
  <c r="G23890" i="1"/>
  <c r="H23890" i="1"/>
  <c r="I23890" i="1"/>
  <c r="G23891" i="1"/>
  <c r="H23891" i="1"/>
  <c r="I23891" i="1"/>
  <c r="G23892" i="1"/>
  <c r="H23892" i="1"/>
  <c r="I23892" i="1"/>
  <c r="G23893" i="1"/>
  <c r="H23893" i="1"/>
  <c r="I23893" i="1"/>
  <c r="G23894" i="1"/>
  <c r="H23894" i="1"/>
  <c r="I23894" i="1"/>
  <c r="G23895" i="1"/>
  <c r="H23895" i="1"/>
  <c r="I23895" i="1"/>
  <c r="G23896" i="1"/>
  <c r="H23896" i="1"/>
  <c r="I23896" i="1"/>
  <c r="G23897" i="1"/>
  <c r="H23897" i="1"/>
  <c r="I23897" i="1"/>
  <c r="G23898" i="1"/>
  <c r="H23898" i="1"/>
  <c r="I23898" i="1"/>
  <c r="G23899" i="1"/>
  <c r="H23899" i="1"/>
  <c r="I23899" i="1"/>
  <c r="G23900" i="1"/>
  <c r="H23900" i="1"/>
  <c r="I23900" i="1"/>
  <c r="G23901" i="1"/>
  <c r="H23901" i="1"/>
  <c r="I23901" i="1"/>
  <c r="G23902" i="1"/>
  <c r="H23902" i="1"/>
  <c r="I23902" i="1"/>
  <c r="G23903" i="1"/>
  <c r="H23903" i="1"/>
  <c r="I23903" i="1"/>
  <c r="G23904" i="1"/>
  <c r="H23904" i="1"/>
  <c r="I23904" i="1"/>
  <c r="G23905" i="1"/>
  <c r="H23905" i="1"/>
  <c r="I23905" i="1"/>
  <c r="G23906" i="1"/>
  <c r="H23906" i="1"/>
  <c r="I23906" i="1"/>
  <c r="G23907" i="1"/>
  <c r="H23907" i="1"/>
  <c r="I23907" i="1"/>
  <c r="G23908" i="1"/>
  <c r="H23908" i="1"/>
  <c r="I23908" i="1"/>
  <c r="G23909" i="1"/>
  <c r="H23909" i="1"/>
  <c r="I23909" i="1"/>
  <c r="G23910" i="1"/>
  <c r="H23910" i="1"/>
  <c r="I23910" i="1"/>
  <c r="G23911" i="1"/>
  <c r="H23911" i="1"/>
  <c r="I23911" i="1"/>
  <c r="G23912" i="1"/>
  <c r="H23912" i="1"/>
  <c r="I23912" i="1"/>
  <c r="G23913" i="1"/>
  <c r="H23913" i="1"/>
  <c r="I23913" i="1"/>
  <c r="G23914" i="1"/>
  <c r="H23914" i="1"/>
  <c r="I23914" i="1"/>
  <c r="G23915" i="1"/>
  <c r="H23915" i="1"/>
  <c r="I23915" i="1"/>
  <c r="G23916" i="1"/>
  <c r="H23916" i="1"/>
  <c r="I23916" i="1"/>
  <c r="G23917" i="1"/>
  <c r="H23917" i="1"/>
  <c r="I23917" i="1"/>
  <c r="G23918" i="1"/>
  <c r="H23918" i="1"/>
  <c r="I23918" i="1"/>
  <c r="G23919" i="1"/>
  <c r="H23919" i="1"/>
  <c r="I23919" i="1"/>
  <c r="G23920" i="1"/>
  <c r="H23920" i="1"/>
  <c r="I23920" i="1"/>
  <c r="G23921" i="1"/>
  <c r="H23921" i="1"/>
  <c r="I23921" i="1"/>
  <c r="G23922" i="1"/>
  <c r="H23922" i="1"/>
  <c r="I23922" i="1"/>
  <c r="G23923" i="1"/>
  <c r="H23923" i="1"/>
  <c r="I23923" i="1"/>
  <c r="G23924" i="1"/>
  <c r="H23924" i="1"/>
  <c r="I23924" i="1"/>
  <c r="G23925" i="1"/>
  <c r="H23925" i="1"/>
  <c r="I23925" i="1"/>
  <c r="G23926" i="1"/>
  <c r="H23926" i="1"/>
  <c r="I23926" i="1"/>
  <c r="G23927" i="1"/>
  <c r="H23927" i="1"/>
  <c r="I23927" i="1"/>
  <c r="G23928" i="1"/>
  <c r="H23928" i="1"/>
  <c r="I23928" i="1"/>
  <c r="G23929" i="1"/>
  <c r="H23929" i="1"/>
  <c r="I23929" i="1"/>
  <c r="G23930" i="1"/>
  <c r="H23930" i="1"/>
  <c r="I23930" i="1"/>
  <c r="G23931" i="1"/>
  <c r="H23931" i="1"/>
  <c r="I23931" i="1"/>
  <c r="G23932" i="1"/>
  <c r="H23932" i="1"/>
  <c r="I23932" i="1"/>
  <c r="G23933" i="1"/>
  <c r="H23933" i="1"/>
  <c r="I23933" i="1"/>
  <c r="G23934" i="1"/>
  <c r="H23934" i="1"/>
  <c r="I23934" i="1"/>
  <c r="G23935" i="1"/>
  <c r="H23935" i="1"/>
  <c r="I23935" i="1"/>
  <c r="G23936" i="1"/>
  <c r="H23936" i="1"/>
  <c r="I23936" i="1"/>
  <c r="G23937" i="1"/>
  <c r="H23937" i="1"/>
  <c r="I23937" i="1"/>
  <c r="G23938" i="1"/>
  <c r="H23938" i="1"/>
  <c r="I23938" i="1"/>
  <c r="G23939" i="1"/>
  <c r="H23939" i="1"/>
  <c r="I23939" i="1"/>
  <c r="G23940" i="1"/>
  <c r="H23940" i="1"/>
  <c r="I23940" i="1"/>
  <c r="G23941" i="1"/>
  <c r="H23941" i="1"/>
  <c r="I23941" i="1"/>
  <c r="G23942" i="1"/>
  <c r="H23942" i="1"/>
  <c r="I23942" i="1"/>
  <c r="G23943" i="1"/>
  <c r="H23943" i="1"/>
  <c r="I23943" i="1"/>
  <c r="G23944" i="1"/>
  <c r="H23944" i="1"/>
  <c r="I23944" i="1"/>
  <c r="G23945" i="1"/>
  <c r="H23945" i="1"/>
  <c r="I23945" i="1"/>
  <c r="G23946" i="1"/>
  <c r="H23946" i="1"/>
  <c r="I23946" i="1"/>
  <c r="G23947" i="1"/>
  <c r="H23947" i="1"/>
  <c r="I23947" i="1"/>
  <c r="G23948" i="1"/>
  <c r="H23948" i="1"/>
  <c r="I23948" i="1"/>
  <c r="G23949" i="1"/>
  <c r="H23949" i="1"/>
  <c r="I23949" i="1"/>
  <c r="G23950" i="1"/>
  <c r="H23950" i="1"/>
  <c r="I23950" i="1"/>
  <c r="G23951" i="1"/>
  <c r="H23951" i="1"/>
  <c r="I23951" i="1"/>
  <c r="G23952" i="1"/>
  <c r="H23952" i="1"/>
  <c r="I23952" i="1"/>
  <c r="G23953" i="1"/>
  <c r="H23953" i="1"/>
  <c r="I23953" i="1"/>
  <c r="G23954" i="1"/>
  <c r="H23954" i="1"/>
  <c r="I23954" i="1"/>
  <c r="G23955" i="1"/>
  <c r="H23955" i="1"/>
  <c r="I23955" i="1"/>
  <c r="G23956" i="1"/>
  <c r="H23956" i="1"/>
  <c r="I23956" i="1"/>
  <c r="G23957" i="1"/>
  <c r="H23957" i="1"/>
  <c r="I23957" i="1"/>
  <c r="G23958" i="1"/>
  <c r="H23958" i="1"/>
  <c r="I23958" i="1"/>
  <c r="G23959" i="1"/>
  <c r="H23959" i="1"/>
  <c r="I23959" i="1"/>
  <c r="G23960" i="1"/>
  <c r="H23960" i="1"/>
  <c r="I23960" i="1"/>
  <c r="G23961" i="1"/>
  <c r="H23961" i="1"/>
  <c r="I23961" i="1"/>
  <c r="G23962" i="1"/>
  <c r="H23962" i="1"/>
  <c r="I23962" i="1"/>
  <c r="G23963" i="1"/>
  <c r="H23963" i="1"/>
  <c r="I23963" i="1"/>
  <c r="G23964" i="1"/>
  <c r="H23964" i="1"/>
  <c r="I23964" i="1"/>
  <c r="G23965" i="1"/>
  <c r="H23965" i="1"/>
  <c r="I23965" i="1"/>
  <c r="G23966" i="1"/>
  <c r="H23966" i="1"/>
  <c r="I23966" i="1"/>
  <c r="G23967" i="1"/>
  <c r="H23967" i="1"/>
  <c r="I23967" i="1"/>
  <c r="G23968" i="1"/>
  <c r="H23968" i="1"/>
  <c r="I23968" i="1"/>
  <c r="G23969" i="1"/>
  <c r="H23969" i="1"/>
  <c r="I23969" i="1"/>
  <c r="G23970" i="1"/>
  <c r="H23970" i="1"/>
  <c r="I23970" i="1"/>
  <c r="G23971" i="1"/>
  <c r="H23971" i="1"/>
  <c r="I23971" i="1"/>
  <c r="G23972" i="1"/>
  <c r="H23972" i="1"/>
  <c r="I23972" i="1"/>
  <c r="G23973" i="1"/>
  <c r="H23973" i="1"/>
  <c r="I23973" i="1"/>
  <c r="G23974" i="1"/>
  <c r="H23974" i="1"/>
  <c r="I23974" i="1"/>
  <c r="G23975" i="1"/>
  <c r="H23975" i="1"/>
  <c r="I23975" i="1"/>
  <c r="G23976" i="1"/>
  <c r="H23976" i="1"/>
  <c r="I23976" i="1"/>
  <c r="G23977" i="1"/>
  <c r="H23977" i="1"/>
  <c r="I23977" i="1"/>
  <c r="G23978" i="1"/>
  <c r="H23978" i="1"/>
  <c r="I23978" i="1"/>
  <c r="G23979" i="1"/>
  <c r="H23979" i="1"/>
  <c r="I23979" i="1"/>
  <c r="G23980" i="1"/>
  <c r="H23980" i="1"/>
  <c r="I23980" i="1"/>
  <c r="G23981" i="1"/>
  <c r="H23981" i="1"/>
  <c r="I23981" i="1"/>
  <c r="G23982" i="1"/>
  <c r="H23982" i="1"/>
  <c r="I23982" i="1"/>
  <c r="G23983" i="1"/>
  <c r="H23983" i="1"/>
  <c r="I23983" i="1"/>
  <c r="G23984" i="1"/>
  <c r="H23984" i="1"/>
  <c r="I23984" i="1"/>
  <c r="G23985" i="1"/>
  <c r="H23985" i="1"/>
  <c r="I23985" i="1"/>
  <c r="G23986" i="1"/>
  <c r="H23986" i="1"/>
  <c r="I23986" i="1"/>
  <c r="G23987" i="1"/>
  <c r="H23987" i="1"/>
  <c r="I23987" i="1"/>
  <c r="G23988" i="1"/>
  <c r="H23988" i="1"/>
  <c r="I23988" i="1"/>
  <c r="G23989" i="1"/>
  <c r="H23989" i="1"/>
  <c r="I23989" i="1"/>
  <c r="G23990" i="1"/>
  <c r="H23990" i="1"/>
  <c r="I23990" i="1"/>
  <c r="G23991" i="1"/>
  <c r="H23991" i="1"/>
  <c r="I23991" i="1"/>
  <c r="G23992" i="1"/>
  <c r="H23992" i="1"/>
  <c r="I23992" i="1"/>
  <c r="G23993" i="1"/>
  <c r="H23993" i="1"/>
  <c r="I23993" i="1"/>
  <c r="G23994" i="1"/>
  <c r="H23994" i="1"/>
  <c r="I23994" i="1"/>
  <c r="G23995" i="1"/>
  <c r="H23995" i="1"/>
  <c r="I23995" i="1"/>
  <c r="G23996" i="1"/>
  <c r="H23996" i="1"/>
  <c r="I23996" i="1"/>
  <c r="G23997" i="1"/>
  <c r="H23997" i="1"/>
  <c r="I23997" i="1"/>
  <c r="G23998" i="1"/>
  <c r="H23998" i="1"/>
  <c r="I23998" i="1"/>
  <c r="G23999" i="1"/>
  <c r="H23999" i="1"/>
  <c r="I23999" i="1"/>
  <c r="G24000" i="1"/>
  <c r="H24000" i="1"/>
  <c r="I24000" i="1"/>
  <c r="G24001" i="1"/>
  <c r="H24001" i="1"/>
  <c r="I24001" i="1"/>
  <c r="G24002" i="1"/>
  <c r="H24002" i="1"/>
  <c r="I24002" i="1"/>
  <c r="G24003" i="1"/>
  <c r="H24003" i="1"/>
  <c r="I24003" i="1"/>
  <c r="G24004" i="1"/>
  <c r="H24004" i="1"/>
  <c r="I24004" i="1"/>
  <c r="G24005" i="1"/>
  <c r="H24005" i="1"/>
  <c r="I24005" i="1"/>
  <c r="G24006" i="1"/>
  <c r="H24006" i="1"/>
  <c r="I24006" i="1"/>
  <c r="G24007" i="1"/>
  <c r="H24007" i="1"/>
  <c r="I24007" i="1"/>
  <c r="G24008" i="1"/>
  <c r="H24008" i="1"/>
  <c r="I24008" i="1"/>
  <c r="G24009" i="1"/>
  <c r="H24009" i="1"/>
  <c r="I24009" i="1"/>
  <c r="G24010" i="1"/>
  <c r="H24010" i="1"/>
  <c r="I24010" i="1"/>
  <c r="G24011" i="1"/>
  <c r="H24011" i="1"/>
  <c r="I24011" i="1"/>
  <c r="G24012" i="1"/>
  <c r="H24012" i="1"/>
  <c r="I24012" i="1"/>
  <c r="G24013" i="1"/>
  <c r="H24013" i="1"/>
  <c r="I24013" i="1"/>
  <c r="G24014" i="1"/>
  <c r="H24014" i="1"/>
  <c r="I24014" i="1"/>
  <c r="G24015" i="1"/>
  <c r="H24015" i="1"/>
  <c r="I24015" i="1"/>
  <c r="G24016" i="1"/>
  <c r="H24016" i="1"/>
  <c r="I24016" i="1"/>
  <c r="G24017" i="1"/>
  <c r="H24017" i="1"/>
  <c r="I24017" i="1"/>
  <c r="G24018" i="1"/>
  <c r="H24018" i="1"/>
  <c r="I24018" i="1"/>
  <c r="G24019" i="1"/>
  <c r="H24019" i="1"/>
  <c r="I24019" i="1"/>
  <c r="G24020" i="1"/>
  <c r="H24020" i="1"/>
  <c r="I24020" i="1"/>
  <c r="G24021" i="1"/>
  <c r="H24021" i="1"/>
  <c r="I24021" i="1"/>
  <c r="G24022" i="1"/>
  <c r="H24022" i="1"/>
  <c r="I24022" i="1"/>
  <c r="G24023" i="1"/>
  <c r="H24023" i="1"/>
  <c r="I24023" i="1"/>
  <c r="G24024" i="1"/>
  <c r="H24024" i="1"/>
  <c r="I24024" i="1"/>
  <c r="G24025" i="1"/>
  <c r="H24025" i="1"/>
  <c r="I24025" i="1"/>
  <c r="G24026" i="1"/>
  <c r="H24026" i="1"/>
  <c r="I24026" i="1"/>
  <c r="G24027" i="1"/>
  <c r="H24027" i="1"/>
  <c r="I24027" i="1"/>
  <c r="G24028" i="1"/>
  <c r="H24028" i="1"/>
  <c r="I24028" i="1"/>
  <c r="G24029" i="1"/>
  <c r="H24029" i="1"/>
  <c r="I24029" i="1"/>
  <c r="G24030" i="1"/>
  <c r="H24030" i="1"/>
  <c r="I24030" i="1"/>
  <c r="G24031" i="1"/>
  <c r="H24031" i="1"/>
  <c r="I24031" i="1"/>
  <c r="G24032" i="1"/>
  <c r="H24032" i="1"/>
  <c r="I24032" i="1"/>
  <c r="G24033" i="1"/>
  <c r="H24033" i="1"/>
  <c r="I24033" i="1"/>
  <c r="G24034" i="1"/>
  <c r="H24034" i="1"/>
  <c r="I24034" i="1"/>
  <c r="G24035" i="1"/>
  <c r="H24035" i="1"/>
  <c r="I24035" i="1"/>
  <c r="G24036" i="1"/>
  <c r="H24036" i="1"/>
  <c r="I24036" i="1"/>
  <c r="G24037" i="1"/>
  <c r="H24037" i="1"/>
  <c r="I24037" i="1"/>
  <c r="G24038" i="1"/>
  <c r="H24038" i="1"/>
  <c r="I24038" i="1"/>
  <c r="G24039" i="1"/>
  <c r="H24039" i="1"/>
  <c r="I24039" i="1"/>
  <c r="G24040" i="1"/>
  <c r="H24040" i="1"/>
  <c r="I24040" i="1"/>
  <c r="G24041" i="1"/>
  <c r="H24041" i="1"/>
  <c r="I24041" i="1"/>
  <c r="G24042" i="1"/>
  <c r="H24042" i="1"/>
  <c r="I24042" i="1"/>
  <c r="G24043" i="1"/>
  <c r="H24043" i="1"/>
  <c r="I24043" i="1"/>
  <c r="G24044" i="1"/>
  <c r="H24044" i="1"/>
  <c r="I24044" i="1"/>
  <c r="G24045" i="1"/>
  <c r="H24045" i="1"/>
  <c r="I24045" i="1"/>
  <c r="G24046" i="1"/>
  <c r="H24046" i="1"/>
  <c r="I24046" i="1"/>
  <c r="G24047" i="1"/>
  <c r="H24047" i="1"/>
  <c r="I24047" i="1"/>
  <c r="G24048" i="1"/>
  <c r="H24048" i="1"/>
  <c r="I24048" i="1"/>
  <c r="G24049" i="1"/>
  <c r="H24049" i="1"/>
  <c r="I24049" i="1"/>
  <c r="G24050" i="1"/>
  <c r="H24050" i="1"/>
  <c r="I24050" i="1"/>
  <c r="G24051" i="1"/>
  <c r="H24051" i="1"/>
  <c r="I24051" i="1"/>
  <c r="G24052" i="1"/>
  <c r="H24052" i="1"/>
  <c r="I24052" i="1"/>
  <c r="G24053" i="1"/>
  <c r="H24053" i="1"/>
  <c r="I24053" i="1"/>
  <c r="G24054" i="1"/>
  <c r="H24054" i="1"/>
  <c r="I24054" i="1"/>
  <c r="G24055" i="1"/>
  <c r="H24055" i="1"/>
  <c r="I24055" i="1"/>
  <c r="G24056" i="1"/>
  <c r="H24056" i="1"/>
  <c r="I24056" i="1"/>
  <c r="G24057" i="1"/>
  <c r="H24057" i="1"/>
  <c r="I24057" i="1"/>
  <c r="G24058" i="1"/>
  <c r="H24058" i="1"/>
  <c r="I24058" i="1"/>
  <c r="G24059" i="1"/>
  <c r="H24059" i="1"/>
  <c r="I24059" i="1"/>
  <c r="G24060" i="1"/>
  <c r="H24060" i="1"/>
  <c r="I24060" i="1"/>
  <c r="G24061" i="1"/>
  <c r="H24061" i="1"/>
  <c r="I24061" i="1"/>
  <c r="G24062" i="1"/>
  <c r="H24062" i="1"/>
  <c r="I24062" i="1"/>
  <c r="G24063" i="1"/>
  <c r="H24063" i="1"/>
  <c r="I24063" i="1"/>
  <c r="G24064" i="1"/>
  <c r="H24064" i="1"/>
  <c r="I24064" i="1"/>
  <c r="G24065" i="1"/>
  <c r="H24065" i="1"/>
  <c r="I24065" i="1"/>
  <c r="G24066" i="1"/>
  <c r="H24066" i="1"/>
  <c r="I24066" i="1"/>
  <c r="G24067" i="1"/>
  <c r="H24067" i="1"/>
  <c r="I24067" i="1"/>
  <c r="G24068" i="1"/>
  <c r="H24068" i="1"/>
  <c r="I24068" i="1"/>
  <c r="G24069" i="1"/>
  <c r="H24069" i="1"/>
  <c r="I24069" i="1"/>
  <c r="G24070" i="1"/>
  <c r="H24070" i="1"/>
  <c r="I24070" i="1"/>
  <c r="G24071" i="1"/>
  <c r="H24071" i="1"/>
  <c r="I24071" i="1"/>
  <c r="G24072" i="1"/>
  <c r="H24072" i="1"/>
  <c r="I24072" i="1"/>
  <c r="G24073" i="1"/>
  <c r="H24073" i="1"/>
  <c r="I24073" i="1"/>
  <c r="G24074" i="1"/>
  <c r="H24074" i="1"/>
  <c r="I24074" i="1"/>
  <c r="G24075" i="1"/>
  <c r="H24075" i="1"/>
  <c r="I24075" i="1"/>
  <c r="G24076" i="1"/>
  <c r="H24076" i="1"/>
  <c r="I24076" i="1"/>
  <c r="G24077" i="1"/>
  <c r="H24077" i="1"/>
  <c r="I24077" i="1"/>
  <c r="G24078" i="1"/>
  <c r="H24078" i="1"/>
  <c r="I24078" i="1"/>
  <c r="G24079" i="1"/>
  <c r="H24079" i="1"/>
  <c r="I24079" i="1"/>
  <c r="G24080" i="1"/>
  <c r="H24080" i="1"/>
  <c r="I24080" i="1"/>
  <c r="G24081" i="1"/>
  <c r="H24081" i="1"/>
  <c r="I24081" i="1"/>
  <c r="G24082" i="1"/>
  <c r="H24082" i="1"/>
  <c r="I24082" i="1"/>
  <c r="G24083" i="1"/>
  <c r="H24083" i="1"/>
  <c r="I24083" i="1"/>
  <c r="G24084" i="1"/>
  <c r="H24084" i="1"/>
  <c r="I24084" i="1"/>
  <c r="G24085" i="1"/>
  <c r="H24085" i="1"/>
  <c r="I24085" i="1"/>
  <c r="G24086" i="1"/>
  <c r="H24086" i="1"/>
  <c r="I24086" i="1"/>
  <c r="G24087" i="1"/>
  <c r="H24087" i="1"/>
  <c r="I24087" i="1"/>
  <c r="G24088" i="1"/>
  <c r="H24088" i="1"/>
  <c r="I24088" i="1"/>
  <c r="G24089" i="1"/>
  <c r="H24089" i="1"/>
  <c r="I24089" i="1"/>
  <c r="G24090" i="1"/>
  <c r="H24090" i="1"/>
  <c r="I24090" i="1"/>
  <c r="G24091" i="1"/>
  <c r="H24091" i="1"/>
  <c r="I24091" i="1"/>
  <c r="G24092" i="1"/>
  <c r="H24092" i="1"/>
  <c r="I24092" i="1"/>
  <c r="G24093" i="1"/>
  <c r="H24093" i="1"/>
  <c r="I24093" i="1"/>
  <c r="G24094" i="1"/>
  <c r="H24094" i="1"/>
  <c r="I24094" i="1"/>
  <c r="G24095" i="1"/>
  <c r="H24095" i="1"/>
  <c r="I24095" i="1"/>
  <c r="G24096" i="1"/>
  <c r="H24096" i="1"/>
  <c r="I24096" i="1"/>
  <c r="G24097" i="1"/>
  <c r="H24097" i="1"/>
  <c r="I24097" i="1"/>
  <c r="G24098" i="1"/>
  <c r="H24098" i="1"/>
  <c r="I24098" i="1"/>
  <c r="G24099" i="1"/>
  <c r="H24099" i="1"/>
  <c r="I24099" i="1"/>
  <c r="G24100" i="1"/>
  <c r="H24100" i="1"/>
  <c r="I24100" i="1"/>
  <c r="G24101" i="1"/>
  <c r="H24101" i="1"/>
  <c r="I24101" i="1"/>
  <c r="G24102" i="1"/>
  <c r="H24102" i="1"/>
  <c r="I24102" i="1"/>
  <c r="G24103" i="1"/>
  <c r="H24103" i="1"/>
  <c r="I24103" i="1"/>
  <c r="G24104" i="1"/>
  <c r="H24104" i="1"/>
  <c r="I24104" i="1"/>
  <c r="G24105" i="1"/>
  <c r="H24105" i="1"/>
  <c r="I24105" i="1"/>
  <c r="G24106" i="1"/>
  <c r="H24106" i="1"/>
  <c r="I24106" i="1"/>
  <c r="G24107" i="1"/>
  <c r="H24107" i="1"/>
  <c r="I24107" i="1"/>
  <c r="G24108" i="1"/>
  <c r="H24108" i="1"/>
  <c r="I24108" i="1"/>
  <c r="G24109" i="1"/>
  <c r="H24109" i="1"/>
  <c r="I24109" i="1"/>
  <c r="G24110" i="1"/>
  <c r="H24110" i="1"/>
  <c r="I24110" i="1"/>
  <c r="G24111" i="1"/>
  <c r="H24111" i="1"/>
  <c r="I24111" i="1"/>
  <c r="G24112" i="1"/>
  <c r="H24112" i="1"/>
  <c r="I24112" i="1"/>
  <c r="G24113" i="1"/>
  <c r="H24113" i="1"/>
  <c r="I24113" i="1"/>
  <c r="G24114" i="1"/>
  <c r="H24114" i="1"/>
  <c r="I24114" i="1"/>
  <c r="G24115" i="1"/>
  <c r="H24115" i="1"/>
  <c r="I24115" i="1"/>
  <c r="G24116" i="1"/>
  <c r="H24116" i="1"/>
  <c r="I24116" i="1"/>
  <c r="G24117" i="1"/>
  <c r="H24117" i="1"/>
  <c r="I24117" i="1"/>
  <c r="G24118" i="1"/>
  <c r="H24118" i="1"/>
  <c r="I24118" i="1"/>
  <c r="G24119" i="1"/>
  <c r="H24119" i="1"/>
  <c r="I24119" i="1"/>
  <c r="G24120" i="1"/>
  <c r="H24120" i="1"/>
  <c r="I24120" i="1"/>
  <c r="G24121" i="1"/>
  <c r="H24121" i="1"/>
  <c r="I24121" i="1"/>
  <c r="G24122" i="1"/>
  <c r="H24122" i="1"/>
  <c r="I24122" i="1"/>
  <c r="G24123" i="1"/>
  <c r="H24123" i="1"/>
  <c r="I24123" i="1"/>
  <c r="G24124" i="1"/>
  <c r="H24124" i="1"/>
  <c r="I24124" i="1"/>
  <c r="G24125" i="1"/>
  <c r="H24125" i="1"/>
  <c r="I24125" i="1"/>
  <c r="G24126" i="1"/>
  <c r="H24126" i="1"/>
  <c r="I24126" i="1"/>
  <c r="G24127" i="1"/>
  <c r="H24127" i="1"/>
  <c r="I24127" i="1"/>
  <c r="G24128" i="1"/>
  <c r="H24128" i="1"/>
  <c r="I24128" i="1"/>
  <c r="G24129" i="1"/>
  <c r="H24129" i="1"/>
  <c r="I24129" i="1"/>
  <c r="G24130" i="1"/>
  <c r="H24130" i="1"/>
  <c r="I24130" i="1"/>
  <c r="G24131" i="1"/>
  <c r="H24131" i="1"/>
  <c r="I24131" i="1"/>
  <c r="G24132" i="1"/>
  <c r="H24132" i="1"/>
  <c r="I24132" i="1"/>
  <c r="G24133" i="1"/>
  <c r="H24133" i="1"/>
  <c r="I24133" i="1"/>
  <c r="G24134" i="1"/>
  <c r="H24134" i="1"/>
  <c r="I24134" i="1"/>
  <c r="G24135" i="1"/>
  <c r="H24135" i="1"/>
  <c r="I24135" i="1"/>
  <c r="G24136" i="1"/>
  <c r="H24136" i="1"/>
  <c r="I24136" i="1"/>
  <c r="G24137" i="1"/>
  <c r="H24137" i="1"/>
  <c r="I24137" i="1"/>
  <c r="G24138" i="1"/>
  <c r="H24138" i="1"/>
  <c r="I24138" i="1"/>
  <c r="G24139" i="1"/>
  <c r="H24139" i="1"/>
  <c r="I24139" i="1"/>
  <c r="G24140" i="1"/>
  <c r="H24140" i="1"/>
  <c r="I24140" i="1"/>
  <c r="G24141" i="1"/>
  <c r="H24141" i="1"/>
  <c r="I24141" i="1"/>
  <c r="G24142" i="1"/>
  <c r="H24142" i="1"/>
  <c r="I24142" i="1"/>
  <c r="G24143" i="1"/>
  <c r="H24143" i="1"/>
  <c r="I24143" i="1"/>
  <c r="G24144" i="1"/>
  <c r="H24144" i="1"/>
  <c r="I24144" i="1"/>
  <c r="G24145" i="1"/>
  <c r="H24145" i="1"/>
  <c r="I24145" i="1"/>
  <c r="G24146" i="1"/>
  <c r="H24146" i="1"/>
  <c r="I24146" i="1"/>
  <c r="G24147" i="1"/>
  <c r="H24147" i="1"/>
  <c r="I24147" i="1"/>
  <c r="G24148" i="1"/>
  <c r="H24148" i="1"/>
  <c r="I24148" i="1"/>
  <c r="G24149" i="1"/>
  <c r="H24149" i="1"/>
  <c r="I24149" i="1"/>
  <c r="G24150" i="1"/>
  <c r="H24150" i="1"/>
  <c r="I24150" i="1"/>
  <c r="G24151" i="1"/>
  <c r="H24151" i="1"/>
  <c r="I24151" i="1"/>
  <c r="G24152" i="1"/>
  <c r="H24152" i="1"/>
  <c r="I24152" i="1"/>
  <c r="G24153" i="1"/>
  <c r="H24153" i="1"/>
  <c r="I24153" i="1"/>
  <c r="G24154" i="1"/>
  <c r="H24154" i="1"/>
  <c r="I24154" i="1"/>
  <c r="G24155" i="1"/>
  <c r="H24155" i="1"/>
  <c r="I24155" i="1"/>
  <c r="G24156" i="1"/>
  <c r="H24156" i="1"/>
  <c r="I24156" i="1"/>
  <c r="G24157" i="1"/>
  <c r="H24157" i="1"/>
  <c r="I24157" i="1"/>
  <c r="G24158" i="1"/>
  <c r="H24158" i="1"/>
  <c r="I24158" i="1"/>
  <c r="G24159" i="1"/>
  <c r="H24159" i="1"/>
  <c r="I24159" i="1"/>
  <c r="G24160" i="1"/>
  <c r="H24160" i="1"/>
  <c r="I24160" i="1"/>
  <c r="G24161" i="1"/>
  <c r="H24161" i="1"/>
  <c r="I24161" i="1"/>
  <c r="G24162" i="1"/>
  <c r="H24162" i="1"/>
  <c r="I24162" i="1"/>
  <c r="G24163" i="1"/>
  <c r="H24163" i="1"/>
  <c r="I24163" i="1"/>
  <c r="G24164" i="1"/>
  <c r="H24164" i="1"/>
  <c r="I24164" i="1"/>
  <c r="G24165" i="1"/>
  <c r="H24165" i="1"/>
  <c r="I24165" i="1"/>
  <c r="G24166" i="1"/>
  <c r="H24166" i="1"/>
  <c r="I24166" i="1"/>
  <c r="G24167" i="1"/>
  <c r="H24167" i="1"/>
  <c r="I24167" i="1"/>
  <c r="G24168" i="1"/>
  <c r="H24168" i="1"/>
  <c r="I24168" i="1"/>
  <c r="G24169" i="1"/>
  <c r="H24169" i="1"/>
  <c r="I24169" i="1"/>
  <c r="G24170" i="1"/>
  <c r="H24170" i="1"/>
  <c r="I24170" i="1"/>
  <c r="G24171" i="1"/>
  <c r="H24171" i="1"/>
  <c r="I24171" i="1"/>
  <c r="G24172" i="1"/>
  <c r="H24172" i="1"/>
  <c r="I24172" i="1"/>
  <c r="G24173" i="1"/>
  <c r="H24173" i="1"/>
  <c r="I24173" i="1"/>
  <c r="G24174" i="1"/>
  <c r="H24174" i="1"/>
  <c r="I24174" i="1"/>
  <c r="G24175" i="1"/>
  <c r="H24175" i="1"/>
  <c r="I24175" i="1"/>
  <c r="G24176" i="1"/>
  <c r="H24176" i="1"/>
  <c r="I24176" i="1"/>
  <c r="G24177" i="1"/>
  <c r="H24177" i="1"/>
  <c r="I24177" i="1"/>
  <c r="G24178" i="1"/>
  <c r="H24178" i="1"/>
  <c r="I24178" i="1"/>
  <c r="G24179" i="1"/>
  <c r="H24179" i="1"/>
  <c r="I24179" i="1"/>
  <c r="G24180" i="1"/>
  <c r="H24180" i="1"/>
  <c r="I24180" i="1"/>
  <c r="G24181" i="1"/>
  <c r="H24181" i="1"/>
  <c r="I24181" i="1"/>
  <c r="G24182" i="1"/>
  <c r="H24182" i="1"/>
  <c r="I24182" i="1"/>
  <c r="G24183" i="1"/>
  <c r="H24183" i="1"/>
  <c r="I24183" i="1"/>
  <c r="G24184" i="1"/>
  <c r="H24184" i="1"/>
  <c r="I24184" i="1"/>
  <c r="G24185" i="1"/>
  <c r="H24185" i="1"/>
  <c r="I24185" i="1"/>
  <c r="G24186" i="1"/>
  <c r="H24186" i="1"/>
  <c r="I24186" i="1"/>
  <c r="G24187" i="1"/>
  <c r="H24187" i="1"/>
  <c r="I24187" i="1"/>
  <c r="G24188" i="1"/>
  <c r="H24188" i="1"/>
  <c r="I24188" i="1"/>
  <c r="G24189" i="1"/>
  <c r="H24189" i="1"/>
  <c r="I24189" i="1"/>
  <c r="G24190" i="1"/>
  <c r="H24190" i="1"/>
  <c r="I24190" i="1"/>
  <c r="G24191" i="1"/>
  <c r="H24191" i="1"/>
  <c r="I24191" i="1"/>
  <c r="G24192" i="1"/>
  <c r="H24192" i="1"/>
  <c r="I24192" i="1"/>
  <c r="G24193" i="1"/>
  <c r="H24193" i="1"/>
  <c r="I24193" i="1"/>
  <c r="G24194" i="1"/>
  <c r="H24194" i="1"/>
  <c r="I24194" i="1"/>
  <c r="G24195" i="1"/>
  <c r="H24195" i="1"/>
  <c r="I24195" i="1"/>
  <c r="G24196" i="1"/>
  <c r="H24196" i="1"/>
  <c r="I24196" i="1"/>
  <c r="G24197" i="1"/>
  <c r="H24197" i="1"/>
  <c r="I24197" i="1"/>
  <c r="G24198" i="1"/>
  <c r="H24198" i="1"/>
  <c r="I24198" i="1"/>
  <c r="G24199" i="1"/>
  <c r="H24199" i="1"/>
  <c r="I24199" i="1"/>
  <c r="G24200" i="1"/>
  <c r="H24200" i="1"/>
  <c r="I24200" i="1"/>
  <c r="G24201" i="1"/>
  <c r="H24201" i="1"/>
  <c r="I24201" i="1"/>
  <c r="G24202" i="1"/>
  <c r="H24202" i="1"/>
  <c r="I24202" i="1"/>
  <c r="G24203" i="1"/>
  <c r="H24203" i="1"/>
  <c r="I24203" i="1"/>
  <c r="G24204" i="1"/>
  <c r="H24204" i="1"/>
  <c r="I24204" i="1"/>
  <c r="G24205" i="1"/>
  <c r="H24205" i="1"/>
  <c r="I24205" i="1"/>
  <c r="G24206" i="1"/>
  <c r="H24206" i="1"/>
  <c r="I24206" i="1"/>
  <c r="G24207" i="1"/>
  <c r="H24207" i="1"/>
  <c r="I24207" i="1"/>
  <c r="G24208" i="1"/>
  <c r="H24208" i="1"/>
  <c r="I24208" i="1"/>
  <c r="G24209" i="1"/>
  <c r="H24209" i="1"/>
  <c r="I24209" i="1"/>
  <c r="G24210" i="1"/>
  <c r="H24210" i="1"/>
  <c r="I24210" i="1"/>
  <c r="G24211" i="1"/>
  <c r="H24211" i="1"/>
  <c r="I24211" i="1"/>
  <c r="G24212" i="1"/>
  <c r="H24212" i="1"/>
  <c r="I24212" i="1"/>
  <c r="G24213" i="1"/>
  <c r="H24213" i="1"/>
  <c r="I24213" i="1"/>
  <c r="G24214" i="1"/>
  <c r="H24214" i="1"/>
  <c r="I24214" i="1"/>
  <c r="G24215" i="1"/>
  <c r="H24215" i="1"/>
  <c r="I24215" i="1"/>
  <c r="G24216" i="1"/>
  <c r="H24216" i="1"/>
  <c r="I24216" i="1"/>
  <c r="G24217" i="1"/>
  <c r="H24217" i="1"/>
  <c r="I24217" i="1"/>
  <c r="G24218" i="1"/>
  <c r="H24218" i="1"/>
  <c r="I24218" i="1"/>
  <c r="G24219" i="1"/>
  <c r="H24219" i="1"/>
  <c r="I24219" i="1"/>
  <c r="G24220" i="1"/>
  <c r="H24220" i="1"/>
  <c r="I24220" i="1"/>
  <c r="G24221" i="1"/>
  <c r="H24221" i="1"/>
  <c r="I24221" i="1"/>
  <c r="G24222" i="1"/>
  <c r="H24222" i="1"/>
  <c r="I24222" i="1"/>
  <c r="G24223" i="1"/>
  <c r="H24223" i="1"/>
  <c r="I24223" i="1"/>
  <c r="G24224" i="1"/>
  <c r="H24224" i="1"/>
  <c r="I24224" i="1"/>
  <c r="G24225" i="1"/>
  <c r="H24225" i="1"/>
  <c r="I24225" i="1"/>
  <c r="G24226" i="1"/>
  <c r="H24226" i="1"/>
  <c r="I24226" i="1"/>
  <c r="G24227" i="1"/>
  <c r="H24227" i="1"/>
  <c r="I24227" i="1"/>
  <c r="G24228" i="1"/>
  <c r="H24228" i="1"/>
  <c r="I24228" i="1"/>
  <c r="G24229" i="1"/>
  <c r="H24229" i="1"/>
  <c r="I24229" i="1"/>
  <c r="G24230" i="1"/>
  <c r="H24230" i="1"/>
  <c r="I24230" i="1"/>
  <c r="G24231" i="1"/>
  <c r="H24231" i="1"/>
  <c r="I24231" i="1"/>
  <c r="G24232" i="1"/>
  <c r="H24232" i="1"/>
  <c r="I24232" i="1"/>
  <c r="G24233" i="1"/>
  <c r="H24233" i="1"/>
  <c r="I24233" i="1"/>
  <c r="G24234" i="1"/>
  <c r="H24234" i="1"/>
  <c r="I24234" i="1"/>
  <c r="G24235" i="1"/>
  <c r="H24235" i="1"/>
  <c r="I24235" i="1"/>
  <c r="G24236" i="1"/>
  <c r="H24236" i="1"/>
  <c r="I24236" i="1"/>
  <c r="G24237" i="1"/>
  <c r="H24237" i="1"/>
  <c r="I24237" i="1"/>
  <c r="G24238" i="1"/>
  <c r="H24238" i="1"/>
  <c r="I24238" i="1"/>
  <c r="G24239" i="1"/>
  <c r="H24239" i="1"/>
  <c r="I24239" i="1"/>
  <c r="G24240" i="1"/>
  <c r="H24240" i="1"/>
  <c r="I24240" i="1"/>
  <c r="G24241" i="1"/>
  <c r="H24241" i="1"/>
  <c r="I24241" i="1"/>
  <c r="G24242" i="1"/>
  <c r="H24242" i="1"/>
  <c r="I24242" i="1"/>
  <c r="G24243" i="1"/>
  <c r="H24243" i="1"/>
  <c r="I24243" i="1"/>
  <c r="G24244" i="1"/>
  <c r="H24244" i="1"/>
  <c r="I24244" i="1"/>
  <c r="G24245" i="1"/>
  <c r="H24245" i="1"/>
  <c r="I24245" i="1"/>
  <c r="G24246" i="1"/>
  <c r="H24246" i="1"/>
  <c r="I24246" i="1"/>
  <c r="G24247" i="1"/>
  <c r="H24247" i="1"/>
  <c r="I24247" i="1"/>
  <c r="G24248" i="1"/>
  <c r="H24248" i="1"/>
  <c r="I24248" i="1"/>
  <c r="G24249" i="1"/>
  <c r="H24249" i="1"/>
  <c r="I24249" i="1"/>
  <c r="G24250" i="1"/>
  <c r="H24250" i="1"/>
  <c r="I24250" i="1"/>
  <c r="G24251" i="1"/>
  <c r="H24251" i="1"/>
  <c r="I24251" i="1"/>
  <c r="G24252" i="1"/>
  <c r="H24252" i="1"/>
  <c r="I24252" i="1"/>
  <c r="G24253" i="1"/>
  <c r="H24253" i="1"/>
  <c r="I24253" i="1"/>
  <c r="G24254" i="1"/>
  <c r="H24254" i="1"/>
  <c r="I24254" i="1"/>
  <c r="G24255" i="1"/>
  <c r="H24255" i="1"/>
  <c r="I24255" i="1"/>
  <c r="G24256" i="1"/>
  <c r="H24256" i="1"/>
  <c r="I24256" i="1"/>
  <c r="G24257" i="1"/>
  <c r="H24257" i="1"/>
  <c r="I24257" i="1"/>
  <c r="G24258" i="1"/>
  <c r="H24258" i="1"/>
  <c r="I24258" i="1"/>
  <c r="G24259" i="1"/>
  <c r="H24259" i="1"/>
  <c r="I24259" i="1"/>
  <c r="G24260" i="1"/>
  <c r="H24260" i="1"/>
  <c r="I24260" i="1"/>
  <c r="G24261" i="1"/>
  <c r="H24261" i="1"/>
  <c r="I24261" i="1"/>
  <c r="G24262" i="1"/>
  <c r="H24262" i="1"/>
  <c r="I24262" i="1"/>
  <c r="G24263" i="1"/>
  <c r="H24263" i="1"/>
  <c r="I24263" i="1"/>
  <c r="G24264" i="1"/>
  <c r="H24264" i="1"/>
  <c r="I24264" i="1"/>
  <c r="G24265" i="1"/>
  <c r="H24265" i="1"/>
  <c r="I24265" i="1"/>
  <c r="G24266" i="1"/>
  <c r="H24266" i="1"/>
  <c r="I24266" i="1"/>
  <c r="G24267" i="1"/>
  <c r="H24267" i="1"/>
  <c r="I24267" i="1"/>
  <c r="G24268" i="1"/>
  <c r="H24268" i="1"/>
  <c r="I24268" i="1"/>
  <c r="G24269" i="1"/>
  <c r="H24269" i="1"/>
  <c r="I24269" i="1"/>
  <c r="G24270" i="1"/>
  <c r="H24270" i="1"/>
  <c r="I24270" i="1"/>
  <c r="G24271" i="1"/>
  <c r="H24271" i="1"/>
  <c r="I24271" i="1"/>
  <c r="G24272" i="1"/>
  <c r="H24272" i="1"/>
  <c r="I24272" i="1"/>
  <c r="G24273" i="1"/>
  <c r="H24273" i="1"/>
  <c r="I24273" i="1"/>
  <c r="G24274" i="1"/>
  <c r="H24274" i="1"/>
  <c r="I24274" i="1"/>
  <c r="G24275" i="1"/>
  <c r="H24275" i="1"/>
  <c r="I24275" i="1"/>
  <c r="G24276" i="1"/>
  <c r="H24276" i="1"/>
  <c r="I24276" i="1"/>
  <c r="G24277" i="1"/>
  <c r="H24277" i="1"/>
  <c r="I24277" i="1"/>
  <c r="G24278" i="1"/>
  <c r="H24278" i="1"/>
  <c r="I24278" i="1"/>
  <c r="G24279" i="1"/>
  <c r="H24279" i="1"/>
  <c r="I24279" i="1"/>
  <c r="G24280" i="1"/>
  <c r="H24280" i="1"/>
  <c r="I24280" i="1"/>
  <c r="G24281" i="1"/>
  <c r="H24281" i="1"/>
  <c r="I24281" i="1"/>
  <c r="G24282" i="1"/>
  <c r="H24282" i="1"/>
  <c r="I24282" i="1"/>
  <c r="G24283" i="1"/>
  <c r="H24283" i="1"/>
  <c r="I24283" i="1"/>
  <c r="G24284" i="1"/>
  <c r="H24284" i="1"/>
  <c r="I24284" i="1"/>
  <c r="G24285" i="1"/>
  <c r="H24285" i="1"/>
  <c r="I24285" i="1"/>
  <c r="G24286" i="1"/>
  <c r="H24286" i="1"/>
  <c r="I24286" i="1"/>
  <c r="G24287" i="1"/>
  <c r="H24287" i="1"/>
  <c r="I24287" i="1"/>
  <c r="G24288" i="1"/>
  <c r="H24288" i="1"/>
  <c r="I24288" i="1"/>
  <c r="G24289" i="1"/>
  <c r="H24289" i="1"/>
  <c r="I24289" i="1"/>
  <c r="G24290" i="1"/>
  <c r="H24290" i="1"/>
  <c r="I24290" i="1"/>
  <c r="G24291" i="1"/>
  <c r="H24291" i="1"/>
  <c r="I24291" i="1"/>
  <c r="G24292" i="1"/>
  <c r="H24292" i="1"/>
  <c r="I24292" i="1"/>
  <c r="G24293" i="1"/>
  <c r="H24293" i="1"/>
  <c r="I24293" i="1"/>
  <c r="G24294" i="1"/>
  <c r="H24294" i="1"/>
  <c r="I24294" i="1"/>
  <c r="G24295" i="1"/>
  <c r="H24295" i="1"/>
  <c r="I24295" i="1"/>
  <c r="G24296" i="1"/>
  <c r="H24296" i="1"/>
  <c r="I24296" i="1"/>
  <c r="G24297" i="1"/>
  <c r="H24297" i="1"/>
  <c r="I24297" i="1"/>
  <c r="G24298" i="1"/>
  <c r="H24298" i="1"/>
  <c r="I24298" i="1"/>
  <c r="G24299" i="1"/>
  <c r="H24299" i="1"/>
  <c r="I24299" i="1"/>
  <c r="G24300" i="1"/>
  <c r="H24300" i="1"/>
  <c r="I24300" i="1"/>
  <c r="G24301" i="1"/>
  <c r="H24301" i="1"/>
  <c r="I24301" i="1"/>
  <c r="G24302" i="1"/>
  <c r="H24302" i="1"/>
  <c r="I24302" i="1"/>
  <c r="G24303" i="1"/>
  <c r="H24303" i="1"/>
  <c r="I24303" i="1"/>
  <c r="G24304" i="1"/>
  <c r="H24304" i="1"/>
  <c r="I24304" i="1"/>
  <c r="G24305" i="1"/>
  <c r="H24305" i="1"/>
  <c r="I24305" i="1"/>
  <c r="G24306" i="1"/>
  <c r="H24306" i="1"/>
  <c r="I24306" i="1"/>
  <c r="G24307" i="1"/>
  <c r="H24307" i="1"/>
  <c r="I24307" i="1"/>
  <c r="G24308" i="1"/>
  <c r="H24308" i="1"/>
  <c r="I24308" i="1"/>
  <c r="G24309" i="1"/>
  <c r="H24309" i="1"/>
  <c r="I24309" i="1"/>
  <c r="G24310" i="1"/>
  <c r="H24310" i="1"/>
  <c r="I24310" i="1"/>
  <c r="G24311" i="1"/>
  <c r="H24311" i="1"/>
  <c r="I24311" i="1"/>
  <c r="G24312" i="1"/>
  <c r="H24312" i="1"/>
  <c r="I24312" i="1"/>
  <c r="G24313" i="1"/>
  <c r="H24313" i="1"/>
  <c r="I24313" i="1"/>
  <c r="G24314" i="1"/>
  <c r="H24314" i="1"/>
  <c r="I24314" i="1"/>
  <c r="G24315" i="1"/>
  <c r="H24315" i="1"/>
  <c r="I24315" i="1"/>
  <c r="G24316" i="1"/>
  <c r="H24316" i="1"/>
  <c r="I24316" i="1"/>
  <c r="G24317" i="1"/>
  <c r="H24317" i="1"/>
  <c r="I24317" i="1"/>
  <c r="G24318" i="1"/>
  <c r="H24318" i="1"/>
  <c r="I24318" i="1"/>
  <c r="G24319" i="1"/>
  <c r="H24319" i="1"/>
  <c r="I24319" i="1"/>
  <c r="G24320" i="1"/>
  <c r="H24320" i="1"/>
  <c r="I24320" i="1"/>
  <c r="G24321" i="1"/>
  <c r="H24321" i="1"/>
  <c r="I24321" i="1"/>
  <c r="G24322" i="1"/>
  <c r="H24322" i="1"/>
  <c r="I24322" i="1"/>
  <c r="G24323" i="1"/>
  <c r="H24323" i="1"/>
  <c r="I24323" i="1"/>
  <c r="G24324" i="1"/>
  <c r="H24324" i="1"/>
  <c r="I24324" i="1"/>
  <c r="G24325" i="1"/>
  <c r="H24325" i="1"/>
  <c r="I24325" i="1"/>
  <c r="G24326" i="1"/>
  <c r="H24326" i="1"/>
  <c r="I24326" i="1"/>
  <c r="G24327" i="1"/>
  <c r="H24327" i="1"/>
  <c r="I24327" i="1"/>
  <c r="G24328" i="1"/>
  <c r="H24328" i="1"/>
  <c r="I24328" i="1"/>
  <c r="G24329" i="1"/>
  <c r="H24329" i="1"/>
  <c r="I24329" i="1"/>
  <c r="G24330" i="1"/>
  <c r="H24330" i="1"/>
  <c r="I24330" i="1"/>
  <c r="G24331" i="1"/>
  <c r="H24331" i="1"/>
  <c r="I24331" i="1"/>
  <c r="G24332" i="1"/>
  <c r="H24332" i="1"/>
  <c r="I24332" i="1"/>
  <c r="G24333" i="1"/>
  <c r="H24333" i="1"/>
  <c r="I24333" i="1"/>
  <c r="G24334" i="1"/>
  <c r="H24334" i="1"/>
  <c r="I24334" i="1"/>
  <c r="G24335" i="1"/>
  <c r="H24335" i="1"/>
  <c r="I24335" i="1"/>
  <c r="G24336" i="1"/>
  <c r="H24336" i="1"/>
  <c r="I24336" i="1"/>
  <c r="G24337" i="1"/>
  <c r="H24337" i="1"/>
  <c r="I24337" i="1"/>
  <c r="G24338" i="1"/>
  <c r="H24338" i="1"/>
  <c r="I24338" i="1"/>
  <c r="G24339" i="1"/>
  <c r="H24339" i="1"/>
  <c r="I24339" i="1"/>
  <c r="G24340" i="1"/>
  <c r="H24340" i="1"/>
  <c r="I24340" i="1"/>
  <c r="G24341" i="1"/>
  <c r="H24341" i="1"/>
  <c r="I24341" i="1"/>
  <c r="G24342" i="1"/>
  <c r="H24342" i="1"/>
  <c r="I24342" i="1"/>
  <c r="G24343" i="1"/>
  <c r="H24343" i="1"/>
  <c r="I24343" i="1"/>
  <c r="G24344" i="1"/>
  <c r="H24344" i="1"/>
  <c r="I24344" i="1"/>
  <c r="G24345" i="1"/>
  <c r="H24345" i="1"/>
  <c r="I24345" i="1"/>
  <c r="G24346" i="1"/>
  <c r="H24346" i="1"/>
  <c r="I24346" i="1"/>
  <c r="G24347" i="1"/>
  <c r="H24347" i="1"/>
  <c r="I24347" i="1"/>
  <c r="G24348" i="1"/>
  <c r="H24348" i="1"/>
  <c r="I24348" i="1"/>
  <c r="G24349" i="1"/>
  <c r="H24349" i="1"/>
  <c r="I24349" i="1"/>
  <c r="G24350" i="1"/>
  <c r="H24350" i="1"/>
  <c r="I24350" i="1"/>
  <c r="G24351" i="1"/>
  <c r="H24351" i="1"/>
  <c r="I24351" i="1"/>
  <c r="G24352" i="1"/>
  <c r="H24352" i="1"/>
  <c r="I24352" i="1"/>
  <c r="G24353" i="1"/>
  <c r="H24353" i="1"/>
  <c r="I24353" i="1"/>
  <c r="G24354" i="1"/>
  <c r="H24354" i="1"/>
  <c r="I24354" i="1"/>
  <c r="G24355" i="1"/>
  <c r="H24355" i="1"/>
  <c r="I24355" i="1"/>
  <c r="G24356" i="1"/>
  <c r="H24356" i="1"/>
  <c r="I24356" i="1"/>
  <c r="G24357" i="1"/>
  <c r="H24357" i="1"/>
  <c r="I24357" i="1"/>
  <c r="G24358" i="1"/>
  <c r="H24358" i="1"/>
  <c r="I24358" i="1"/>
  <c r="G24359" i="1"/>
  <c r="H24359" i="1"/>
  <c r="I24359" i="1"/>
  <c r="G24360" i="1"/>
  <c r="H24360" i="1"/>
  <c r="I24360" i="1"/>
  <c r="G24361" i="1"/>
  <c r="H24361" i="1"/>
  <c r="I24361" i="1"/>
  <c r="G24362" i="1"/>
  <c r="H24362" i="1"/>
  <c r="I24362" i="1"/>
  <c r="G24363" i="1"/>
  <c r="H24363" i="1"/>
  <c r="I24363" i="1"/>
  <c r="G24364" i="1"/>
  <c r="H24364" i="1"/>
  <c r="I24364" i="1"/>
  <c r="G24365" i="1"/>
  <c r="H24365" i="1"/>
  <c r="I24365" i="1"/>
  <c r="G24366" i="1"/>
  <c r="H24366" i="1"/>
  <c r="I24366" i="1"/>
  <c r="G24367" i="1"/>
  <c r="H24367" i="1"/>
  <c r="I24367" i="1"/>
  <c r="G24368" i="1"/>
  <c r="H24368" i="1"/>
  <c r="I24368" i="1"/>
  <c r="G24369" i="1"/>
  <c r="H24369" i="1"/>
  <c r="I24369" i="1"/>
  <c r="G24370" i="1"/>
  <c r="H24370" i="1"/>
  <c r="I24370" i="1"/>
  <c r="G24371" i="1"/>
  <c r="H24371" i="1"/>
  <c r="I24371" i="1"/>
  <c r="G24372" i="1"/>
  <c r="H24372" i="1"/>
  <c r="I24372" i="1"/>
  <c r="G24373" i="1"/>
  <c r="H24373" i="1"/>
  <c r="I24373" i="1"/>
  <c r="G24374" i="1"/>
  <c r="H24374" i="1"/>
  <c r="I24374" i="1"/>
  <c r="G24375" i="1"/>
  <c r="H24375" i="1"/>
  <c r="I24375" i="1"/>
  <c r="G24376" i="1"/>
  <c r="H24376" i="1"/>
  <c r="I24376" i="1"/>
  <c r="G24377" i="1"/>
  <c r="H24377" i="1"/>
  <c r="I24377" i="1"/>
  <c r="G24378" i="1"/>
  <c r="H24378" i="1"/>
  <c r="I24378" i="1"/>
  <c r="G24379" i="1"/>
  <c r="H24379" i="1"/>
  <c r="I24379" i="1"/>
  <c r="G24380" i="1"/>
  <c r="H24380" i="1"/>
  <c r="I24380" i="1"/>
  <c r="G24381" i="1"/>
  <c r="H24381" i="1"/>
  <c r="I24381" i="1"/>
  <c r="G24382" i="1"/>
  <c r="H24382" i="1"/>
  <c r="I24382" i="1"/>
  <c r="G24383" i="1"/>
  <c r="H24383" i="1"/>
  <c r="I24383" i="1"/>
  <c r="G24384" i="1"/>
  <c r="H24384" i="1"/>
  <c r="I24384" i="1"/>
  <c r="G24385" i="1"/>
  <c r="H24385" i="1"/>
  <c r="I24385" i="1"/>
  <c r="G24386" i="1"/>
  <c r="H24386" i="1"/>
  <c r="I24386" i="1"/>
  <c r="G24387" i="1"/>
  <c r="H24387" i="1"/>
  <c r="I24387" i="1"/>
  <c r="G24388" i="1"/>
  <c r="H24388" i="1"/>
  <c r="I24388" i="1"/>
  <c r="G24389" i="1"/>
  <c r="H24389" i="1"/>
  <c r="I24389" i="1"/>
  <c r="G24390" i="1"/>
  <c r="H24390" i="1"/>
  <c r="I24390" i="1"/>
  <c r="G24391" i="1"/>
  <c r="H24391" i="1"/>
  <c r="I24391" i="1"/>
  <c r="G24392" i="1"/>
  <c r="H24392" i="1"/>
  <c r="I24392" i="1"/>
  <c r="G24393" i="1"/>
  <c r="H24393" i="1"/>
  <c r="I24393" i="1"/>
  <c r="G24394" i="1"/>
  <c r="H24394" i="1"/>
  <c r="I24394" i="1"/>
  <c r="G24395" i="1"/>
  <c r="H24395" i="1"/>
  <c r="I24395" i="1"/>
  <c r="G24396" i="1"/>
  <c r="H24396" i="1"/>
  <c r="I24396" i="1"/>
  <c r="G24397" i="1"/>
  <c r="H24397" i="1"/>
  <c r="I24397" i="1"/>
  <c r="G24398" i="1"/>
  <c r="H24398" i="1"/>
  <c r="I24398" i="1"/>
  <c r="G24399" i="1"/>
  <c r="H24399" i="1"/>
  <c r="I24399" i="1"/>
  <c r="G24400" i="1"/>
  <c r="H24400" i="1"/>
  <c r="I24400" i="1"/>
  <c r="G24401" i="1"/>
  <c r="H24401" i="1"/>
  <c r="I24401" i="1"/>
  <c r="G24402" i="1"/>
  <c r="H24402" i="1"/>
  <c r="I24402" i="1"/>
  <c r="G24403" i="1"/>
  <c r="H24403" i="1"/>
  <c r="I24403" i="1"/>
  <c r="G24404" i="1"/>
  <c r="H24404" i="1"/>
  <c r="I24404" i="1"/>
  <c r="G24405" i="1"/>
  <c r="H24405" i="1"/>
  <c r="I24405" i="1"/>
  <c r="G24406" i="1"/>
  <c r="H24406" i="1"/>
  <c r="I24406" i="1"/>
  <c r="G24407" i="1"/>
  <c r="H24407" i="1"/>
  <c r="I24407" i="1"/>
  <c r="G24408" i="1"/>
  <c r="H24408" i="1"/>
  <c r="I24408" i="1"/>
  <c r="G24409" i="1"/>
  <c r="H24409" i="1"/>
  <c r="I24409" i="1"/>
  <c r="G24410" i="1"/>
  <c r="H24410" i="1"/>
  <c r="I24410" i="1"/>
  <c r="G24411" i="1"/>
  <c r="H24411" i="1"/>
  <c r="I24411" i="1"/>
  <c r="G24412" i="1"/>
  <c r="H24412" i="1"/>
  <c r="I24412" i="1"/>
  <c r="G24413" i="1"/>
  <c r="H24413" i="1"/>
  <c r="I24413" i="1"/>
  <c r="G24414" i="1"/>
  <c r="H24414" i="1"/>
  <c r="I24414" i="1"/>
  <c r="G24415" i="1"/>
  <c r="H24415" i="1"/>
  <c r="I24415" i="1"/>
  <c r="G24416" i="1"/>
  <c r="H24416" i="1"/>
  <c r="I24416" i="1"/>
  <c r="G24417" i="1"/>
  <c r="H24417" i="1"/>
  <c r="I24417" i="1"/>
  <c r="G24418" i="1"/>
  <c r="H24418" i="1"/>
  <c r="I24418" i="1"/>
  <c r="G24419" i="1"/>
  <c r="H24419" i="1"/>
  <c r="I24419" i="1"/>
  <c r="G24420" i="1"/>
  <c r="H24420" i="1"/>
  <c r="I24420" i="1"/>
  <c r="G24421" i="1"/>
  <c r="H24421" i="1"/>
  <c r="I24421" i="1"/>
  <c r="G24422" i="1"/>
  <c r="H24422" i="1"/>
  <c r="I24422" i="1"/>
  <c r="G24423" i="1"/>
  <c r="H24423" i="1"/>
  <c r="I24423" i="1"/>
  <c r="G24424" i="1"/>
  <c r="H24424" i="1"/>
  <c r="I24424" i="1"/>
  <c r="G24425" i="1"/>
  <c r="H24425" i="1"/>
  <c r="I24425" i="1"/>
  <c r="G24426" i="1"/>
  <c r="H24426" i="1"/>
  <c r="I24426" i="1"/>
  <c r="G24427" i="1"/>
  <c r="H24427" i="1"/>
  <c r="I24427" i="1"/>
  <c r="G24428" i="1"/>
  <c r="H24428" i="1"/>
  <c r="I24428" i="1"/>
  <c r="G24429" i="1"/>
  <c r="H24429" i="1"/>
  <c r="I24429" i="1"/>
  <c r="G24430" i="1"/>
  <c r="H24430" i="1"/>
  <c r="I24430" i="1"/>
  <c r="G24431" i="1"/>
  <c r="H24431" i="1"/>
  <c r="I24431" i="1"/>
  <c r="G24432" i="1"/>
  <c r="H24432" i="1"/>
  <c r="I24432" i="1"/>
  <c r="G24433" i="1"/>
  <c r="H24433" i="1"/>
  <c r="I24433" i="1"/>
  <c r="G24434" i="1"/>
  <c r="H24434" i="1"/>
  <c r="I24434" i="1"/>
  <c r="G24435" i="1"/>
  <c r="H24435" i="1"/>
  <c r="I24435" i="1"/>
  <c r="G24436" i="1"/>
  <c r="H24436" i="1"/>
  <c r="I24436" i="1"/>
  <c r="G24437" i="1"/>
  <c r="H24437" i="1"/>
  <c r="I24437" i="1"/>
  <c r="G24438" i="1"/>
  <c r="H24438" i="1"/>
  <c r="I24438" i="1"/>
  <c r="G24439" i="1"/>
  <c r="H24439" i="1"/>
  <c r="I24439" i="1"/>
  <c r="G24440" i="1"/>
  <c r="H24440" i="1"/>
  <c r="I24440" i="1"/>
  <c r="G24441" i="1"/>
  <c r="H24441" i="1"/>
  <c r="I24441" i="1"/>
  <c r="G24442" i="1"/>
  <c r="H24442" i="1"/>
  <c r="I24442" i="1"/>
  <c r="G24443" i="1"/>
  <c r="H24443" i="1"/>
  <c r="I24443" i="1"/>
  <c r="G24444" i="1"/>
  <c r="H24444" i="1"/>
  <c r="I24444" i="1"/>
  <c r="G24445" i="1"/>
  <c r="H24445" i="1"/>
  <c r="I24445" i="1"/>
  <c r="G24446" i="1"/>
  <c r="H24446" i="1"/>
  <c r="I24446" i="1"/>
  <c r="G24447" i="1"/>
  <c r="H24447" i="1"/>
  <c r="I24447" i="1"/>
  <c r="G24448" i="1"/>
  <c r="H24448" i="1"/>
  <c r="I24448" i="1"/>
  <c r="G24449" i="1"/>
  <c r="H24449" i="1"/>
  <c r="I24449" i="1"/>
  <c r="G24450" i="1"/>
  <c r="H24450" i="1"/>
  <c r="I24450" i="1"/>
  <c r="G24451" i="1"/>
  <c r="H24451" i="1"/>
  <c r="I24451" i="1"/>
  <c r="G24452" i="1"/>
  <c r="H24452" i="1"/>
  <c r="I24452" i="1"/>
  <c r="G24453" i="1"/>
  <c r="H24453" i="1"/>
  <c r="I24453" i="1"/>
  <c r="G24454" i="1"/>
  <c r="H24454" i="1"/>
  <c r="I24454" i="1"/>
  <c r="G24455" i="1"/>
  <c r="H24455" i="1"/>
  <c r="I24455" i="1"/>
  <c r="G24456" i="1"/>
  <c r="H24456" i="1"/>
  <c r="I24456" i="1"/>
  <c r="G24457" i="1"/>
  <c r="H24457" i="1"/>
  <c r="I24457" i="1"/>
  <c r="G24458" i="1"/>
  <c r="H24458" i="1"/>
  <c r="I24458" i="1"/>
  <c r="G24459" i="1"/>
  <c r="H24459" i="1"/>
  <c r="I24459" i="1"/>
  <c r="G24460" i="1"/>
  <c r="H24460" i="1"/>
  <c r="I24460" i="1"/>
  <c r="G24461" i="1"/>
  <c r="H24461" i="1"/>
  <c r="I24461" i="1"/>
  <c r="G24462" i="1"/>
  <c r="H24462" i="1"/>
  <c r="I24462" i="1"/>
  <c r="G24463" i="1"/>
  <c r="H24463" i="1"/>
  <c r="I24463" i="1"/>
  <c r="G24464" i="1"/>
  <c r="H24464" i="1"/>
  <c r="I24464" i="1"/>
  <c r="G24465" i="1"/>
  <c r="H24465" i="1"/>
  <c r="I24465" i="1"/>
  <c r="G24466" i="1"/>
  <c r="H24466" i="1"/>
  <c r="I24466" i="1"/>
  <c r="G24467" i="1"/>
  <c r="H24467" i="1"/>
  <c r="I24467" i="1"/>
  <c r="G24468" i="1"/>
  <c r="H24468" i="1"/>
  <c r="I24468" i="1"/>
  <c r="G24469" i="1"/>
  <c r="H24469" i="1"/>
  <c r="I24469" i="1"/>
  <c r="G24470" i="1"/>
  <c r="H24470" i="1"/>
  <c r="I24470" i="1"/>
  <c r="G24471" i="1"/>
  <c r="H24471" i="1"/>
  <c r="I24471" i="1"/>
  <c r="G24472" i="1"/>
  <c r="H24472" i="1"/>
  <c r="I24472" i="1"/>
  <c r="G24473" i="1"/>
  <c r="H24473" i="1"/>
  <c r="I24473" i="1"/>
  <c r="G24474" i="1"/>
  <c r="H24474" i="1"/>
  <c r="I24474" i="1"/>
  <c r="G24475" i="1"/>
  <c r="H24475" i="1"/>
  <c r="I24475" i="1"/>
  <c r="G24476" i="1"/>
  <c r="H24476" i="1"/>
  <c r="I24476" i="1"/>
  <c r="G24477" i="1"/>
  <c r="H24477" i="1"/>
  <c r="I24477" i="1"/>
  <c r="G24478" i="1"/>
  <c r="H24478" i="1"/>
  <c r="I24478" i="1"/>
  <c r="G24479" i="1"/>
  <c r="H24479" i="1"/>
  <c r="I24479" i="1"/>
  <c r="G24480" i="1"/>
  <c r="H24480" i="1"/>
  <c r="I24480" i="1"/>
  <c r="G24481" i="1"/>
  <c r="H24481" i="1"/>
  <c r="I24481" i="1"/>
  <c r="G24482" i="1"/>
  <c r="H24482" i="1"/>
  <c r="I24482" i="1"/>
  <c r="G24483" i="1"/>
  <c r="H24483" i="1"/>
  <c r="I24483" i="1"/>
  <c r="G24484" i="1"/>
  <c r="H24484" i="1"/>
  <c r="I24484" i="1"/>
  <c r="G24485" i="1"/>
  <c r="H24485" i="1"/>
  <c r="I24485" i="1"/>
  <c r="G24486" i="1"/>
  <c r="H24486" i="1"/>
  <c r="I24486" i="1"/>
  <c r="G24487" i="1"/>
  <c r="H24487" i="1"/>
  <c r="I24487" i="1"/>
  <c r="G24488" i="1"/>
  <c r="H24488" i="1"/>
  <c r="I24488" i="1"/>
  <c r="G24489" i="1"/>
  <c r="H24489" i="1"/>
  <c r="I24489" i="1"/>
  <c r="G24490" i="1"/>
  <c r="H24490" i="1"/>
  <c r="I24490" i="1"/>
  <c r="G24491" i="1"/>
  <c r="H24491" i="1"/>
  <c r="I24491" i="1"/>
  <c r="G24492" i="1"/>
  <c r="H24492" i="1"/>
  <c r="I24492" i="1"/>
  <c r="G24493" i="1"/>
  <c r="H24493" i="1"/>
  <c r="I24493" i="1"/>
  <c r="G24494" i="1"/>
  <c r="H24494" i="1"/>
  <c r="I24494" i="1"/>
  <c r="G24495" i="1"/>
  <c r="H24495" i="1"/>
  <c r="I24495" i="1"/>
  <c r="G24496" i="1"/>
  <c r="H24496" i="1"/>
  <c r="I24496" i="1"/>
  <c r="G24497" i="1"/>
  <c r="H24497" i="1"/>
  <c r="I24497" i="1"/>
  <c r="G24498" i="1"/>
  <c r="H24498" i="1"/>
  <c r="I24498" i="1"/>
  <c r="G24499" i="1"/>
  <c r="H24499" i="1"/>
  <c r="I24499" i="1"/>
  <c r="G24500" i="1"/>
  <c r="H24500" i="1"/>
  <c r="I24500" i="1"/>
  <c r="G24501" i="1"/>
  <c r="H24501" i="1"/>
  <c r="I24501" i="1"/>
  <c r="G24502" i="1"/>
  <c r="H24502" i="1"/>
  <c r="I24502" i="1"/>
  <c r="G24503" i="1"/>
  <c r="H24503" i="1"/>
  <c r="I24503" i="1"/>
  <c r="G24504" i="1"/>
  <c r="H24504" i="1"/>
  <c r="I24504" i="1"/>
  <c r="G24505" i="1"/>
  <c r="H24505" i="1"/>
  <c r="I24505" i="1"/>
  <c r="G24506" i="1"/>
  <c r="H24506" i="1"/>
  <c r="I24506" i="1"/>
  <c r="G24507" i="1"/>
  <c r="H24507" i="1"/>
  <c r="I24507" i="1"/>
  <c r="G24508" i="1"/>
  <c r="H24508" i="1"/>
  <c r="I24508" i="1"/>
  <c r="G24509" i="1"/>
  <c r="H24509" i="1"/>
  <c r="I24509" i="1"/>
  <c r="G24510" i="1"/>
  <c r="H24510" i="1"/>
  <c r="I24510" i="1"/>
  <c r="G24511" i="1"/>
  <c r="H24511" i="1"/>
  <c r="I24511" i="1"/>
  <c r="G24512" i="1"/>
  <c r="H24512" i="1"/>
  <c r="I24512" i="1"/>
  <c r="G24513" i="1"/>
  <c r="H24513" i="1"/>
  <c r="I24513" i="1"/>
  <c r="G24514" i="1"/>
  <c r="H24514" i="1"/>
  <c r="I24514" i="1"/>
  <c r="G24515" i="1"/>
  <c r="H24515" i="1"/>
  <c r="I24515" i="1"/>
  <c r="G24516" i="1"/>
  <c r="H24516" i="1"/>
  <c r="I24516" i="1"/>
  <c r="G24517" i="1"/>
  <c r="H24517" i="1"/>
  <c r="I24517" i="1"/>
  <c r="G24518" i="1"/>
  <c r="H24518" i="1"/>
  <c r="I24518" i="1"/>
  <c r="G24519" i="1"/>
  <c r="H24519" i="1"/>
  <c r="I24519" i="1"/>
  <c r="G24520" i="1"/>
  <c r="H24520" i="1"/>
  <c r="I24520" i="1"/>
  <c r="G24521" i="1"/>
  <c r="H24521" i="1"/>
  <c r="I24521" i="1"/>
  <c r="G24522" i="1"/>
  <c r="H24522" i="1"/>
  <c r="I24522" i="1"/>
  <c r="G24523" i="1"/>
  <c r="H24523" i="1"/>
  <c r="I24523" i="1"/>
  <c r="G24524" i="1"/>
  <c r="H24524" i="1"/>
  <c r="I24524" i="1"/>
  <c r="G24525" i="1"/>
  <c r="H24525" i="1"/>
  <c r="I24525" i="1"/>
  <c r="G24526" i="1"/>
  <c r="H24526" i="1"/>
  <c r="I24526" i="1"/>
  <c r="G24527" i="1"/>
  <c r="H24527" i="1"/>
  <c r="I24527" i="1"/>
  <c r="G24528" i="1"/>
  <c r="H24528" i="1"/>
  <c r="I24528" i="1"/>
  <c r="G24529" i="1"/>
  <c r="H24529" i="1"/>
  <c r="I24529" i="1"/>
  <c r="G24530" i="1"/>
  <c r="H24530" i="1"/>
  <c r="I24530" i="1"/>
  <c r="G24531" i="1"/>
  <c r="H24531" i="1"/>
  <c r="I24531" i="1"/>
  <c r="G24532" i="1"/>
  <c r="H24532" i="1"/>
  <c r="I24532" i="1"/>
  <c r="G24533" i="1"/>
  <c r="H24533" i="1"/>
  <c r="I24533" i="1"/>
  <c r="G24534" i="1"/>
  <c r="H24534" i="1"/>
  <c r="I24534" i="1"/>
  <c r="G24535" i="1"/>
  <c r="H24535" i="1"/>
  <c r="I24535" i="1"/>
  <c r="G24536" i="1"/>
  <c r="H24536" i="1"/>
  <c r="I24536" i="1"/>
  <c r="G24537" i="1"/>
  <c r="H24537" i="1"/>
  <c r="I24537" i="1"/>
  <c r="G24538" i="1"/>
  <c r="H24538" i="1"/>
  <c r="I24538" i="1"/>
  <c r="G24539" i="1"/>
  <c r="H24539" i="1"/>
  <c r="I24539" i="1"/>
  <c r="G24540" i="1"/>
  <c r="H24540" i="1"/>
  <c r="I24540" i="1"/>
  <c r="G24541" i="1"/>
  <c r="H24541" i="1"/>
  <c r="I24541" i="1"/>
  <c r="G24542" i="1"/>
  <c r="H24542" i="1"/>
  <c r="I24542" i="1"/>
  <c r="G24543" i="1"/>
  <c r="H24543" i="1"/>
  <c r="I24543" i="1"/>
  <c r="G24544" i="1"/>
  <c r="H24544" i="1"/>
  <c r="I24544" i="1"/>
  <c r="G24545" i="1"/>
  <c r="H24545" i="1"/>
  <c r="I24545" i="1"/>
  <c r="G24546" i="1"/>
  <c r="H24546" i="1"/>
  <c r="I24546" i="1"/>
  <c r="G24547" i="1"/>
  <c r="H24547" i="1"/>
  <c r="I24547" i="1"/>
  <c r="G24548" i="1"/>
  <c r="H24548" i="1"/>
  <c r="I24548" i="1"/>
  <c r="G24549" i="1"/>
  <c r="H24549" i="1"/>
  <c r="I24549" i="1"/>
  <c r="G24550" i="1"/>
  <c r="H24550" i="1"/>
  <c r="I24550" i="1"/>
  <c r="G24551" i="1"/>
  <c r="H24551" i="1"/>
  <c r="I24551" i="1"/>
  <c r="G24552" i="1"/>
  <c r="H24552" i="1"/>
  <c r="I24552" i="1"/>
  <c r="G24553" i="1"/>
  <c r="H24553" i="1"/>
  <c r="I24553" i="1"/>
  <c r="G24554" i="1"/>
  <c r="H24554" i="1"/>
  <c r="I24554" i="1"/>
  <c r="G24555" i="1"/>
  <c r="H24555" i="1"/>
  <c r="I24555" i="1"/>
  <c r="G24556" i="1"/>
  <c r="H24556" i="1"/>
  <c r="I24556" i="1"/>
  <c r="G24557" i="1"/>
  <c r="H24557" i="1"/>
  <c r="I24557" i="1"/>
  <c r="G24558" i="1"/>
  <c r="H24558" i="1"/>
  <c r="I24558" i="1"/>
  <c r="G24559" i="1"/>
  <c r="H24559" i="1"/>
  <c r="I24559" i="1"/>
  <c r="G24560" i="1"/>
  <c r="H24560" i="1"/>
  <c r="I24560" i="1"/>
  <c r="G24561" i="1"/>
  <c r="H24561" i="1"/>
  <c r="I24561" i="1"/>
  <c r="G24562" i="1"/>
  <c r="H24562" i="1"/>
  <c r="I24562" i="1"/>
  <c r="G24563" i="1"/>
  <c r="H24563" i="1"/>
  <c r="I24563" i="1"/>
  <c r="G24564" i="1"/>
  <c r="H24564" i="1"/>
  <c r="I24564" i="1"/>
  <c r="G24565" i="1"/>
  <c r="H24565" i="1"/>
  <c r="I24565" i="1"/>
  <c r="G24566" i="1"/>
  <c r="H24566" i="1"/>
  <c r="I24566" i="1"/>
  <c r="G24567" i="1"/>
  <c r="H24567" i="1"/>
  <c r="I24567" i="1"/>
  <c r="G24568" i="1"/>
  <c r="H24568" i="1"/>
  <c r="I24568" i="1"/>
  <c r="G24569" i="1"/>
  <c r="H24569" i="1"/>
  <c r="I24569" i="1"/>
  <c r="G24570" i="1"/>
  <c r="H24570" i="1"/>
  <c r="I24570" i="1"/>
  <c r="G24571" i="1"/>
  <c r="H24571" i="1"/>
  <c r="I24571" i="1"/>
  <c r="G24572" i="1"/>
  <c r="H24572" i="1"/>
  <c r="I24572" i="1"/>
  <c r="G24573" i="1"/>
  <c r="H24573" i="1"/>
  <c r="I24573" i="1"/>
  <c r="G24574" i="1"/>
  <c r="H24574" i="1"/>
  <c r="I24574" i="1"/>
  <c r="G24575" i="1"/>
  <c r="H24575" i="1"/>
  <c r="I24575" i="1"/>
  <c r="G24576" i="1"/>
  <c r="H24576" i="1"/>
  <c r="I24576" i="1"/>
  <c r="G24577" i="1"/>
  <c r="H24577" i="1"/>
  <c r="I24577" i="1"/>
  <c r="G24578" i="1"/>
  <c r="H24578" i="1"/>
  <c r="I24578" i="1"/>
  <c r="G24579" i="1"/>
  <c r="H24579" i="1"/>
  <c r="I24579" i="1"/>
  <c r="G24580" i="1"/>
  <c r="H24580" i="1"/>
  <c r="I24580" i="1"/>
  <c r="G24581" i="1"/>
  <c r="H24581" i="1"/>
  <c r="I24581" i="1"/>
  <c r="G24582" i="1"/>
  <c r="H24582" i="1"/>
  <c r="I24582" i="1"/>
  <c r="G24583" i="1"/>
  <c r="H24583" i="1"/>
  <c r="I24583" i="1"/>
  <c r="G24584" i="1"/>
  <c r="H24584" i="1"/>
  <c r="I24584" i="1"/>
  <c r="G24585" i="1"/>
  <c r="H24585" i="1"/>
  <c r="I24585" i="1"/>
  <c r="G24586" i="1"/>
  <c r="H24586" i="1"/>
  <c r="I24586" i="1"/>
  <c r="G24587" i="1"/>
  <c r="H24587" i="1"/>
  <c r="I24587" i="1"/>
  <c r="G24588" i="1"/>
  <c r="H24588" i="1"/>
  <c r="I24588" i="1"/>
  <c r="G24589" i="1"/>
  <c r="H24589" i="1"/>
  <c r="I24589" i="1"/>
  <c r="G24590" i="1"/>
  <c r="H24590" i="1"/>
  <c r="I24590" i="1"/>
  <c r="G24591" i="1"/>
  <c r="H24591" i="1"/>
  <c r="I24591" i="1"/>
  <c r="G24592" i="1"/>
  <c r="H24592" i="1"/>
  <c r="I24592" i="1"/>
  <c r="G24593" i="1"/>
  <c r="H24593" i="1"/>
  <c r="I24593" i="1"/>
  <c r="G24594" i="1"/>
  <c r="H24594" i="1"/>
  <c r="I24594" i="1"/>
  <c r="G24595" i="1"/>
  <c r="H24595" i="1"/>
  <c r="I24595" i="1"/>
  <c r="G24596" i="1"/>
  <c r="H24596" i="1"/>
  <c r="I24596" i="1"/>
  <c r="G24597" i="1"/>
  <c r="H24597" i="1"/>
  <c r="I24597" i="1"/>
  <c r="G24598" i="1"/>
  <c r="H24598" i="1"/>
  <c r="I24598" i="1"/>
  <c r="G24599" i="1"/>
  <c r="H24599" i="1"/>
  <c r="I24599" i="1"/>
  <c r="G24600" i="1"/>
  <c r="H24600" i="1"/>
  <c r="I24600" i="1"/>
  <c r="G24601" i="1"/>
  <c r="H24601" i="1"/>
  <c r="I24601" i="1"/>
  <c r="G24602" i="1"/>
  <c r="H24602" i="1"/>
  <c r="I24602" i="1"/>
  <c r="G24603" i="1"/>
  <c r="H24603" i="1"/>
  <c r="I24603" i="1"/>
  <c r="G24604" i="1"/>
  <c r="H24604" i="1"/>
  <c r="I24604" i="1"/>
  <c r="G24605" i="1"/>
  <c r="H24605" i="1"/>
  <c r="I24605" i="1"/>
  <c r="G24606" i="1"/>
  <c r="H24606" i="1"/>
  <c r="I24606" i="1"/>
  <c r="G24607" i="1"/>
  <c r="H24607" i="1"/>
  <c r="I24607" i="1"/>
  <c r="G24608" i="1"/>
  <c r="H24608" i="1"/>
  <c r="I24608" i="1"/>
  <c r="G24609" i="1"/>
  <c r="H24609" i="1"/>
  <c r="I24609" i="1"/>
  <c r="G24610" i="1"/>
  <c r="H24610" i="1"/>
  <c r="I24610" i="1"/>
  <c r="G24611" i="1"/>
  <c r="H24611" i="1"/>
  <c r="I24611" i="1"/>
  <c r="G24612" i="1"/>
  <c r="H24612" i="1"/>
  <c r="I24612" i="1"/>
  <c r="G24613" i="1"/>
  <c r="H24613" i="1"/>
  <c r="I24613" i="1"/>
  <c r="G24614" i="1"/>
  <c r="H24614" i="1"/>
  <c r="I24614" i="1"/>
  <c r="G24615" i="1"/>
  <c r="H24615" i="1"/>
  <c r="I24615" i="1"/>
  <c r="G24616" i="1"/>
  <c r="H24616" i="1"/>
  <c r="I24616" i="1"/>
  <c r="G24617" i="1"/>
  <c r="H24617" i="1"/>
  <c r="I24617" i="1"/>
  <c r="G24618" i="1"/>
  <c r="H24618" i="1"/>
  <c r="I24618" i="1"/>
  <c r="G24619" i="1"/>
  <c r="H24619" i="1"/>
  <c r="I24619" i="1"/>
  <c r="G24620" i="1"/>
  <c r="H24620" i="1"/>
  <c r="I24620" i="1"/>
  <c r="G24621" i="1"/>
  <c r="H24621" i="1"/>
  <c r="I24621" i="1"/>
  <c r="G24622" i="1"/>
  <c r="H24622" i="1"/>
  <c r="I24622" i="1"/>
  <c r="G24623" i="1"/>
  <c r="H24623" i="1"/>
  <c r="I24623" i="1"/>
  <c r="G24624" i="1"/>
  <c r="H24624" i="1"/>
  <c r="I24624" i="1"/>
  <c r="G24625" i="1"/>
  <c r="H24625" i="1"/>
  <c r="I24625" i="1"/>
  <c r="G24626" i="1"/>
  <c r="H24626" i="1"/>
  <c r="I24626" i="1"/>
  <c r="G24627" i="1"/>
  <c r="H24627" i="1"/>
  <c r="I24627" i="1"/>
  <c r="G24628" i="1"/>
  <c r="H24628" i="1"/>
  <c r="I24628" i="1"/>
  <c r="G24629" i="1"/>
  <c r="H24629" i="1"/>
  <c r="I24629" i="1"/>
  <c r="G24630" i="1"/>
  <c r="H24630" i="1"/>
  <c r="I24630" i="1"/>
  <c r="G24631" i="1"/>
  <c r="H24631" i="1"/>
  <c r="I24631" i="1"/>
  <c r="G24632" i="1"/>
  <c r="H24632" i="1"/>
  <c r="I24632" i="1"/>
  <c r="G24633" i="1"/>
  <c r="H24633" i="1"/>
  <c r="I24633" i="1"/>
  <c r="G24634" i="1"/>
  <c r="H24634" i="1"/>
  <c r="I24634" i="1"/>
  <c r="G24635" i="1"/>
  <c r="H24635" i="1"/>
  <c r="I24635" i="1"/>
  <c r="G24636" i="1"/>
  <c r="H24636" i="1"/>
  <c r="I24636" i="1"/>
  <c r="G24637" i="1"/>
  <c r="H24637" i="1"/>
  <c r="I24637" i="1"/>
  <c r="G24638" i="1"/>
  <c r="H24638" i="1"/>
  <c r="I24638" i="1"/>
  <c r="G24639" i="1"/>
  <c r="H24639" i="1"/>
  <c r="I24639" i="1"/>
  <c r="G24640" i="1"/>
  <c r="H24640" i="1"/>
  <c r="I24640" i="1"/>
  <c r="G24641" i="1"/>
  <c r="H24641" i="1"/>
  <c r="I24641" i="1"/>
  <c r="G24642" i="1"/>
  <c r="H24642" i="1"/>
  <c r="I24642" i="1"/>
  <c r="G24643" i="1"/>
  <c r="H24643" i="1"/>
  <c r="I24643" i="1"/>
  <c r="G24644" i="1"/>
  <c r="H24644" i="1"/>
  <c r="I24644" i="1"/>
  <c r="G24645" i="1"/>
  <c r="H24645" i="1"/>
  <c r="I24645" i="1"/>
  <c r="G24646" i="1"/>
  <c r="H24646" i="1"/>
  <c r="I24646" i="1"/>
  <c r="G24647" i="1"/>
  <c r="H24647" i="1"/>
  <c r="I24647" i="1"/>
  <c r="G24648" i="1"/>
  <c r="H24648" i="1"/>
  <c r="I24648" i="1"/>
  <c r="G24649" i="1"/>
  <c r="H24649" i="1"/>
  <c r="I24649" i="1"/>
  <c r="G24650" i="1"/>
  <c r="H24650" i="1"/>
  <c r="I24650" i="1"/>
  <c r="G24651" i="1"/>
  <c r="H24651" i="1"/>
  <c r="I24651" i="1"/>
  <c r="G24652" i="1"/>
  <c r="H24652" i="1"/>
  <c r="I24652" i="1"/>
  <c r="G24653" i="1"/>
  <c r="H24653" i="1"/>
  <c r="I24653" i="1"/>
  <c r="G24654" i="1"/>
  <c r="H24654" i="1"/>
  <c r="I24654" i="1"/>
  <c r="G24655" i="1"/>
  <c r="H24655" i="1"/>
  <c r="I24655" i="1"/>
  <c r="G24656" i="1"/>
  <c r="H24656" i="1"/>
  <c r="I24656" i="1"/>
  <c r="G24657" i="1"/>
  <c r="H24657" i="1"/>
  <c r="I24657" i="1"/>
  <c r="G24658" i="1"/>
  <c r="H24658" i="1"/>
  <c r="I24658" i="1"/>
  <c r="G24659" i="1"/>
  <c r="H24659" i="1"/>
  <c r="I24659" i="1"/>
  <c r="G24660" i="1"/>
  <c r="H24660" i="1"/>
  <c r="I24660" i="1"/>
  <c r="G24661" i="1"/>
  <c r="H24661" i="1"/>
  <c r="I24661" i="1"/>
  <c r="G24662" i="1"/>
  <c r="H24662" i="1"/>
  <c r="I24662" i="1"/>
  <c r="G24663" i="1"/>
  <c r="H24663" i="1"/>
  <c r="I24663" i="1"/>
  <c r="G24664" i="1"/>
  <c r="H24664" i="1"/>
  <c r="I24664" i="1"/>
  <c r="G24665" i="1"/>
  <c r="H24665" i="1"/>
  <c r="I24665" i="1"/>
  <c r="G24666" i="1"/>
  <c r="H24666" i="1"/>
  <c r="I24666" i="1"/>
  <c r="G24667" i="1"/>
  <c r="H24667" i="1"/>
  <c r="I24667" i="1"/>
  <c r="G24668" i="1"/>
  <c r="H24668" i="1"/>
  <c r="I24668" i="1"/>
  <c r="G24669" i="1"/>
  <c r="H24669" i="1"/>
  <c r="I24669" i="1"/>
  <c r="G24670" i="1"/>
  <c r="H24670" i="1"/>
  <c r="I24670" i="1"/>
  <c r="G24671" i="1"/>
  <c r="H24671" i="1"/>
  <c r="I24671" i="1"/>
  <c r="G24672" i="1"/>
  <c r="H24672" i="1"/>
  <c r="I24672" i="1"/>
  <c r="G24673" i="1"/>
  <c r="H24673" i="1"/>
  <c r="I24673" i="1"/>
  <c r="G24674" i="1"/>
  <c r="H24674" i="1"/>
  <c r="I24674" i="1"/>
  <c r="G24675" i="1"/>
  <c r="H24675" i="1"/>
  <c r="I24675" i="1"/>
  <c r="G24676" i="1"/>
  <c r="H24676" i="1"/>
  <c r="I24676" i="1"/>
  <c r="G24677" i="1"/>
  <c r="H24677" i="1"/>
  <c r="I24677" i="1"/>
  <c r="G24678" i="1"/>
  <c r="H24678" i="1"/>
  <c r="I24678" i="1"/>
  <c r="G24679" i="1"/>
  <c r="H24679" i="1"/>
  <c r="I24679" i="1"/>
  <c r="G24680" i="1"/>
  <c r="H24680" i="1"/>
  <c r="I24680" i="1"/>
  <c r="G24681" i="1"/>
  <c r="H24681" i="1"/>
  <c r="I24681" i="1"/>
  <c r="G24682" i="1"/>
  <c r="H24682" i="1"/>
  <c r="I24682" i="1"/>
  <c r="G24683" i="1"/>
  <c r="H24683" i="1"/>
  <c r="I24683" i="1"/>
  <c r="G24684" i="1"/>
  <c r="H24684" i="1"/>
  <c r="I24684" i="1"/>
  <c r="G24685" i="1"/>
  <c r="H24685" i="1"/>
  <c r="I24685" i="1"/>
  <c r="G24686" i="1"/>
  <c r="H24686" i="1"/>
  <c r="I24686" i="1"/>
  <c r="G24687" i="1"/>
  <c r="H24687" i="1"/>
  <c r="I24687" i="1"/>
  <c r="G24688" i="1"/>
  <c r="H24688" i="1"/>
  <c r="I24688" i="1"/>
  <c r="G24689" i="1"/>
  <c r="H24689" i="1"/>
  <c r="I24689" i="1"/>
  <c r="G24690" i="1"/>
  <c r="H24690" i="1"/>
  <c r="I24690" i="1"/>
  <c r="G24691" i="1"/>
  <c r="H24691" i="1"/>
  <c r="I24691" i="1"/>
  <c r="G24692" i="1"/>
  <c r="H24692" i="1"/>
  <c r="I24692" i="1"/>
  <c r="G24693" i="1"/>
  <c r="H24693" i="1"/>
  <c r="I24693" i="1"/>
  <c r="G24694" i="1"/>
  <c r="H24694" i="1"/>
  <c r="I24694" i="1"/>
  <c r="G24695" i="1"/>
  <c r="H24695" i="1"/>
  <c r="I24695" i="1"/>
  <c r="G24696" i="1"/>
  <c r="H24696" i="1"/>
  <c r="I24696" i="1"/>
  <c r="G24697" i="1"/>
  <c r="H24697" i="1"/>
  <c r="I24697" i="1"/>
  <c r="G24698" i="1"/>
  <c r="H24698" i="1"/>
  <c r="I24698" i="1"/>
  <c r="G24699" i="1"/>
  <c r="H24699" i="1"/>
  <c r="I24699" i="1"/>
  <c r="G24700" i="1"/>
  <c r="H24700" i="1"/>
  <c r="I24700" i="1"/>
  <c r="G24701" i="1"/>
  <c r="H24701" i="1"/>
  <c r="I24701" i="1"/>
  <c r="G24702" i="1"/>
  <c r="H24702" i="1"/>
  <c r="I24702" i="1"/>
  <c r="G24703" i="1"/>
  <c r="H24703" i="1"/>
  <c r="I24703" i="1"/>
  <c r="G24704" i="1"/>
  <c r="H24704" i="1"/>
  <c r="I24704" i="1"/>
  <c r="G24705" i="1"/>
  <c r="H24705" i="1"/>
  <c r="I24705" i="1"/>
  <c r="G24706" i="1"/>
  <c r="H24706" i="1"/>
  <c r="I24706" i="1"/>
  <c r="G24707" i="1"/>
  <c r="H24707" i="1"/>
  <c r="I24707" i="1"/>
  <c r="G24708" i="1"/>
  <c r="H24708" i="1"/>
  <c r="I24708" i="1"/>
  <c r="G24709" i="1"/>
  <c r="H24709" i="1"/>
  <c r="I24709" i="1"/>
  <c r="G24710" i="1"/>
  <c r="H24710" i="1"/>
  <c r="I24710" i="1"/>
  <c r="G24711" i="1"/>
  <c r="H24711" i="1"/>
  <c r="I24711" i="1"/>
  <c r="G24712" i="1"/>
  <c r="H24712" i="1"/>
  <c r="I24712" i="1"/>
  <c r="G24713" i="1"/>
  <c r="H24713" i="1"/>
  <c r="I24713" i="1"/>
  <c r="G24714" i="1"/>
  <c r="H24714" i="1"/>
  <c r="I24714" i="1"/>
  <c r="G24715" i="1"/>
  <c r="H24715" i="1"/>
  <c r="I24715" i="1"/>
  <c r="G24716" i="1"/>
  <c r="H24716" i="1"/>
  <c r="I24716" i="1"/>
  <c r="G24717" i="1"/>
  <c r="H24717" i="1"/>
  <c r="I24717" i="1"/>
  <c r="G24718" i="1"/>
  <c r="H24718" i="1"/>
  <c r="I24718" i="1"/>
  <c r="G24719" i="1"/>
  <c r="H24719" i="1"/>
  <c r="I24719" i="1"/>
  <c r="G24720" i="1"/>
  <c r="H24720" i="1"/>
  <c r="I24720" i="1"/>
  <c r="G24721" i="1"/>
  <c r="H24721" i="1"/>
  <c r="I24721" i="1"/>
  <c r="G24722" i="1"/>
  <c r="H24722" i="1"/>
  <c r="I24722" i="1"/>
  <c r="G24723" i="1"/>
  <c r="H24723" i="1"/>
  <c r="I24723" i="1"/>
  <c r="G24724" i="1"/>
  <c r="H24724" i="1"/>
  <c r="I24724" i="1"/>
  <c r="G24725" i="1"/>
  <c r="H24725" i="1"/>
  <c r="I24725" i="1"/>
  <c r="G24726" i="1"/>
  <c r="H24726" i="1"/>
  <c r="I24726" i="1"/>
  <c r="G24727" i="1"/>
  <c r="H24727" i="1"/>
  <c r="I24727" i="1"/>
  <c r="G24728" i="1"/>
  <c r="H24728" i="1"/>
  <c r="I24728" i="1"/>
  <c r="G24729" i="1"/>
  <c r="H24729" i="1"/>
  <c r="I24729" i="1"/>
  <c r="G24730" i="1"/>
  <c r="H24730" i="1"/>
  <c r="I24730" i="1"/>
  <c r="G24731" i="1"/>
  <c r="H24731" i="1"/>
  <c r="I24731" i="1"/>
  <c r="G24732" i="1"/>
  <c r="H24732" i="1"/>
  <c r="I24732" i="1"/>
  <c r="G24733" i="1"/>
  <c r="H24733" i="1"/>
  <c r="I24733" i="1"/>
  <c r="G24734" i="1"/>
  <c r="H24734" i="1"/>
  <c r="I24734" i="1"/>
  <c r="G24735" i="1"/>
  <c r="H24735" i="1"/>
  <c r="I24735" i="1"/>
  <c r="G24736" i="1"/>
  <c r="H24736" i="1"/>
  <c r="I24736" i="1"/>
  <c r="G24737" i="1"/>
  <c r="H24737" i="1"/>
  <c r="I24737" i="1"/>
  <c r="G24738" i="1"/>
  <c r="H24738" i="1"/>
  <c r="I24738" i="1"/>
  <c r="G24739" i="1"/>
  <c r="H24739" i="1"/>
  <c r="I24739" i="1"/>
  <c r="G24740" i="1"/>
  <c r="H24740" i="1"/>
  <c r="I24740" i="1"/>
  <c r="G24741" i="1"/>
  <c r="H24741" i="1"/>
  <c r="I24741" i="1"/>
  <c r="G24742" i="1"/>
  <c r="H24742" i="1"/>
  <c r="I24742" i="1"/>
  <c r="G24743" i="1"/>
  <c r="H24743" i="1"/>
  <c r="I24743" i="1"/>
  <c r="G24744" i="1"/>
  <c r="H24744" i="1"/>
  <c r="I24744" i="1"/>
  <c r="G24745" i="1"/>
  <c r="H24745" i="1"/>
  <c r="I24745" i="1"/>
  <c r="G24746" i="1"/>
  <c r="H24746" i="1"/>
  <c r="I24746" i="1"/>
  <c r="G24747" i="1"/>
  <c r="H24747" i="1"/>
  <c r="I24747" i="1"/>
  <c r="G24748" i="1"/>
  <c r="H24748" i="1"/>
  <c r="I24748" i="1"/>
  <c r="G24749" i="1"/>
  <c r="H24749" i="1"/>
  <c r="I24749" i="1"/>
  <c r="G24750" i="1"/>
  <c r="H24750" i="1"/>
  <c r="I24750" i="1"/>
  <c r="G24751" i="1"/>
  <c r="H24751" i="1"/>
  <c r="I24751" i="1"/>
  <c r="G24752" i="1"/>
  <c r="H24752" i="1"/>
  <c r="I24752" i="1"/>
  <c r="G24753" i="1"/>
  <c r="H24753" i="1"/>
  <c r="I24753" i="1"/>
  <c r="G24754" i="1"/>
  <c r="H24754" i="1"/>
  <c r="I24754" i="1"/>
  <c r="G24755" i="1"/>
  <c r="H24755" i="1"/>
  <c r="I24755" i="1"/>
  <c r="G24756" i="1"/>
  <c r="H24756" i="1"/>
  <c r="I24756" i="1"/>
  <c r="G24757" i="1"/>
  <c r="H24757" i="1"/>
  <c r="I24757" i="1"/>
  <c r="G24758" i="1"/>
  <c r="H24758" i="1"/>
  <c r="I24758" i="1"/>
  <c r="G24759" i="1"/>
  <c r="H24759" i="1"/>
  <c r="I24759" i="1"/>
  <c r="G24760" i="1"/>
  <c r="H24760" i="1"/>
  <c r="I24760" i="1"/>
  <c r="G24761" i="1"/>
  <c r="H24761" i="1"/>
  <c r="I24761" i="1"/>
  <c r="G24762" i="1"/>
  <c r="H24762" i="1"/>
  <c r="I24762" i="1"/>
  <c r="G24763" i="1"/>
  <c r="H24763" i="1"/>
  <c r="I24763" i="1"/>
  <c r="G24764" i="1"/>
  <c r="H24764" i="1"/>
  <c r="I24764" i="1"/>
  <c r="G24765" i="1"/>
  <c r="H24765" i="1"/>
  <c r="I24765" i="1"/>
  <c r="G24766" i="1"/>
  <c r="H24766" i="1"/>
  <c r="I24766" i="1"/>
  <c r="G24767" i="1"/>
  <c r="H24767" i="1"/>
  <c r="I24767" i="1"/>
  <c r="G24768" i="1"/>
  <c r="H24768" i="1"/>
  <c r="I24768" i="1"/>
  <c r="G24769" i="1"/>
  <c r="H24769" i="1"/>
  <c r="I24769" i="1"/>
  <c r="G24770" i="1"/>
  <c r="H24770" i="1"/>
  <c r="I24770" i="1"/>
  <c r="G24771" i="1"/>
  <c r="H24771" i="1"/>
  <c r="I24771" i="1"/>
  <c r="G24772" i="1"/>
  <c r="H24772" i="1"/>
  <c r="I24772" i="1"/>
  <c r="G24773" i="1"/>
  <c r="H24773" i="1"/>
  <c r="I24773" i="1"/>
  <c r="G24774" i="1"/>
  <c r="H24774" i="1"/>
  <c r="I24774" i="1"/>
  <c r="G24775" i="1"/>
  <c r="H24775" i="1"/>
  <c r="I24775" i="1"/>
  <c r="G24776" i="1"/>
  <c r="H24776" i="1"/>
  <c r="I24776" i="1"/>
  <c r="G24777" i="1"/>
  <c r="H24777" i="1"/>
  <c r="I24777" i="1"/>
  <c r="G24778" i="1"/>
  <c r="H24778" i="1"/>
  <c r="I24778" i="1"/>
  <c r="G24779" i="1"/>
  <c r="H24779" i="1"/>
  <c r="I24779" i="1"/>
  <c r="G24780" i="1"/>
  <c r="H24780" i="1"/>
  <c r="I24780" i="1"/>
  <c r="G24781" i="1"/>
  <c r="H24781" i="1"/>
  <c r="I24781" i="1"/>
  <c r="G24782" i="1"/>
  <c r="H24782" i="1"/>
  <c r="I24782" i="1"/>
  <c r="G24783" i="1"/>
  <c r="H24783" i="1"/>
  <c r="I24783" i="1"/>
  <c r="G24784" i="1"/>
  <c r="H24784" i="1"/>
  <c r="I24784" i="1"/>
  <c r="G24785" i="1"/>
  <c r="H24785" i="1"/>
  <c r="I24785" i="1"/>
  <c r="G24786" i="1"/>
  <c r="H24786" i="1"/>
  <c r="I24786" i="1"/>
  <c r="G24787" i="1"/>
  <c r="H24787" i="1"/>
  <c r="I24787" i="1"/>
  <c r="G24788" i="1"/>
  <c r="H24788" i="1"/>
  <c r="I24788" i="1"/>
  <c r="G24789" i="1"/>
  <c r="H24789" i="1"/>
  <c r="I24789" i="1"/>
  <c r="G24790" i="1"/>
  <c r="H24790" i="1"/>
  <c r="I24790" i="1"/>
  <c r="G24791" i="1"/>
  <c r="H24791" i="1"/>
  <c r="I24791" i="1"/>
  <c r="G24792" i="1"/>
  <c r="H24792" i="1"/>
  <c r="I24792" i="1"/>
  <c r="G24793" i="1"/>
  <c r="H24793" i="1"/>
  <c r="I24793" i="1"/>
  <c r="G24794" i="1"/>
  <c r="H24794" i="1"/>
  <c r="I24794" i="1"/>
  <c r="G24795" i="1"/>
  <c r="H24795" i="1"/>
  <c r="I24795" i="1"/>
  <c r="G24796" i="1"/>
  <c r="H24796" i="1"/>
  <c r="I24796" i="1"/>
  <c r="G24797" i="1"/>
  <c r="H24797" i="1"/>
  <c r="I24797" i="1"/>
  <c r="G24798" i="1"/>
  <c r="H24798" i="1"/>
  <c r="I24798" i="1"/>
  <c r="G24799" i="1"/>
  <c r="H24799" i="1"/>
  <c r="I24799" i="1"/>
  <c r="G24800" i="1"/>
  <c r="H24800" i="1"/>
  <c r="I24800" i="1"/>
  <c r="G24801" i="1"/>
  <c r="H24801" i="1"/>
  <c r="I24801" i="1"/>
  <c r="G24802" i="1"/>
  <c r="H24802" i="1"/>
  <c r="I24802" i="1"/>
  <c r="G24803" i="1"/>
  <c r="H24803" i="1"/>
  <c r="I24803" i="1"/>
  <c r="G24804" i="1"/>
  <c r="H24804" i="1"/>
  <c r="I24804" i="1"/>
  <c r="G24805" i="1"/>
  <c r="H24805" i="1"/>
  <c r="I24805" i="1"/>
  <c r="G24806" i="1"/>
  <c r="H24806" i="1"/>
  <c r="I24806" i="1"/>
  <c r="G24807" i="1"/>
  <c r="H24807" i="1"/>
  <c r="I24807" i="1"/>
  <c r="G24808" i="1"/>
  <c r="H24808" i="1"/>
  <c r="I24808" i="1"/>
  <c r="G24809" i="1"/>
  <c r="H24809" i="1"/>
  <c r="I24809" i="1"/>
  <c r="G24810" i="1"/>
  <c r="H24810" i="1"/>
  <c r="I24810" i="1"/>
  <c r="G24811" i="1"/>
  <c r="H24811" i="1"/>
  <c r="I24811" i="1"/>
  <c r="G24812" i="1"/>
  <c r="H24812" i="1"/>
  <c r="I24812" i="1"/>
  <c r="G24813" i="1"/>
  <c r="H24813" i="1"/>
  <c r="I24813" i="1"/>
  <c r="G24814" i="1"/>
  <c r="H24814" i="1"/>
  <c r="I24814" i="1"/>
  <c r="G24815" i="1"/>
  <c r="H24815" i="1"/>
  <c r="I24815" i="1"/>
  <c r="G24816" i="1"/>
  <c r="H24816" i="1"/>
  <c r="I24816" i="1"/>
  <c r="G24817" i="1"/>
  <c r="H24817" i="1"/>
  <c r="I24817" i="1"/>
  <c r="G24818" i="1"/>
  <c r="H24818" i="1"/>
  <c r="I24818" i="1"/>
  <c r="G24819" i="1"/>
  <c r="H24819" i="1"/>
  <c r="I24819" i="1"/>
  <c r="G24820" i="1"/>
  <c r="H24820" i="1"/>
  <c r="I24820" i="1"/>
  <c r="G24821" i="1"/>
  <c r="H24821" i="1"/>
  <c r="I24821" i="1"/>
  <c r="G24822" i="1"/>
  <c r="H24822" i="1"/>
  <c r="I24822" i="1"/>
  <c r="G24823" i="1"/>
  <c r="H24823" i="1"/>
  <c r="I24823" i="1"/>
  <c r="G24824" i="1"/>
  <c r="H24824" i="1"/>
  <c r="I24824" i="1"/>
  <c r="G24825" i="1"/>
  <c r="H24825" i="1"/>
  <c r="I24825" i="1"/>
  <c r="G24826" i="1"/>
  <c r="H24826" i="1"/>
  <c r="I24826" i="1"/>
  <c r="G24827" i="1"/>
  <c r="H24827" i="1"/>
  <c r="I24827" i="1"/>
  <c r="G24828" i="1"/>
  <c r="H24828" i="1"/>
  <c r="I24828" i="1"/>
  <c r="G24829" i="1"/>
  <c r="H24829" i="1"/>
  <c r="I24829" i="1"/>
  <c r="G24830" i="1"/>
  <c r="H24830" i="1"/>
  <c r="I24830" i="1"/>
  <c r="G24831" i="1"/>
  <c r="H24831" i="1"/>
  <c r="I24831" i="1"/>
  <c r="G24832" i="1"/>
  <c r="H24832" i="1"/>
  <c r="I24832" i="1"/>
  <c r="G24833" i="1"/>
  <c r="H24833" i="1"/>
  <c r="I24833" i="1"/>
  <c r="G24834" i="1"/>
  <c r="H24834" i="1"/>
  <c r="I24834" i="1"/>
  <c r="G24835" i="1"/>
  <c r="H24835" i="1"/>
  <c r="I24835" i="1"/>
  <c r="G24836" i="1"/>
  <c r="H24836" i="1"/>
  <c r="I24836" i="1"/>
  <c r="G24837" i="1"/>
  <c r="H24837" i="1"/>
  <c r="I24837" i="1"/>
  <c r="G24838" i="1"/>
  <c r="H24838" i="1"/>
  <c r="I24838" i="1"/>
  <c r="G24839" i="1"/>
  <c r="H24839" i="1"/>
  <c r="I24839" i="1"/>
  <c r="G24840" i="1"/>
  <c r="H24840" i="1"/>
  <c r="I24840" i="1"/>
  <c r="G24841" i="1"/>
  <c r="H24841" i="1"/>
  <c r="I24841" i="1"/>
  <c r="G24842" i="1"/>
  <c r="H24842" i="1"/>
  <c r="I24842" i="1"/>
  <c r="G24843" i="1"/>
  <c r="H24843" i="1"/>
  <c r="I24843" i="1"/>
  <c r="G24844" i="1"/>
  <c r="H24844" i="1"/>
  <c r="I24844" i="1"/>
  <c r="G24845" i="1"/>
  <c r="H24845" i="1"/>
  <c r="I24845" i="1"/>
  <c r="G24846" i="1"/>
  <c r="H24846" i="1"/>
  <c r="I24846" i="1"/>
  <c r="G24847" i="1"/>
  <c r="H24847" i="1"/>
  <c r="I24847" i="1"/>
  <c r="G24848" i="1"/>
  <c r="H24848" i="1"/>
  <c r="I24848" i="1"/>
  <c r="G24849" i="1"/>
  <c r="H24849" i="1"/>
  <c r="I24849" i="1"/>
  <c r="G24850" i="1"/>
  <c r="H24850" i="1"/>
  <c r="I24850" i="1"/>
  <c r="G24851" i="1"/>
  <c r="H24851" i="1"/>
  <c r="I24851" i="1"/>
  <c r="G24852" i="1"/>
  <c r="H24852" i="1"/>
  <c r="I24852" i="1"/>
  <c r="G24853" i="1"/>
  <c r="H24853" i="1"/>
  <c r="I24853" i="1"/>
  <c r="G24854" i="1"/>
  <c r="H24854" i="1"/>
  <c r="I24854" i="1"/>
  <c r="G24855" i="1"/>
  <c r="H24855" i="1"/>
  <c r="I24855" i="1"/>
  <c r="G24856" i="1"/>
  <c r="H24856" i="1"/>
  <c r="I24856" i="1"/>
  <c r="G24857" i="1"/>
  <c r="H24857" i="1"/>
  <c r="I24857" i="1"/>
  <c r="G24858" i="1"/>
  <c r="H24858" i="1"/>
  <c r="I24858" i="1"/>
  <c r="G24859" i="1"/>
  <c r="H24859" i="1"/>
  <c r="I24859" i="1"/>
  <c r="G24860" i="1"/>
  <c r="H24860" i="1"/>
  <c r="I24860" i="1"/>
  <c r="G24861" i="1"/>
  <c r="H24861" i="1"/>
  <c r="I24861" i="1"/>
  <c r="G24862" i="1"/>
  <c r="H24862" i="1"/>
  <c r="I24862" i="1"/>
  <c r="G24863" i="1"/>
  <c r="H24863" i="1"/>
  <c r="I24863" i="1"/>
  <c r="G24864" i="1"/>
  <c r="H24864" i="1"/>
  <c r="I24864" i="1"/>
  <c r="G24865" i="1"/>
  <c r="H24865" i="1"/>
  <c r="I24865" i="1"/>
  <c r="G24866" i="1"/>
  <c r="H24866" i="1"/>
  <c r="I24866" i="1"/>
  <c r="G24867" i="1"/>
  <c r="H24867" i="1"/>
  <c r="I24867" i="1"/>
  <c r="G24868" i="1"/>
  <c r="H24868" i="1"/>
  <c r="I24868" i="1"/>
  <c r="G24869" i="1"/>
  <c r="H24869" i="1"/>
  <c r="I24869" i="1"/>
  <c r="G24870" i="1"/>
  <c r="H24870" i="1"/>
  <c r="I24870" i="1"/>
  <c r="G24871" i="1"/>
  <c r="H24871" i="1"/>
  <c r="I24871" i="1"/>
  <c r="G24872" i="1"/>
  <c r="H24872" i="1"/>
  <c r="I24872" i="1"/>
  <c r="G24873" i="1"/>
  <c r="H24873" i="1"/>
  <c r="I24873" i="1"/>
  <c r="G24874" i="1"/>
  <c r="H24874" i="1"/>
  <c r="I24874" i="1"/>
  <c r="G24875" i="1"/>
  <c r="H24875" i="1"/>
  <c r="I24875" i="1"/>
  <c r="G24876" i="1"/>
  <c r="H24876" i="1"/>
  <c r="I24876" i="1"/>
  <c r="G24877" i="1"/>
  <c r="H24877" i="1"/>
  <c r="I24877" i="1"/>
  <c r="G24878" i="1"/>
  <c r="H24878" i="1"/>
  <c r="I24878" i="1"/>
  <c r="G24879" i="1"/>
  <c r="H24879" i="1"/>
  <c r="I24879" i="1"/>
  <c r="G24880" i="1"/>
  <c r="H24880" i="1"/>
  <c r="I24880" i="1"/>
  <c r="G24881" i="1"/>
  <c r="H24881" i="1"/>
  <c r="I24881" i="1"/>
  <c r="G24882" i="1"/>
  <c r="H24882" i="1"/>
  <c r="I24882" i="1"/>
  <c r="G24883" i="1"/>
  <c r="H24883" i="1"/>
  <c r="I24883" i="1"/>
  <c r="G24884" i="1"/>
  <c r="H24884" i="1"/>
  <c r="I24884" i="1"/>
  <c r="G24885" i="1"/>
  <c r="H24885" i="1"/>
  <c r="I24885" i="1"/>
  <c r="G24886" i="1"/>
  <c r="H24886" i="1"/>
  <c r="I24886" i="1"/>
  <c r="G24887" i="1"/>
  <c r="H24887" i="1"/>
  <c r="I24887" i="1"/>
  <c r="G24888" i="1"/>
  <c r="H24888" i="1"/>
  <c r="I24888" i="1"/>
  <c r="G24889" i="1"/>
  <c r="H24889" i="1"/>
  <c r="I24889" i="1"/>
  <c r="G24890" i="1"/>
  <c r="H24890" i="1"/>
  <c r="I24890" i="1"/>
  <c r="G24891" i="1"/>
  <c r="H24891" i="1"/>
  <c r="I24891" i="1"/>
  <c r="G24892" i="1"/>
  <c r="H24892" i="1"/>
  <c r="I24892" i="1"/>
  <c r="G24893" i="1"/>
  <c r="H24893" i="1"/>
  <c r="I24893" i="1"/>
  <c r="G24894" i="1"/>
  <c r="H24894" i="1"/>
  <c r="I24894" i="1"/>
  <c r="G24895" i="1"/>
  <c r="H24895" i="1"/>
  <c r="I24895" i="1"/>
  <c r="G24896" i="1"/>
  <c r="H24896" i="1"/>
  <c r="I24896" i="1"/>
  <c r="G24897" i="1"/>
  <c r="H24897" i="1"/>
  <c r="I24897" i="1"/>
  <c r="G24898" i="1"/>
  <c r="H24898" i="1"/>
  <c r="I24898" i="1"/>
  <c r="G24899" i="1"/>
  <c r="H24899" i="1"/>
  <c r="I24899" i="1"/>
  <c r="G24900" i="1"/>
  <c r="H24900" i="1"/>
  <c r="I24900" i="1"/>
  <c r="G24901" i="1"/>
  <c r="H24901" i="1"/>
  <c r="I24901" i="1"/>
  <c r="G24902" i="1"/>
  <c r="H24902" i="1"/>
  <c r="I24902" i="1"/>
  <c r="G24903" i="1"/>
  <c r="H24903" i="1"/>
  <c r="I24903" i="1"/>
  <c r="G24904" i="1"/>
  <c r="H24904" i="1"/>
  <c r="I24904" i="1"/>
  <c r="G24905" i="1"/>
  <c r="H24905" i="1"/>
  <c r="I24905" i="1"/>
  <c r="G24906" i="1"/>
  <c r="H24906" i="1"/>
  <c r="I24906" i="1"/>
  <c r="G24907" i="1"/>
  <c r="H24907" i="1"/>
  <c r="I24907" i="1"/>
  <c r="G24908" i="1"/>
  <c r="H24908" i="1"/>
  <c r="I24908" i="1"/>
  <c r="G24909" i="1"/>
  <c r="H24909" i="1"/>
  <c r="I24909" i="1"/>
  <c r="G24910" i="1"/>
  <c r="H24910" i="1"/>
  <c r="I24910" i="1"/>
  <c r="G24911" i="1"/>
  <c r="H24911" i="1"/>
  <c r="I24911" i="1"/>
  <c r="G24912" i="1"/>
  <c r="H24912" i="1"/>
  <c r="I24912" i="1"/>
  <c r="G24913" i="1"/>
  <c r="H24913" i="1"/>
  <c r="I24913" i="1"/>
  <c r="G24914" i="1"/>
  <c r="H24914" i="1"/>
  <c r="I24914" i="1"/>
  <c r="G24915" i="1"/>
  <c r="H24915" i="1"/>
  <c r="I24915" i="1"/>
  <c r="G24916" i="1"/>
  <c r="H24916" i="1"/>
  <c r="I24916" i="1"/>
  <c r="G24917" i="1"/>
  <c r="H24917" i="1"/>
  <c r="I24917" i="1"/>
  <c r="G24918" i="1"/>
  <c r="H24918" i="1"/>
  <c r="I24918" i="1"/>
  <c r="G24919" i="1"/>
  <c r="H24919" i="1"/>
  <c r="I24919" i="1"/>
  <c r="G24920" i="1"/>
  <c r="H24920" i="1"/>
  <c r="I24920" i="1"/>
  <c r="G24921" i="1"/>
  <c r="H24921" i="1"/>
  <c r="I24921" i="1"/>
  <c r="G24922" i="1"/>
  <c r="H24922" i="1"/>
  <c r="I24922" i="1"/>
  <c r="G24923" i="1"/>
  <c r="H24923" i="1"/>
  <c r="I24923" i="1"/>
  <c r="G24924" i="1"/>
  <c r="H24924" i="1"/>
  <c r="I24924" i="1"/>
  <c r="G24925" i="1"/>
  <c r="H24925" i="1"/>
  <c r="I24925" i="1"/>
  <c r="G24926" i="1"/>
  <c r="H24926" i="1"/>
  <c r="I24926" i="1"/>
  <c r="G24927" i="1"/>
  <c r="H24927" i="1"/>
  <c r="I24927" i="1"/>
  <c r="G24928" i="1"/>
  <c r="H24928" i="1"/>
  <c r="I24928" i="1"/>
  <c r="G24929" i="1"/>
  <c r="H24929" i="1"/>
  <c r="I24929" i="1"/>
  <c r="G24930" i="1"/>
  <c r="H24930" i="1"/>
  <c r="I24930" i="1"/>
  <c r="G24931" i="1"/>
  <c r="H24931" i="1"/>
  <c r="I24931" i="1"/>
  <c r="G24932" i="1"/>
  <c r="H24932" i="1"/>
  <c r="I24932" i="1"/>
  <c r="G24933" i="1"/>
  <c r="H24933" i="1"/>
  <c r="I24933" i="1"/>
  <c r="G24934" i="1"/>
  <c r="H24934" i="1"/>
  <c r="I24934" i="1"/>
  <c r="G24935" i="1"/>
  <c r="H24935" i="1"/>
  <c r="I24935" i="1"/>
  <c r="G24936" i="1"/>
  <c r="H24936" i="1"/>
  <c r="I24936" i="1"/>
  <c r="G24937" i="1"/>
  <c r="H24937" i="1"/>
  <c r="I24937" i="1"/>
  <c r="G24938" i="1"/>
  <c r="H24938" i="1"/>
  <c r="I24938" i="1"/>
  <c r="G24939" i="1"/>
  <c r="H24939" i="1"/>
  <c r="I24939" i="1"/>
  <c r="G24940" i="1"/>
  <c r="H24940" i="1"/>
  <c r="I24940" i="1"/>
  <c r="G24941" i="1"/>
  <c r="H24941" i="1"/>
  <c r="I24941" i="1"/>
  <c r="G24942" i="1"/>
  <c r="H24942" i="1"/>
  <c r="I24942" i="1"/>
  <c r="G24943" i="1"/>
  <c r="H24943" i="1"/>
  <c r="I24943" i="1"/>
  <c r="G24944" i="1"/>
  <c r="H24944" i="1"/>
  <c r="I24944" i="1"/>
  <c r="G24945" i="1"/>
  <c r="H24945" i="1"/>
  <c r="I24945" i="1"/>
  <c r="G24946" i="1"/>
  <c r="H24946" i="1"/>
  <c r="I24946" i="1"/>
  <c r="G24947" i="1"/>
  <c r="H24947" i="1"/>
  <c r="I24947" i="1"/>
  <c r="G24948" i="1"/>
  <c r="H24948" i="1"/>
  <c r="I24948" i="1"/>
  <c r="G24949" i="1"/>
  <c r="H24949" i="1"/>
  <c r="I24949" i="1"/>
  <c r="G24950" i="1"/>
  <c r="H24950" i="1"/>
  <c r="I24950" i="1"/>
  <c r="G24951" i="1"/>
  <c r="H24951" i="1"/>
  <c r="I24951" i="1"/>
  <c r="G24952" i="1"/>
  <c r="H24952" i="1"/>
  <c r="I24952" i="1"/>
  <c r="G24953" i="1"/>
  <c r="H24953" i="1"/>
  <c r="I24953" i="1"/>
  <c r="G24954" i="1"/>
  <c r="H24954" i="1"/>
  <c r="I24954" i="1"/>
  <c r="G24955" i="1"/>
  <c r="H24955" i="1"/>
  <c r="I24955" i="1"/>
  <c r="G24956" i="1"/>
  <c r="H24956" i="1"/>
  <c r="I24956" i="1"/>
  <c r="G24957" i="1"/>
  <c r="H24957" i="1"/>
  <c r="I24957" i="1"/>
  <c r="G24958" i="1"/>
  <c r="H24958" i="1"/>
  <c r="I24958" i="1"/>
  <c r="G24959" i="1"/>
  <c r="H24959" i="1"/>
  <c r="I24959" i="1"/>
  <c r="G24960" i="1"/>
  <c r="H24960" i="1"/>
  <c r="I24960" i="1"/>
  <c r="G24961" i="1"/>
  <c r="H24961" i="1"/>
  <c r="I24961" i="1"/>
  <c r="G24962" i="1"/>
  <c r="H24962" i="1"/>
  <c r="I24962" i="1"/>
  <c r="G24963" i="1"/>
  <c r="H24963" i="1"/>
  <c r="I24963" i="1"/>
  <c r="G24964" i="1"/>
  <c r="H24964" i="1"/>
  <c r="I24964" i="1"/>
  <c r="G24965" i="1"/>
  <c r="H24965" i="1"/>
  <c r="I24965" i="1"/>
  <c r="G24966" i="1"/>
  <c r="H24966" i="1"/>
  <c r="I24966" i="1"/>
  <c r="G24967" i="1"/>
  <c r="H24967" i="1"/>
  <c r="I24967" i="1"/>
  <c r="G24968" i="1"/>
  <c r="H24968" i="1"/>
  <c r="I24968" i="1"/>
  <c r="G24969" i="1"/>
  <c r="H24969" i="1"/>
  <c r="I24969" i="1"/>
  <c r="G24970" i="1"/>
  <c r="H24970" i="1"/>
  <c r="I24970" i="1"/>
  <c r="G24971" i="1"/>
  <c r="H24971" i="1"/>
  <c r="I24971" i="1"/>
  <c r="G24972" i="1"/>
  <c r="H24972" i="1"/>
  <c r="I24972" i="1"/>
  <c r="G24973" i="1"/>
  <c r="H24973" i="1"/>
  <c r="I24973" i="1"/>
  <c r="G24974" i="1"/>
  <c r="H24974" i="1"/>
  <c r="I24974" i="1"/>
  <c r="G24975" i="1"/>
  <c r="H24975" i="1"/>
  <c r="I24975" i="1"/>
  <c r="G24976" i="1"/>
  <c r="H24976" i="1"/>
  <c r="I24976" i="1"/>
  <c r="G24977" i="1"/>
  <c r="H24977" i="1"/>
  <c r="I24977" i="1"/>
  <c r="G24978" i="1"/>
  <c r="H24978" i="1"/>
  <c r="I24978" i="1"/>
  <c r="G24979" i="1"/>
  <c r="H24979" i="1"/>
  <c r="I24979" i="1"/>
  <c r="G24980" i="1"/>
  <c r="H24980" i="1"/>
  <c r="I24980" i="1"/>
  <c r="G24981" i="1"/>
  <c r="H24981" i="1"/>
  <c r="I24981" i="1"/>
  <c r="G24982" i="1"/>
  <c r="H24982" i="1"/>
  <c r="I24982" i="1"/>
  <c r="G24983" i="1"/>
  <c r="H24983" i="1"/>
  <c r="I24983" i="1"/>
  <c r="G24984" i="1"/>
  <c r="H24984" i="1"/>
  <c r="I24984" i="1"/>
  <c r="G24985" i="1"/>
  <c r="H24985" i="1"/>
  <c r="I24985" i="1"/>
  <c r="G24986" i="1"/>
  <c r="H24986" i="1"/>
  <c r="I24986" i="1"/>
  <c r="G24987" i="1"/>
  <c r="H24987" i="1"/>
  <c r="I24987" i="1"/>
  <c r="G24988" i="1"/>
  <c r="H24988" i="1"/>
  <c r="I24988" i="1"/>
  <c r="G24989" i="1"/>
  <c r="H24989" i="1"/>
  <c r="I24989" i="1"/>
  <c r="G24990" i="1"/>
  <c r="H24990" i="1"/>
  <c r="I24990" i="1"/>
  <c r="G24991" i="1"/>
  <c r="H24991" i="1"/>
  <c r="I24991" i="1"/>
  <c r="G24992" i="1"/>
  <c r="H24992" i="1"/>
  <c r="I24992" i="1"/>
  <c r="G24993" i="1"/>
  <c r="H24993" i="1"/>
  <c r="I24993" i="1"/>
  <c r="G24994" i="1"/>
  <c r="H24994" i="1"/>
  <c r="I24994" i="1"/>
  <c r="G24995" i="1"/>
  <c r="H24995" i="1"/>
  <c r="I24995" i="1"/>
  <c r="G24996" i="1"/>
  <c r="H24996" i="1"/>
  <c r="I24996" i="1"/>
  <c r="G24997" i="1"/>
  <c r="H24997" i="1"/>
  <c r="I24997" i="1"/>
  <c r="G24998" i="1"/>
  <c r="H24998" i="1"/>
  <c r="I24998" i="1"/>
  <c r="G24999" i="1"/>
  <c r="H24999" i="1"/>
  <c r="I24999" i="1"/>
  <c r="G25000" i="1"/>
  <c r="H25000" i="1"/>
  <c r="I25000" i="1"/>
  <c r="G25001" i="1"/>
  <c r="H25001" i="1"/>
  <c r="I25001" i="1"/>
  <c r="G25002" i="1"/>
  <c r="H25002" i="1"/>
  <c r="I25002" i="1"/>
  <c r="G25003" i="1"/>
  <c r="H25003" i="1"/>
  <c r="I25003" i="1"/>
  <c r="G25004" i="1"/>
  <c r="H25004" i="1"/>
  <c r="I25004" i="1"/>
  <c r="G25005" i="1"/>
  <c r="H25005" i="1"/>
  <c r="I25005" i="1"/>
  <c r="G25006" i="1"/>
  <c r="H25006" i="1"/>
  <c r="I25006" i="1"/>
  <c r="G25007" i="1"/>
  <c r="H25007" i="1"/>
  <c r="I25007" i="1"/>
  <c r="G25008" i="1"/>
  <c r="H25008" i="1"/>
  <c r="I25008" i="1"/>
  <c r="G25009" i="1"/>
  <c r="H25009" i="1"/>
  <c r="I25009" i="1"/>
  <c r="G25010" i="1"/>
  <c r="H25010" i="1"/>
  <c r="I25010" i="1"/>
  <c r="G25011" i="1"/>
  <c r="H25011" i="1"/>
  <c r="I25011" i="1"/>
  <c r="G25012" i="1"/>
  <c r="H25012" i="1"/>
  <c r="I25012" i="1"/>
  <c r="G25013" i="1"/>
  <c r="H25013" i="1"/>
  <c r="I25013" i="1"/>
  <c r="G25014" i="1"/>
  <c r="H25014" i="1"/>
  <c r="I25014" i="1"/>
  <c r="G25015" i="1"/>
  <c r="H25015" i="1"/>
  <c r="I25015" i="1"/>
  <c r="G25016" i="1"/>
  <c r="H25016" i="1"/>
  <c r="I25016" i="1"/>
  <c r="G25017" i="1"/>
  <c r="H25017" i="1"/>
  <c r="I25017" i="1"/>
  <c r="G25018" i="1"/>
  <c r="H25018" i="1"/>
  <c r="I25018" i="1"/>
  <c r="G25019" i="1"/>
  <c r="H25019" i="1"/>
  <c r="I25019" i="1"/>
  <c r="G25020" i="1"/>
  <c r="H25020" i="1"/>
  <c r="I25020" i="1"/>
  <c r="G25021" i="1"/>
  <c r="H25021" i="1"/>
  <c r="I25021" i="1"/>
  <c r="G25022" i="1"/>
  <c r="H25022" i="1"/>
  <c r="I25022" i="1"/>
  <c r="G25023" i="1"/>
  <c r="H25023" i="1"/>
  <c r="I25023" i="1"/>
  <c r="G25024" i="1"/>
  <c r="H25024" i="1"/>
  <c r="I25024" i="1"/>
  <c r="G25025" i="1"/>
  <c r="H25025" i="1"/>
  <c r="I25025" i="1"/>
  <c r="G25026" i="1"/>
  <c r="H25026" i="1"/>
  <c r="I25026" i="1"/>
  <c r="G25027" i="1"/>
  <c r="H25027" i="1"/>
  <c r="I25027" i="1"/>
  <c r="G25028" i="1"/>
  <c r="H25028" i="1"/>
  <c r="I25028" i="1"/>
  <c r="G25029" i="1"/>
  <c r="H25029" i="1"/>
  <c r="I25029" i="1"/>
  <c r="G25030" i="1"/>
  <c r="H25030" i="1"/>
  <c r="I25030" i="1"/>
  <c r="G25031" i="1"/>
  <c r="H25031" i="1"/>
  <c r="I25031" i="1"/>
  <c r="G25032" i="1"/>
  <c r="H25032" i="1"/>
  <c r="I25032" i="1"/>
  <c r="G25033" i="1"/>
  <c r="H25033" i="1"/>
  <c r="I25033" i="1"/>
  <c r="G25034" i="1"/>
  <c r="H25034" i="1"/>
  <c r="I25034" i="1"/>
  <c r="G25035" i="1"/>
  <c r="H25035" i="1"/>
  <c r="I25035" i="1"/>
  <c r="G25036" i="1"/>
  <c r="H25036" i="1"/>
  <c r="I25036" i="1"/>
  <c r="G25037" i="1"/>
  <c r="H25037" i="1"/>
  <c r="I25037" i="1"/>
  <c r="G25038" i="1"/>
  <c r="H25038" i="1"/>
  <c r="I25038" i="1"/>
  <c r="G25039" i="1"/>
  <c r="H25039" i="1"/>
  <c r="I25039" i="1"/>
  <c r="G25040" i="1"/>
  <c r="H25040" i="1"/>
  <c r="I25040" i="1"/>
  <c r="G25041" i="1"/>
  <c r="H25041" i="1"/>
  <c r="I25041" i="1"/>
  <c r="G25042" i="1"/>
  <c r="H25042" i="1"/>
  <c r="I25042" i="1"/>
  <c r="G25043" i="1"/>
  <c r="H25043" i="1"/>
  <c r="I25043" i="1"/>
  <c r="G25044" i="1"/>
  <c r="H25044" i="1"/>
  <c r="I25044" i="1"/>
  <c r="G25045" i="1"/>
  <c r="H25045" i="1"/>
  <c r="I25045" i="1"/>
  <c r="G25046" i="1"/>
  <c r="H25046" i="1"/>
  <c r="I25046" i="1"/>
  <c r="G25047" i="1"/>
  <c r="H25047" i="1"/>
  <c r="I25047" i="1"/>
  <c r="G25048" i="1"/>
  <c r="H25048" i="1"/>
  <c r="I25048" i="1"/>
  <c r="G25049" i="1"/>
  <c r="H25049" i="1"/>
  <c r="I25049" i="1"/>
  <c r="G25050" i="1"/>
  <c r="H25050" i="1"/>
  <c r="I25050" i="1"/>
  <c r="G25051" i="1"/>
  <c r="H25051" i="1"/>
  <c r="I25051" i="1"/>
  <c r="G25052" i="1"/>
  <c r="H25052" i="1"/>
  <c r="I25052" i="1"/>
  <c r="G25053" i="1"/>
  <c r="H25053" i="1"/>
  <c r="I25053" i="1"/>
  <c r="G25054" i="1"/>
  <c r="H25054" i="1"/>
  <c r="I25054" i="1"/>
  <c r="G25055" i="1"/>
  <c r="H25055" i="1"/>
  <c r="I25055" i="1"/>
  <c r="G25056" i="1"/>
  <c r="H25056" i="1"/>
  <c r="I25056" i="1"/>
  <c r="G25057" i="1"/>
  <c r="H25057" i="1"/>
  <c r="I25057" i="1"/>
  <c r="G25058" i="1"/>
  <c r="H25058" i="1"/>
  <c r="I25058" i="1"/>
  <c r="G25059" i="1"/>
  <c r="H25059" i="1"/>
  <c r="I25059" i="1"/>
  <c r="G25060" i="1"/>
  <c r="H25060" i="1"/>
  <c r="I25060" i="1"/>
  <c r="G25061" i="1"/>
  <c r="H25061" i="1"/>
  <c r="I25061" i="1"/>
  <c r="G25062" i="1"/>
  <c r="H25062" i="1"/>
  <c r="I25062" i="1"/>
  <c r="G25063" i="1"/>
  <c r="H25063" i="1"/>
  <c r="I25063" i="1"/>
  <c r="G25064" i="1"/>
  <c r="H25064" i="1"/>
  <c r="I25064" i="1"/>
  <c r="G25065" i="1"/>
  <c r="H25065" i="1"/>
  <c r="I25065" i="1"/>
  <c r="G25066" i="1"/>
  <c r="H25066" i="1"/>
  <c r="I25066" i="1"/>
  <c r="G25067" i="1"/>
  <c r="H25067" i="1"/>
  <c r="I25067" i="1"/>
  <c r="G25068" i="1"/>
  <c r="H25068" i="1"/>
  <c r="I25068" i="1"/>
  <c r="G25069" i="1"/>
  <c r="H25069" i="1"/>
  <c r="I25069" i="1"/>
  <c r="G25070" i="1"/>
  <c r="H25070" i="1"/>
  <c r="I25070" i="1"/>
  <c r="G25071" i="1"/>
  <c r="H25071" i="1"/>
  <c r="I25071" i="1"/>
  <c r="G25072" i="1"/>
  <c r="H25072" i="1"/>
  <c r="I25072" i="1"/>
  <c r="G25073" i="1"/>
  <c r="H25073" i="1"/>
  <c r="I25073" i="1"/>
  <c r="G25074" i="1"/>
  <c r="H25074" i="1"/>
  <c r="I25074" i="1"/>
  <c r="G25075" i="1"/>
  <c r="H25075" i="1"/>
  <c r="I25075" i="1"/>
  <c r="G25076" i="1"/>
  <c r="H25076" i="1"/>
  <c r="I25076" i="1"/>
  <c r="G25077" i="1"/>
  <c r="H25077" i="1"/>
  <c r="I25077" i="1"/>
  <c r="G25078" i="1"/>
  <c r="H25078" i="1"/>
  <c r="I25078" i="1"/>
  <c r="G25079" i="1"/>
  <c r="H25079" i="1"/>
  <c r="I25079" i="1"/>
  <c r="G25080" i="1"/>
  <c r="H25080" i="1"/>
  <c r="I25080" i="1"/>
  <c r="G25081" i="1"/>
  <c r="H25081" i="1"/>
  <c r="I25081" i="1"/>
  <c r="G25082" i="1"/>
  <c r="H25082" i="1"/>
  <c r="I25082" i="1"/>
  <c r="G25083" i="1"/>
  <c r="H25083" i="1"/>
  <c r="I25083" i="1"/>
  <c r="G25084" i="1"/>
  <c r="H25084" i="1"/>
  <c r="I25084" i="1"/>
  <c r="G25085" i="1"/>
  <c r="H25085" i="1"/>
  <c r="I25085" i="1"/>
  <c r="G25086" i="1"/>
  <c r="H25086" i="1"/>
  <c r="I25086" i="1"/>
  <c r="G25087" i="1"/>
  <c r="H25087" i="1"/>
  <c r="I25087" i="1"/>
  <c r="G25088" i="1"/>
  <c r="H25088" i="1"/>
  <c r="I25088" i="1"/>
  <c r="G25089" i="1"/>
  <c r="H25089" i="1"/>
  <c r="I25089" i="1"/>
  <c r="G25090" i="1"/>
  <c r="H25090" i="1"/>
  <c r="I25090" i="1"/>
  <c r="G25091" i="1"/>
  <c r="H25091" i="1"/>
  <c r="I25091" i="1"/>
  <c r="G25092" i="1"/>
  <c r="H25092" i="1"/>
  <c r="I25092" i="1"/>
  <c r="G25093" i="1"/>
  <c r="H25093" i="1"/>
  <c r="I25093" i="1"/>
  <c r="G25094" i="1"/>
  <c r="H25094" i="1"/>
  <c r="I25094" i="1"/>
  <c r="G25095" i="1"/>
  <c r="H25095" i="1"/>
  <c r="I25095" i="1"/>
  <c r="G25096" i="1"/>
  <c r="H25096" i="1"/>
  <c r="I25096" i="1"/>
  <c r="G25097" i="1"/>
  <c r="H25097" i="1"/>
  <c r="I25097" i="1"/>
  <c r="G25098" i="1"/>
  <c r="H25098" i="1"/>
  <c r="I25098" i="1"/>
  <c r="G25099" i="1"/>
  <c r="H25099" i="1"/>
  <c r="I25099" i="1"/>
  <c r="G25100" i="1"/>
  <c r="H25100" i="1"/>
  <c r="I25100" i="1"/>
  <c r="G25101" i="1"/>
  <c r="H25101" i="1"/>
  <c r="I25101" i="1"/>
  <c r="G25102" i="1"/>
  <c r="H25102" i="1"/>
  <c r="I25102" i="1"/>
  <c r="G25103" i="1"/>
  <c r="H25103" i="1"/>
  <c r="I25103" i="1"/>
  <c r="G25104" i="1"/>
  <c r="H25104" i="1"/>
  <c r="I25104" i="1"/>
  <c r="G25105" i="1"/>
  <c r="H25105" i="1"/>
  <c r="I25105" i="1"/>
  <c r="G25106" i="1"/>
  <c r="H25106" i="1"/>
  <c r="I25106" i="1"/>
  <c r="G25107" i="1"/>
  <c r="H25107" i="1"/>
  <c r="I25107" i="1"/>
  <c r="G25108" i="1"/>
  <c r="H25108" i="1"/>
  <c r="I25108" i="1"/>
  <c r="G25109" i="1"/>
  <c r="H25109" i="1"/>
  <c r="I25109" i="1"/>
  <c r="G25110" i="1"/>
  <c r="H25110" i="1"/>
  <c r="I25110" i="1"/>
  <c r="G25111" i="1"/>
  <c r="H25111" i="1"/>
  <c r="I25111" i="1"/>
  <c r="G25112" i="1"/>
  <c r="H25112" i="1"/>
  <c r="I25112" i="1"/>
  <c r="G25113" i="1"/>
  <c r="H25113" i="1"/>
  <c r="I25113" i="1"/>
  <c r="G25114" i="1"/>
  <c r="H25114" i="1"/>
  <c r="I25114" i="1"/>
  <c r="G25115" i="1"/>
  <c r="H25115" i="1"/>
  <c r="I25115" i="1"/>
  <c r="G25116" i="1"/>
  <c r="H25116" i="1"/>
  <c r="I25116" i="1"/>
  <c r="G25117" i="1"/>
  <c r="H25117" i="1"/>
  <c r="I25117" i="1"/>
  <c r="G25118" i="1"/>
  <c r="H25118" i="1"/>
  <c r="I25118" i="1"/>
  <c r="G25119" i="1"/>
  <c r="H25119" i="1"/>
  <c r="I25119" i="1"/>
  <c r="G25120" i="1"/>
  <c r="H25120" i="1"/>
  <c r="I25120" i="1"/>
  <c r="G25121" i="1"/>
  <c r="H25121" i="1"/>
  <c r="I25121" i="1"/>
  <c r="G25122" i="1"/>
  <c r="H25122" i="1"/>
  <c r="I25122" i="1"/>
  <c r="G25123" i="1"/>
  <c r="H25123" i="1"/>
  <c r="I25123" i="1"/>
  <c r="G25124" i="1"/>
  <c r="H25124" i="1"/>
  <c r="I25124" i="1"/>
  <c r="G25125" i="1"/>
  <c r="H25125" i="1"/>
  <c r="I25125" i="1"/>
  <c r="G25126" i="1"/>
  <c r="H25126" i="1"/>
  <c r="I25126" i="1"/>
  <c r="G25127" i="1"/>
  <c r="H25127" i="1"/>
  <c r="I25127" i="1"/>
  <c r="G25128" i="1"/>
  <c r="H25128" i="1"/>
  <c r="I25128" i="1"/>
  <c r="G25129" i="1"/>
  <c r="H25129" i="1"/>
  <c r="I25129" i="1"/>
  <c r="G25130" i="1"/>
  <c r="H25130" i="1"/>
  <c r="I25130" i="1"/>
  <c r="G25131" i="1"/>
  <c r="H25131" i="1"/>
  <c r="I25131" i="1"/>
  <c r="G25132" i="1"/>
  <c r="H25132" i="1"/>
  <c r="I25132" i="1"/>
  <c r="G25133" i="1"/>
  <c r="H25133" i="1"/>
  <c r="I25133" i="1"/>
  <c r="G25134" i="1"/>
  <c r="H25134" i="1"/>
  <c r="I25134" i="1"/>
  <c r="G25135" i="1"/>
  <c r="H25135" i="1"/>
  <c r="I25135" i="1"/>
  <c r="G25136" i="1"/>
  <c r="H25136" i="1"/>
  <c r="I25136" i="1"/>
  <c r="G25137" i="1"/>
  <c r="H25137" i="1"/>
  <c r="I25137" i="1"/>
  <c r="G25138" i="1"/>
  <c r="H25138" i="1"/>
  <c r="I25138" i="1"/>
  <c r="G25139" i="1"/>
  <c r="H25139" i="1"/>
  <c r="I25139" i="1"/>
  <c r="G25140" i="1"/>
  <c r="H25140" i="1"/>
  <c r="I25140" i="1"/>
  <c r="G25141" i="1"/>
  <c r="H25141" i="1"/>
  <c r="I25141" i="1"/>
  <c r="G25142" i="1"/>
  <c r="H25142" i="1"/>
  <c r="I25142" i="1"/>
  <c r="G25143" i="1"/>
  <c r="H25143" i="1"/>
  <c r="I25143" i="1"/>
  <c r="G25144" i="1"/>
  <c r="H25144" i="1"/>
  <c r="I25144" i="1"/>
  <c r="G25145" i="1"/>
  <c r="H25145" i="1"/>
  <c r="I25145" i="1"/>
  <c r="G25146" i="1"/>
  <c r="H25146" i="1"/>
  <c r="I25146" i="1"/>
  <c r="G25147" i="1"/>
  <c r="H25147" i="1"/>
  <c r="I25147" i="1"/>
  <c r="G25148" i="1"/>
  <c r="H25148" i="1"/>
  <c r="I25148" i="1"/>
  <c r="G25149" i="1"/>
  <c r="H25149" i="1"/>
  <c r="I25149" i="1"/>
  <c r="G25150" i="1"/>
  <c r="H25150" i="1"/>
  <c r="I25150" i="1"/>
  <c r="G25151" i="1"/>
  <c r="H25151" i="1"/>
  <c r="I25151" i="1"/>
  <c r="G25152" i="1"/>
  <c r="H25152" i="1"/>
  <c r="I25152" i="1"/>
  <c r="G25153" i="1"/>
  <c r="H25153" i="1"/>
  <c r="I25153" i="1"/>
  <c r="G25154" i="1"/>
  <c r="H25154" i="1"/>
  <c r="I25154" i="1"/>
  <c r="G25155" i="1"/>
  <c r="H25155" i="1"/>
  <c r="I25155" i="1"/>
  <c r="G25156" i="1"/>
  <c r="H25156" i="1"/>
  <c r="I25156" i="1"/>
  <c r="G25157" i="1"/>
  <c r="H25157" i="1"/>
  <c r="I25157" i="1"/>
  <c r="G25158" i="1"/>
  <c r="H25158" i="1"/>
  <c r="I25158" i="1"/>
  <c r="G25159" i="1"/>
  <c r="H25159" i="1"/>
  <c r="I25159" i="1"/>
  <c r="G25160" i="1"/>
  <c r="H25160" i="1"/>
  <c r="I25160" i="1"/>
  <c r="G25161" i="1"/>
  <c r="H25161" i="1"/>
  <c r="I25161" i="1"/>
  <c r="G25162" i="1"/>
  <c r="H25162" i="1"/>
  <c r="I25162" i="1"/>
  <c r="G25163" i="1"/>
  <c r="H25163" i="1"/>
  <c r="I25163" i="1"/>
  <c r="G25164" i="1"/>
  <c r="H25164" i="1"/>
  <c r="I25164" i="1"/>
  <c r="G25165" i="1"/>
  <c r="H25165" i="1"/>
  <c r="I25165" i="1"/>
  <c r="G25166" i="1"/>
  <c r="H25166" i="1"/>
  <c r="I25166" i="1"/>
  <c r="G25167" i="1"/>
  <c r="H25167" i="1"/>
  <c r="I25167" i="1"/>
  <c r="G25168" i="1"/>
  <c r="H25168" i="1"/>
  <c r="I25168" i="1"/>
  <c r="G25169" i="1"/>
  <c r="H25169" i="1"/>
  <c r="I25169" i="1"/>
  <c r="G25170" i="1"/>
  <c r="H25170" i="1"/>
  <c r="I25170" i="1"/>
  <c r="G25171" i="1"/>
  <c r="H25171" i="1"/>
  <c r="I25171" i="1"/>
  <c r="G25172" i="1"/>
  <c r="H25172" i="1"/>
  <c r="I25172" i="1"/>
  <c r="G25173" i="1"/>
  <c r="H25173" i="1"/>
  <c r="I25173" i="1"/>
  <c r="G25174" i="1"/>
  <c r="H25174" i="1"/>
  <c r="I25174" i="1"/>
  <c r="G25175" i="1"/>
  <c r="H25175" i="1"/>
  <c r="I25175" i="1"/>
  <c r="G25176" i="1"/>
  <c r="H25176" i="1"/>
  <c r="I25176" i="1"/>
  <c r="G25177" i="1"/>
  <c r="H25177" i="1"/>
  <c r="I25177" i="1"/>
  <c r="G25178" i="1"/>
  <c r="H25178" i="1"/>
  <c r="I25178" i="1"/>
  <c r="G25179" i="1"/>
  <c r="H25179" i="1"/>
  <c r="I25179" i="1"/>
  <c r="G25180" i="1"/>
  <c r="H25180" i="1"/>
  <c r="I25180" i="1"/>
  <c r="G25181" i="1"/>
  <c r="H25181" i="1"/>
  <c r="I25181" i="1"/>
  <c r="G25182" i="1"/>
  <c r="H25182" i="1"/>
  <c r="I25182" i="1"/>
  <c r="G25183" i="1"/>
  <c r="H25183" i="1"/>
  <c r="I25183" i="1"/>
  <c r="G25184" i="1"/>
  <c r="H25184" i="1"/>
  <c r="I25184" i="1"/>
  <c r="G25185" i="1"/>
  <c r="H25185" i="1"/>
  <c r="I25185" i="1"/>
  <c r="G25186" i="1"/>
  <c r="H25186" i="1"/>
  <c r="I25186" i="1"/>
  <c r="G25187" i="1"/>
  <c r="H25187" i="1"/>
  <c r="I25187" i="1"/>
  <c r="G25188" i="1"/>
  <c r="H25188" i="1"/>
  <c r="I25188" i="1"/>
  <c r="G25189" i="1"/>
  <c r="H25189" i="1"/>
  <c r="I25189" i="1"/>
  <c r="G25190" i="1"/>
  <c r="H25190" i="1"/>
  <c r="I25190" i="1"/>
  <c r="G25191" i="1"/>
  <c r="H25191" i="1"/>
  <c r="I25191" i="1"/>
  <c r="G25192" i="1"/>
  <c r="H25192" i="1"/>
  <c r="I25192" i="1"/>
  <c r="G25193" i="1"/>
  <c r="H25193" i="1"/>
  <c r="I25193" i="1"/>
  <c r="G25194" i="1"/>
  <c r="H25194" i="1"/>
  <c r="I25194" i="1"/>
  <c r="G25195" i="1"/>
  <c r="H25195" i="1"/>
  <c r="I25195" i="1"/>
  <c r="G25196" i="1"/>
  <c r="H25196" i="1"/>
  <c r="I25196" i="1"/>
  <c r="G25197" i="1"/>
  <c r="H25197" i="1"/>
  <c r="I25197" i="1"/>
  <c r="G25198" i="1"/>
  <c r="H25198" i="1"/>
  <c r="I25198" i="1"/>
  <c r="G25199" i="1"/>
  <c r="H25199" i="1"/>
  <c r="I25199" i="1"/>
  <c r="G25200" i="1"/>
  <c r="H25200" i="1"/>
  <c r="I25200" i="1"/>
  <c r="G25201" i="1"/>
  <c r="H25201" i="1"/>
  <c r="I25201" i="1"/>
  <c r="G25202" i="1"/>
  <c r="H25202" i="1"/>
  <c r="I25202" i="1"/>
  <c r="G25203" i="1"/>
  <c r="H25203" i="1"/>
  <c r="I25203" i="1"/>
  <c r="G25204" i="1"/>
  <c r="H25204" i="1"/>
  <c r="I25204" i="1"/>
  <c r="G25205" i="1"/>
  <c r="H25205" i="1"/>
  <c r="I25205" i="1"/>
  <c r="G25206" i="1"/>
  <c r="H25206" i="1"/>
  <c r="I25206" i="1"/>
  <c r="G25207" i="1"/>
  <c r="H25207" i="1"/>
  <c r="I25207" i="1"/>
  <c r="G25208" i="1"/>
  <c r="H25208" i="1"/>
  <c r="I25208" i="1"/>
  <c r="G25209" i="1"/>
  <c r="H25209" i="1"/>
  <c r="I25209" i="1"/>
  <c r="G25210" i="1"/>
  <c r="H25210" i="1"/>
  <c r="I25210" i="1"/>
  <c r="G25211" i="1"/>
  <c r="H25211" i="1"/>
  <c r="I25211" i="1"/>
  <c r="G25212" i="1"/>
  <c r="H25212" i="1"/>
  <c r="I25212" i="1"/>
  <c r="G25213" i="1"/>
  <c r="H25213" i="1"/>
  <c r="I25213" i="1"/>
  <c r="G25214" i="1"/>
  <c r="H25214" i="1"/>
  <c r="I25214" i="1"/>
  <c r="G25215" i="1"/>
  <c r="H25215" i="1"/>
  <c r="I25215" i="1"/>
  <c r="G25216" i="1"/>
  <c r="H25216" i="1"/>
  <c r="I25216" i="1"/>
  <c r="G25217" i="1"/>
  <c r="H25217" i="1"/>
  <c r="I25217" i="1"/>
  <c r="G25218" i="1"/>
  <c r="H25218" i="1"/>
  <c r="I25218" i="1"/>
  <c r="G25219" i="1"/>
  <c r="H25219" i="1"/>
  <c r="I25219" i="1"/>
  <c r="G25220" i="1"/>
  <c r="H25220" i="1"/>
  <c r="I25220" i="1"/>
  <c r="G25221" i="1"/>
  <c r="H25221" i="1"/>
  <c r="I25221" i="1"/>
  <c r="G25222" i="1"/>
  <c r="H25222" i="1"/>
  <c r="I25222" i="1"/>
  <c r="G25223" i="1"/>
  <c r="H25223" i="1"/>
  <c r="I25223" i="1"/>
  <c r="G25224" i="1"/>
  <c r="H25224" i="1"/>
  <c r="I25224" i="1"/>
  <c r="G25225" i="1"/>
  <c r="H25225" i="1"/>
  <c r="I25225" i="1"/>
  <c r="G25226" i="1"/>
  <c r="H25226" i="1"/>
  <c r="I25226" i="1"/>
  <c r="G25227" i="1"/>
  <c r="H25227" i="1"/>
  <c r="I25227" i="1"/>
  <c r="G25228" i="1"/>
  <c r="H25228" i="1"/>
  <c r="I25228" i="1"/>
  <c r="G25229" i="1"/>
  <c r="H25229" i="1"/>
  <c r="I25229" i="1"/>
  <c r="G25230" i="1"/>
  <c r="H25230" i="1"/>
  <c r="I25230" i="1"/>
  <c r="G25231" i="1"/>
  <c r="H25231" i="1"/>
  <c r="I25231" i="1"/>
  <c r="G25232" i="1"/>
  <c r="H25232" i="1"/>
  <c r="I25232" i="1"/>
  <c r="G25233" i="1"/>
  <c r="H25233" i="1"/>
  <c r="I25233" i="1"/>
  <c r="G25234" i="1"/>
  <c r="H25234" i="1"/>
  <c r="I25234" i="1"/>
  <c r="G25235" i="1"/>
  <c r="H25235" i="1"/>
  <c r="I25235" i="1"/>
  <c r="G25236" i="1"/>
  <c r="H25236" i="1"/>
  <c r="I25236" i="1"/>
  <c r="G25237" i="1"/>
  <c r="H25237" i="1"/>
  <c r="I25237" i="1"/>
  <c r="G25238" i="1"/>
  <c r="H25238" i="1"/>
  <c r="I25238" i="1"/>
  <c r="G25239" i="1"/>
  <c r="H25239" i="1"/>
  <c r="I25239" i="1"/>
  <c r="G25240" i="1"/>
  <c r="H25240" i="1"/>
  <c r="I25240" i="1"/>
  <c r="G25241" i="1"/>
  <c r="H25241" i="1"/>
  <c r="I25241" i="1"/>
  <c r="G25242" i="1"/>
  <c r="H25242" i="1"/>
  <c r="I25242" i="1"/>
  <c r="G25243" i="1"/>
  <c r="H25243" i="1"/>
  <c r="I25243" i="1"/>
  <c r="G25244" i="1"/>
  <c r="H25244" i="1"/>
  <c r="I25244" i="1"/>
  <c r="G25245" i="1"/>
  <c r="H25245" i="1"/>
  <c r="I25245" i="1"/>
  <c r="G25246" i="1"/>
  <c r="H25246" i="1"/>
  <c r="I25246" i="1"/>
  <c r="G25247" i="1"/>
  <c r="H25247" i="1"/>
  <c r="I25247" i="1"/>
  <c r="G25248" i="1"/>
  <c r="H25248" i="1"/>
  <c r="I25248" i="1"/>
  <c r="G25249" i="1"/>
  <c r="H25249" i="1"/>
  <c r="I25249" i="1"/>
  <c r="G25250" i="1"/>
  <c r="H25250" i="1"/>
  <c r="I25250" i="1"/>
  <c r="G25251" i="1"/>
  <c r="H25251" i="1"/>
  <c r="I25251" i="1"/>
  <c r="G25252" i="1"/>
  <c r="H25252" i="1"/>
  <c r="I25252" i="1"/>
  <c r="G25253" i="1"/>
  <c r="H25253" i="1"/>
  <c r="I25253" i="1"/>
  <c r="G25254" i="1"/>
  <c r="H25254" i="1"/>
  <c r="I25254" i="1"/>
  <c r="G25255" i="1"/>
  <c r="H25255" i="1"/>
  <c r="I25255" i="1"/>
  <c r="G25256" i="1"/>
  <c r="H25256" i="1"/>
  <c r="I25256" i="1"/>
  <c r="G25257" i="1"/>
  <c r="H25257" i="1"/>
  <c r="I25257" i="1"/>
  <c r="G25258" i="1"/>
  <c r="H25258" i="1"/>
  <c r="I25258" i="1"/>
  <c r="G25259" i="1"/>
  <c r="H25259" i="1"/>
  <c r="I25259" i="1"/>
  <c r="G25260" i="1"/>
  <c r="H25260" i="1"/>
  <c r="I25260" i="1"/>
  <c r="G25261" i="1"/>
  <c r="H25261" i="1"/>
  <c r="I25261" i="1"/>
  <c r="G25262" i="1"/>
  <c r="H25262" i="1"/>
  <c r="I25262" i="1"/>
  <c r="G25263" i="1"/>
  <c r="H25263" i="1"/>
  <c r="I25263" i="1"/>
  <c r="G25264" i="1"/>
  <c r="H25264" i="1"/>
  <c r="I25264" i="1"/>
  <c r="G25265" i="1"/>
  <c r="H25265" i="1"/>
  <c r="I25265" i="1"/>
  <c r="G25266" i="1"/>
  <c r="H25266" i="1"/>
  <c r="I25266" i="1"/>
  <c r="G25267" i="1"/>
  <c r="H25267" i="1"/>
  <c r="I25267" i="1"/>
  <c r="G25268" i="1"/>
  <c r="H25268" i="1"/>
  <c r="I25268" i="1"/>
  <c r="G25269" i="1"/>
  <c r="H25269" i="1"/>
  <c r="I25269" i="1"/>
  <c r="G25270" i="1"/>
  <c r="H25270" i="1"/>
  <c r="I25270" i="1"/>
  <c r="G25271" i="1"/>
  <c r="H25271" i="1"/>
  <c r="I25271" i="1"/>
  <c r="G25272" i="1"/>
  <c r="H25272" i="1"/>
  <c r="I25272" i="1"/>
  <c r="G25273" i="1"/>
  <c r="H25273" i="1"/>
  <c r="I25273" i="1"/>
  <c r="G25274" i="1"/>
  <c r="H25274" i="1"/>
  <c r="I25274" i="1"/>
  <c r="G25275" i="1"/>
  <c r="H25275" i="1"/>
  <c r="I25275" i="1"/>
  <c r="G25276" i="1"/>
  <c r="H25276" i="1"/>
  <c r="I25276" i="1"/>
  <c r="G25277" i="1"/>
  <c r="H25277" i="1"/>
  <c r="I25277" i="1"/>
  <c r="G25278" i="1"/>
  <c r="H25278" i="1"/>
  <c r="I25278" i="1"/>
  <c r="G25279" i="1"/>
  <c r="H25279" i="1"/>
  <c r="I25279" i="1"/>
  <c r="G25280" i="1"/>
  <c r="H25280" i="1"/>
  <c r="I25280" i="1"/>
  <c r="G25281" i="1"/>
  <c r="H25281" i="1"/>
  <c r="I25281" i="1"/>
  <c r="G25282" i="1"/>
  <c r="H25282" i="1"/>
  <c r="I25282" i="1"/>
  <c r="G25283" i="1"/>
  <c r="H25283" i="1"/>
  <c r="I25283" i="1"/>
  <c r="G25284" i="1"/>
  <c r="H25284" i="1"/>
  <c r="I25284" i="1"/>
  <c r="G25285" i="1"/>
  <c r="H25285" i="1"/>
  <c r="I25285" i="1"/>
  <c r="G25286" i="1"/>
  <c r="H25286" i="1"/>
  <c r="I25286" i="1"/>
  <c r="G25287" i="1"/>
  <c r="H25287" i="1"/>
  <c r="I25287" i="1"/>
  <c r="G25288" i="1"/>
  <c r="H25288" i="1"/>
  <c r="I25288" i="1"/>
  <c r="G25289" i="1"/>
  <c r="H25289" i="1"/>
  <c r="I25289" i="1"/>
  <c r="G25290" i="1"/>
  <c r="H25290" i="1"/>
  <c r="I25290" i="1"/>
  <c r="G25291" i="1"/>
  <c r="H25291" i="1"/>
  <c r="I25291" i="1"/>
  <c r="G25292" i="1"/>
  <c r="H25292" i="1"/>
  <c r="I25292" i="1"/>
  <c r="G25293" i="1"/>
  <c r="H25293" i="1"/>
  <c r="I25293" i="1"/>
  <c r="G25294" i="1"/>
  <c r="H25294" i="1"/>
  <c r="I25294" i="1"/>
  <c r="G25295" i="1"/>
  <c r="H25295" i="1"/>
  <c r="I25295" i="1"/>
  <c r="G25296" i="1"/>
  <c r="H25296" i="1"/>
  <c r="I25296" i="1"/>
  <c r="G25297" i="1"/>
  <c r="H25297" i="1"/>
  <c r="I25297" i="1"/>
  <c r="G25298" i="1"/>
  <c r="H25298" i="1"/>
  <c r="I25298" i="1"/>
  <c r="G25299" i="1"/>
  <c r="H25299" i="1"/>
  <c r="I25299" i="1"/>
  <c r="G25300" i="1"/>
  <c r="H25300" i="1"/>
  <c r="I25300" i="1"/>
  <c r="G25301" i="1"/>
  <c r="H25301" i="1"/>
  <c r="I25301" i="1"/>
  <c r="G25302" i="1"/>
  <c r="H25302" i="1"/>
  <c r="I25302" i="1"/>
  <c r="G25303" i="1"/>
  <c r="H25303" i="1"/>
  <c r="I25303" i="1"/>
  <c r="G25304" i="1"/>
  <c r="H25304" i="1"/>
  <c r="I25304" i="1"/>
  <c r="G25305" i="1"/>
  <c r="H25305" i="1"/>
  <c r="I25305" i="1"/>
  <c r="G25306" i="1"/>
  <c r="H25306" i="1"/>
  <c r="I25306" i="1"/>
  <c r="G25307" i="1"/>
  <c r="H25307" i="1"/>
  <c r="I25307" i="1"/>
  <c r="G25308" i="1"/>
  <c r="H25308" i="1"/>
  <c r="I25308" i="1"/>
  <c r="G25309" i="1"/>
  <c r="H25309" i="1"/>
  <c r="I25309" i="1"/>
  <c r="G25310" i="1"/>
  <c r="H25310" i="1"/>
  <c r="I25310" i="1"/>
  <c r="G25311" i="1"/>
  <c r="H25311" i="1"/>
  <c r="I25311" i="1"/>
  <c r="G25312" i="1"/>
  <c r="H25312" i="1"/>
  <c r="I25312" i="1"/>
  <c r="G25313" i="1"/>
  <c r="H25313" i="1"/>
  <c r="I25313" i="1"/>
  <c r="G25314" i="1"/>
  <c r="H25314" i="1"/>
  <c r="I25314" i="1"/>
  <c r="G25315" i="1"/>
  <c r="H25315" i="1"/>
  <c r="I25315" i="1"/>
  <c r="G25316" i="1"/>
  <c r="H25316" i="1"/>
  <c r="I25316" i="1"/>
  <c r="G25317" i="1"/>
  <c r="H25317" i="1"/>
  <c r="I25317" i="1"/>
  <c r="G25318" i="1"/>
  <c r="H25318" i="1"/>
  <c r="I25318" i="1"/>
  <c r="G25319" i="1"/>
  <c r="H25319" i="1"/>
  <c r="I25319" i="1"/>
  <c r="G25320" i="1"/>
  <c r="H25320" i="1"/>
  <c r="I25320" i="1"/>
  <c r="G25321" i="1"/>
  <c r="H25321" i="1"/>
  <c r="I25321" i="1"/>
  <c r="G25322" i="1"/>
  <c r="H25322" i="1"/>
  <c r="I25322" i="1"/>
  <c r="G25323" i="1"/>
  <c r="H25323" i="1"/>
  <c r="I25323" i="1"/>
  <c r="G25324" i="1"/>
  <c r="H25324" i="1"/>
  <c r="I25324" i="1"/>
  <c r="G25325" i="1"/>
  <c r="H25325" i="1"/>
  <c r="I25325" i="1"/>
  <c r="G25326" i="1"/>
  <c r="H25326" i="1"/>
  <c r="I25326" i="1"/>
  <c r="G25327" i="1"/>
  <c r="H25327" i="1"/>
  <c r="I25327" i="1"/>
  <c r="G25328" i="1"/>
  <c r="H25328" i="1"/>
  <c r="I25328" i="1"/>
  <c r="G25329" i="1"/>
  <c r="H25329" i="1"/>
  <c r="I25329" i="1"/>
  <c r="G25330" i="1"/>
  <c r="H25330" i="1"/>
  <c r="I25330" i="1"/>
  <c r="G25331" i="1"/>
  <c r="H25331" i="1"/>
  <c r="I25331" i="1"/>
  <c r="G25332" i="1"/>
  <c r="H25332" i="1"/>
  <c r="I25332" i="1"/>
  <c r="G25333" i="1"/>
  <c r="H25333" i="1"/>
  <c r="I25333" i="1"/>
  <c r="G25334" i="1"/>
  <c r="H25334" i="1"/>
  <c r="I25334" i="1"/>
  <c r="G25335" i="1"/>
  <c r="H25335" i="1"/>
  <c r="I25335" i="1"/>
  <c r="G25336" i="1"/>
  <c r="H25336" i="1"/>
  <c r="I25336" i="1"/>
  <c r="G25337" i="1"/>
  <c r="H25337" i="1"/>
  <c r="I25337" i="1"/>
  <c r="G25338" i="1"/>
  <c r="H25338" i="1"/>
  <c r="I25338" i="1"/>
  <c r="G25339" i="1"/>
  <c r="H25339" i="1"/>
  <c r="I25339" i="1"/>
  <c r="G25340" i="1"/>
  <c r="H25340" i="1"/>
  <c r="I25340" i="1"/>
  <c r="G25341" i="1"/>
  <c r="H25341" i="1"/>
  <c r="I25341" i="1"/>
  <c r="G25342" i="1"/>
  <c r="H25342" i="1"/>
  <c r="I25342" i="1"/>
  <c r="G25343" i="1"/>
  <c r="H25343" i="1"/>
  <c r="I25343" i="1"/>
  <c r="G25344" i="1"/>
  <c r="H25344" i="1"/>
  <c r="I25344" i="1"/>
  <c r="G25345" i="1"/>
  <c r="H25345" i="1"/>
  <c r="I25345" i="1"/>
  <c r="G25346" i="1"/>
  <c r="H25346" i="1"/>
  <c r="I25346" i="1"/>
  <c r="G25347" i="1"/>
  <c r="H25347" i="1"/>
  <c r="I25347" i="1"/>
  <c r="G25348" i="1"/>
  <c r="H25348" i="1"/>
  <c r="I25348" i="1"/>
  <c r="G25349" i="1"/>
  <c r="H25349" i="1"/>
  <c r="I25349" i="1"/>
  <c r="G25350" i="1"/>
  <c r="H25350" i="1"/>
  <c r="I25350" i="1"/>
  <c r="G25351" i="1"/>
  <c r="H25351" i="1"/>
  <c r="I25351" i="1"/>
  <c r="G25352" i="1"/>
  <c r="H25352" i="1"/>
  <c r="I25352" i="1"/>
  <c r="G25353" i="1"/>
  <c r="H25353" i="1"/>
  <c r="I25353" i="1"/>
  <c r="G25354" i="1"/>
  <c r="H25354" i="1"/>
  <c r="I25354" i="1"/>
  <c r="G25355" i="1"/>
  <c r="H25355" i="1"/>
  <c r="I25355" i="1"/>
  <c r="G25356" i="1"/>
  <c r="H25356" i="1"/>
  <c r="I25356" i="1"/>
  <c r="G25357" i="1"/>
  <c r="H25357" i="1"/>
  <c r="I25357" i="1"/>
  <c r="G25358" i="1"/>
  <c r="H25358" i="1"/>
  <c r="I25358" i="1"/>
  <c r="G25359" i="1"/>
  <c r="H25359" i="1"/>
  <c r="I25359" i="1"/>
  <c r="G25360" i="1"/>
  <c r="H25360" i="1"/>
  <c r="I25360" i="1"/>
  <c r="G25361" i="1"/>
  <c r="H25361" i="1"/>
  <c r="I25361" i="1"/>
  <c r="G25362" i="1"/>
  <c r="H25362" i="1"/>
  <c r="I25362" i="1"/>
  <c r="G25363" i="1"/>
  <c r="H25363" i="1"/>
  <c r="I25363" i="1"/>
  <c r="G25364" i="1"/>
  <c r="H25364" i="1"/>
  <c r="I25364" i="1"/>
  <c r="G25365" i="1"/>
  <c r="H25365" i="1"/>
  <c r="I25365" i="1"/>
  <c r="G25366" i="1"/>
  <c r="H25366" i="1"/>
  <c r="I25366" i="1"/>
  <c r="G25367" i="1"/>
  <c r="H25367" i="1"/>
  <c r="I25367" i="1"/>
  <c r="G25368" i="1"/>
  <c r="H25368" i="1"/>
  <c r="I25368" i="1"/>
  <c r="G25369" i="1"/>
  <c r="H25369" i="1"/>
  <c r="I25369" i="1"/>
  <c r="G25370" i="1"/>
  <c r="H25370" i="1"/>
  <c r="I25370" i="1"/>
  <c r="G25371" i="1"/>
  <c r="H25371" i="1"/>
  <c r="I25371" i="1"/>
  <c r="G25372" i="1"/>
  <c r="H25372" i="1"/>
  <c r="I25372" i="1"/>
  <c r="G25373" i="1"/>
  <c r="H25373" i="1"/>
  <c r="I25373" i="1"/>
  <c r="G25374" i="1"/>
  <c r="H25374" i="1"/>
  <c r="I25374" i="1"/>
  <c r="G25375" i="1"/>
  <c r="H25375" i="1"/>
  <c r="I25375" i="1"/>
  <c r="G25376" i="1"/>
  <c r="H25376" i="1"/>
  <c r="I25376" i="1"/>
  <c r="G25377" i="1"/>
  <c r="H25377" i="1"/>
  <c r="I25377" i="1"/>
  <c r="G25378" i="1"/>
  <c r="H25378" i="1"/>
  <c r="I25378" i="1"/>
  <c r="G25379" i="1"/>
  <c r="H25379" i="1"/>
  <c r="I25379" i="1"/>
  <c r="G25380" i="1"/>
  <c r="H25380" i="1"/>
  <c r="I25380" i="1"/>
  <c r="G25381" i="1"/>
  <c r="H25381" i="1"/>
  <c r="I25381" i="1"/>
  <c r="G25382" i="1"/>
  <c r="H25382" i="1"/>
  <c r="I25382" i="1"/>
  <c r="G25383" i="1"/>
  <c r="H25383" i="1"/>
  <c r="I25383" i="1"/>
  <c r="G25384" i="1"/>
  <c r="H25384" i="1"/>
  <c r="I25384" i="1"/>
  <c r="G25385" i="1"/>
  <c r="H25385" i="1"/>
  <c r="I25385" i="1"/>
  <c r="G25386" i="1"/>
  <c r="H25386" i="1"/>
  <c r="I25386" i="1"/>
  <c r="G25387" i="1"/>
  <c r="H25387" i="1"/>
  <c r="I25387" i="1"/>
  <c r="G25388" i="1"/>
  <c r="H25388" i="1"/>
  <c r="I25388" i="1"/>
  <c r="G25389" i="1"/>
  <c r="H25389" i="1"/>
  <c r="I25389" i="1"/>
  <c r="G25390" i="1"/>
  <c r="H25390" i="1"/>
  <c r="I25390" i="1"/>
  <c r="G25391" i="1"/>
  <c r="H25391" i="1"/>
  <c r="I25391" i="1"/>
  <c r="G25392" i="1"/>
  <c r="H25392" i="1"/>
  <c r="I25392" i="1"/>
  <c r="G25393" i="1"/>
  <c r="H25393" i="1"/>
  <c r="I25393" i="1"/>
  <c r="G25394" i="1"/>
  <c r="H25394" i="1"/>
  <c r="I25394" i="1"/>
  <c r="G25395" i="1"/>
  <c r="H25395" i="1"/>
  <c r="I25395" i="1"/>
  <c r="G25396" i="1"/>
  <c r="H25396" i="1"/>
  <c r="I25396" i="1"/>
  <c r="G25397" i="1"/>
  <c r="H25397" i="1"/>
  <c r="I25397" i="1"/>
  <c r="G25398" i="1"/>
  <c r="H25398" i="1"/>
  <c r="I25398" i="1"/>
  <c r="G25399" i="1"/>
  <c r="H25399" i="1"/>
  <c r="I25399" i="1"/>
  <c r="G25400" i="1"/>
  <c r="H25400" i="1"/>
  <c r="I25400" i="1"/>
  <c r="G25401" i="1"/>
  <c r="H25401" i="1"/>
  <c r="I25401" i="1"/>
  <c r="G25402" i="1"/>
  <c r="H25402" i="1"/>
  <c r="I25402" i="1"/>
  <c r="G25403" i="1"/>
  <c r="H25403" i="1"/>
  <c r="I25403" i="1"/>
  <c r="G25404" i="1"/>
  <c r="H25404" i="1"/>
  <c r="I25404" i="1"/>
  <c r="G25405" i="1"/>
  <c r="H25405" i="1"/>
  <c r="I25405" i="1"/>
  <c r="G25406" i="1"/>
  <c r="H25406" i="1"/>
  <c r="I25406" i="1"/>
  <c r="G25407" i="1"/>
  <c r="H25407" i="1"/>
  <c r="I25407" i="1"/>
  <c r="G25408" i="1"/>
  <c r="H25408" i="1"/>
  <c r="I25408" i="1"/>
  <c r="G25409" i="1"/>
  <c r="H25409" i="1"/>
  <c r="I25409" i="1"/>
  <c r="G25410" i="1"/>
  <c r="H25410" i="1"/>
  <c r="I25410" i="1"/>
  <c r="G25411" i="1"/>
  <c r="H25411" i="1"/>
  <c r="I25411" i="1"/>
  <c r="G25412" i="1"/>
  <c r="H25412" i="1"/>
  <c r="I25412" i="1"/>
  <c r="G25413" i="1"/>
  <c r="H25413" i="1"/>
  <c r="I25413" i="1"/>
  <c r="G25414" i="1"/>
  <c r="H25414" i="1"/>
  <c r="I25414" i="1"/>
  <c r="G25415" i="1"/>
  <c r="H25415" i="1"/>
  <c r="I25415" i="1"/>
  <c r="G25416" i="1"/>
  <c r="H25416" i="1"/>
  <c r="I25416" i="1"/>
  <c r="G25417" i="1"/>
  <c r="H25417" i="1"/>
  <c r="I25417" i="1"/>
  <c r="G25418" i="1"/>
  <c r="H25418" i="1"/>
  <c r="I25418" i="1"/>
  <c r="G25419" i="1"/>
  <c r="H25419" i="1"/>
  <c r="I25419" i="1"/>
  <c r="G25420" i="1"/>
  <c r="H25420" i="1"/>
  <c r="I25420" i="1"/>
  <c r="G25421" i="1"/>
  <c r="H25421" i="1"/>
  <c r="I25421" i="1"/>
  <c r="G25422" i="1"/>
  <c r="H25422" i="1"/>
  <c r="I25422" i="1"/>
  <c r="G25423" i="1"/>
  <c r="H25423" i="1"/>
  <c r="I25423" i="1"/>
  <c r="G25424" i="1"/>
  <c r="H25424" i="1"/>
  <c r="I25424" i="1"/>
  <c r="G25425" i="1"/>
  <c r="H25425" i="1"/>
  <c r="I25425" i="1"/>
  <c r="G25426" i="1"/>
  <c r="H25426" i="1"/>
  <c r="I25426" i="1"/>
  <c r="G25427" i="1"/>
  <c r="H25427" i="1"/>
  <c r="I25427" i="1"/>
  <c r="G25428" i="1"/>
  <c r="H25428" i="1"/>
  <c r="I25428" i="1"/>
  <c r="G25429" i="1"/>
  <c r="H25429" i="1"/>
  <c r="I25429" i="1"/>
  <c r="G25430" i="1"/>
  <c r="H25430" i="1"/>
  <c r="I25430" i="1"/>
  <c r="G25431" i="1"/>
  <c r="H25431" i="1"/>
  <c r="I25431" i="1"/>
  <c r="G25432" i="1"/>
  <c r="H25432" i="1"/>
  <c r="I25432" i="1"/>
  <c r="G25433" i="1"/>
  <c r="H25433" i="1"/>
  <c r="I25433" i="1"/>
  <c r="G25434" i="1"/>
  <c r="H25434" i="1"/>
  <c r="I25434" i="1"/>
  <c r="G25435" i="1"/>
  <c r="H25435" i="1"/>
  <c r="I25435" i="1"/>
  <c r="G25436" i="1"/>
  <c r="H25436" i="1"/>
  <c r="I25436" i="1"/>
  <c r="G25437" i="1"/>
  <c r="H25437" i="1"/>
  <c r="I25437" i="1"/>
  <c r="G25438" i="1"/>
  <c r="H25438" i="1"/>
  <c r="I25438" i="1"/>
  <c r="G25439" i="1"/>
  <c r="H25439" i="1"/>
  <c r="I25439" i="1"/>
  <c r="G25440" i="1"/>
  <c r="H25440" i="1"/>
  <c r="I25440" i="1"/>
  <c r="G25441" i="1"/>
  <c r="H25441" i="1"/>
  <c r="I25441" i="1"/>
  <c r="G25442" i="1"/>
  <c r="H25442" i="1"/>
  <c r="I25442" i="1"/>
  <c r="G25443" i="1"/>
  <c r="H25443" i="1"/>
  <c r="I25443" i="1"/>
  <c r="G25444" i="1"/>
  <c r="H25444" i="1"/>
  <c r="I25444" i="1"/>
  <c r="G25445" i="1"/>
  <c r="H25445" i="1"/>
  <c r="I25445" i="1"/>
  <c r="G25446" i="1"/>
  <c r="H25446" i="1"/>
  <c r="I25446" i="1"/>
  <c r="G25447" i="1"/>
  <c r="H25447" i="1"/>
  <c r="I25447" i="1"/>
  <c r="G25448" i="1"/>
  <c r="H25448" i="1"/>
  <c r="I25448" i="1"/>
  <c r="G25449" i="1"/>
  <c r="H25449" i="1"/>
  <c r="I25449" i="1"/>
  <c r="G25450" i="1"/>
  <c r="H25450" i="1"/>
  <c r="I25450" i="1"/>
  <c r="G25451" i="1"/>
  <c r="H25451" i="1"/>
  <c r="I25451" i="1"/>
  <c r="G25452" i="1"/>
  <c r="H25452" i="1"/>
  <c r="I25452" i="1"/>
  <c r="G25453" i="1"/>
  <c r="H25453" i="1"/>
  <c r="I25453" i="1"/>
  <c r="G25454" i="1"/>
  <c r="H25454" i="1"/>
  <c r="I25454" i="1"/>
  <c r="G25455" i="1"/>
  <c r="H25455" i="1"/>
  <c r="I25455" i="1"/>
  <c r="G25456" i="1"/>
  <c r="H25456" i="1"/>
  <c r="I25456" i="1"/>
  <c r="G25457" i="1"/>
  <c r="H25457" i="1"/>
  <c r="I25457" i="1"/>
  <c r="G25458" i="1"/>
  <c r="H25458" i="1"/>
  <c r="I25458" i="1"/>
  <c r="G25459" i="1"/>
  <c r="H25459" i="1"/>
  <c r="I25459" i="1"/>
  <c r="G25460" i="1"/>
  <c r="H25460" i="1"/>
  <c r="I25460" i="1"/>
  <c r="G25461" i="1"/>
  <c r="H25461" i="1"/>
  <c r="I25461" i="1"/>
  <c r="G25462" i="1"/>
  <c r="H25462" i="1"/>
  <c r="I25462" i="1"/>
  <c r="G25463" i="1"/>
  <c r="H25463" i="1"/>
  <c r="I25463" i="1"/>
  <c r="G25464" i="1"/>
  <c r="H25464" i="1"/>
  <c r="I25464" i="1"/>
  <c r="G25465" i="1"/>
  <c r="H25465" i="1"/>
  <c r="I25465" i="1"/>
  <c r="G25466" i="1"/>
  <c r="H25466" i="1"/>
  <c r="I25466" i="1"/>
  <c r="G25467" i="1"/>
  <c r="H25467" i="1"/>
  <c r="I25467" i="1"/>
  <c r="G25468" i="1"/>
  <c r="H25468" i="1"/>
  <c r="I25468" i="1"/>
  <c r="G25469" i="1"/>
  <c r="H25469" i="1"/>
  <c r="I25469" i="1"/>
  <c r="G25470" i="1"/>
  <c r="H25470" i="1"/>
  <c r="I25470" i="1"/>
  <c r="G25471" i="1"/>
  <c r="H25471" i="1"/>
  <c r="I25471" i="1"/>
  <c r="G25472" i="1"/>
  <c r="H25472" i="1"/>
  <c r="I25472" i="1"/>
  <c r="G25473" i="1"/>
  <c r="H25473" i="1"/>
  <c r="I25473" i="1"/>
  <c r="G25474" i="1"/>
  <c r="H25474" i="1"/>
  <c r="I25474" i="1"/>
  <c r="G25475" i="1"/>
  <c r="H25475" i="1"/>
  <c r="I25475" i="1"/>
  <c r="G25476" i="1"/>
  <c r="H25476" i="1"/>
  <c r="I25476" i="1"/>
  <c r="G25477" i="1"/>
  <c r="H25477" i="1"/>
  <c r="I25477" i="1"/>
  <c r="G25478" i="1"/>
  <c r="H25478" i="1"/>
  <c r="I25478" i="1"/>
  <c r="G25479" i="1"/>
  <c r="H25479" i="1"/>
  <c r="I25479" i="1"/>
  <c r="G25480" i="1"/>
  <c r="H25480" i="1"/>
  <c r="I25480" i="1"/>
  <c r="G25481" i="1"/>
  <c r="H25481" i="1"/>
  <c r="I25481" i="1"/>
  <c r="G25482" i="1"/>
  <c r="H25482" i="1"/>
  <c r="I25482" i="1"/>
  <c r="G25483" i="1"/>
  <c r="H25483" i="1"/>
  <c r="I25483" i="1"/>
  <c r="G25484" i="1"/>
  <c r="H25484" i="1"/>
  <c r="I25484" i="1"/>
  <c r="G25485" i="1"/>
  <c r="H25485" i="1"/>
  <c r="I25485" i="1"/>
  <c r="G25486" i="1"/>
  <c r="H25486" i="1"/>
  <c r="I25486" i="1"/>
  <c r="G25487" i="1"/>
  <c r="H25487" i="1"/>
  <c r="I25487" i="1"/>
  <c r="G25488" i="1"/>
  <c r="H25488" i="1"/>
  <c r="I25488" i="1"/>
  <c r="G25489" i="1"/>
  <c r="H25489" i="1"/>
  <c r="I25489" i="1"/>
  <c r="G25490" i="1"/>
  <c r="H25490" i="1"/>
  <c r="I25490" i="1"/>
  <c r="G25491" i="1"/>
  <c r="H25491" i="1"/>
  <c r="I25491" i="1"/>
  <c r="G25492" i="1"/>
  <c r="H25492" i="1"/>
  <c r="I25492" i="1"/>
  <c r="G25493" i="1"/>
  <c r="H25493" i="1"/>
  <c r="I25493" i="1"/>
  <c r="G25494" i="1"/>
  <c r="H25494" i="1"/>
  <c r="I25494" i="1"/>
  <c r="G25495" i="1"/>
  <c r="H25495" i="1"/>
  <c r="I25495" i="1"/>
  <c r="G25496" i="1"/>
  <c r="H25496" i="1"/>
  <c r="I25496" i="1"/>
  <c r="G25497" i="1"/>
  <c r="H25497" i="1"/>
  <c r="I25497" i="1"/>
  <c r="G25498" i="1"/>
  <c r="H25498" i="1"/>
  <c r="I25498" i="1"/>
  <c r="G25499" i="1"/>
  <c r="H25499" i="1"/>
  <c r="I25499" i="1"/>
  <c r="G25500" i="1"/>
  <c r="H25500" i="1"/>
  <c r="I25500" i="1"/>
  <c r="G25501" i="1"/>
  <c r="H25501" i="1"/>
  <c r="I25501" i="1"/>
  <c r="G25502" i="1"/>
  <c r="H25502" i="1"/>
  <c r="I25502" i="1"/>
  <c r="G25503" i="1"/>
  <c r="H25503" i="1"/>
  <c r="I25503" i="1"/>
  <c r="G25504" i="1"/>
  <c r="H25504" i="1"/>
  <c r="I25504" i="1"/>
  <c r="G25505" i="1"/>
  <c r="H25505" i="1"/>
  <c r="I25505" i="1"/>
  <c r="G25506" i="1"/>
  <c r="H25506" i="1"/>
  <c r="I25506" i="1"/>
  <c r="G25507" i="1"/>
  <c r="H25507" i="1"/>
  <c r="I25507" i="1"/>
  <c r="G25508" i="1"/>
  <c r="H25508" i="1"/>
  <c r="I25508" i="1"/>
  <c r="G25509" i="1"/>
  <c r="H25509" i="1"/>
  <c r="I25509" i="1"/>
  <c r="G25510" i="1"/>
  <c r="H25510" i="1"/>
  <c r="I25510" i="1"/>
  <c r="G25511" i="1"/>
  <c r="H25511" i="1"/>
  <c r="I25511" i="1"/>
  <c r="G25512" i="1"/>
  <c r="H25512" i="1"/>
  <c r="I25512" i="1"/>
  <c r="G25513" i="1"/>
  <c r="H25513" i="1"/>
  <c r="I25513" i="1"/>
  <c r="G25514" i="1"/>
  <c r="H25514" i="1"/>
  <c r="I25514" i="1"/>
  <c r="G25515" i="1"/>
  <c r="H25515" i="1"/>
  <c r="I25515" i="1"/>
  <c r="G25516" i="1"/>
  <c r="H25516" i="1"/>
  <c r="I25516" i="1"/>
  <c r="G25517" i="1"/>
  <c r="H25517" i="1"/>
  <c r="I25517" i="1"/>
  <c r="G25518" i="1"/>
  <c r="H25518" i="1"/>
  <c r="I25518" i="1"/>
  <c r="G25519" i="1"/>
  <c r="H25519" i="1"/>
  <c r="I25519" i="1"/>
  <c r="G25520" i="1"/>
  <c r="H25520" i="1"/>
  <c r="I25520" i="1"/>
  <c r="G25521" i="1"/>
  <c r="H25521" i="1"/>
  <c r="I25521" i="1"/>
  <c r="G25522" i="1"/>
  <c r="H25522" i="1"/>
  <c r="I25522" i="1"/>
  <c r="G25523" i="1"/>
  <c r="H25523" i="1"/>
  <c r="I25523" i="1"/>
  <c r="G25524" i="1"/>
  <c r="H25524" i="1"/>
  <c r="I25524" i="1"/>
  <c r="G25525" i="1"/>
  <c r="H25525" i="1"/>
  <c r="I25525" i="1"/>
  <c r="G25526" i="1"/>
  <c r="H25526" i="1"/>
  <c r="I25526" i="1"/>
  <c r="G25527" i="1"/>
  <c r="H25527" i="1"/>
  <c r="I25527" i="1"/>
  <c r="G25528" i="1"/>
  <c r="H25528" i="1"/>
  <c r="I25528" i="1"/>
  <c r="G25529" i="1"/>
  <c r="H25529" i="1"/>
  <c r="I25529" i="1"/>
  <c r="G25530" i="1"/>
  <c r="H25530" i="1"/>
  <c r="I25530" i="1"/>
  <c r="G25531" i="1"/>
  <c r="H25531" i="1"/>
  <c r="I25531" i="1"/>
  <c r="G25532" i="1"/>
  <c r="H25532" i="1"/>
  <c r="I25532" i="1"/>
  <c r="G25533" i="1"/>
  <c r="H25533" i="1"/>
  <c r="I25533" i="1"/>
  <c r="G25534" i="1"/>
  <c r="H25534" i="1"/>
  <c r="I25534" i="1"/>
  <c r="G25535" i="1"/>
  <c r="H25535" i="1"/>
  <c r="I25535" i="1"/>
  <c r="G25536" i="1"/>
  <c r="H25536" i="1"/>
  <c r="I25536" i="1"/>
  <c r="G25537" i="1"/>
  <c r="H25537" i="1"/>
  <c r="I25537" i="1"/>
  <c r="G25538" i="1"/>
  <c r="H25538" i="1"/>
  <c r="I25538" i="1"/>
  <c r="G25539" i="1"/>
  <c r="H25539" i="1"/>
  <c r="I25539" i="1"/>
  <c r="G25540" i="1"/>
  <c r="H25540" i="1"/>
  <c r="I25540" i="1"/>
  <c r="G25541" i="1"/>
  <c r="H25541" i="1"/>
  <c r="I25541" i="1"/>
  <c r="G25542" i="1"/>
  <c r="H25542" i="1"/>
  <c r="I25542" i="1"/>
  <c r="G25543" i="1"/>
  <c r="H25543" i="1"/>
  <c r="I25543" i="1"/>
  <c r="G25544" i="1"/>
  <c r="H25544" i="1"/>
  <c r="I25544" i="1"/>
  <c r="G25545" i="1"/>
  <c r="H25545" i="1"/>
  <c r="I25545" i="1"/>
  <c r="G25546" i="1"/>
  <c r="H25546" i="1"/>
  <c r="I25546" i="1"/>
  <c r="G25547" i="1"/>
  <c r="H25547" i="1"/>
  <c r="I25547" i="1"/>
  <c r="G25548" i="1"/>
  <c r="H25548" i="1"/>
  <c r="I25548" i="1"/>
  <c r="G25549" i="1"/>
  <c r="H25549" i="1"/>
  <c r="I25549" i="1"/>
  <c r="G25550" i="1"/>
  <c r="H25550" i="1"/>
  <c r="I25550" i="1"/>
  <c r="G25551" i="1"/>
  <c r="H25551" i="1"/>
  <c r="I25551" i="1"/>
  <c r="G25552" i="1"/>
  <c r="H25552" i="1"/>
  <c r="I25552" i="1"/>
  <c r="G25553" i="1"/>
  <c r="H25553" i="1"/>
  <c r="I25553" i="1"/>
  <c r="G25554" i="1"/>
  <c r="H25554" i="1"/>
  <c r="I25554" i="1"/>
  <c r="G25555" i="1"/>
  <c r="H25555" i="1"/>
  <c r="I25555" i="1"/>
  <c r="G25556" i="1"/>
  <c r="H25556" i="1"/>
  <c r="I25556" i="1"/>
  <c r="G25557" i="1"/>
  <c r="H25557" i="1"/>
  <c r="I25557" i="1"/>
  <c r="G25558" i="1"/>
  <c r="H25558" i="1"/>
  <c r="I25558" i="1"/>
  <c r="G25559" i="1"/>
  <c r="H25559" i="1"/>
  <c r="I25559" i="1"/>
  <c r="G25560" i="1"/>
  <c r="H25560" i="1"/>
  <c r="I25560" i="1"/>
  <c r="G25561" i="1"/>
  <c r="H25561" i="1"/>
  <c r="I25561" i="1"/>
  <c r="G25562" i="1"/>
  <c r="H25562" i="1"/>
  <c r="I25562" i="1"/>
  <c r="G25563" i="1"/>
  <c r="H25563" i="1"/>
  <c r="I25563" i="1"/>
  <c r="G25564" i="1"/>
  <c r="H25564" i="1"/>
  <c r="I25564" i="1"/>
  <c r="G25565" i="1"/>
  <c r="H25565" i="1"/>
  <c r="I25565" i="1"/>
  <c r="G25566" i="1"/>
  <c r="H25566" i="1"/>
  <c r="I25566" i="1"/>
  <c r="G25567" i="1"/>
  <c r="H25567" i="1"/>
  <c r="I25567" i="1"/>
  <c r="G25568" i="1"/>
  <c r="H25568" i="1"/>
  <c r="I25568" i="1"/>
  <c r="G25569" i="1"/>
  <c r="H25569" i="1"/>
  <c r="I25569" i="1"/>
  <c r="G25570" i="1"/>
  <c r="H25570" i="1"/>
  <c r="I25570" i="1"/>
  <c r="G25571" i="1"/>
  <c r="H25571" i="1"/>
  <c r="I25571" i="1"/>
  <c r="G25572" i="1"/>
  <c r="H25572" i="1"/>
  <c r="I25572" i="1"/>
  <c r="G25573" i="1"/>
  <c r="H25573" i="1"/>
  <c r="I25573" i="1"/>
  <c r="G25574" i="1"/>
  <c r="H25574" i="1"/>
  <c r="I25574" i="1"/>
  <c r="G25575" i="1"/>
  <c r="H25575" i="1"/>
  <c r="I25575" i="1"/>
  <c r="G25576" i="1"/>
  <c r="H25576" i="1"/>
  <c r="I25576" i="1"/>
  <c r="G25577" i="1"/>
  <c r="H25577" i="1"/>
  <c r="I25577" i="1"/>
  <c r="G25578" i="1"/>
  <c r="H25578" i="1"/>
  <c r="I25578" i="1"/>
  <c r="G25579" i="1"/>
  <c r="H25579" i="1"/>
  <c r="I25579" i="1"/>
  <c r="G25580" i="1"/>
  <c r="H25580" i="1"/>
  <c r="I25580" i="1"/>
  <c r="G25581" i="1"/>
  <c r="H25581" i="1"/>
  <c r="I25581" i="1"/>
  <c r="G25582" i="1"/>
  <c r="H25582" i="1"/>
  <c r="I25582" i="1"/>
  <c r="G25583" i="1"/>
  <c r="H25583" i="1"/>
  <c r="I25583" i="1"/>
  <c r="G25584" i="1"/>
  <c r="H25584" i="1"/>
  <c r="I25584" i="1"/>
  <c r="G25585" i="1"/>
  <c r="H25585" i="1"/>
  <c r="I25585" i="1"/>
  <c r="G25586" i="1"/>
  <c r="H25586" i="1"/>
  <c r="I25586" i="1"/>
  <c r="G25587" i="1"/>
  <c r="H25587" i="1"/>
  <c r="I25587" i="1"/>
  <c r="G25588" i="1"/>
  <c r="H25588" i="1"/>
  <c r="I25588" i="1"/>
  <c r="G25589" i="1"/>
  <c r="H25589" i="1"/>
  <c r="I25589" i="1"/>
  <c r="G25590" i="1"/>
  <c r="H25590" i="1"/>
  <c r="I25590" i="1"/>
  <c r="G25591" i="1"/>
  <c r="H25591" i="1"/>
  <c r="I25591" i="1"/>
  <c r="G25592" i="1"/>
  <c r="H25592" i="1"/>
  <c r="I25592" i="1"/>
  <c r="G25593" i="1"/>
  <c r="H25593" i="1"/>
  <c r="I25593" i="1"/>
  <c r="G25594" i="1"/>
  <c r="H25594" i="1"/>
  <c r="I25594" i="1"/>
  <c r="G25595" i="1"/>
  <c r="H25595" i="1"/>
  <c r="I25595" i="1"/>
  <c r="G25596" i="1"/>
  <c r="H25596" i="1"/>
  <c r="I25596" i="1"/>
  <c r="G25597" i="1"/>
  <c r="H25597" i="1"/>
  <c r="I25597" i="1"/>
  <c r="G25598" i="1"/>
  <c r="H25598" i="1"/>
  <c r="I25598" i="1"/>
  <c r="G25599" i="1"/>
  <c r="H25599" i="1"/>
  <c r="I25599" i="1"/>
  <c r="G25600" i="1"/>
  <c r="H25600" i="1"/>
  <c r="I25600" i="1"/>
  <c r="G25601" i="1"/>
  <c r="H25601" i="1"/>
  <c r="I25601" i="1"/>
  <c r="G25602" i="1"/>
  <c r="H25602" i="1"/>
  <c r="I25602" i="1"/>
  <c r="G25603" i="1"/>
  <c r="H25603" i="1"/>
  <c r="I25603" i="1"/>
  <c r="G25604" i="1"/>
  <c r="H25604" i="1"/>
  <c r="I25604" i="1"/>
  <c r="G25605" i="1"/>
  <c r="H25605" i="1"/>
  <c r="I25605" i="1"/>
  <c r="G25606" i="1"/>
  <c r="H25606" i="1"/>
  <c r="I25606" i="1"/>
  <c r="G25607" i="1"/>
  <c r="H25607" i="1"/>
  <c r="I25607" i="1"/>
  <c r="G25608" i="1"/>
  <c r="H25608" i="1"/>
  <c r="I25608" i="1"/>
  <c r="G25609" i="1"/>
  <c r="H25609" i="1"/>
  <c r="I25609" i="1"/>
  <c r="G25610" i="1"/>
  <c r="H25610" i="1"/>
  <c r="I25610" i="1"/>
  <c r="G25611" i="1"/>
  <c r="H25611" i="1"/>
  <c r="I25611" i="1"/>
  <c r="G25612" i="1"/>
  <c r="H25612" i="1"/>
  <c r="I25612" i="1"/>
  <c r="G25613" i="1"/>
  <c r="H25613" i="1"/>
  <c r="I25613" i="1"/>
  <c r="G25614" i="1"/>
  <c r="H25614" i="1"/>
  <c r="I25614" i="1"/>
  <c r="G25615" i="1"/>
  <c r="H25615" i="1"/>
  <c r="I25615" i="1"/>
  <c r="G25616" i="1"/>
  <c r="H25616" i="1"/>
  <c r="I25616" i="1"/>
  <c r="G25617" i="1"/>
  <c r="H25617" i="1"/>
  <c r="I25617" i="1"/>
  <c r="G25618" i="1"/>
  <c r="H25618" i="1"/>
  <c r="I25618" i="1"/>
  <c r="G25619" i="1"/>
  <c r="H25619" i="1"/>
  <c r="I25619" i="1"/>
  <c r="G25620" i="1"/>
  <c r="H25620" i="1"/>
  <c r="I25620" i="1"/>
  <c r="G25621" i="1"/>
  <c r="H25621" i="1"/>
  <c r="I25621" i="1"/>
  <c r="G25622" i="1"/>
  <c r="H25622" i="1"/>
  <c r="I25622" i="1"/>
  <c r="G25623" i="1"/>
  <c r="H25623" i="1"/>
  <c r="I25623" i="1"/>
  <c r="G25624" i="1"/>
  <c r="H25624" i="1"/>
  <c r="I25624" i="1"/>
  <c r="G25625" i="1"/>
  <c r="H25625" i="1"/>
  <c r="I25625" i="1"/>
  <c r="G25626" i="1"/>
  <c r="H25626" i="1"/>
  <c r="I25626" i="1"/>
  <c r="G25627" i="1"/>
  <c r="H25627" i="1"/>
  <c r="I25627" i="1"/>
  <c r="G25628" i="1"/>
  <c r="H25628" i="1"/>
  <c r="I25628" i="1"/>
  <c r="G25629" i="1"/>
  <c r="H25629" i="1"/>
  <c r="I25629" i="1"/>
  <c r="G25630" i="1"/>
  <c r="H25630" i="1"/>
  <c r="I25630" i="1"/>
  <c r="G25631" i="1"/>
  <c r="H25631" i="1"/>
  <c r="I25631" i="1"/>
  <c r="G25632" i="1"/>
  <c r="H25632" i="1"/>
  <c r="I25632" i="1"/>
  <c r="G25633" i="1"/>
  <c r="H25633" i="1"/>
  <c r="I25633" i="1"/>
  <c r="G25634" i="1"/>
  <c r="H25634" i="1"/>
  <c r="I25634" i="1"/>
  <c r="G25635" i="1"/>
  <c r="H25635" i="1"/>
  <c r="I25635" i="1"/>
  <c r="G25636" i="1"/>
  <c r="H25636" i="1"/>
  <c r="I25636" i="1"/>
  <c r="G25637" i="1"/>
  <c r="H25637" i="1"/>
  <c r="I25637" i="1"/>
  <c r="G25638" i="1"/>
  <c r="H25638" i="1"/>
  <c r="I25638" i="1"/>
  <c r="G25639" i="1"/>
  <c r="H25639" i="1"/>
  <c r="I25639" i="1"/>
  <c r="G25640" i="1"/>
  <c r="H25640" i="1"/>
  <c r="I25640" i="1"/>
  <c r="G25641" i="1"/>
  <c r="H25641" i="1"/>
  <c r="I25641" i="1"/>
  <c r="G25642" i="1"/>
  <c r="H25642" i="1"/>
  <c r="I25642" i="1"/>
  <c r="G25643" i="1"/>
  <c r="H25643" i="1"/>
  <c r="I25643" i="1"/>
  <c r="G25644" i="1"/>
  <c r="H25644" i="1"/>
  <c r="I25644" i="1"/>
  <c r="G25645" i="1"/>
  <c r="H25645" i="1"/>
  <c r="I25645" i="1"/>
  <c r="G25646" i="1"/>
  <c r="H25646" i="1"/>
  <c r="I25646" i="1"/>
  <c r="G25647" i="1"/>
  <c r="H25647" i="1"/>
  <c r="I25647" i="1"/>
  <c r="G25648" i="1"/>
  <c r="H25648" i="1"/>
  <c r="I25648" i="1"/>
  <c r="G25649" i="1"/>
  <c r="H25649" i="1"/>
  <c r="I25649" i="1"/>
  <c r="G25650" i="1"/>
  <c r="H25650" i="1"/>
  <c r="I25650" i="1"/>
  <c r="G25651" i="1"/>
  <c r="H25651" i="1"/>
  <c r="I25651" i="1"/>
  <c r="G25652" i="1"/>
  <c r="H25652" i="1"/>
  <c r="I25652" i="1"/>
  <c r="G25653" i="1"/>
  <c r="H25653" i="1"/>
  <c r="I25653" i="1"/>
  <c r="G25654" i="1"/>
  <c r="H25654" i="1"/>
  <c r="I25654" i="1"/>
  <c r="G25655" i="1"/>
  <c r="H25655" i="1"/>
  <c r="I25655" i="1"/>
  <c r="G25656" i="1"/>
  <c r="H25656" i="1"/>
  <c r="I25656" i="1"/>
  <c r="G25657" i="1"/>
  <c r="H25657" i="1"/>
  <c r="I25657" i="1"/>
  <c r="G25658" i="1"/>
  <c r="H25658" i="1"/>
  <c r="I25658" i="1"/>
  <c r="G25659" i="1"/>
  <c r="H25659" i="1"/>
  <c r="I25659" i="1"/>
  <c r="G25660" i="1"/>
  <c r="H25660" i="1"/>
  <c r="I25660" i="1"/>
  <c r="G25661" i="1"/>
  <c r="H25661" i="1"/>
  <c r="I25661" i="1"/>
  <c r="G25662" i="1"/>
  <c r="H25662" i="1"/>
  <c r="I25662" i="1"/>
  <c r="G25663" i="1"/>
  <c r="H25663" i="1"/>
  <c r="I25663" i="1"/>
  <c r="G25664" i="1"/>
  <c r="H25664" i="1"/>
  <c r="I25664" i="1"/>
  <c r="G25665" i="1"/>
  <c r="H25665" i="1"/>
  <c r="I25665" i="1"/>
  <c r="G25666" i="1"/>
  <c r="H25666" i="1"/>
  <c r="I25666" i="1"/>
  <c r="G25667" i="1"/>
  <c r="H25667" i="1"/>
  <c r="I25667" i="1"/>
  <c r="G25668" i="1"/>
  <c r="H25668" i="1"/>
  <c r="I25668" i="1"/>
  <c r="G25669" i="1"/>
  <c r="H25669" i="1"/>
  <c r="I25669" i="1"/>
  <c r="G25670" i="1"/>
  <c r="H25670" i="1"/>
  <c r="I25670" i="1"/>
  <c r="G25671" i="1"/>
  <c r="H25671" i="1"/>
  <c r="I25671" i="1"/>
  <c r="G25672" i="1"/>
  <c r="H25672" i="1"/>
  <c r="I25672" i="1"/>
  <c r="G25673" i="1"/>
  <c r="H25673" i="1"/>
  <c r="I25673" i="1"/>
  <c r="G25674" i="1"/>
  <c r="H25674" i="1"/>
  <c r="I25674" i="1"/>
  <c r="G25675" i="1"/>
  <c r="H25675" i="1"/>
  <c r="I25675" i="1"/>
  <c r="G25676" i="1"/>
  <c r="H25676" i="1"/>
  <c r="I25676" i="1"/>
  <c r="G25677" i="1"/>
  <c r="H25677" i="1"/>
  <c r="I25677" i="1"/>
  <c r="G25678" i="1"/>
  <c r="H25678" i="1"/>
  <c r="I25678" i="1"/>
  <c r="G25679" i="1"/>
  <c r="H25679" i="1"/>
  <c r="I25679" i="1"/>
  <c r="G25680" i="1"/>
  <c r="H25680" i="1"/>
  <c r="I25680" i="1"/>
  <c r="G25681" i="1"/>
  <c r="H25681" i="1"/>
  <c r="I25681" i="1"/>
  <c r="G25682" i="1"/>
  <c r="H25682" i="1"/>
  <c r="I25682" i="1"/>
  <c r="G25683" i="1"/>
  <c r="H25683" i="1"/>
  <c r="I25683" i="1"/>
  <c r="G25684" i="1"/>
  <c r="H25684" i="1"/>
  <c r="I25684" i="1"/>
  <c r="G25685" i="1"/>
  <c r="H25685" i="1"/>
  <c r="I25685" i="1"/>
  <c r="G25686" i="1"/>
  <c r="H25686" i="1"/>
  <c r="I25686" i="1"/>
  <c r="G25687" i="1"/>
  <c r="H25687" i="1"/>
  <c r="I25687" i="1"/>
  <c r="G25688" i="1"/>
  <c r="H25688" i="1"/>
  <c r="I25688" i="1"/>
  <c r="G25689" i="1"/>
  <c r="H25689" i="1"/>
  <c r="I25689" i="1"/>
  <c r="G25690" i="1"/>
  <c r="H25690" i="1"/>
  <c r="I25690" i="1"/>
  <c r="G25691" i="1"/>
  <c r="H25691" i="1"/>
  <c r="I25691" i="1"/>
  <c r="G25692" i="1"/>
  <c r="H25692" i="1"/>
  <c r="I25692" i="1"/>
  <c r="G25693" i="1"/>
  <c r="H25693" i="1"/>
  <c r="I25693" i="1"/>
  <c r="G25694" i="1"/>
  <c r="H25694" i="1"/>
  <c r="I25694" i="1"/>
  <c r="G25695" i="1"/>
  <c r="H25695" i="1"/>
  <c r="I25695" i="1"/>
  <c r="G25696" i="1"/>
  <c r="H25696" i="1"/>
  <c r="I25696" i="1"/>
  <c r="G25697" i="1"/>
  <c r="H25697" i="1"/>
  <c r="I25697" i="1"/>
  <c r="G25698" i="1"/>
  <c r="H25698" i="1"/>
  <c r="I25698" i="1"/>
  <c r="G25699" i="1"/>
  <c r="H25699" i="1"/>
  <c r="I25699" i="1"/>
  <c r="G25700" i="1"/>
  <c r="H25700" i="1"/>
  <c r="I25700" i="1"/>
  <c r="G25701" i="1"/>
  <c r="H25701" i="1"/>
  <c r="I25701" i="1"/>
  <c r="G25702" i="1"/>
  <c r="H25702" i="1"/>
  <c r="I25702" i="1"/>
  <c r="G25703" i="1"/>
  <c r="H25703" i="1"/>
  <c r="I25703" i="1"/>
  <c r="G25704" i="1"/>
  <c r="H25704" i="1"/>
  <c r="I25704" i="1"/>
  <c r="G25705" i="1"/>
  <c r="H25705" i="1"/>
  <c r="I25705" i="1"/>
  <c r="G25706" i="1"/>
  <c r="H25706" i="1"/>
  <c r="I25706" i="1"/>
  <c r="G25707" i="1"/>
  <c r="H25707" i="1"/>
  <c r="I25707" i="1"/>
  <c r="G25708" i="1"/>
  <c r="H25708" i="1"/>
  <c r="I25708" i="1"/>
  <c r="G25709" i="1"/>
  <c r="H25709" i="1"/>
  <c r="I25709" i="1"/>
  <c r="G25710" i="1"/>
  <c r="H25710" i="1"/>
  <c r="I25710" i="1"/>
  <c r="G25711" i="1"/>
  <c r="H25711" i="1"/>
  <c r="I25711" i="1"/>
  <c r="G25712" i="1"/>
  <c r="H25712" i="1"/>
  <c r="I25712" i="1"/>
  <c r="G25713" i="1"/>
  <c r="H25713" i="1"/>
  <c r="I25713" i="1"/>
  <c r="G25714" i="1"/>
  <c r="H25714" i="1"/>
  <c r="I25714" i="1"/>
  <c r="G25715" i="1"/>
  <c r="H25715" i="1"/>
  <c r="I25715" i="1"/>
  <c r="G25716" i="1"/>
  <c r="H25716" i="1"/>
  <c r="I25716" i="1"/>
  <c r="G25717" i="1"/>
  <c r="H25717" i="1"/>
  <c r="I25717" i="1"/>
  <c r="G25718" i="1"/>
  <c r="H25718" i="1"/>
  <c r="I25718" i="1"/>
  <c r="G25719" i="1"/>
  <c r="H25719" i="1"/>
  <c r="I25719" i="1"/>
  <c r="G25720" i="1"/>
  <c r="H25720" i="1"/>
  <c r="I25720" i="1"/>
  <c r="G25721" i="1"/>
  <c r="H25721" i="1"/>
  <c r="I25721" i="1"/>
  <c r="G25722" i="1"/>
  <c r="H25722" i="1"/>
  <c r="I25722" i="1"/>
  <c r="G25723" i="1"/>
  <c r="H25723" i="1"/>
  <c r="I25723" i="1"/>
  <c r="G25724" i="1"/>
  <c r="H25724" i="1"/>
  <c r="I25724" i="1"/>
  <c r="G25725" i="1"/>
  <c r="H25725" i="1"/>
  <c r="I25725" i="1"/>
  <c r="G25726" i="1"/>
  <c r="H25726" i="1"/>
  <c r="I25726" i="1"/>
  <c r="G25727" i="1"/>
  <c r="H25727" i="1"/>
  <c r="I25727" i="1"/>
  <c r="G25728" i="1"/>
  <c r="H25728" i="1"/>
  <c r="I25728" i="1"/>
  <c r="G25729" i="1"/>
  <c r="H25729" i="1"/>
  <c r="I25729" i="1"/>
  <c r="G25730" i="1"/>
  <c r="H25730" i="1"/>
  <c r="I25730" i="1"/>
  <c r="G25731" i="1"/>
  <c r="H25731" i="1"/>
  <c r="I25731" i="1"/>
  <c r="G25732" i="1"/>
  <c r="H25732" i="1"/>
  <c r="I25732" i="1"/>
  <c r="G25733" i="1"/>
  <c r="H25733" i="1"/>
  <c r="I25733" i="1"/>
  <c r="G25734" i="1"/>
  <c r="H25734" i="1"/>
  <c r="I25734" i="1"/>
  <c r="G25735" i="1"/>
  <c r="H25735" i="1"/>
  <c r="I25735" i="1"/>
  <c r="G25736" i="1"/>
  <c r="H25736" i="1"/>
  <c r="I25736" i="1"/>
  <c r="G25737" i="1"/>
  <c r="H25737" i="1"/>
  <c r="I25737" i="1"/>
  <c r="G25738" i="1"/>
  <c r="H25738" i="1"/>
  <c r="I25738" i="1"/>
  <c r="G25739" i="1"/>
  <c r="H25739" i="1"/>
  <c r="I25739" i="1"/>
  <c r="G25740" i="1"/>
  <c r="H25740" i="1"/>
  <c r="I25740" i="1"/>
  <c r="G25741" i="1"/>
  <c r="H25741" i="1"/>
  <c r="I25741" i="1"/>
  <c r="G25742" i="1"/>
  <c r="H25742" i="1"/>
  <c r="I25742" i="1"/>
  <c r="G25743" i="1"/>
  <c r="H25743" i="1"/>
  <c r="I25743" i="1"/>
  <c r="G25744" i="1"/>
  <c r="H25744" i="1"/>
  <c r="I25744" i="1"/>
  <c r="G25745" i="1"/>
  <c r="H25745" i="1"/>
  <c r="I25745" i="1"/>
  <c r="G25746" i="1"/>
  <c r="H25746" i="1"/>
  <c r="I25746" i="1"/>
  <c r="G25747" i="1"/>
  <c r="H25747" i="1"/>
  <c r="I25747" i="1"/>
  <c r="G25748" i="1"/>
  <c r="H25748" i="1"/>
  <c r="I25748" i="1"/>
  <c r="G25749" i="1"/>
  <c r="H25749" i="1"/>
  <c r="I25749" i="1"/>
  <c r="G25750" i="1"/>
  <c r="H25750" i="1"/>
  <c r="I25750" i="1"/>
  <c r="G25751" i="1"/>
  <c r="H25751" i="1"/>
  <c r="I25751" i="1"/>
  <c r="G25752" i="1"/>
  <c r="H25752" i="1"/>
  <c r="I25752" i="1"/>
  <c r="G25753" i="1"/>
  <c r="H25753" i="1"/>
  <c r="I25753" i="1"/>
  <c r="G25754" i="1"/>
  <c r="H25754" i="1"/>
  <c r="I25754" i="1"/>
  <c r="G25755" i="1"/>
  <c r="H25755" i="1"/>
  <c r="I25755" i="1"/>
  <c r="G25756" i="1"/>
  <c r="H25756" i="1"/>
  <c r="I25756" i="1"/>
  <c r="G25757" i="1"/>
  <c r="H25757" i="1"/>
  <c r="I25757" i="1"/>
  <c r="G25758" i="1"/>
  <c r="H25758" i="1"/>
  <c r="I25758" i="1"/>
  <c r="G25759" i="1"/>
  <c r="H25759" i="1"/>
  <c r="I25759" i="1"/>
  <c r="G25760" i="1"/>
  <c r="H25760" i="1"/>
  <c r="I25760" i="1"/>
  <c r="G25761" i="1"/>
  <c r="H25761" i="1"/>
  <c r="I25761" i="1"/>
  <c r="G25762" i="1"/>
  <c r="H25762" i="1"/>
  <c r="I25762" i="1"/>
  <c r="G25763" i="1"/>
  <c r="H25763" i="1"/>
  <c r="I25763" i="1"/>
  <c r="G25764" i="1"/>
  <c r="H25764" i="1"/>
  <c r="I25764" i="1"/>
  <c r="G25765" i="1"/>
  <c r="H25765" i="1"/>
  <c r="I25765" i="1"/>
  <c r="G25766" i="1"/>
  <c r="H25766" i="1"/>
  <c r="I25766" i="1"/>
  <c r="G25767" i="1"/>
  <c r="H25767" i="1"/>
  <c r="I25767" i="1"/>
  <c r="G25768" i="1"/>
  <c r="H25768" i="1"/>
  <c r="I25768" i="1"/>
  <c r="G25769" i="1"/>
  <c r="H25769" i="1"/>
  <c r="I25769" i="1"/>
  <c r="G25770" i="1"/>
  <c r="H25770" i="1"/>
  <c r="I25770" i="1"/>
  <c r="G25771" i="1"/>
  <c r="H25771" i="1"/>
  <c r="I25771" i="1"/>
  <c r="G25772" i="1"/>
  <c r="H25772" i="1"/>
  <c r="I25772" i="1"/>
  <c r="G25773" i="1"/>
  <c r="H25773" i="1"/>
  <c r="I25773" i="1"/>
  <c r="G25774" i="1"/>
  <c r="H25774" i="1"/>
  <c r="I25774" i="1"/>
  <c r="G25775" i="1"/>
  <c r="H25775" i="1"/>
  <c r="I25775" i="1"/>
  <c r="G25776" i="1"/>
  <c r="H25776" i="1"/>
  <c r="I25776" i="1"/>
  <c r="G25777" i="1"/>
  <c r="H25777" i="1"/>
  <c r="I25777" i="1"/>
  <c r="G25778" i="1"/>
  <c r="H25778" i="1"/>
  <c r="I25778" i="1"/>
  <c r="G25779" i="1"/>
  <c r="H25779" i="1"/>
  <c r="I25779" i="1"/>
  <c r="G25780" i="1"/>
  <c r="H25780" i="1"/>
  <c r="I25780" i="1"/>
  <c r="G25781" i="1"/>
  <c r="H25781" i="1"/>
  <c r="I25781" i="1"/>
  <c r="G25782" i="1"/>
  <c r="H25782" i="1"/>
  <c r="I25782" i="1"/>
  <c r="G25783" i="1"/>
  <c r="H25783" i="1"/>
  <c r="I25783" i="1"/>
  <c r="G25784" i="1"/>
  <c r="H25784" i="1"/>
  <c r="I25784" i="1"/>
  <c r="G25785" i="1"/>
  <c r="H25785" i="1"/>
  <c r="I25785" i="1"/>
  <c r="G25786" i="1"/>
  <c r="H25786" i="1"/>
  <c r="I25786" i="1"/>
  <c r="G25787" i="1"/>
  <c r="H25787" i="1"/>
  <c r="I25787" i="1"/>
  <c r="G25788" i="1"/>
  <c r="H25788" i="1"/>
  <c r="I25788" i="1"/>
  <c r="G25789" i="1"/>
  <c r="H25789" i="1"/>
  <c r="I25789" i="1"/>
  <c r="G25790" i="1"/>
  <c r="H25790" i="1"/>
  <c r="I25790" i="1"/>
  <c r="G25791" i="1"/>
  <c r="H25791" i="1"/>
  <c r="I25791" i="1"/>
  <c r="G25792" i="1"/>
  <c r="H25792" i="1"/>
  <c r="I25792" i="1"/>
  <c r="G25793" i="1"/>
  <c r="H25793" i="1"/>
  <c r="I25793" i="1"/>
  <c r="G25794" i="1"/>
  <c r="H25794" i="1"/>
  <c r="I25794" i="1"/>
  <c r="G25795" i="1"/>
  <c r="H25795" i="1"/>
  <c r="I25795" i="1"/>
  <c r="G25796" i="1"/>
  <c r="H25796" i="1"/>
  <c r="I25796" i="1"/>
  <c r="G25797" i="1"/>
  <c r="H25797" i="1"/>
  <c r="I25797" i="1"/>
  <c r="G25798" i="1"/>
  <c r="H25798" i="1"/>
  <c r="I25798" i="1"/>
  <c r="G25799" i="1"/>
  <c r="H25799" i="1"/>
  <c r="I25799" i="1"/>
  <c r="G25800" i="1"/>
  <c r="H25800" i="1"/>
  <c r="I25800" i="1"/>
  <c r="G25801" i="1"/>
  <c r="H25801" i="1"/>
  <c r="I25801" i="1"/>
  <c r="G25802" i="1"/>
  <c r="H25802" i="1"/>
  <c r="I25802" i="1"/>
  <c r="G25803" i="1"/>
  <c r="H25803" i="1"/>
  <c r="I25803" i="1"/>
  <c r="G25804" i="1"/>
  <c r="H25804" i="1"/>
  <c r="I25804" i="1"/>
  <c r="G25805" i="1"/>
  <c r="H25805" i="1"/>
  <c r="I25805" i="1"/>
  <c r="G25806" i="1"/>
  <c r="H25806" i="1"/>
  <c r="I25806" i="1"/>
  <c r="G25807" i="1"/>
  <c r="H25807" i="1"/>
  <c r="I25807" i="1"/>
  <c r="G25808" i="1"/>
  <c r="H25808" i="1"/>
  <c r="I25808" i="1"/>
  <c r="G25809" i="1"/>
  <c r="H25809" i="1"/>
  <c r="I25809" i="1"/>
  <c r="G25810" i="1"/>
  <c r="H25810" i="1"/>
  <c r="I25810" i="1"/>
  <c r="G25811" i="1"/>
  <c r="H25811" i="1"/>
  <c r="I25811" i="1"/>
  <c r="G25812" i="1"/>
  <c r="H25812" i="1"/>
  <c r="I25812" i="1"/>
  <c r="G25813" i="1"/>
  <c r="H25813" i="1"/>
  <c r="I25813" i="1"/>
  <c r="G25814" i="1"/>
  <c r="H25814" i="1"/>
  <c r="I25814" i="1"/>
  <c r="G25815" i="1"/>
  <c r="H25815" i="1"/>
  <c r="I25815" i="1"/>
  <c r="G25816" i="1"/>
  <c r="H25816" i="1"/>
  <c r="I25816" i="1"/>
  <c r="G25817" i="1"/>
  <c r="H25817" i="1"/>
  <c r="I25817" i="1"/>
  <c r="G25818" i="1"/>
  <c r="H25818" i="1"/>
  <c r="I25818" i="1"/>
  <c r="G25819" i="1"/>
  <c r="H25819" i="1"/>
  <c r="I25819" i="1"/>
  <c r="G25820" i="1"/>
  <c r="H25820" i="1"/>
  <c r="I25820" i="1"/>
  <c r="G25821" i="1"/>
  <c r="H25821" i="1"/>
  <c r="I25821" i="1"/>
  <c r="G25822" i="1"/>
  <c r="H25822" i="1"/>
  <c r="I25822" i="1"/>
  <c r="G25823" i="1"/>
  <c r="H25823" i="1"/>
  <c r="I25823" i="1"/>
  <c r="G25824" i="1"/>
  <c r="H25824" i="1"/>
  <c r="I25824" i="1"/>
  <c r="G25825" i="1"/>
  <c r="H25825" i="1"/>
  <c r="I25825" i="1"/>
  <c r="G25826" i="1"/>
  <c r="H25826" i="1"/>
  <c r="I25826" i="1"/>
  <c r="G25827" i="1"/>
  <c r="H25827" i="1"/>
  <c r="I25827" i="1"/>
  <c r="G25828" i="1"/>
  <c r="H25828" i="1"/>
  <c r="I25828" i="1"/>
  <c r="G25829" i="1"/>
  <c r="H25829" i="1"/>
  <c r="I25829" i="1"/>
  <c r="G25830" i="1"/>
  <c r="H25830" i="1"/>
  <c r="I25830" i="1"/>
  <c r="G25831" i="1"/>
  <c r="H25831" i="1"/>
  <c r="I25831" i="1"/>
  <c r="G25832" i="1"/>
  <c r="H25832" i="1"/>
  <c r="I25832" i="1"/>
  <c r="G25833" i="1"/>
  <c r="H25833" i="1"/>
  <c r="I25833" i="1"/>
  <c r="G25834" i="1"/>
  <c r="H25834" i="1"/>
  <c r="I25834" i="1"/>
  <c r="G25835" i="1"/>
  <c r="H25835" i="1"/>
  <c r="I25835" i="1"/>
  <c r="G25836" i="1"/>
  <c r="H25836" i="1"/>
  <c r="I25836" i="1"/>
  <c r="G25837" i="1"/>
  <c r="H25837" i="1"/>
  <c r="I25837" i="1"/>
  <c r="G25838" i="1"/>
  <c r="H25838" i="1"/>
  <c r="I25838" i="1"/>
  <c r="G25839" i="1"/>
  <c r="H25839" i="1"/>
  <c r="I25839" i="1"/>
  <c r="G25840" i="1"/>
  <c r="H25840" i="1"/>
  <c r="I25840" i="1"/>
  <c r="G25841" i="1"/>
  <c r="H25841" i="1"/>
  <c r="I25841" i="1"/>
  <c r="G25842" i="1"/>
  <c r="H25842" i="1"/>
  <c r="I25842" i="1"/>
  <c r="G25843" i="1"/>
  <c r="H25843" i="1"/>
  <c r="I25843" i="1"/>
  <c r="G25844" i="1"/>
  <c r="H25844" i="1"/>
  <c r="I25844" i="1"/>
  <c r="G25845" i="1"/>
  <c r="H25845" i="1"/>
  <c r="I25845" i="1"/>
  <c r="G25846" i="1"/>
  <c r="H25846" i="1"/>
  <c r="I25846" i="1"/>
  <c r="G25847" i="1"/>
  <c r="H25847" i="1"/>
  <c r="I25847" i="1"/>
  <c r="G25848" i="1"/>
  <c r="H25848" i="1"/>
  <c r="I25848" i="1"/>
  <c r="G25849" i="1"/>
  <c r="H25849" i="1"/>
  <c r="I25849" i="1"/>
  <c r="G25850" i="1"/>
  <c r="H25850" i="1"/>
  <c r="I25850" i="1"/>
  <c r="G25851" i="1"/>
  <c r="H25851" i="1"/>
  <c r="I25851" i="1"/>
  <c r="G25852" i="1"/>
  <c r="H25852" i="1"/>
  <c r="I25852" i="1"/>
  <c r="G25853" i="1"/>
  <c r="H25853" i="1"/>
  <c r="I25853" i="1"/>
  <c r="G25854" i="1"/>
  <c r="H25854" i="1"/>
  <c r="I25854" i="1"/>
  <c r="G25855" i="1"/>
  <c r="H25855" i="1"/>
  <c r="I25855" i="1"/>
  <c r="G25856" i="1"/>
  <c r="H25856" i="1"/>
  <c r="I25856" i="1"/>
  <c r="G25857" i="1"/>
  <c r="H25857" i="1"/>
  <c r="I25857" i="1"/>
  <c r="G25858" i="1"/>
  <c r="H25858" i="1"/>
  <c r="I25858" i="1"/>
  <c r="G25859" i="1"/>
  <c r="H25859" i="1"/>
  <c r="I25859" i="1"/>
  <c r="G25860" i="1"/>
  <c r="H25860" i="1"/>
  <c r="I25860" i="1"/>
  <c r="G25861" i="1"/>
  <c r="H25861" i="1"/>
  <c r="I25861" i="1"/>
  <c r="G25862" i="1"/>
  <c r="H25862" i="1"/>
  <c r="I25862" i="1"/>
  <c r="G25863" i="1"/>
  <c r="H25863" i="1"/>
  <c r="I25863" i="1"/>
  <c r="G25864" i="1"/>
  <c r="H25864" i="1"/>
  <c r="I25864" i="1"/>
  <c r="G25865" i="1"/>
  <c r="H25865" i="1"/>
  <c r="I25865" i="1"/>
  <c r="G25866" i="1"/>
  <c r="H25866" i="1"/>
  <c r="I25866" i="1"/>
  <c r="G25867" i="1"/>
  <c r="H25867" i="1"/>
  <c r="I25867" i="1"/>
  <c r="G25868" i="1"/>
  <c r="H25868" i="1"/>
  <c r="I25868" i="1"/>
  <c r="G25869" i="1"/>
  <c r="H25869" i="1"/>
  <c r="I25869" i="1"/>
  <c r="G25870" i="1"/>
  <c r="H25870" i="1"/>
  <c r="I25870" i="1"/>
  <c r="G25871" i="1"/>
  <c r="H25871" i="1"/>
  <c r="I25871" i="1"/>
  <c r="G25872" i="1"/>
  <c r="H25872" i="1"/>
  <c r="I25872" i="1"/>
  <c r="G25873" i="1"/>
  <c r="H25873" i="1"/>
  <c r="I25873" i="1"/>
  <c r="G25874" i="1"/>
  <c r="H25874" i="1"/>
  <c r="I25874" i="1"/>
  <c r="G25875" i="1"/>
  <c r="H25875" i="1"/>
  <c r="I25875" i="1"/>
  <c r="G25876" i="1"/>
  <c r="H25876" i="1"/>
  <c r="I25876" i="1"/>
  <c r="G25877" i="1"/>
  <c r="H25877" i="1"/>
  <c r="I25877" i="1"/>
  <c r="G25878" i="1"/>
  <c r="H25878" i="1"/>
  <c r="I25878" i="1"/>
  <c r="G25879" i="1"/>
  <c r="H25879" i="1"/>
  <c r="I25879" i="1"/>
  <c r="G25880" i="1"/>
  <c r="H25880" i="1"/>
  <c r="I25880" i="1"/>
  <c r="G25881" i="1"/>
  <c r="H25881" i="1"/>
  <c r="I25881" i="1"/>
  <c r="G25882" i="1"/>
  <c r="H25882" i="1"/>
  <c r="I25882" i="1"/>
  <c r="G25883" i="1"/>
  <c r="H25883" i="1"/>
  <c r="I25883" i="1"/>
  <c r="G25884" i="1"/>
  <c r="H25884" i="1"/>
  <c r="I25884" i="1"/>
  <c r="G25885" i="1"/>
  <c r="H25885" i="1"/>
  <c r="I25885" i="1"/>
  <c r="G25886" i="1"/>
  <c r="H25886" i="1"/>
  <c r="I25886" i="1"/>
  <c r="G25887" i="1"/>
  <c r="H25887" i="1"/>
  <c r="I25887" i="1"/>
  <c r="G25888" i="1"/>
  <c r="H25888" i="1"/>
  <c r="I25888" i="1"/>
  <c r="G25889" i="1"/>
  <c r="H25889" i="1"/>
  <c r="I25889" i="1"/>
  <c r="G25890" i="1"/>
  <c r="H25890" i="1"/>
  <c r="I25890" i="1"/>
  <c r="G25891" i="1"/>
  <c r="H25891" i="1"/>
  <c r="I25891" i="1"/>
  <c r="G25892" i="1"/>
  <c r="H25892" i="1"/>
  <c r="I25892" i="1"/>
  <c r="G25893" i="1"/>
  <c r="H25893" i="1"/>
  <c r="I25893" i="1"/>
  <c r="G25894" i="1"/>
  <c r="H25894" i="1"/>
  <c r="I25894" i="1"/>
  <c r="G25895" i="1"/>
  <c r="H25895" i="1"/>
  <c r="I25895" i="1"/>
  <c r="G25896" i="1"/>
  <c r="H25896" i="1"/>
  <c r="I25896" i="1"/>
  <c r="G25897" i="1"/>
  <c r="H25897" i="1"/>
  <c r="I25897" i="1"/>
  <c r="G25898" i="1"/>
  <c r="H25898" i="1"/>
  <c r="I25898" i="1"/>
  <c r="G25899" i="1"/>
  <c r="H25899" i="1"/>
  <c r="I25899" i="1"/>
  <c r="G25900" i="1"/>
  <c r="H25900" i="1"/>
  <c r="I25900" i="1"/>
  <c r="G25901" i="1"/>
  <c r="H25901" i="1"/>
  <c r="I25901" i="1"/>
  <c r="G25902" i="1"/>
  <c r="H25902" i="1"/>
  <c r="I25902" i="1"/>
  <c r="G25903" i="1"/>
  <c r="H25903" i="1"/>
  <c r="I25903" i="1"/>
  <c r="G25904" i="1"/>
  <c r="H25904" i="1"/>
  <c r="I25904" i="1"/>
  <c r="G25905" i="1"/>
  <c r="H25905" i="1"/>
  <c r="I25905" i="1"/>
  <c r="G25906" i="1"/>
  <c r="H25906" i="1"/>
  <c r="I25906" i="1"/>
  <c r="G25907" i="1"/>
  <c r="H25907" i="1"/>
  <c r="I25907" i="1"/>
  <c r="G25908" i="1"/>
  <c r="H25908" i="1"/>
  <c r="I25908" i="1"/>
  <c r="G25909" i="1"/>
  <c r="H25909" i="1"/>
  <c r="I25909" i="1"/>
  <c r="G25910" i="1"/>
  <c r="H25910" i="1"/>
  <c r="I25910" i="1"/>
  <c r="G25911" i="1"/>
  <c r="H25911" i="1"/>
  <c r="I25911" i="1"/>
  <c r="G25912" i="1"/>
  <c r="H25912" i="1"/>
  <c r="I25912" i="1"/>
  <c r="G25913" i="1"/>
  <c r="H25913" i="1"/>
  <c r="I25913" i="1"/>
  <c r="G25914" i="1"/>
  <c r="H25914" i="1"/>
  <c r="I25914" i="1"/>
  <c r="G25915" i="1"/>
  <c r="H25915" i="1"/>
  <c r="I25915" i="1"/>
  <c r="G25916" i="1"/>
  <c r="H25916" i="1"/>
  <c r="I25916" i="1"/>
  <c r="G25917" i="1"/>
  <c r="H25917" i="1"/>
  <c r="I25917" i="1"/>
  <c r="G25918" i="1"/>
  <c r="H25918" i="1"/>
  <c r="I25918" i="1"/>
  <c r="G25919" i="1"/>
  <c r="H25919" i="1"/>
  <c r="I25919" i="1"/>
  <c r="G25920" i="1"/>
  <c r="H25920" i="1"/>
  <c r="I25920" i="1"/>
  <c r="G25921" i="1"/>
  <c r="H25921" i="1"/>
  <c r="I25921" i="1"/>
  <c r="G25922" i="1"/>
  <c r="H25922" i="1"/>
  <c r="I25922" i="1"/>
  <c r="G25923" i="1"/>
  <c r="H25923" i="1"/>
  <c r="I25923" i="1"/>
  <c r="G25924" i="1"/>
  <c r="H25924" i="1"/>
  <c r="I25924" i="1"/>
  <c r="G25925" i="1"/>
  <c r="H25925" i="1"/>
  <c r="I25925" i="1"/>
  <c r="G25926" i="1"/>
  <c r="H25926" i="1"/>
  <c r="I25926" i="1"/>
  <c r="G25927" i="1"/>
  <c r="H25927" i="1"/>
  <c r="I25927" i="1"/>
  <c r="G25928" i="1"/>
  <c r="H25928" i="1"/>
  <c r="I25928" i="1"/>
  <c r="G25929" i="1"/>
  <c r="H25929" i="1"/>
  <c r="I25929" i="1"/>
  <c r="G25930" i="1"/>
  <c r="H25930" i="1"/>
  <c r="I25930" i="1"/>
  <c r="G25931" i="1"/>
  <c r="H25931" i="1"/>
  <c r="I25931" i="1"/>
  <c r="G25932" i="1"/>
  <c r="H25932" i="1"/>
  <c r="I25932" i="1"/>
  <c r="G25933" i="1"/>
  <c r="H25933" i="1"/>
  <c r="I25933" i="1"/>
  <c r="G25934" i="1"/>
  <c r="H25934" i="1"/>
  <c r="I25934" i="1"/>
  <c r="G25935" i="1"/>
  <c r="H25935" i="1"/>
  <c r="I25935" i="1"/>
  <c r="G25936" i="1"/>
  <c r="H25936" i="1"/>
  <c r="I25936" i="1"/>
  <c r="G25937" i="1"/>
  <c r="H25937" i="1"/>
  <c r="I25937" i="1"/>
  <c r="G25938" i="1"/>
  <c r="H25938" i="1"/>
  <c r="I25938" i="1"/>
  <c r="G25939" i="1"/>
  <c r="H25939" i="1"/>
  <c r="I25939" i="1"/>
  <c r="G25940" i="1"/>
  <c r="H25940" i="1"/>
  <c r="I25940" i="1"/>
  <c r="G25941" i="1"/>
  <c r="H25941" i="1"/>
  <c r="I25941" i="1"/>
  <c r="G25942" i="1"/>
  <c r="H25942" i="1"/>
  <c r="I25942" i="1"/>
  <c r="G25943" i="1"/>
  <c r="H25943" i="1"/>
  <c r="I25943" i="1"/>
  <c r="G25944" i="1"/>
  <c r="H25944" i="1"/>
  <c r="I25944" i="1"/>
  <c r="G25945" i="1"/>
  <c r="H25945" i="1"/>
  <c r="I25945" i="1"/>
  <c r="G25946" i="1"/>
  <c r="H25946" i="1"/>
  <c r="I25946" i="1"/>
  <c r="G25947" i="1"/>
  <c r="H25947" i="1"/>
  <c r="I25947" i="1"/>
  <c r="G25948" i="1"/>
  <c r="H25948" i="1"/>
  <c r="I25948" i="1"/>
  <c r="G25949" i="1"/>
  <c r="H25949" i="1"/>
  <c r="I25949" i="1"/>
  <c r="G25950" i="1"/>
  <c r="H25950" i="1"/>
  <c r="I25950" i="1"/>
  <c r="G25951" i="1"/>
  <c r="H25951" i="1"/>
  <c r="I25951" i="1"/>
  <c r="G25952" i="1"/>
  <c r="H25952" i="1"/>
  <c r="I25952" i="1"/>
  <c r="G25953" i="1"/>
  <c r="H25953" i="1"/>
  <c r="I25953" i="1"/>
  <c r="G25954" i="1"/>
  <c r="H25954" i="1"/>
  <c r="I25954" i="1"/>
  <c r="G25955" i="1"/>
  <c r="H25955" i="1"/>
  <c r="I25955" i="1"/>
  <c r="G25956" i="1"/>
  <c r="H25956" i="1"/>
  <c r="I25956" i="1"/>
  <c r="G25957" i="1"/>
  <c r="H25957" i="1"/>
  <c r="I25957" i="1"/>
  <c r="G25958" i="1"/>
  <c r="H25958" i="1"/>
  <c r="I25958" i="1"/>
  <c r="G25959" i="1"/>
  <c r="H25959" i="1"/>
  <c r="I25959" i="1"/>
  <c r="G25960" i="1"/>
  <c r="H25960" i="1"/>
  <c r="I25960" i="1"/>
  <c r="G25961" i="1"/>
  <c r="H25961" i="1"/>
  <c r="I25961" i="1"/>
  <c r="G25962" i="1"/>
  <c r="H25962" i="1"/>
  <c r="I25962" i="1"/>
  <c r="G25963" i="1"/>
  <c r="H25963" i="1"/>
  <c r="I25963" i="1"/>
  <c r="G25964" i="1"/>
  <c r="H25964" i="1"/>
  <c r="I25964" i="1"/>
  <c r="G25965" i="1"/>
  <c r="H25965" i="1"/>
  <c r="I25965" i="1"/>
  <c r="G25966" i="1"/>
  <c r="H25966" i="1"/>
  <c r="I25966" i="1"/>
  <c r="G25967" i="1"/>
  <c r="H25967" i="1"/>
  <c r="I25967" i="1"/>
  <c r="G25968" i="1"/>
  <c r="H25968" i="1"/>
  <c r="I25968" i="1"/>
  <c r="G25969" i="1"/>
  <c r="H25969" i="1"/>
  <c r="I25969" i="1"/>
  <c r="G25970" i="1"/>
  <c r="H25970" i="1"/>
  <c r="I25970" i="1"/>
  <c r="G25971" i="1"/>
  <c r="H25971" i="1"/>
  <c r="I25971" i="1"/>
  <c r="G25972" i="1"/>
  <c r="H25972" i="1"/>
  <c r="I25972" i="1"/>
  <c r="G25973" i="1"/>
  <c r="H25973" i="1"/>
  <c r="I25973" i="1"/>
  <c r="G25974" i="1"/>
  <c r="H25974" i="1"/>
  <c r="I25974" i="1"/>
  <c r="G25975" i="1"/>
  <c r="H25975" i="1"/>
  <c r="I25975" i="1"/>
  <c r="G25976" i="1"/>
  <c r="H25976" i="1"/>
  <c r="I25976" i="1"/>
  <c r="G25977" i="1"/>
  <c r="H25977" i="1"/>
  <c r="I25977" i="1"/>
  <c r="G25978" i="1"/>
  <c r="H25978" i="1"/>
  <c r="I25978" i="1"/>
  <c r="G25979" i="1"/>
  <c r="H25979" i="1"/>
  <c r="I25979" i="1"/>
  <c r="G25980" i="1"/>
  <c r="H25980" i="1"/>
  <c r="I25980" i="1"/>
  <c r="G25981" i="1"/>
  <c r="H25981" i="1"/>
  <c r="I25981" i="1"/>
  <c r="G25982" i="1"/>
  <c r="H25982" i="1"/>
  <c r="I25982" i="1"/>
  <c r="G25983" i="1"/>
  <c r="H25983" i="1"/>
  <c r="I25983" i="1"/>
  <c r="G25984" i="1"/>
  <c r="H25984" i="1"/>
  <c r="I25984" i="1"/>
  <c r="G25985" i="1"/>
  <c r="H25985" i="1"/>
  <c r="I25985" i="1"/>
  <c r="G25986" i="1"/>
  <c r="H25986" i="1"/>
  <c r="I25986" i="1"/>
  <c r="G25987" i="1"/>
  <c r="H25987" i="1"/>
  <c r="I25987" i="1"/>
  <c r="G25988" i="1"/>
  <c r="H25988" i="1"/>
  <c r="I25988" i="1"/>
  <c r="G25989" i="1"/>
  <c r="H25989" i="1"/>
  <c r="I25989" i="1"/>
  <c r="G25990" i="1"/>
  <c r="H25990" i="1"/>
  <c r="I25990" i="1"/>
  <c r="G25991" i="1"/>
  <c r="H25991" i="1"/>
  <c r="I25991" i="1"/>
  <c r="G25992" i="1"/>
  <c r="H25992" i="1"/>
  <c r="I25992" i="1"/>
  <c r="G25993" i="1"/>
  <c r="H25993" i="1"/>
  <c r="I25993" i="1"/>
  <c r="G25994" i="1"/>
  <c r="H25994" i="1"/>
  <c r="I25994" i="1"/>
  <c r="G25995" i="1"/>
  <c r="H25995" i="1"/>
  <c r="I25995" i="1"/>
  <c r="G25996" i="1"/>
  <c r="H25996" i="1"/>
  <c r="I25996" i="1"/>
  <c r="G25997" i="1"/>
  <c r="H25997" i="1"/>
  <c r="I25997" i="1"/>
  <c r="G25998" i="1"/>
  <c r="H25998" i="1"/>
  <c r="I25998" i="1"/>
  <c r="G25999" i="1"/>
  <c r="H25999" i="1"/>
  <c r="I25999" i="1"/>
  <c r="G26000" i="1"/>
  <c r="H26000" i="1"/>
  <c r="I26000" i="1"/>
  <c r="G26001" i="1"/>
  <c r="H26001" i="1"/>
  <c r="I26001" i="1"/>
  <c r="G26002" i="1"/>
  <c r="H26002" i="1"/>
  <c r="I26002" i="1"/>
  <c r="G26003" i="1"/>
  <c r="H26003" i="1"/>
  <c r="I26003" i="1"/>
  <c r="G26004" i="1"/>
  <c r="H26004" i="1"/>
  <c r="I26004" i="1"/>
  <c r="G26005" i="1"/>
  <c r="H26005" i="1"/>
  <c r="I26005" i="1"/>
  <c r="G26006" i="1"/>
  <c r="H26006" i="1"/>
  <c r="I26006" i="1"/>
  <c r="G26007" i="1"/>
  <c r="H26007" i="1"/>
  <c r="I26007" i="1"/>
  <c r="G26008" i="1"/>
  <c r="H26008" i="1"/>
  <c r="I26008" i="1"/>
  <c r="G26009" i="1"/>
  <c r="H26009" i="1"/>
  <c r="I26009" i="1"/>
  <c r="G26010" i="1"/>
  <c r="H26010" i="1"/>
  <c r="I26010" i="1"/>
  <c r="G26011" i="1"/>
  <c r="H26011" i="1"/>
  <c r="I26011" i="1"/>
  <c r="G26012" i="1"/>
  <c r="H26012" i="1"/>
  <c r="I26012" i="1"/>
  <c r="G26013" i="1"/>
  <c r="H26013" i="1"/>
  <c r="I26013" i="1"/>
  <c r="G26014" i="1"/>
  <c r="H26014" i="1"/>
  <c r="I26014" i="1"/>
  <c r="G26015" i="1"/>
  <c r="H26015" i="1"/>
  <c r="I26015" i="1"/>
  <c r="G26016" i="1"/>
  <c r="H26016" i="1"/>
  <c r="I26016" i="1"/>
  <c r="G26017" i="1"/>
  <c r="H26017" i="1"/>
  <c r="I26017" i="1"/>
  <c r="G26018" i="1"/>
  <c r="H26018" i="1"/>
  <c r="I26018" i="1"/>
  <c r="G26019" i="1"/>
  <c r="H26019" i="1"/>
  <c r="I26019" i="1"/>
  <c r="G26020" i="1"/>
  <c r="H26020" i="1"/>
  <c r="I26020" i="1"/>
  <c r="G26021" i="1"/>
  <c r="H26021" i="1"/>
  <c r="I26021" i="1"/>
  <c r="G26022" i="1"/>
  <c r="H26022" i="1"/>
  <c r="I26022" i="1"/>
  <c r="G26023" i="1"/>
  <c r="H26023" i="1"/>
  <c r="I26023" i="1"/>
  <c r="G26024" i="1"/>
  <c r="H26024" i="1"/>
  <c r="I26024" i="1"/>
  <c r="G26025" i="1"/>
  <c r="H26025" i="1"/>
  <c r="I26025" i="1"/>
  <c r="G26026" i="1"/>
  <c r="H26026" i="1"/>
  <c r="I26026" i="1"/>
  <c r="G26027" i="1"/>
  <c r="H26027" i="1"/>
  <c r="I26027" i="1"/>
  <c r="G26028" i="1"/>
  <c r="H26028" i="1"/>
  <c r="I26028" i="1"/>
  <c r="G26029" i="1"/>
  <c r="H26029" i="1"/>
  <c r="I26029" i="1"/>
  <c r="G26030" i="1"/>
  <c r="H26030" i="1"/>
  <c r="I26030" i="1"/>
  <c r="G26031" i="1"/>
  <c r="H26031" i="1"/>
  <c r="I26031" i="1"/>
  <c r="G26032" i="1"/>
  <c r="H26032" i="1"/>
  <c r="I26032" i="1"/>
  <c r="G26033" i="1"/>
  <c r="H26033" i="1"/>
  <c r="I26033" i="1"/>
  <c r="G26034" i="1"/>
  <c r="H26034" i="1"/>
  <c r="I26034" i="1"/>
  <c r="G26035" i="1"/>
  <c r="H26035" i="1"/>
  <c r="I26035" i="1"/>
  <c r="G26036" i="1"/>
  <c r="H26036" i="1"/>
  <c r="I26036" i="1"/>
  <c r="G26037" i="1"/>
  <c r="H26037" i="1"/>
  <c r="I26037" i="1"/>
  <c r="G26038" i="1"/>
  <c r="H26038" i="1"/>
  <c r="I26038" i="1"/>
  <c r="G26039" i="1"/>
  <c r="H26039" i="1"/>
  <c r="I26039" i="1"/>
  <c r="G26040" i="1"/>
  <c r="H26040" i="1"/>
  <c r="I26040" i="1"/>
  <c r="G26041" i="1"/>
  <c r="H26041" i="1"/>
  <c r="I26041" i="1"/>
  <c r="G26042" i="1"/>
  <c r="H26042" i="1"/>
  <c r="I26042" i="1"/>
  <c r="G26043" i="1"/>
  <c r="H26043" i="1"/>
  <c r="I26043" i="1"/>
  <c r="G26044" i="1"/>
  <c r="H26044" i="1"/>
  <c r="I26044" i="1"/>
  <c r="G26045" i="1"/>
  <c r="H26045" i="1"/>
  <c r="I26045" i="1"/>
  <c r="G26046" i="1"/>
  <c r="H26046" i="1"/>
  <c r="I26046" i="1"/>
  <c r="G26047" i="1"/>
  <c r="H26047" i="1"/>
  <c r="I26047" i="1"/>
  <c r="G26048" i="1"/>
  <c r="H26048" i="1"/>
  <c r="I26048" i="1"/>
  <c r="G26049" i="1"/>
  <c r="H26049" i="1"/>
  <c r="I26049" i="1"/>
  <c r="G26050" i="1"/>
  <c r="H26050" i="1"/>
  <c r="I26050" i="1"/>
  <c r="G26051" i="1"/>
  <c r="H26051" i="1"/>
  <c r="I26051" i="1"/>
  <c r="G26052" i="1"/>
  <c r="H26052" i="1"/>
  <c r="I26052" i="1"/>
  <c r="G26053" i="1"/>
  <c r="H26053" i="1"/>
  <c r="I26053" i="1"/>
  <c r="G26054" i="1"/>
  <c r="H26054" i="1"/>
  <c r="I26054" i="1"/>
  <c r="G26055" i="1"/>
  <c r="H26055" i="1"/>
  <c r="I26055" i="1"/>
  <c r="G26056" i="1"/>
  <c r="H26056" i="1"/>
  <c r="I26056" i="1"/>
  <c r="G26057" i="1"/>
  <c r="H26057" i="1"/>
  <c r="I26057" i="1"/>
  <c r="G26058" i="1"/>
  <c r="H26058" i="1"/>
  <c r="I26058" i="1"/>
  <c r="G26059" i="1"/>
  <c r="H26059" i="1"/>
  <c r="I26059" i="1"/>
  <c r="G26060" i="1"/>
  <c r="H26060" i="1"/>
  <c r="I26060" i="1"/>
  <c r="G26061" i="1"/>
  <c r="H26061" i="1"/>
  <c r="I26061" i="1"/>
  <c r="G26062" i="1"/>
  <c r="H26062" i="1"/>
  <c r="I26062" i="1"/>
  <c r="G26063" i="1"/>
  <c r="H26063" i="1"/>
  <c r="I26063" i="1"/>
  <c r="G26064" i="1"/>
  <c r="H26064" i="1"/>
  <c r="I26064" i="1"/>
  <c r="G26065" i="1"/>
  <c r="H26065" i="1"/>
  <c r="I26065" i="1"/>
  <c r="G26066" i="1"/>
  <c r="H26066" i="1"/>
  <c r="I26066" i="1"/>
  <c r="G26067" i="1"/>
  <c r="H26067" i="1"/>
  <c r="I26067" i="1"/>
  <c r="G26068" i="1"/>
  <c r="H26068" i="1"/>
  <c r="I26068" i="1"/>
  <c r="G26069" i="1"/>
  <c r="H26069" i="1"/>
  <c r="I26069" i="1"/>
  <c r="G26070" i="1"/>
  <c r="H26070" i="1"/>
  <c r="I26070" i="1"/>
  <c r="G26071" i="1"/>
  <c r="H26071" i="1"/>
  <c r="I26071" i="1"/>
  <c r="G26072" i="1"/>
  <c r="H26072" i="1"/>
  <c r="I26072" i="1"/>
  <c r="G26073" i="1"/>
  <c r="H26073" i="1"/>
  <c r="I26073" i="1"/>
  <c r="G26074" i="1"/>
  <c r="H26074" i="1"/>
  <c r="I26074" i="1"/>
  <c r="G26075" i="1"/>
  <c r="H26075" i="1"/>
  <c r="I26075" i="1"/>
  <c r="G26076" i="1"/>
  <c r="H26076" i="1"/>
  <c r="I26076" i="1"/>
  <c r="G26077" i="1"/>
  <c r="H26077" i="1"/>
  <c r="I26077" i="1"/>
  <c r="G26078" i="1"/>
  <c r="H26078" i="1"/>
  <c r="I26078" i="1"/>
  <c r="G26079" i="1"/>
  <c r="H26079" i="1"/>
  <c r="I26079" i="1"/>
  <c r="G26080" i="1"/>
  <c r="H26080" i="1"/>
  <c r="I26080" i="1"/>
  <c r="G26081" i="1"/>
  <c r="H26081" i="1"/>
  <c r="I26081" i="1"/>
  <c r="G26082" i="1"/>
  <c r="H26082" i="1"/>
  <c r="I26082" i="1"/>
  <c r="G26083" i="1"/>
  <c r="H26083" i="1"/>
  <c r="I26083" i="1"/>
  <c r="G26084" i="1"/>
  <c r="H26084" i="1"/>
  <c r="I26084" i="1"/>
  <c r="G26085" i="1"/>
  <c r="H26085" i="1"/>
  <c r="I26085" i="1"/>
  <c r="G26086" i="1"/>
  <c r="H26086" i="1"/>
  <c r="I26086" i="1"/>
  <c r="G26087" i="1"/>
  <c r="H26087" i="1"/>
  <c r="I26087" i="1"/>
  <c r="G26088" i="1"/>
  <c r="H26088" i="1"/>
  <c r="I26088" i="1"/>
  <c r="G26089" i="1"/>
  <c r="H26089" i="1"/>
  <c r="I26089" i="1"/>
  <c r="G26090" i="1"/>
  <c r="H26090" i="1"/>
  <c r="I26090" i="1"/>
  <c r="G26091" i="1"/>
  <c r="H26091" i="1"/>
  <c r="I26091" i="1"/>
  <c r="G26092" i="1"/>
  <c r="H26092" i="1"/>
  <c r="I26092" i="1"/>
  <c r="G26093" i="1"/>
  <c r="H26093" i="1"/>
  <c r="I26093" i="1"/>
  <c r="G26094" i="1"/>
  <c r="H26094" i="1"/>
  <c r="I26094" i="1"/>
  <c r="G26095" i="1"/>
  <c r="H26095" i="1"/>
  <c r="I26095" i="1"/>
  <c r="G26096" i="1"/>
  <c r="H26096" i="1"/>
  <c r="I26096" i="1"/>
  <c r="G26097" i="1"/>
  <c r="H26097" i="1"/>
  <c r="I26097" i="1"/>
  <c r="G26098" i="1"/>
  <c r="H26098" i="1"/>
  <c r="I26098" i="1"/>
  <c r="G26099" i="1"/>
  <c r="H26099" i="1"/>
  <c r="I26099" i="1"/>
  <c r="G26100" i="1"/>
  <c r="H26100" i="1"/>
  <c r="I26100" i="1"/>
  <c r="G26101" i="1"/>
  <c r="H26101" i="1"/>
  <c r="I26101" i="1"/>
  <c r="G26102" i="1"/>
  <c r="H26102" i="1"/>
  <c r="I26102" i="1"/>
  <c r="G26103" i="1"/>
  <c r="H26103" i="1"/>
  <c r="I26103" i="1"/>
  <c r="G26104" i="1"/>
  <c r="H26104" i="1"/>
  <c r="I26104" i="1"/>
  <c r="G26105" i="1"/>
  <c r="H26105" i="1"/>
  <c r="I26105" i="1"/>
  <c r="G26106" i="1"/>
  <c r="H26106" i="1"/>
  <c r="I26106" i="1"/>
  <c r="G26107" i="1"/>
  <c r="H26107" i="1"/>
  <c r="I26107" i="1"/>
  <c r="G26108" i="1"/>
  <c r="H26108" i="1"/>
  <c r="I26108" i="1"/>
  <c r="G26109" i="1"/>
  <c r="H26109" i="1"/>
  <c r="I26109" i="1"/>
  <c r="G26110" i="1"/>
  <c r="H26110" i="1"/>
  <c r="I26110" i="1"/>
  <c r="G26111" i="1"/>
  <c r="H26111" i="1"/>
  <c r="I26111" i="1"/>
  <c r="G26112" i="1"/>
  <c r="H26112" i="1"/>
  <c r="I26112" i="1"/>
  <c r="G26113" i="1"/>
  <c r="H26113" i="1"/>
  <c r="I26113" i="1"/>
  <c r="G26114" i="1"/>
  <c r="H26114" i="1"/>
  <c r="I26114" i="1"/>
  <c r="G26115" i="1"/>
  <c r="H26115" i="1"/>
  <c r="I26115" i="1"/>
  <c r="G26116" i="1"/>
  <c r="H26116" i="1"/>
  <c r="I26116" i="1"/>
  <c r="G26117" i="1"/>
  <c r="H26117" i="1"/>
  <c r="I26117" i="1"/>
  <c r="G26118" i="1"/>
  <c r="H26118" i="1"/>
  <c r="I26118" i="1"/>
  <c r="G26119" i="1"/>
  <c r="H26119" i="1"/>
  <c r="I26119" i="1"/>
  <c r="G26120" i="1"/>
  <c r="H26120" i="1"/>
  <c r="I26120" i="1"/>
  <c r="G26121" i="1"/>
  <c r="H26121" i="1"/>
  <c r="I26121" i="1"/>
  <c r="G26122" i="1"/>
  <c r="H26122" i="1"/>
  <c r="I26122" i="1"/>
  <c r="G26123" i="1"/>
  <c r="H26123" i="1"/>
  <c r="I26123" i="1"/>
  <c r="G26124" i="1"/>
  <c r="H26124" i="1"/>
  <c r="I26124" i="1"/>
  <c r="G26125" i="1"/>
  <c r="H26125" i="1"/>
  <c r="I26125" i="1"/>
  <c r="G26126" i="1"/>
  <c r="H26126" i="1"/>
  <c r="I26126" i="1"/>
  <c r="G26127" i="1"/>
  <c r="H26127" i="1"/>
  <c r="I26127" i="1"/>
  <c r="G26128" i="1"/>
  <c r="H26128" i="1"/>
  <c r="I26128" i="1"/>
  <c r="G26129" i="1"/>
  <c r="H26129" i="1"/>
  <c r="I26129" i="1"/>
  <c r="G26130" i="1"/>
  <c r="H26130" i="1"/>
  <c r="I26130" i="1"/>
  <c r="G26131" i="1"/>
  <c r="H26131" i="1"/>
  <c r="I26131" i="1"/>
  <c r="G26132" i="1"/>
  <c r="H26132" i="1"/>
  <c r="I26132" i="1"/>
  <c r="G26133" i="1"/>
  <c r="H26133" i="1"/>
  <c r="I26133" i="1"/>
  <c r="G26134" i="1"/>
  <c r="H26134" i="1"/>
  <c r="I26134" i="1"/>
  <c r="G26135" i="1"/>
  <c r="H26135" i="1"/>
  <c r="I26135" i="1"/>
  <c r="G26136" i="1"/>
  <c r="H26136" i="1"/>
  <c r="I26136" i="1"/>
  <c r="G26137" i="1"/>
  <c r="H26137" i="1"/>
  <c r="I26137" i="1"/>
  <c r="G26138" i="1"/>
  <c r="H26138" i="1"/>
  <c r="I26138" i="1"/>
  <c r="G26139" i="1"/>
  <c r="H26139" i="1"/>
  <c r="I26139" i="1"/>
  <c r="G26140" i="1"/>
  <c r="H26140" i="1"/>
  <c r="I26140" i="1"/>
  <c r="G26141" i="1"/>
  <c r="H26141" i="1"/>
  <c r="I26141" i="1"/>
  <c r="G26142" i="1"/>
  <c r="H26142" i="1"/>
  <c r="I26142" i="1"/>
  <c r="G26143" i="1"/>
  <c r="H26143" i="1"/>
  <c r="I26143" i="1"/>
  <c r="G26144" i="1"/>
  <c r="H26144" i="1"/>
  <c r="I26144" i="1"/>
  <c r="G26145" i="1"/>
  <c r="H26145" i="1"/>
  <c r="I26145" i="1"/>
  <c r="G26146" i="1"/>
  <c r="H26146" i="1"/>
  <c r="I26146" i="1"/>
  <c r="G26147" i="1"/>
  <c r="H26147" i="1"/>
  <c r="I26147" i="1"/>
  <c r="G26148" i="1"/>
  <c r="H26148" i="1"/>
  <c r="I26148" i="1"/>
  <c r="G26149" i="1"/>
  <c r="H26149" i="1"/>
  <c r="I26149" i="1"/>
  <c r="G26150" i="1"/>
  <c r="H26150" i="1"/>
  <c r="I26150" i="1"/>
  <c r="G26151" i="1"/>
  <c r="H26151" i="1"/>
  <c r="I26151" i="1"/>
  <c r="G26152" i="1"/>
  <c r="H26152" i="1"/>
  <c r="I26152" i="1"/>
  <c r="G26153" i="1"/>
  <c r="H26153" i="1"/>
  <c r="I26153" i="1"/>
  <c r="G26154" i="1"/>
  <c r="H26154" i="1"/>
  <c r="I26154" i="1"/>
  <c r="G26155" i="1"/>
  <c r="H26155" i="1"/>
  <c r="I26155" i="1"/>
  <c r="G26156" i="1"/>
  <c r="H26156" i="1"/>
  <c r="I26156" i="1"/>
  <c r="G26157" i="1"/>
  <c r="H26157" i="1"/>
  <c r="I26157" i="1"/>
  <c r="G26158" i="1"/>
  <c r="H26158" i="1"/>
  <c r="I26158" i="1"/>
  <c r="G26159" i="1"/>
  <c r="H26159" i="1"/>
  <c r="I26159" i="1"/>
  <c r="G26160" i="1"/>
  <c r="H26160" i="1"/>
  <c r="I26160" i="1"/>
  <c r="G26161" i="1"/>
  <c r="H26161" i="1"/>
  <c r="I26161" i="1"/>
  <c r="G26162" i="1"/>
  <c r="H26162" i="1"/>
  <c r="I26162" i="1"/>
  <c r="G26163" i="1"/>
  <c r="H26163" i="1"/>
  <c r="I26163" i="1"/>
  <c r="G26164" i="1"/>
  <c r="H26164" i="1"/>
  <c r="I26164" i="1"/>
  <c r="G26165" i="1"/>
  <c r="H26165" i="1"/>
  <c r="I26165" i="1"/>
  <c r="G26166" i="1"/>
  <c r="H26166" i="1"/>
  <c r="I26166" i="1"/>
  <c r="G26167" i="1"/>
  <c r="H26167" i="1"/>
  <c r="I26167" i="1"/>
  <c r="G26168" i="1"/>
  <c r="H26168" i="1"/>
  <c r="I26168" i="1"/>
  <c r="G26169" i="1"/>
  <c r="H26169" i="1"/>
  <c r="I26169" i="1"/>
  <c r="G26170" i="1"/>
  <c r="H26170" i="1"/>
  <c r="I26170" i="1"/>
  <c r="G26171" i="1"/>
  <c r="H26171" i="1"/>
  <c r="I26171" i="1"/>
  <c r="G26172" i="1"/>
  <c r="H26172" i="1"/>
  <c r="I26172" i="1"/>
  <c r="G26173" i="1"/>
  <c r="H26173" i="1"/>
  <c r="I26173" i="1"/>
  <c r="G26174" i="1"/>
  <c r="H26174" i="1"/>
  <c r="I26174" i="1"/>
  <c r="G26175" i="1"/>
  <c r="H26175" i="1"/>
  <c r="I26175" i="1"/>
  <c r="G26176" i="1"/>
  <c r="H26176" i="1"/>
  <c r="I26176" i="1"/>
  <c r="G26177" i="1"/>
  <c r="H26177" i="1"/>
  <c r="I26177" i="1"/>
  <c r="G26178" i="1"/>
  <c r="H26178" i="1"/>
  <c r="I26178" i="1"/>
  <c r="G26179" i="1"/>
  <c r="H26179" i="1"/>
  <c r="I26179" i="1"/>
  <c r="G26180" i="1"/>
  <c r="H26180" i="1"/>
  <c r="I26180" i="1"/>
  <c r="G26181" i="1"/>
  <c r="H26181" i="1"/>
  <c r="I26181" i="1"/>
  <c r="G26182" i="1"/>
  <c r="H26182" i="1"/>
  <c r="I26182" i="1"/>
  <c r="G26183" i="1"/>
  <c r="H26183" i="1"/>
  <c r="I26183" i="1"/>
  <c r="G26184" i="1"/>
  <c r="H26184" i="1"/>
  <c r="I26184" i="1"/>
  <c r="G26185" i="1"/>
  <c r="H26185" i="1"/>
  <c r="I26185" i="1"/>
  <c r="G26186" i="1"/>
  <c r="H26186" i="1"/>
  <c r="I26186" i="1"/>
  <c r="G26187" i="1"/>
  <c r="H26187" i="1"/>
  <c r="I26187" i="1"/>
  <c r="G26188" i="1"/>
  <c r="H26188" i="1"/>
  <c r="I26188" i="1"/>
  <c r="G26189" i="1"/>
  <c r="H26189" i="1"/>
  <c r="I26189" i="1"/>
  <c r="G26190" i="1"/>
  <c r="H26190" i="1"/>
  <c r="I26190" i="1"/>
  <c r="G26191" i="1"/>
  <c r="H26191" i="1"/>
  <c r="I26191" i="1"/>
  <c r="G26192" i="1"/>
  <c r="H26192" i="1"/>
  <c r="I26192" i="1"/>
  <c r="G26193" i="1"/>
  <c r="H26193" i="1"/>
  <c r="I26193" i="1"/>
  <c r="G26194" i="1"/>
  <c r="H26194" i="1"/>
  <c r="I26194" i="1"/>
  <c r="G26195" i="1"/>
  <c r="H26195" i="1"/>
  <c r="I26195" i="1"/>
  <c r="G26196" i="1"/>
  <c r="H26196" i="1"/>
  <c r="I26196" i="1"/>
  <c r="G26197" i="1"/>
  <c r="H26197" i="1"/>
  <c r="I26197" i="1"/>
  <c r="G26198" i="1"/>
  <c r="H26198" i="1"/>
  <c r="I26198" i="1"/>
  <c r="G26199" i="1"/>
  <c r="H26199" i="1"/>
  <c r="I26199" i="1"/>
  <c r="G26200" i="1"/>
  <c r="H26200" i="1"/>
  <c r="I26200" i="1"/>
  <c r="G26201" i="1"/>
  <c r="H26201" i="1"/>
  <c r="I26201" i="1"/>
  <c r="G26202" i="1"/>
  <c r="H26202" i="1"/>
  <c r="I26202" i="1"/>
  <c r="G26203" i="1"/>
  <c r="H26203" i="1"/>
  <c r="I26203" i="1"/>
  <c r="G26204" i="1"/>
  <c r="H26204" i="1"/>
  <c r="I26204" i="1"/>
  <c r="G26205" i="1"/>
  <c r="H26205" i="1"/>
  <c r="I26205" i="1"/>
  <c r="G26206" i="1"/>
  <c r="H26206" i="1"/>
  <c r="I26206" i="1"/>
  <c r="G26207" i="1"/>
  <c r="H26207" i="1"/>
  <c r="I26207" i="1"/>
  <c r="G26208" i="1"/>
  <c r="H26208" i="1"/>
  <c r="I26208" i="1"/>
  <c r="G26209" i="1"/>
  <c r="H26209" i="1"/>
  <c r="I26209" i="1"/>
  <c r="G26210" i="1"/>
  <c r="H26210" i="1"/>
  <c r="I26210" i="1"/>
  <c r="G26211" i="1"/>
  <c r="H26211" i="1"/>
  <c r="I26211" i="1"/>
  <c r="G26212" i="1"/>
  <c r="H26212" i="1"/>
  <c r="I26212" i="1"/>
  <c r="G26213" i="1"/>
  <c r="H26213" i="1"/>
  <c r="I26213" i="1"/>
  <c r="G26214" i="1"/>
  <c r="H26214" i="1"/>
  <c r="I26214" i="1"/>
  <c r="G26215" i="1"/>
  <c r="H26215" i="1"/>
  <c r="I26215" i="1"/>
  <c r="G26216" i="1"/>
  <c r="H26216" i="1"/>
  <c r="I26216" i="1"/>
  <c r="G26217" i="1"/>
  <c r="H26217" i="1"/>
  <c r="I26217" i="1"/>
  <c r="G26218" i="1"/>
  <c r="H26218" i="1"/>
  <c r="I26218" i="1"/>
  <c r="G26219" i="1"/>
  <c r="H26219" i="1"/>
  <c r="I26219" i="1"/>
  <c r="G26220" i="1"/>
  <c r="H26220" i="1"/>
  <c r="I26220" i="1"/>
  <c r="G26221" i="1"/>
  <c r="H26221" i="1"/>
  <c r="I26221" i="1"/>
  <c r="G26222" i="1"/>
  <c r="H26222" i="1"/>
  <c r="I26222" i="1"/>
  <c r="G26223" i="1"/>
  <c r="H26223" i="1"/>
  <c r="I26223" i="1"/>
  <c r="G26224" i="1"/>
  <c r="H26224" i="1"/>
  <c r="I26224" i="1"/>
  <c r="G26225" i="1"/>
  <c r="H26225" i="1"/>
  <c r="I26225" i="1"/>
  <c r="G26226" i="1"/>
  <c r="H26226" i="1"/>
  <c r="I26226" i="1"/>
  <c r="G26227" i="1"/>
  <c r="H26227" i="1"/>
  <c r="I26227" i="1"/>
  <c r="G26228" i="1"/>
  <c r="H26228" i="1"/>
  <c r="I26228" i="1"/>
  <c r="G26229" i="1"/>
  <c r="H26229" i="1"/>
  <c r="I26229" i="1"/>
  <c r="G26230" i="1"/>
  <c r="H26230" i="1"/>
  <c r="I26230" i="1"/>
  <c r="G26231" i="1"/>
  <c r="H26231" i="1"/>
  <c r="I26231" i="1"/>
  <c r="G26232" i="1"/>
  <c r="H26232" i="1"/>
  <c r="I26232" i="1"/>
  <c r="G26233" i="1"/>
  <c r="H26233" i="1"/>
  <c r="I26233" i="1"/>
  <c r="G26234" i="1"/>
  <c r="H26234" i="1"/>
  <c r="I26234" i="1"/>
  <c r="G26235" i="1"/>
  <c r="H26235" i="1"/>
  <c r="I26235" i="1"/>
  <c r="G26236" i="1"/>
  <c r="H26236" i="1"/>
  <c r="I26236" i="1"/>
  <c r="G26237" i="1"/>
  <c r="H26237" i="1"/>
  <c r="I26237" i="1"/>
  <c r="G26238" i="1"/>
  <c r="H26238" i="1"/>
  <c r="I26238" i="1"/>
  <c r="G26239" i="1"/>
  <c r="H26239" i="1"/>
  <c r="I26239" i="1"/>
  <c r="G26240" i="1"/>
  <c r="H26240" i="1"/>
  <c r="I26240" i="1"/>
  <c r="G26241" i="1"/>
  <c r="H26241" i="1"/>
  <c r="I26241" i="1"/>
  <c r="G26242" i="1"/>
  <c r="H26242" i="1"/>
  <c r="I26242" i="1"/>
  <c r="G26243" i="1"/>
  <c r="H26243" i="1"/>
  <c r="I26243" i="1"/>
  <c r="G26244" i="1"/>
  <c r="H26244" i="1"/>
  <c r="I26244" i="1"/>
  <c r="G26245" i="1"/>
  <c r="H26245" i="1"/>
  <c r="I26245" i="1"/>
  <c r="G26246" i="1"/>
  <c r="H26246" i="1"/>
  <c r="I26246" i="1"/>
  <c r="G26247" i="1"/>
  <c r="H26247" i="1"/>
  <c r="I26247" i="1"/>
  <c r="G26248" i="1"/>
  <c r="H26248" i="1"/>
  <c r="I26248" i="1"/>
  <c r="G26249" i="1"/>
  <c r="H26249" i="1"/>
  <c r="I26249" i="1"/>
  <c r="G26250" i="1"/>
  <c r="H26250" i="1"/>
  <c r="I26250" i="1"/>
  <c r="G26251" i="1"/>
  <c r="H26251" i="1"/>
  <c r="I26251" i="1"/>
  <c r="G26252" i="1"/>
  <c r="H26252" i="1"/>
  <c r="I26252" i="1"/>
  <c r="G26253" i="1"/>
  <c r="H26253" i="1"/>
  <c r="I26253" i="1"/>
  <c r="G26254" i="1"/>
  <c r="H26254" i="1"/>
  <c r="I26254" i="1"/>
  <c r="G26255" i="1"/>
  <c r="H26255" i="1"/>
  <c r="I26255" i="1"/>
  <c r="G26256" i="1"/>
  <c r="H26256" i="1"/>
  <c r="I26256" i="1"/>
  <c r="G26257" i="1"/>
  <c r="H26257" i="1"/>
  <c r="I26257" i="1"/>
  <c r="G26258" i="1"/>
  <c r="H26258" i="1"/>
  <c r="I26258" i="1"/>
  <c r="G26259" i="1"/>
  <c r="H26259" i="1"/>
  <c r="I26259" i="1"/>
  <c r="G26260" i="1"/>
  <c r="H26260" i="1"/>
  <c r="I26260" i="1"/>
  <c r="G26261" i="1"/>
  <c r="H26261" i="1"/>
  <c r="I26261" i="1"/>
  <c r="G26262" i="1"/>
  <c r="H26262" i="1"/>
  <c r="I26262" i="1"/>
  <c r="G26263" i="1"/>
  <c r="H26263" i="1"/>
  <c r="I26263" i="1"/>
  <c r="G26264" i="1"/>
  <c r="H26264" i="1"/>
  <c r="I26264" i="1"/>
  <c r="G26265" i="1"/>
  <c r="H26265" i="1"/>
  <c r="I26265" i="1"/>
  <c r="G26266" i="1"/>
  <c r="H26266" i="1"/>
  <c r="I26266" i="1"/>
  <c r="G26267" i="1"/>
  <c r="H26267" i="1"/>
  <c r="I26267" i="1"/>
  <c r="G26268" i="1"/>
  <c r="H26268" i="1"/>
  <c r="I26268" i="1"/>
  <c r="G26269" i="1"/>
  <c r="H26269" i="1"/>
  <c r="I26269" i="1"/>
  <c r="G26270" i="1"/>
  <c r="H26270" i="1"/>
  <c r="I26270" i="1"/>
  <c r="G26271" i="1"/>
  <c r="H26271" i="1"/>
  <c r="I26271" i="1"/>
  <c r="G26272" i="1"/>
  <c r="H26272" i="1"/>
  <c r="I26272" i="1"/>
  <c r="G26273" i="1"/>
  <c r="H26273" i="1"/>
  <c r="I26273" i="1"/>
  <c r="G26274" i="1"/>
  <c r="H26274" i="1"/>
  <c r="I26274" i="1"/>
  <c r="G26275" i="1"/>
  <c r="H26275" i="1"/>
  <c r="I26275" i="1"/>
  <c r="G26276" i="1"/>
  <c r="H26276" i="1"/>
  <c r="I26276" i="1"/>
  <c r="G26277" i="1"/>
  <c r="H26277" i="1"/>
  <c r="I26277" i="1"/>
  <c r="G26278" i="1"/>
  <c r="H26278" i="1"/>
  <c r="I26278" i="1"/>
  <c r="G26279" i="1"/>
  <c r="H26279" i="1"/>
  <c r="I26279" i="1"/>
  <c r="G26280" i="1"/>
  <c r="H26280" i="1"/>
  <c r="I26280" i="1"/>
  <c r="G26281" i="1"/>
  <c r="H26281" i="1"/>
  <c r="I26281" i="1"/>
  <c r="G26282" i="1"/>
  <c r="H26282" i="1"/>
  <c r="I26282" i="1"/>
  <c r="G26283" i="1"/>
  <c r="H26283" i="1"/>
  <c r="I26283" i="1"/>
  <c r="G26284" i="1"/>
  <c r="H26284" i="1"/>
  <c r="I26284" i="1"/>
  <c r="G26285" i="1"/>
  <c r="H26285" i="1"/>
  <c r="I26285" i="1"/>
  <c r="G26286" i="1"/>
  <c r="H26286" i="1"/>
  <c r="I26286" i="1"/>
  <c r="G26287" i="1"/>
  <c r="H26287" i="1"/>
  <c r="I26287" i="1"/>
  <c r="G26288" i="1"/>
  <c r="H26288" i="1"/>
  <c r="I26288" i="1"/>
  <c r="G26289" i="1"/>
  <c r="H26289" i="1"/>
  <c r="I26289" i="1"/>
  <c r="G26290" i="1"/>
  <c r="H26290" i="1"/>
  <c r="I26290" i="1"/>
  <c r="G26291" i="1"/>
  <c r="H26291" i="1"/>
  <c r="I26291" i="1"/>
  <c r="G26292" i="1"/>
  <c r="H26292" i="1"/>
  <c r="I26292" i="1"/>
  <c r="G26293" i="1"/>
  <c r="H26293" i="1"/>
  <c r="I26293" i="1"/>
  <c r="G26294" i="1"/>
  <c r="H26294" i="1"/>
  <c r="I26294" i="1"/>
  <c r="G26295" i="1"/>
  <c r="H26295" i="1"/>
  <c r="I26295" i="1"/>
  <c r="G26296" i="1"/>
  <c r="H26296" i="1"/>
  <c r="I26296" i="1"/>
  <c r="G26297" i="1"/>
  <c r="H26297" i="1"/>
  <c r="I26297" i="1"/>
  <c r="G26298" i="1"/>
  <c r="H26298" i="1"/>
  <c r="I26298" i="1"/>
  <c r="G26299" i="1"/>
  <c r="H26299" i="1"/>
  <c r="I26299" i="1"/>
  <c r="G26300" i="1"/>
  <c r="H26300" i="1"/>
  <c r="I26300" i="1"/>
  <c r="G26301" i="1"/>
  <c r="H26301" i="1"/>
  <c r="I26301" i="1"/>
  <c r="G26302" i="1"/>
  <c r="H26302" i="1"/>
  <c r="I26302" i="1"/>
  <c r="G26303" i="1"/>
  <c r="H26303" i="1"/>
  <c r="I26303" i="1"/>
  <c r="G26304" i="1"/>
  <c r="H26304" i="1"/>
  <c r="I26304" i="1"/>
  <c r="G26305" i="1"/>
  <c r="H26305" i="1"/>
  <c r="I26305" i="1"/>
  <c r="G26306" i="1"/>
  <c r="H26306" i="1"/>
  <c r="I26306" i="1"/>
  <c r="G26307" i="1"/>
  <c r="H26307" i="1"/>
  <c r="I26307" i="1"/>
  <c r="G26308" i="1"/>
  <c r="H26308" i="1"/>
  <c r="I26308" i="1"/>
  <c r="G26309" i="1"/>
  <c r="H26309" i="1"/>
  <c r="I26309" i="1"/>
  <c r="G26310" i="1"/>
  <c r="H26310" i="1"/>
  <c r="I26310" i="1"/>
  <c r="G26311" i="1"/>
  <c r="H26311" i="1"/>
  <c r="I26311" i="1"/>
  <c r="G26312" i="1"/>
  <c r="H26312" i="1"/>
  <c r="I26312" i="1"/>
  <c r="G26313" i="1"/>
  <c r="H26313" i="1"/>
  <c r="I26313" i="1"/>
  <c r="G26314" i="1"/>
  <c r="H26314" i="1"/>
  <c r="I26314" i="1"/>
  <c r="G26315" i="1"/>
  <c r="H26315" i="1"/>
  <c r="I26315" i="1"/>
  <c r="G26316" i="1"/>
  <c r="H26316" i="1"/>
  <c r="I26316" i="1"/>
  <c r="G26317" i="1"/>
  <c r="H26317" i="1"/>
  <c r="I26317" i="1"/>
  <c r="G26318" i="1"/>
  <c r="H26318" i="1"/>
  <c r="I26318" i="1"/>
  <c r="G26319" i="1"/>
  <c r="H26319" i="1"/>
  <c r="I26319" i="1"/>
  <c r="G26320" i="1"/>
  <c r="H26320" i="1"/>
  <c r="I26320" i="1"/>
  <c r="G26321" i="1"/>
  <c r="H26321" i="1"/>
  <c r="I26321" i="1"/>
  <c r="G26322" i="1"/>
  <c r="H26322" i="1"/>
  <c r="I26322" i="1"/>
  <c r="G26323" i="1"/>
  <c r="H26323" i="1"/>
  <c r="I26323" i="1"/>
  <c r="G26324" i="1"/>
  <c r="H26324" i="1"/>
  <c r="I26324" i="1"/>
  <c r="G26325" i="1"/>
  <c r="H26325" i="1"/>
  <c r="I26325" i="1"/>
  <c r="G26326" i="1"/>
  <c r="H26326" i="1"/>
  <c r="I26326" i="1"/>
  <c r="G26327" i="1"/>
  <c r="H26327" i="1"/>
  <c r="I26327" i="1"/>
  <c r="G26328" i="1"/>
  <c r="H26328" i="1"/>
  <c r="I26328" i="1"/>
  <c r="G26329" i="1"/>
  <c r="H26329" i="1"/>
  <c r="I26329" i="1"/>
  <c r="G26330" i="1"/>
  <c r="H26330" i="1"/>
  <c r="I26330" i="1"/>
  <c r="G26331" i="1"/>
  <c r="H26331" i="1"/>
  <c r="I26331" i="1"/>
  <c r="G26332" i="1"/>
  <c r="H26332" i="1"/>
  <c r="I26332" i="1"/>
  <c r="G26333" i="1"/>
  <c r="H26333" i="1"/>
  <c r="I26333" i="1"/>
  <c r="G26334" i="1"/>
  <c r="H26334" i="1"/>
  <c r="I26334" i="1"/>
  <c r="G26335" i="1"/>
  <c r="H26335" i="1"/>
  <c r="I26335" i="1"/>
  <c r="G26336" i="1"/>
  <c r="H26336" i="1"/>
  <c r="I26336" i="1"/>
  <c r="G26337" i="1"/>
  <c r="H26337" i="1"/>
  <c r="I26337" i="1"/>
  <c r="G26338" i="1"/>
  <c r="H26338" i="1"/>
  <c r="I26338" i="1"/>
  <c r="G26339" i="1"/>
  <c r="H26339" i="1"/>
  <c r="I26339" i="1"/>
  <c r="G26340" i="1"/>
  <c r="H26340" i="1"/>
  <c r="I26340" i="1"/>
  <c r="G26341" i="1"/>
  <c r="H26341" i="1"/>
  <c r="I26341" i="1"/>
  <c r="G26342" i="1"/>
  <c r="H26342" i="1"/>
  <c r="I26342" i="1"/>
  <c r="G26343" i="1"/>
  <c r="H26343" i="1"/>
  <c r="I26343" i="1"/>
  <c r="G26344" i="1"/>
  <c r="H26344" i="1"/>
  <c r="I26344" i="1"/>
  <c r="G26345" i="1"/>
  <c r="H26345" i="1"/>
  <c r="I26345" i="1"/>
  <c r="G26346" i="1"/>
  <c r="H26346" i="1"/>
  <c r="I26346" i="1"/>
  <c r="G26347" i="1"/>
  <c r="H26347" i="1"/>
  <c r="I26347" i="1"/>
  <c r="G26348" i="1"/>
  <c r="H26348" i="1"/>
  <c r="I26348" i="1"/>
  <c r="G26349" i="1"/>
  <c r="H26349" i="1"/>
  <c r="I26349" i="1"/>
  <c r="G26350" i="1"/>
  <c r="H26350" i="1"/>
  <c r="I26350" i="1"/>
  <c r="G26351" i="1"/>
  <c r="H26351" i="1"/>
  <c r="I26351" i="1"/>
  <c r="G26352" i="1"/>
  <c r="H26352" i="1"/>
  <c r="I26352" i="1"/>
  <c r="G26353" i="1"/>
  <c r="H26353" i="1"/>
  <c r="I26353" i="1"/>
  <c r="G26354" i="1"/>
  <c r="H26354" i="1"/>
  <c r="I26354" i="1"/>
  <c r="G26355" i="1"/>
  <c r="H26355" i="1"/>
  <c r="I26355" i="1"/>
  <c r="G26356" i="1"/>
  <c r="H26356" i="1"/>
  <c r="I26356" i="1"/>
  <c r="G26357" i="1"/>
  <c r="H26357" i="1"/>
  <c r="I26357" i="1"/>
  <c r="G26358" i="1"/>
  <c r="H26358" i="1"/>
  <c r="I26358" i="1"/>
  <c r="G26359" i="1"/>
  <c r="H26359" i="1"/>
  <c r="I26359" i="1"/>
  <c r="G26360" i="1"/>
  <c r="H26360" i="1"/>
  <c r="I26360" i="1"/>
  <c r="G26361" i="1"/>
  <c r="H26361" i="1"/>
  <c r="I26361" i="1"/>
  <c r="G26362" i="1"/>
  <c r="H26362" i="1"/>
  <c r="I26362" i="1"/>
  <c r="G26363" i="1"/>
  <c r="H26363" i="1"/>
  <c r="I26363" i="1"/>
  <c r="G26364" i="1"/>
  <c r="H26364" i="1"/>
  <c r="I26364" i="1"/>
  <c r="G26365" i="1"/>
  <c r="H26365" i="1"/>
  <c r="I26365" i="1"/>
  <c r="G26366" i="1"/>
  <c r="H26366" i="1"/>
  <c r="I26366" i="1"/>
  <c r="G26367" i="1"/>
  <c r="H26367" i="1"/>
  <c r="I26367" i="1"/>
  <c r="G26368" i="1"/>
  <c r="H26368" i="1"/>
  <c r="I26368" i="1"/>
  <c r="G26369" i="1"/>
  <c r="H26369" i="1"/>
  <c r="I26369" i="1"/>
  <c r="G26370" i="1"/>
  <c r="H26370" i="1"/>
  <c r="I26370" i="1"/>
  <c r="G26371" i="1"/>
  <c r="H26371" i="1"/>
  <c r="I26371" i="1"/>
  <c r="G26372" i="1"/>
  <c r="H26372" i="1"/>
  <c r="I26372" i="1"/>
  <c r="G26373" i="1"/>
  <c r="H26373" i="1"/>
  <c r="I26373" i="1"/>
  <c r="G26374" i="1"/>
  <c r="H26374" i="1"/>
  <c r="I26374" i="1"/>
  <c r="G26375" i="1"/>
  <c r="H26375" i="1"/>
  <c r="I26375" i="1"/>
  <c r="G26376" i="1"/>
  <c r="H26376" i="1"/>
  <c r="I26376" i="1"/>
  <c r="G26377" i="1"/>
  <c r="H26377" i="1"/>
  <c r="I26377" i="1"/>
  <c r="G26378" i="1"/>
  <c r="H26378" i="1"/>
  <c r="I26378" i="1"/>
  <c r="G26379" i="1"/>
  <c r="H26379" i="1"/>
  <c r="I26379" i="1"/>
  <c r="G26380" i="1"/>
  <c r="H26380" i="1"/>
  <c r="I26380" i="1"/>
  <c r="G26381" i="1"/>
  <c r="H26381" i="1"/>
  <c r="I26381" i="1"/>
  <c r="G26382" i="1"/>
  <c r="H26382" i="1"/>
  <c r="I26382" i="1"/>
  <c r="G26383" i="1"/>
  <c r="H26383" i="1"/>
  <c r="I26383" i="1"/>
  <c r="G26384" i="1"/>
  <c r="H26384" i="1"/>
  <c r="I26384" i="1"/>
  <c r="G26385" i="1"/>
  <c r="H26385" i="1"/>
  <c r="I26385" i="1"/>
  <c r="G26386" i="1"/>
  <c r="H26386" i="1"/>
  <c r="I26386" i="1"/>
  <c r="G26387" i="1"/>
  <c r="H26387" i="1"/>
  <c r="I26387" i="1"/>
  <c r="G26388" i="1"/>
  <c r="H26388" i="1"/>
  <c r="I26388" i="1"/>
  <c r="G26389" i="1"/>
  <c r="H26389" i="1"/>
  <c r="I26389" i="1"/>
  <c r="G26390" i="1"/>
  <c r="H26390" i="1"/>
  <c r="I26390" i="1"/>
  <c r="G26391" i="1"/>
  <c r="H26391" i="1"/>
  <c r="I26391" i="1"/>
  <c r="G26392" i="1"/>
  <c r="H26392" i="1"/>
  <c r="I26392" i="1"/>
  <c r="G26393" i="1"/>
  <c r="H26393" i="1"/>
  <c r="I26393" i="1"/>
  <c r="G26394" i="1"/>
  <c r="H26394" i="1"/>
  <c r="I26394" i="1"/>
  <c r="G26395" i="1"/>
  <c r="H26395" i="1"/>
  <c r="I26395" i="1"/>
  <c r="G26396" i="1"/>
  <c r="H26396" i="1"/>
  <c r="I26396" i="1"/>
  <c r="G26397" i="1"/>
  <c r="H26397" i="1"/>
  <c r="I26397" i="1"/>
  <c r="G26398" i="1"/>
  <c r="H26398" i="1"/>
  <c r="I26398" i="1"/>
  <c r="G26399" i="1"/>
  <c r="H26399" i="1"/>
  <c r="I26399" i="1"/>
  <c r="G26400" i="1"/>
  <c r="H26400" i="1"/>
  <c r="I26400" i="1"/>
  <c r="G26401" i="1"/>
  <c r="H26401" i="1"/>
  <c r="I26401" i="1"/>
  <c r="G26402" i="1"/>
  <c r="H26402" i="1"/>
  <c r="I26402" i="1"/>
  <c r="G26403" i="1"/>
  <c r="H26403" i="1"/>
  <c r="I26403" i="1"/>
  <c r="G26404" i="1"/>
  <c r="H26404" i="1"/>
  <c r="I26404" i="1"/>
  <c r="G26405" i="1"/>
  <c r="H26405" i="1"/>
  <c r="I26405" i="1"/>
  <c r="G26406" i="1"/>
  <c r="H26406" i="1"/>
  <c r="I26406" i="1"/>
  <c r="G26407" i="1"/>
  <c r="H26407" i="1"/>
  <c r="I26407" i="1"/>
  <c r="G26408" i="1"/>
  <c r="H26408" i="1"/>
  <c r="I26408" i="1"/>
  <c r="G26409" i="1"/>
  <c r="H26409" i="1"/>
  <c r="I26409" i="1"/>
  <c r="G26410" i="1"/>
  <c r="H26410" i="1"/>
  <c r="I26410" i="1"/>
  <c r="G26411" i="1"/>
  <c r="H26411" i="1"/>
  <c r="I26411" i="1"/>
  <c r="G26412" i="1"/>
  <c r="H26412" i="1"/>
  <c r="I26412" i="1"/>
  <c r="G26413" i="1"/>
  <c r="H26413" i="1"/>
  <c r="I26413" i="1"/>
  <c r="G26414" i="1"/>
  <c r="H26414" i="1"/>
  <c r="I26414" i="1"/>
  <c r="G26415" i="1"/>
  <c r="H26415" i="1"/>
  <c r="I26415" i="1"/>
  <c r="G26416" i="1"/>
  <c r="H26416" i="1"/>
  <c r="I26416" i="1"/>
  <c r="G26417" i="1"/>
  <c r="H26417" i="1"/>
  <c r="I26417" i="1"/>
  <c r="G26418" i="1"/>
  <c r="H26418" i="1"/>
  <c r="I26418" i="1"/>
  <c r="G26419" i="1"/>
  <c r="H26419" i="1"/>
  <c r="I26419" i="1"/>
  <c r="G26420" i="1"/>
  <c r="H26420" i="1"/>
  <c r="I26420" i="1"/>
  <c r="G26421" i="1"/>
  <c r="H26421" i="1"/>
  <c r="I26421" i="1"/>
  <c r="G26422" i="1"/>
  <c r="H26422" i="1"/>
  <c r="I26422" i="1"/>
  <c r="G26423" i="1"/>
  <c r="H26423" i="1"/>
  <c r="I26423" i="1"/>
  <c r="G26424" i="1"/>
  <c r="H26424" i="1"/>
  <c r="I26424" i="1"/>
  <c r="G26425" i="1"/>
  <c r="H26425" i="1"/>
  <c r="I26425" i="1"/>
  <c r="G26426" i="1"/>
  <c r="H26426" i="1"/>
  <c r="I26426" i="1"/>
  <c r="G26427" i="1"/>
  <c r="H26427" i="1"/>
  <c r="I26427" i="1"/>
  <c r="G26428" i="1"/>
  <c r="H26428" i="1"/>
  <c r="I26428" i="1"/>
  <c r="G26429" i="1"/>
  <c r="H26429" i="1"/>
  <c r="I26429" i="1"/>
  <c r="G26430" i="1"/>
  <c r="H26430" i="1"/>
  <c r="I26430" i="1"/>
  <c r="G26431" i="1"/>
  <c r="H26431" i="1"/>
  <c r="I26431" i="1"/>
  <c r="G26432" i="1"/>
  <c r="H26432" i="1"/>
  <c r="I26432" i="1"/>
  <c r="G26433" i="1"/>
  <c r="H26433" i="1"/>
  <c r="I26433" i="1"/>
  <c r="G26434" i="1"/>
  <c r="H26434" i="1"/>
  <c r="I26434" i="1"/>
  <c r="G26435" i="1"/>
  <c r="H26435" i="1"/>
  <c r="I26435" i="1"/>
  <c r="G26436" i="1"/>
  <c r="H26436" i="1"/>
  <c r="I26436" i="1"/>
  <c r="G26437" i="1"/>
  <c r="H26437" i="1"/>
  <c r="I26437" i="1"/>
  <c r="G26438" i="1"/>
  <c r="H26438" i="1"/>
  <c r="I26438" i="1"/>
  <c r="G26439" i="1"/>
  <c r="H26439" i="1"/>
  <c r="I26439" i="1"/>
  <c r="G26440" i="1"/>
  <c r="H26440" i="1"/>
  <c r="I26440" i="1"/>
  <c r="G26441" i="1"/>
  <c r="H26441" i="1"/>
  <c r="I26441" i="1"/>
  <c r="G26442" i="1"/>
  <c r="H26442" i="1"/>
  <c r="I26442" i="1"/>
  <c r="G26443" i="1"/>
  <c r="H26443" i="1"/>
  <c r="I26443" i="1"/>
  <c r="G26444" i="1"/>
  <c r="H26444" i="1"/>
  <c r="I26444" i="1"/>
  <c r="G26445" i="1"/>
  <c r="H26445" i="1"/>
  <c r="I26445" i="1"/>
  <c r="G26446" i="1"/>
  <c r="H26446" i="1"/>
  <c r="I26446" i="1"/>
  <c r="G26447" i="1"/>
  <c r="H26447" i="1"/>
  <c r="I26447" i="1"/>
  <c r="G26448" i="1"/>
  <c r="H26448" i="1"/>
  <c r="I26448" i="1"/>
  <c r="G26449" i="1"/>
  <c r="H26449" i="1"/>
  <c r="I26449" i="1"/>
  <c r="G26450" i="1"/>
  <c r="H26450" i="1"/>
  <c r="I26450" i="1"/>
  <c r="G26451" i="1"/>
  <c r="H26451" i="1"/>
  <c r="I26451" i="1"/>
  <c r="G26452" i="1"/>
  <c r="H26452" i="1"/>
  <c r="I26452" i="1"/>
  <c r="G26453" i="1"/>
  <c r="H26453" i="1"/>
  <c r="I26453" i="1"/>
  <c r="G26454" i="1"/>
  <c r="H26454" i="1"/>
  <c r="I26454" i="1"/>
  <c r="G26455" i="1"/>
  <c r="H26455" i="1"/>
  <c r="I26455" i="1"/>
  <c r="G26456" i="1"/>
  <c r="H26456" i="1"/>
  <c r="I26456" i="1"/>
  <c r="G26457" i="1"/>
  <c r="H26457" i="1"/>
  <c r="I26457" i="1"/>
  <c r="G26458" i="1"/>
  <c r="H26458" i="1"/>
  <c r="I26458" i="1"/>
  <c r="G26459" i="1"/>
  <c r="H26459" i="1"/>
  <c r="I26459" i="1"/>
  <c r="G26460" i="1"/>
  <c r="H26460" i="1"/>
  <c r="I26460" i="1"/>
  <c r="G26461" i="1"/>
  <c r="H26461" i="1"/>
  <c r="I26461" i="1"/>
  <c r="G26462" i="1"/>
  <c r="H26462" i="1"/>
  <c r="I26462" i="1"/>
  <c r="G26463" i="1"/>
  <c r="H26463" i="1"/>
  <c r="I26463" i="1"/>
  <c r="G26464" i="1"/>
  <c r="H26464" i="1"/>
  <c r="I26464" i="1"/>
  <c r="G26465" i="1"/>
  <c r="H26465" i="1"/>
  <c r="I26465" i="1"/>
  <c r="G26466" i="1"/>
  <c r="H26466" i="1"/>
  <c r="I26466" i="1"/>
  <c r="G26467" i="1"/>
  <c r="H26467" i="1"/>
  <c r="I26467" i="1"/>
  <c r="G26468" i="1"/>
  <c r="H26468" i="1"/>
  <c r="I26468" i="1"/>
  <c r="G26469" i="1"/>
  <c r="H26469" i="1"/>
  <c r="I26469" i="1"/>
  <c r="G26470" i="1"/>
  <c r="H26470" i="1"/>
  <c r="I26470" i="1"/>
  <c r="G26471" i="1"/>
  <c r="H26471" i="1"/>
  <c r="I26471" i="1"/>
  <c r="G26472" i="1"/>
  <c r="H26472" i="1"/>
  <c r="I26472" i="1"/>
  <c r="G26473" i="1"/>
  <c r="H26473" i="1"/>
  <c r="I26473" i="1"/>
  <c r="G26474" i="1"/>
  <c r="H26474" i="1"/>
  <c r="I26474" i="1"/>
  <c r="G26475" i="1"/>
  <c r="H26475" i="1"/>
  <c r="I26475" i="1"/>
  <c r="G26476" i="1"/>
  <c r="H26476" i="1"/>
  <c r="I26476" i="1"/>
  <c r="G26477" i="1"/>
  <c r="H26477" i="1"/>
  <c r="I26477" i="1"/>
  <c r="G26478" i="1"/>
  <c r="H26478" i="1"/>
  <c r="I26478" i="1"/>
  <c r="G26479" i="1"/>
  <c r="H26479" i="1"/>
  <c r="I26479" i="1"/>
  <c r="G26480" i="1"/>
  <c r="H26480" i="1"/>
  <c r="I26480" i="1"/>
  <c r="G26481" i="1"/>
  <c r="H26481" i="1"/>
  <c r="I26481" i="1"/>
  <c r="G26482" i="1"/>
  <c r="H26482" i="1"/>
  <c r="I26482" i="1"/>
  <c r="G26483" i="1"/>
  <c r="H26483" i="1"/>
  <c r="I26483" i="1"/>
  <c r="G26484" i="1"/>
  <c r="H26484" i="1"/>
  <c r="I26484" i="1"/>
  <c r="G26485" i="1"/>
  <c r="H26485" i="1"/>
  <c r="I26485" i="1"/>
  <c r="G26486" i="1"/>
  <c r="H26486" i="1"/>
  <c r="I26486" i="1"/>
  <c r="G26487" i="1"/>
  <c r="H26487" i="1"/>
  <c r="I26487" i="1"/>
  <c r="G26488" i="1"/>
  <c r="H26488" i="1"/>
  <c r="I26488" i="1"/>
  <c r="G26489" i="1"/>
  <c r="H26489" i="1"/>
  <c r="I26489" i="1"/>
  <c r="G26490" i="1"/>
  <c r="H26490" i="1"/>
  <c r="I26490" i="1"/>
  <c r="G26491" i="1"/>
  <c r="H26491" i="1"/>
  <c r="I26491" i="1"/>
  <c r="G26492" i="1"/>
  <c r="H26492" i="1"/>
  <c r="I26492" i="1"/>
  <c r="G26493" i="1"/>
  <c r="H26493" i="1"/>
  <c r="I26493" i="1"/>
  <c r="G26494" i="1"/>
  <c r="H26494" i="1"/>
  <c r="I26494" i="1"/>
  <c r="G26495" i="1"/>
  <c r="H26495" i="1"/>
  <c r="I26495" i="1"/>
  <c r="G26496" i="1"/>
  <c r="H26496" i="1"/>
  <c r="I26496" i="1"/>
  <c r="G26497" i="1"/>
  <c r="H26497" i="1"/>
  <c r="I26497" i="1"/>
  <c r="G26498" i="1"/>
  <c r="H26498" i="1"/>
  <c r="I26498" i="1"/>
  <c r="G26499" i="1"/>
  <c r="H26499" i="1"/>
  <c r="I26499" i="1"/>
  <c r="G26500" i="1"/>
  <c r="H26500" i="1"/>
  <c r="I26500" i="1"/>
  <c r="G26501" i="1"/>
  <c r="H26501" i="1"/>
  <c r="I26501" i="1"/>
  <c r="G26502" i="1"/>
  <c r="H26502" i="1"/>
  <c r="I26502" i="1"/>
  <c r="G26503" i="1"/>
  <c r="H26503" i="1"/>
  <c r="I26503" i="1"/>
  <c r="G26504" i="1"/>
  <c r="H26504" i="1"/>
  <c r="I26504" i="1"/>
  <c r="G26505" i="1"/>
  <c r="H26505" i="1"/>
  <c r="I26505" i="1"/>
  <c r="G26506" i="1"/>
  <c r="H26506" i="1"/>
  <c r="I26506" i="1"/>
  <c r="G26507" i="1"/>
  <c r="H26507" i="1"/>
  <c r="I26507" i="1"/>
  <c r="G26508" i="1"/>
  <c r="H26508" i="1"/>
  <c r="I26508" i="1"/>
  <c r="G26509" i="1"/>
  <c r="H26509" i="1"/>
  <c r="I26509" i="1"/>
  <c r="G26510" i="1"/>
  <c r="H26510" i="1"/>
  <c r="I26510" i="1"/>
  <c r="G26511" i="1"/>
  <c r="H26511" i="1"/>
  <c r="I26511" i="1"/>
  <c r="G26512" i="1"/>
  <c r="H26512" i="1"/>
  <c r="I26512" i="1"/>
  <c r="G26513" i="1"/>
  <c r="H26513" i="1"/>
  <c r="I26513" i="1"/>
  <c r="G26514" i="1"/>
  <c r="H26514" i="1"/>
  <c r="I26514" i="1"/>
  <c r="G26515" i="1"/>
  <c r="H26515" i="1"/>
  <c r="I26515" i="1"/>
  <c r="G26516" i="1"/>
  <c r="H26516" i="1"/>
  <c r="I26516" i="1"/>
  <c r="G26517" i="1"/>
  <c r="H26517" i="1"/>
  <c r="I26517" i="1"/>
  <c r="G26518" i="1"/>
  <c r="H26518" i="1"/>
  <c r="I26518" i="1"/>
  <c r="G26519" i="1"/>
  <c r="H26519" i="1"/>
  <c r="I26519" i="1"/>
  <c r="G26520" i="1"/>
  <c r="H26520" i="1"/>
  <c r="I26520" i="1"/>
  <c r="G26521" i="1"/>
  <c r="H26521" i="1"/>
  <c r="I26521" i="1"/>
  <c r="G26522" i="1"/>
  <c r="H26522" i="1"/>
  <c r="I26522" i="1"/>
  <c r="G26523" i="1"/>
  <c r="H26523" i="1"/>
  <c r="I26523" i="1"/>
  <c r="G26524" i="1"/>
  <c r="H26524" i="1"/>
  <c r="I26524" i="1"/>
  <c r="G26525" i="1"/>
  <c r="H26525" i="1"/>
  <c r="I26525" i="1"/>
  <c r="G26526" i="1"/>
  <c r="H26526" i="1"/>
  <c r="I26526" i="1"/>
  <c r="G26527" i="1"/>
  <c r="H26527" i="1"/>
  <c r="I26527" i="1"/>
  <c r="G26528" i="1"/>
  <c r="H26528" i="1"/>
  <c r="I26528" i="1"/>
  <c r="G26529" i="1"/>
  <c r="H26529" i="1"/>
  <c r="I26529" i="1"/>
  <c r="G26530" i="1"/>
  <c r="H26530" i="1"/>
  <c r="I26530" i="1"/>
  <c r="G26531" i="1"/>
  <c r="H26531" i="1"/>
  <c r="I26531" i="1"/>
  <c r="G26532" i="1"/>
  <c r="H26532" i="1"/>
  <c r="I26532" i="1"/>
  <c r="G26533" i="1"/>
  <c r="H26533" i="1"/>
  <c r="I26533" i="1"/>
  <c r="G26534" i="1"/>
  <c r="H26534" i="1"/>
  <c r="I26534" i="1"/>
  <c r="G26535" i="1"/>
  <c r="H26535" i="1"/>
  <c r="I26535" i="1"/>
  <c r="G26536" i="1"/>
  <c r="H26536" i="1"/>
  <c r="I26536" i="1"/>
  <c r="G26537" i="1"/>
  <c r="H26537" i="1"/>
  <c r="I26537" i="1"/>
  <c r="G26538" i="1"/>
  <c r="H26538" i="1"/>
  <c r="I26538" i="1"/>
  <c r="G26539" i="1"/>
  <c r="H26539" i="1"/>
  <c r="I26539" i="1"/>
  <c r="G26540" i="1"/>
  <c r="H26540" i="1"/>
  <c r="I26540" i="1"/>
  <c r="G26541" i="1"/>
  <c r="H26541" i="1"/>
  <c r="I26541" i="1"/>
  <c r="G26542" i="1"/>
  <c r="H26542" i="1"/>
  <c r="I26542" i="1"/>
  <c r="G26543" i="1"/>
  <c r="H26543" i="1"/>
  <c r="I26543" i="1"/>
  <c r="G26544" i="1"/>
  <c r="H26544" i="1"/>
  <c r="I26544" i="1"/>
  <c r="G26545" i="1"/>
  <c r="H26545" i="1"/>
  <c r="I26545" i="1"/>
  <c r="G26546" i="1"/>
  <c r="H26546" i="1"/>
  <c r="I26546" i="1"/>
  <c r="G26547" i="1"/>
  <c r="H26547" i="1"/>
  <c r="I26547" i="1"/>
  <c r="G26548" i="1"/>
  <c r="H26548" i="1"/>
  <c r="I26548" i="1"/>
  <c r="G26549" i="1"/>
  <c r="H26549" i="1"/>
  <c r="I26549" i="1"/>
  <c r="G26550" i="1"/>
  <c r="H26550" i="1"/>
  <c r="I26550" i="1"/>
  <c r="G26551" i="1"/>
  <c r="H26551" i="1"/>
  <c r="I26551" i="1"/>
  <c r="G26552" i="1"/>
  <c r="H26552" i="1"/>
  <c r="I26552" i="1"/>
  <c r="G26553" i="1"/>
  <c r="H26553" i="1"/>
  <c r="I26553" i="1"/>
  <c r="G26554" i="1"/>
  <c r="H26554" i="1"/>
  <c r="I26554" i="1"/>
  <c r="G26555" i="1"/>
  <c r="H26555" i="1"/>
  <c r="I26555" i="1"/>
  <c r="G26556" i="1"/>
  <c r="H26556" i="1"/>
  <c r="I26556" i="1"/>
  <c r="G26557" i="1"/>
  <c r="H26557" i="1"/>
  <c r="I26557" i="1"/>
  <c r="G26558" i="1"/>
  <c r="H26558" i="1"/>
  <c r="I26558" i="1"/>
  <c r="G26559" i="1"/>
  <c r="H26559" i="1"/>
  <c r="I26559" i="1"/>
  <c r="G26560" i="1"/>
  <c r="H26560" i="1"/>
  <c r="I26560" i="1"/>
  <c r="G26561" i="1"/>
  <c r="H26561" i="1"/>
  <c r="I26561" i="1"/>
  <c r="G26562" i="1"/>
  <c r="H26562" i="1"/>
  <c r="I26562" i="1"/>
  <c r="G26563" i="1"/>
  <c r="H26563" i="1"/>
  <c r="I26563" i="1"/>
  <c r="G26564" i="1"/>
  <c r="H26564" i="1"/>
  <c r="I26564" i="1"/>
  <c r="G26565" i="1"/>
  <c r="H26565" i="1"/>
  <c r="I26565" i="1"/>
  <c r="G26566" i="1"/>
  <c r="H26566" i="1"/>
  <c r="I26566" i="1"/>
  <c r="G26567" i="1"/>
  <c r="H26567" i="1"/>
  <c r="I26567" i="1"/>
  <c r="G26568" i="1"/>
  <c r="H26568" i="1"/>
  <c r="I26568" i="1"/>
  <c r="G26569" i="1"/>
  <c r="H26569" i="1"/>
  <c r="I26569" i="1"/>
  <c r="G26570" i="1"/>
  <c r="H26570" i="1"/>
  <c r="I26570" i="1"/>
  <c r="G26571" i="1"/>
  <c r="H26571" i="1"/>
  <c r="I26571" i="1"/>
  <c r="G26572" i="1"/>
  <c r="H26572" i="1"/>
  <c r="I26572" i="1"/>
  <c r="G26573" i="1"/>
  <c r="H26573" i="1"/>
  <c r="I26573" i="1"/>
  <c r="G26574" i="1"/>
  <c r="H26574" i="1"/>
  <c r="I26574" i="1"/>
  <c r="G26575" i="1"/>
  <c r="H26575" i="1"/>
  <c r="I26575" i="1"/>
  <c r="G26576" i="1"/>
  <c r="H26576" i="1"/>
  <c r="I26576" i="1"/>
  <c r="G26577" i="1"/>
  <c r="H26577" i="1"/>
  <c r="I26577" i="1"/>
  <c r="G26578" i="1"/>
  <c r="H26578" i="1"/>
  <c r="I26578" i="1"/>
  <c r="G26579" i="1"/>
  <c r="H26579" i="1"/>
  <c r="I26579" i="1"/>
  <c r="G26580" i="1"/>
  <c r="H26580" i="1"/>
  <c r="I26580" i="1"/>
  <c r="G26581" i="1"/>
  <c r="H26581" i="1"/>
  <c r="I26581" i="1"/>
  <c r="G26582" i="1"/>
  <c r="H26582" i="1"/>
  <c r="I26582" i="1"/>
  <c r="G26583" i="1"/>
  <c r="H26583" i="1"/>
  <c r="I26583" i="1"/>
  <c r="G26584" i="1"/>
  <c r="H26584" i="1"/>
  <c r="I26584" i="1"/>
  <c r="G26585" i="1"/>
  <c r="H26585" i="1"/>
  <c r="I26585" i="1"/>
  <c r="G26586" i="1"/>
  <c r="H26586" i="1"/>
  <c r="I26586" i="1"/>
  <c r="G26587" i="1"/>
  <c r="H26587" i="1"/>
  <c r="I26587" i="1"/>
  <c r="G26588" i="1"/>
  <c r="H26588" i="1"/>
  <c r="I26588" i="1"/>
  <c r="G26589" i="1"/>
  <c r="H26589" i="1"/>
  <c r="I26589" i="1"/>
  <c r="G26590" i="1"/>
  <c r="H26590" i="1"/>
  <c r="I26590" i="1"/>
  <c r="G26591" i="1"/>
  <c r="H26591" i="1"/>
  <c r="I26591" i="1"/>
  <c r="G26592" i="1"/>
  <c r="H26592" i="1"/>
  <c r="I26592" i="1"/>
  <c r="G26593" i="1"/>
  <c r="H26593" i="1"/>
  <c r="I26593" i="1"/>
  <c r="G26594" i="1"/>
  <c r="H26594" i="1"/>
  <c r="I26594" i="1"/>
  <c r="G26595" i="1"/>
  <c r="H26595" i="1"/>
  <c r="I26595" i="1"/>
  <c r="G26596" i="1"/>
  <c r="H26596" i="1"/>
  <c r="I26596" i="1"/>
  <c r="G26597" i="1"/>
  <c r="H26597" i="1"/>
  <c r="I26597" i="1"/>
  <c r="G26598" i="1"/>
  <c r="H26598" i="1"/>
  <c r="I26598" i="1"/>
  <c r="G26599" i="1"/>
  <c r="H26599" i="1"/>
  <c r="I26599" i="1"/>
  <c r="G26600" i="1"/>
  <c r="H26600" i="1"/>
  <c r="I26600" i="1"/>
  <c r="G26601" i="1"/>
  <c r="H26601" i="1"/>
  <c r="I26601" i="1"/>
  <c r="G26602" i="1"/>
  <c r="H26602" i="1"/>
  <c r="I26602" i="1"/>
  <c r="G26603" i="1"/>
  <c r="H26603" i="1"/>
  <c r="I26603" i="1"/>
  <c r="G26604" i="1"/>
  <c r="H26604" i="1"/>
  <c r="I26604" i="1"/>
  <c r="G26605" i="1"/>
  <c r="H26605" i="1"/>
  <c r="I26605" i="1"/>
  <c r="G26606" i="1"/>
  <c r="H26606" i="1"/>
  <c r="I26606" i="1"/>
  <c r="G26607" i="1"/>
  <c r="H26607" i="1"/>
  <c r="I26607" i="1"/>
  <c r="G26608" i="1"/>
  <c r="H26608" i="1"/>
  <c r="I26608" i="1"/>
  <c r="G26609" i="1"/>
  <c r="H26609" i="1"/>
  <c r="I26609" i="1"/>
  <c r="G26610" i="1"/>
  <c r="H26610" i="1"/>
  <c r="I26610" i="1"/>
  <c r="G26611" i="1"/>
  <c r="H26611" i="1"/>
  <c r="I26611" i="1"/>
  <c r="G26612" i="1"/>
  <c r="H26612" i="1"/>
  <c r="I26612" i="1"/>
  <c r="G26613" i="1"/>
  <c r="H26613" i="1"/>
  <c r="I26613" i="1"/>
  <c r="G26614" i="1"/>
  <c r="H26614" i="1"/>
  <c r="I26614" i="1"/>
  <c r="G26615" i="1"/>
  <c r="H26615" i="1"/>
  <c r="I26615" i="1"/>
  <c r="G26616" i="1"/>
  <c r="H26616" i="1"/>
  <c r="I26616" i="1"/>
  <c r="G26617" i="1"/>
  <c r="H26617" i="1"/>
  <c r="I26617" i="1"/>
  <c r="G26618" i="1"/>
  <c r="H26618" i="1"/>
  <c r="I26618" i="1"/>
  <c r="G26619" i="1"/>
  <c r="H26619" i="1"/>
  <c r="I26619" i="1"/>
  <c r="G26620" i="1"/>
  <c r="H26620" i="1"/>
  <c r="I26620" i="1"/>
  <c r="G26621" i="1"/>
  <c r="H26621" i="1"/>
  <c r="I26621" i="1"/>
  <c r="G26622" i="1"/>
  <c r="H26622" i="1"/>
  <c r="I26622" i="1"/>
  <c r="G26623" i="1"/>
  <c r="H26623" i="1"/>
  <c r="I26623" i="1"/>
  <c r="G26624" i="1"/>
  <c r="H26624" i="1"/>
  <c r="I26624" i="1"/>
  <c r="G26625" i="1"/>
  <c r="H26625" i="1"/>
  <c r="I26625" i="1"/>
  <c r="G26626" i="1"/>
  <c r="H26626" i="1"/>
  <c r="I26626" i="1"/>
  <c r="G26627" i="1"/>
  <c r="H26627" i="1"/>
  <c r="I26627" i="1"/>
  <c r="G26628" i="1"/>
  <c r="H26628" i="1"/>
  <c r="I26628" i="1"/>
  <c r="G26629" i="1"/>
  <c r="H26629" i="1"/>
  <c r="I26629" i="1"/>
  <c r="G26630" i="1"/>
  <c r="H26630" i="1"/>
  <c r="I26630" i="1"/>
  <c r="G26631" i="1"/>
  <c r="H26631" i="1"/>
  <c r="I26631" i="1"/>
  <c r="G26632" i="1"/>
  <c r="H26632" i="1"/>
  <c r="I26632" i="1"/>
  <c r="G26633" i="1"/>
  <c r="H26633" i="1"/>
  <c r="I26633" i="1"/>
  <c r="G26634" i="1"/>
  <c r="H26634" i="1"/>
  <c r="I26634" i="1"/>
  <c r="G26635" i="1"/>
  <c r="H26635" i="1"/>
  <c r="I26635" i="1"/>
  <c r="G26636" i="1"/>
  <c r="H26636" i="1"/>
  <c r="I26636" i="1"/>
  <c r="G26637" i="1"/>
  <c r="H26637" i="1"/>
  <c r="I26637" i="1"/>
  <c r="G26638" i="1"/>
  <c r="H26638" i="1"/>
  <c r="I26638" i="1"/>
  <c r="G26639" i="1"/>
  <c r="H26639" i="1"/>
  <c r="I26639" i="1"/>
  <c r="G26640" i="1"/>
  <c r="H26640" i="1"/>
  <c r="I26640" i="1"/>
  <c r="G26641" i="1"/>
  <c r="H26641" i="1"/>
  <c r="I26641" i="1"/>
  <c r="G26642" i="1"/>
  <c r="H26642" i="1"/>
  <c r="I26642" i="1"/>
  <c r="G26643" i="1"/>
  <c r="H26643" i="1"/>
  <c r="I26643" i="1"/>
  <c r="G26644" i="1"/>
  <c r="H26644" i="1"/>
  <c r="I26644" i="1"/>
  <c r="G26645" i="1"/>
  <c r="H26645" i="1"/>
  <c r="I26645" i="1"/>
  <c r="G26646" i="1"/>
  <c r="H26646" i="1"/>
  <c r="I26646" i="1"/>
  <c r="G26647" i="1"/>
  <c r="H26647" i="1"/>
  <c r="I26647" i="1"/>
  <c r="G26648" i="1"/>
  <c r="H26648" i="1"/>
  <c r="I26648" i="1"/>
  <c r="G26649" i="1"/>
  <c r="H26649" i="1"/>
  <c r="I26649" i="1"/>
  <c r="G26650" i="1"/>
  <c r="H26650" i="1"/>
  <c r="I26650" i="1"/>
  <c r="G26651" i="1"/>
  <c r="H26651" i="1"/>
  <c r="I26651" i="1"/>
  <c r="G26652" i="1"/>
  <c r="H26652" i="1"/>
  <c r="I26652" i="1"/>
  <c r="G26653" i="1"/>
  <c r="H26653" i="1"/>
  <c r="I26653" i="1"/>
  <c r="G26654" i="1"/>
  <c r="H26654" i="1"/>
  <c r="I26654" i="1"/>
  <c r="G26655" i="1"/>
  <c r="H26655" i="1"/>
  <c r="I26655" i="1"/>
  <c r="G26656" i="1"/>
  <c r="H26656" i="1"/>
  <c r="I26656" i="1"/>
  <c r="G26657" i="1"/>
  <c r="H26657" i="1"/>
  <c r="I26657" i="1"/>
  <c r="G26658" i="1"/>
  <c r="H26658" i="1"/>
  <c r="I26658" i="1"/>
  <c r="G26659" i="1"/>
  <c r="H26659" i="1"/>
  <c r="I26659" i="1"/>
  <c r="G26660" i="1"/>
  <c r="H26660" i="1"/>
  <c r="I26660" i="1"/>
  <c r="G26661" i="1"/>
  <c r="H26661" i="1"/>
  <c r="I26661" i="1"/>
  <c r="G26662" i="1"/>
  <c r="H26662" i="1"/>
  <c r="I26662" i="1"/>
  <c r="G26663" i="1"/>
  <c r="H26663" i="1"/>
  <c r="I26663" i="1"/>
  <c r="G26664" i="1"/>
  <c r="H26664" i="1"/>
  <c r="I26664" i="1"/>
  <c r="G26665" i="1"/>
  <c r="H26665" i="1"/>
  <c r="I26665" i="1"/>
  <c r="G26666" i="1"/>
  <c r="H26666" i="1"/>
  <c r="I26666" i="1"/>
  <c r="G26667" i="1"/>
  <c r="H26667" i="1"/>
  <c r="I26667" i="1"/>
  <c r="G26668" i="1"/>
  <c r="H26668" i="1"/>
  <c r="I26668" i="1"/>
  <c r="G26669" i="1"/>
  <c r="H26669" i="1"/>
  <c r="I26669" i="1"/>
  <c r="G26670" i="1"/>
  <c r="H26670" i="1"/>
  <c r="I26670" i="1"/>
  <c r="G26671" i="1"/>
  <c r="H26671" i="1"/>
  <c r="I26671" i="1"/>
  <c r="G26672" i="1"/>
  <c r="H26672" i="1"/>
  <c r="I26672" i="1"/>
  <c r="G26673" i="1"/>
  <c r="H26673" i="1"/>
  <c r="I26673" i="1"/>
  <c r="G26674" i="1"/>
  <c r="H26674" i="1"/>
  <c r="I26674" i="1"/>
  <c r="G26675" i="1"/>
  <c r="H26675" i="1"/>
  <c r="I26675" i="1"/>
  <c r="G26676" i="1"/>
  <c r="H26676" i="1"/>
  <c r="I26676" i="1"/>
  <c r="G26677" i="1"/>
  <c r="H26677" i="1"/>
  <c r="I26677" i="1"/>
  <c r="G26678" i="1"/>
  <c r="H26678" i="1"/>
  <c r="I26678" i="1"/>
  <c r="G26679" i="1"/>
  <c r="H26679" i="1"/>
  <c r="I26679" i="1"/>
  <c r="G26680" i="1"/>
  <c r="H26680" i="1"/>
  <c r="I26680" i="1"/>
  <c r="G26681" i="1"/>
  <c r="H26681" i="1"/>
  <c r="I26681" i="1"/>
  <c r="G26682" i="1"/>
  <c r="H26682" i="1"/>
  <c r="I26682" i="1"/>
  <c r="G26683" i="1"/>
  <c r="H26683" i="1"/>
  <c r="I26683" i="1"/>
  <c r="G26684" i="1"/>
  <c r="H26684" i="1"/>
  <c r="I26684" i="1"/>
  <c r="G26685" i="1"/>
  <c r="H26685" i="1"/>
  <c r="I26685" i="1"/>
  <c r="G26686" i="1"/>
  <c r="H26686" i="1"/>
  <c r="I26686" i="1"/>
  <c r="G26687" i="1"/>
  <c r="H26687" i="1"/>
  <c r="I26687" i="1"/>
  <c r="G26688" i="1"/>
  <c r="H26688" i="1"/>
  <c r="I26688" i="1"/>
  <c r="G26689" i="1"/>
  <c r="H26689" i="1"/>
  <c r="I26689" i="1"/>
  <c r="G26690" i="1"/>
  <c r="H26690" i="1"/>
  <c r="I26690" i="1"/>
  <c r="G26691" i="1"/>
  <c r="H26691" i="1"/>
  <c r="I26691" i="1"/>
  <c r="G26692" i="1"/>
  <c r="H26692" i="1"/>
  <c r="I26692" i="1"/>
  <c r="G26693" i="1"/>
  <c r="H26693" i="1"/>
  <c r="I26693" i="1"/>
  <c r="G26694" i="1"/>
  <c r="H26694" i="1"/>
  <c r="I26694" i="1"/>
  <c r="G26695" i="1"/>
  <c r="H26695" i="1"/>
  <c r="I26695" i="1"/>
  <c r="G26696" i="1"/>
  <c r="H26696" i="1"/>
  <c r="I26696" i="1"/>
  <c r="G26697" i="1"/>
  <c r="H26697" i="1"/>
  <c r="I26697" i="1"/>
  <c r="G26698" i="1"/>
  <c r="H26698" i="1"/>
  <c r="I26698" i="1"/>
  <c r="G26699" i="1"/>
  <c r="H26699" i="1"/>
  <c r="I26699" i="1"/>
  <c r="G26700" i="1"/>
  <c r="H26700" i="1"/>
  <c r="I26700" i="1"/>
  <c r="G26701" i="1"/>
  <c r="H26701" i="1"/>
  <c r="I26701" i="1"/>
  <c r="G26702" i="1"/>
  <c r="H26702" i="1"/>
  <c r="I26702" i="1"/>
  <c r="G26703" i="1"/>
  <c r="H26703" i="1"/>
  <c r="I26703" i="1"/>
  <c r="G26704" i="1"/>
  <c r="H26704" i="1"/>
  <c r="I26704" i="1"/>
  <c r="G26705" i="1"/>
  <c r="H26705" i="1"/>
  <c r="I26705" i="1"/>
  <c r="G26706" i="1"/>
  <c r="H26706" i="1"/>
  <c r="I26706" i="1"/>
  <c r="G26707" i="1"/>
  <c r="H26707" i="1"/>
  <c r="I26707" i="1"/>
  <c r="G26708" i="1"/>
  <c r="H26708" i="1"/>
  <c r="I26708" i="1"/>
  <c r="G26709" i="1"/>
  <c r="H26709" i="1"/>
  <c r="I26709" i="1"/>
  <c r="G26710" i="1"/>
  <c r="H26710" i="1"/>
  <c r="I26710" i="1"/>
  <c r="G26711" i="1"/>
  <c r="H26711" i="1"/>
  <c r="I26711" i="1"/>
  <c r="G26712" i="1"/>
  <c r="H26712" i="1"/>
  <c r="I26712" i="1"/>
  <c r="G26713" i="1"/>
  <c r="H26713" i="1"/>
  <c r="I26713" i="1"/>
  <c r="G26714" i="1"/>
  <c r="H26714" i="1"/>
  <c r="I26714" i="1"/>
  <c r="G26715" i="1"/>
  <c r="H26715" i="1"/>
  <c r="I26715" i="1"/>
  <c r="G26716" i="1"/>
  <c r="H26716" i="1"/>
  <c r="I26716" i="1"/>
  <c r="G26717" i="1"/>
  <c r="H26717" i="1"/>
  <c r="I26717" i="1"/>
  <c r="G26718" i="1"/>
  <c r="H26718" i="1"/>
  <c r="I26718" i="1"/>
  <c r="G26719" i="1"/>
  <c r="H26719" i="1"/>
  <c r="I26719" i="1"/>
  <c r="G26720" i="1"/>
  <c r="H26720" i="1"/>
  <c r="I26720" i="1"/>
  <c r="G26721" i="1"/>
  <c r="H26721" i="1"/>
  <c r="I26721" i="1"/>
  <c r="G26722" i="1"/>
  <c r="H26722" i="1"/>
  <c r="I26722" i="1"/>
  <c r="G26723" i="1"/>
  <c r="H26723" i="1"/>
  <c r="I26723" i="1"/>
  <c r="G26724" i="1"/>
  <c r="H26724" i="1"/>
  <c r="I26724" i="1"/>
  <c r="G26725" i="1"/>
  <c r="H26725" i="1"/>
  <c r="I26725" i="1"/>
  <c r="G26726" i="1"/>
  <c r="H26726" i="1"/>
  <c r="I26726" i="1"/>
  <c r="G26727" i="1"/>
  <c r="H26727" i="1"/>
  <c r="I26727" i="1"/>
  <c r="G26728" i="1"/>
  <c r="H26728" i="1"/>
  <c r="I26728" i="1"/>
  <c r="G26729" i="1"/>
  <c r="H26729" i="1"/>
  <c r="I26729" i="1"/>
  <c r="G26730" i="1"/>
  <c r="H26730" i="1"/>
  <c r="I26730" i="1"/>
  <c r="G26731" i="1"/>
  <c r="H26731" i="1"/>
  <c r="I26731" i="1"/>
  <c r="G26732" i="1"/>
  <c r="H26732" i="1"/>
  <c r="I26732" i="1"/>
  <c r="G26733" i="1"/>
  <c r="H26733" i="1"/>
  <c r="I26733" i="1"/>
  <c r="G26734" i="1"/>
  <c r="H26734" i="1"/>
  <c r="I26734" i="1"/>
  <c r="G26735" i="1"/>
  <c r="H26735" i="1"/>
  <c r="I26735" i="1"/>
  <c r="G26736" i="1"/>
  <c r="H26736" i="1"/>
  <c r="I26736" i="1"/>
  <c r="G26737" i="1"/>
  <c r="H26737" i="1"/>
  <c r="I26737" i="1"/>
  <c r="G26738" i="1"/>
  <c r="H26738" i="1"/>
  <c r="I26738" i="1"/>
  <c r="G26739" i="1"/>
  <c r="H26739" i="1"/>
  <c r="I26739" i="1"/>
  <c r="G26740" i="1"/>
  <c r="H26740" i="1"/>
  <c r="I26740" i="1"/>
  <c r="G26741" i="1"/>
  <c r="H26741" i="1"/>
  <c r="I26741" i="1"/>
  <c r="G26742" i="1"/>
  <c r="H26742" i="1"/>
  <c r="I26742" i="1"/>
  <c r="G26743" i="1"/>
  <c r="H26743" i="1"/>
  <c r="I26743" i="1"/>
  <c r="G26744" i="1"/>
  <c r="H26744" i="1"/>
  <c r="I26744" i="1"/>
  <c r="G26745" i="1"/>
  <c r="H26745" i="1"/>
  <c r="I26745" i="1"/>
  <c r="G26746" i="1"/>
  <c r="H26746" i="1"/>
  <c r="I26746" i="1"/>
  <c r="G26747" i="1"/>
  <c r="H26747" i="1"/>
  <c r="I26747" i="1"/>
  <c r="G26748" i="1"/>
  <c r="H26748" i="1"/>
  <c r="I26748" i="1"/>
  <c r="G26749" i="1"/>
  <c r="H26749" i="1"/>
  <c r="I26749" i="1"/>
  <c r="G26750" i="1"/>
  <c r="H26750" i="1"/>
  <c r="I26750" i="1"/>
  <c r="G26751" i="1"/>
  <c r="H26751" i="1"/>
  <c r="I26751" i="1"/>
  <c r="G26752" i="1"/>
  <c r="H26752" i="1"/>
  <c r="I26752" i="1"/>
  <c r="G26753" i="1"/>
  <c r="H26753" i="1"/>
  <c r="I26753" i="1"/>
  <c r="G26754" i="1"/>
  <c r="H26754" i="1"/>
  <c r="I26754" i="1"/>
  <c r="G26755" i="1"/>
  <c r="H26755" i="1"/>
  <c r="I26755" i="1"/>
  <c r="G26756" i="1"/>
  <c r="H26756" i="1"/>
  <c r="I26756" i="1"/>
  <c r="G26757" i="1"/>
  <c r="H26757" i="1"/>
  <c r="I26757" i="1"/>
  <c r="G26758" i="1"/>
  <c r="H26758" i="1"/>
  <c r="I26758" i="1"/>
  <c r="G26759" i="1"/>
  <c r="H26759" i="1"/>
  <c r="I26759" i="1"/>
  <c r="G26760" i="1"/>
  <c r="H26760" i="1"/>
  <c r="I26760" i="1"/>
  <c r="G26761" i="1"/>
  <c r="H26761" i="1"/>
  <c r="I26761" i="1"/>
  <c r="G26762" i="1"/>
  <c r="H26762" i="1"/>
  <c r="I26762" i="1"/>
  <c r="G26763" i="1"/>
  <c r="H26763" i="1"/>
  <c r="I26763" i="1"/>
  <c r="G26764" i="1"/>
  <c r="H26764" i="1"/>
  <c r="I26764" i="1"/>
  <c r="G26765" i="1"/>
  <c r="H26765" i="1"/>
  <c r="I26765" i="1"/>
  <c r="G26766" i="1"/>
  <c r="H26766" i="1"/>
  <c r="I26766" i="1"/>
  <c r="G26767" i="1"/>
  <c r="H26767" i="1"/>
  <c r="I26767" i="1"/>
  <c r="G26768" i="1"/>
  <c r="H26768" i="1"/>
  <c r="I26768" i="1"/>
  <c r="G26769" i="1"/>
  <c r="H26769" i="1"/>
  <c r="I26769" i="1"/>
  <c r="G26770" i="1"/>
  <c r="H26770" i="1"/>
  <c r="I26770" i="1"/>
  <c r="G26771" i="1"/>
  <c r="H26771" i="1"/>
  <c r="I26771" i="1"/>
  <c r="G26772" i="1"/>
  <c r="H26772" i="1"/>
  <c r="I26772" i="1"/>
  <c r="G26773" i="1"/>
  <c r="H26773" i="1"/>
  <c r="I26773" i="1"/>
  <c r="G26774" i="1"/>
  <c r="H26774" i="1"/>
  <c r="I26774" i="1"/>
  <c r="G26775" i="1"/>
  <c r="H26775" i="1"/>
  <c r="I26775" i="1"/>
  <c r="G26776" i="1"/>
  <c r="H26776" i="1"/>
  <c r="I26776" i="1"/>
  <c r="G26777" i="1"/>
  <c r="H26777" i="1"/>
  <c r="I26777" i="1"/>
  <c r="G26778" i="1"/>
  <c r="H26778" i="1"/>
  <c r="I26778" i="1"/>
  <c r="G26779" i="1"/>
  <c r="H26779" i="1"/>
  <c r="I26779" i="1"/>
  <c r="G26780" i="1"/>
  <c r="H26780" i="1"/>
  <c r="I26780" i="1"/>
  <c r="G26781" i="1"/>
  <c r="H26781" i="1"/>
  <c r="I26781" i="1"/>
  <c r="G26782" i="1"/>
  <c r="H26782" i="1"/>
  <c r="I26782" i="1"/>
  <c r="G26783" i="1"/>
  <c r="H26783" i="1"/>
  <c r="I26783" i="1"/>
  <c r="G26784" i="1"/>
  <c r="H26784" i="1"/>
  <c r="I26784" i="1"/>
  <c r="G26785" i="1"/>
  <c r="H26785" i="1"/>
  <c r="I26785" i="1"/>
  <c r="G26786" i="1"/>
  <c r="H26786" i="1"/>
  <c r="I26786" i="1"/>
  <c r="G26787" i="1"/>
  <c r="H26787" i="1"/>
  <c r="I26787" i="1"/>
  <c r="G26788" i="1"/>
  <c r="H26788" i="1"/>
  <c r="I26788" i="1"/>
  <c r="G26789" i="1"/>
  <c r="H26789" i="1"/>
  <c r="I26789" i="1"/>
  <c r="G26790" i="1"/>
  <c r="H26790" i="1"/>
  <c r="I26790" i="1"/>
  <c r="G26791" i="1"/>
  <c r="H26791" i="1"/>
  <c r="I26791" i="1"/>
  <c r="G26792" i="1"/>
  <c r="H26792" i="1"/>
  <c r="I26792" i="1"/>
  <c r="G26793" i="1"/>
  <c r="H26793" i="1"/>
  <c r="I26793" i="1"/>
  <c r="G26794" i="1"/>
  <c r="H26794" i="1"/>
  <c r="I26794" i="1"/>
  <c r="G26795" i="1"/>
  <c r="H26795" i="1"/>
  <c r="I26795" i="1"/>
  <c r="G26796" i="1"/>
  <c r="H26796" i="1"/>
  <c r="I26796" i="1"/>
  <c r="G26797" i="1"/>
  <c r="H26797" i="1"/>
  <c r="I26797" i="1"/>
  <c r="G26798" i="1"/>
  <c r="H26798" i="1"/>
  <c r="I26798" i="1"/>
  <c r="G26799" i="1"/>
  <c r="H26799" i="1"/>
  <c r="I26799" i="1"/>
  <c r="G26800" i="1"/>
  <c r="H26800" i="1"/>
  <c r="I26800" i="1"/>
  <c r="G26801" i="1"/>
  <c r="H26801" i="1"/>
  <c r="I26801" i="1"/>
  <c r="G26802" i="1"/>
  <c r="H26802" i="1"/>
  <c r="I26802" i="1"/>
  <c r="G26803" i="1"/>
  <c r="H26803" i="1"/>
  <c r="I26803" i="1"/>
  <c r="G26804" i="1"/>
  <c r="H26804" i="1"/>
  <c r="I26804" i="1"/>
  <c r="G26805" i="1"/>
  <c r="H26805" i="1"/>
  <c r="I26805" i="1"/>
  <c r="G26806" i="1"/>
  <c r="H26806" i="1"/>
  <c r="I26806" i="1"/>
  <c r="G26807" i="1"/>
  <c r="H26807" i="1"/>
  <c r="I26807" i="1"/>
  <c r="G26808" i="1"/>
  <c r="H26808" i="1"/>
  <c r="I26808" i="1"/>
  <c r="G26809" i="1"/>
  <c r="H26809" i="1"/>
  <c r="I26809" i="1"/>
  <c r="G26810" i="1"/>
  <c r="H26810" i="1"/>
  <c r="I26810" i="1"/>
  <c r="G26811" i="1"/>
  <c r="H26811" i="1"/>
  <c r="I26811" i="1"/>
  <c r="G26812" i="1"/>
  <c r="H26812" i="1"/>
  <c r="I26812" i="1"/>
  <c r="G26813" i="1"/>
  <c r="H26813" i="1"/>
  <c r="I26813" i="1"/>
  <c r="G26814" i="1"/>
  <c r="H26814" i="1"/>
  <c r="I26814" i="1"/>
  <c r="G26815" i="1"/>
  <c r="H26815" i="1"/>
  <c r="I26815" i="1"/>
  <c r="G26816" i="1"/>
  <c r="H26816" i="1"/>
  <c r="I26816" i="1"/>
  <c r="G26817" i="1"/>
  <c r="H26817" i="1"/>
  <c r="I26817" i="1"/>
  <c r="G26818" i="1"/>
  <c r="H26818" i="1"/>
  <c r="I26818" i="1"/>
  <c r="G26819" i="1"/>
  <c r="H26819" i="1"/>
  <c r="I26819" i="1"/>
  <c r="G26820" i="1"/>
  <c r="H26820" i="1"/>
  <c r="I26820" i="1"/>
  <c r="G26821" i="1"/>
  <c r="H26821" i="1"/>
  <c r="I26821" i="1"/>
  <c r="G26822" i="1"/>
  <c r="H26822" i="1"/>
  <c r="I26822" i="1"/>
  <c r="G26823" i="1"/>
  <c r="H26823" i="1"/>
  <c r="I26823" i="1"/>
  <c r="G26824" i="1"/>
  <c r="H26824" i="1"/>
  <c r="I26824" i="1"/>
  <c r="G26825" i="1"/>
  <c r="H26825" i="1"/>
  <c r="I26825" i="1"/>
  <c r="G26826" i="1"/>
  <c r="H26826" i="1"/>
  <c r="I26826" i="1"/>
  <c r="G26827" i="1"/>
  <c r="H26827" i="1"/>
  <c r="I26827" i="1"/>
  <c r="G26828" i="1"/>
  <c r="H26828" i="1"/>
  <c r="I26828" i="1"/>
  <c r="G26829" i="1"/>
  <c r="H26829" i="1"/>
  <c r="I26829" i="1"/>
  <c r="G26830" i="1"/>
  <c r="H26830" i="1"/>
  <c r="I26830" i="1"/>
  <c r="G26831" i="1"/>
  <c r="H26831" i="1"/>
  <c r="I26831" i="1"/>
  <c r="G26832" i="1"/>
  <c r="H26832" i="1"/>
  <c r="I26832" i="1"/>
  <c r="G26833" i="1"/>
  <c r="H26833" i="1"/>
  <c r="I26833" i="1"/>
  <c r="G26834" i="1"/>
  <c r="H26834" i="1"/>
  <c r="I26834" i="1"/>
  <c r="G26835" i="1"/>
  <c r="H26835" i="1"/>
  <c r="I26835" i="1"/>
  <c r="G26836" i="1"/>
  <c r="H26836" i="1"/>
  <c r="I26836" i="1"/>
  <c r="G26837" i="1"/>
  <c r="H26837" i="1"/>
  <c r="I26837" i="1"/>
  <c r="G26838" i="1"/>
  <c r="H26838" i="1"/>
  <c r="I26838" i="1"/>
  <c r="G26839" i="1"/>
  <c r="H26839" i="1"/>
  <c r="I26839" i="1"/>
  <c r="G26840" i="1"/>
  <c r="H26840" i="1"/>
  <c r="I26840" i="1"/>
  <c r="G26841" i="1"/>
  <c r="H26841" i="1"/>
  <c r="I26841" i="1"/>
  <c r="G26842" i="1"/>
  <c r="H26842" i="1"/>
  <c r="I26842" i="1"/>
  <c r="G26843" i="1"/>
  <c r="H26843" i="1"/>
  <c r="I26843" i="1"/>
  <c r="G26844" i="1"/>
  <c r="H26844" i="1"/>
  <c r="I26844" i="1"/>
  <c r="G26845" i="1"/>
  <c r="H26845" i="1"/>
  <c r="I26845" i="1"/>
  <c r="G26846" i="1"/>
  <c r="H26846" i="1"/>
  <c r="I26846" i="1"/>
  <c r="G26847" i="1"/>
  <c r="H26847" i="1"/>
  <c r="I26847" i="1"/>
  <c r="G26848" i="1"/>
  <c r="H26848" i="1"/>
  <c r="I26848" i="1"/>
  <c r="G26849" i="1"/>
  <c r="H26849" i="1"/>
  <c r="I26849" i="1"/>
  <c r="G26850" i="1"/>
  <c r="H26850" i="1"/>
  <c r="I26850" i="1"/>
  <c r="G26851" i="1"/>
  <c r="H26851" i="1"/>
  <c r="I26851" i="1"/>
  <c r="G26852" i="1"/>
  <c r="H26852" i="1"/>
  <c r="I26852" i="1"/>
  <c r="G26853" i="1"/>
  <c r="H26853" i="1"/>
  <c r="I26853" i="1"/>
  <c r="G26854" i="1"/>
  <c r="H26854" i="1"/>
  <c r="I26854" i="1"/>
  <c r="G26855" i="1"/>
  <c r="H26855" i="1"/>
  <c r="I26855" i="1"/>
  <c r="G26856" i="1"/>
  <c r="H26856" i="1"/>
  <c r="I26856" i="1"/>
  <c r="G26857" i="1"/>
  <c r="H26857" i="1"/>
  <c r="I26857" i="1"/>
  <c r="G26858" i="1"/>
  <c r="H26858" i="1"/>
  <c r="I26858" i="1"/>
  <c r="G26859" i="1"/>
  <c r="H26859" i="1"/>
  <c r="I26859" i="1"/>
  <c r="G26860" i="1"/>
  <c r="H26860" i="1"/>
  <c r="I26860" i="1"/>
  <c r="G26861" i="1"/>
  <c r="H26861" i="1"/>
  <c r="I26861" i="1"/>
  <c r="G26862" i="1"/>
  <c r="H26862" i="1"/>
  <c r="I26862" i="1"/>
  <c r="G26863" i="1"/>
  <c r="H26863" i="1"/>
  <c r="I26863" i="1"/>
  <c r="G26864" i="1"/>
  <c r="H26864" i="1"/>
  <c r="I26864" i="1"/>
  <c r="G26865" i="1"/>
  <c r="H26865" i="1"/>
  <c r="I26865" i="1"/>
  <c r="G26866" i="1"/>
  <c r="H26866" i="1"/>
  <c r="I26866" i="1"/>
  <c r="G26867" i="1"/>
  <c r="H26867" i="1"/>
  <c r="I26867" i="1"/>
  <c r="G26868" i="1"/>
  <c r="H26868" i="1"/>
  <c r="I26868" i="1"/>
  <c r="G26869" i="1"/>
  <c r="H26869" i="1"/>
  <c r="I26869" i="1"/>
  <c r="G26870" i="1"/>
  <c r="H26870" i="1"/>
  <c r="I26870" i="1"/>
  <c r="G26871" i="1"/>
  <c r="H26871" i="1"/>
  <c r="I26871" i="1"/>
  <c r="G26872" i="1"/>
  <c r="H26872" i="1"/>
  <c r="I26872" i="1"/>
  <c r="G26873" i="1"/>
  <c r="H26873" i="1"/>
  <c r="I26873" i="1"/>
  <c r="G26874" i="1"/>
  <c r="H26874" i="1"/>
  <c r="I26874" i="1"/>
  <c r="G26875" i="1"/>
  <c r="H26875" i="1"/>
  <c r="I26875" i="1"/>
  <c r="G26876" i="1"/>
  <c r="H26876" i="1"/>
  <c r="I26876" i="1"/>
  <c r="G26877" i="1"/>
  <c r="H26877" i="1"/>
  <c r="I26877" i="1"/>
  <c r="G26878" i="1"/>
  <c r="H26878" i="1"/>
  <c r="I26878" i="1"/>
  <c r="G26879" i="1"/>
  <c r="H26879" i="1"/>
  <c r="I26879" i="1"/>
  <c r="G26880" i="1"/>
  <c r="H26880" i="1"/>
  <c r="I26880" i="1"/>
  <c r="G26881" i="1"/>
  <c r="H26881" i="1"/>
  <c r="I26881" i="1"/>
  <c r="G26882" i="1"/>
  <c r="H26882" i="1"/>
  <c r="I26882" i="1"/>
  <c r="G26883" i="1"/>
  <c r="H26883" i="1"/>
  <c r="I26883" i="1"/>
  <c r="G26884" i="1"/>
  <c r="H26884" i="1"/>
  <c r="I26884" i="1"/>
  <c r="G26885" i="1"/>
  <c r="H26885" i="1"/>
  <c r="I26885" i="1"/>
  <c r="G26886" i="1"/>
  <c r="H26886" i="1"/>
  <c r="I26886" i="1"/>
  <c r="G26887" i="1"/>
  <c r="H26887" i="1"/>
  <c r="I26887" i="1"/>
  <c r="G26888" i="1"/>
  <c r="H26888" i="1"/>
  <c r="I26888" i="1"/>
  <c r="G26889" i="1"/>
  <c r="H26889" i="1"/>
  <c r="I26889" i="1"/>
  <c r="G26890" i="1"/>
  <c r="H26890" i="1"/>
  <c r="I26890" i="1"/>
  <c r="G26891" i="1"/>
  <c r="H26891" i="1"/>
  <c r="I26891" i="1"/>
  <c r="G26892" i="1"/>
  <c r="H26892" i="1"/>
  <c r="I26892" i="1"/>
  <c r="G26893" i="1"/>
  <c r="H26893" i="1"/>
  <c r="I26893" i="1"/>
  <c r="G26894" i="1"/>
  <c r="H26894" i="1"/>
  <c r="I26894" i="1"/>
  <c r="G26895" i="1"/>
  <c r="H26895" i="1"/>
  <c r="I26895" i="1"/>
  <c r="G26896" i="1"/>
  <c r="H26896" i="1"/>
  <c r="I26896" i="1"/>
  <c r="G26897" i="1"/>
  <c r="H26897" i="1"/>
  <c r="I26897" i="1"/>
  <c r="G26898" i="1"/>
  <c r="H26898" i="1"/>
  <c r="I26898" i="1"/>
  <c r="G26899" i="1"/>
  <c r="H26899" i="1"/>
  <c r="I26899" i="1"/>
  <c r="G26900" i="1"/>
  <c r="H26900" i="1"/>
  <c r="I26900" i="1"/>
  <c r="G26901" i="1"/>
  <c r="H26901" i="1"/>
  <c r="I26901" i="1"/>
  <c r="G26902" i="1"/>
  <c r="H26902" i="1"/>
  <c r="I26902" i="1"/>
  <c r="G26903" i="1"/>
  <c r="H26903" i="1"/>
  <c r="I26903" i="1"/>
  <c r="G26904" i="1"/>
  <c r="H26904" i="1"/>
  <c r="I26904" i="1"/>
  <c r="G26905" i="1"/>
  <c r="H26905" i="1"/>
  <c r="I26905" i="1"/>
  <c r="G26906" i="1"/>
  <c r="H26906" i="1"/>
  <c r="I26906" i="1"/>
  <c r="G26907" i="1"/>
  <c r="H26907" i="1"/>
  <c r="I26907" i="1"/>
  <c r="G26908" i="1"/>
  <c r="H26908" i="1"/>
  <c r="I26908" i="1"/>
  <c r="G26909" i="1"/>
  <c r="H26909" i="1"/>
  <c r="I26909" i="1"/>
  <c r="G26910" i="1"/>
  <c r="H26910" i="1"/>
  <c r="I26910" i="1"/>
  <c r="G26911" i="1"/>
  <c r="H26911" i="1"/>
  <c r="I26911" i="1"/>
  <c r="G26912" i="1"/>
  <c r="H26912" i="1"/>
  <c r="I26912" i="1"/>
  <c r="G26913" i="1"/>
  <c r="H26913" i="1"/>
  <c r="I26913" i="1"/>
  <c r="G26914" i="1"/>
  <c r="H26914" i="1"/>
  <c r="I26914" i="1"/>
  <c r="G26915" i="1"/>
  <c r="H26915" i="1"/>
  <c r="I26915" i="1"/>
  <c r="G26916" i="1"/>
  <c r="H26916" i="1"/>
  <c r="I26916" i="1"/>
  <c r="G26917" i="1"/>
  <c r="H26917" i="1"/>
  <c r="I26917" i="1"/>
  <c r="G26918" i="1"/>
  <c r="H26918" i="1"/>
  <c r="I26918" i="1"/>
  <c r="G26919" i="1"/>
  <c r="H26919" i="1"/>
  <c r="I26919" i="1"/>
  <c r="G26920" i="1"/>
  <c r="H26920" i="1"/>
  <c r="I26920" i="1"/>
  <c r="G26921" i="1"/>
  <c r="H26921" i="1"/>
  <c r="I26921" i="1"/>
  <c r="G26922" i="1"/>
  <c r="H26922" i="1"/>
  <c r="I26922" i="1"/>
  <c r="G26923" i="1"/>
  <c r="H26923" i="1"/>
  <c r="I26923" i="1"/>
  <c r="G26924" i="1"/>
  <c r="H26924" i="1"/>
  <c r="I26924" i="1"/>
  <c r="G26925" i="1"/>
  <c r="H26925" i="1"/>
  <c r="I26925" i="1"/>
  <c r="G26926" i="1"/>
  <c r="H26926" i="1"/>
  <c r="I26926" i="1"/>
  <c r="G26927" i="1"/>
  <c r="H26927" i="1"/>
  <c r="I26927" i="1"/>
  <c r="G26928" i="1"/>
  <c r="H26928" i="1"/>
  <c r="I26928" i="1"/>
  <c r="G26929" i="1"/>
  <c r="H26929" i="1"/>
  <c r="I26929" i="1"/>
  <c r="G26930" i="1"/>
  <c r="H26930" i="1"/>
  <c r="I26930" i="1"/>
  <c r="G26931" i="1"/>
  <c r="H26931" i="1"/>
  <c r="I26931" i="1"/>
  <c r="G26932" i="1"/>
  <c r="H26932" i="1"/>
  <c r="I26932" i="1"/>
  <c r="G26933" i="1"/>
  <c r="H26933" i="1"/>
  <c r="I26933" i="1"/>
  <c r="G26934" i="1"/>
  <c r="H26934" i="1"/>
  <c r="I26934" i="1"/>
  <c r="G26935" i="1"/>
  <c r="H26935" i="1"/>
  <c r="I26935" i="1"/>
  <c r="G26936" i="1"/>
  <c r="H26936" i="1"/>
  <c r="I26936" i="1"/>
  <c r="G26937" i="1"/>
  <c r="H26937" i="1"/>
  <c r="I26937" i="1"/>
  <c r="G26938" i="1"/>
  <c r="H26938" i="1"/>
  <c r="I26938" i="1"/>
  <c r="G26939" i="1"/>
  <c r="H26939" i="1"/>
  <c r="I26939" i="1"/>
  <c r="G26940" i="1"/>
  <c r="H26940" i="1"/>
  <c r="I26940" i="1"/>
  <c r="G26941" i="1"/>
  <c r="H26941" i="1"/>
  <c r="I26941" i="1"/>
  <c r="G26942" i="1"/>
  <c r="H26942" i="1"/>
  <c r="I26942" i="1"/>
  <c r="G26943" i="1"/>
  <c r="H26943" i="1"/>
  <c r="I26943" i="1"/>
  <c r="G26944" i="1"/>
  <c r="H26944" i="1"/>
  <c r="I26944" i="1"/>
  <c r="G26945" i="1"/>
  <c r="H26945" i="1"/>
  <c r="I26945" i="1"/>
  <c r="G26946" i="1"/>
  <c r="H26946" i="1"/>
  <c r="I26946" i="1"/>
  <c r="G26947" i="1"/>
  <c r="H26947" i="1"/>
  <c r="I26947" i="1"/>
  <c r="G26948" i="1"/>
  <c r="H26948" i="1"/>
  <c r="I26948" i="1"/>
  <c r="G26949" i="1"/>
  <c r="H26949" i="1"/>
  <c r="I26949" i="1"/>
  <c r="G26950" i="1"/>
  <c r="H26950" i="1"/>
  <c r="I26950" i="1"/>
  <c r="G26951" i="1"/>
  <c r="H26951" i="1"/>
  <c r="I26951" i="1"/>
  <c r="G26952" i="1"/>
  <c r="H26952" i="1"/>
  <c r="I26952" i="1"/>
  <c r="G26953" i="1"/>
  <c r="H26953" i="1"/>
  <c r="I26953" i="1"/>
  <c r="G26954" i="1"/>
  <c r="H26954" i="1"/>
  <c r="I26954" i="1"/>
  <c r="G26955" i="1"/>
  <c r="H26955" i="1"/>
  <c r="I26955" i="1"/>
  <c r="G26956" i="1"/>
  <c r="H26956" i="1"/>
  <c r="I26956" i="1"/>
  <c r="G26957" i="1"/>
  <c r="H26957" i="1"/>
  <c r="I26957" i="1"/>
  <c r="G26958" i="1"/>
  <c r="H26958" i="1"/>
  <c r="I26958" i="1"/>
  <c r="G26959" i="1"/>
  <c r="H26959" i="1"/>
  <c r="I26959" i="1"/>
  <c r="G26960" i="1"/>
  <c r="H26960" i="1"/>
  <c r="I26960" i="1"/>
  <c r="G26961" i="1"/>
  <c r="H26961" i="1"/>
  <c r="I26961" i="1"/>
  <c r="G26962" i="1"/>
  <c r="H26962" i="1"/>
  <c r="I26962" i="1"/>
  <c r="G26963" i="1"/>
  <c r="H26963" i="1"/>
  <c r="I26963" i="1"/>
  <c r="G26964" i="1"/>
  <c r="H26964" i="1"/>
  <c r="I26964" i="1"/>
  <c r="G26965" i="1"/>
  <c r="H26965" i="1"/>
  <c r="I26965" i="1"/>
  <c r="G26966" i="1"/>
  <c r="H26966" i="1"/>
  <c r="I26966" i="1"/>
  <c r="G26967" i="1"/>
  <c r="H26967" i="1"/>
  <c r="I26967" i="1"/>
  <c r="G26968" i="1"/>
  <c r="H26968" i="1"/>
  <c r="I26968" i="1"/>
  <c r="G26969" i="1"/>
  <c r="H26969" i="1"/>
  <c r="I26969" i="1"/>
  <c r="G26970" i="1"/>
  <c r="H26970" i="1"/>
  <c r="I26970" i="1"/>
  <c r="G26971" i="1"/>
  <c r="H26971" i="1"/>
  <c r="I26971" i="1"/>
  <c r="G26972" i="1"/>
  <c r="H26972" i="1"/>
  <c r="I26972" i="1"/>
  <c r="G26973" i="1"/>
  <c r="H26973" i="1"/>
  <c r="I26973" i="1"/>
  <c r="G26974" i="1"/>
  <c r="H26974" i="1"/>
  <c r="I26974" i="1"/>
  <c r="G26975" i="1"/>
  <c r="H26975" i="1"/>
  <c r="I26975" i="1"/>
  <c r="G26976" i="1"/>
  <c r="H26976" i="1"/>
  <c r="I26976" i="1"/>
  <c r="G26977" i="1"/>
  <c r="H26977" i="1"/>
  <c r="I26977" i="1"/>
  <c r="G26978" i="1"/>
  <c r="H26978" i="1"/>
  <c r="I26978" i="1"/>
  <c r="G26979" i="1"/>
  <c r="H26979" i="1"/>
  <c r="I26979" i="1"/>
  <c r="G26980" i="1"/>
  <c r="H26980" i="1"/>
  <c r="I26980" i="1"/>
  <c r="G26981" i="1"/>
  <c r="H26981" i="1"/>
  <c r="I26981" i="1"/>
  <c r="G26982" i="1"/>
  <c r="H26982" i="1"/>
  <c r="I26982" i="1"/>
  <c r="G26983" i="1"/>
  <c r="H26983" i="1"/>
  <c r="I26983" i="1"/>
  <c r="G26984" i="1"/>
  <c r="H26984" i="1"/>
  <c r="I26984" i="1"/>
  <c r="G26985" i="1"/>
  <c r="H26985" i="1"/>
  <c r="I26985" i="1"/>
  <c r="G26986" i="1"/>
  <c r="H26986" i="1"/>
  <c r="I26986" i="1"/>
  <c r="G26987" i="1"/>
  <c r="H26987" i="1"/>
  <c r="I26987" i="1"/>
  <c r="G26988" i="1"/>
  <c r="H26988" i="1"/>
  <c r="I26988" i="1"/>
  <c r="G26989" i="1"/>
  <c r="H26989" i="1"/>
  <c r="I26989" i="1"/>
  <c r="G26990" i="1"/>
  <c r="H26990" i="1"/>
  <c r="I26990" i="1"/>
  <c r="G26991" i="1"/>
  <c r="H26991" i="1"/>
  <c r="I26991" i="1"/>
  <c r="G26992" i="1"/>
  <c r="H26992" i="1"/>
  <c r="I26992" i="1"/>
  <c r="G26993" i="1"/>
  <c r="H26993" i="1"/>
  <c r="I26993" i="1"/>
  <c r="G26994" i="1"/>
  <c r="H26994" i="1"/>
  <c r="I26994" i="1"/>
  <c r="G26995" i="1"/>
  <c r="H26995" i="1"/>
  <c r="I26995" i="1"/>
  <c r="G26996" i="1"/>
  <c r="H26996" i="1"/>
  <c r="I26996" i="1"/>
  <c r="G26997" i="1"/>
  <c r="H26997" i="1"/>
  <c r="I26997" i="1"/>
  <c r="G26998" i="1"/>
  <c r="H26998" i="1"/>
  <c r="I26998" i="1"/>
  <c r="G26999" i="1"/>
  <c r="H26999" i="1"/>
  <c r="I26999" i="1"/>
  <c r="G27000" i="1"/>
  <c r="H27000" i="1"/>
  <c r="I27000" i="1"/>
  <c r="G27001" i="1"/>
  <c r="H27001" i="1"/>
  <c r="I27001" i="1"/>
  <c r="G27002" i="1"/>
  <c r="H27002" i="1"/>
  <c r="I27002" i="1"/>
  <c r="G27003" i="1"/>
  <c r="H27003" i="1"/>
  <c r="I27003" i="1"/>
  <c r="G27004" i="1"/>
  <c r="H27004" i="1"/>
  <c r="I27004" i="1"/>
  <c r="G27005" i="1"/>
  <c r="H27005" i="1"/>
  <c r="I27005" i="1"/>
  <c r="G27006" i="1"/>
  <c r="H27006" i="1"/>
  <c r="I27006" i="1"/>
  <c r="G27007" i="1"/>
  <c r="H27007" i="1"/>
  <c r="I27007" i="1"/>
  <c r="G27008" i="1"/>
  <c r="H27008" i="1"/>
  <c r="I27008" i="1"/>
  <c r="G27009" i="1"/>
  <c r="H27009" i="1"/>
  <c r="I27009" i="1"/>
  <c r="G27010" i="1"/>
  <c r="H27010" i="1"/>
  <c r="I27010" i="1"/>
  <c r="G27011" i="1"/>
  <c r="H27011" i="1"/>
  <c r="I27011" i="1"/>
  <c r="G27012" i="1"/>
  <c r="H27012" i="1"/>
  <c r="I27012" i="1"/>
  <c r="G27013" i="1"/>
  <c r="H27013" i="1"/>
  <c r="I27013" i="1"/>
  <c r="G27014" i="1"/>
  <c r="H27014" i="1"/>
  <c r="I27014" i="1"/>
  <c r="G27015" i="1"/>
  <c r="H27015" i="1"/>
  <c r="I27015" i="1"/>
  <c r="G27016" i="1"/>
  <c r="H27016" i="1"/>
  <c r="I27016" i="1"/>
  <c r="G27017" i="1"/>
  <c r="H27017" i="1"/>
  <c r="I27017" i="1"/>
  <c r="G27018" i="1"/>
  <c r="H27018" i="1"/>
  <c r="I27018" i="1"/>
  <c r="G27019" i="1"/>
  <c r="H27019" i="1"/>
  <c r="I27019" i="1"/>
  <c r="G27020" i="1"/>
  <c r="H27020" i="1"/>
  <c r="I27020" i="1"/>
  <c r="G27021" i="1"/>
  <c r="H27021" i="1"/>
  <c r="I27021" i="1"/>
  <c r="G27022" i="1"/>
  <c r="H27022" i="1"/>
  <c r="I27022" i="1"/>
  <c r="G27023" i="1"/>
  <c r="H27023" i="1"/>
  <c r="I27023" i="1"/>
  <c r="G27024" i="1"/>
  <c r="H27024" i="1"/>
  <c r="I27024" i="1"/>
  <c r="G27025" i="1"/>
  <c r="H27025" i="1"/>
  <c r="I27025" i="1"/>
  <c r="G27026" i="1"/>
  <c r="H27026" i="1"/>
  <c r="I27026" i="1"/>
  <c r="G27027" i="1"/>
  <c r="H27027" i="1"/>
  <c r="I27027" i="1"/>
  <c r="G27028" i="1"/>
  <c r="H27028" i="1"/>
  <c r="I27028" i="1"/>
  <c r="G27029" i="1"/>
  <c r="H27029" i="1"/>
  <c r="I27029" i="1"/>
  <c r="G27030" i="1"/>
  <c r="H27030" i="1"/>
  <c r="I27030" i="1"/>
  <c r="G27031" i="1"/>
  <c r="H27031" i="1"/>
  <c r="I27031" i="1"/>
  <c r="G27032" i="1"/>
  <c r="H27032" i="1"/>
  <c r="I27032" i="1"/>
  <c r="G27033" i="1"/>
  <c r="H27033" i="1"/>
  <c r="I27033" i="1"/>
  <c r="G27034" i="1"/>
  <c r="H27034" i="1"/>
  <c r="I27034" i="1"/>
  <c r="G27035" i="1"/>
  <c r="H27035" i="1"/>
  <c r="I27035" i="1"/>
  <c r="G27036" i="1"/>
  <c r="H27036" i="1"/>
  <c r="I27036" i="1"/>
  <c r="G27037" i="1"/>
  <c r="H27037" i="1"/>
  <c r="I27037" i="1"/>
  <c r="G27038" i="1"/>
  <c r="H27038" i="1"/>
  <c r="I27038" i="1"/>
  <c r="G27039" i="1"/>
  <c r="H27039" i="1"/>
  <c r="I27039" i="1"/>
  <c r="G27040" i="1"/>
  <c r="H27040" i="1"/>
  <c r="I27040" i="1"/>
  <c r="G27041" i="1"/>
  <c r="H27041" i="1"/>
  <c r="I27041" i="1"/>
  <c r="G27042" i="1"/>
  <c r="H27042" i="1"/>
  <c r="I27042" i="1"/>
  <c r="G27043" i="1"/>
  <c r="H27043" i="1"/>
  <c r="I27043" i="1"/>
  <c r="G27044" i="1"/>
  <c r="H27044" i="1"/>
  <c r="I27044" i="1"/>
  <c r="G27045" i="1"/>
  <c r="H27045" i="1"/>
  <c r="I27045" i="1"/>
  <c r="G27046" i="1"/>
  <c r="H27046" i="1"/>
  <c r="I27046" i="1"/>
  <c r="G27047" i="1"/>
  <c r="H27047" i="1"/>
  <c r="I27047" i="1"/>
  <c r="G27048" i="1"/>
  <c r="H27048" i="1"/>
  <c r="I27048" i="1"/>
  <c r="G27049" i="1"/>
  <c r="H27049" i="1"/>
  <c r="I27049" i="1"/>
  <c r="G27050" i="1"/>
  <c r="H27050" i="1"/>
  <c r="I27050" i="1"/>
  <c r="G27051" i="1"/>
  <c r="H27051" i="1"/>
  <c r="I27051" i="1"/>
  <c r="G27052" i="1"/>
  <c r="H27052" i="1"/>
  <c r="I27052" i="1"/>
  <c r="G27053" i="1"/>
  <c r="H27053" i="1"/>
  <c r="I27053" i="1"/>
  <c r="G27054" i="1"/>
  <c r="H27054" i="1"/>
  <c r="I27054" i="1"/>
  <c r="G27055" i="1"/>
  <c r="H27055" i="1"/>
  <c r="I27055" i="1"/>
  <c r="G27056" i="1"/>
  <c r="H27056" i="1"/>
  <c r="I27056" i="1"/>
  <c r="G27057" i="1"/>
  <c r="H27057" i="1"/>
  <c r="I27057" i="1"/>
  <c r="G27058" i="1"/>
  <c r="H27058" i="1"/>
  <c r="I27058" i="1"/>
  <c r="G27059" i="1"/>
  <c r="H27059" i="1"/>
  <c r="I27059" i="1"/>
  <c r="G27060" i="1"/>
  <c r="H27060" i="1"/>
  <c r="I27060" i="1"/>
  <c r="G27061" i="1"/>
  <c r="H27061" i="1"/>
  <c r="I27061" i="1"/>
  <c r="G27062" i="1"/>
  <c r="H27062" i="1"/>
  <c r="I27062" i="1"/>
  <c r="G27063" i="1"/>
  <c r="H27063" i="1"/>
  <c r="I27063" i="1"/>
  <c r="G27064" i="1"/>
  <c r="H27064" i="1"/>
  <c r="I27064" i="1"/>
  <c r="G27065" i="1"/>
  <c r="H27065" i="1"/>
  <c r="I27065" i="1"/>
  <c r="G27066" i="1"/>
  <c r="H27066" i="1"/>
  <c r="I27066" i="1"/>
  <c r="G27067" i="1"/>
  <c r="H27067" i="1"/>
  <c r="I27067" i="1"/>
  <c r="G27068" i="1"/>
  <c r="H27068" i="1"/>
  <c r="I27068" i="1"/>
  <c r="G27069" i="1"/>
  <c r="H27069" i="1"/>
  <c r="I27069" i="1"/>
  <c r="G27070" i="1"/>
  <c r="H27070" i="1"/>
  <c r="I27070" i="1"/>
  <c r="G27071" i="1"/>
  <c r="H27071" i="1"/>
  <c r="I27071" i="1"/>
  <c r="G27072" i="1"/>
  <c r="H27072" i="1"/>
  <c r="I27072" i="1"/>
  <c r="G27073" i="1"/>
  <c r="H27073" i="1"/>
  <c r="I27073" i="1"/>
  <c r="G27074" i="1"/>
  <c r="H27074" i="1"/>
  <c r="I27074" i="1"/>
  <c r="G27075" i="1"/>
  <c r="H27075" i="1"/>
  <c r="I27075" i="1"/>
  <c r="G27076" i="1"/>
  <c r="H27076" i="1"/>
  <c r="I27076" i="1"/>
  <c r="G27077" i="1"/>
  <c r="H27077" i="1"/>
  <c r="I27077" i="1"/>
  <c r="G27078" i="1"/>
  <c r="H27078" i="1"/>
  <c r="I27078" i="1"/>
  <c r="G27079" i="1"/>
  <c r="H27079" i="1"/>
  <c r="I27079" i="1"/>
  <c r="G27080" i="1"/>
  <c r="H27080" i="1"/>
  <c r="I27080" i="1"/>
  <c r="G27081" i="1"/>
  <c r="H27081" i="1"/>
  <c r="I27081" i="1"/>
  <c r="G27082" i="1"/>
  <c r="H27082" i="1"/>
  <c r="I27082" i="1"/>
  <c r="G27083" i="1"/>
  <c r="H27083" i="1"/>
  <c r="I27083" i="1"/>
  <c r="G27084" i="1"/>
  <c r="H27084" i="1"/>
  <c r="I27084" i="1"/>
  <c r="G27085" i="1"/>
  <c r="H27085" i="1"/>
  <c r="I27085" i="1"/>
  <c r="G27086" i="1"/>
  <c r="H27086" i="1"/>
  <c r="I27086" i="1"/>
  <c r="G27087" i="1"/>
  <c r="H27087" i="1"/>
  <c r="I27087" i="1"/>
  <c r="G27088" i="1"/>
  <c r="H27088" i="1"/>
  <c r="I27088" i="1"/>
  <c r="G27089" i="1"/>
  <c r="H27089" i="1"/>
  <c r="I27089" i="1"/>
  <c r="G27090" i="1"/>
  <c r="H27090" i="1"/>
  <c r="I27090" i="1"/>
  <c r="G27091" i="1"/>
  <c r="H27091" i="1"/>
  <c r="I27091" i="1"/>
  <c r="G27092" i="1"/>
  <c r="H27092" i="1"/>
  <c r="I27092" i="1"/>
  <c r="G27093" i="1"/>
  <c r="H27093" i="1"/>
  <c r="I27093" i="1"/>
  <c r="G27094" i="1"/>
  <c r="H27094" i="1"/>
  <c r="I27094" i="1"/>
  <c r="G27095" i="1"/>
  <c r="H27095" i="1"/>
  <c r="I27095" i="1"/>
  <c r="G27096" i="1"/>
  <c r="H27096" i="1"/>
  <c r="I27096" i="1"/>
  <c r="G27097" i="1"/>
  <c r="H27097" i="1"/>
  <c r="I27097" i="1"/>
  <c r="G27098" i="1"/>
  <c r="H27098" i="1"/>
  <c r="I27098" i="1"/>
  <c r="G27099" i="1"/>
  <c r="H27099" i="1"/>
  <c r="I27099" i="1"/>
  <c r="G27100" i="1"/>
  <c r="H27100" i="1"/>
  <c r="I27100" i="1"/>
  <c r="G27101" i="1"/>
  <c r="H27101" i="1"/>
  <c r="I27101" i="1"/>
  <c r="G27102" i="1"/>
  <c r="H27102" i="1"/>
  <c r="I27102" i="1"/>
  <c r="G27103" i="1"/>
  <c r="H27103" i="1"/>
  <c r="I27103" i="1"/>
  <c r="G27104" i="1"/>
  <c r="H27104" i="1"/>
  <c r="I27104" i="1"/>
  <c r="G27105" i="1"/>
  <c r="H27105" i="1"/>
  <c r="I27105" i="1"/>
  <c r="G27106" i="1"/>
  <c r="H27106" i="1"/>
  <c r="I27106" i="1"/>
  <c r="G27107" i="1"/>
  <c r="H27107" i="1"/>
  <c r="I27107" i="1"/>
  <c r="G27108" i="1"/>
  <c r="H27108" i="1"/>
  <c r="I27108" i="1"/>
  <c r="G27109" i="1"/>
  <c r="H27109" i="1"/>
  <c r="I27109" i="1"/>
  <c r="G27110" i="1"/>
  <c r="H27110" i="1"/>
  <c r="I27110" i="1"/>
  <c r="G27111" i="1"/>
  <c r="H27111" i="1"/>
  <c r="I27111" i="1"/>
  <c r="G27112" i="1"/>
  <c r="H27112" i="1"/>
  <c r="I27112" i="1"/>
  <c r="G27113" i="1"/>
  <c r="H27113" i="1"/>
  <c r="I27113" i="1"/>
  <c r="G27114" i="1"/>
  <c r="H27114" i="1"/>
  <c r="I27114" i="1"/>
  <c r="G27115" i="1"/>
  <c r="H27115" i="1"/>
  <c r="I27115" i="1"/>
  <c r="G27116" i="1"/>
  <c r="H27116" i="1"/>
  <c r="I27116" i="1"/>
  <c r="G27117" i="1"/>
  <c r="H27117" i="1"/>
  <c r="I27117" i="1"/>
  <c r="G27118" i="1"/>
  <c r="H27118" i="1"/>
  <c r="I27118" i="1"/>
  <c r="G27119" i="1"/>
  <c r="H27119" i="1"/>
  <c r="I27119" i="1"/>
  <c r="G27120" i="1"/>
  <c r="H27120" i="1"/>
  <c r="I27120" i="1"/>
  <c r="G27121" i="1"/>
  <c r="H27121" i="1"/>
  <c r="I27121" i="1"/>
  <c r="G27122" i="1"/>
  <c r="H27122" i="1"/>
  <c r="I27122" i="1"/>
  <c r="G27123" i="1"/>
  <c r="H27123" i="1"/>
  <c r="I27123" i="1"/>
  <c r="G27124" i="1"/>
  <c r="H27124" i="1"/>
  <c r="I27124" i="1"/>
  <c r="G27125" i="1"/>
  <c r="H27125" i="1"/>
  <c r="I27125" i="1"/>
  <c r="G27126" i="1"/>
  <c r="H27126" i="1"/>
  <c r="I27126" i="1"/>
  <c r="G27127" i="1"/>
  <c r="H27127" i="1"/>
  <c r="I27127" i="1"/>
  <c r="G27128" i="1"/>
  <c r="H27128" i="1"/>
  <c r="I27128" i="1"/>
  <c r="G27129" i="1"/>
  <c r="H27129" i="1"/>
  <c r="I27129" i="1"/>
  <c r="G27130" i="1"/>
  <c r="H27130" i="1"/>
  <c r="I27130" i="1"/>
  <c r="G27131" i="1"/>
  <c r="H27131" i="1"/>
  <c r="I27131" i="1"/>
  <c r="G27132" i="1"/>
  <c r="H27132" i="1"/>
  <c r="I27132" i="1"/>
  <c r="G27133" i="1"/>
  <c r="H27133" i="1"/>
  <c r="I27133" i="1"/>
  <c r="G27134" i="1"/>
  <c r="H27134" i="1"/>
  <c r="I27134" i="1"/>
  <c r="G27135" i="1"/>
  <c r="H27135" i="1"/>
  <c r="I27135" i="1"/>
  <c r="G27136" i="1"/>
  <c r="H27136" i="1"/>
  <c r="I27136" i="1"/>
  <c r="G27137" i="1"/>
  <c r="H27137" i="1"/>
  <c r="I27137" i="1"/>
  <c r="G27138" i="1"/>
  <c r="H27138" i="1"/>
  <c r="I27138" i="1"/>
  <c r="G27139" i="1"/>
  <c r="H27139" i="1"/>
  <c r="I27139" i="1"/>
  <c r="G27140" i="1"/>
  <c r="H27140" i="1"/>
  <c r="I27140" i="1"/>
  <c r="G27141" i="1"/>
  <c r="H27141" i="1"/>
  <c r="I27141" i="1"/>
  <c r="G27142" i="1"/>
  <c r="H27142" i="1"/>
  <c r="I27142" i="1"/>
  <c r="G27143" i="1"/>
  <c r="H27143" i="1"/>
  <c r="I27143" i="1"/>
  <c r="G27144" i="1"/>
  <c r="H27144" i="1"/>
  <c r="I27144" i="1"/>
  <c r="G27145" i="1"/>
  <c r="H27145" i="1"/>
  <c r="I27145" i="1"/>
  <c r="G27146" i="1"/>
  <c r="H27146" i="1"/>
  <c r="I27146" i="1"/>
  <c r="G27147" i="1"/>
  <c r="H27147" i="1"/>
  <c r="I27147" i="1"/>
  <c r="G27148" i="1"/>
  <c r="H27148" i="1"/>
  <c r="I27148" i="1"/>
  <c r="G27149" i="1"/>
  <c r="H27149" i="1"/>
  <c r="I27149" i="1"/>
  <c r="G27150" i="1"/>
  <c r="H27150" i="1"/>
  <c r="I27150" i="1"/>
  <c r="G27151" i="1"/>
  <c r="H27151" i="1"/>
  <c r="I27151" i="1"/>
  <c r="G27152" i="1"/>
  <c r="H27152" i="1"/>
  <c r="I27152" i="1"/>
  <c r="G27153" i="1"/>
  <c r="H27153" i="1"/>
  <c r="I27153" i="1"/>
  <c r="G27154" i="1"/>
  <c r="H27154" i="1"/>
  <c r="I27154" i="1"/>
  <c r="G27155" i="1"/>
  <c r="H27155" i="1"/>
  <c r="I27155" i="1"/>
  <c r="G27156" i="1"/>
  <c r="H27156" i="1"/>
  <c r="I27156" i="1"/>
  <c r="G27157" i="1"/>
  <c r="H27157" i="1"/>
  <c r="I27157" i="1"/>
  <c r="G27158" i="1"/>
  <c r="H27158" i="1"/>
  <c r="I27158" i="1"/>
  <c r="G27159" i="1"/>
  <c r="H27159" i="1"/>
  <c r="I27159" i="1"/>
  <c r="G27160" i="1"/>
  <c r="H27160" i="1"/>
  <c r="I27160" i="1"/>
  <c r="G27161" i="1"/>
  <c r="H27161" i="1"/>
  <c r="I27161" i="1"/>
  <c r="G27162" i="1"/>
  <c r="H27162" i="1"/>
  <c r="I27162" i="1"/>
  <c r="G27163" i="1"/>
  <c r="H27163" i="1"/>
  <c r="I27163" i="1"/>
  <c r="G27164" i="1"/>
  <c r="H27164" i="1"/>
  <c r="I27164" i="1"/>
  <c r="G27165" i="1"/>
  <c r="H27165" i="1"/>
  <c r="I27165" i="1"/>
  <c r="G27166" i="1"/>
  <c r="H27166" i="1"/>
  <c r="I27166" i="1"/>
  <c r="G27167" i="1"/>
  <c r="H27167" i="1"/>
  <c r="I27167" i="1"/>
  <c r="G27168" i="1"/>
  <c r="H27168" i="1"/>
  <c r="I27168" i="1"/>
  <c r="G27169" i="1"/>
  <c r="H27169" i="1"/>
  <c r="I27169" i="1"/>
  <c r="G27170" i="1"/>
  <c r="H27170" i="1"/>
  <c r="I27170" i="1"/>
  <c r="G27171" i="1"/>
  <c r="H27171" i="1"/>
  <c r="I27171" i="1"/>
  <c r="G27172" i="1"/>
  <c r="H27172" i="1"/>
  <c r="I27172" i="1"/>
  <c r="G27173" i="1"/>
  <c r="H27173" i="1"/>
  <c r="I27173" i="1"/>
  <c r="G27174" i="1"/>
  <c r="H27174" i="1"/>
  <c r="I27174" i="1"/>
  <c r="G27175" i="1"/>
  <c r="H27175" i="1"/>
  <c r="I27175" i="1"/>
  <c r="G27176" i="1"/>
  <c r="H27176" i="1"/>
  <c r="I27176" i="1"/>
  <c r="G27177" i="1"/>
  <c r="H27177" i="1"/>
  <c r="I27177" i="1"/>
  <c r="G27178" i="1"/>
  <c r="H27178" i="1"/>
  <c r="I27178" i="1"/>
  <c r="G27179" i="1"/>
  <c r="H27179" i="1"/>
  <c r="I27179" i="1"/>
  <c r="G27180" i="1"/>
  <c r="H27180" i="1"/>
  <c r="I27180" i="1"/>
  <c r="G27181" i="1"/>
  <c r="H27181" i="1"/>
  <c r="I27181" i="1"/>
  <c r="G27182" i="1"/>
  <c r="H27182" i="1"/>
  <c r="I27182" i="1"/>
  <c r="G27183" i="1"/>
  <c r="H27183" i="1"/>
  <c r="I27183" i="1"/>
  <c r="G27184" i="1"/>
  <c r="H27184" i="1"/>
  <c r="I27184" i="1"/>
  <c r="G27185" i="1"/>
  <c r="H27185" i="1"/>
  <c r="I27185" i="1"/>
  <c r="G27186" i="1"/>
  <c r="H27186" i="1"/>
  <c r="I27186" i="1"/>
  <c r="G27187" i="1"/>
  <c r="H27187" i="1"/>
  <c r="I27187" i="1"/>
  <c r="G27188" i="1"/>
  <c r="H27188" i="1"/>
  <c r="I27188" i="1"/>
  <c r="G27189" i="1"/>
  <c r="H27189" i="1"/>
  <c r="I27189" i="1"/>
  <c r="G27190" i="1"/>
  <c r="H27190" i="1"/>
  <c r="I27190" i="1"/>
  <c r="G27191" i="1"/>
  <c r="H27191" i="1"/>
  <c r="I27191" i="1"/>
  <c r="G27192" i="1"/>
  <c r="H27192" i="1"/>
  <c r="I27192" i="1"/>
  <c r="G27193" i="1"/>
  <c r="H27193" i="1"/>
  <c r="I27193" i="1"/>
  <c r="G27194" i="1"/>
  <c r="H27194" i="1"/>
  <c r="I27194" i="1"/>
  <c r="G27195" i="1"/>
  <c r="H27195" i="1"/>
  <c r="I27195" i="1"/>
  <c r="G27196" i="1"/>
  <c r="H27196" i="1"/>
  <c r="I27196" i="1"/>
  <c r="G27197" i="1"/>
  <c r="H27197" i="1"/>
  <c r="I27197" i="1"/>
  <c r="G27198" i="1"/>
  <c r="H27198" i="1"/>
  <c r="I27198" i="1"/>
  <c r="G27199" i="1"/>
  <c r="H27199" i="1"/>
  <c r="I27199" i="1"/>
  <c r="G27200" i="1"/>
  <c r="H27200" i="1"/>
  <c r="I27200" i="1"/>
  <c r="G27201" i="1"/>
  <c r="H27201" i="1"/>
  <c r="I27201" i="1"/>
  <c r="G27202" i="1"/>
  <c r="H27202" i="1"/>
  <c r="I27202" i="1"/>
  <c r="G27203" i="1"/>
  <c r="H27203" i="1"/>
  <c r="I27203" i="1"/>
  <c r="G27204" i="1"/>
  <c r="H27204" i="1"/>
  <c r="I27204" i="1"/>
  <c r="G27205" i="1"/>
  <c r="H27205" i="1"/>
  <c r="I27205" i="1"/>
  <c r="G27206" i="1"/>
  <c r="H27206" i="1"/>
  <c r="I27206" i="1"/>
  <c r="G27207" i="1"/>
  <c r="H27207" i="1"/>
  <c r="I27207" i="1"/>
  <c r="G27208" i="1"/>
  <c r="H27208" i="1"/>
  <c r="I27208" i="1"/>
  <c r="G27209" i="1"/>
  <c r="H27209" i="1"/>
  <c r="I27209" i="1"/>
  <c r="G27210" i="1"/>
  <c r="H27210" i="1"/>
  <c r="I27210" i="1"/>
  <c r="G27211" i="1"/>
  <c r="H27211" i="1"/>
  <c r="I27211" i="1"/>
  <c r="G27212" i="1"/>
  <c r="H27212" i="1"/>
  <c r="I27212" i="1"/>
  <c r="G27213" i="1"/>
  <c r="H27213" i="1"/>
  <c r="I27213" i="1"/>
  <c r="G27214" i="1"/>
  <c r="H27214" i="1"/>
  <c r="I27214" i="1"/>
  <c r="G27215" i="1"/>
  <c r="H27215" i="1"/>
  <c r="I27215" i="1"/>
  <c r="G27216" i="1"/>
  <c r="H27216" i="1"/>
  <c r="I27216" i="1"/>
  <c r="G27217" i="1"/>
  <c r="H27217" i="1"/>
  <c r="I27217" i="1"/>
  <c r="G27218" i="1"/>
  <c r="H27218" i="1"/>
  <c r="I27218" i="1"/>
  <c r="G27219" i="1"/>
  <c r="H27219" i="1"/>
  <c r="I27219" i="1"/>
  <c r="G27220" i="1"/>
  <c r="H27220" i="1"/>
  <c r="I27220" i="1"/>
  <c r="G27221" i="1"/>
  <c r="H27221" i="1"/>
  <c r="I27221" i="1"/>
  <c r="G27222" i="1"/>
  <c r="H27222" i="1"/>
  <c r="I27222" i="1"/>
  <c r="G27223" i="1"/>
  <c r="H27223" i="1"/>
  <c r="I27223" i="1"/>
  <c r="G27224" i="1"/>
  <c r="H27224" i="1"/>
  <c r="I27224" i="1"/>
  <c r="G27225" i="1"/>
  <c r="H27225" i="1"/>
  <c r="I27225" i="1"/>
  <c r="G27226" i="1"/>
  <c r="H27226" i="1"/>
  <c r="I27226" i="1"/>
  <c r="G27227" i="1"/>
  <c r="H27227" i="1"/>
  <c r="I27227" i="1"/>
  <c r="G27228" i="1"/>
  <c r="H27228" i="1"/>
  <c r="I27228" i="1"/>
  <c r="G27229" i="1"/>
  <c r="H27229" i="1"/>
  <c r="I27229" i="1"/>
  <c r="G27230" i="1"/>
  <c r="H27230" i="1"/>
  <c r="I27230" i="1"/>
  <c r="G27231" i="1"/>
  <c r="H27231" i="1"/>
  <c r="I27231" i="1"/>
  <c r="G27232" i="1"/>
  <c r="H27232" i="1"/>
  <c r="I27232" i="1"/>
  <c r="G27233" i="1"/>
  <c r="H27233" i="1"/>
  <c r="I27233" i="1"/>
  <c r="G27234" i="1"/>
  <c r="H27234" i="1"/>
  <c r="I27234" i="1"/>
  <c r="G27235" i="1"/>
  <c r="H27235" i="1"/>
  <c r="I27235" i="1"/>
  <c r="G27236" i="1"/>
  <c r="H27236" i="1"/>
  <c r="I27236" i="1"/>
  <c r="G27237" i="1"/>
  <c r="H27237" i="1"/>
  <c r="I27237" i="1"/>
  <c r="G27238" i="1"/>
  <c r="H27238" i="1"/>
  <c r="I27238" i="1"/>
  <c r="G27239" i="1"/>
  <c r="H27239" i="1"/>
  <c r="I27239" i="1"/>
  <c r="G27240" i="1"/>
  <c r="H27240" i="1"/>
  <c r="I27240" i="1"/>
  <c r="G27241" i="1"/>
  <c r="H27241" i="1"/>
  <c r="I27241" i="1"/>
  <c r="G27242" i="1"/>
  <c r="H27242" i="1"/>
  <c r="I27242" i="1"/>
  <c r="G27243" i="1"/>
  <c r="H27243" i="1"/>
  <c r="I27243" i="1"/>
  <c r="G27244" i="1"/>
  <c r="H27244" i="1"/>
  <c r="I27244" i="1"/>
  <c r="G27245" i="1"/>
  <c r="H27245" i="1"/>
  <c r="I27245" i="1"/>
  <c r="G27246" i="1"/>
  <c r="H27246" i="1"/>
  <c r="I27246" i="1"/>
  <c r="G27247" i="1"/>
  <c r="H27247" i="1"/>
  <c r="I27247" i="1"/>
  <c r="G27248" i="1"/>
  <c r="H27248" i="1"/>
  <c r="I27248" i="1"/>
  <c r="G27249" i="1"/>
  <c r="H27249" i="1"/>
  <c r="I27249" i="1"/>
  <c r="G27250" i="1"/>
  <c r="H27250" i="1"/>
  <c r="I27250" i="1"/>
  <c r="G27251" i="1"/>
  <c r="H27251" i="1"/>
  <c r="I27251" i="1"/>
  <c r="G27252" i="1"/>
  <c r="H27252" i="1"/>
  <c r="I27252" i="1"/>
  <c r="G27253" i="1"/>
  <c r="H27253" i="1"/>
  <c r="I27253" i="1"/>
  <c r="G27254" i="1"/>
  <c r="H27254" i="1"/>
  <c r="I27254" i="1"/>
  <c r="G27255" i="1"/>
  <c r="H27255" i="1"/>
  <c r="I27255" i="1"/>
  <c r="G27256" i="1"/>
  <c r="H27256" i="1"/>
  <c r="I27256" i="1"/>
  <c r="G27257" i="1"/>
  <c r="H27257" i="1"/>
  <c r="I27257" i="1"/>
  <c r="G27258" i="1"/>
  <c r="H27258" i="1"/>
  <c r="I27258" i="1"/>
  <c r="G27259" i="1"/>
  <c r="H27259" i="1"/>
  <c r="I27259" i="1"/>
  <c r="G27260" i="1"/>
  <c r="H27260" i="1"/>
  <c r="I27260" i="1"/>
  <c r="G27261" i="1"/>
  <c r="H27261" i="1"/>
  <c r="I27261" i="1"/>
  <c r="G27262" i="1"/>
  <c r="H27262" i="1"/>
  <c r="I27262" i="1"/>
  <c r="G27263" i="1"/>
  <c r="H27263" i="1"/>
  <c r="I27263" i="1"/>
  <c r="G27264" i="1"/>
  <c r="H27264" i="1"/>
  <c r="I27264" i="1"/>
  <c r="G27265" i="1"/>
  <c r="H27265" i="1"/>
  <c r="I27265" i="1"/>
  <c r="G27266" i="1"/>
  <c r="H27266" i="1"/>
  <c r="I27266" i="1"/>
  <c r="G27267" i="1"/>
  <c r="H27267" i="1"/>
  <c r="I27267" i="1"/>
  <c r="G27268" i="1"/>
  <c r="H27268" i="1"/>
  <c r="I27268" i="1"/>
  <c r="G27269" i="1"/>
  <c r="H27269" i="1"/>
  <c r="I27269" i="1"/>
  <c r="G27270" i="1"/>
  <c r="H27270" i="1"/>
  <c r="I27270" i="1"/>
  <c r="G27271" i="1"/>
  <c r="H27271" i="1"/>
  <c r="I27271" i="1"/>
  <c r="G27272" i="1"/>
  <c r="H27272" i="1"/>
  <c r="I27272" i="1"/>
  <c r="G27273" i="1"/>
  <c r="H27273" i="1"/>
  <c r="I27273" i="1"/>
  <c r="G27274" i="1"/>
  <c r="H27274" i="1"/>
  <c r="I27274" i="1"/>
  <c r="G27275" i="1"/>
  <c r="H27275" i="1"/>
  <c r="I27275" i="1"/>
  <c r="G27276" i="1"/>
  <c r="H27276" i="1"/>
  <c r="I27276" i="1"/>
  <c r="G27277" i="1"/>
  <c r="H27277" i="1"/>
  <c r="I27277" i="1"/>
  <c r="G27278" i="1"/>
  <c r="H27278" i="1"/>
  <c r="I27278" i="1"/>
  <c r="G27279" i="1"/>
  <c r="H27279" i="1"/>
  <c r="I27279" i="1"/>
  <c r="G27280" i="1"/>
  <c r="H27280" i="1"/>
  <c r="I27280" i="1"/>
  <c r="G27281" i="1"/>
  <c r="H27281" i="1"/>
  <c r="I27281" i="1"/>
  <c r="G27282" i="1"/>
  <c r="H27282" i="1"/>
  <c r="I27282" i="1"/>
  <c r="G27283" i="1"/>
  <c r="H27283" i="1"/>
  <c r="I27283" i="1"/>
  <c r="G27284" i="1"/>
  <c r="H27284" i="1"/>
  <c r="I27284" i="1"/>
  <c r="G27285" i="1"/>
  <c r="H27285" i="1"/>
  <c r="I27285" i="1"/>
  <c r="G27286" i="1"/>
  <c r="H27286" i="1"/>
  <c r="I27286" i="1"/>
  <c r="G27287" i="1"/>
  <c r="H27287" i="1"/>
  <c r="I27287" i="1"/>
  <c r="G27288" i="1"/>
  <c r="H27288" i="1"/>
  <c r="I27288" i="1"/>
  <c r="G27289" i="1"/>
  <c r="H27289" i="1"/>
  <c r="I27289" i="1"/>
  <c r="G27290" i="1"/>
  <c r="H27290" i="1"/>
  <c r="I27290" i="1"/>
  <c r="G27291" i="1"/>
  <c r="H27291" i="1"/>
  <c r="I27291" i="1"/>
  <c r="G27292" i="1"/>
  <c r="H27292" i="1"/>
  <c r="I27292" i="1"/>
  <c r="G27293" i="1"/>
  <c r="H27293" i="1"/>
  <c r="I27293" i="1"/>
  <c r="G27294" i="1"/>
  <c r="H27294" i="1"/>
  <c r="I27294" i="1"/>
  <c r="G27295" i="1"/>
  <c r="H27295" i="1"/>
  <c r="I27295" i="1"/>
  <c r="G27296" i="1"/>
  <c r="H27296" i="1"/>
  <c r="I27296" i="1"/>
  <c r="G27297" i="1"/>
  <c r="H27297" i="1"/>
  <c r="I27297" i="1"/>
  <c r="G27298" i="1"/>
  <c r="H27298" i="1"/>
  <c r="I27298" i="1"/>
  <c r="G27299" i="1"/>
  <c r="H27299" i="1"/>
  <c r="I27299" i="1"/>
  <c r="G27300" i="1"/>
  <c r="H27300" i="1"/>
  <c r="I27300" i="1"/>
  <c r="G27301" i="1"/>
  <c r="H27301" i="1"/>
  <c r="I27301" i="1"/>
  <c r="G27302" i="1"/>
  <c r="H27302" i="1"/>
  <c r="I27302" i="1"/>
  <c r="G27303" i="1"/>
  <c r="H27303" i="1"/>
  <c r="I27303" i="1"/>
  <c r="G27304" i="1"/>
  <c r="H27304" i="1"/>
  <c r="I27304" i="1"/>
  <c r="G27305" i="1"/>
  <c r="H27305" i="1"/>
  <c r="I27305" i="1"/>
  <c r="G27306" i="1"/>
  <c r="H27306" i="1"/>
  <c r="I27306" i="1"/>
  <c r="G27307" i="1"/>
  <c r="H27307" i="1"/>
  <c r="I27307" i="1"/>
  <c r="G27308" i="1"/>
  <c r="H27308" i="1"/>
  <c r="I27308" i="1"/>
  <c r="G27309" i="1"/>
  <c r="H27309" i="1"/>
  <c r="I27309" i="1"/>
  <c r="G27310" i="1"/>
  <c r="H27310" i="1"/>
  <c r="I27310" i="1"/>
  <c r="G27311" i="1"/>
  <c r="H27311" i="1"/>
  <c r="I27311" i="1"/>
  <c r="G27312" i="1"/>
  <c r="H27312" i="1"/>
  <c r="I27312" i="1"/>
  <c r="G27313" i="1"/>
  <c r="H27313" i="1"/>
  <c r="I27313" i="1"/>
  <c r="G27314" i="1"/>
  <c r="H27314" i="1"/>
  <c r="I27314" i="1"/>
  <c r="G27315" i="1"/>
  <c r="H27315" i="1"/>
  <c r="I27315" i="1"/>
  <c r="G27316" i="1"/>
  <c r="H27316" i="1"/>
  <c r="I27316" i="1"/>
  <c r="G27317" i="1"/>
  <c r="H27317" i="1"/>
  <c r="I27317" i="1"/>
  <c r="G27318" i="1"/>
  <c r="H27318" i="1"/>
  <c r="I27318" i="1"/>
  <c r="G27319" i="1"/>
  <c r="H27319" i="1"/>
  <c r="I27319" i="1"/>
  <c r="G27320" i="1"/>
  <c r="H27320" i="1"/>
  <c r="I27320" i="1"/>
  <c r="G27321" i="1"/>
  <c r="H27321" i="1"/>
  <c r="I27321" i="1"/>
  <c r="G27322" i="1"/>
  <c r="H27322" i="1"/>
  <c r="I27322" i="1"/>
  <c r="G27323" i="1"/>
  <c r="H27323" i="1"/>
  <c r="I27323" i="1"/>
  <c r="G27324" i="1"/>
  <c r="H27324" i="1"/>
  <c r="I27324" i="1"/>
  <c r="G27325" i="1"/>
  <c r="H27325" i="1"/>
  <c r="I27325" i="1"/>
  <c r="G27326" i="1"/>
  <c r="H27326" i="1"/>
  <c r="I27326" i="1"/>
  <c r="G27327" i="1"/>
  <c r="H27327" i="1"/>
  <c r="I27327" i="1"/>
  <c r="G27328" i="1"/>
  <c r="H27328" i="1"/>
  <c r="I27328" i="1"/>
  <c r="G27329" i="1"/>
  <c r="H27329" i="1"/>
  <c r="I27329" i="1"/>
  <c r="G27330" i="1"/>
  <c r="H27330" i="1"/>
  <c r="I27330" i="1"/>
  <c r="G27331" i="1"/>
  <c r="H27331" i="1"/>
  <c r="I27331" i="1"/>
  <c r="G27332" i="1"/>
  <c r="H27332" i="1"/>
  <c r="I27332" i="1"/>
  <c r="G27333" i="1"/>
  <c r="H27333" i="1"/>
  <c r="I27333" i="1"/>
  <c r="G27334" i="1"/>
  <c r="H27334" i="1"/>
  <c r="I27334" i="1"/>
  <c r="G27335" i="1"/>
  <c r="H27335" i="1"/>
  <c r="I27335" i="1"/>
  <c r="G27336" i="1"/>
  <c r="H27336" i="1"/>
  <c r="I27336" i="1"/>
  <c r="G27337" i="1"/>
  <c r="H27337" i="1"/>
  <c r="I27337" i="1"/>
  <c r="G27338" i="1"/>
  <c r="H27338" i="1"/>
  <c r="I27338" i="1"/>
  <c r="G27339" i="1"/>
  <c r="H27339" i="1"/>
  <c r="I27339" i="1"/>
  <c r="G27340" i="1"/>
  <c r="H27340" i="1"/>
  <c r="I27340" i="1"/>
  <c r="G27341" i="1"/>
  <c r="H27341" i="1"/>
  <c r="I27341" i="1"/>
  <c r="G27342" i="1"/>
  <c r="H27342" i="1"/>
  <c r="I27342" i="1"/>
  <c r="G27343" i="1"/>
  <c r="H27343" i="1"/>
  <c r="I27343" i="1"/>
  <c r="G27344" i="1"/>
  <c r="H27344" i="1"/>
  <c r="I27344" i="1"/>
  <c r="G27345" i="1"/>
  <c r="H27345" i="1"/>
  <c r="I27345" i="1"/>
  <c r="G27346" i="1"/>
  <c r="H27346" i="1"/>
  <c r="I27346" i="1"/>
  <c r="G27347" i="1"/>
  <c r="H27347" i="1"/>
  <c r="I27347" i="1"/>
  <c r="G27348" i="1"/>
  <c r="H27348" i="1"/>
  <c r="I27348" i="1"/>
  <c r="G27349" i="1"/>
  <c r="H27349" i="1"/>
  <c r="I27349" i="1"/>
  <c r="G27350" i="1"/>
  <c r="H27350" i="1"/>
  <c r="I27350" i="1"/>
  <c r="G27351" i="1"/>
  <c r="H27351" i="1"/>
  <c r="I27351" i="1"/>
  <c r="G27352" i="1"/>
  <c r="H27352" i="1"/>
  <c r="I27352" i="1"/>
  <c r="G27353" i="1"/>
  <c r="H27353" i="1"/>
  <c r="I27353" i="1"/>
  <c r="G27354" i="1"/>
  <c r="H27354" i="1"/>
  <c r="I27354" i="1"/>
  <c r="G27355" i="1"/>
  <c r="H27355" i="1"/>
  <c r="I27355" i="1"/>
  <c r="G27356" i="1"/>
  <c r="H27356" i="1"/>
  <c r="I27356" i="1"/>
  <c r="G27357" i="1"/>
  <c r="H27357" i="1"/>
  <c r="I27357" i="1"/>
  <c r="G27358" i="1"/>
  <c r="H27358" i="1"/>
  <c r="I27358" i="1"/>
  <c r="G27359" i="1"/>
  <c r="H27359" i="1"/>
  <c r="I27359" i="1"/>
  <c r="G27360" i="1"/>
  <c r="H27360" i="1"/>
  <c r="I27360" i="1"/>
  <c r="G27361" i="1"/>
  <c r="H27361" i="1"/>
  <c r="I27361" i="1"/>
  <c r="G27362" i="1"/>
  <c r="H27362" i="1"/>
  <c r="I27362" i="1"/>
  <c r="G27363" i="1"/>
  <c r="H27363" i="1"/>
  <c r="I27363" i="1"/>
  <c r="G27364" i="1"/>
  <c r="H27364" i="1"/>
  <c r="I27364" i="1"/>
  <c r="G27365" i="1"/>
  <c r="H27365" i="1"/>
  <c r="I27365" i="1"/>
  <c r="G27366" i="1"/>
  <c r="H27366" i="1"/>
  <c r="I27366" i="1"/>
  <c r="G27367" i="1"/>
  <c r="H27367" i="1"/>
  <c r="I27367" i="1"/>
  <c r="G27368" i="1"/>
  <c r="H27368" i="1"/>
  <c r="I27368" i="1"/>
  <c r="G27369" i="1"/>
  <c r="H27369" i="1"/>
  <c r="I27369" i="1"/>
  <c r="G27370" i="1"/>
  <c r="H27370" i="1"/>
  <c r="I27370" i="1"/>
  <c r="G27371" i="1"/>
  <c r="H27371" i="1"/>
  <c r="I27371" i="1"/>
  <c r="G27372" i="1"/>
  <c r="H27372" i="1"/>
  <c r="I27372" i="1"/>
  <c r="G27373" i="1"/>
  <c r="H27373" i="1"/>
  <c r="I27373" i="1"/>
  <c r="G27374" i="1"/>
  <c r="H27374" i="1"/>
  <c r="I27374" i="1"/>
  <c r="G27375" i="1"/>
  <c r="H27375" i="1"/>
  <c r="I27375" i="1"/>
  <c r="G27376" i="1"/>
  <c r="H27376" i="1"/>
  <c r="I27376" i="1"/>
  <c r="G27377" i="1"/>
  <c r="H27377" i="1"/>
  <c r="I27377" i="1"/>
  <c r="G27378" i="1"/>
  <c r="H27378" i="1"/>
  <c r="I27378" i="1"/>
  <c r="G27379" i="1"/>
  <c r="H27379" i="1"/>
  <c r="I27379" i="1"/>
  <c r="G27380" i="1"/>
  <c r="H27380" i="1"/>
  <c r="I27380" i="1"/>
  <c r="G27381" i="1"/>
  <c r="H27381" i="1"/>
  <c r="I27381" i="1"/>
  <c r="G27382" i="1"/>
  <c r="H27382" i="1"/>
  <c r="I27382" i="1"/>
  <c r="G27383" i="1"/>
  <c r="H27383" i="1"/>
  <c r="I27383" i="1"/>
  <c r="G27384" i="1"/>
  <c r="H27384" i="1"/>
  <c r="I27384" i="1"/>
  <c r="G27385" i="1"/>
  <c r="H27385" i="1"/>
  <c r="I27385" i="1"/>
  <c r="G27386" i="1"/>
  <c r="H27386" i="1"/>
  <c r="I27386" i="1"/>
  <c r="G27387" i="1"/>
  <c r="H27387" i="1"/>
  <c r="I27387" i="1"/>
  <c r="G27388" i="1"/>
  <c r="H27388" i="1"/>
  <c r="I27388" i="1"/>
  <c r="G27389" i="1"/>
  <c r="H27389" i="1"/>
  <c r="I27389" i="1"/>
  <c r="G27390" i="1"/>
  <c r="H27390" i="1"/>
  <c r="I27390" i="1"/>
  <c r="G27391" i="1"/>
  <c r="H27391" i="1"/>
  <c r="I27391" i="1"/>
  <c r="G27392" i="1"/>
  <c r="H27392" i="1"/>
  <c r="I27392" i="1"/>
  <c r="G27393" i="1"/>
  <c r="H27393" i="1"/>
  <c r="I27393" i="1"/>
  <c r="G27394" i="1"/>
  <c r="H27394" i="1"/>
  <c r="I27394" i="1"/>
  <c r="G27395" i="1"/>
  <c r="H27395" i="1"/>
  <c r="I27395" i="1"/>
  <c r="G27396" i="1"/>
  <c r="H27396" i="1"/>
  <c r="I27396" i="1"/>
  <c r="G27397" i="1"/>
  <c r="H27397" i="1"/>
  <c r="I27397" i="1"/>
  <c r="G27398" i="1"/>
  <c r="H27398" i="1"/>
  <c r="I27398" i="1"/>
  <c r="G27399" i="1"/>
  <c r="H27399" i="1"/>
  <c r="I27399" i="1"/>
  <c r="G27400" i="1"/>
  <c r="H27400" i="1"/>
  <c r="I27400" i="1"/>
  <c r="G27401" i="1"/>
  <c r="H27401" i="1"/>
  <c r="I27401" i="1"/>
  <c r="G27402" i="1"/>
  <c r="H27402" i="1"/>
  <c r="I27402" i="1"/>
  <c r="G27403" i="1"/>
  <c r="H27403" i="1"/>
  <c r="I27403" i="1"/>
  <c r="G27404" i="1"/>
  <c r="H27404" i="1"/>
  <c r="I27404" i="1"/>
  <c r="G27405" i="1"/>
  <c r="H27405" i="1"/>
  <c r="I27405" i="1"/>
  <c r="G27406" i="1"/>
  <c r="H27406" i="1"/>
  <c r="I27406" i="1"/>
  <c r="G27407" i="1"/>
  <c r="H27407" i="1"/>
  <c r="I27407" i="1"/>
  <c r="G27408" i="1"/>
  <c r="H27408" i="1"/>
  <c r="I27408" i="1"/>
  <c r="G27409" i="1"/>
  <c r="H27409" i="1"/>
  <c r="I27409" i="1"/>
  <c r="G27410" i="1"/>
  <c r="H27410" i="1"/>
  <c r="I27410" i="1"/>
  <c r="G27411" i="1"/>
  <c r="H27411" i="1"/>
  <c r="I27411" i="1"/>
  <c r="G27412" i="1"/>
  <c r="H27412" i="1"/>
  <c r="I27412" i="1"/>
  <c r="G27413" i="1"/>
  <c r="H27413" i="1"/>
  <c r="I27413" i="1"/>
  <c r="G27414" i="1"/>
  <c r="H27414" i="1"/>
  <c r="I27414" i="1"/>
  <c r="G27415" i="1"/>
  <c r="H27415" i="1"/>
  <c r="I27415" i="1"/>
  <c r="G27416" i="1"/>
  <c r="H27416" i="1"/>
  <c r="I27416" i="1"/>
  <c r="G27417" i="1"/>
  <c r="H27417" i="1"/>
  <c r="I27417" i="1"/>
  <c r="G27418" i="1"/>
  <c r="H27418" i="1"/>
  <c r="I27418" i="1"/>
  <c r="G27419" i="1"/>
  <c r="H27419" i="1"/>
  <c r="I27419" i="1"/>
  <c r="G27420" i="1"/>
  <c r="H27420" i="1"/>
  <c r="I27420" i="1"/>
  <c r="G27421" i="1"/>
  <c r="H27421" i="1"/>
  <c r="I27421" i="1"/>
  <c r="G27422" i="1"/>
  <c r="H27422" i="1"/>
  <c r="I27422" i="1"/>
  <c r="G27423" i="1"/>
  <c r="H27423" i="1"/>
  <c r="I27423" i="1"/>
  <c r="G27424" i="1"/>
  <c r="H27424" i="1"/>
  <c r="I27424" i="1"/>
  <c r="G27425" i="1"/>
  <c r="H27425" i="1"/>
  <c r="I27425" i="1"/>
  <c r="G27426" i="1"/>
  <c r="H27426" i="1"/>
  <c r="I27426" i="1"/>
  <c r="G27427" i="1"/>
  <c r="H27427" i="1"/>
  <c r="I27427" i="1"/>
  <c r="G27428" i="1"/>
  <c r="H27428" i="1"/>
  <c r="I27428" i="1"/>
  <c r="G27429" i="1"/>
  <c r="H27429" i="1"/>
  <c r="I27429" i="1"/>
  <c r="G27430" i="1"/>
  <c r="H27430" i="1"/>
  <c r="I27430" i="1"/>
  <c r="G27431" i="1"/>
  <c r="H27431" i="1"/>
  <c r="I27431" i="1"/>
  <c r="G27432" i="1"/>
  <c r="H27432" i="1"/>
  <c r="I27432" i="1"/>
  <c r="G27433" i="1"/>
  <c r="H27433" i="1"/>
  <c r="I27433" i="1"/>
  <c r="G27434" i="1"/>
  <c r="H27434" i="1"/>
  <c r="I27434" i="1"/>
  <c r="G27435" i="1"/>
  <c r="H27435" i="1"/>
  <c r="I27435" i="1"/>
  <c r="G27436" i="1"/>
  <c r="H27436" i="1"/>
  <c r="I27436" i="1"/>
  <c r="G27437" i="1"/>
  <c r="H27437" i="1"/>
  <c r="I27437" i="1"/>
  <c r="G27438" i="1"/>
  <c r="H27438" i="1"/>
  <c r="I27438" i="1"/>
  <c r="G27439" i="1"/>
  <c r="H27439" i="1"/>
  <c r="I27439" i="1"/>
  <c r="G27440" i="1"/>
  <c r="H27440" i="1"/>
  <c r="I27440" i="1"/>
  <c r="G27441" i="1"/>
  <c r="H27441" i="1"/>
  <c r="I27441" i="1"/>
  <c r="G27442" i="1"/>
  <c r="H27442" i="1"/>
  <c r="I27442" i="1"/>
  <c r="G27443" i="1"/>
  <c r="H27443" i="1"/>
  <c r="I27443" i="1"/>
  <c r="G27444" i="1"/>
  <c r="H27444" i="1"/>
  <c r="I27444" i="1"/>
  <c r="G27445" i="1"/>
  <c r="H27445" i="1"/>
  <c r="I27445" i="1"/>
  <c r="G27446" i="1"/>
  <c r="H27446" i="1"/>
  <c r="I27446" i="1"/>
  <c r="G27447" i="1"/>
  <c r="H27447" i="1"/>
  <c r="I27447" i="1"/>
  <c r="G27448" i="1"/>
  <c r="H27448" i="1"/>
  <c r="I27448" i="1"/>
  <c r="G27449" i="1"/>
  <c r="H27449" i="1"/>
  <c r="I27449" i="1"/>
  <c r="G27450" i="1"/>
  <c r="H27450" i="1"/>
  <c r="I27450" i="1"/>
  <c r="G27451" i="1"/>
  <c r="H27451" i="1"/>
  <c r="I27451" i="1"/>
  <c r="G27452" i="1"/>
  <c r="H27452" i="1"/>
  <c r="I27452" i="1"/>
  <c r="G27453" i="1"/>
  <c r="H27453" i="1"/>
  <c r="I27453" i="1"/>
  <c r="G27454" i="1"/>
  <c r="H27454" i="1"/>
  <c r="I27454" i="1"/>
  <c r="G27455" i="1"/>
  <c r="H27455" i="1"/>
  <c r="I27455" i="1"/>
  <c r="G27456" i="1"/>
  <c r="H27456" i="1"/>
  <c r="I27456" i="1"/>
  <c r="G27457" i="1"/>
  <c r="H27457" i="1"/>
  <c r="I27457" i="1"/>
  <c r="G27458" i="1"/>
  <c r="H27458" i="1"/>
  <c r="I27458" i="1"/>
  <c r="G27459" i="1"/>
  <c r="H27459" i="1"/>
  <c r="I27459" i="1"/>
  <c r="G27460" i="1"/>
  <c r="H27460" i="1"/>
  <c r="I27460" i="1"/>
  <c r="G27461" i="1"/>
  <c r="H27461" i="1"/>
  <c r="I27461" i="1"/>
  <c r="G27462" i="1"/>
  <c r="H27462" i="1"/>
  <c r="I27462" i="1"/>
  <c r="G27463" i="1"/>
  <c r="H27463" i="1"/>
  <c r="I27463" i="1"/>
  <c r="G27464" i="1"/>
  <c r="H27464" i="1"/>
  <c r="I27464" i="1"/>
  <c r="G27465" i="1"/>
  <c r="H27465" i="1"/>
  <c r="I27465" i="1"/>
  <c r="G27466" i="1"/>
  <c r="H27466" i="1"/>
  <c r="I27466" i="1"/>
  <c r="G27467" i="1"/>
  <c r="H27467" i="1"/>
  <c r="I27467" i="1"/>
  <c r="G27468" i="1"/>
  <c r="H27468" i="1"/>
  <c r="I27468" i="1"/>
  <c r="G27469" i="1"/>
  <c r="H27469" i="1"/>
  <c r="I27469" i="1"/>
  <c r="G27470" i="1"/>
  <c r="H27470" i="1"/>
  <c r="I27470" i="1"/>
  <c r="G27471" i="1"/>
  <c r="H27471" i="1"/>
  <c r="I27471" i="1"/>
  <c r="G27472" i="1"/>
  <c r="H27472" i="1"/>
  <c r="I27472" i="1"/>
  <c r="G27473" i="1"/>
  <c r="H27473" i="1"/>
  <c r="I27473" i="1"/>
  <c r="G27474" i="1"/>
  <c r="H27474" i="1"/>
  <c r="I27474" i="1"/>
  <c r="G27475" i="1"/>
  <c r="H27475" i="1"/>
  <c r="I27475" i="1"/>
  <c r="G27476" i="1"/>
  <c r="H27476" i="1"/>
  <c r="I27476" i="1"/>
  <c r="G27477" i="1"/>
  <c r="H27477" i="1"/>
  <c r="I27477" i="1"/>
  <c r="G27478" i="1"/>
  <c r="H27478" i="1"/>
  <c r="I27478" i="1"/>
  <c r="G27479" i="1"/>
  <c r="H27479" i="1"/>
  <c r="I27479" i="1"/>
  <c r="G27480" i="1"/>
  <c r="H27480" i="1"/>
  <c r="I27480" i="1"/>
  <c r="G27481" i="1"/>
  <c r="H27481" i="1"/>
  <c r="I27481" i="1"/>
  <c r="G27482" i="1"/>
  <c r="H27482" i="1"/>
  <c r="I27482" i="1"/>
  <c r="G27483" i="1"/>
  <c r="H27483" i="1"/>
  <c r="I27483" i="1"/>
  <c r="G27484" i="1"/>
  <c r="H27484" i="1"/>
  <c r="I27484" i="1"/>
  <c r="G27485" i="1"/>
  <c r="H27485" i="1"/>
  <c r="I27485" i="1"/>
  <c r="G27486" i="1"/>
  <c r="H27486" i="1"/>
  <c r="I27486" i="1"/>
  <c r="G27487" i="1"/>
  <c r="H27487" i="1"/>
  <c r="I27487" i="1"/>
  <c r="G27488" i="1"/>
  <c r="H27488" i="1"/>
  <c r="I27488" i="1"/>
  <c r="G27489" i="1"/>
  <c r="H27489" i="1"/>
  <c r="I27489" i="1"/>
  <c r="G27490" i="1"/>
  <c r="H27490" i="1"/>
  <c r="I27490" i="1"/>
  <c r="G27491" i="1"/>
  <c r="H27491" i="1"/>
  <c r="I27491" i="1"/>
  <c r="G27492" i="1"/>
  <c r="H27492" i="1"/>
  <c r="I27492" i="1"/>
  <c r="G27493" i="1"/>
  <c r="H27493" i="1"/>
  <c r="I27493" i="1"/>
  <c r="G27494" i="1"/>
  <c r="H27494" i="1"/>
  <c r="I27494" i="1"/>
  <c r="G27495" i="1"/>
  <c r="H27495" i="1"/>
  <c r="I27495" i="1"/>
  <c r="G27496" i="1"/>
  <c r="H27496" i="1"/>
  <c r="I27496" i="1"/>
  <c r="G27497" i="1"/>
  <c r="H27497" i="1"/>
  <c r="I27497" i="1"/>
  <c r="G27498" i="1"/>
  <c r="H27498" i="1"/>
  <c r="I27498" i="1"/>
  <c r="G27499" i="1"/>
  <c r="H27499" i="1"/>
  <c r="I27499" i="1"/>
  <c r="G27500" i="1"/>
  <c r="H27500" i="1"/>
  <c r="I27500" i="1"/>
  <c r="G27501" i="1"/>
  <c r="H27501" i="1"/>
  <c r="I27501" i="1"/>
  <c r="G27502" i="1"/>
  <c r="H27502" i="1"/>
  <c r="I27502" i="1"/>
  <c r="G27503" i="1"/>
  <c r="H27503" i="1"/>
  <c r="I27503" i="1"/>
  <c r="G27504" i="1"/>
  <c r="H27504" i="1"/>
  <c r="I27504" i="1"/>
  <c r="G27505" i="1"/>
  <c r="H27505" i="1"/>
  <c r="I27505" i="1"/>
  <c r="G27506" i="1"/>
  <c r="H27506" i="1"/>
  <c r="I27506" i="1"/>
  <c r="G27507" i="1"/>
  <c r="H27507" i="1"/>
  <c r="I27507" i="1"/>
  <c r="G27508" i="1"/>
  <c r="H27508" i="1"/>
  <c r="I27508" i="1"/>
  <c r="G27509" i="1"/>
  <c r="H27509" i="1"/>
  <c r="I27509" i="1"/>
  <c r="G27510" i="1"/>
  <c r="H27510" i="1"/>
  <c r="I27510" i="1"/>
  <c r="G27511" i="1"/>
  <c r="H27511" i="1"/>
  <c r="I27511" i="1"/>
  <c r="G27512" i="1"/>
  <c r="H27512" i="1"/>
  <c r="I27512" i="1"/>
  <c r="G27513" i="1"/>
  <c r="H27513" i="1"/>
  <c r="I27513" i="1"/>
  <c r="G27514" i="1"/>
  <c r="H27514" i="1"/>
  <c r="I27514" i="1"/>
  <c r="G27515" i="1"/>
  <c r="H27515" i="1"/>
  <c r="I27515" i="1"/>
  <c r="G27516" i="1"/>
  <c r="H27516" i="1"/>
  <c r="I27516" i="1"/>
  <c r="G27517" i="1"/>
  <c r="H27517" i="1"/>
  <c r="I27517" i="1"/>
  <c r="G27518" i="1"/>
  <c r="H27518" i="1"/>
  <c r="I27518" i="1"/>
  <c r="G27519" i="1"/>
  <c r="H27519" i="1"/>
  <c r="I27519" i="1"/>
  <c r="G27520" i="1"/>
  <c r="H27520" i="1"/>
  <c r="I27520" i="1"/>
  <c r="G27521" i="1"/>
  <c r="H27521" i="1"/>
  <c r="I27521" i="1"/>
  <c r="G27522" i="1"/>
  <c r="H27522" i="1"/>
  <c r="I27522" i="1"/>
  <c r="G27523" i="1"/>
  <c r="H27523" i="1"/>
  <c r="I27523" i="1"/>
  <c r="G27524" i="1"/>
  <c r="H27524" i="1"/>
  <c r="I27524" i="1"/>
  <c r="G27525" i="1"/>
  <c r="H27525" i="1"/>
  <c r="I27525" i="1"/>
  <c r="G27526" i="1"/>
  <c r="H27526" i="1"/>
  <c r="I27526" i="1"/>
  <c r="G27527" i="1"/>
  <c r="H27527" i="1"/>
  <c r="I27527" i="1"/>
  <c r="G27528" i="1"/>
  <c r="H27528" i="1"/>
  <c r="I27528" i="1"/>
  <c r="G27529" i="1"/>
  <c r="H27529" i="1"/>
  <c r="I27529" i="1"/>
  <c r="G27530" i="1"/>
  <c r="H27530" i="1"/>
  <c r="I27530" i="1"/>
  <c r="G27531" i="1"/>
  <c r="H27531" i="1"/>
  <c r="I27531" i="1"/>
  <c r="G27532" i="1"/>
  <c r="H27532" i="1"/>
  <c r="I27532" i="1"/>
  <c r="G27533" i="1"/>
  <c r="H27533" i="1"/>
  <c r="I27533" i="1"/>
  <c r="G27534" i="1"/>
  <c r="H27534" i="1"/>
  <c r="I27534" i="1"/>
  <c r="G27535" i="1"/>
  <c r="H27535" i="1"/>
  <c r="I27535" i="1"/>
  <c r="G27536" i="1"/>
  <c r="H27536" i="1"/>
  <c r="I27536" i="1"/>
  <c r="G27537" i="1"/>
  <c r="H27537" i="1"/>
  <c r="I27537" i="1"/>
  <c r="G27538" i="1"/>
  <c r="H27538" i="1"/>
  <c r="I27538" i="1"/>
  <c r="G27539" i="1"/>
  <c r="H27539" i="1"/>
  <c r="I27539" i="1"/>
  <c r="G27540" i="1"/>
  <c r="H27540" i="1"/>
  <c r="I27540" i="1"/>
  <c r="G27541" i="1"/>
  <c r="H27541" i="1"/>
  <c r="I27541" i="1"/>
  <c r="G27542" i="1"/>
  <c r="H27542" i="1"/>
  <c r="I27542" i="1"/>
  <c r="G27543" i="1"/>
  <c r="H27543" i="1"/>
  <c r="I27543" i="1"/>
  <c r="G27544" i="1"/>
  <c r="H27544" i="1"/>
  <c r="I27544" i="1"/>
  <c r="G27545" i="1"/>
  <c r="H27545" i="1"/>
  <c r="I27545" i="1"/>
  <c r="G27546" i="1"/>
  <c r="H27546" i="1"/>
  <c r="I27546" i="1"/>
  <c r="G27547" i="1"/>
  <c r="H27547" i="1"/>
  <c r="I27547" i="1"/>
  <c r="G27548" i="1"/>
  <c r="H27548" i="1"/>
  <c r="I27548" i="1"/>
  <c r="G27549" i="1"/>
  <c r="H27549" i="1"/>
  <c r="I27549" i="1"/>
  <c r="G27550" i="1"/>
  <c r="H27550" i="1"/>
  <c r="I27550" i="1"/>
  <c r="G27551" i="1"/>
  <c r="H27551" i="1"/>
  <c r="I27551" i="1"/>
  <c r="G27552" i="1"/>
  <c r="H27552" i="1"/>
  <c r="I27552" i="1"/>
  <c r="G27553" i="1"/>
  <c r="H27553" i="1"/>
  <c r="I27553" i="1"/>
  <c r="G27554" i="1"/>
  <c r="H27554" i="1"/>
  <c r="I27554" i="1"/>
  <c r="G27555" i="1"/>
  <c r="H27555" i="1"/>
  <c r="I27555" i="1"/>
  <c r="G27556" i="1"/>
  <c r="H27556" i="1"/>
  <c r="I27556" i="1"/>
  <c r="G27557" i="1"/>
  <c r="H27557" i="1"/>
  <c r="I27557" i="1"/>
  <c r="G27558" i="1"/>
  <c r="H27558" i="1"/>
  <c r="I27558" i="1"/>
  <c r="G27559" i="1"/>
  <c r="H27559" i="1"/>
  <c r="I27559" i="1"/>
  <c r="G27560" i="1"/>
  <c r="H27560" i="1"/>
  <c r="I27560" i="1"/>
  <c r="G27561" i="1"/>
  <c r="H27561" i="1"/>
  <c r="I27561" i="1"/>
  <c r="G27562" i="1"/>
  <c r="H27562" i="1"/>
  <c r="I27562" i="1"/>
  <c r="G27563" i="1"/>
  <c r="H27563" i="1"/>
  <c r="I27563" i="1"/>
  <c r="G27564" i="1"/>
  <c r="H27564" i="1"/>
  <c r="I27564" i="1"/>
  <c r="G27565" i="1"/>
  <c r="H27565" i="1"/>
  <c r="I27565" i="1"/>
  <c r="G27566" i="1"/>
  <c r="H27566" i="1"/>
  <c r="I27566" i="1"/>
  <c r="G27567" i="1"/>
  <c r="H27567" i="1"/>
  <c r="I27567" i="1"/>
  <c r="G27568" i="1"/>
  <c r="H27568" i="1"/>
  <c r="I27568" i="1"/>
  <c r="G27569" i="1"/>
  <c r="H27569" i="1"/>
  <c r="I27569" i="1"/>
  <c r="G27570" i="1"/>
  <c r="H27570" i="1"/>
  <c r="I27570" i="1"/>
  <c r="G27571" i="1"/>
  <c r="H27571" i="1"/>
  <c r="I27571" i="1"/>
  <c r="G27572" i="1"/>
  <c r="H27572" i="1"/>
  <c r="I27572" i="1"/>
  <c r="G27573" i="1"/>
  <c r="H27573" i="1"/>
  <c r="I27573" i="1"/>
  <c r="G27574" i="1"/>
  <c r="H27574" i="1"/>
  <c r="I27574" i="1"/>
  <c r="G27575" i="1"/>
  <c r="H27575" i="1"/>
  <c r="I27575" i="1"/>
  <c r="G27576" i="1"/>
  <c r="H27576" i="1"/>
  <c r="I27576" i="1"/>
  <c r="G27577" i="1"/>
  <c r="H27577" i="1"/>
  <c r="I27577" i="1"/>
  <c r="G27578" i="1"/>
  <c r="H27578" i="1"/>
  <c r="I27578" i="1"/>
  <c r="G27579" i="1"/>
  <c r="H27579" i="1"/>
  <c r="I27579" i="1"/>
  <c r="G27580" i="1"/>
  <c r="H27580" i="1"/>
  <c r="I27580" i="1"/>
  <c r="G27581" i="1"/>
  <c r="H27581" i="1"/>
  <c r="I27581" i="1"/>
  <c r="G27582" i="1"/>
  <c r="H27582" i="1"/>
  <c r="I27582" i="1"/>
  <c r="G27583" i="1"/>
  <c r="H27583" i="1"/>
  <c r="I27583" i="1"/>
  <c r="G27584" i="1"/>
  <c r="H27584" i="1"/>
  <c r="I27584" i="1"/>
  <c r="G27585" i="1"/>
  <c r="H27585" i="1"/>
  <c r="I27585" i="1"/>
  <c r="G27586" i="1"/>
  <c r="H27586" i="1"/>
  <c r="I27586" i="1"/>
  <c r="G27587" i="1"/>
  <c r="H27587" i="1"/>
  <c r="I27587" i="1"/>
  <c r="G27588" i="1"/>
  <c r="H27588" i="1"/>
  <c r="I27588" i="1"/>
  <c r="G27589" i="1"/>
  <c r="H27589" i="1"/>
  <c r="I27589" i="1"/>
  <c r="G27590" i="1"/>
  <c r="H27590" i="1"/>
  <c r="I27590" i="1"/>
  <c r="G27591" i="1"/>
  <c r="H27591" i="1"/>
  <c r="I27591" i="1"/>
  <c r="G27592" i="1"/>
  <c r="H27592" i="1"/>
  <c r="I27592" i="1"/>
  <c r="G27593" i="1"/>
  <c r="H27593" i="1"/>
  <c r="I27593" i="1"/>
  <c r="G27594" i="1"/>
  <c r="H27594" i="1"/>
  <c r="I27594" i="1"/>
  <c r="G27595" i="1"/>
  <c r="H27595" i="1"/>
  <c r="I27595" i="1"/>
  <c r="G27596" i="1"/>
  <c r="H27596" i="1"/>
  <c r="I27596" i="1"/>
  <c r="G27597" i="1"/>
  <c r="H27597" i="1"/>
  <c r="I27597" i="1"/>
  <c r="G27598" i="1"/>
  <c r="H27598" i="1"/>
  <c r="I27598" i="1"/>
  <c r="G27599" i="1"/>
  <c r="H27599" i="1"/>
  <c r="I27599" i="1"/>
  <c r="G27600" i="1"/>
  <c r="H27600" i="1"/>
  <c r="I27600" i="1"/>
  <c r="G27601" i="1"/>
  <c r="H27601" i="1"/>
  <c r="I27601" i="1"/>
  <c r="G27602" i="1"/>
  <c r="H27602" i="1"/>
  <c r="I27602" i="1"/>
  <c r="G27603" i="1"/>
  <c r="H27603" i="1"/>
  <c r="I27603" i="1"/>
  <c r="G27604" i="1"/>
  <c r="H27604" i="1"/>
  <c r="I27604" i="1"/>
  <c r="G27605" i="1"/>
  <c r="H27605" i="1"/>
  <c r="I27605" i="1"/>
  <c r="G27606" i="1"/>
  <c r="H27606" i="1"/>
  <c r="I27606" i="1"/>
  <c r="G27607" i="1"/>
  <c r="H27607" i="1"/>
  <c r="I27607" i="1"/>
  <c r="G27608" i="1"/>
  <c r="H27608" i="1"/>
  <c r="I27608" i="1"/>
  <c r="G27609" i="1"/>
  <c r="H27609" i="1"/>
  <c r="I27609" i="1"/>
  <c r="G27610" i="1"/>
  <c r="H27610" i="1"/>
  <c r="I27610" i="1"/>
  <c r="G27611" i="1"/>
  <c r="H27611" i="1"/>
  <c r="I27611" i="1"/>
  <c r="G27612" i="1"/>
  <c r="H27612" i="1"/>
  <c r="I27612" i="1"/>
  <c r="G27613" i="1"/>
  <c r="H27613" i="1"/>
  <c r="I27613" i="1"/>
  <c r="G27614" i="1"/>
  <c r="H27614" i="1"/>
  <c r="I27614" i="1"/>
  <c r="G27615" i="1"/>
  <c r="H27615" i="1"/>
  <c r="I27615" i="1"/>
  <c r="G27616" i="1"/>
  <c r="H27616" i="1"/>
  <c r="I27616" i="1"/>
  <c r="G27617" i="1"/>
  <c r="H27617" i="1"/>
  <c r="I27617" i="1"/>
  <c r="G27618" i="1"/>
  <c r="H27618" i="1"/>
  <c r="I27618" i="1"/>
  <c r="G27619" i="1"/>
  <c r="H27619" i="1"/>
  <c r="I27619" i="1"/>
  <c r="G27620" i="1"/>
  <c r="H27620" i="1"/>
  <c r="I27620" i="1"/>
  <c r="G27621" i="1"/>
  <c r="H27621" i="1"/>
  <c r="I27621" i="1"/>
  <c r="G27622" i="1"/>
  <c r="H27622" i="1"/>
  <c r="I27622" i="1"/>
  <c r="G27623" i="1"/>
  <c r="H27623" i="1"/>
  <c r="I27623" i="1"/>
  <c r="G27624" i="1"/>
  <c r="H27624" i="1"/>
  <c r="I27624" i="1"/>
  <c r="G27625" i="1"/>
  <c r="H27625" i="1"/>
  <c r="I27625" i="1"/>
  <c r="G27626" i="1"/>
  <c r="H27626" i="1"/>
  <c r="I27626" i="1"/>
  <c r="G27627" i="1"/>
  <c r="H27627" i="1"/>
  <c r="I27627" i="1"/>
  <c r="G27628" i="1"/>
  <c r="H27628" i="1"/>
  <c r="I27628" i="1"/>
  <c r="G27629" i="1"/>
  <c r="H27629" i="1"/>
  <c r="I27629" i="1"/>
  <c r="G27630" i="1"/>
  <c r="H27630" i="1"/>
  <c r="I27630" i="1"/>
  <c r="G27631" i="1"/>
  <c r="H27631" i="1"/>
  <c r="I27631" i="1"/>
  <c r="G27632" i="1"/>
  <c r="H27632" i="1"/>
  <c r="I27632" i="1"/>
  <c r="G27633" i="1"/>
  <c r="H27633" i="1"/>
  <c r="I27633" i="1"/>
  <c r="G27634" i="1"/>
  <c r="H27634" i="1"/>
  <c r="I27634" i="1"/>
  <c r="G27635" i="1"/>
  <c r="H27635" i="1"/>
  <c r="I27635" i="1"/>
  <c r="G27636" i="1"/>
  <c r="H27636" i="1"/>
  <c r="I27636" i="1"/>
  <c r="G27637" i="1"/>
  <c r="H27637" i="1"/>
  <c r="I27637" i="1"/>
  <c r="G27638" i="1"/>
  <c r="H27638" i="1"/>
  <c r="I27638" i="1"/>
  <c r="G27639" i="1"/>
  <c r="H27639" i="1"/>
  <c r="I27639" i="1"/>
  <c r="G27640" i="1"/>
  <c r="H27640" i="1"/>
  <c r="I27640" i="1"/>
  <c r="G27641" i="1"/>
  <c r="H27641" i="1"/>
  <c r="I27641" i="1"/>
  <c r="G27642" i="1"/>
  <c r="H27642" i="1"/>
  <c r="I27642" i="1"/>
  <c r="G27643" i="1"/>
  <c r="H27643" i="1"/>
  <c r="I27643" i="1"/>
  <c r="G27644" i="1"/>
  <c r="H27644" i="1"/>
  <c r="I27644" i="1"/>
  <c r="G27645" i="1"/>
  <c r="H27645" i="1"/>
  <c r="I27645" i="1"/>
  <c r="G27646" i="1"/>
  <c r="H27646" i="1"/>
  <c r="I27646" i="1"/>
  <c r="G27647" i="1"/>
  <c r="H27647" i="1"/>
  <c r="I27647" i="1"/>
  <c r="G27648" i="1"/>
  <c r="H27648" i="1"/>
  <c r="I27648" i="1"/>
  <c r="G27649" i="1"/>
  <c r="H27649" i="1"/>
  <c r="I27649" i="1"/>
  <c r="G27650" i="1"/>
  <c r="H27650" i="1"/>
  <c r="I27650" i="1"/>
  <c r="G27651" i="1"/>
  <c r="H27651" i="1"/>
  <c r="I27651" i="1"/>
  <c r="G27652" i="1"/>
  <c r="H27652" i="1"/>
  <c r="I27652" i="1"/>
  <c r="G27653" i="1"/>
  <c r="H27653" i="1"/>
  <c r="I27653" i="1"/>
  <c r="G27654" i="1"/>
  <c r="H27654" i="1"/>
  <c r="I27654" i="1"/>
  <c r="G27655" i="1"/>
  <c r="H27655" i="1"/>
  <c r="I27655" i="1"/>
  <c r="G27656" i="1"/>
  <c r="H27656" i="1"/>
  <c r="I27656" i="1"/>
  <c r="G27657" i="1"/>
  <c r="H27657" i="1"/>
  <c r="I27657" i="1"/>
  <c r="G27658" i="1"/>
  <c r="H27658" i="1"/>
  <c r="I27658" i="1"/>
  <c r="G27659" i="1"/>
  <c r="H27659" i="1"/>
  <c r="I27659" i="1"/>
  <c r="G27660" i="1"/>
  <c r="H27660" i="1"/>
  <c r="I27660" i="1"/>
  <c r="G27661" i="1"/>
  <c r="H27661" i="1"/>
  <c r="I27661" i="1"/>
  <c r="G27662" i="1"/>
  <c r="H27662" i="1"/>
  <c r="I27662" i="1"/>
  <c r="G27663" i="1"/>
  <c r="H27663" i="1"/>
  <c r="I27663" i="1"/>
  <c r="G27664" i="1"/>
  <c r="H27664" i="1"/>
  <c r="I27664" i="1"/>
  <c r="G27665" i="1"/>
  <c r="H27665" i="1"/>
  <c r="I27665" i="1"/>
  <c r="G27666" i="1"/>
  <c r="H27666" i="1"/>
  <c r="I27666" i="1"/>
  <c r="G27667" i="1"/>
  <c r="H27667" i="1"/>
  <c r="I27667" i="1"/>
  <c r="G27668" i="1"/>
  <c r="H27668" i="1"/>
  <c r="I27668" i="1"/>
  <c r="G27669" i="1"/>
  <c r="H27669" i="1"/>
  <c r="I27669" i="1"/>
  <c r="G27670" i="1"/>
  <c r="H27670" i="1"/>
  <c r="I27670" i="1"/>
  <c r="G27671" i="1"/>
  <c r="H27671" i="1"/>
  <c r="I27671" i="1"/>
  <c r="G27672" i="1"/>
  <c r="H27672" i="1"/>
  <c r="I27672" i="1"/>
  <c r="G27673" i="1"/>
  <c r="H27673" i="1"/>
  <c r="I27673" i="1"/>
  <c r="G27674" i="1"/>
  <c r="H27674" i="1"/>
  <c r="I27674" i="1"/>
  <c r="G27675" i="1"/>
  <c r="H27675" i="1"/>
  <c r="I27675" i="1"/>
  <c r="G27676" i="1"/>
  <c r="H27676" i="1"/>
  <c r="I27676" i="1"/>
  <c r="G27677" i="1"/>
  <c r="H27677" i="1"/>
  <c r="I27677" i="1"/>
  <c r="G27678" i="1"/>
  <c r="H27678" i="1"/>
  <c r="I27678" i="1"/>
  <c r="G27679" i="1"/>
  <c r="H27679" i="1"/>
  <c r="I27679" i="1"/>
  <c r="G27680" i="1"/>
  <c r="H27680" i="1"/>
  <c r="I27680" i="1"/>
  <c r="G27681" i="1"/>
  <c r="H27681" i="1"/>
  <c r="I27681" i="1"/>
  <c r="G27682" i="1"/>
  <c r="H27682" i="1"/>
  <c r="I27682" i="1"/>
  <c r="G27683" i="1"/>
  <c r="H27683" i="1"/>
  <c r="I27683" i="1"/>
  <c r="G27684" i="1"/>
  <c r="H27684" i="1"/>
  <c r="I27684" i="1"/>
  <c r="G27685" i="1"/>
  <c r="H27685" i="1"/>
  <c r="I27685" i="1"/>
  <c r="G27686" i="1"/>
  <c r="H27686" i="1"/>
  <c r="I27686" i="1"/>
  <c r="G27687" i="1"/>
  <c r="H27687" i="1"/>
  <c r="I27687" i="1"/>
  <c r="G27688" i="1"/>
  <c r="H27688" i="1"/>
  <c r="I27688" i="1"/>
  <c r="G27689" i="1"/>
  <c r="H27689" i="1"/>
  <c r="I27689" i="1"/>
  <c r="G27690" i="1"/>
  <c r="H27690" i="1"/>
  <c r="I27690" i="1"/>
  <c r="G27691" i="1"/>
  <c r="H27691" i="1"/>
  <c r="I27691" i="1"/>
  <c r="G27692" i="1"/>
  <c r="H27692" i="1"/>
  <c r="I27692" i="1"/>
  <c r="G27693" i="1"/>
  <c r="H27693" i="1"/>
  <c r="I27693" i="1"/>
  <c r="G27694" i="1"/>
  <c r="H27694" i="1"/>
  <c r="I27694" i="1"/>
  <c r="G27695" i="1"/>
  <c r="H27695" i="1"/>
  <c r="I27695" i="1"/>
  <c r="G27696" i="1"/>
  <c r="H27696" i="1"/>
  <c r="I27696" i="1"/>
  <c r="G27697" i="1"/>
  <c r="H27697" i="1"/>
  <c r="I27697" i="1"/>
  <c r="G27698" i="1"/>
  <c r="H27698" i="1"/>
  <c r="I27698" i="1"/>
  <c r="G27699" i="1"/>
  <c r="H27699" i="1"/>
  <c r="I27699" i="1"/>
  <c r="G27700" i="1"/>
  <c r="H27700" i="1"/>
  <c r="I27700" i="1"/>
  <c r="G27701" i="1"/>
  <c r="H27701" i="1"/>
  <c r="I27701" i="1"/>
  <c r="G27702" i="1"/>
  <c r="H27702" i="1"/>
  <c r="I27702" i="1"/>
  <c r="G27703" i="1"/>
  <c r="H27703" i="1"/>
  <c r="I27703" i="1"/>
  <c r="G27704" i="1"/>
  <c r="H27704" i="1"/>
  <c r="I27704" i="1"/>
  <c r="G27705" i="1"/>
  <c r="H27705" i="1"/>
  <c r="I27705" i="1"/>
  <c r="G27706" i="1"/>
  <c r="H27706" i="1"/>
  <c r="I27706" i="1"/>
  <c r="G27707" i="1"/>
  <c r="H27707" i="1"/>
  <c r="I27707" i="1"/>
  <c r="G27708" i="1"/>
  <c r="H27708" i="1"/>
  <c r="I27708" i="1"/>
  <c r="G27709" i="1"/>
  <c r="H27709" i="1"/>
  <c r="I27709" i="1"/>
  <c r="G27710" i="1"/>
  <c r="H27710" i="1"/>
  <c r="I27710" i="1"/>
  <c r="G27711" i="1"/>
  <c r="H27711" i="1"/>
  <c r="I27711" i="1"/>
  <c r="G27712" i="1"/>
  <c r="H27712" i="1"/>
  <c r="I27712" i="1"/>
  <c r="G27713" i="1"/>
  <c r="H27713" i="1"/>
  <c r="I27713" i="1"/>
  <c r="G27714" i="1"/>
  <c r="H27714" i="1"/>
  <c r="I27714" i="1"/>
  <c r="G27715" i="1"/>
  <c r="H27715" i="1"/>
  <c r="I27715" i="1"/>
  <c r="G27716" i="1"/>
  <c r="H27716" i="1"/>
  <c r="I27716" i="1"/>
  <c r="G27717" i="1"/>
  <c r="H27717" i="1"/>
  <c r="I27717" i="1"/>
  <c r="G27718" i="1"/>
  <c r="H27718" i="1"/>
  <c r="I27718" i="1"/>
  <c r="G27719" i="1"/>
  <c r="H27719" i="1"/>
  <c r="I27719" i="1"/>
  <c r="G27720" i="1"/>
  <c r="H27720" i="1"/>
  <c r="I27720" i="1"/>
  <c r="G27721" i="1"/>
  <c r="H27721" i="1"/>
  <c r="I27721" i="1"/>
  <c r="G27722" i="1"/>
  <c r="H27722" i="1"/>
  <c r="I27722" i="1"/>
  <c r="G27723" i="1"/>
  <c r="H27723" i="1"/>
  <c r="I27723" i="1"/>
  <c r="G27724" i="1"/>
  <c r="H27724" i="1"/>
  <c r="I27724" i="1"/>
  <c r="G27725" i="1"/>
  <c r="H27725" i="1"/>
  <c r="I27725" i="1"/>
  <c r="G27726" i="1"/>
  <c r="H27726" i="1"/>
  <c r="I27726" i="1"/>
  <c r="G27727" i="1"/>
  <c r="H27727" i="1"/>
  <c r="I27727" i="1"/>
  <c r="G27728" i="1"/>
  <c r="H27728" i="1"/>
  <c r="I27728" i="1"/>
  <c r="G27729" i="1"/>
  <c r="H27729" i="1"/>
  <c r="I27729" i="1"/>
  <c r="G27730" i="1"/>
  <c r="H27730" i="1"/>
  <c r="I27730" i="1"/>
  <c r="G27731" i="1"/>
  <c r="H27731" i="1"/>
  <c r="I27731" i="1"/>
  <c r="G27732" i="1"/>
  <c r="H27732" i="1"/>
  <c r="I27732" i="1"/>
  <c r="G27733" i="1"/>
  <c r="H27733" i="1"/>
  <c r="I27733" i="1"/>
  <c r="G27734" i="1"/>
  <c r="H27734" i="1"/>
  <c r="I27734" i="1"/>
  <c r="G27735" i="1"/>
  <c r="H27735" i="1"/>
  <c r="I27735" i="1"/>
  <c r="G27736" i="1"/>
  <c r="H27736" i="1"/>
  <c r="I27736" i="1"/>
  <c r="G27737" i="1"/>
  <c r="H27737" i="1"/>
  <c r="I27737" i="1"/>
  <c r="G27738" i="1"/>
  <c r="H27738" i="1"/>
  <c r="I27738" i="1"/>
  <c r="G27739" i="1"/>
  <c r="H27739" i="1"/>
  <c r="I27739" i="1"/>
  <c r="G27740" i="1"/>
  <c r="H27740" i="1"/>
  <c r="I27740" i="1"/>
  <c r="G27741" i="1"/>
  <c r="H27741" i="1"/>
  <c r="I27741" i="1"/>
  <c r="G27742" i="1"/>
  <c r="H27742" i="1"/>
  <c r="I27742" i="1"/>
  <c r="G27743" i="1"/>
  <c r="H27743" i="1"/>
  <c r="I27743" i="1"/>
  <c r="G27744" i="1"/>
  <c r="H27744" i="1"/>
  <c r="I27744" i="1"/>
  <c r="G27745" i="1"/>
  <c r="H27745" i="1"/>
  <c r="I27745" i="1"/>
  <c r="G27746" i="1"/>
  <c r="H27746" i="1"/>
  <c r="I27746" i="1"/>
  <c r="G27747" i="1"/>
  <c r="H27747" i="1"/>
  <c r="I27747" i="1"/>
  <c r="G27748" i="1"/>
  <c r="H27748" i="1"/>
  <c r="I27748" i="1"/>
  <c r="G27749" i="1"/>
  <c r="H27749" i="1"/>
  <c r="I27749" i="1"/>
  <c r="G27750" i="1"/>
  <c r="H27750" i="1"/>
  <c r="I27750" i="1"/>
  <c r="G27751" i="1"/>
  <c r="H27751" i="1"/>
  <c r="I27751" i="1"/>
  <c r="G27752" i="1"/>
  <c r="H27752" i="1"/>
  <c r="I27752" i="1"/>
  <c r="G27753" i="1"/>
  <c r="H27753" i="1"/>
  <c r="I27753" i="1"/>
  <c r="G27754" i="1"/>
  <c r="H27754" i="1"/>
  <c r="I27754" i="1"/>
  <c r="G27755" i="1"/>
  <c r="H27755" i="1"/>
  <c r="I27755" i="1"/>
  <c r="G27756" i="1"/>
  <c r="H27756" i="1"/>
  <c r="I27756" i="1"/>
  <c r="G27757" i="1"/>
  <c r="H27757" i="1"/>
  <c r="I27757" i="1"/>
  <c r="G27758" i="1"/>
  <c r="H27758" i="1"/>
  <c r="I27758" i="1"/>
  <c r="G27759" i="1"/>
  <c r="H27759" i="1"/>
  <c r="I27759" i="1"/>
  <c r="G27760" i="1"/>
  <c r="H27760" i="1"/>
  <c r="I27760" i="1"/>
  <c r="G27761" i="1"/>
  <c r="H27761" i="1"/>
  <c r="I27761" i="1"/>
  <c r="G27762" i="1"/>
  <c r="H27762" i="1"/>
  <c r="I27762" i="1"/>
  <c r="G27763" i="1"/>
  <c r="H27763" i="1"/>
  <c r="I27763" i="1"/>
  <c r="G27764" i="1"/>
  <c r="H27764" i="1"/>
  <c r="I27764" i="1"/>
  <c r="G27765" i="1"/>
  <c r="H27765" i="1"/>
  <c r="I27765" i="1"/>
  <c r="G27766" i="1"/>
  <c r="H27766" i="1"/>
  <c r="I27766" i="1"/>
  <c r="G27767" i="1"/>
  <c r="H27767" i="1"/>
  <c r="I27767" i="1"/>
  <c r="G27768" i="1"/>
  <c r="H27768" i="1"/>
  <c r="I27768" i="1"/>
  <c r="G27769" i="1"/>
  <c r="H27769" i="1"/>
  <c r="I27769" i="1"/>
  <c r="G27770" i="1"/>
  <c r="H27770" i="1"/>
  <c r="I27770" i="1"/>
  <c r="G27771" i="1"/>
  <c r="H27771" i="1"/>
  <c r="I27771" i="1"/>
  <c r="G27772" i="1"/>
  <c r="H27772" i="1"/>
  <c r="I27772" i="1"/>
  <c r="G27773" i="1"/>
  <c r="H27773" i="1"/>
  <c r="I27773" i="1"/>
  <c r="G27774" i="1"/>
  <c r="H27774" i="1"/>
  <c r="I27774" i="1"/>
  <c r="G27775" i="1"/>
  <c r="H27775" i="1"/>
  <c r="I27775" i="1"/>
  <c r="G27776" i="1"/>
  <c r="H27776" i="1"/>
  <c r="I27776" i="1"/>
  <c r="G27777" i="1"/>
  <c r="H27777" i="1"/>
  <c r="I27777" i="1"/>
  <c r="G27778" i="1"/>
  <c r="H27778" i="1"/>
  <c r="I27778" i="1"/>
  <c r="G27779" i="1"/>
  <c r="H27779" i="1"/>
  <c r="I27779" i="1"/>
  <c r="G27780" i="1"/>
  <c r="H27780" i="1"/>
  <c r="I27780" i="1"/>
  <c r="G27781" i="1"/>
  <c r="H27781" i="1"/>
  <c r="I27781" i="1"/>
  <c r="G27782" i="1"/>
  <c r="H27782" i="1"/>
  <c r="I27782" i="1"/>
  <c r="G27783" i="1"/>
  <c r="H27783" i="1"/>
  <c r="I27783" i="1"/>
  <c r="G27784" i="1"/>
  <c r="H27784" i="1"/>
  <c r="I27784" i="1"/>
  <c r="G27785" i="1"/>
  <c r="H27785" i="1"/>
  <c r="I27785" i="1"/>
  <c r="G27786" i="1"/>
  <c r="H27786" i="1"/>
  <c r="I27786" i="1"/>
  <c r="G27787" i="1"/>
  <c r="H27787" i="1"/>
  <c r="I27787" i="1"/>
  <c r="G27788" i="1"/>
  <c r="H27788" i="1"/>
  <c r="I27788" i="1"/>
  <c r="G27789" i="1"/>
  <c r="H27789" i="1"/>
  <c r="I27789" i="1"/>
  <c r="G27790" i="1"/>
  <c r="H27790" i="1"/>
  <c r="I27790" i="1"/>
  <c r="G27791" i="1"/>
  <c r="H27791" i="1"/>
  <c r="I27791" i="1"/>
  <c r="G27792" i="1"/>
  <c r="H27792" i="1"/>
  <c r="I27792" i="1"/>
  <c r="G27793" i="1"/>
  <c r="H27793" i="1"/>
  <c r="I27793" i="1"/>
  <c r="G27794" i="1"/>
  <c r="H27794" i="1"/>
  <c r="I27794" i="1"/>
  <c r="G27795" i="1"/>
  <c r="H27795" i="1"/>
  <c r="I27795" i="1"/>
  <c r="G27796" i="1"/>
  <c r="H27796" i="1"/>
  <c r="I27796" i="1"/>
  <c r="G27797" i="1"/>
  <c r="H27797" i="1"/>
  <c r="I27797" i="1"/>
  <c r="G27798" i="1"/>
  <c r="H27798" i="1"/>
  <c r="I27798" i="1"/>
  <c r="G27799" i="1"/>
  <c r="H27799" i="1"/>
  <c r="I27799" i="1"/>
  <c r="G27800" i="1"/>
  <c r="H27800" i="1"/>
  <c r="I27800" i="1"/>
  <c r="G27801" i="1"/>
  <c r="H27801" i="1"/>
  <c r="I27801" i="1"/>
  <c r="G27802" i="1"/>
  <c r="H27802" i="1"/>
  <c r="I27802" i="1"/>
  <c r="G27803" i="1"/>
  <c r="H27803" i="1"/>
  <c r="I27803" i="1"/>
  <c r="G27804" i="1"/>
  <c r="H27804" i="1"/>
  <c r="I27804" i="1"/>
  <c r="G27805" i="1"/>
  <c r="H27805" i="1"/>
  <c r="I27805" i="1"/>
  <c r="G27806" i="1"/>
  <c r="H27806" i="1"/>
  <c r="I27806" i="1"/>
  <c r="G27807" i="1"/>
  <c r="H27807" i="1"/>
  <c r="I27807" i="1"/>
  <c r="G27808" i="1"/>
  <c r="H27808" i="1"/>
  <c r="I27808" i="1"/>
  <c r="G27809" i="1"/>
  <c r="H27809" i="1"/>
  <c r="I27809" i="1"/>
  <c r="G27810" i="1"/>
  <c r="H27810" i="1"/>
  <c r="I27810" i="1"/>
  <c r="G27811" i="1"/>
  <c r="H27811" i="1"/>
  <c r="I27811" i="1"/>
  <c r="G27812" i="1"/>
  <c r="H27812" i="1"/>
  <c r="I27812" i="1"/>
  <c r="G27813" i="1"/>
  <c r="H27813" i="1"/>
  <c r="I27813" i="1"/>
  <c r="G27814" i="1"/>
  <c r="H27814" i="1"/>
  <c r="I27814" i="1"/>
  <c r="G27815" i="1"/>
  <c r="H27815" i="1"/>
  <c r="I27815" i="1"/>
  <c r="G27816" i="1"/>
  <c r="H27816" i="1"/>
  <c r="I27816" i="1"/>
  <c r="G27817" i="1"/>
  <c r="H27817" i="1"/>
  <c r="I27817" i="1"/>
  <c r="G27818" i="1"/>
  <c r="H27818" i="1"/>
  <c r="I27818" i="1"/>
  <c r="G27819" i="1"/>
  <c r="H27819" i="1"/>
  <c r="I27819" i="1"/>
  <c r="G27820" i="1"/>
  <c r="H27820" i="1"/>
  <c r="I27820" i="1"/>
  <c r="G27821" i="1"/>
  <c r="H27821" i="1"/>
  <c r="I27821" i="1"/>
  <c r="G27822" i="1"/>
  <c r="H27822" i="1"/>
  <c r="I27822" i="1"/>
  <c r="G27823" i="1"/>
  <c r="H27823" i="1"/>
  <c r="I27823" i="1"/>
  <c r="G27824" i="1"/>
  <c r="H27824" i="1"/>
  <c r="I27824" i="1"/>
  <c r="G27825" i="1"/>
  <c r="H27825" i="1"/>
  <c r="I27825" i="1"/>
  <c r="G27826" i="1"/>
  <c r="H27826" i="1"/>
  <c r="I27826" i="1"/>
  <c r="G27827" i="1"/>
  <c r="H27827" i="1"/>
  <c r="I27827" i="1"/>
  <c r="G27828" i="1"/>
  <c r="H27828" i="1"/>
  <c r="I27828" i="1"/>
  <c r="G27829" i="1"/>
  <c r="H27829" i="1"/>
  <c r="I27829" i="1"/>
  <c r="G27830" i="1"/>
  <c r="H27830" i="1"/>
  <c r="I27830" i="1"/>
  <c r="G27831" i="1"/>
  <c r="H27831" i="1"/>
  <c r="I27831" i="1"/>
  <c r="G27832" i="1"/>
  <c r="H27832" i="1"/>
  <c r="I27832" i="1"/>
  <c r="G27833" i="1"/>
  <c r="H27833" i="1"/>
  <c r="I27833" i="1"/>
  <c r="G27834" i="1"/>
  <c r="H27834" i="1"/>
  <c r="I27834" i="1"/>
  <c r="G27835" i="1"/>
  <c r="H27835" i="1"/>
  <c r="I27835" i="1"/>
  <c r="G27836" i="1"/>
  <c r="H27836" i="1"/>
  <c r="I27836" i="1"/>
  <c r="G27837" i="1"/>
  <c r="H27837" i="1"/>
  <c r="I27837" i="1"/>
  <c r="G27838" i="1"/>
  <c r="H27838" i="1"/>
  <c r="I27838" i="1"/>
  <c r="G27839" i="1"/>
  <c r="H27839" i="1"/>
  <c r="I27839" i="1"/>
  <c r="G27840" i="1"/>
  <c r="H27840" i="1"/>
  <c r="I27840" i="1"/>
  <c r="G27841" i="1"/>
  <c r="H27841" i="1"/>
  <c r="I27841" i="1"/>
  <c r="G27842" i="1"/>
  <c r="H27842" i="1"/>
  <c r="I27842" i="1"/>
  <c r="G27843" i="1"/>
  <c r="H27843" i="1"/>
  <c r="I27843" i="1"/>
  <c r="G27844" i="1"/>
  <c r="H27844" i="1"/>
  <c r="I27844" i="1"/>
  <c r="G27845" i="1"/>
  <c r="H27845" i="1"/>
  <c r="I27845" i="1"/>
  <c r="G27846" i="1"/>
  <c r="H27846" i="1"/>
  <c r="I27846" i="1"/>
  <c r="G27847" i="1"/>
  <c r="H27847" i="1"/>
  <c r="I27847" i="1"/>
  <c r="G27848" i="1"/>
  <c r="H27848" i="1"/>
  <c r="I27848" i="1"/>
  <c r="G27849" i="1"/>
  <c r="H27849" i="1"/>
  <c r="I27849" i="1"/>
  <c r="G27850" i="1"/>
  <c r="H27850" i="1"/>
  <c r="I27850" i="1"/>
  <c r="G27851" i="1"/>
  <c r="H27851" i="1"/>
  <c r="I27851" i="1"/>
  <c r="G27852" i="1"/>
  <c r="H27852" i="1"/>
  <c r="I27852" i="1"/>
  <c r="G27853" i="1"/>
  <c r="H27853" i="1"/>
  <c r="I27853" i="1"/>
  <c r="G27854" i="1"/>
  <c r="H27854" i="1"/>
  <c r="I27854" i="1"/>
  <c r="G27855" i="1"/>
  <c r="H27855" i="1"/>
  <c r="I27855" i="1"/>
  <c r="G27856" i="1"/>
  <c r="H27856" i="1"/>
  <c r="I27856" i="1"/>
  <c r="G27857" i="1"/>
  <c r="H27857" i="1"/>
  <c r="I27857" i="1"/>
  <c r="G27858" i="1"/>
  <c r="H27858" i="1"/>
  <c r="I27858" i="1"/>
  <c r="G27859" i="1"/>
  <c r="H27859" i="1"/>
  <c r="I27859" i="1"/>
  <c r="G27860" i="1"/>
  <c r="H27860" i="1"/>
  <c r="I27860" i="1"/>
  <c r="G27861" i="1"/>
  <c r="H27861" i="1"/>
  <c r="I27861" i="1"/>
  <c r="G27862" i="1"/>
  <c r="H27862" i="1"/>
  <c r="I27862" i="1"/>
  <c r="G27863" i="1"/>
  <c r="H27863" i="1"/>
  <c r="I27863" i="1"/>
  <c r="G27864" i="1"/>
  <c r="H27864" i="1"/>
  <c r="I27864" i="1"/>
  <c r="G27865" i="1"/>
  <c r="H27865" i="1"/>
  <c r="I27865" i="1"/>
  <c r="G27866" i="1"/>
  <c r="H27866" i="1"/>
  <c r="I27866" i="1"/>
  <c r="G27867" i="1"/>
  <c r="H27867" i="1"/>
  <c r="I27867" i="1"/>
  <c r="G27868" i="1"/>
  <c r="H27868" i="1"/>
  <c r="I27868" i="1"/>
  <c r="G27869" i="1"/>
  <c r="H27869" i="1"/>
  <c r="I27869" i="1"/>
  <c r="G27870" i="1"/>
  <c r="H27870" i="1"/>
  <c r="I27870" i="1"/>
  <c r="G27871" i="1"/>
  <c r="H27871" i="1"/>
  <c r="I27871" i="1"/>
  <c r="G27872" i="1"/>
  <c r="H27872" i="1"/>
  <c r="I27872" i="1"/>
  <c r="G27873" i="1"/>
  <c r="H27873" i="1"/>
  <c r="I27873" i="1"/>
  <c r="G27874" i="1"/>
  <c r="H27874" i="1"/>
  <c r="I27874" i="1"/>
  <c r="G27875" i="1"/>
  <c r="H27875" i="1"/>
  <c r="I27875" i="1"/>
  <c r="G27876" i="1"/>
  <c r="H27876" i="1"/>
  <c r="I27876" i="1"/>
  <c r="G27877" i="1"/>
  <c r="H27877" i="1"/>
  <c r="I27877" i="1"/>
  <c r="G27878" i="1"/>
  <c r="H27878" i="1"/>
  <c r="I27878" i="1"/>
  <c r="G27879" i="1"/>
  <c r="H27879" i="1"/>
  <c r="I27879" i="1"/>
  <c r="G27880" i="1"/>
  <c r="H27880" i="1"/>
  <c r="I27880" i="1"/>
  <c r="G27881" i="1"/>
  <c r="H27881" i="1"/>
  <c r="I27881" i="1"/>
  <c r="G27882" i="1"/>
  <c r="H27882" i="1"/>
  <c r="I27882" i="1"/>
  <c r="G27883" i="1"/>
  <c r="H27883" i="1"/>
  <c r="I27883" i="1"/>
  <c r="G27884" i="1"/>
  <c r="H27884" i="1"/>
  <c r="I27884" i="1"/>
  <c r="G27885" i="1"/>
  <c r="H27885" i="1"/>
  <c r="I27885" i="1"/>
  <c r="G27886" i="1"/>
  <c r="H27886" i="1"/>
  <c r="I27886" i="1"/>
  <c r="G27887" i="1"/>
  <c r="H27887" i="1"/>
  <c r="I27887" i="1"/>
  <c r="G27888" i="1"/>
  <c r="H27888" i="1"/>
  <c r="I27888" i="1"/>
  <c r="G27889" i="1"/>
  <c r="H27889" i="1"/>
  <c r="I27889" i="1"/>
  <c r="G27890" i="1"/>
  <c r="H27890" i="1"/>
  <c r="I27890" i="1"/>
  <c r="G27891" i="1"/>
  <c r="H27891" i="1"/>
  <c r="I27891" i="1"/>
  <c r="G27892" i="1"/>
  <c r="H27892" i="1"/>
  <c r="I27892" i="1"/>
  <c r="G27893" i="1"/>
  <c r="H27893" i="1"/>
  <c r="I27893" i="1"/>
  <c r="G27894" i="1"/>
  <c r="H27894" i="1"/>
  <c r="I27894" i="1"/>
  <c r="G27895" i="1"/>
  <c r="H27895" i="1"/>
  <c r="I27895" i="1"/>
  <c r="G27896" i="1"/>
  <c r="H27896" i="1"/>
  <c r="I27896" i="1"/>
  <c r="G27897" i="1"/>
  <c r="H27897" i="1"/>
  <c r="I27897" i="1"/>
  <c r="G27898" i="1"/>
  <c r="H27898" i="1"/>
  <c r="I27898" i="1"/>
  <c r="G27899" i="1"/>
  <c r="H27899" i="1"/>
  <c r="I27899" i="1"/>
  <c r="G27900" i="1"/>
  <c r="H27900" i="1"/>
  <c r="I27900" i="1"/>
  <c r="G27901" i="1"/>
  <c r="H27901" i="1"/>
  <c r="I27901" i="1"/>
  <c r="G27902" i="1"/>
  <c r="H27902" i="1"/>
  <c r="I27902" i="1"/>
  <c r="G27903" i="1"/>
  <c r="H27903" i="1"/>
  <c r="I27903" i="1"/>
  <c r="G27904" i="1"/>
  <c r="H27904" i="1"/>
  <c r="I27904" i="1"/>
  <c r="G27905" i="1"/>
  <c r="H27905" i="1"/>
  <c r="I27905" i="1"/>
  <c r="G27906" i="1"/>
  <c r="H27906" i="1"/>
  <c r="I27906" i="1"/>
  <c r="G27907" i="1"/>
  <c r="H27907" i="1"/>
  <c r="I27907" i="1"/>
  <c r="G27908" i="1"/>
  <c r="H27908" i="1"/>
  <c r="I27908" i="1"/>
  <c r="G27909" i="1"/>
  <c r="H27909" i="1"/>
  <c r="I27909" i="1"/>
  <c r="G27910" i="1"/>
  <c r="H27910" i="1"/>
  <c r="I27910" i="1"/>
  <c r="G27911" i="1"/>
  <c r="H27911" i="1"/>
  <c r="I27911" i="1"/>
  <c r="G27912" i="1"/>
  <c r="H27912" i="1"/>
  <c r="I27912" i="1"/>
  <c r="G27913" i="1"/>
  <c r="H27913" i="1"/>
  <c r="I27913" i="1"/>
  <c r="G27914" i="1"/>
  <c r="H27914" i="1"/>
  <c r="I27914" i="1"/>
  <c r="G27915" i="1"/>
  <c r="H27915" i="1"/>
  <c r="I27915" i="1"/>
  <c r="G27916" i="1"/>
  <c r="H27916" i="1"/>
  <c r="I27916" i="1"/>
  <c r="G27917" i="1"/>
  <c r="H27917" i="1"/>
  <c r="I27917" i="1"/>
  <c r="G27918" i="1"/>
  <c r="H27918" i="1"/>
  <c r="I27918" i="1"/>
  <c r="G27919" i="1"/>
  <c r="H27919" i="1"/>
  <c r="I27919" i="1"/>
  <c r="G27920" i="1"/>
  <c r="H27920" i="1"/>
  <c r="I27920" i="1"/>
  <c r="G27921" i="1"/>
  <c r="H27921" i="1"/>
  <c r="I27921" i="1"/>
  <c r="G27922" i="1"/>
  <c r="H27922" i="1"/>
  <c r="I27922" i="1"/>
  <c r="G27923" i="1"/>
  <c r="H27923" i="1"/>
  <c r="I27923" i="1"/>
  <c r="G27924" i="1"/>
  <c r="H27924" i="1"/>
  <c r="I27924" i="1"/>
  <c r="G27925" i="1"/>
  <c r="H27925" i="1"/>
  <c r="I27925" i="1"/>
  <c r="G27926" i="1"/>
  <c r="H27926" i="1"/>
  <c r="I27926" i="1"/>
  <c r="G27927" i="1"/>
  <c r="H27927" i="1"/>
  <c r="I27927" i="1"/>
  <c r="G27928" i="1"/>
  <c r="H27928" i="1"/>
  <c r="I27928" i="1"/>
  <c r="G27929" i="1"/>
  <c r="H27929" i="1"/>
  <c r="I27929" i="1"/>
  <c r="G27930" i="1"/>
  <c r="H27930" i="1"/>
  <c r="I27930" i="1"/>
  <c r="G27931" i="1"/>
  <c r="H27931" i="1"/>
  <c r="I27931" i="1"/>
  <c r="G27932" i="1"/>
  <c r="H27932" i="1"/>
  <c r="I27932" i="1"/>
  <c r="G27933" i="1"/>
  <c r="H27933" i="1"/>
  <c r="I27933" i="1"/>
  <c r="G27934" i="1"/>
  <c r="H27934" i="1"/>
  <c r="I27934" i="1"/>
  <c r="G27935" i="1"/>
  <c r="H27935" i="1"/>
  <c r="I27935" i="1"/>
  <c r="G27936" i="1"/>
  <c r="H27936" i="1"/>
  <c r="I27936" i="1"/>
  <c r="G27937" i="1"/>
  <c r="H27937" i="1"/>
  <c r="I27937" i="1"/>
  <c r="G27938" i="1"/>
  <c r="H27938" i="1"/>
  <c r="I27938" i="1"/>
  <c r="G27939" i="1"/>
  <c r="H27939" i="1"/>
  <c r="I27939" i="1"/>
  <c r="G27940" i="1"/>
  <c r="H27940" i="1"/>
  <c r="I27940" i="1"/>
  <c r="G27941" i="1"/>
  <c r="H27941" i="1"/>
  <c r="I27941" i="1"/>
  <c r="G27942" i="1"/>
  <c r="H27942" i="1"/>
  <c r="I27942" i="1"/>
  <c r="G27943" i="1"/>
  <c r="H27943" i="1"/>
  <c r="I27943" i="1"/>
  <c r="G27944" i="1"/>
  <c r="H27944" i="1"/>
  <c r="I27944" i="1"/>
  <c r="G27945" i="1"/>
  <c r="H27945" i="1"/>
  <c r="I27945" i="1"/>
  <c r="G27946" i="1"/>
  <c r="H27946" i="1"/>
  <c r="I27946" i="1"/>
  <c r="G27947" i="1"/>
  <c r="H27947" i="1"/>
  <c r="I27947" i="1"/>
  <c r="G27948" i="1"/>
  <c r="H27948" i="1"/>
  <c r="I27948" i="1"/>
  <c r="G27949" i="1"/>
  <c r="H27949" i="1"/>
  <c r="I27949" i="1"/>
  <c r="G27950" i="1"/>
  <c r="H27950" i="1"/>
  <c r="I27950" i="1"/>
  <c r="G27951" i="1"/>
  <c r="H27951" i="1"/>
  <c r="I27951" i="1"/>
  <c r="G27952" i="1"/>
  <c r="H27952" i="1"/>
  <c r="I27952" i="1"/>
  <c r="G27953" i="1"/>
  <c r="H27953" i="1"/>
  <c r="I27953" i="1"/>
  <c r="G27954" i="1"/>
  <c r="H27954" i="1"/>
  <c r="I27954" i="1"/>
  <c r="G27955" i="1"/>
  <c r="H27955" i="1"/>
  <c r="I27955" i="1"/>
  <c r="G27956" i="1"/>
  <c r="H27956" i="1"/>
  <c r="I27956" i="1"/>
  <c r="G27957" i="1"/>
  <c r="H27957" i="1"/>
  <c r="I27957" i="1"/>
  <c r="G27958" i="1"/>
  <c r="H27958" i="1"/>
  <c r="I27958" i="1"/>
  <c r="G27959" i="1"/>
  <c r="H27959" i="1"/>
  <c r="I27959" i="1"/>
  <c r="G27960" i="1"/>
  <c r="H27960" i="1"/>
  <c r="I27960" i="1"/>
  <c r="G27961" i="1"/>
  <c r="H27961" i="1"/>
  <c r="I27961" i="1"/>
  <c r="G27962" i="1"/>
  <c r="H27962" i="1"/>
  <c r="I27962" i="1"/>
  <c r="G27963" i="1"/>
  <c r="H27963" i="1"/>
  <c r="I27963" i="1"/>
  <c r="G27964" i="1"/>
  <c r="H27964" i="1"/>
  <c r="I27964" i="1"/>
  <c r="G27965" i="1"/>
  <c r="H27965" i="1"/>
  <c r="I27965" i="1"/>
  <c r="G27966" i="1"/>
  <c r="H27966" i="1"/>
  <c r="I27966" i="1"/>
  <c r="G27967" i="1"/>
  <c r="H27967" i="1"/>
  <c r="I27967" i="1"/>
  <c r="G27968" i="1"/>
  <c r="H27968" i="1"/>
  <c r="I27968" i="1"/>
  <c r="G27969" i="1"/>
  <c r="H27969" i="1"/>
  <c r="I27969" i="1"/>
  <c r="G27970" i="1"/>
  <c r="H27970" i="1"/>
  <c r="I27970" i="1"/>
  <c r="G27971" i="1"/>
  <c r="H27971" i="1"/>
  <c r="I27971" i="1"/>
  <c r="G27972" i="1"/>
  <c r="H27972" i="1"/>
  <c r="I27972" i="1"/>
  <c r="G27973" i="1"/>
  <c r="H27973" i="1"/>
  <c r="I27973" i="1"/>
  <c r="G27974" i="1"/>
  <c r="H27974" i="1"/>
  <c r="I27974" i="1"/>
  <c r="G27975" i="1"/>
  <c r="H27975" i="1"/>
  <c r="I27975" i="1"/>
  <c r="G27976" i="1"/>
  <c r="H27976" i="1"/>
  <c r="I27976" i="1"/>
  <c r="G27977" i="1"/>
  <c r="H27977" i="1"/>
  <c r="I27977" i="1"/>
  <c r="G27978" i="1"/>
  <c r="H27978" i="1"/>
  <c r="I27978" i="1"/>
  <c r="G27979" i="1"/>
  <c r="H27979" i="1"/>
  <c r="I27979" i="1"/>
  <c r="G27980" i="1"/>
  <c r="H27980" i="1"/>
  <c r="I27980" i="1"/>
  <c r="G27981" i="1"/>
  <c r="H27981" i="1"/>
  <c r="I27981" i="1"/>
  <c r="G27982" i="1"/>
  <c r="H27982" i="1"/>
  <c r="I27982" i="1"/>
  <c r="G27983" i="1"/>
  <c r="H27983" i="1"/>
  <c r="I27983" i="1"/>
  <c r="G27984" i="1"/>
  <c r="H27984" i="1"/>
  <c r="I27984" i="1"/>
  <c r="G27985" i="1"/>
  <c r="H27985" i="1"/>
  <c r="I27985" i="1"/>
  <c r="G27986" i="1"/>
  <c r="H27986" i="1"/>
  <c r="I27986" i="1"/>
  <c r="G27987" i="1"/>
  <c r="H27987" i="1"/>
  <c r="I27987" i="1"/>
  <c r="G27988" i="1"/>
  <c r="H27988" i="1"/>
  <c r="I27988" i="1"/>
  <c r="G27989" i="1"/>
  <c r="H27989" i="1"/>
  <c r="I27989" i="1"/>
  <c r="G27990" i="1"/>
  <c r="H27990" i="1"/>
  <c r="I27990" i="1"/>
  <c r="G27991" i="1"/>
  <c r="H27991" i="1"/>
  <c r="I27991" i="1"/>
  <c r="G27992" i="1"/>
  <c r="H27992" i="1"/>
  <c r="I27992" i="1"/>
  <c r="G27993" i="1"/>
  <c r="H27993" i="1"/>
  <c r="I27993" i="1"/>
  <c r="G27994" i="1"/>
  <c r="H27994" i="1"/>
  <c r="I27994" i="1"/>
  <c r="G27995" i="1"/>
  <c r="H27995" i="1"/>
  <c r="I27995" i="1"/>
  <c r="G27996" i="1"/>
  <c r="H27996" i="1"/>
  <c r="I27996" i="1"/>
  <c r="G27997" i="1"/>
  <c r="H27997" i="1"/>
  <c r="I27997" i="1"/>
  <c r="G27998" i="1"/>
  <c r="H27998" i="1"/>
  <c r="I27998" i="1"/>
  <c r="G27999" i="1"/>
  <c r="H27999" i="1"/>
  <c r="I27999" i="1"/>
  <c r="G28000" i="1"/>
  <c r="H28000" i="1"/>
  <c r="I28000" i="1"/>
  <c r="G28001" i="1"/>
  <c r="H28001" i="1"/>
  <c r="I28001" i="1"/>
  <c r="G28002" i="1"/>
  <c r="H28002" i="1"/>
  <c r="I28002" i="1"/>
  <c r="G28003" i="1"/>
  <c r="H28003" i="1"/>
  <c r="I28003" i="1"/>
  <c r="G28004" i="1"/>
  <c r="H28004" i="1"/>
  <c r="I28004" i="1"/>
  <c r="G28005" i="1"/>
  <c r="H28005" i="1"/>
  <c r="I28005" i="1"/>
  <c r="G28006" i="1"/>
  <c r="H28006" i="1"/>
  <c r="I28006" i="1"/>
  <c r="G28007" i="1"/>
  <c r="H28007" i="1"/>
  <c r="I28007" i="1"/>
  <c r="G28008" i="1"/>
  <c r="H28008" i="1"/>
  <c r="I28008" i="1"/>
  <c r="G28009" i="1"/>
  <c r="H28009" i="1"/>
  <c r="I28009" i="1"/>
  <c r="G28010" i="1"/>
  <c r="H28010" i="1"/>
  <c r="I28010" i="1"/>
  <c r="G28011" i="1"/>
  <c r="H28011" i="1"/>
  <c r="I28011" i="1"/>
  <c r="G28012" i="1"/>
  <c r="H28012" i="1"/>
  <c r="I28012" i="1"/>
  <c r="G28013" i="1"/>
  <c r="H28013" i="1"/>
  <c r="I28013" i="1"/>
  <c r="G28014" i="1"/>
  <c r="H28014" i="1"/>
  <c r="I28014" i="1"/>
  <c r="G28015" i="1"/>
  <c r="H28015" i="1"/>
  <c r="I28015" i="1"/>
  <c r="G28016" i="1"/>
  <c r="H28016" i="1"/>
  <c r="I28016" i="1"/>
  <c r="G28017" i="1"/>
  <c r="H28017" i="1"/>
  <c r="I28017" i="1"/>
  <c r="G28018" i="1"/>
  <c r="H28018" i="1"/>
  <c r="I28018" i="1"/>
  <c r="G28019" i="1"/>
  <c r="H28019" i="1"/>
  <c r="I28019" i="1"/>
  <c r="G28020" i="1"/>
  <c r="H28020" i="1"/>
  <c r="I28020" i="1"/>
  <c r="G28021" i="1"/>
  <c r="H28021" i="1"/>
  <c r="I28021" i="1"/>
  <c r="G28022" i="1"/>
  <c r="H28022" i="1"/>
  <c r="I28022" i="1"/>
  <c r="G28023" i="1"/>
  <c r="H28023" i="1"/>
  <c r="I28023" i="1"/>
  <c r="G28024" i="1"/>
  <c r="H28024" i="1"/>
  <c r="I28024" i="1"/>
  <c r="G28025" i="1"/>
  <c r="H28025" i="1"/>
  <c r="I28025" i="1"/>
  <c r="G28026" i="1"/>
  <c r="H28026" i="1"/>
  <c r="I28026" i="1"/>
  <c r="G28027" i="1"/>
  <c r="H28027" i="1"/>
  <c r="I28027" i="1"/>
  <c r="G28028" i="1"/>
  <c r="H28028" i="1"/>
  <c r="I28028" i="1"/>
  <c r="G28029" i="1"/>
  <c r="H28029" i="1"/>
  <c r="I28029" i="1"/>
  <c r="G28030" i="1"/>
  <c r="H28030" i="1"/>
  <c r="I28030" i="1"/>
  <c r="G28031" i="1"/>
  <c r="H28031" i="1"/>
  <c r="I28031" i="1"/>
  <c r="G28032" i="1"/>
  <c r="H28032" i="1"/>
  <c r="I28032" i="1"/>
  <c r="G28033" i="1"/>
  <c r="H28033" i="1"/>
  <c r="I28033" i="1"/>
  <c r="G28034" i="1"/>
  <c r="H28034" i="1"/>
  <c r="I28034" i="1"/>
  <c r="G28035" i="1"/>
  <c r="H28035" i="1"/>
  <c r="I28035" i="1"/>
  <c r="G28036" i="1"/>
  <c r="H28036" i="1"/>
  <c r="I28036" i="1"/>
  <c r="G28037" i="1"/>
  <c r="H28037" i="1"/>
  <c r="I28037" i="1"/>
  <c r="G28038" i="1"/>
  <c r="H28038" i="1"/>
  <c r="I28038" i="1"/>
  <c r="G28039" i="1"/>
  <c r="H28039" i="1"/>
  <c r="I28039" i="1"/>
  <c r="G28040" i="1"/>
  <c r="H28040" i="1"/>
  <c r="I28040" i="1"/>
  <c r="G28041" i="1"/>
  <c r="H28041" i="1"/>
  <c r="I28041" i="1"/>
  <c r="G28042" i="1"/>
  <c r="H28042" i="1"/>
  <c r="I28042" i="1"/>
  <c r="G28043" i="1"/>
  <c r="H28043" i="1"/>
  <c r="I28043" i="1"/>
  <c r="G28044" i="1"/>
  <c r="H28044" i="1"/>
  <c r="I28044" i="1"/>
  <c r="G28045" i="1"/>
  <c r="H28045" i="1"/>
  <c r="I28045" i="1"/>
  <c r="G28046" i="1"/>
  <c r="H28046" i="1"/>
  <c r="I28046" i="1"/>
  <c r="G28047" i="1"/>
  <c r="H28047" i="1"/>
  <c r="I28047" i="1"/>
  <c r="G28048" i="1"/>
  <c r="H28048" i="1"/>
  <c r="I28048" i="1"/>
  <c r="G28049" i="1"/>
  <c r="H28049" i="1"/>
  <c r="I28049" i="1"/>
  <c r="G28050" i="1"/>
  <c r="H28050" i="1"/>
  <c r="I28050" i="1"/>
  <c r="G28051" i="1"/>
  <c r="H28051" i="1"/>
  <c r="I28051" i="1"/>
  <c r="G28052" i="1"/>
  <c r="H28052" i="1"/>
  <c r="I28052" i="1"/>
  <c r="G28053" i="1"/>
  <c r="H28053" i="1"/>
  <c r="I28053" i="1"/>
  <c r="G28054" i="1"/>
  <c r="H28054" i="1"/>
  <c r="I28054" i="1"/>
  <c r="G28055" i="1"/>
  <c r="H28055" i="1"/>
  <c r="I28055" i="1"/>
  <c r="G28056" i="1"/>
  <c r="H28056" i="1"/>
  <c r="I28056" i="1"/>
  <c r="G28057" i="1"/>
  <c r="H28057" i="1"/>
  <c r="I28057" i="1"/>
  <c r="G28058" i="1"/>
  <c r="H28058" i="1"/>
  <c r="I28058" i="1"/>
  <c r="G28059" i="1"/>
  <c r="H28059" i="1"/>
  <c r="I28059" i="1"/>
  <c r="G28060" i="1"/>
  <c r="H28060" i="1"/>
  <c r="I28060" i="1"/>
  <c r="G28061" i="1"/>
  <c r="H28061" i="1"/>
  <c r="I28061" i="1"/>
  <c r="G28062" i="1"/>
  <c r="H28062" i="1"/>
  <c r="I28062" i="1"/>
  <c r="G28063" i="1"/>
  <c r="H28063" i="1"/>
  <c r="I28063" i="1"/>
  <c r="G28064" i="1"/>
  <c r="H28064" i="1"/>
  <c r="I28064" i="1"/>
  <c r="G28065" i="1"/>
  <c r="H28065" i="1"/>
  <c r="I28065" i="1"/>
  <c r="G28066" i="1"/>
  <c r="H28066" i="1"/>
  <c r="I28066" i="1"/>
  <c r="G28067" i="1"/>
  <c r="H28067" i="1"/>
  <c r="I28067" i="1"/>
  <c r="G28068" i="1"/>
  <c r="H28068" i="1"/>
  <c r="I28068" i="1"/>
  <c r="G28069" i="1"/>
  <c r="H28069" i="1"/>
  <c r="I28069" i="1"/>
  <c r="G28070" i="1"/>
  <c r="H28070" i="1"/>
  <c r="I28070" i="1"/>
  <c r="G28071" i="1"/>
  <c r="H28071" i="1"/>
  <c r="I28071" i="1"/>
  <c r="G28072" i="1"/>
  <c r="H28072" i="1"/>
  <c r="I28072" i="1"/>
  <c r="G28073" i="1"/>
  <c r="H28073" i="1"/>
  <c r="I28073" i="1"/>
  <c r="G28074" i="1"/>
  <c r="H28074" i="1"/>
  <c r="I28074" i="1"/>
  <c r="G28075" i="1"/>
  <c r="H28075" i="1"/>
  <c r="I28075" i="1"/>
  <c r="G28076" i="1"/>
  <c r="H28076" i="1"/>
  <c r="I28076" i="1"/>
  <c r="G28077" i="1"/>
  <c r="H28077" i="1"/>
  <c r="I28077" i="1"/>
  <c r="G28078" i="1"/>
  <c r="H28078" i="1"/>
  <c r="I28078" i="1"/>
  <c r="G28079" i="1"/>
  <c r="H28079" i="1"/>
  <c r="I28079" i="1"/>
  <c r="G28080" i="1"/>
  <c r="H28080" i="1"/>
  <c r="I28080" i="1"/>
  <c r="G28081" i="1"/>
  <c r="H28081" i="1"/>
  <c r="I28081" i="1"/>
  <c r="G28082" i="1"/>
  <c r="H28082" i="1"/>
  <c r="I28082" i="1"/>
  <c r="G28083" i="1"/>
  <c r="H28083" i="1"/>
  <c r="I28083" i="1"/>
  <c r="G28084" i="1"/>
  <c r="H28084" i="1"/>
  <c r="I28084" i="1"/>
  <c r="G28085" i="1"/>
  <c r="H28085" i="1"/>
  <c r="I28085" i="1"/>
  <c r="G28086" i="1"/>
  <c r="H28086" i="1"/>
  <c r="I28086" i="1"/>
  <c r="G28087" i="1"/>
  <c r="H28087" i="1"/>
  <c r="I28087" i="1"/>
  <c r="G28088" i="1"/>
  <c r="H28088" i="1"/>
  <c r="I28088" i="1"/>
  <c r="G28089" i="1"/>
  <c r="H28089" i="1"/>
  <c r="I28089" i="1"/>
  <c r="G28090" i="1"/>
  <c r="H28090" i="1"/>
  <c r="I28090" i="1"/>
  <c r="G28091" i="1"/>
  <c r="H28091" i="1"/>
  <c r="I28091" i="1"/>
  <c r="G28092" i="1"/>
  <c r="H28092" i="1"/>
  <c r="I28092" i="1"/>
  <c r="G28093" i="1"/>
  <c r="H28093" i="1"/>
  <c r="I28093" i="1"/>
  <c r="G28094" i="1"/>
  <c r="H28094" i="1"/>
  <c r="I28094" i="1"/>
  <c r="G28095" i="1"/>
  <c r="H28095" i="1"/>
  <c r="I28095" i="1"/>
  <c r="G28096" i="1"/>
  <c r="H28096" i="1"/>
  <c r="I28096" i="1"/>
  <c r="G28097" i="1"/>
  <c r="H28097" i="1"/>
  <c r="I28097" i="1"/>
  <c r="G28098" i="1"/>
  <c r="H28098" i="1"/>
  <c r="I28098" i="1"/>
  <c r="G28099" i="1"/>
  <c r="H28099" i="1"/>
  <c r="I28099" i="1"/>
  <c r="G28100" i="1"/>
  <c r="H28100" i="1"/>
  <c r="I28100" i="1"/>
  <c r="G28101" i="1"/>
  <c r="H28101" i="1"/>
  <c r="I28101" i="1"/>
  <c r="G28102" i="1"/>
  <c r="H28102" i="1"/>
  <c r="I28102" i="1"/>
  <c r="G28103" i="1"/>
  <c r="H28103" i="1"/>
  <c r="I28103" i="1"/>
  <c r="G28104" i="1"/>
  <c r="H28104" i="1"/>
  <c r="I28104" i="1"/>
  <c r="G28105" i="1"/>
  <c r="H28105" i="1"/>
  <c r="I28105" i="1"/>
  <c r="G28106" i="1"/>
  <c r="H28106" i="1"/>
  <c r="I28106" i="1"/>
  <c r="G28107" i="1"/>
  <c r="H28107" i="1"/>
  <c r="I28107" i="1"/>
  <c r="G28108" i="1"/>
  <c r="H28108" i="1"/>
  <c r="I28108" i="1"/>
  <c r="G28109" i="1"/>
  <c r="H28109" i="1"/>
  <c r="I28109" i="1"/>
  <c r="G28110" i="1"/>
  <c r="H28110" i="1"/>
  <c r="I28110" i="1"/>
  <c r="G28111" i="1"/>
  <c r="H28111" i="1"/>
  <c r="I28111" i="1"/>
  <c r="G28112" i="1"/>
  <c r="H28112" i="1"/>
  <c r="I28112" i="1"/>
  <c r="G28113" i="1"/>
  <c r="H28113" i="1"/>
  <c r="I28113" i="1"/>
  <c r="G28114" i="1"/>
  <c r="H28114" i="1"/>
  <c r="I28114" i="1"/>
  <c r="G28115" i="1"/>
  <c r="H28115" i="1"/>
  <c r="I28115" i="1"/>
  <c r="G28116" i="1"/>
  <c r="H28116" i="1"/>
  <c r="I28116" i="1"/>
  <c r="G28117" i="1"/>
  <c r="H28117" i="1"/>
  <c r="I28117" i="1"/>
  <c r="G28118" i="1"/>
  <c r="H28118" i="1"/>
  <c r="I28118" i="1"/>
  <c r="G28119" i="1"/>
  <c r="H28119" i="1"/>
  <c r="I28119" i="1"/>
  <c r="G28120" i="1"/>
  <c r="H28120" i="1"/>
  <c r="I28120" i="1"/>
  <c r="G28121" i="1"/>
  <c r="H28121" i="1"/>
  <c r="I28121" i="1"/>
  <c r="G28122" i="1"/>
  <c r="H28122" i="1"/>
  <c r="I28122" i="1"/>
  <c r="G28123" i="1"/>
  <c r="H28123" i="1"/>
  <c r="I28123" i="1"/>
  <c r="G28124" i="1"/>
  <c r="H28124" i="1"/>
  <c r="I28124" i="1"/>
  <c r="G28125" i="1"/>
  <c r="H28125" i="1"/>
  <c r="I28125" i="1"/>
  <c r="G28126" i="1"/>
  <c r="H28126" i="1"/>
  <c r="I28126" i="1"/>
  <c r="G28127" i="1"/>
  <c r="H28127" i="1"/>
  <c r="I28127" i="1"/>
  <c r="G28128" i="1"/>
  <c r="H28128" i="1"/>
  <c r="I28128" i="1"/>
  <c r="G28129" i="1"/>
  <c r="H28129" i="1"/>
  <c r="I28129" i="1"/>
  <c r="G28130" i="1"/>
  <c r="H28130" i="1"/>
  <c r="I28130" i="1"/>
  <c r="G28131" i="1"/>
  <c r="H28131" i="1"/>
  <c r="I28131" i="1"/>
  <c r="G28132" i="1"/>
  <c r="H28132" i="1"/>
  <c r="I28132" i="1"/>
  <c r="G28133" i="1"/>
  <c r="H28133" i="1"/>
  <c r="I28133" i="1"/>
  <c r="G28134" i="1"/>
  <c r="H28134" i="1"/>
  <c r="I28134" i="1"/>
  <c r="G28135" i="1"/>
  <c r="H28135" i="1"/>
  <c r="I28135" i="1"/>
  <c r="G28136" i="1"/>
  <c r="H28136" i="1"/>
  <c r="I28136" i="1"/>
  <c r="G28137" i="1"/>
  <c r="H28137" i="1"/>
  <c r="I28137" i="1"/>
  <c r="G28138" i="1"/>
  <c r="H28138" i="1"/>
  <c r="I28138" i="1"/>
  <c r="G28139" i="1"/>
  <c r="H28139" i="1"/>
  <c r="I28139" i="1"/>
  <c r="G28140" i="1"/>
  <c r="H28140" i="1"/>
  <c r="I28140" i="1"/>
  <c r="G28141" i="1"/>
  <c r="H28141" i="1"/>
  <c r="I28141" i="1"/>
  <c r="G28142" i="1"/>
  <c r="H28142" i="1"/>
  <c r="I28142" i="1"/>
  <c r="G28143" i="1"/>
  <c r="H28143" i="1"/>
  <c r="I28143" i="1"/>
  <c r="G28144" i="1"/>
  <c r="H28144" i="1"/>
  <c r="I28144" i="1"/>
  <c r="G28145" i="1"/>
  <c r="H28145" i="1"/>
  <c r="I28145" i="1"/>
  <c r="G28146" i="1"/>
  <c r="H28146" i="1"/>
  <c r="I28146" i="1"/>
  <c r="G28147" i="1"/>
  <c r="H28147" i="1"/>
  <c r="I28147" i="1"/>
  <c r="G28148" i="1"/>
  <c r="H28148" i="1"/>
  <c r="I28148" i="1"/>
  <c r="G28149" i="1"/>
  <c r="H28149" i="1"/>
  <c r="I28149" i="1"/>
  <c r="G28150" i="1"/>
  <c r="H28150" i="1"/>
  <c r="I28150" i="1"/>
  <c r="G28151" i="1"/>
  <c r="H28151" i="1"/>
  <c r="I28151" i="1"/>
  <c r="G28152" i="1"/>
  <c r="H28152" i="1"/>
  <c r="I28152" i="1"/>
  <c r="G28153" i="1"/>
  <c r="H28153" i="1"/>
  <c r="I28153" i="1"/>
  <c r="G28154" i="1"/>
  <c r="H28154" i="1"/>
  <c r="I28154" i="1"/>
  <c r="G28155" i="1"/>
  <c r="H28155" i="1"/>
  <c r="I28155" i="1"/>
  <c r="G28156" i="1"/>
  <c r="H28156" i="1"/>
  <c r="I28156" i="1"/>
  <c r="G28157" i="1"/>
  <c r="H28157" i="1"/>
  <c r="I28157" i="1"/>
  <c r="G28158" i="1"/>
  <c r="H28158" i="1"/>
  <c r="I28158" i="1"/>
  <c r="G28159" i="1"/>
  <c r="H28159" i="1"/>
  <c r="I28159" i="1"/>
  <c r="G28160" i="1"/>
  <c r="H28160" i="1"/>
  <c r="I28160" i="1"/>
  <c r="G28161" i="1"/>
  <c r="H28161" i="1"/>
  <c r="I28161" i="1"/>
  <c r="G28162" i="1"/>
  <c r="H28162" i="1"/>
  <c r="I28162" i="1"/>
  <c r="G28163" i="1"/>
  <c r="H28163" i="1"/>
  <c r="I28163" i="1"/>
  <c r="G28164" i="1"/>
  <c r="H28164" i="1"/>
  <c r="I28164" i="1"/>
  <c r="G28165" i="1"/>
  <c r="H28165" i="1"/>
  <c r="I28165" i="1"/>
  <c r="G28166" i="1"/>
  <c r="H28166" i="1"/>
  <c r="I28166" i="1"/>
  <c r="G28167" i="1"/>
  <c r="H28167" i="1"/>
  <c r="I28167" i="1"/>
  <c r="G28168" i="1"/>
  <c r="H28168" i="1"/>
  <c r="I28168" i="1"/>
  <c r="G28169" i="1"/>
  <c r="H28169" i="1"/>
  <c r="I28169" i="1"/>
  <c r="G28170" i="1"/>
  <c r="H28170" i="1"/>
  <c r="I28170" i="1"/>
  <c r="G28171" i="1"/>
  <c r="H28171" i="1"/>
  <c r="I28171" i="1"/>
  <c r="G28172" i="1"/>
  <c r="H28172" i="1"/>
  <c r="I28172" i="1"/>
  <c r="G28173" i="1"/>
  <c r="H28173" i="1"/>
  <c r="I28173" i="1"/>
  <c r="G28174" i="1"/>
  <c r="H28174" i="1"/>
  <c r="I28174" i="1"/>
  <c r="G28175" i="1"/>
  <c r="H28175" i="1"/>
  <c r="I28175" i="1"/>
  <c r="G28176" i="1"/>
  <c r="H28176" i="1"/>
  <c r="I28176" i="1"/>
  <c r="G28177" i="1"/>
  <c r="H28177" i="1"/>
  <c r="I28177" i="1"/>
  <c r="G28178" i="1"/>
  <c r="H28178" i="1"/>
  <c r="I28178" i="1"/>
  <c r="G28179" i="1"/>
  <c r="H28179" i="1"/>
  <c r="I28179" i="1"/>
  <c r="G28180" i="1"/>
  <c r="H28180" i="1"/>
  <c r="I28180" i="1"/>
  <c r="G28181" i="1"/>
  <c r="H28181" i="1"/>
  <c r="I28181" i="1"/>
  <c r="G28182" i="1"/>
  <c r="H28182" i="1"/>
  <c r="I28182" i="1"/>
  <c r="G28183" i="1"/>
  <c r="H28183" i="1"/>
  <c r="I28183" i="1"/>
  <c r="G28184" i="1"/>
  <c r="H28184" i="1"/>
  <c r="I28184" i="1"/>
  <c r="G28185" i="1"/>
  <c r="H28185" i="1"/>
  <c r="I28185" i="1"/>
  <c r="G28186" i="1"/>
  <c r="H28186" i="1"/>
  <c r="I28186" i="1"/>
  <c r="G28187" i="1"/>
  <c r="H28187" i="1"/>
  <c r="I28187" i="1"/>
  <c r="G28188" i="1"/>
  <c r="H28188" i="1"/>
  <c r="I28188" i="1"/>
  <c r="G28189" i="1"/>
  <c r="H28189" i="1"/>
  <c r="I28189" i="1"/>
  <c r="G28190" i="1"/>
  <c r="H28190" i="1"/>
  <c r="I28190" i="1"/>
  <c r="G28191" i="1"/>
  <c r="H28191" i="1"/>
  <c r="I28191" i="1"/>
  <c r="G28192" i="1"/>
  <c r="H28192" i="1"/>
  <c r="I28192" i="1"/>
  <c r="G28193" i="1"/>
  <c r="H28193" i="1"/>
  <c r="I28193" i="1"/>
  <c r="G28194" i="1"/>
  <c r="H28194" i="1"/>
  <c r="I28194" i="1"/>
  <c r="G28195" i="1"/>
  <c r="H28195" i="1"/>
  <c r="I28195" i="1"/>
  <c r="G28196" i="1"/>
  <c r="H28196" i="1"/>
  <c r="I28196" i="1"/>
  <c r="G28197" i="1"/>
  <c r="H28197" i="1"/>
  <c r="I28197" i="1"/>
  <c r="G28198" i="1"/>
  <c r="H28198" i="1"/>
  <c r="I28198" i="1"/>
  <c r="G28199" i="1"/>
  <c r="H28199" i="1"/>
  <c r="I28199" i="1"/>
  <c r="G28200" i="1"/>
  <c r="H28200" i="1"/>
  <c r="I28200" i="1"/>
  <c r="G28201" i="1"/>
  <c r="H28201" i="1"/>
  <c r="I28201" i="1"/>
  <c r="G28202" i="1"/>
  <c r="H28202" i="1"/>
  <c r="I28202" i="1"/>
  <c r="G28203" i="1"/>
  <c r="H28203" i="1"/>
  <c r="I28203" i="1"/>
  <c r="G28204" i="1"/>
  <c r="H28204" i="1"/>
  <c r="I28204" i="1"/>
  <c r="G28205" i="1"/>
  <c r="H28205" i="1"/>
  <c r="I28205" i="1"/>
  <c r="G28206" i="1"/>
  <c r="H28206" i="1"/>
  <c r="I28206" i="1"/>
  <c r="G28207" i="1"/>
  <c r="H28207" i="1"/>
  <c r="I28207" i="1"/>
  <c r="G28208" i="1"/>
  <c r="H28208" i="1"/>
  <c r="I28208" i="1"/>
  <c r="G28209" i="1"/>
  <c r="H28209" i="1"/>
  <c r="I28209" i="1"/>
  <c r="G28210" i="1"/>
  <c r="H28210" i="1"/>
  <c r="I28210" i="1"/>
  <c r="G28211" i="1"/>
  <c r="H28211" i="1"/>
  <c r="I28211" i="1"/>
  <c r="G28212" i="1"/>
  <c r="H28212" i="1"/>
  <c r="I28212" i="1"/>
  <c r="G28213" i="1"/>
  <c r="H28213" i="1"/>
  <c r="I28213" i="1"/>
  <c r="G28214" i="1"/>
  <c r="H28214" i="1"/>
  <c r="I28214" i="1"/>
  <c r="G28215" i="1"/>
  <c r="H28215" i="1"/>
  <c r="I28215" i="1"/>
  <c r="G28216" i="1"/>
  <c r="H28216" i="1"/>
  <c r="I28216" i="1"/>
  <c r="G28217" i="1"/>
  <c r="H28217" i="1"/>
  <c r="I28217" i="1"/>
  <c r="G28218" i="1"/>
  <c r="H28218" i="1"/>
  <c r="I28218" i="1"/>
  <c r="G28219" i="1"/>
  <c r="H28219" i="1"/>
  <c r="I28219" i="1"/>
  <c r="G28220" i="1"/>
  <c r="H28220" i="1"/>
  <c r="I28220" i="1"/>
  <c r="G28221" i="1"/>
  <c r="H28221" i="1"/>
  <c r="I28221" i="1"/>
  <c r="G28222" i="1"/>
  <c r="H28222" i="1"/>
  <c r="I28222" i="1"/>
  <c r="G28223" i="1"/>
  <c r="H28223" i="1"/>
  <c r="I28223" i="1"/>
  <c r="G28224" i="1"/>
  <c r="H28224" i="1"/>
  <c r="I28224" i="1"/>
  <c r="G28225" i="1"/>
  <c r="H28225" i="1"/>
  <c r="I28225" i="1"/>
  <c r="G28226" i="1"/>
  <c r="H28226" i="1"/>
  <c r="I28226" i="1"/>
  <c r="G28227" i="1"/>
  <c r="H28227" i="1"/>
  <c r="I28227" i="1"/>
  <c r="G28228" i="1"/>
  <c r="H28228" i="1"/>
  <c r="I28228" i="1"/>
  <c r="G28229" i="1"/>
  <c r="H28229" i="1"/>
  <c r="I28229" i="1"/>
  <c r="G28230" i="1"/>
  <c r="H28230" i="1"/>
  <c r="I28230" i="1"/>
  <c r="G28231" i="1"/>
  <c r="H28231" i="1"/>
  <c r="I28231" i="1"/>
  <c r="G28232" i="1"/>
  <c r="H28232" i="1"/>
  <c r="I28232" i="1"/>
  <c r="G28233" i="1"/>
  <c r="H28233" i="1"/>
  <c r="I28233" i="1"/>
  <c r="G28234" i="1"/>
  <c r="H28234" i="1"/>
  <c r="I28234" i="1"/>
  <c r="G28235" i="1"/>
  <c r="H28235" i="1"/>
  <c r="I28235" i="1"/>
  <c r="G28236" i="1"/>
  <c r="H28236" i="1"/>
  <c r="I28236" i="1"/>
  <c r="G28237" i="1"/>
  <c r="H28237" i="1"/>
  <c r="I28237" i="1"/>
  <c r="G28238" i="1"/>
  <c r="H28238" i="1"/>
  <c r="I28238" i="1"/>
  <c r="G28239" i="1"/>
  <c r="H28239" i="1"/>
  <c r="I28239" i="1"/>
  <c r="G28240" i="1"/>
  <c r="H28240" i="1"/>
  <c r="I28240" i="1"/>
  <c r="G28241" i="1"/>
  <c r="H28241" i="1"/>
  <c r="I28241" i="1"/>
  <c r="G28242" i="1"/>
  <c r="H28242" i="1"/>
  <c r="I28242" i="1"/>
  <c r="G28243" i="1"/>
  <c r="H28243" i="1"/>
  <c r="I28243" i="1"/>
  <c r="G28244" i="1"/>
  <c r="H28244" i="1"/>
  <c r="I28244" i="1"/>
  <c r="G28245" i="1"/>
  <c r="H28245" i="1"/>
  <c r="I28245" i="1"/>
  <c r="G28246" i="1"/>
  <c r="H28246" i="1"/>
  <c r="I28246" i="1"/>
  <c r="G28247" i="1"/>
  <c r="H28247" i="1"/>
  <c r="I28247" i="1"/>
  <c r="G28248" i="1"/>
  <c r="H28248" i="1"/>
  <c r="I28248" i="1"/>
  <c r="G28249" i="1"/>
  <c r="H28249" i="1"/>
  <c r="I28249" i="1"/>
  <c r="G28250" i="1"/>
  <c r="H28250" i="1"/>
  <c r="I28250" i="1"/>
  <c r="G28251" i="1"/>
  <c r="H28251" i="1"/>
  <c r="I28251" i="1"/>
  <c r="G28252" i="1"/>
  <c r="H28252" i="1"/>
  <c r="I28252" i="1"/>
  <c r="G28253" i="1"/>
  <c r="H28253" i="1"/>
  <c r="I28253" i="1"/>
  <c r="G28254" i="1"/>
  <c r="H28254" i="1"/>
  <c r="I28254" i="1"/>
  <c r="G28255" i="1"/>
  <c r="H28255" i="1"/>
  <c r="I28255" i="1"/>
  <c r="G28256" i="1"/>
  <c r="H28256" i="1"/>
  <c r="I28256" i="1"/>
  <c r="G28257" i="1"/>
  <c r="H28257" i="1"/>
  <c r="I28257" i="1"/>
  <c r="G28258" i="1"/>
  <c r="H28258" i="1"/>
  <c r="I28258" i="1"/>
  <c r="G28259" i="1"/>
  <c r="H28259" i="1"/>
  <c r="I28259" i="1"/>
  <c r="G28260" i="1"/>
  <c r="H28260" i="1"/>
  <c r="I28260" i="1"/>
  <c r="G28261" i="1"/>
  <c r="H28261" i="1"/>
  <c r="I28261" i="1"/>
  <c r="G28262" i="1"/>
  <c r="H28262" i="1"/>
  <c r="I28262" i="1"/>
  <c r="G28263" i="1"/>
  <c r="H28263" i="1"/>
  <c r="I28263" i="1"/>
  <c r="G28264" i="1"/>
  <c r="H28264" i="1"/>
  <c r="I28264" i="1"/>
  <c r="G28265" i="1"/>
  <c r="H28265" i="1"/>
  <c r="I28265" i="1"/>
  <c r="G28266" i="1"/>
  <c r="H28266" i="1"/>
  <c r="I28266" i="1"/>
  <c r="G28267" i="1"/>
  <c r="H28267" i="1"/>
  <c r="I28267" i="1"/>
  <c r="G28268" i="1"/>
  <c r="H28268" i="1"/>
  <c r="I28268" i="1"/>
  <c r="G28269" i="1"/>
  <c r="H28269" i="1"/>
  <c r="I28269" i="1"/>
  <c r="G28270" i="1"/>
  <c r="H28270" i="1"/>
  <c r="I28270" i="1"/>
  <c r="G28271" i="1"/>
  <c r="H28271" i="1"/>
  <c r="I28271" i="1"/>
  <c r="G28272" i="1"/>
  <c r="H28272" i="1"/>
  <c r="I28272" i="1"/>
  <c r="G28273" i="1"/>
  <c r="H28273" i="1"/>
  <c r="I28273" i="1"/>
  <c r="G28274" i="1"/>
  <c r="H28274" i="1"/>
  <c r="I28274" i="1"/>
  <c r="G28275" i="1"/>
  <c r="H28275" i="1"/>
  <c r="I28275" i="1"/>
  <c r="G28276" i="1"/>
  <c r="H28276" i="1"/>
  <c r="I28276" i="1"/>
  <c r="G28277" i="1"/>
  <c r="H28277" i="1"/>
  <c r="I28277" i="1"/>
  <c r="G28278" i="1"/>
  <c r="H28278" i="1"/>
  <c r="I28278" i="1"/>
  <c r="G28279" i="1"/>
  <c r="H28279" i="1"/>
  <c r="I28279" i="1"/>
  <c r="G28280" i="1"/>
  <c r="H28280" i="1"/>
  <c r="I28280" i="1"/>
  <c r="G28281" i="1"/>
  <c r="H28281" i="1"/>
  <c r="I28281" i="1"/>
  <c r="G28282" i="1"/>
  <c r="H28282" i="1"/>
  <c r="I28282" i="1"/>
  <c r="G28283" i="1"/>
  <c r="H28283" i="1"/>
  <c r="I28283" i="1"/>
  <c r="G28284" i="1"/>
  <c r="H28284" i="1"/>
  <c r="I28284" i="1"/>
  <c r="G28285" i="1"/>
  <c r="H28285" i="1"/>
  <c r="I28285" i="1"/>
  <c r="G28286" i="1"/>
  <c r="H28286" i="1"/>
  <c r="I28286" i="1"/>
  <c r="G28287" i="1"/>
  <c r="H28287" i="1"/>
  <c r="I28287" i="1"/>
  <c r="G28288" i="1"/>
  <c r="H28288" i="1"/>
  <c r="I28288" i="1"/>
  <c r="G28289" i="1"/>
  <c r="H28289" i="1"/>
  <c r="I28289" i="1"/>
  <c r="G28290" i="1"/>
  <c r="H28290" i="1"/>
  <c r="I28290" i="1"/>
  <c r="G28291" i="1"/>
  <c r="H28291" i="1"/>
  <c r="I28291" i="1"/>
  <c r="G28292" i="1"/>
  <c r="H28292" i="1"/>
  <c r="I28292" i="1"/>
  <c r="G28293" i="1"/>
  <c r="H28293" i="1"/>
  <c r="I28293" i="1"/>
  <c r="G28294" i="1"/>
  <c r="H28294" i="1"/>
  <c r="I28294" i="1"/>
  <c r="G28295" i="1"/>
  <c r="H28295" i="1"/>
  <c r="I28295" i="1"/>
  <c r="G28296" i="1"/>
  <c r="H28296" i="1"/>
  <c r="I28296" i="1"/>
  <c r="G28297" i="1"/>
  <c r="H28297" i="1"/>
  <c r="I28297" i="1"/>
  <c r="G28298" i="1"/>
  <c r="H28298" i="1"/>
  <c r="I28298" i="1"/>
  <c r="G28299" i="1"/>
  <c r="H28299" i="1"/>
  <c r="I28299" i="1"/>
  <c r="G28300" i="1"/>
  <c r="H28300" i="1"/>
  <c r="I28300" i="1"/>
  <c r="G28301" i="1"/>
  <c r="H28301" i="1"/>
  <c r="I28301" i="1"/>
  <c r="G28302" i="1"/>
  <c r="H28302" i="1"/>
  <c r="I28302" i="1"/>
  <c r="G28303" i="1"/>
  <c r="H28303" i="1"/>
  <c r="I28303" i="1"/>
  <c r="G28304" i="1"/>
  <c r="H28304" i="1"/>
  <c r="I28304" i="1"/>
  <c r="G28305" i="1"/>
  <c r="H28305" i="1"/>
  <c r="I28305" i="1"/>
  <c r="G28306" i="1"/>
  <c r="H28306" i="1"/>
  <c r="I28306" i="1"/>
  <c r="G28307" i="1"/>
  <c r="H28307" i="1"/>
  <c r="I28307" i="1"/>
  <c r="G28308" i="1"/>
  <c r="H28308" i="1"/>
  <c r="I28308" i="1"/>
  <c r="G28309" i="1"/>
  <c r="H28309" i="1"/>
  <c r="I28309" i="1"/>
  <c r="G28310" i="1"/>
  <c r="H28310" i="1"/>
  <c r="I28310" i="1"/>
  <c r="G28311" i="1"/>
  <c r="H28311" i="1"/>
  <c r="I28311" i="1"/>
  <c r="G28312" i="1"/>
  <c r="H28312" i="1"/>
  <c r="I28312" i="1"/>
  <c r="G28313" i="1"/>
  <c r="H28313" i="1"/>
  <c r="I28313" i="1"/>
  <c r="G28314" i="1"/>
  <c r="H28314" i="1"/>
  <c r="I28314" i="1"/>
  <c r="G28315" i="1"/>
  <c r="H28315" i="1"/>
  <c r="I28315" i="1"/>
  <c r="G28316" i="1"/>
  <c r="H28316" i="1"/>
  <c r="I28316" i="1"/>
  <c r="G28317" i="1"/>
  <c r="H28317" i="1"/>
  <c r="I28317" i="1"/>
  <c r="G28318" i="1"/>
  <c r="H28318" i="1"/>
  <c r="I28318" i="1"/>
  <c r="G28319" i="1"/>
  <c r="H28319" i="1"/>
  <c r="I28319" i="1"/>
  <c r="G28320" i="1"/>
  <c r="H28320" i="1"/>
  <c r="I28320" i="1"/>
  <c r="G28321" i="1"/>
  <c r="H28321" i="1"/>
  <c r="I28321" i="1"/>
  <c r="G28322" i="1"/>
  <c r="H28322" i="1"/>
  <c r="I28322" i="1"/>
  <c r="G28323" i="1"/>
  <c r="H28323" i="1"/>
  <c r="I28323" i="1"/>
  <c r="G28324" i="1"/>
  <c r="H28324" i="1"/>
  <c r="I28324" i="1"/>
  <c r="G28325" i="1"/>
  <c r="H28325" i="1"/>
  <c r="I28325" i="1"/>
  <c r="G28326" i="1"/>
  <c r="H28326" i="1"/>
  <c r="I28326" i="1"/>
  <c r="G28327" i="1"/>
  <c r="H28327" i="1"/>
  <c r="I28327" i="1"/>
  <c r="G28328" i="1"/>
  <c r="H28328" i="1"/>
  <c r="I28328" i="1"/>
  <c r="G28329" i="1"/>
  <c r="H28329" i="1"/>
  <c r="I28329" i="1"/>
  <c r="G28330" i="1"/>
  <c r="H28330" i="1"/>
  <c r="I28330" i="1"/>
  <c r="G28331" i="1"/>
  <c r="H28331" i="1"/>
  <c r="I28331" i="1"/>
  <c r="G28332" i="1"/>
  <c r="H28332" i="1"/>
  <c r="I28332" i="1"/>
  <c r="G28333" i="1"/>
  <c r="H28333" i="1"/>
  <c r="I28333" i="1"/>
  <c r="G28334" i="1"/>
  <c r="H28334" i="1"/>
  <c r="I28334" i="1"/>
  <c r="G28335" i="1"/>
  <c r="H28335" i="1"/>
  <c r="I28335" i="1"/>
  <c r="G28336" i="1"/>
  <c r="H28336" i="1"/>
  <c r="I28336" i="1"/>
  <c r="G28337" i="1"/>
  <c r="H28337" i="1"/>
  <c r="I28337" i="1"/>
  <c r="G28338" i="1"/>
  <c r="H28338" i="1"/>
  <c r="I28338" i="1"/>
  <c r="G28339" i="1"/>
  <c r="H28339" i="1"/>
  <c r="I28339" i="1"/>
  <c r="G28340" i="1"/>
  <c r="H28340" i="1"/>
  <c r="I28340" i="1"/>
  <c r="G28341" i="1"/>
  <c r="H28341" i="1"/>
  <c r="I28341" i="1"/>
  <c r="G28342" i="1"/>
  <c r="H28342" i="1"/>
  <c r="I28342" i="1"/>
  <c r="G28343" i="1"/>
  <c r="H28343" i="1"/>
  <c r="I28343" i="1"/>
  <c r="G28344" i="1"/>
  <c r="H28344" i="1"/>
  <c r="I28344" i="1"/>
  <c r="G28345" i="1"/>
  <c r="H28345" i="1"/>
  <c r="I28345" i="1"/>
  <c r="G28346" i="1"/>
  <c r="H28346" i="1"/>
  <c r="I28346" i="1"/>
  <c r="G28347" i="1"/>
  <c r="H28347" i="1"/>
  <c r="I28347" i="1"/>
  <c r="G28348" i="1"/>
  <c r="H28348" i="1"/>
  <c r="I28348" i="1"/>
  <c r="G28349" i="1"/>
  <c r="H28349" i="1"/>
  <c r="I28349" i="1"/>
  <c r="G28350" i="1"/>
  <c r="H28350" i="1"/>
  <c r="I28350" i="1"/>
  <c r="G28351" i="1"/>
  <c r="H28351" i="1"/>
  <c r="I28351" i="1"/>
  <c r="G28352" i="1"/>
  <c r="H28352" i="1"/>
  <c r="I28352" i="1"/>
  <c r="G28353" i="1"/>
  <c r="H28353" i="1"/>
  <c r="I28353" i="1"/>
  <c r="G28354" i="1"/>
  <c r="H28354" i="1"/>
  <c r="I28354" i="1"/>
  <c r="G28355" i="1"/>
  <c r="H28355" i="1"/>
  <c r="I28355" i="1"/>
  <c r="G28356" i="1"/>
  <c r="H28356" i="1"/>
  <c r="I28356" i="1"/>
  <c r="G28357" i="1"/>
  <c r="H28357" i="1"/>
  <c r="I28357" i="1"/>
  <c r="G28358" i="1"/>
  <c r="H28358" i="1"/>
  <c r="I28358" i="1"/>
  <c r="G28359" i="1"/>
  <c r="H28359" i="1"/>
  <c r="I28359" i="1"/>
  <c r="G28360" i="1"/>
  <c r="H28360" i="1"/>
  <c r="I28360" i="1"/>
  <c r="G28361" i="1"/>
  <c r="H28361" i="1"/>
  <c r="I28361" i="1"/>
  <c r="G28362" i="1"/>
  <c r="H28362" i="1"/>
  <c r="I28362" i="1"/>
  <c r="G28363" i="1"/>
  <c r="H28363" i="1"/>
  <c r="I28363" i="1"/>
  <c r="G28364" i="1"/>
  <c r="H28364" i="1"/>
  <c r="I28364" i="1"/>
  <c r="G28365" i="1"/>
  <c r="H28365" i="1"/>
  <c r="I28365" i="1"/>
  <c r="G28366" i="1"/>
  <c r="H28366" i="1"/>
  <c r="I28366" i="1"/>
  <c r="G28367" i="1"/>
  <c r="H28367" i="1"/>
  <c r="I28367" i="1"/>
  <c r="G28368" i="1"/>
  <c r="H28368" i="1"/>
  <c r="I28368" i="1"/>
  <c r="G28369" i="1"/>
  <c r="H28369" i="1"/>
  <c r="I28369" i="1"/>
  <c r="G28370" i="1"/>
  <c r="H28370" i="1"/>
  <c r="I28370" i="1"/>
  <c r="G28371" i="1"/>
  <c r="H28371" i="1"/>
  <c r="I28371" i="1"/>
  <c r="G28372" i="1"/>
  <c r="H28372" i="1"/>
  <c r="I28372" i="1"/>
  <c r="G28373" i="1"/>
  <c r="H28373" i="1"/>
  <c r="I28373" i="1"/>
  <c r="G28374" i="1"/>
  <c r="H28374" i="1"/>
  <c r="I28374" i="1"/>
  <c r="G28375" i="1"/>
  <c r="H28375" i="1"/>
  <c r="I28375" i="1"/>
  <c r="G28376" i="1"/>
  <c r="H28376" i="1"/>
  <c r="I28376" i="1"/>
  <c r="G28377" i="1"/>
  <c r="H28377" i="1"/>
  <c r="I28377" i="1"/>
  <c r="G28378" i="1"/>
  <c r="H28378" i="1"/>
  <c r="I28378" i="1"/>
  <c r="G28379" i="1"/>
  <c r="H28379" i="1"/>
  <c r="I28379" i="1"/>
  <c r="G28380" i="1"/>
  <c r="H28380" i="1"/>
  <c r="I28380" i="1"/>
  <c r="G28381" i="1"/>
  <c r="H28381" i="1"/>
  <c r="I28381" i="1"/>
  <c r="G28382" i="1"/>
  <c r="H28382" i="1"/>
  <c r="I28382" i="1"/>
  <c r="G28383" i="1"/>
  <c r="H28383" i="1"/>
  <c r="I28383" i="1"/>
  <c r="G28384" i="1"/>
  <c r="H28384" i="1"/>
  <c r="I28384" i="1"/>
  <c r="G28385" i="1"/>
  <c r="H28385" i="1"/>
  <c r="I28385" i="1"/>
  <c r="G28386" i="1"/>
  <c r="H28386" i="1"/>
  <c r="I28386" i="1"/>
  <c r="G28387" i="1"/>
  <c r="H28387" i="1"/>
  <c r="I28387" i="1"/>
  <c r="G28388" i="1"/>
  <c r="H28388" i="1"/>
  <c r="I28388" i="1"/>
  <c r="G28389" i="1"/>
  <c r="H28389" i="1"/>
  <c r="I28389" i="1"/>
  <c r="G28390" i="1"/>
  <c r="H28390" i="1"/>
  <c r="I28390" i="1"/>
  <c r="G28391" i="1"/>
  <c r="H28391" i="1"/>
  <c r="I28391" i="1"/>
  <c r="G28392" i="1"/>
  <c r="H28392" i="1"/>
  <c r="I28392" i="1"/>
  <c r="G28393" i="1"/>
  <c r="H28393" i="1"/>
  <c r="I28393" i="1"/>
  <c r="G28394" i="1"/>
  <c r="H28394" i="1"/>
  <c r="I28394" i="1"/>
  <c r="G28395" i="1"/>
  <c r="H28395" i="1"/>
  <c r="I28395" i="1"/>
  <c r="G28396" i="1"/>
  <c r="H28396" i="1"/>
  <c r="I28396" i="1"/>
  <c r="G28397" i="1"/>
  <c r="H28397" i="1"/>
  <c r="I28397" i="1"/>
  <c r="G28398" i="1"/>
  <c r="H28398" i="1"/>
  <c r="I28398" i="1"/>
  <c r="G28399" i="1"/>
  <c r="H28399" i="1"/>
  <c r="I28399" i="1"/>
  <c r="G28400" i="1"/>
  <c r="H28400" i="1"/>
  <c r="I28400" i="1"/>
  <c r="G28401" i="1"/>
  <c r="H28401" i="1"/>
  <c r="I28401" i="1"/>
  <c r="G28402" i="1"/>
  <c r="H28402" i="1"/>
  <c r="I28402" i="1"/>
  <c r="G28403" i="1"/>
  <c r="H28403" i="1"/>
  <c r="I28403" i="1"/>
  <c r="G28404" i="1"/>
  <c r="H28404" i="1"/>
  <c r="I28404" i="1"/>
  <c r="G28405" i="1"/>
  <c r="H28405" i="1"/>
  <c r="I28405" i="1"/>
  <c r="G28406" i="1"/>
  <c r="H28406" i="1"/>
  <c r="I28406" i="1"/>
  <c r="G28407" i="1"/>
  <c r="H28407" i="1"/>
  <c r="I28407" i="1"/>
  <c r="G28408" i="1"/>
  <c r="H28408" i="1"/>
  <c r="I28408" i="1"/>
  <c r="G28409" i="1"/>
  <c r="H28409" i="1"/>
  <c r="I28409" i="1"/>
  <c r="G28410" i="1"/>
  <c r="H28410" i="1"/>
  <c r="I28410" i="1"/>
  <c r="G28411" i="1"/>
  <c r="H28411" i="1"/>
  <c r="I28411" i="1"/>
  <c r="G28412" i="1"/>
  <c r="H28412" i="1"/>
  <c r="I28412" i="1"/>
  <c r="G28413" i="1"/>
  <c r="H28413" i="1"/>
  <c r="I28413" i="1"/>
  <c r="G28414" i="1"/>
  <c r="H28414" i="1"/>
  <c r="I28414" i="1"/>
  <c r="G28415" i="1"/>
  <c r="H28415" i="1"/>
  <c r="I28415" i="1"/>
  <c r="G28416" i="1"/>
  <c r="H28416" i="1"/>
  <c r="I28416" i="1"/>
  <c r="G28417" i="1"/>
  <c r="H28417" i="1"/>
  <c r="I28417" i="1"/>
  <c r="G28418" i="1"/>
  <c r="H28418" i="1"/>
  <c r="I28418" i="1"/>
  <c r="G28419" i="1"/>
  <c r="H28419" i="1"/>
  <c r="I28419" i="1"/>
  <c r="G28420" i="1"/>
  <c r="H28420" i="1"/>
  <c r="I28420" i="1"/>
  <c r="G28421" i="1"/>
  <c r="H28421" i="1"/>
  <c r="I28421" i="1"/>
  <c r="G28422" i="1"/>
  <c r="H28422" i="1"/>
  <c r="I28422" i="1"/>
  <c r="G28423" i="1"/>
  <c r="H28423" i="1"/>
  <c r="I28423" i="1"/>
  <c r="G28424" i="1"/>
  <c r="H28424" i="1"/>
  <c r="I28424" i="1"/>
  <c r="G28425" i="1"/>
  <c r="H28425" i="1"/>
  <c r="I28425" i="1"/>
  <c r="G28426" i="1"/>
  <c r="H28426" i="1"/>
  <c r="I28426" i="1"/>
  <c r="G28427" i="1"/>
  <c r="H28427" i="1"/>
  <c r="I28427" i="1"/>
  <c r="G28428" i="1"/>
  <c r="H28428" i="1"/>
  <c r="I28428" i="1"/>
  <c r="G28429" i="1"/>
  <c r="H28429" i="1"/>
  <c r="I28429" i="1"/>
  <c r="G28430" i="1"/>
  <c r="H28430" i="1"/>
  <c r="I28430" i="1"/>
  <c r="G28431" i="1"/>
  <c r="H28431" i="1"/>
  <c r="I28431" i="1"/>
  <c r="G28432" i="1"/>
  <c r="H28432" i="1"/>
  <c r="I28432" i="1"/>
  <c r="G28433" i="1"/>
  <c r="H28433" i="1"/>
  <c r="I28433" i="1"/>
  <c r="G28434" i="1"/>
  <c r="H28434" i="1"/>
  <c r="I28434" i="1"/>
  <c r="G28435" i="1"/>
  <c r="H28435" i="1"/>
  <c r="I28435" i="1"/>
  <c r="G28436" i="1"/>
  <c r="H28436" i="1"/>
  <c r="I28436" i="1"/>
  <c r="G28437" i="1"/>
  <c r="H28437" i="1"/>
  <c r="I28437" i="1"/>
  <c r="G28438" i="1"/>
  <c r="H28438" i="1"/>
  <c r="I28438" i="1"/>
  <c r="G28439" i="1"/>
  <c r="H28439" i="1"/>
  <c r="I28439" i="1"/>
  <c r="G28440" i="1"/>
  <c r="H28440" i="1"/>
  <c r="I28440" i="1"/>
  <c r="G28441" i="1"/>
  <c r="H28441" i="1"/>
  <c r="I28441" i="1"/>
  <c r="G28442" i="1"/>
  <c r="H28442" i="1"/>
  <c r="I28442" i="1"/>
  <c r="G28443" i="1"/>
  <c r="H28443" i="1"/>
  <c r="I28443" i="1"/>
  <c r="G28444" i="1"/>
  <c r="H28444" i="1"/>
  <c r="I28444" i="1"/>
  <c r="G28445" i="1"/>
  <c r="H28445" i="1"/>
  <c r="I28445" i="1"/>
  <c r="G28446" i="1"/>
  <c r="H28446" i="1"/>
  <c r="I28446" i="1"/>
  <c r="G28447" i="1"/>
  <c r="H28447" i="1"/>
  <c r="I28447" i="1"/>
  <c r="G28448" i="1"/>
  <c r="H28448" i="1"/>
  <c r="I28448" i="1"/>
  <c r="G28449" i="1"/>
  <c r="H28449" i="1"/>
  <c r="I28449" i="1"/>
  <c r="G28450" i="1"/>
  <c r="H28450" i="1"/>
  <c r="I28450" i="1"/>
  <c r="G28451" i="1"/>
  <c r="H28451" i="1"/>
  <c r="I28451" i="1"/>
  <c r="G28452" i="1"/>
  <c r="H28452" i="1"/>
  <c r="I28452" i="1"/>
  <c r="G28453" i="1"/>
  <c r="H28453" i="1"/>
  <c r="I28453" i="1"/>
  <c r="G28454" i="1"/>
  <c r="H28454" i="1"/>
  <c r="I28454" i="1"/>
  <c r="G28455" i="1"/>
  <c r="H28455" i="1"/>
  <c r="I28455" i="1"/>
  <c r="G28456" i="1"/>
  <c r="H28456" i="1"/>
  <c r="I28456" i="1"/>
  <c r="G28457" i="1"/>
  <c r="H28457" i="1"/>
  <c r="I28457" i="1"/>
  <c r="G28458" i="1"/>
  <c r="H28458" i="1"/>
  <c r="I28458" i="1"/>
  <c r="G28459" i="1"/>
  <c r="H28459" i="1"/>
  <c r="I28459" i="1"/>
  <c r="G28460" i="1"/>
  <c r="H28460" i="1"/>
  <c r="I28460" i="1"/>
  <c r="G28461" i="1"/>
  <c r="H28461" i="1"/>
  <c r="I28461" i="1"/>
  <c r="G28462" i="1"/>
  <c r="H28462" i="1"/>
  <c r="I28462" i="1"/>
  <c r="G28463" i="1"/>
  <c r="H28463" i="1"/>
  <c r="I28463" i="1"/>
  <c r="G28464" i="1"/>
  <c r="H28464" i="1"/>
  <c r="I28464" i="1"/>
  <c r="G28465" i="1"/>
  <c r="H28465" i="1"/>
  <c r="I28465" i="1"/>
  <c r="G28466" i="1"/>
  <c r="H28466" i="1"/>
  <c r="I28466" i="1"/>
  <c r="G28467" i="1"/>
  <c r="H28467" i="1"/>
  <c r="I28467" i="1"/>
  <c r="G28468" i="1"/>
  <c r="H28468" i="1"/>
  <c r="I28468" i="1"/>
  <c r="G28469" i="1"/>
  <c r="H28469" i="1"/>
  <c r="I28469" i="1"/>
  <c r="G28470" i="1"/>
  <c r="H28470" i="1"/>
  <c r="I28470" i="1"/>
  <c r="G28471" i="1"/>
  <c r="H28471" i="1"/>
  <c r="I28471" i="1"/>
  <c r="G28472" i="1"/>
  <c r="H28472" i="1"/>
  <c r="I28472" i="1"/>
  <c r="G28473" i="1"/>
  <c r="H28473" i="1"/>
  <c r="I28473" i="1"/>
  <c r="G28474" i="1"/>
  <c r="H28474" i="1"/>
  <c r="I28474" i="1"/>
  <c r="G28475" i="1"/>
  <c r="H28475" i="1"/>
  <c r="I28475" i="1"/>
  <c r="G28476" i="1"/>
  <c r="H28476" i="1"/>
  <c r="I28476" i="1"/>
  <c r="G28477" i="1"/>
  <c r="H28477" i="1"/>
  <c r="I28477" i="1"/>
  <c r="G28478" i="1"/>
  <c r="H28478" i="1"/>
  <c r="I28478" i="1"/>
  <c r="G28479" i="1"/>
  <c r="H28479" i="1"/>
  <c r="I28479" i="1"/>
  <c r="G28480" i="1"/>
  <c r="H28480" i="1"/>
  <c r="I28480" i="1"/>
  <c r="G28481" i="1"/>
  <c r="H28481" i="1"/>
  <c r="I28481" i="1"/>
  <c r="G28482" i="1"/>
  <c r="H28482" i="1"/>
  <c r="I28482" i="1"/>
  <c r="G28483" i="1"/>
  <c r="H28483" i="1"/>
  <c r="I28483" i="1"/>
  <c r="G28484" i="1"/>
  <c r="H28484" i="1"/>
  <c r="I28484" i="1"/>
  <c r="G28485" i="1"/>
  <c r="H28485" i="1"/>
  <c r="I28485" i="1"/>
  <c r="G28486" i="1"/>
  <c r="H28486" i="1"/>
  <c r="I28486" i="1"/>
  <c r="G28487" i="1"/>
  <c r="H28487" i="1"/>
  <c r="I28487" i="1"/>
  <c r="G28488" i="1"/>
  <c r="H28488" i="1"/>
  <c r="I28488" i="1"/>
  <c r="G28489" i="1"/>
  <c r="H28489" i="1"/>
  <c r="I28489" i="1"/>
  <c r="G28490" i="1"/>
  <c r="H28490" i="1"/>
  <c r="I28490" i="1"/>
  <c r="G28491" i="1"/>
  <c r="H28491" i="1"/>
  <c r="I28491" i="1"/>
  <c r="G28492" i="1"/>
  <c r="H28492" i="1"/>
  <c r="I28492" i="1"/>
  <c r="G28493" i="1"/>
  <c r="H28493" i="1"/>
  <c r="I28493" i="1"/>
  <c r="G28494" i="1"/>
  <c r="H28494" i="1"/>
  <c r="I28494" i="1"/>
  <c r="G28495" i="1"/>
  <c r="H28495" i="1"/>
  <c r="I28495" i="1"/>
  <c r="G28496" i="1"/>
  <c r="H28496" i="1"/>
  <c r="I28496" i="1"/>
  <c r="G28497" i="1"/>
  <c r="H28497" i="1"/>
  <c r="I28497" i="1"/>
  <c r="G28498" i="1"/>
  <c r="H28498" i="1"/>
  <c r="I28498" i="1"/>
  <c r="G28499" i="1"/>
  <c r="H28499" i="1"/>
  <c r="I28499" i="1"/>
  <c r="G28500" i="1"/>
  <c r="H28500" i="1"/>
  <c r="I28500" i="1"/>
  <c r="G28501" i="1"/>
  <c r="H28501" i="1"/>
  <c r="I28501" i="1"/>
  <c r="G28502" i="1"/>
  <c r="H28502" i="1"/>
  <c r="I28502" i="1"/>
  <c r="G28503" i="1"/>
  <c r="H28503" i="1"/>
  <c r="I28503" i="1"/>
  <c r="G28504" i="1"/>
  <c r="H28504" i="1"/>
  <c r="I28504" i="1"/>
  <c r="G28505" i="1"/>
  <c r="H28505" i="1"/>
  <c r="I28505" i="1"/>
  <c r="G28506" i="1"/>
  <c r="H28506" i="1"/>
  <c r="I28506" i="1"/>
  <c r="G28507" i="1"/>
  <c r="H28507" i="1"/>
  <c r="I28507" i="1"/>
  <c r="G28508" i="1"/>
  <c r="H28508" i="1"/>
  <c r="I28508" i="1"/>
  <c r="G28509" i="1"/>
  <c r="H28509" i="1"/>
  <c r="I28509" i="1"/>
  <c r="G28510" i="1"/>
  <c r="H28510" i="1"/>
  <c r="I28510" i="1"/>
  <c r="G28511" i="1"/>
  <c r="H28511" i="1"/>
  <c r="I28511" i="1"/>
  <c r="G28512" i="1"/>
  <c r="H28512" i="1"/>
  <c r="I28512" i="1"/>
  <c r="G28513" i="1"/>
  <c r="H28513" i="1"/>
  <c r="I28513" i="1"/>
  <c r="G28514" i="1"/>
  <c r="H28514" i="1"/>
  <c r="I28514" i="1"/>
  <c r="G28515" i="1"/>
  <c r="H28515" i="1"/>
  <c r="I28515" i="1"/>
  <c r="G28516" i="1"/>
  <c r="H28516" i="1"/>
  <c r="I28516" i="1"/>
  <c r="G28517" i="1"/>
  <c r="H28517" i="1"/>
  <c r="I28517" i="1"/>
  <c r="G28518" i="1"/>
  <c r="H28518" i="1"/>
  <c r="I28518" i="1"/>
  <c r="G28519" i="1"/>
  <c r="H28519" i="1"/>
  <c r="I28519" i="1"/>
  <c r="G28520" i="1"/>
  <c r="H28520" i="1"/>
  <c r="I28520" i="1"/>
  <c r="G28521" i="1"/>
  <c r="H28521" i="1"/>
  <c r="I28521" i="1"/>
  <c r="G28522" i="1"/>
  <c r="H28522" i="1"/>
  <c r="I28522" i="1"/>
  <c r="G28523" i="1"/>
  <c r="H28523" i="1"/>
  <c r="I28523" i="1"/>
  <c r="G28524" i="1"/>
  <c r="H28524" i="1"/>
  <c r="I28524" i="1"/>
  <c r="G28525" i="1"/>
  <c r="H28525" i="1"/>
  <c r="I28525" i="1"/>
  <c r="G28526" i="1"/>
  <c r="H28526" i="1"/>
  <c r="I28526" i="1"/>
  <c r="G28527" i="1"/>
  <c r="H28527" i="1"/>
  <c r="I28527" i="1"/>
  <c r="G28528" i="1"/>
  <c r="H28528" i="1"/>
  <c r="I28528" i="1"/>
  <c r="G28529" i="1"/>
  <c r="H28529" i="1"/>
  <c r="I28529" i="1"/>
  <c r="G28530" i="1"/>
  <c r="H28530" i="1"/>
  <c r="I28530" i="1"/>
  <c r="G28531" i="1"/>
  <c r="H28531" i="1"/>
  <c r="I28531" i="1"/>
  <c r="G28532" i="1"/>
  <c r="H28532" i="1"/>
  <c r="I28532" i="1"/>
  <c r="G28533" i="1"/>
  <c r="H28533" i="1"/>
  <c r="I28533" i="1"/>
  <c r="G28534" i="1"/>
  <c r="H28534" i="1"/>
  <c r="I28534" i="1"/>
  <c r="G28535" i="1"/>
  <c r="H28535" i="1"/>
  <c r="I28535" i="1"/>
  <c r="G28536" i="1"/>
  <c r="H28536" i="1"/>
  <c r="I28536" i="1"/>
  <c r="G28537" i="1"/>
  <c r="H28537" i="1"/>
  <c r="I28537" i="1"/>
  <c r="G28538" i="1"/>
  <c r="H28538" i="1"/>
  <c r="I28538" i="1"/>
  <c r="G28539" i="1"/>
  <c r="H28539" i="1"/>
  <c r="I28539" i="1"/>
  <c r="G28540" i="1"/>
  <c r="H28540" i="1"/>
  <c r="I28540" i="1"/>
  <c r="G28541" i="1"/>
  <c r="H28541" i="1"/>
  <c r="I28541" i="1"/>
  <c r="G28542" i="1"/>
  <c r="H28542" i="1"/>
  <c r="I28542" i="1"/>
  <c r="G28543" i="1"/>
  <c r="H28543" i="1"/>
  <c r="I28543" i="1"/>
  <c r="G28544" i="1"/>
  <c r="H28544" i="1"/>
  <c r="I28544" i="1"/>
  <c r="G28545" i="1"/>
  <c r="H28545" i="1"/>
  <c r="I28545" i="1"/>
  <c r="G28546" i="1"/>
  <c r="H28546" i="1"/>
  <c r="I28546" i="1"/>
  <c r="G28547" i="1"/>
  <c r="H28547" i="1"/>
  <c r="I28547" i="1"/>
  <c r="G28548" i="1"/>
  <c r="H28548" i="1"/>
  <c r="I28548" i="1"/>
  <c r="G28549" i="1"/>
  <c r="H28549" i="1"/>
  <c r="I28549" i="1"/>
  <c r="G28550" i="1"/>
  <c r="H28550" i="1"/>
  <c r="I28550" i="1"/>
  <c r="G28551" i="1"/>
  <c r="H28551" i="1"/>
  <c r="I28551" i="1"/>
  <c r="G28552" i="1"/>
  <c r="H28552" i="1"/>
  <c r="I28552" i="1"/>
  <c r="G28553" i="1"/>
  <c r="H28553" i="1"/>
  <c r="I28553" i="1"/>
  <c r="G28554" i="1"/>
  <c r="H28554" i="1"/>
  <c r="I28554" i="1"/>
  <c r="G28555" i="1"/>
  <c r="H28555" i="1"/>
  <c r="I28555" i="1"/>
  <c r="G28556" i="1"/>
  <c r="H28556" i="1"/>
  <c r="I28556" i="1"/>
  <c r="G28557" i="1"/>
  <c r="H28557" i="1"/>
  <c r="I28557" i="1"/>
  <c r="G28558" i="1"/>
  <c r="H28558" i="1"/>
  <c r="I28558" i="1"/>
  <c r="G28559" i="1"/>
  <c r="H28559" i="1"/>
  <c r="I28559" i="1"/>
  <c r="G28560" i="1"/>
  <c r="H28560" i="1"/>
  <c r="I28560" i="1"/>
  <c r="G28561" i="1"/>
  <c r="H28561" i="1"/>
  <c r="I28561" i="1"/>
  <c r="G28562" i="1"/>
  <c r="H28562" i="1"/>
  <c r="I28562" i="1"/>
  <c r="G28563" i="1"/>
  <c r="H28563" i="1"/>
  <c r="I28563" i="1"/>
  <c r="G28564" i="1"/>
  <c r="H28564" i="1"/>
  <c r="I28564" i="1"/>
  <c r="G28565" i="1"/>
  <c r="H28565" i="1"/>
  <c r="I28565" i="1"/>
  <c r="G28566" i="1"/>
  <c r="H28566" i="1"/>
  <c r="I28566" i="1"/>
  <c r="G28567" i="1"/>
  <c r="H28567" i="1"/>
  <c r="I28567" i="1"/>
  <c r="G28568" i="1"/>
  <c r="H28568" i="1"/>
  <c r="I28568" i="1"/>
  <c r="G28569" i="1"/>
  <c r="H28569" i="1"/>
  <c r="I28569" i="1"/>
  <c r="G28570" i="1"/>
  <c r="H28570" i="1"/>
  <c r="I28570" i="1"/>
  <c r="G28571" i="1"/>
  <c r="H28571" i="1"/>
  <c r="I28571" i="1"/>
  <c r="G28572" i="1"/>
  <c r="H28572" i="1"/>
  <c r="I28572" i="1"/>
  <c r="G28573" i="1"/>
  <c r="H28573" i="1"/>
  <c r="I28573" i="1"/>
  <c r="G28574" i="1"/>
  <c r="H28574" i="1"/>
  <c r="I28574" i="1"/>
  <c r="G28575" i="1"/>
  <c r="H28575" i="1"/>
  <c r="I28575" i="1"/>
  <c r="G28576" i="1"/>
  <c r="H28576" i="1"/>
  <c r="I28576" i="1"/>
  <c r="G28577" i="1"/>
  <c r="H28577" i="1"/>
  <c r="I28577" i="1"/>
  <c r="G28578" i="1"/>
  <c r="H28578" i="1"/>
  <c r="I28578" i="1"/>
  <c r="G28579" i="1"/>
  <c r="H28579" i="1"/>
  <c r="I28579" i="1"/>
  <c r="G28580" i="1"/>
  <c r="H28580" i="1"/>
  <c r="I28580" i="1"/>
  <c r="G28581" i="1"/>
  <c r="H28581" i="1"/>
  <c r="I28581" i="1"/>
  <c r="G28582" i="1"/>
  <c r="H28582" i="1"/>
  <c r="I28582" i="1"/>
  <c r="G28583" i="1"/>
  <c r="H28583" i="1"/>
  <c r="I28583" i="1"/>
  <c r="G28584" i="1"/>
  <c r="H28584" i="1"/>
  <c r="I28584" i="1"/>
  <c r="G28585" i="1"/>
  <c r="H28585" i="1"/>
  <c r="I28585" i="1"/>
  <c r="G28586" i="1"/>
  <c r="H28586" i="1"/>
  <c r="I28586" i="1"/>
  <c r="G28587" i="1"/>
  <c r="H28587" i="1"/>
  <c r="I28587" i="1"/>
  <c r="G28588" i="1"/>
  <c r="H28588" i="1"/>
  <c r="I28588" i="1"/>
  <c r="G28589" i="1"/>
  <c r="H28589" i="1"/>
  <c r="I28589" i="1"/>
  <c r="G28590" i="1"/>
  <c r="H28590" i="1"/>
  <c r="I28590" i="1"/>
  <c r="G28591" i="1"/>
  <c r="H28591" i="1"/>
  <c r="I28591" i="1"/>
  <c r="G28592" i="1"/>
  <c r="H28592" i="1"/>
  <c r="I28592" i="1"/>
  <c r="G28593" i="1"/>
  <c r="H28593" i="1"/>
  <c r="I28593" i="1"/>
  <c r="G28594" i="1"/>
  <c r="H28594" i="1"/>
  <c r="I28594" i="1"/>
  <c r="G28595" i="1"/>
  <c r="H28595" i="1"/>
  <c r="I28595" i="1"/>
  <c r="G28596" i="1"/>
  <c r="H28596" i="1"/>
  <c r="I28596" i="1"/>
  <c r="G28597" i="1"/>
  <c r="H28597" i="1"/>
  <c r="I28597" i="1"/>
  <c r="G28598" i="1"/>
  <c r="H28598" i="1"/>
  <c r="I28598" i="1"/>
  <c r="G28599" i="1"/>
  <c r="H28599" i="1"/>
  <c r="I28599" i="1"/>
  <c r="G28600" i="1"/>
  <c r="H28600" i="1"/>
  <c r="I28600" i="1"/>
  <c r="G28601" i="1"/>
  <c r="H28601" i="1"/>
  <c r="I28601" i="1"/>
  <c r="G28602" i="1"/>
  <c r="H28602" i="1"/>
  <c r="I28602" i="1"/>
  <c r="G28603" i="1"/>
  <c r="H28603" i="1"/>
  <c r="I28603" i="1"/>
  <c r="G28604" i="1"/>
  <c r="H28604" i="1"/>
  <c r="I28604" i="1"/>
  <c r="G28605" i="1"/>
  <c r="H28605" i="1"/>
  <c r="I28605" i="1"/>
  <c r="G28606" i="1"/>
  <c r="H28606" i="1"/>
  <c r="I28606" i="1"/>
  <c r="G28607" i="1"/>
  <c r="H28607" i="1"/>
  <c r="I28607" i="1"/>
  <c r="G28608" i="1"/>
  <c r="H28608" i="1"/>
  <c r="I28608" i="1"/>
  <c r="G28609" i="1"/>
  <c r="H28609" i="1"/>
  <c r="I28609" i="1"/>
  <c r="G28610" i="1"/>
  <c r="H28610" i="1"/>
  <c r="I28610" i="1"/>
  <c r="G28611" i="1"/>
  <c r="H28611" i="1"/>
  <c r="I28611" i="1"/>
  <c r="G28612" i="1"/>
  <c r="H28612" i="1"/>
  <c r="I28612" i="1"/>
  <c r="G28613" i="1"/>
  <c r="H28613" i="1"/>
  <c r="I28613" i="1"/>
  <c r="G28614" i="1"/>
  <c r="H28614" i="1"/>
  <c r="I28614" i="1"/>
  <c r="G28615" i="1"/>
  <c r="H28615" i="1"/>
  <c r="I28615" i="1"/>
  <c r="G28616" i="1"/>
  <c r="H28616" i="1"/>
  <c r="I28616" i="1"/>
  <c r="G28617" i="1"/>
  <c r="H28617" i="1"/>
  <c r="I28617" i="1"/>
  <c r="G28618" i="1"/>
  <c r="H28618" i="1"/>
  <c r="I28618" i="1"/>
  <c r="G28619" i="1"/>
  <c r="H28619" i="1"/>
  <c r="I28619" i="1"/>
  <c r="G28620" i="1"/>
  <c r="H28620" i="1"/>
  <c r="I28620" i="1"/>
  <c r="G28621" i="1"/>
  <c r="H28621" i="1"/>
  <c r="I28621" i="1"/>
  <c r="G28622" i="1"/>
  <c r="H28622" i="1"/>
  <c r="I28622" i="1"/>
  <c r="G28623" i="1"/>
  <c r="H28623" i="1"/>
  <c r="I28623" i="1"/>
  <c r="G28624" i="1"/>
  <c r="H28624" i="1"/>
  <c r="I28624" i="1"/>
  <c r="G28625" i="1"/>
  <c r="H28625" i="1"/>
  <c r="I28625" i="1"/>
  <c r="G28626" i="1"/>
  <c r="H28626" i="1"/>
  <c r="I28626" i="1"/>
  <c r="G28627" i="1"/>
  <c r="H28627" i="1"/>
  <c r="I28627" i="1"/>
  <c r="G28628" i="1"/>
  <c r="H28628" i="1"/>
  <c r="I28628" i="1"/>
  <c r="G28629" i="1"/>
  <c r="H28629" i="1"/>
  <c r="I28629" i="1"/>
  <c r="G28630" i="1"/>
  <c r="H28630" i="1"/>
  <c r="I28630" i="1"/>
  <c r="G28631" i="1"/>
  <c r="H28631" i="1"/>
  <c r="I28631" i="1"/>
  <c r="G28632" i="1"/>
  <c r="H28632" i="1"/>
  <c r="I28632" i="1"/>
  <c r="G28633" i="1"/>
  <c r="H28633" i="1"/>
  <c r="I28633" i="1"/>
  <c r="G28634" i="1"/>
  <c r="H28634" i="1"/>
  <c r="I28634" i="1"/>
  <c r="G28635" i="1"/>
  <c r="H28635" i="1"/>
  <c r="I28635" i="1"/>
  <c r="G28636" i="1"/>
  <c r="H28636" i="1"/>
  <c r="I28636" i="1"/>
  <c r="G28637" i="1"/>
  <c r="H28637" i="1"/>
  <c r="I28637" i="1"/>
  <c r="G28638" i="1"/>
  <c r="H28638" i="1"/>
  <c r="I28638" i="1"/>
  <c r="G28639" i="1"/>
  <c r="H28639" i="1"/>
  <c r="I28639" i="1"/>
  <c r="G28640" i="1"/>
  <c r="H28640" i="1"/>
  <c r="I28640" i="1"/>
  <c r="G28641" i="1"/>
  <c r="H28641" i="1"/>
  <c r="I28641" i="1"/>
  <c r="G28642" i="1"/>
  <c r="H28642" i="1"/>
  <c r="I28642" i="1"/>
  <c r="G28643" i="1"/>
  <c r="H28643" i="1"/>
  <c r="I28643" i="1"/>
  <c r="G28644" i="1"/>
  <c r="H28644" i="1"/>
  <c r="I28644" i="1"/>
  <c r="G28645" i="1"/>
  <c r="H28645" i="1"/>
  <c r="I28645" i="1"/>
  <c r="G28646" i="1"/>
  <c r="H28646" i="1"/>
  <c r="I28646" i="1"/>
  <c r="G28647" i="1"/>
  <c r="H28647" i="1"/>
  <c r="I28647" i="1"/>
  <c r="G28648" i="1"/>
  <c r="H28648" i="1"/>
  <c r="I28648" i="1"/>
  <c r="G28649" i="1"/>
  <c r="H28649" i="1"/>
  <c r="I28649" i="1"/>
  <c r="G28650" i="1"/>
  <c r="H28650" i="1"/>
  <c r="I28650" i="1"/>
  <c r="G28651" i="1"/>
  <c r="H28651" i="1"/>
  <c r="I28651" i="1"/>
  <c r="G28652" i="1"/>
  <c r="H28652" i="1"/>
  <c r="I28652" i="1"/>
  <c r="G28653" i="1"/>
  <c r="H28653" i="1"/>
  <c r="I28653" i="1"/>
  <c r="G28654" i="1"/>
  <c r="H28654" i="1"/>
  <c r="I28654" i="1"/>
  <c r="G28655" i="1"/>
  <c r="H28655" i="1"/>
  <c r="I28655" i="1"/>
  <c r="G28656" i="1"/>
  <c r="H28656" i="1"/>
  <c r="I28656" i="1"/>
  <c r="G28657" i="1"/>
  <c r="H28657" i="1"/>
  <c r="I28657" i="1"/>
  <c r="G28658" i="1"/>
  <c r="H28658" i="1"/>
  <c r="I28658" i="1"/>
  <c r="G28659" i="1"/>
  <c r="H28659" i="1"/>
  <c r="I28659" i="1"/>
  <c r="G28660" i="1"/>
  <c r="H28660" i="1"/>
  <c r="I28660" i="1"/>
  <c r="G28661" i="1"/>
  <c r="H28661" i="1"/>
  <c r="I28661" i="1"/>
  <c r="G28662" i="1"/>
  <c r="H28662" i="1"/>
  <c r="I28662" i="1"/>
  <c r="G28663" i="1"/>
  <c r="H28663" i="1"/>
  <c r="I28663" i="1"/>
  <c r="G28664" i="1"/>
  <c r="H28664" i="1"/>
  <c r="I28664" i="1"/>
  <c r="G28665" i="1"/>
  <c r="H28665" i="1"/>
  <c r="I28665" i="1"/>
  <c r="G28666" i="1"/>
  <c r="H28666" i="1"/>
  <c r="I28666" i="1"/>
  <c r="G28667" i="1"/>
  <c r="H28667" i="1"/>
  <c r="I28667" i="1"/>
  <c r="G28668" i="1"/>
  <c r="H28668" i="1"/>
  <c r="I28668" i="1"/>
  <c r="G28669" i="1"/>
  <c r="H28669" i="1"/>
  <c r="I28669" i="1"/>
  <c r="G28670" i="1"/>
  <c r="H28670" i="1"/>
  <c r="I28670" i="1"/>
  <c r="G28671" i="1"/>
  <c r="H28671" i="1"/>
  <c r="I28671" i="1"/>
  <c r="G28672" i="1"/>
  <c r="H28672" i="1"/>
  <c r="I28672" i="1"/>
  <c r="G28673" i="1"/>
  <c r="H28673" i="1"/>
  <c r="I28673" i="1"/>
  <c r="G28674" i="1"/>
  <c r="H28674" i="1"/>
  <c r="I28674" i="1"/>
  <c r="G28675" i="1"/>
  <c r="H28675" i="1"/>
  <c r="I28675" i="1"/>
  <c r="G28676" i="1"/>
  <c r="H28676" i="1"/>
  <c r="I28676" i="1"/>
  <c r="G28677" i="1"/>
  <c r="H28677" i="1"/>
  <c r="I28677" i="1"/>
  <c r="G28678" i="1"/>
  <c r="H28678" i="1"/>
  <c r="I28678" i="1"/>
  <c r="G28679" i="1"/>
  <c r="H28679" i="1"/>
  <c r="I28679" i="1"/>
  <c r="G28680" i="1"/>
  <c r="H28680" i="1"/>
  <c r="I28680" i="1"/>
  <c r="G28681" i="1"/>
  <c r="H28681" i="1"/>
  <c r="I28681" i="1"/>
  <c r="G28682" i="1"/>
  <c r="H28682" i="1"/>
  <c r="I28682" i="1"/>
  <c r="G28683" i="1"/>
  <c r="H28683" i="1"/>
  <c r="I28683" i="1"/>
  <c r="G28684" i="1"/>
  <c r="H28684" i="1"/>
  <c r="I28684" i="1"/>
  <c r="G28685" i="1"/>
  <c r="H28685" i="1"/>
  <c r="I28685" i="1"/>
  <c r="G28686" i="1"/>
  <c r="H28686" i="1"/>
  <c r="I28686" i="1"/>
  <c r="G28687" i="1"/>
  <c r="H28687" i="1"/>
  <c r="I28687" i="1"/>
  <c r="G28688" i="1"/>
  <c r="H28688" i="1"/>
  <c r="I28688" i="1"/>
  <c r="G28689" i="1"/>
  <c r="H28689" i="1"/>
  <c r="I28689" i="1"/>
  <c r="G28690" i="1"/>
  <c r="H28690" i="1"/>
  <c r="I28690" i="1"/>
  <c r="G28691" i="1"/>
  <c r="H28691" i="1"/>
  <c r="I28691" i="1"/>
  <c r="G28692" i="1"/>
  <c r="H28692" i="1"/>
  <c r="I28692" i="1"/>
  <c r="G28693" i="1"/>
  <c r="H28693" i="1"/>
  <c r="I28693" i="1"/>
  <c r="G28694" i="1"/>
  <c r="H28694" i="1"/>
  <c r="I28694" i="1"/>
  <c r="G28695" i="1"/>
  <c r="H28695" i="1"/>
  <c r="I28695" i="1"/>
  <c r="G28696" i="1"/>
  <c r="H28696" i="1"/>
  <c r="I28696" i="1"/>
  <c r="G28697" i="1"/>
  <c r="H28697" i="1"/>
  <c r="I28697" i="1"/>
  <c r="G28698" i="1"/>
  <c r="H28698" i="1"/>
  <c r="I28698" i="1"/>
  <c r="G28699" i="1"/>
  <c r="H28699" i="1"/>
  <c r="I28699" i="1"/>
  <c r="G28700" i="1"/>
  <c r="H28700" i="1"/>
  <c r="I28700" i="1"/>
  <c r="G28701" i="1"/>
  <c r="H28701" i="1"/>
  <c r="I28701" i="1"/>
  <c r="G28702" i="1"/>
  <c r="H28702" i="1"/>
  <c r="I28702" i="1"/>
  <c r="G28703" i="1"/>
  <c r="H28703" i="1"/>
  <c r="I28703" i="1"/>
  <c r="G28704" i="1"/>
  <c r="H28704" i="1"/>
  <c r="I28704" i="1"/>
  <c r="G28705" i="1"/>
  <c r="H28705" i="1"/>
  <c r="I28705" i="1"/>
  <c r="G28706" i="1"/>
  <c r="H28706" i="1"/>
  <c r="I28706" i="1"/>
  <c r="G28707" i="1"/>
  <c r="H28707" i="1"/>
  <c r="I28707" i="1"/>
  <c r="G28708" i="1"/>
  <c r="H28708" i="1"/>
  <c r="I28708" i="1"/>
  <c r="G28709" i="1"/>
  <c r="H28709" i="1"/>
  <c r="I28709" i="1"/>
  <c r="G28710" i="1"/>
  <c r="H28710" i="1"/>
  <c r="I28710" i="1"/>
  <c r="G28711" i="1"/>
  <c r="H28711" i="1"/>
  <c r="I28711" i="1"/>
  <c r="G28712" i="1"/>
  <c r="H28712" i="1"/>
  <c r="I28712" i="1"/>
  <c r="G28713" i="1"/>
  <c r="H28713" i="1"/>
  <c r="I28713" i="1"/>
  <c r="G28714" i="1"/>
  <c r="H28714" i="1"/>
  <c r="I28714" i="1"/>
  <c r="G28715" i="1"/>
  <c r="H28715" i="1"/>
  <c r="I28715" i="1"/>
  <c r="G28716" i="1"/>
  <c r="H28716" i="1"/>
  <c r="I28716" i="1"/>
  <c r="G28717" i="1"/>
  <c r="H28717" i="1"/>
  <c r="I28717" i="1"/>
  <c r="G28718" i="1"/>
  <c r="H28718" i="1"/>
  <c r="I28718" i="1"/>
  <c r="G28719" i="1"/>
  <c r="H28719" i="1"/>
  <c r="I28719" i="1"/>
  <c r="G28720" i="1"/>
  <c r="H28720" i="1"/>
  <c r="I28720" i="1"/>
  <c r="G28721" i="1"/>
  <c r="H28721" i="1"/>
  <c r="I28721" i="1"/>
  <c r="G28722" i="1"/>
  <c r="H28722" i="1"/>
  <c r="I28722" i="1"/>
  <c r="G28723" i="1"/>
  <c r="H28723" i="1"/>
  <c r="I28723" i="1"/>
  <c r="G28724" i="1"/>
  <c r="H28724" i="1"/>
  <c r="I28724" i="1"/>
  <c r="G28725" i="1"/>
  <c r="H28725" i="1"/>
  <c r="I28725" i="1"/>
  <c r="G28726" i="1"/>
  <c r="H28726" i="1"/>
  <c r="I28726" i="1"/>
  <c r="G28727" i="1"/>
  <c r="H28727" i="1"/>
  <c r="I28727" i="1"/>
  <c r="G28728" i="1"/>
  <c r="H28728" i="1"/>
  <c r="I28728" i="1"/>
  <c r="G28729" i="1"/>
  <c r="H28729" i="1"/>
  <c r="I28729" i="1"/>
  <c r="G28730" i="1"/>
  <c r="H28730" i="1"/>
  <c r="I28730" i="1"/>
  <c r="G28731" i="1"/>
  <c r="H28731" i="1"/>
  <c r="I28731" i="1"/>
  <c r="G28732" i="1"/>
  <c r="H28732" i="1"/>
  <c r="I28732" i="1"/>
  <c r="G28733" i="1"/>
  <c r="H28733" i="1"/>
  <c r="I28733" i="1"/>
  <c r="G28734" i="1"/>
  <c r="H28734" i="1"/>
  <c r="I28734" i="1"/>
  <c r="G28735" i="1"/>
  <c r="H28735" i="1"/>
  <c r="I28735" i="1"/>
  <c r="G28736" i="1"/>
  <c r="H28736" i="1"/>
  <c r="I28736" i="1"/>
  <c r="G28737" i="1"/>
  <c r="H28737" i="1"/>
  <c r="I28737" i="1"/>
  <c r="G28738" i="1"/>
  <c r="H28738" i="1"/>
  <c r="I28738" i="1"/>
  <c r="G28739" i="1"/>
  <c r="H28739" i="1"/>
  <c r="I28739" i="1"/>
  <c r="G28740" i="1"/>
  <c r="H28740" i="1"/>
  <c r="I28740" i="1"/>
  <c r="G28741" i="1"/>
  <c r="H28741" i="1"/>
  <c r="I28741" i="1"/>
  <c r="G28742" i="1"/>
  <c r="H28742" i="1"/>
  <c r="I28742" i="1"/>
  <c r="G28743" i="1"/>
  <c r="H28743" i="1"/>
  <c r="I28743" i="1"/>
  <c r="G28744" i="1"/>
  <c r="H28744" i="1"/>
  <c r="I28744" i="1"/>
  <c r="G28745" i="1"/>
  <c r="H28745" i="1"/>
  <c r="I28745" i="1"/>
  <c r="G28746" i="1"/>
  <c r="H28746" i="1"/>
  <c r="I28746" i="1"/>
  <c r="G28747" i="1"/>
  <c r="H28747" i="1"/>
  <c r="I28747" i="1"/>
  <c r="G28748" i="1"/>
  <c r="H28748" i="1"/>
  <c r="I28748" i="1"/>
  <c r="G28749" i="1"/>
  <c r="H28749" i="1"/>
  <c r="I28749" i="1"/>
  <c r="G28750" i="1"/>
  <c r="H28750" i="1"/>
  <c r="I28750" i="1"/>
  <c r="G28751" i="1"/>
  <c r="H28751" i="1"/>
  <c r="I28751" i="1"/>
  <c r="G28752" i="1"/>
  <c r="H28752" i="1"/>
  <c r="I28752" i="1"/>
  <c r="G28753" i="1"/>
  <c r="H28753" i="1"/>
  <c r="I28753" i="1"/>
  <c r="G28754" i="1"/>
  <c r="H28754" i="1"/>
  <c r="I28754" i="1"/>
  <c r="G28755" i="1"/>
  <c r="H28755" i="1"/>
  <c r="I28755" i="1"/>
  <c r="G28756" i="1"/>
  <c r="H28756" i="1"/>
  <c r="I28756" i="1"/>
  <c r="G28757" i="1"/>
  <c r="H28757" i="1"/>
  <c r="I28757" i="1"/>
  <c r="G28758" i="1"/>
  <c r="H28758" i="1"/>
  <c r="I28758" i="1"/>
  <c r="G28759" i="1"/>
  <c r="H28759" i="1"/>
  <c r="I28759" i="1"/>
  <c r="G28760" i="1"/>
  <c r="H28760" i="1"/>
  <c r="I28760" i="1"/>
  <c r="G28761" i="1"/>
  <c r="H28761" i="1"/>
  <c r="I28761" i="1"/>
  <c r="G28762" i="1"/>
  <c r="H28762" i="1"/>
  <c r="I28762" i="1"/>
  <c r="G28763" i="1"/>
  <c r="H28763" i="1"/>
  <c r="I28763" i="1"/>
  <c r="G28764" i="1"/>
  <c r="H28764" i="1"/>
  <c r="I28764" i="1"/>
  <c r="G28765" i="1"/>
  <c r="H28765" i="1"/>
  <c r="I28765" i="1"/>
  <c r="G28766" i="1"/>
  <c r="H28766" i="1"/>
  <c r="I28766" i="1"/>
  <c r="G28767" i="1"/>
  <c r="H28767" i="1"/>
  <c r="I28767" i="1"/>
  <c r="G28768" i="1"/>
  <c r="H28768" i="1"/>
  <c r="I28768" i="1"/>
  <c r="G28769" i="1"/>
  <c r="H28769" i="1"/>
  <c r="I28769" i="1"/>
  <c r="G28770" i="1"/>
  <c r="H28770" i="1"/>
  <c r="I28770" i="1"/>
  <c r="G28771" i="1"/>
  <c r="H28771" i="1"/>
  <c r="I28771" i="1"/>
  <c r="G28772" i="1"/>
  <c r="H28772" i="1"/>
  <c r="I28772" i="1"/>
  <c r="G28773" i="1"/>
  <c r="H28773" i="1"/>
  <c r="I28773" i="1"/>
  <c r="G28774" i="1"/>
  <c r="H28774" i="1"/>
  <c r="I28774" i="1"/>
  <c r="G28775" i="1"/>
  <c r="H28775" i="1"/>
  <c r="I28775" i="1"/>
  <c r="G28776" i="1"/>
  <c r="H28776" i="1"/>
  <c r="I28776" i="1"/>
  <c r="G28777" i="1"/>
  <c r="H28777" i="1"/>
  <c r="I28777" i="1"/>
  <c r="G28778" i="1"/>
  <c r="H28778" i="1"/>
  <c r="I28778" i="1"/>
  <c r="G28779" i="1"/>
  <c r="H28779" i="1"/>
  <c r="I28779" i="1"/>
  <c r="G28780" i="1"/>
  <c r="H28780" i="1"/>
  <c r="I28780" i="1"/>
  <c r="G28781" i="1"/>
  <c r="H28781" i="1"/>
  <c r="I28781" i="1"/>
  <c r="G28782" i="1"/>
  <c r="H28782" i="1"/>
  <c r="I28782" i="1"/>
  <c r="G28783" i="1"/>
  <c r="H28783" i="1"/>
  <c r="I28783" i="1"/>
  <c r="G28784" i="1"/>
  <c r="H28784" i="1"/>
  <c r="I28784" i="1"/>
  <c r="G28785" i="1"/>
  <c r="H28785" i="1"/>
  <c r="I28785" i="1"/>
  <c r="G28786" i="1"/>
  <c r="H28786" i="1"/>
  <c r="I28786" i="1"/>
  <c r="G28787" i="1"/>
  <c r="H28787" i="1"/>
  <c r="I28787" i="1"/>
  <c r="G28788" i="1"/>
  <c r="H28788" i="1"/>
  <c r="I28788" i="1"/>
  <c r="G28789" i="1"/>
  <c r="H28789" i="1"/>
  <c r="I28789" i="1"/>
  <c r="G28790" i="1"/>
  <c r="H28790" i="1"/>
  <c r="I28790" i="1"/>
  <c r="G28791" i="1"/>
  <c r="H28791" i="1"/>
  <c r="I28791" i="1"/>
  <c r="G28792" i="1"/>
  <c r="H28792" i="1"/>
  <c r="I28792" i="1"/>
  <c r="G28793" i="1"/>
  <c r="H28793" i="1"/>
  <c r="I28793" i="1"/>
  <c r="G28794" i="1"/>
  <c r="H28794" i="1"/>
  <c r="I28794" i="1"/>
  <c r="G28795" i="1"/>
  <c r="H28795" i="1"/>
  <c r="I28795" i="1"/>
  <c r="G28796" i="1"/>
  <c r="H28796" i="1"/>
  <c r="I28796" i="1"/>
  <c r="G28797" i="1"/>
  <c r="H28797" i="1"/>
  <c r="I28797" i="1"/>
  <c r="G28798" i="1"/>
  <c r="H28798" i="1"/>
  <c r="I28798" i="1"/>
  <c r="G28799" i="1"/>
  <c r="H28799" i="1"/>
  <c r="I28799" i="1"/>
  <c r="G28800" i="1"/>
  <c r="H28800" i="1"/>
  <c r="I28800" i="1"/>
  <c r="G28801" i="1"/>
  <c r="H28801" i="1"/>
  <c r="I28801" i="1"/>
  <c r="G28802" i="1"/>
  <c r="H28802" i="1"/>
  <c r="I28802" i="1"/>
  <c r="G28803" i="1"/>
  <c r="H28803" i="1"/>
  <c r="I28803" i="1"/>
  <c r="G28804" i="1"/>
  <c r="H28804" i="1"/>
  <c r="I28804" i="1"/>
  <c r="G28805" i="1"/>
  <c r="H28805" i="1"/>
  <c r="I28805" i="1"/>
  <c r="G28806" i="1"/>
  <c r="H28806" i="1"/>
  <c r="I28806" i="1"/>
  <c r="G28807" i="1"/>
  <c r="H28807" i="1"/>
  <c r="I28807" i="1"/>
  <c r="G28808" i="1"/>
  <c r="H28808" i="1"/>
  <c r="I28808" i="1"/>
  <c r="G28809" i="1"/>
  <c r="H28809" i="1"/>
  <c r="I28809" i="1"/>
  <c r="G28810" i="1"/>
  <c r="H28810" i="1"/>
  <c r="I28810" i="1"/>
  <c r="G28811" i="1"/>
  <c r="H28811" i="1"/>
  <c r="I28811" i="1"/>
  <c r="G28812" i="1"/>
  <c r="H28812" i="1"/>
  <c r="I28812" i="1"/>
  <c r="G28813" i="1"/>
  <c r="H28813" i="1"/>
  <c r="I28813" i="1"/>
  <c r="G28814" i="1"/>
  <c r="H28814" i="1"/>
  <c r="I28814" i="1"/>
  <c r="G28815" i="1"/>
  <c r="H28815" i="1"/>
  <c r="I28815" i="1"/>
  <c r="G28816" i="1"/>
  <c r="H28816" i="1"/>
  <c r="I28816" i="1"/>
  <c r="G28817" i="1"/>
  <c r="H28817" i="1"/>
  <c r="I28817" i="1"/>
  <c r="G28818" i="1"/>
  <c r="H28818" i="1"/>
  <c r="I28818" i="1"/>
  <c r="G28819" i="1"/>
  <c r="H28819" i="1"/>
  <c r="I28819" i="1"/>
  <c r="G28820" i="1"/>
  <c r="H28820" i="1"/>
  <c r="I28820" i="1"/>
  <c r="G28821" i="1"/>
  <c r="H28821" i="1"/>
  <c r="I28821" i="1"/>
  <c r="G28822" i="1"/>
  <c r="H28822" i="1"/>
  <c r="I28822" i="1"/>
  <c r="G28823" i="1"/>
  <c r="H28823" i="1"/>
  <c r="I28823" i="1"/>
  <c r="G28824" i="1"/>
  <c r="H28824" i="1"/>
  <c r="I28824" i="1"/>
  <c r="G28825" i="1"/>
  <c r="H28825" i="1"/>
  <c r="I28825" i="1"/>
  <c r="G28826" i="1"/>
  <c r="H28826" i="1"/>
  <c r="I28826" i="1"/>
  <c r="G28827" i="1"/>
  <c r="H28827" i="1"/>
  <c r="I28827" i="1"/>
  <c r="G28828" i="1"/>
  <c r="H28828" i="1"/>
  <c r="I28828" i="1"/>
  <c r="G28829" i="1"/>
  <c r="H28829" i="1"/>
  <c r="I28829" i="1"/>
  <c r="G28830" i="1"/>
  <c r="H28830" i="1"/>
  <c r="I28830" i="1"/>
  <c r="G28831" i="1"/>
  <c r="H28831" i="1"/>
  <c r="I28831" i="1"/>
  <c r="G28832" i="1"/>
  <c r="H28832" i="1"/>
  <c r="I28832" i="1"/>
  <c r="G28833" i="1"/>
  <c r="H28833" i="1"/>
  <c r="I28833" i="1"/>
  <c r="G28834" i="1"/>
  <c r="H28834" i="1"/>
  <c r="I28834" i="1"/>
  <c r="G28835" i="1"/>
  <c r="H28835" i="1"/>
  <c r="I28835" i="1"/>
  <c r="G28836" i="1"/>
  <c r="H28836" i="1"/>
  <c r="I28836" i="1"/>
  <c r="G28837" i="1"/>
  <c r="H28837" i="1"/>
  <c r="I28837" i="1"/>
  <c r="G28838" i="1"/>
  <c r="H28838" i="1"/>
  <c r="I28838" i="1"/>
  <c r="G28839" i="1"/>
  <c r="H28839" i="1"/>
  <c r="I28839" i="1"/>
  <c r="G28840" i="1"/>
  <c r="H28840" i="1"/>
  <c r="I28840" i="1"/>
  <c r="G28841" i="1"/>
  <c r="H28841" i="1"/>
  <c r="I28841" i="1"/>
  <c r="G28842" i="1"/>
  <c r="H28842" i="1"/>
  <c r="I28842" i="1"/>
  <c r="G28843" i="1"/>
  <c r="H28843" i="1"/>
  <c r="I28843" i="1"/>
  <c r="G28844" i="1"/>
  <c r="H28844" i="1"/>
  <c r="I28844" i="1"/>
  <c r="G28845" i="1"/>
  <c r="H28845" i="1"/>
  <c r="I28845" i="1"/>
  <c r="G28846" i="1"/>
  <c r="H28846" i="1"/>
  <c r="I28846" i="1"/>
  <c r="G28847" i="1"/>
  <c r="H28847" i="1"/>
  <c r="I28847" i="1"/>
  <c r="G28848" i="1"/>
  <c r="H28848" i="1"/>
  <c r="I28848" i="1"/>
  <c r="G28849" i="1"/>
  <c r="H28849" i="1"/>
  <c r="I28849" i="1"/>
  <c r="G28850" i="1"/>
  <c r="H28850" i="1"/>
  <c r="I28850" i="1"/>
  <c r="G28851" i="1"/>
  <c r="H28851" i="1"/>
  <c r="I28851" i="1"/>
  <c r="G28852" i="1"/>
  <c r="H28852" i="1"/>
  <c r="I28852" i="1"/>
  <c r="G28853" i="1"/>
  <c r="H28853" i="1"/>
  <c r="I28853" i="1"/>
  <c r="G28854" i="1"/>
  <c r="H28854" i="1"/>
  <c r="I28854" i="1"/>
  <c r="G28855" i="1"/>
  <c r="H28855" i="1"/>
  <c r="I28855" i="1"/>
  <c r="G28856" i="1"/>
  <c r="H28856" i="1"/>
  <c r="I28856" i="1"/>
  <c r="G28857" i="1"/>
  <c r="H28857" i="1"/>
  <c r="I28857" i="1"/>
  <c r="G28858" i="1"/>
  <c r="H28858" i="1"/>
  <c r="I28858" i="1"/>
  <c r="G28859" i="1"/>
  <c r="H28859" i="1"/>
  <c r="I28859" i="1"/>
  <c r="G28860" i="1"/>
  <c r="H28860" i="1"/>
  <c r="I28860" i="1"/>
  <c r="G28861" i="1"/>
  <c r="H28861" i="1"/>
  <c r="I28861" i="1"/>
  <c r="G28862" i="1"/>
  <c r="H28862" i="1"/>
  <c r="I28862" i="1"/>
  <c r="G28863" i="1"/>
  <c r="H28863" i="1"/>
  <c r="I28863" i="1"/>
  <c r="G28864" i="1"/>
  <c r="H28864" i="1"/>
  <c r="I28864" i="1"/>
  <c r="G28865" i="1"/>
  <c r="H28865" i="1"/>
  <c r="I28865" i="1"/>
  <c r="G28866" i="1"/>
  <c r="H28866" i="1"/>
  <c r="I28866" i="1"/>
  <c r="G28867" i="1"/>
  <c r="H28867" i="1"/>
  <c r="I28867" i="1"/>
  <c r="G28868" i="1"/>
  <c r="H28868" i="1"/>
  <c r="I28868" i="1"/>
  <c r="G28869" i="1"/>
  <c r="H28869" i="1"/>
  <c r="I28869" i="1"/>
  <c r="G28870" i="1"/>
  <c r="H28870" i="1"/>
  <c r="I28870" i="1"/>
  <c r="G28871" i="1"/>
  <c r="H28871" i="1"/>
  <c r="I28871" i="1"/>
  <c r="G28872" i="1"/>
  <c r="H28872" i="1"/>
  <c r="I28872" i="1"/>
  <c r="G28873" i="1"/>
  <c r="H28873" i="1"/>
  <c r="I28873" i="1"/>
  <c r="G28874" i="1"/>
  <c r="H28874" i="1"/>
  <c r="I28874" i="1"/>
  <c r="G28875" i="1"/>
  <c r="H28875" i="1"/>
  <c r="I28875" i="1"/>
  <c r="G28876" i="1"/>
  <c r="H28876" i="1"/>
  <c r="I28876" i="1"/>
  <c r="G28877" i="1"/>
  <c r="H28877" i="1"/>
  <c r="I28877" i="1"/>
  <c r="G28878" i="1"/>
  <c r="H28878" i="1"/>
  <c r="I28878" i="1"/>
  <c r="G28879" i="1"/>
  <c r="H28879" i="1"/>
  <c r="I28879" i="1"/>
  <c r="G28880" i="1"/>
  <c r="H28880" i="1"/>
  <c r="I28880" i="1"/>
  <c r="G28881" i="1"/>
  <c r="H28881" i="1"/>
  <c r="I28881" i="1"/>
  <c r="G28882" i="1"/>
  <c r="H28882" i="1"/>
  <c r="I28882" i="1"/>
  <c r="G28883" i="1"/>
  <c r="H28883" i="1"/>
  <c r="I28883" i="1"/>
  <c r="G28884" i="1"/>
  <c r="H28884" i="1"/>
  <c r="I28884" i="1"/>
  <c r="G28885" i="1"/>
  <c r="H28885" i="1"/>
  <c r="I28885" i="1"/>
  <c r="G28886" i="1"/>
  <c r="H28886" i="1"/>
  <c r="I28886" i="1"/>
  <c r="G28887" i="1"/>
  <c r="H28887" i="1"/>
  <c r="I28887" i="1"/>
  <c r="G28888" i="1"/>
  <c r="H28888" i="1"/>
  <c r="I28888" i="1"/>
  <c r="G28889" i="1"/>
  <c r="H28889" i="1"/>
  <c r="I28889" i="1"/>
  <c r="G28890" i="1"/>
  <c r="H28890" i="1"/>
  <c r="I28890" i="1"/>
  <c r="G28891" i="1"/>
  <c r="H28891" i="1"/>
  <c r="I28891" i="1"/>
  <c r="G28892" i="1"/>
  <c r="H28892" i="1"/>
  <c r="I28892" i="1"/>
  <c r="G28893" i="1"/>
  <c r="H28893" i="1"/>
  <c r="I28893" i="1"/>
  <c r="G28894" i="1"/>
  <c r="H28894" i="1"/>
  <c r="I28894" i="1"/>
  <c r="G28895" i="1"/>
  <c r="H28895" i="1"/>
  <c r="I28895" i="1"/>
  <c r="G28896" i="1"/>
  <c r="H28896" i="1"/>
  <c r="I28896" i="1"/>
  <c r="G28897" i="1"/>
  <c r="H28897" i="1"/>
  <c r="I28897" i="1"/>
  <c r="G28898" i="1"/>
  <c r="H28898" i="1"/>
  <c r="I28898" i="1"/>
  <c r="G28899" i="1"/>
  <c r="H28899" i="1"/>
  <c r="I28899" i="1"/>
  <c r="G28900" i="1"/>
  <c r="H28900" i="1"/>
  <c r="I28900" i="1"/>
  <c r="G28901" i="1"/>
  <c r="H28901" i="1"/>
  <c r="I28901" i="1"/>
  <c r="G28902" i="1"/>
  <c r="H28902" i="1"/>
  <c r="I28902" i="1"/>
  <c r="G28903" i="1"/>
  <c r="H28903" i="1"/>
  <c r="I28903" i="1"/>
  <c r="G28904" i="1"/>
  <c r="H28904" i="1"/>
  <c r="I28904" i="1"/>
  <c r="G28905" i="1"/>
  <c r="H28905" i="1"/>
  <c r="I28905" i="1"/>
  <c r="G28906" i="1"/>
  <c r="H28906" i="1"/>
  <c r="I28906" i="1"/>
  <c r="G28907" i="1"/>
  <c r="H28907" i="1"/>
  <c r="I28907" i="1"/>
  <c r="G28908" i="1"/>
  <c r="H28908" i="1"/>
  <c r="I28908" i="1"/>
  <c r="G28909" i="1"/>
  <c r="H28909" i="1"/>
  <c r="I28909" i="1"/>
  <c r="G28910" i="1"/>
  <c r="H28910" i="1"/>
  <c r="I28910" i="1"/>
  <c r="G28911" i="1"/>
  <c r="H28911" i="1"/>
  <c r="I28911" i="1"/>
  <c r="G28912" i="1"/>
  <c r="H28912" i="1"/>
  <c r="I28912" i="1"/>
  <c r="G28913" i="1"/>
  <c r="H28913" i="1"/>
  <c r="I28913" i="1"/>
  <c r="G28914" i="1"/>
  <c r="H28914" i="1"/>
  <c r="I28914" i="1"/>
  <c r="G28915" i="1"/>
  <c r="H28915" i="1"/>
  <c r="I28915" i="1"/>
  <c r="G28916" i="1"/>
  <c r="H28916" i="1"/>
  <c r="I28916" i="1"/>
  <c r="G28917" i="1"/>
  <c r="H28917" i="1"/>
  <c r="I28917" i="1"/>
  <c r="G28918" i="1"/>
  <c r="H28918" i="1"/>
  <c r="I28918" i="1"/>
  <c r="G28919" i="1"/>
  <c r="H28919" i="1"/>
  <c r="I28919" i="1"/>
  <c r="G28920" i="1"/>
  <c r="H28920" i="1"/>
  <c r="I28920" i="1"/>
  <c r="G28921" i="1"/>
  <c r="H28921" i="1"/>
  <c r="I28921" i="1"/>
  <c r="G28922" i="1"/>
  <c r="H28922" i="1"/>
  <c r="I28922" i="1"/>
  <c r="G28923" i="1"/>
  <c r="H28923" i="1"/>
  <c r="I28923" i="1"/>
  <c r="G28924" i="1"/>
  <c r="H28924" i="1"/>
  <c r="I28924" i="1"/>
  <c r="G28925" i="1"/>
  <c r="H28925" i="1"/>
  <c r="I28925" i="1"/>
  <c r="G28926" i="1"/>
  <c r="H28926" i="1"/>
  <c r="I28926" i="1"/>
  <c r="G28927" i="1"/>
  <c r="H28927" i="1"/>
  <c r="I28927" i="1"/>
  <c r="G28928" i="1"/>
  <c r="H28928" i="1"/>
  <c r="I28928" i="1"/>
  <c r="G28929" i="1"/>
  <c r="H28929" i="1"/>
  <c r="I28929" i="1"/>
  <c r="G28930" i="1"/>
  <c r="H28930" i="1"/>
  <c r="I28930" i="1"/>
  <c r="G28931" i="1"/>
  <c r="H28931" i="1"/>
  <c r="I28931" i="1"/>
  <c r="G28932" i="1"/>
  <c r="H28932" i="1"/>
  <c r="I28932" i="1"/>
  <c r="G28933" i="1"/>
  <c r="H28933" i="1"/>
  <c r="I28933" i="1"/>
  <c r="G28934" i="1"/>
  <c r="H28934" i="1"/>
  <c r="I28934" i="1"/>
  <c r="G28935" i="1"/>
  <c r="H28935" i="1"/>
  <c r="I28935" i="1"/>
  <c r="G28936" i="1"/>
  <c r="H28936" i="1"/>
  <c r="I28936" i="1"/>
  <c r="G28937" i="1"/>
  <c r="H28937" i="1"/>
  <c r="I28937" i="1"/>
  <c r="G28938" i="1"/>
  <c r="H28938" i="1"/>
  <c r="I28938" i="1"/>
  <c r="G28939" i="1"/>
  <c r="H28939" i="1"/>
  <c r="I28939" i="1"/>
  <c r="G28940" i="1"/>
  <c r="H28940" i="1"/>
  <c r="I28940" i="1"/>
  <c r="G28941" i="1"/>
  <c r="H28941" i="1"/>
  <c r="I28941" i="1"/>
  <c r="G28942" i="1"/>
  <c r="H28942" i="1"/>
  <c r="I28942" i="1"/>
  <c r="G28943" i="1"/>
  <c r="H28943" i="1"/>
  <c r="I28943" i="1"/>
  <c r="G28944" i="1"/>
  <c r="H28944" i="1"/>
  <c r="I28944" i="1"/>
  <c r="G28945" i="1"/>
  <c r="H28945" i="1"/>
  <c r="I28945" i="1"/>
  <c r="G28946" i="1"/>
  <c r="H28946" i="1"/>
  <c r="I28946" i="1"/>
  <c r="G28947" i="1"/>
  <c r="H28947" i="1"/>
  <c r="I28947" i="1"/>
  <c r="G28948" i="1"/>
  <c r="H28948" i="1"/>
  <c r="I28948" i="1"/>
  <c r="G28949" i="1"/>
  <c r="H28949" i="1"/>
  <c r="I28949" i="1"/>
  <c r="G28950" i="1"/>
  <c r="H28950" i="1"/>
  <c r="I28950" i="1"/>
  <c r="G28951" i="1"/>
  <c r="H28951" i="1"/>
  <c r="I28951" i="1"/>
  <c r="G28952" i="1"/>
  <c r="H28952" i="1"/>
  <c r="I28952" i="1"/>
  <c r="G28953" i="1"/>
  <c r="H28953" i="1"/>
  <c r="I28953" i="1"/>
  <c r="G28954" i="1"/>
  <c r="H28954" i="1"/>
  <c r="I28954" i="1"/>
  <c r="G28955" i="1"/>
  <c r="H28955" i="1"/>
  <c r="I28955" i="1"/>
  <c r="G28956" i="1"/>
  <c r="H28956" i="1"/>
  <c r="I28956" i="1"/>
  <c r="G28957" i="1"/>
  <c r="H28957" i="1"/>
  <c r="I28957" i="1"/>
  <c r="G28958" i="1"/>
  <c r="H28958" i="1"/>
  <c r="I28958" i="1"/>
  <c r="G28959" i="1"/>
  <c r="H28959" i="1"/>
  <c r="I28959" i="1"/>
  <c r="G28960" i="1"/>
  <c r="H28960" i="1"/>
  <c r="I28960" i="1"/>
  <c r="G28961" i="1"/>
  <c r="H28961" i="1"/>
  <c r="I28961" i="1"/>
  <c r="G28962" i="1"/>
  <c r="H28962" i="1"/>
  <c r="I28962" i="1"/>
  <c r="G28963" i="1"/>
  <c r="H28963" i="1"/>
  <c r="I28963" i="1"/>
  <c r="G28964" i="1"/>
  <c r="H28964" i="1"/>
  <c r="I28964" i="1"/>
  <c r="G28965" i="1"/>
  <c r="H28965" i="1"/>
  <c r="I28965" i="1"/>
  <c r="G28966" i="1"/>
  <c r="H28966" i="1"/>
  <c r="I28966" i="1"/>
  <c r="G28967" i="1"/>
  <c r="H28967" i="1"/>
  <c r="I28967" i="1"/>
  <c r="G28968" i="1"/>
  <c r="H28968" i="1"/>
  <c r="I28968" i="1"/>
  <c r="G28969" i="1"/>
  <c r="H28969" i="1"/>
  <c r="I28969" i="1"/>
  <c r="G28970" i="1"/>
  <c r="H28970" i="1"/>
  <c r="I28970" i="1"/>
  <c r="G28971" i="1"/>
  <c r="H28971" i="1"/>
  <c r="I28971" i="1"/>
  <c r="G28972" i="1"/>
  <c r="H28972" i="1"/>
  <c r="I28972" i="1"/>
  <c r="G28973" i="1"/>
  <c r="H28973" i="1"/>
  <c r="I28973" i="1"/>
  <c r="G28974" i="1"/>
  <c r="H28974" i="1"/>
  <c r="I28974" i="1"/>
  <c r="G28975" i="1"/>
  <c r="H28975" i="1"/>
  <c r="I28975" i="1"/>
  <c r="G28976" i="1"/>
  <c r="H28976" i="1"/>
  <c r="I28976" i="1"/>
  <c r="G28977" i="1"/>
  <c r="H28977" i="1"/>
  <c r="I28977" i="1"/>
  <c r="G28978" i="1"/>
  <c r="H28978" i="1"/>
  <c r="I28978" i="1"/>
  <c r="G28979" i="1"/>
  <c r="H28979" i="1"/>
  <c r="I28979" i="1"/>
  <c r="G28980" i="1"/>
  <c r="H28980" i="1"/>
  <c r="I28980" i="1"/>
  <c r="G28981" i="1"/>
  <c r="H28981" i="1"/>
  <c r="I28981" i="1"/>
  <c r="G28982" i="1"/>
  <c r="H28982" i="1"/>
  <c r="I28982" i="1"/>
  <c r="G28983" i="1"/>
  <c r="H28983" i="1"/>
  <c r="I28983" i="1"/>
  <c r="G28984" i="1"/>
  <c r="H28984" i="1"/>
  <c r="I28984" i="1"/>
  <c r="G28985" i="1"/>
  <c r="H28985" i="1"/>
  <c r="I28985" i="1"/>
  <c r="G28986" i="1"/>
  <c r="H28986" i="1"/>
  <c r="I28986" i="1"/>
  <c r="G28987" i="1"/>
  <c r="H28987" i="1"/>
  <c r="I28987" i="1"/>
  <c r="G28988" i="1"/>
  <c r="H28988" i="1"/>
  <c r="I28988" i="1"/>
  <c r="G28989" i="1"/>
  <c r="H28989" i="1"/>
  <c r="I28989" i="1"/>
  <c r="G28990" i="1"/>
  <c r="H28990" i="1"/>
  <c r="I28990" i="1"/>
  <c r="G28991" i="1"/>
  <c r="H28991" i="1"/>
  <c r="I28991" i="1"/>
  <c r="G28992" i="1"/>
  <c r="H28992" i="1"/>
  <c r="I28992" i="1"/>
  <c r="G28993" i="1"/>
  <c r="H28993" i="1"/>
  <c r="I28993" i="1"/>
  <c r="G28994" i="1"/>
  <c r="H28994" i="1"/>
  <c r="I28994" i="1"/>
  <c r="G28995" i="1"/>
  <c r="H28995" i="1"/>
  <c r="I28995" i="1"/>
  <c r="G28996" i="1"/>
  <c r="H28996" i="1"/>
  <c r="I28996" i="1"/>
  <c r="G28997" i="1"/>
  <c r="H28997" i="1"/>
  <c r="I28997" i="1"/>
  <c r="G28998" i="1"/>
  <c r="H28998" i="1"/>
  <c r="I28998" i="1"/>
  <c r="G28999" i="1"/>
  <c r="H28999" i="1"/>
  <c r="I28999" i="1"/>
  <c r="G29000" i="1"/>
  <c r="H29000" i="1"/>
  <c r="I29000" i="1"/>
  <c r="G29001" i="1"/>
  <c r="H29001" i="1"/>
  <c r="I29001" i="1"/>
  <c r="G29002" i="1"/>
  <c r="H29002" i="1"/>
  <c r="I29002" i="1"/>
  <c r="G29003" i="1"/>
  <c r="H29003" i="1"/>
  <c r="I29003" i="1"/>
  <c r="G29004" i="1"/>
  <c r="H29004" i="1"/>
  <c r="I29004" i="1"/>
  <c r="G29005" i="1"/>
  <c r="H29005" i="1"/>
  <c r="I29005" i="1"/>
  <c r="G29006" i="1"/>
  <c r="H29006" i="1"/>
  <c r="I29006" i="1"/>
  <c r="G29007" i="1"/>
  <c r="H29007" i="1"/>
  <c r="I29007" i="1"/>
  <c r="G29008" i="1"/>
  <c r="H29008" i="1"/>
  <c r="I29008" i="1"/>
  <c r="G29009" i="1"/>
  <c r="H29009" i="1"/>
  <c r="I29009" i="1"/>
  <c r="G29010" i="1"/>
  <c r="H29010" i="1"/>
  <c r="I29010" i="1"/>
  <c r="G29011" i="1"/>
  <c r="H29011" i="1"/>
  <c r="I29011" i="1"/>
  <c r="G29012" i="1"/>
  <c r="H29012" i="1"/>
  <c r="I29012" i="1"/>
  <c r="G29013" i="1"/>
  <c r="H29013" i="1"/>
  <c r="I29013" i="1"/>
  <c r="G29014" i="1"/>
  <c r="H29014" i="1"/>
  <c r="I29014" i="1"/>
  <c r="G29015" i="1"/>
  <c r="H29015" i="1"/>
  <c r="I29015" i="1"/>
  <c r="G29016" i="1"/>
  <c r="H29016" i="1"/>
  <c r="I29016" i="1"/>
  <c r="G29017" i="1"/>
  <c r="H29017" i="1"/>
  <c r="I29017" i="1"/>
  <c r="G29018" i="1"/>
  <c r="H29018" i="1"/>
  <c r="I29018" i="1"/>
  <c r="G29019" i="1"/>
  <c r="H29019" i="1"/>
  <c r="I29019" i="1"/>
  <c r="G29020" i="1"/>
  <c r="H29020" i="1"/>
  <c r="I29020" i="1"/>
  <c r="G29021" i="1"/>
  <c r="H29021" i="1"/>
  <c r="I29021" i="1"/>
  <c r="G29022" i="1"/>
  <c r="H29022" i="1"/>
  <c r="I29022" i="1"/>
  <c r="G29023" i="1"/>
  <c r="H29023" i="1"/>
  <c r="I29023" i="1"/>
  <c r="G29024" i="1"/>
  <c r="H29024" i="1"/>
  <c r="I29024" i="1"/>
  <c r="G29025" i="1"/>
  <c r="H29025" i="1"/>
  <c r="I29025" i="1"/>
  <c r="G29026" i="1"/>
  <c r="H29026" i="1"/>
  <c r="I29026" i="1"/>
  <c r="G29027" i="1"/>
  <c r="H29027" i="1"/>
  <c r="I29027" i="1"/>
  <c r="G29028" i="1"/>
  <c r="H29028" i="1"/>
  <c r="I29028" i="1"/>
  <c r="G29029" i="1"/>
  <c r="H29029" i="1"/>
  <c r="I29029" i="1"/>
  <c r="G29030" i="1"/>
  <c r="H29030" i="1"/>
  <c r="I29030" i="1"/>
  <c r="G29031" i="1"/>
  <c r="H29031" i="1"/>
  <c r="I29031" i="1"/>
  <c r="G29032" i="1"/>
  <c r="H29032" i="1"/>
  <c r="I29032" i="1"/>
  <c r="G29033" i="1"/>
  <c r="H29033" i="1"/>
  <c r="I29033" i="1"/>
  <c r="G29034" i="1"/>
  <c r="H29034" i="1"/>
  <c r="I29034" i="1"/>
  <c r="G29035" i="1"/>
  <c r="H29035" i="1"/>
  <c r="I29035" i="1"/>
  <c r="G29036" i="1"/>
  <c r="H29036" i="1"/>
  <c r="I29036" i="1"/>
  <c r="G29037" i="1"/>
  <c r="H29037" i="1"/>
  <c r="I29037" i="1"/>
  <c r="G29038" i="1"/>
  <c r="H29038" i="1"/>
  <c r="I29038" i="1"/>
  <c r="G29039" i="1"/>
  <c r="H29039" i="1"/>
  <c r="I29039" i="1"/>
  <c r="G29040" i="1"/>
  <c r="H29040" i="1"/>
  <c r="I29040" i="1"/>
  <c r="G29041" i="1"/>
  <c r="H29041" i="1"/>
  <c r="I29041" i="1"/>
  <c r="G29042" i="1"/>
  <c r="H29042" i="1"/>
  <c r="I29042" i="1"/>
  <c r="G29043" i="1"/>
  <c r="H29043" i="1"/>
  <c r="I29043" i="1"/>
  <c r="G29044" i="1"/>
  <c r="H29044" i="1"/>
  <c r="I29044" i="1"/>
  <c r="G29045" i="1"/>
  <c r="H29045" i="1"/>
  <c r="I29045" i="1"/>
  <c r="G29046" i="1"/>
  <c r="H29046" i="1"/>
  <c r="I29046" i="1"/>
  <c r="G29047" i="1"/>
  <c r="H29047" i="1"/>
  <c r="I29047" i="1"/>
  <c r="G29048" i="1"/>
  <c r="H29048" i="1"/>
  <c r="I29048" i="1"/>
  <c r="G29049" i="1"/>
  <c r="H29049" i="1"/>
  <c r="I29049" i="1"/>
  <c r="G29050" i="1"/>
  <c r="H29050" i="1"/>
  <c r="I29050" i="1"/>
  <c r="G29051" i="1"/>
  <c r="H29051" i="1"/>
  <c r="I29051" i="1"/>
  <c r="G29052" i="1"/>
  <c r="H29052" i="1"/>
  <c r="I29052" i="1"/>
  <c r="G29053" i="1"/>
  <c r="H29053" i="1"/>
  <c r="I29053" i="1"/>
  <c r="G29054" i="1"/>
  <c r="H29054" i="1"/>
  <c r="I29054" i="1"/>
  <c r="G29055" i="1"/>
  <c r="H29055" i="1"/>
  <c r="I29055" i="1"/>
  <c r="G29056" i="1"/>
  <c r="H29056" i="1"/>
  <c r="I29056" i="1"/>
  <c r="G29057" i="1"/>
  <c r="H29057" i="1"/>
  <c r="I29057" i="1"/>
  <c r="G29058" i="1"/>
  <c r="H29058" i="1"/>
  <c r="I29058" i="1"/>
  <c r="G29059" i="1"/>
  <c r="H29059" i="1"/>
  <c r="I29059" i="1"/>
  <c r="G29060" i="1"/>
  <c r="H29060" i="1"/>
  <c r="I29060" i="1"/>
  <c r="G29061" i="1"/>
  <c r="H29061" i="1"/>
  <c r="I29061" i="1"/>
  <c r="G29062" i="1"/>
  <c r="H29062" i="1"/>
  <c r="I29062" i="1"/>
  <c r="G29063" i="1"/>
  <c r="H29063" i="1"/>
  <c r="I29063" i="1"/>
  <c r="G29064" i="1"/>
  <c r="H29064" i="1"/>
  <c r="I29064" i="1"/>
  <c r="G29065" i="1"/>
  <c r="H29065" i="1"/>
  <c r="I29065" i="1"/>
  <c r="G29066" i="1"/>
  <c r="H29066" i="1"/>
  <c r="I29066" i="1"/>
  <c r="G29067" i="1"/>
  <c r="H29067" i="1"/>
  <c r="I29067" i="1"/>
  <c r="G29068" i="1"/>
  <c r="H29068" i="1"/>
  <c r="I29068" i="1"/>
  <c r="G29069" i="1"/>
  <c r="H29069" i="1"/>
  <c r="I29069" i="1"/>
  <c r="G29070" i="1"/>
  <c r="H29070" i="1"/>
  <c r="I29070" i="1"/>
  <c r="G29071" i="1"/>
  <c r="H29071" i="1"/>
  <c r="I29071" i="1"/>
  <c r="G29072" i="1"/>
  <c r="H29072" i="1"/>
  <c r="I29072" i="1"/>
  <c r="G29073" i="1"/>
  <c r="H29073" i="1"/>
  <c r="I29073" i="1"/>
  <c r="G29074" i="1"/>
  <c r="H29074" i="1"/>
  <c r="I29074" i="1"/>
  <c r="G29075" i="1"/>
  <c r="H29075" i="1"/>
  <c r="I29075" i="1"/>
  <c r="G29076" i="1"/>
  <c r="H29076" i="1"/>
  <c r="I29076" i="1"/>
  <c r="G29077" i="1"/>
  <c r="H29077" i="1"/>
  <c r="I29077" i="1"/>
  <c r="G29078" i="1"/>
  <c r="H29078" i="1"/>
  <c r="I29078" i="1"/>
  <c r="G29079" i="1"/>
  <c r="H29079" i="1"/>
  <c r="I29079" i="1"/>
  <c r="G29080" i="1"/>
  <c r="H29080" i="1"/>
  <c r="I29080" i="1"/>
  <c r="G29081" i="1"/>
  <c r="H29081" i="1"/>
  <c r="I29081" i="1"/>
  <c r="G29082" i="1"/>
  <c r="H29082" i="1"/>
  <c r="I29082" i="1"/>
  <c r="G29083" i="1"/>
  <c r="H29083" i="1"/>
  <c r="I29083" i="1"/>
  <c r="G29084" i="1"/>
  <c r="H29084" i="1"/>
  <c r="I29084" i="1"/>
  <c r="G29085" i="1"/>
  <c r="H29085" i="1"/>
  <c r="I29085" i="1"/>
  <c r="G29086" i="1"/>
  <c r="H29086" i="1"/>
  <c r="I29086" i="1"/>
  <c r="G29087" i="1"/>
  <c r="H29087" i="1"/>
  <c r="I29087" i="1"/>
  <c r="G29088" i="1"/>
  <c r="H29088" i="1"/>
  <c r="I29088" i="1"/>
  <c r="G29089" i="1"/>
  <c r="H29089" i="1"/>
  <c r="I29089" i="1"/>
  <c r="G29090" i="1"/>
  <c r="H29090" i="1"/>
  <c r="I29090" i="1"/>
  <c r="G29091" i="1"/>
  <c r="H29091" i="1"/>
  <c r="I29091" i="1"/>
  <c r="G29092" i="1"/>
  <c r="H29092" i="1"/>
  <c r="I29092" i="1"/>
  <c r="G29093" i="1"/>
  <c r="H29093" i="1"/>
  <c r="I29093" i="1"/>
  <c r="G29094" i="1"/>
  <c r="H29094" i="1"/>
  <c r="I29094" i="1"/>
  <c r="G29095" i="1"/>
  <c r="H29095" i="1"/>
  <c r="I29095" i="1"/>
  <c r="G29096" i="1"/>
  <c r="H29096" i="1"/>
  <c r="I29096" i="1"/>
  <c r="G29097" i="1"/>
  <c r="H29097" i="1"/>
  <c r="I29097" i="1"/>
  <c r="G29098" i="1"/>
  <c r="H29098" i="1"/>
  <c r="I29098" i="1"/>
  <c r="G29099" i="1"/>
  <c r="H29099" i="1"/>
  <c r="I29099" i="1"/>
  <c r="G29100" i="1"/>
  <c r="H29100" i="1"/>
  <c r="I29100" i="1"/>
  <c r="G29101" i="1"/>
  <c r="H29101" i="1"/>
  <c r="I29101" i="1"/>
  <c r="G29102" i="1"/>
  <c r="H29102" i="1"/>
  <c r="I29102" i="1"/>
  <c r="G29103" i="1"/>
  <c r="H29103" i="1"/>
  <c r="I29103" i="1"/>
  <c r="G29104" i="1"/>
  <c r="H29104" i="1"/>
  <c r="I29104" i="1"/>
  <c r="G29105" i="1"/>
  <c r="H29105" i="1"/>
  <c r="I29105" i="1"/>
  <c r="G29106" i="1"/>
  <c r="H29106" i="1"/>
  <c r="I29106" i="1"/>
  <c r="G29107" i="1"/>
  <c r="H29107" i="1"/>
  <c r="I29107" i="1"/>
  <c r="G29108" i="1"/>
  <c r="H29108" i="1"/>
  <c r="I29108" i="1"/>
  <c r="G29109" i="1"/>
  <c r="H29109" i="1"/>
  <c r="I29109" i="1"/>
  <c r="G29110" i="1"/>
  <c r="H29110" i="1"/>
  <c r="I29110" i="1"/>
  <c r="G29111" i="1"/>
  <c r="H29111" i="1"/>
  <c r="I29111" i="1"/>
  <c r="G29112" i="1"/>
  <c r="H29112" i="1"/>
  <c r="I29112" i="1"/>
  <c r="G29113" i="1"/>
  <c r="H29113" i="1"/>
  <c r="I29113" i="1"/>
  <c r="G29114" i="1"/>
  <c r="H29114" i="1"/>
  <c r="I29114" i="1"/>
  <c r="G29115" i="1"/>
  <c r="H29115" i="1"/>
  <c r="I29115" i="1"/>
  <c r="G29116" i="1"/>
  <c r="H29116" i="1"/>
  <c r="I29116" i="1"/>
  <c r="G29117" i="1"/>
  <c r="H29117" i="1"/>
  <c r="I29117" i="1"/>
  <c r="G29118" i="1"/>
  <c r="H29118" i="1"/>
  <c r="I29118" i="1"/>
  <c r="G29119" i="1"/>
  <c r="H29119" i="1"/>
  <c r="I29119" i="1"/>
  <c r="G29120" i="1"/>
  <c r="H29120" i="1"/>
  <c r="I29120" i="1"/>
  <c r="G29121" i="1"/>
  <c r="H29121" i="1"/>
  <c r="I29121" i="1"/>
  <c r="G29122" i="1"/>
  <c r="H29122" i="1"/>
  <c r="I29122" i="1"/>
  <c r="G29123" i="1"/>
  <c r="H29123" i="1"/>
  <c r="I29123" i="1"/>
  <c r="G29124" i="1"/>
  <c r="H29124" i="1"/>
  <c r="I29124" i="1"/>
  <c r="G29125" i="1"/>
  <c r="H29125" i="1"/>
  <c r="I29125" i="1"/>
  <c r="G29126" i="1"/>
  <c r="H29126" i="1"/>
  <c r="I29126" i="1"/>
  <c r="G29127" i="1"/>
  <c r="H29127" i="1"/>
  <c r="I29127" i="1"/>
  <c r="G29128" i="1"/>
  <c r="H29128" i="1"/>
  <c r="I29128" i="1"/>
  <c r="G29129" i="1"/>
  <c r="H29129" i="1"/>
  <c r="I29129" i="1"/>
  <c r="G29130" i="1"/>
  <c r="H29130" i="1"/>
  <c r="I29130" i="1"/>
  <c r="G29131" i="1"/>
  <c r="H29131" i="1"/>
  <c r="I29131" i="1"/>
  <c r="G29132" i="1"/>
  <c r="H29132" i="1"/>
  <c r="I29132" i="1"/>
  <c r="G29133" i="1"/>
  <c r="H29133" i="1"/>
  <c r="I29133" i="1"/>
  <c r="G29134" i="1"/>
  <c r="H29134" i="1"/>
  <c r="I29134" i="1"/>
  <c r="G29135" i="1"/>
  <c r="H29135" i="1"/>
  <c r="I29135" i="1"/>
  <c r="G29136" i="1"/>
  <c r="H29136" i="1"/>
  <c r="I29136" i="1"/>
  <c r="G29137" i="1"/>
  <c r="H29137" i="1"/>
  <c r="I29137" i="1"/>
  <c r="G29138" i="1"/>
  <c r="H29138" i="1"/>
  <c r="I29138" i="1"/>
  <c r="G29139" i="1"/>
  <c r="H29139" i="1"/>
  <c r="I29139" i="1"/>
  <c r="G29140" i="1"/>
  <c r="H29140" i="1"/>
  <c r="I29140" i="1"/>
  <c r="G29141" i="1"/>
  <c r="H29141" i="1"/>
  <c r="I29141" i="1"/>
  <c r="G29142" i="1"/>
  <c r="H29142" i="1"/>
  <c r="I29142" i="1"/>
  <c r="G29143" i="1"/>
  <c r="H29143" i="1"/>
  <c r="I29143" i="1"/>
  <c r="G29144" i="1"/>
  <c r="H29144" i="1"/>
  <c r="I29144" i="1"/>
  <c r="G29145" i="1"/>
  <c r="H29145" i="1"/>
  <c r="I29145" i="1"/>
  <c r="G29146" i="1"/>
  <c r="H29146" i="1"/>
  <c r="I29146" i="1"/>
  <c r="G29147" i="1"/>
  <c r="H29147" i="1"/>
  <c r="I29147" i="1"/>
  <c r="G29148" i="1"/>
  <c r="H29148" i="1"/>
  <c r="I29148" i="1"/>
  <c r="G29149" i="1"/>
  <c r="H29149" i="1"/>
  <c r="I29149" i="1"/>
  <c r="G29150" i="1"/>
  <c r="H29150" i="1"/>
  <c r="I29150" i="1"/>
  <c r="G29151" i="1"/>
  <c r="H29151" i="1"/>
  <c r="I29151" i="1"/>
  <c r="G29152" i="1"/>
  <c r="H29152" i="1"/>
  <c r="I29152" i="1"/>
  <c r="G29153" i="1"/>
  <c r="H29153" i="1"/>
  <c r="I29153" i="1"/>
  <c r="G29154" i="1"/>
  <c r="H29154" i="1"/>
  <c r="I29154" i="1"/>
  <c r="G29155" i="1"/>
  <c r="H29155" i="1"/>
  <c r="I29155" i="1"/>
  <c r="G29156" i="1"/>
  <c r="H29156" i="1"/>
  <c r="I29156" i="1"/>
  <c r="G29157" i="1"/>
  <c r="H29157" i="1"/>
  <c r="I29157" i="1"/>
  <c r="G29158" i="1"/>
  <c r="H29158" i="1"/>
  <c r="I29158" i="1"/>
  <c r="G29159" i="1"/>
  <c r="H29159" i="1"/>
  <c r="I29159" i="1"/>
  <c r="G29160" i="1"/>
  <c r="H29160" i="1"/>
  <c r="I29160" i="1"/>
  <c r="G29161" i="1"/>
  <c r="H29161" i="1"/>
  <c r="I29161" i="1"/>
  <c r="G29162" i="1"/>
  <c r="H29162" i="1"/>
  <c r="I29162" i="1"/>
  <c r="G29163" i="1"/>
  <c r="H29163" i="1"/>
  <c r="I29163" i="1"/>
  <c r="G29164" i="1"/>
  <c r="H29164" i="1"/>
  <c r="I29164" i="1"/>
  <c r="G29165" i="1"/>
  <c r="H29165" i="1"/>
  <c r="I29165" i="1"/>
  <c r="G29166" i="1"/>
  <c r="H29166" i="1"/>
  <c r="I29166" i="1"/>
  <c r="G29167" i="1"/>
  <c r="H29167" i="1"/>
  <c r="I29167" i="1"/>
  <c r="G29168" i="1"/>
  <c r="H29168" i="1"/>
  <c r="I29168" i="1"/>
  <c r="G29169" i="1"/>
  <c r="H29169" i="1"/>
  <c r="I29169" i="1"/>
  <c r="G29170" i="1"/>
  <c r="H29170" i="1"/>
  <c r="I29170" i="1"/>
  <c r="G29171" i="1"/>
  <c r="H29171" i="1"/>
  <c r="I29171" i="1"/>
  <c r="G29172" i="1"/>
  <c r="H29172" i="1"/>
  <c r="I29172" i="1"/>
  <c r="G29173" i="1"/>
  <c r="H29173" i="1"/>
  <c r="I29173" i="1"/>
  <c r="G29174" i="1"/>
  <c r="H29174" i="1"/>
  <c r="I29174" i="1"/>
  <c r="G29175" i="1"/>
  <c r="H29175" i="1"/>
  <c r="I29175" i="1"/>
  <c r="G29176" i="1"/>
  <c r="H29176" i="1"/>
  <c r="I29176" i="1"/>
  <c r="G29177" i="1"/>
  <c r="H29177" i="1"/>
  <c r="I29177" i="1"/>
  <c r="G29178" i="1"/>
  <c r="H29178" i="1"/>
  <c r="I29178" i="1"/>
  <c r="G29179" i="1"/>
  <c r="H29179" i="1"/>
  <c r="I29179" i="1"/>
  <c r="G29180" i="1"/>
  <c r="H29180" i="1"/>
  <c r="I29180" i="1"/>
  <c r="G29181" i="1"/>
  <c r="H29181" i="1"/>
  <c r="I29181" i="1"/>
  <c r="G29182" i="1"/>
  <c r="H29182" i="1"/>
  <c r="I29182" i="1"/>
  <c r="G29183" i="1"/>
  <c r="H29183" i="1"/>
  <c r="I29183" i="1"/>
  <c r="G29184" i="1"/>
  <c r="H29184" i="1"/>
  <c r="I29184" i="1"/>
  <c r="G29185" i="1"/>
  <c r="H29185" i="1"/>
  <c r="I29185" i="1"/>
  <c r="G29186" i="1"/>
  <c r="H29186" i="1"/>
  <c r="I29186" i="1"/>
  <c r="G29187" i="1"/>
  <c r="H29187" i="1"/>
  <c r="I29187" i="1"/>
  <c r="G29188" i="1"/>
  <c r="H29188" i="1"/>
  <c r="I29188" i="1"/>
  <c r="G29189" i="1"/>
  <c r="H29189" i="1"/>
  <c r="I29189" i="1"/>
  <c r="G29190" i="1"/>
  <c r="H29190" i="1"/>
  <c r="I29190" i="1"/>
  <c r="G29191" i="1"/>
  <c r="H29191" i="1"/>
  <c r="I29191" i="1"/>
  <c r="G29192" i="1"/>
  <c r="H29192" i="1"/>
  <c r="I29192" i="1"/>
  <c r="G29193" i="1"/>
  <c r="H29193" i="1"/>
  <c r="I29193" i="1"/>
  <c r="G29194" i="1"/>
  <c r="H29194" i="1"/>
  <c r="I29194" i="1"/>
  <c r="G29195" i="1"/>
  <c r="H29195" i="1"/>
  <c r="I29195" i="1"/>
  <c r="G29196" i="1"/>
  <c r="H29196" i="1"/>
  <c r="I29196" i="1"/>
  <c r="G29197" i="1"/>
  <c r="H29197" i="1"/>
  <c r="I29197" i="1"/>
  <c r="G29198" i="1"/>
  <c r="H29198" i="1"/>
  <c r="I29198" i="1"/>
  <c r="G29199" i="1"/>
  <c r="H29199" i="1"/>
  <c r="I29199" i="1"/>
  <c r="G29200" i="1"/>
  <c r="H29200" i="1"/>
  <c r="I29200" i="1"/>
  <c r="G29201" i="1"/>
  <c r="H29201" i="1"/>
  <c r="I29201" i="1"/>
  <c r="G29202" i="1"/>
  <c r="H29202" i="1"/>
  <c r="I29202" i="1"/>
  <c r="G29203" i="1"/>
  <c r="H29203" i="1"/>
  <c r="I29203" i="1"/>
  <c r="G29204" i="1"/>
  <c r="H29204" i="1"/>
  <c r="I29204" i="1"/>
  <c r="G29205" i="1"/>
  <c r="H29205" i="1"/>
  <c r="I29205" i="1"/>
  <c r="G29206" i="1"/>
  <c r="H29206" i="1"/>
  <c r="I29206" i="1"/>
  <c r="G29207" i="1"/>
  <c r="H29207" i="1"/>
  <c r="I29207" i="1"/>
  <c r="G29208" i="1"/>
  <c r="H29208" i="1"/>
  <c r="I29208" i="1"/>
  <c r="G29209" i="1"/>
  <c r="H29209" i="1"/>
  <c r="I29209" i="1"/>
  <c r="G29210" i="1"/>
  <c r="H29210" i="1"/>
  <c r="I29210" i="1"/>
  <c r="G29211" i="1"/>
  <c r="H29211" i="1"/>
  <c r="I29211" i="1"/>
  <c r="G29212" i="1"/>
  <c r="H29212" i="1"/>
  <c r="I29212" i="1"/>
  <c r="G29213" i="1"/>
  <c r="H29213" i="1"/>
  <c r="I29213" i="1"/>
  <c r="G29214" i="1"/>
  <c r="H29214" i="1"/>
  <c r="I29214" i="1"/>
  <c r="G29215" i="1"/>
  <c r="H29215" i="1"/>
  <c r="I29215" i="1"/>
  <c r="G29216" i="1"/>
  <c r="H29216" i="1"/>
  <c r="I29216" i="1"/>
  <c r="G29217" i="1"/>
  <c r="H29217" i="1"/>
  <c r="I29217" i="1"/>
  <c r="G29218" i="1"/>
  <c r="H29218" i="1"/>
  <c r="I29218" i="1"/>
  <c r="G29219" i="1"/>
  <c r="H29219" i="1"/>
  <c r="I29219" i="1"/>
  <c r="G29220" i="1"/>
  <c r="H29220" i="1"/>
  <c r="I29220" i="1"/>
  <c r="G29221" i="1"/>
  <c r="H29221" i="1"/>
  <c r="I29221" i="1"/>
  <c r="G29222" i="1"/>
  <c r="H29222" i="1"/>
  <c r="I29222" i="1"/>
  <c r="G29223" i="1"/>
  <c r="H29223" i="1"/>
  <c r="I29223" i="1"/>
  <c r="G29224" i="1"/>
  <c r="H29224" i="1"/>
  <c r="I29224" i="1"/>
  <c r="G29225" i="1"/>
  <c r="H29225" i="1"/>
  <c r="I29225" i="1"/>
  <c r="G29226" i="1"/>
  <c r="H29226" i="1"/>
  <c r="I29226" i="1"/>
  <c r="G29227" i="1"/>
  <c r="H29227" i="1"/>
  <c r="I29227" i="1"/>
  <c r="G29228" i="1"/>
  <c r="H29228" i="1"/>
  <c r="I29228" i="1"/>
  <c r="G29229" i="1"/>
  <c r="H29229" i="1"/>
  <c r="I29229" i="1"/>
  <c r="G29230" i="1"/>
  <c r="H29230" i="1"/>
  <c r="I29230" i="1"/>
  <c r="G29231" i="1"/>
  <c r="H29231" i="1"/>
  <c r="I29231" i="1"/>
  <c r="G29232" i="1"/>
  <c r="H29232" i="1"/>
  <c r="I29232" i="1"/>
  <c r="G29233" i="1"/>
  <c r="H29233" i="1"/>
  <c r="I29233" i="1"/>
  <c r="G29234" i="1"/>
  <c r="H29234" i="1"/>
  <c r="I29234" i="1"/>
  <c r="G29235" i="1"/>
  <c r="H29235" i="1"/>
  <c r="I29235" i="1"/>
  <c r="G29236" i="1"/>
  <c r="H29236" i="1"/>
  <c r="I29236" i="1"/>
  <c r="G29237" i="1"/>
  <c r="H29237" i="1"/>
  <c r="I29237" i="1"/>
  <c r="G29238" i="1"/>
  <c r="H29238" i="1"/>
  <c r="I29238" i="1"/>
  <c r="G29239" i="1"/>
  <c r="H29239" i="1"/>
  <c r="I29239" i="1"/>
  <c r="G29240" i="1"/>
  <c r="H29240" i="1"/>
  <c r="I29240" i="1"/>
  <c r="G29241" i="1"/>
  <c r="H29241" i="1"/>
  <c r="I29241" i="1"/>
  <c r="G29242" i="1"/>
  <c r="H29242" i="1"/>
  <c r="I29242" i="1"/>
  <c r="G29243" i="1"/>
  <c r="H29243" i="1"/>
  <c r="I29243" i="1"/>
  <c r="G29244" i="1"/>
  <c r="H29244" i="1"/>
  <c r="I29244" i="1"/>
  <c r="G29245" i="1"/>
  <c r="H29245" i="1"/>
  <c r="I29245" i="1"/>
  <c r="G29246" i="1"/>
  <c r="H29246" i="1"/>
  <c r="I29246" i="1"/>
  <c r="G29247" i="1"/>
  <c r="H29247" i="1"/>
  <c r="I29247" i="1"/>
  <c r="G29248" i="1"/>
  <c r="H29248" i="1"/>
  <c r="I29248" i="1"/>
  <c r="G29249" i="1"/>
  <c r="H29249" i="1"/>
  <c r="I29249" i="1"/>
  <c r="G29250" i="1"/>
  <c r="H29250" i="1"/>
  <c r="I29250" i="1"/>
  <c r="G29251" i="1"/>
  <c r="H29251" i="1"/>
  <c r="I29251" i="1"/>
  <c r="G29252" i="1"/>
  <c r="H29252" i="1"/>
  <c r="I29252" i="1"/>
  <c r="G29253" i="1"/>
  <c r="H29253" i="1"/>
  <c r="I29253" i="1"/>
  <c r="G29254" i="1"/>
  <c r="H29254" i="1"/>
  <c r="I29254" i="1"/>
  <c r="G29255" i="1"/>
  <c r="H29255" i="1"/>
  <c r="I29255" i="1"/>
  <c r="G29256" i="1"/>
  <c r="H29256" i="1"/>
  <c r="I29256" i="1"/>
  <c r="G29257" i="1"/>
  <c r="H29257" i="1"/>
  <c r="I29257" i="1"/>
  <c r="G29258" i="1"/>
  <c r="H29258" i="1"/>
  <c r="I29258" i="1"/>
  <c r="G29259" i="1"/>
  <c r="H29259" i="1"/>
  <c r="I29259" i="1"/>
  <c r="G29260" i="1"/>
  <c r="H29260" i="1"/>
  <c r="I29260" i="1"/>
  <c r="G29261" i="1"/>
  <c r="H29261" i="1"/>
  <c r="I29261" i="1"/>
  <c r="G29262" i="1"/>
  <c r="H29262" i="1"/>
  <c r="I29262" i="1"/>
  <c r="G29263" i="1"/>
  <c r="H29263" i="1"/>
  <c r="I29263" i="1"/>
  <c r="G29264" i="1"/>
  <c r="H29264" i="1"/>
  <c r="I29264" i="1"/>
  <c r="G29265" i="1"/>
  <c r="H29265" i="1"/>
  <c r="I29265" i="1"/>
  <c r="G29266" i="1"/>
  <c r="H29266" i="1"/>
  <c r="I29266" i="1"/>
  <c r="G29267" i="1"/>
  <c r="H29267" i="1"/>
  <c r="I29267" i="1"/>
  <c r="G29268" i="1"/>
  <c r="H29268" i="1"/>
  <c r="I29268" i="1"/>
  <c r="G29269" i="1"/>
  <c r="H29269" i="1"/>
  <c r="I29269" i="1"/>
  <c r="G29270" i="1"/>
  <c r="H29270" i="1"/>
  <c r="I29270" i="1"/>
  <c r="G29271" i="1"/>
  <c r="H29271" i="1"/>
  <c r="I29271" i="1"/>
  <c r="G29272" i="1"/>
  <c r="H29272" i="1"/>
  <c r="I29272" i="1"/>
  <c r="G29273" i="1"/>
  <c r="H29273" i="1"/>
  <c r="I29273" i="1"/>
  <c r="G29274" i="1"/>
  <c r="H29274" i="1"/>
  <c r="I29274" i="1"/>
  <c r="G29275" i="1"/>
  <c r="H29275" i="1"/>
  <c r="I29275" i="1"/>
  <c r="G29276" i="1"/>
  <c r="H29276" i="1"/>
  <c r="I29276" i="1"/>
  <c r="G29277" i="1"/>
  <c r="H29277" i="1"/>
  <c r="I29277" i="1"/>
  <c r="G29278" i="1"/>
  <c r="H29278" i="1"/>
  <c r="I29278" i="1"/>
  <c r="G29279" i="1"/>
  <c r="H29279" i="1"/>
  <c r="I29279" i="1"/>
  <c r="G29280" i="1"/>
  <c r="H29280" i="1"/>
  <c r="I29280" i="1"/>
  <c r="G29281" i="1"/>
  <c r="H29281" i="1"/>
  <c r="I29281" i="1"/>
  <c r="G29282" i="1"/>
  <c r="H29282" i="1"/>
  <c r="I29282" i="1"/>
  <c r="G29283" i="1"/>
  <c r="H29283" i="1"/>
  <c r="I29283" i="1"/>
  <c r="G29284" i="1"/>
  <c r="H29284" i="1"/>
  <c r="I29284" i="1"/>
  <c r="G29285" i="1"/>
  <c r="H29285" i="1"/>
  <c r="I29285" i="1"/>
  <c r="G29286" i="1"/>
  <c r="H29286" i="1"/>
  <c r="I29286" i="1"/>
  <c r="G29287" i="1"/>
  <c r="H29287" i="1"/>
  <c r="I29287" i="1"/>
  <c r="G29288" i="1"/>
  <c r="H29288" i="1"/>
  <c r="I29288" i="1"/>
  <c r="G29289" i="1"/>
  <c r="H29289" i="1"/>
  <c r="I29289" i="1"/>
  <c r="G29290" i="1"/>
  <c r="H29290" i="1"/>
  <c r="I29290" i="1"/>
  <c r="G29291" i="1"/>
  <c r="H29291" i="1"/>
  <c r="I29291" i="1"/>
  <c r="G29292" i="1"/>
  <c r="H29292" i="1"/>
  <c r="I29292" i="1"/>
  <c r="G29293" i="1"/>
  <c r="H29293" i="1"/>
  <c r="I29293" i="1"/>
  <c r="G29294" i="1"/>
  <c r="H29294" i="1"/>
  <c r="I29294" i="1"/>
  <c r="G29295" i="1"/>
  <c r="H29295" i="1"/>
  <c r="I29295" i="1"/>
  <c r="G29296" i="1"/>
  <c r="H29296" i="1"/>
  <c r="I29296" i="1"/>
  <c r="G29297" i="1"/>
  <c r="H29297" i="1"/>
  <c r="I29297" i="1"/>
  <c r="G29298" i="1"/>
  <c r="H29298" i="1"/>
  <c r="I29298" i="1"/>
  <c r="G29299" i="1"/>
  <c r="H29299" i="1"/>
  <c r="I29299" i="1"/>
  <c r="G29300" i="1"/>
  <c r="H29300" i="1"/>
  <c r="I29300" i="1"/>
  <c r="G29301" i="1"/>
  <c r="H29301" i="1"/>
  <c r="I29301" i="1"/>
  <c r="G29302" i="1"/>
  <c r="H29302" i="1"/>
  <c r="I29302" i="1"/>
  <c r="G29303" i="1"/>
  <c r="H29303" i="1"/>
  <c r="I29303" i="1"/>
  <c r="G29304" i="1"/>
  <c r="H29304" i="1"/>
  <c r="I29304" i="1"/>
  <c r="G29305" i="1"/>
  <c r="H29305" i="1"/>
  <c r="I29305" i="1"/>
  <c r="G29306" i="1"/>
  <c r="H29306" i="1"/>
  <c r="I29306" i="1"/>
  <c r="G29307" i="1"/>
  <c r="H29307" i="1"/>
  <c r="I29307" i="1"/>
  <c r="G29308" i="1"/>
  <c r="H29308" i="1"/>
  <c r="I29308" i="1"/>
  <c r="G29309" i="1"/>
  <c r="H29309" i="1"/>
  <c r="I29309" i="1"/>
  <c r="G29310" i="1"/>
  <c r="H29310" i="1"/>
  <c r="I29310" i="1"/>
  <c r="G29311" i="1"/>
  <c r="H29311" i="1"/>
  <c r="I29311" i="1"/>
  <c r="G29312" i="1"/>
  <c r="H29312" i="1"/>
  <c r="I29312" i="1"/>
  <c r="G29313" i="1"/>
  <c r="H29313" i="1"/>
  <c r="I29313" i="1"/>
  <c r="G29314" i="1"/>
  <c r="H29314" i="1"/>
  <c r="I29314" i="1"/>
  <c r="G29315" i="1"/>
  <c r="H29315" i="1"/>
  <c r="I29315" i="1"/>
  <c r="G29316" i="1"/>
  <c r="H29316" i="1"/>
  <c r="I29316" i="1"/>
  <c r="G29317" i="1"/>
  <c r="H29317" i="1"/>
  <c r="I29317" i="1"/>
  <c r="G29318" i="1"/>
  <c r="H29318" i="1"/>
  <c r="I29318" i="1"/>
  <c r="G29319" i="1"/>
  <c r="H29319" i="1"/>
  <c r="I29319" i="1"/>
  <c r="G29320" i="1"/>
  <c r="H29320" i="1"/>
  <c r="I29320" i="1"/>
  <c r="G29321" i="1"/>
  <c r="H29321" i="1"/>
  <c r="I29321" i="1"/>
  <c r="G29322" i="1"/>
  <c r="H29322" i="1"/>
  <c r="I29322" i="1"/>
  <c r="G29323" i="1"/>
  <c r="H29323" i="1"/>
  <c r="I29323" i="1"/>
  <c r="G29324" i="1"/>
  <c r="H29324" i="1"/>
  <c r="I29324" i="1"/>
  <c r="G29325" i="1"/>
  <c r="H29325" i="1"/>
  <c r="I29325" i="1"/>
  <c r="G29326" i="1"/>
  <c r="H29326" i="1"/>
  <c r="I29326" i="1"/>
  <c r="G29327" i="1"/>
  <c r="H29327" i="1"/>
  <c r="I29327" i="1"/>
  <c r="G29328" i="1"/>
  <c r="H29328" i="1"/>
  <c r="I29328" i="1"/>
  <c r="G29329" i="1"/>
  <c r="H29329" i="1"/>
  <c r="I29329" i="1"/>
  <c r="G29330" i="1"/>
  <c r="H29330" i="1"/>
  <c r="I29330" i="1"/>
  <c r="G29331" i="1"/>
  <c r="H29331" i="1"/>
  <c r="I29331" i="1"/>
  <c r="G29332" i="1"/>
  <c r="H29332" i="1"/>
  <c r="I29332" i="1"/>
  <c r="G29333" i="1"/>
  <c r="H29333" i="1"/>
  <c r="I29333" i="1"/>
  <c r="G29334" i="1"/>
  <c r="H29334" i="1"/>
  <c r="I29334" i="1"/>
  <c r="G29335" i="1"/>
  <c r="H29335" i="1"/>
  <c r="I29335" i="1"/>
  <c r="G29336" i="1"/>
  <c r="H29336" i="1"/>
  <c r="I29336" i="1"/>
  <c r="G29337" i="1"/>
  <c r="H29337" i="1"/>
  <c r="I29337" i="1"/>
  <c r="G29338" i="1"/>
  <c r="H29338" i="1"/>
  <c r="I29338" i="1"/>
  <c r="G29339" i="1"/>
  <c r="H29339" i="1"/>
  <c r="I29339" i="1"/>
  <c r="G29340" i="1"/>
  <c r="H29340" i="1"/>
  <c r="I29340" i="1"/>
  <c r="G29341" i="1"/>
  <c r="H29341" i="1"/>
  <c r="I29341" i="1"/>
  <c r="G29342" i="1"/>
  <c r="H29342" i="1"/>
  <c r="I29342" i="1"/>
  <c r="G29343" i="1"/>
  <c r="H29343" i="1"/>
  <c r="I29343" i="1"/>
  <c r="G29344" i="1"/>
  <c r="H29344" i="1"/>
  <c r="I29344" i="1"/>
  <c r="G29345" i="1"/>
  <c r="H29345" i="1"/>
  <c r="I29345" i="1"/>
  <c r="G29346" i="1"/>
  <c r="H29346" i="1"/>
  <c r="I29346" i="1"/>
  <c r="G29347" i="1"/>
  <c r="H29347" i="1"/>
  <c r="I29347" i="1"/>
  <c r="G29348" i="1"/>
  <c r="H29348" i="1"/>
  <c r="I29348" i="1"/>
  <c r="G29349" i="1"/>
  <c r="H29349" i="1"/>
  <c r="I29349" i="1"/>
  <c r="G29350" i="1"/>
  <c r="H29350" i="1"/>
  <c r="I29350" i="1"/>
  <c r="G29351" i="1"/>
  <c r="H29351" i="1"/>
  <c r="I29351" i="1"/>
  <c r="G29352" i="1"/>
  <c r="H29352" i="1"/>
  <c r="I29352" i="1"/>
  <c r="G29353" i="1"/>
  <c r="H29353" i="1"/>
  <c r="I29353" i="1"/>
  <c r="G29354" i="1"/>
  <c r="H29354" i="1"/>
  <c r="I29354" i="1"/>
  <c r="G29355" i="1"/>
  <c r="H29355" i="1"/>
  <c r="I29355" i="1"/>
  <c r="G29356" i="1"/>
  <c r="H29356" i="1"/>
  <c r="I29356" i="1"/>
  <c r="G29357" i="1"/>
  <c r="H29357" i="1"/>
  <c r="I29357" i="1"/>
  <c r="G29358" i="1"/>
  <c r="H29358" i="1"/>
  <c r="I29358" i="1"/>
  <c r="G29359" i="1"/>
  <c r="H29359" i="1"/>
  <c r="I29359" i="1"/>
  <c r="G29360" i="1"/>
  <c r="H29360" i="1"/>
  <c r="I29360" i="1"/>
  <c r="G29361" i="1"/>
  <c r="H29361" i="1"/>
  <c r="I29361" i="1"/>
  <c r="G29362" i="1"/>
  <c r="H29362" i="1"/>
  <c r="I29362" i="1"/>
  <c r="G29363" i="1"/>
  <c r="H29363" i="1"/>
  <c r="I29363" i="1"/>
  <c r="G29364" i="1"/>
  <c r="H29364" i="1"/>
  <c r="I29364" i="1"/>
  <c r="G29365" i="1"/>
  <c r="H29365" i="1"/>
  <c r="I29365" i="1"/>
  <c r="G29366" i="1"/>
  <c r="H29366" i="1"/>
  <c r="I29366" i="1"/>
  <c r="G29367" i="1"/>
  <c r="H29367" i="1"/>
  <c r="I29367" i="1"/>
  <c r="G29368" i="1"/>
  <c r="H29368" i="1"/>
  <c r="I29368" i="1"/>
  <c r="G29369" i="1"/>
  <c r="H29369" i="1"/>
  <c r="I29369" i="1"/>
  <c r="G29370" i="1"/>
  <c r="H29370" i="1"/>
  <c r="I29370" i="1"/>
  <c r="G29371" i="1"/>
  <c r="H29371" i="1"/>
  <c r="I29371" i="1"/>
  <c r="G29372" i="1"/>
  <c r="H29372" i="1"/>
  <c r="I29372" i="1"/>
  <c r="G29373" i="1"/>
  <c r="H29373" i="1"/>
  <c r="I29373" i="1"/>
  <c r="G29374" i="1"/>
  <c r="H29374" i="1"/>
  <c r="I29374" i="1"/>
  <c r="G29375" i="1"/>
  <c r="H29375" i="1"/>
  <c r="I29375" i="1"/>
  <c r="G29376" i="1"/>
  <c r="H29376" i="1"/>
  <c r="I29376" i="1"/>
  <c r="G29377" i="1"/>
  <c r="H29377" i="1"/>
  <c r="I29377" i="1"/>
  <c r="G29378" i="1"/>
  <c r="H29378" i="1"/>
  <c r="I29378" i="1"/>
  <c r="G29379" i="1"/>
  <c r="H29379" i="1"/>
  <c r="I29379" i="1"/>
  <c r="G29380" i="1"/>
  <c r="H29380" i="1"/>
  <c r="I29380" i="1"/>
  <c r="G29381" i="1"/>
  <c r="H29381" i="1"/>
  <c r="I29381" i="1"/>
  <c r="G29382" i="1"/>
  <c r="H29382" i="1"/>
  <c r="I29382" i="1"/>
  <c r="G29383" i="1"/>
  <c r="H29383" i="1"/>
  <c r="I29383" i="1"/>
  <c r="G29384" i="1"/>
  <c r="H29384" i="1"/>
  <c r="I29384" i="1"/>
  <c r="G29385" i="1"/>
  <c r="H29385" i="1"/>
  <c r="I29385" i="1"/>
  <c r="G29386" i="1"/>
  <c r="H29386" i="1"/>
  <c r="I29386" i="1"/>
  <c r="G29387" i="1"/>
  <c r="H29387" i="1"/>
  <c r="I29387" i="1"/>
  <c r="G29388" i="1"/>
  <c r="H29388" i="1"/>
  <c r="I29388" i="1"/>
  <c r="G29389" i="1"/>
  <c r="H29389" i="1"/>
  <c r="I29389" i="1"/>
  <c r="G29390" i="1"/>
  <c r="H29390" i="1"/>
  <c r="I29390" i="1"/>
  <c r="G29391" i="1"/>
  <c r="H29391" i="1"/>
  <c r="I29391" i="1"/>
  <c r="G29392" i="1"/>
  <c r="H29392" i="1"/>
  <c r="I29392" i="1"/>
  <c r="G29393" i="1"/>
  <c r="H29393" i="1"/>
  <c r="I29393" i="1"/>
  <c r="G29394" i="1"/>
  <c r="H29394" i="1"/>
  <c r="I29394" i="1"/>
  <c r="G29395" i="1"/>
  <c r="H29395" i="1"/>
  <c r="I29395" i="1"/>
  <c r="G29396" i="1"/>
  <c r="H29396" i="1"/>
  <c r="I29396" i="1"/>
  <c r="G29397" i="1"/>
  <c r="H29397" i="1"/>
  <c r="I29397" i="1"/>
  <c r="G29398" i="1"/>
  <c r="H29398" i="1"/>
  <c r="I29398" i="1"/>
  <c r="G29399" i="1"/>
  <c r="H29399" i="1"/>
  <c r="I29399" i="1"/>
  <c r="G29400" i="1"/>
  <c r="H29400" i="1"/>
  <c r="I29400" i="1"/>
  <c r="G29401" i="1"/>
  <c r="H29401" i="1"/>
  <c r="I29401" i="1"/>
  <c r="G29402" i="1"/>
  <c r="H29402" i="1"/>
  <c r="I29402" i="1"/>
  <c r="G29403" i="1"/>
  <c r="H29403" i="1"/>
  <c r="I29403" i="1"/>
  <c r="G29404" i="1"/>
  <c r="H29404" i="1"/>
  <c r="I29404" i="1"/>
  <c r="G29405" i="1"/>
  <c r="H29405" i="1"/>
  <c r="I29405" i="1"/>
  <c r="G29406" i="1"/>
  <c r="H29406" i="1"/>
  <c r="I29406" i="1"/>
  <c r="G29407" i="1"/>
  <c r="H29407" i="1"/>
  <c r="I29407" i="1"/>
  <c r="G29408" i="1"/>
  <c r="H29408" i="1"/>
  <c r="I29408" i="1"/>
  <c r="G29409" i="1"/>
  <c r="H29409" i="1"/>
  <c r="I29409" i="1"/>
  <c r="G29410" i="1"/>
  <c r="H29410" i="1"/>
  <c r="I29410" i="1"/>
  <c r="G29411" i="1"/>
  <c r="H29411" i="1"/>
  <c r="I29411" i="1"/>
  <c r="G29412" i="1"/>
  <c r="H29412" i="1"/>
  <c r="I29412" i="1"/>
  <c r="G29413" i="1"/>
  <c r="H29413" i="1"/>
  <c r="I29413" i="1"/>
  <c r="G29414" i="1"/>
  <c r="H29414" i="1"/>
  <c r="I29414" i="1"/>
  <c r="G29415" i="1"/>
  <c r="H29415" i="1"/>
  <c r="I29415" i="1"/>
  <c r="G29416" i="1"/>
  <c r="H29416" i="1"/>
  <c r="I29416" i="1"/>
  <c r="G29417" i="1"/>
  <c r="H29417" i="1"/>
  <c r="I29417" i="1"/>
  <c r="G29418" i="1"/>
  <c r="H29418" i="1"/>
  <c r="I29418" i="1"/>
  <c r="G29419" i="1"/>
  <c r="H29419" i="1"/>
  <c r="I29419" i="1"/>
  <c r="G29420" i="1"/>
  <c r="H29420" i="1"/>
  <c r="I29420" i="1"/>
  <c r="G29421" i="1"/>
  <c r="H29421" i="1"/>
  <c r="I29421" i="1"/>
  <c r="G29422" i="1"/>
  <c r="H29422" i="1"/>
  <c r="I29422" i="1"/>
  <c r="G29423" i="1"/>
  <c r="H29423" i="1"/>
  <c r="I29423" i="1"/>
  <c r="G29424" i="1"/>
  <c r="H29424" i="1"/>
  <c r="I29424" i="1"/>
  <c r="G29425" i="1"/>
  <c r="H29425" i="1"/>
  <c r="I29425" i="1"/>
  <c r="G29426" i="1"/>
  <c r="H29426" i="1"/>
  <c r="I29426" i="1"/>
  <c r="G29427" i="1"/>
  <c r="H29427" i="1"/>
  <c r="I29427" i="1"/>
  <c r="G29428" i="1"/>
  <c r="H29428" i="1"/>
  <c r="I29428" i="1"/>
  <c r="G29429" i="1"/>
  <c r="H29429" i="1"/>
  <c r="I29429" i="1"/>
  <c r="G29430" i="1"/>
  <c r="H29430" i="1"/>
  <c r="I29430" i="1"/>
  <c r="G29431" i="1"/>
  <c r="H29431" i="1"/>
  <c r="I29431" i="1"/>
  <c r="G29432" i="1"/>
  <c r="H29432" i="1"/>
  <c r="I29432" i="1"/>
  <c r="G29433" i="1"/>
  <c r="H29433" i="1"/>
  <c r="I29433" i="1"/>
  <c r="G29434" i="1"/>
  <c r="H29434" i="1"/>
  <c r="I29434" i="1"/>
  <c r="G29435" i="1"/>
  <c r="H29435" i="1"/>
  <c r="I29435" i="1"/>
  <c r="G29436" i="1"/>
  <c r="H29436" i="1"/>
  <c r="I29436" i="1"/>
  <c r="G29437" i="1"/>
  <c r="H29437" i="1"/>
  <c r="I29437" i="1"/>
  <c r="G29438" i="1"/>
  <c r="H29438" i="1"/>
  <c r="I29438" i="1"/>
  <c r="G29439" i="1"/>
  <c r="H29439" i="1"/>
  <c r="I29439" i="1"/>
  <c r="G29440" i="1"/>
  <c r="H29440" i="1"/>
  <c r="I29440" i="1"/>
  <c r="G29441" i="1"/>
  <c r="H29441" i="1"/>
  <c r="I29441" i="1"/>
  <c r="G29442" i="1"/>
  <c r="H29442" i="1"/>
  <c r="I29442" i="1"/>
  <c r="G29443" i="1"/>
  <c r="H29443" i="1"/>
  <c r="I29443" i="1"/>
  <c r="G29444" i="1"/>
  <c r="H29444" i="1"/>
  <c r="I29444" i="1"/>
  <c r="G29445" i="1"/>
  <c r="H29445" i="1"/>
  <c r="I29445" i="1"/>
  <c r="G29446" i="1"/>
  <c r="H29446" i="1"/>
  <c r="I29446" i="1"/>
  <c r="G29447" i="1"/>
  <c r="H29447" i="1"/>
  <c r="I29447" i="1"/>
  <c r="G29448" i="1"/>
  <c r="H29448" i="1"/>
  <c r="I29448" i="1"/>
  <c r="G29449" i="1"/>
  <c r="H29449" i="1"/>
  <c r="I29449" i="1"/>
  <c r="G29450" i="1"/>
  <c r="H29450" i="1"/>
  <c r="I29450" i="1"/>
  <c r="G29451" i="1"/>
  <c r="H29451" i="1"/>
  <c r="I29451" i="1"/>
  <c r="G29452" i="1"/>
  <c r="H29452" i="1"/>
  <c r="I29452" i="1"/>
  <c r="G29453" i="1"/>
  <c r="H29453" i="1"/>
  <c r="I29453" i="1"/>
  <c r="G29454" i="1"/>
  <c r="H29454" i="1"/>
  <c r="I29454" i="1"/>
  <c r="G29455" i="1"/>
  <c r="H29455" i="1"/>
  <c r="I29455" i="1"/>
  <c r="G29456" i="1"/>
  <c r="H29456" i="1"/>
  <c r="I29456" i="1"/>
  <c r="G29457" i="1"/>
  <c r="H29457" i="1"/>
  <c r="I29457" i="1"/>
  <c r="G29458" i="1"/>
  <c r="H29458" i="1"/>
  <c r="I29458" i="1"/>
  <c r="G29459" i="1"/>
  <c r="H29459" i="1"/>
  <c r="I29459" i="1"/>
  <c r="G29460" i="1"/>
  <c r="H29460" i="1"/>
  <c r="I29460" i="1"/>
  <c r="G29461" i="1"/>
  <c r="H29461" i="1"/>
  <c r="I29461" i="1"/>
  <c r="G29462" i="1"/>
  <c r="H29462" i="1"/>
  <c r="I29462" i="1"/>
  <c r="G29463" i="1"/>
  <c r="H29463" i="1"/>
  <c r="I29463" i="1"/>
  <c r="G29464" i="1"/>
  <c r="H29464" i="1"/>
  <c r="I29464" i="1"/>
  <c r="G29465" i="1"/>
  <c r="H29465" i="1"/>
  <c r="I29465" i="1"/>
  <c r="G29466" i="1"/>
  <c r="H29466" i="1"/>
  <c r="I29466" i="1"/>
  <c r="G29467" i="1"/>
  <c r="H29467" i="1"/>
  <c r="I29467" i="1"/>
  <c r="G29468" i="1"/>
  <c r="H29468" i="1"/>
  <c r="I29468" i="1"/>
  <c r="G29469" i="1"/>
  <c r="H29469" i="1"/>
  <c r="I29469" i="1"/>
  <c r="G29470" i="1"/>
  <c r="H29470" i="1"/>
  <c r="I29470" i="1"/>
  <c r="G29471" i="1"/>
  <c r="H29471" i="1"/>
  <c r="I29471" i="1"/>
  <c r="G29472" i="1"/>
  <c r="H29472" i="1"/>
  <c r="I29472" i="1"/>
  <c r="G29473" i="1"/>
  <c r="H29473" i="1"/>
  <c r="I29473" i="1"/>
  <c r="G29474" i="1"/>
  <c r="H29474" i="1"/>
  <c r="I29474" i="1"/>
  <c r="G29475" i="1"/>
  <c r="H29475" i="1"/>
  <c r="I29475" i="1"/>
  <c r="G29476" i="1"/>
  <c r="H29476" i="1"/>
  <c r="I29476" i="1"/>
  <c r="G29477" i="1"/>
  <c r="H29477" i="1"/>
  <c r="I29477" i="1"/>
  <c r="G29478" i="1"/>
  <c r="H29478" i="1"/>
  <c r="I29478" i="1"/>
  <c r="G29479" i="1"/>
  <c r="H29479" i="1"/>
  <c r="I29479" i="1"/>
  <c r="G29480" i="1"/>
  <c r="H29480" i="1"/>
  <c r="I29480" i="1"/>
  <c r="G29481" i="1"/>
  <c r="H29481" i="1"/>
  <c r="I29481" i="1"/>
  <c r="G29482" i="1"/>
  <c r="H29482" i="1"/>
  <c r="I29482" i="1"/>
  <c r="G29483" i="1"/>
  <c r="H29483" i="1"/>
  <c r="I29483" i="1"/>
  <c r="G29484" i="1"/>
  <c r="H29484" i="1"/>
  <c r="I29484" i="1"/>
  <c r="G29485" i="1"/>
  <c r="H29485" i="1"/>
  <c r="I29485" i="1"/>
  <c r="G29486" i="1"/>
  <c r="H29486" i="1"/>
  <c r="I29486" i="1"/>
  <c r="G29487" i="1"/>
  <c r="H29487" i="1"/>
  <c r="I29487" i="1"/>
  <c r="G29488" i="1"/>
  <c r="H29488" i="1"/>
  <c r="I29488" i="1"/>
  <c r="G29489" i="1"/>
  <c r="H29489" i="1"/>
  <c r="I29489" i="1"/>
  <c r="G29490" i="1"/>
  <c r="H29490" i="1"/>
  <c r="I29490" i="1"/>
  <c r="G29491" i="1"/>
  <c r="H29491" i="1"/>
  <c r="I29491" i="1"/>
  <c r="G29492" i="1"/>
  <c r="H29492" i="1"/>
  <c r="I29492" i="1"/>
  <c r="G29493" i="1"/>
  <c r="H29493" i="1"/>
  <c r="I29493" i="1"/>
  <c r="G29494" i="1"/>
  <c r="H29494" i="1"/>
  <c r="I29494" i="1"/>
  <c r="G29495" i="1"/>
  <c r="H29495" i="1"/>
  <c r="I29495" i="1"/>
  <c r="G29496" i="1"/>
  <c r="H29496" i="1"/>
  <c r="I29496" i="1"/>
  <c r="G29497" i="1"/>
  <c r="H29497" i="1"/>
  <c r="I29497" i="1"/>
  <c r="G29498" i="1"/>
  <c r="H29498" i="1"/>
  <c r="I29498" i="1"/>
  <c r="G29499" i="1"/>
  <c r="H29499" i="1"/>
  <c r="I29499" i="1"/>
  <c r="G29500" i="1"/>
  <c r="H29500" i="1"/>
  <c r="I29500" i="1"/>
  <c r="G29501" i="1"/>
  <c r="H29501" i="1"/>
  <c r="I29501" i="1"/>
  <c r="G29502" i="1"/>
  <c r="H29502" i="1"/>
  <c r="I29502" i="1"/>
  <c r="G29503" i="1"/>
  <c r="H29503" i="1"/>
  <c r="I29503" i="1"/>
  <c r="G29504" i="1"/>
  <c r="H29504" i="1"/>
  <c r="I29504" i="1"/>
  <c r="G29505" i="1"/>
  <c r="H29505" i="1"/>
  <c r="I29505" i="1"/>
  <c r="G29506" i="1"/>
  <c r="H29506" i="1"/>
  <c r="I29506" i="1"/>
  <c r="G29507" i="1"/>
  <c r="H29507" i="1"/>
  <c r="I29507" i="1"/>
  <c r="G29508" i="1"/>
  <c r="H29508" i="1"/>
  <c r="I29508" i="1"/>
  <c r="G29509" i="1"/>
  <c r="H29509" i="1"/>
  <c r="I29509" i="1"/>
  <c r="G29510" i="1"/>
  <c r="H29510" i="1"/>
  <c r="I29510" i="1"/>
  <c r="G29511" i="1"/>
  <c r="H29511" i="1"/>
  <c r="I29511" i="1"/>
  <c r="G29512" i="1"/>
  <c r="H29512" i="1"/>
  <c r="I29512" i="1"/>
  <c r="G29513" i="1"/>
  <c r="H29513" i="1"/>
  <c r="I29513" i="1"/>
  <c r="G29514" i="1"/>
  <c r="H29514" i="1"/>
  <c r="I29514" i="1"/>
  <c r="G29515" i="1"/>
  <c r="H29515" i="1"/>
  <c r="I29515" i="1"/>
  <c r="G29516" i="1"/>
  <c r="H29516" i="1"/>
  <c r="I29516" i="1"/>
  <c r="G29517" i="1"/>
  <c r="H29517" i="1"/>
  <c r="I29517" i="1"/>
  <c r="G29518" i="1"/>
  <c r="H29518" i="1"/>
  <c r="I29518" i="1"/>
  <c r="G29519" i="1"/>
  <c r="H29519" i="1"/>
  <c r="I29519" i="1"/>
  <c r="G29520" i="1"/>
  <c r="H29520" i="1"/>
  <c r="I29520" i="1"/>
  <c r="G29521" i="1"/>
  <c r="H29521" i="1"/>
  <c r="I29521" i="1"/>
  <c r="G29522" i="1"/>
  <c r="H29522" i="1"/>
  <c r="I29522" i="1"/>
  <c r="G29523" i="1"/>
  <c r="H29523" i="1"/>
  <c r="I29523" i="1"/>
  <c r="G29524" i="1"/>
  <c r="H29524" i="1"/>
  <c r="I29524" i="1"/>
  <c r="G29525" i="1"/>
  <c r="H29525" i="1"/>
  <c r="I29525" i="1"/>
  <c r="G29526" i="1"/>
  <c r="H29526" i="1"/>
  <c r="I29526" i="1"/>
  <c r="G29527" i="1"/>
  <c r="H29527" i="1"/>
  <c r="I29527" i="1"/>
  <c r="G29528" i="1"/>
  <c r="H29528" i="1"/>
  <c r="I29528" i="1"/>
  <c r="G29529" i="1"/>
  <c r="H29529" i="1"/>
  <c r="I29529" i="1"/>
  <c r="G29530" i="1"/>
  <c r="H29530" i="1"/>
  <c r="I29530" i="1"/>
  <c r="G29531" i="1"/>
  <c r="H29531" i="1"/>
  <c r="I29531" i="1"/>
  <c r="G29532" i="1"/>
  <c r="H29532" i="1"/>
  <c r="I29532" i="1"/>
  <c r="G29533" i="1"/>
  <c r="H29533" i="1"/>
  <c r="I29533" i="1"/>
  <c r="G29534" i="1"/>
  <c r="H29534" i="1"/>
  <c r="I29534" i="1"/>
  <c r="G29535" i="1"/>
  <c r="H29535" i="1"/>
  <c r="I29535" i="1"/>
  <c r="G29536" i="1"/>
  <c r="H29536" i="1"/>
  <c r="I29536" i="1"/>
  <c r="G29537" i="1"/>
  <c r="H29537" i="1"/>
  <c r="I29537" i="1"/>
  <c r="G29538" i="1"/>
  <c r="H29538" i="1"/>
  <c r="I29538" i="1"/>
  <c r="G29539" i="1"/>
  <c r="H29539" i="1"/>
  <c r="I29539" i="1"/>
  <c r="G29540" i="1"/>
  <c r="H29540" i="1"/>
  <c r="I29540" i="1"/>
  <c r="G29541" i="1"/>
  <c r="H29541" i="1"/>
  <c r="I29541" i="1"/>
  <c r="G29542" i="1"/>
  <c r="H29542" i="1"/>
  <c r="I29542" i="1"/>
  <c r="G29543" i="1"/>
  <c r="H29543" i="1"/>
  <c r="I29543" i="1"/>
  <c r="G29544" i="1"/>
  <c r="H29544" i="1"/>
  <c r="I29544" i="1"/>
  <c r="G29545" i="1"/>
  <c r="H29545" i="1"/>
  <c r="I29545" i="1"/>
  <c r="G29546" i="1"/>
  <c r="H29546" i="1"/>
  <c r="I29546" i="1"/>
  <c r="G29547" i="1"/>
  <c r="H29547" i="1"/>
  <c r="I29547" i="1"/>
  <c r="G29548" i="1"/>
  <c r="H29548" i="1"/>
  <c r="I29548" i="1"/>
  <c r="G29549" i="1"/>
  <c r="H29549" i="1"/>
  <c r="I29549" i="1"/>
  <c r="G29550" i="1"/>
  <c r="H29550" i="1"/>
  <c r="I29550" i="1"/>
  <c r="G29551" i="1"/>
  <c r="H29551" i="1"/>
  <c r="I29551" i="1"/>
  <c r="G29552" i="1"/>
  <c r="H29552" i="1"/>
  <c r="I29552" i="1"/>
  <c r="G29553" i="1"/>
  <c r="H29553" i="1"/>
  <c r="I29553" i="1"/>
  <c r="G29554" i="1"/>
  <c r="H29554" i="1"/>
  <c r="I29554" i="1"/>
  <c r="G29555" i="1"/>
  <c r="H29555" i="1"/>
  <c r="I29555" i="1"/>
  <c r="G29556" i="1"/>
  <c r="H29556" i="1"/>
  <c r="I29556" i="1"/>
  <c r="G29557" i="1"/>
  <c r="H29557" i="1"/>
  <c r="I29557" i="1"/>
  <c r="G29558" i="1"/>
  <c r="H29558" i="1"/>
  <c r="I29558" i="1"/>
  <c r="G29559" i="1"/>
  <c r="H29559" i="1"/>
  <c r="I29559" i="1"/>
  <c r="G29560" i="1"/>
  <c r="H29560" i="1"/>
  <c r="I29560" i="1"/>
  <c r="G29561" i="1"/>
  <c r="H29561" i="1"/>
  <c r="I29561" i="1"/>
  <c r="G29562" i="1"/>
  <c r="H29562" i="1"/>
  <c r="I29562" i="1"/>
  <c r="G29563" i="1"/>
  <c r="H29563" i="1"/>
  <c r="I29563" i="1"/>
  <c r="G29564" i="1"/>
  <c r="H29564" i="1"/>
  <c r="I29564" i="1"/>
  <c r="G29565" i="1"/>
  <c r="H29565" i="1"/>
  <c r="I29565" i="1"/>
  <c r="G29566" i="1"/>
  <c r="H29566" i="1"/>
  <c r="I29566" i="1"/>
  <c r="G29567" i="1"/>
  <c r="H29567" i="1"/>
  <c r="I29567" i="1"/>
  <c r="G29568" i="1"/>
  <c r="H29568" i="1"/>
  <c r="I29568" i="1"/>
  <c r="G29569" i="1"/>
  <c r="H29569" i="1"/>
  <c r="I29569" i="1"/>
  <c r="G29570" i="1"/>
  <c r="H29570" i="1"/>
  <c r="I29570" i="1"/>
  <c r="G29571" i="1"/>
  <c r="H29571" i="1"/>
  <c r="I29571" i="1"/>
  <c r="G29572" i="1"/>
  <c r="H29572" i="1"/>
  <c r="I29572" i="1"/>
  <c r="G29573" i="1"/>
  <c r="H29573" i="1"/>
  <c r="I29573" i="1"/>
  <c r="G29574" i="1"/>
  <c r="H29574" i="1"/>
  <c r="I29574" i="1"/>
  <c r="G29575" i="1"/>
  <c r="H29575" i="1"/>
  <c r="I29575" i="1"/>
  <c r="G29576" i="1"/>
  <c r="H29576" i="1"/>
  <c r="I29576" i="1"/>
  <c r="G29577" i="1"/>
  <c r="H29577" i="1"/>
  <c r="I29577" i="1"/>
  <c r="G29578" i="1"/>
  <c r="H29578" i="1"/>
  <c r="I29578" i="1"/>
  <c r="G29579" i="1"/>
  <c r="H29579" i="1"/>
  <c r="I29579" i="1"/>
  <c r="G29580" i="1"/>
  <c r="H29580" i="1"/>
  <c r="I29580" i="1"/>
  <c r="G29581" i="1"/>
  <c r="H29581" i="1"/>
  <c r="I29581" i="1"/>
  <c r="G29582" i="1"/>
  <c r="H29582" i="1"/>
  <c r="I29582" i="1"/>
  <c r="G29583" i="1"/>
  <c r="H29583" i="1"/>
  <c r="I29583" i="1"/>
  <c r="G29584" i="1"/>
  <c r="H29584" i="1"/>
  <c r="I29584" i="1"/>
  <c r="G29585" i="1"/>
  <c r="H29585" i="1"/>
  <c r="I29585" i="1"/>
  <c r="G29586" i="1"/>
  <c r="H29586" i="1"/>
  <c r="I29586" i="1"/>
  <c r="G29587" i="1"/>
  <c r="H29587" i="1"/>
  <c r="I29587" i="1"/>
  <c r="G29588" i="1"/>
  <c r="H29588" i="1"/>
  <c r="I29588" i="1"/>
  <c r="G29589" i="1"/>
  <c r="H29589" i="1"/>
  <c r="I29589" i="1"/>
  <c r="G29590" i="1"/>
  <c r="H29590" i="1"/>
  <c r="I29590" i="1"/>
  <c r="G29591" i="1"/>
  <c r="H29591" i="1"/>
  <c r="I29591" i="1"/>
  <c r="G29592" i="1"/>
  <c r="H29592" i="1"/>
  <c r="I29592" i="1"/>
  <c r="G29593" i="1"/>
  <c r="H29593" i="1"/>
  <c r="I29593" i="1"/>
  <c r="G29594" i="1"/>
  <c r="H29594" i="1"/>
  <c r="I29594" i="1"/>
  <c r="G29595" i="1"/>
  <c r="H29595" i="1"/>
  <c r="I29595" i="1"/>
  <c r="G29596" i="1"/>
  <c r="H29596" i="1"/>
  <c r="I29596" i="1"/>
  <c r="G29597" i="1"/>
  <c r="H29597" i="1"/>
  <c r="I29597" i="1"/>
  <c r="G29598" i="1"/>
  <c r="H29598" i="1"/>
  <c r="I29598" i="1"/>
  <c r="G29599" i="1"/>
  <c r="H29599" i="1"/>
  <c r="I29599" i="1"/>
  <c r="G29600" i="1"/>
  <c r="H29600" i="1"/>
  <c r="I29600" i="1"/>
  <c r="G29601" i="1"/>
  <c r="H29601" i="1"/>
  <c r="I29601" i="1"/>
  <c r="G29602" i="1"/>
  <c r="H29602" i="1"/>
  <c r="I29602" i="1"/>
  <c r="G29603" i="1"/>
  <c r="H29603" i="1"/>
  <c r="I29603" i="1"/>
  <c r="G29604" i="1"/>
  <c r="H29604" i="1"/>
  <c r="I29604" i="1"/>
  <c r="G29605" i="1"/>
  <c r="H29605" i="1"/>
  <c r="I29605" i="1"/>
  <c r="G29606" i="1"/>
  <c r="H29606" i="1"/>
  <c r="I29606" i="1"/>
  <c r="G29607" i="1"/>
  <c r="H29607" i="1"/>
  <c r="I29607" i="1"/>
  <c r="G29608" i="1"/>
  <c r="H29608" i="1"/>
  <c r="I29608" i="1"/>
  <c r="G29609" i="1"/>
  <c r="H29609" i="1"/>
  <c r="I29609" i="1"/>
  <c r="G29610" i="1"/>
  <c r="H29610" i="1"/>
  <c r="I29610" i="1"/>
  <c r="G29611" i="1"/>
  <c r="H29611" i="1"/>
  <c r="I29611" i="1"/>
  <c r="G29612" i="1"/>
  <c r="H29612" i="1"/>
  <c r="I29612" i="1"/>
  <c r="G29613" i="1"/>
  <c r="H29613" i="1"/>
  <c r="I29613" i="1"/>
  <c r="G29614" i="1"/>
  <c r="H29614" i="1"/>
  <c r="I29614" i="1"/>
  <c r="G29615" i="1"/>
  <c r="H29615" i="1"/>
  <c r="I29615" i="1"/>
  <c r="G29616" i="1"/>
  <c r="H29616" i="1"/>
  <c r="I29616" i="1"/>
  <c r="G29617" i="1"/>
  <c r="H29617" i="1"/>
  <c r="I29617" i="1"/>
  <c r="G29618" i="1"/>
  <c r="H29618" i="1"/>
  <c r="I29618" i="1"/>
  <c r="G29619" i="1"/>
  <c r="H29619" i="1"/>
  <c r="I29619" i="1"/>
  <c r="G29620" i="1"/>
  <c r="H29620" i="1"/>
  <c r="I29620" i="1"/>
  <c r="G29621" i="1"/>
  <c r="H29621" i="1"/>
  <c r="I29621" i="1"/>
  <c r="G29622" i="1"/>
  <c r="H29622" i="1"/>
  <c r="I29622" i="1"/>
  <c r="G29623" i="1"/>
  <c r="H29623" i="1"/>
  <c r="I29623" i="1"/>
  <c r="G29624" i="1"/>
  <c r="H29624" i="1"/>
  <c r="I29624" i="1"/>
  <c r="G29625" i="1"/>
  <c r="H29625" i="1"/>
  <c r="I29625" i="1"/>
  <c r="G29626" i="1"/>
  <c r="H29626" i="1"/>
  <c r="I29626" i="1"/>
  <c r="G29627" i="1"/>
  <c r="H29627" i="1"/>
  <c r="I29627" i="1"/>
  <c r="G29628" i="1"/>
  <c r="H29628" i="1"/>
  <c r="I29628" i="1"/>
  <c r="G29629" i="1"/>
  <c r="H29629" i="1"/>
  <c r="I29629" i="1"/>
  <c r="G29630" i="1"/>
  <c r="H29630" i="1"/>
  <c r="I29630" i="1"/>
  <c r="G29631" i="1"/>
  <c r="H29631" i="1"/>
  <c r="I29631" i="1"/>
  <c r="G29632" i="1"/>
  <c r="H29632" i="1"/>
  <c r="I29632" i="1"/>
  <c r="G29633" i="1"/>
  <c r="H29633" i="1"/>
  <c r="I29633" i="1"/>
  <c r="G29634" i="1"/>
  <c r="H29634" i="1"/>
  <c r="I29634" i="1"/>
  <c r="G29635" i="1"/>
  <c r="H29635" i="1"/>
  <c r="I29635" i="1"/>
  <c r="G29636" i="1"/>
  <c r="H29636" i="1"/>
  <c r="I29636" i="1"/>
  <c r="G29637" i="1"/>
  <c r="H29637" i="1"/>
  <c r="I29637" i="1"/>
  <c r="G29638" i="1"/>
  <c r="H29638" i="1"/>
  <c r="I29638" i="1"/>
  <c r="G29639" i="1"/>
  <c r="H29639" i="1"/>
  <c r="I29639" i="1"/>
  <c r="G29640" i="1"/>
  <c r="H29640" i="1"/>
  <c r="I29640" i="1"/>
  <c r="G29641" i="1"/>
  <c r="H29641" i="1"/>
  <c r="I29641" i="1"/>
  <c r="G29642" i="1"/>
  <c r="H29642" i="1"/>
  <c r="I29642" i="1"/>
  <c r="G29643" i="1"/>
  <c r="H29643" i="1"/>
  <c r="I29643" i="1"/>
  <c r="G29644" i="1"/>
  <c r="H29644" i="1"/>
  <c r="I29644" i="1"/>
  <c r="G29645" i="1"/>
  <c r="H29645" i="1"/>
  <c r="I29645" i="1"/>
  <c r="G29646" i="1"/>
  <c r="H29646" i="1"/>
  <c r="I29646" i="1"/>
  <c r="G29647" i="1"/>
  <c r="H29647" i="1"/>
  <c r="I29647" i="1"/>
  <c r="G29648" i="1"/>
  <c r="H29648" i="1"/>
  <c r="I29648" i="1"/>
  <c r="G29649" i="1"/>
  <c r="H29649" i="1"/>
  <c r="I29649" i="1"/>
  <c r="G29650" i="1"/>
  <c r="H29650" i="1"/>
  <c r="I29650" i="1"/>
  <c r="G29651" i="1"/>
  <c r="H29651" i="1"/>
  <c r="I29651" i="1"/>
  <c r="G29652" i="1"/>
  <c r="H29652" i="1"/>
  <c r="I29652" i="1"/>
  <c r="G29653" i="1"/>
  <c r="H29653" i="1"/>
  <c r="I29653" i="1"/>
  <c r="G29654" i="1"/>
  <c r="H29654" i="1"/>
  <c r="I29654" i="1"/>
  <c r="G29655" i="1"/>
  <c r="H29655" i="1"/>
  <c r="I29655" i="1"/>
  <c r="G29656" i="1"/>
  <c r="H29656" i="1"/>
  <c r="I29656" i="1"/>
  <c r="G29657" i="1"/>
  <c r="H29657" i="1"/>
  <c r="I29657" i="1"/>
  <c r="G29658" i="1"/>
  <c r="H29658" i="1"/>
  <c r="I29658" i="1"/>
  <c r="G29659" i="1"/>
  <c r="H29659" i="1"/>
  <c r="I29659" i="1"/>
  <c r="G29660" i="1"/>
  <c r="H29660" i="1"/>
  <c r="I29660" i="1"/>
  <c r="G29661" i="1"/>
  <c r="H29661" i="1"/>
  <c r="I29661" i="1"/>
  <c r="G29662" i="1"/>
  <c r="H29662" i="1"/>
  <c r="I29662" i="1"/>
  <c r="G29663" i="1"/>
  <c r="H29663" i="1"/>
  <c r="I29663" i="1"/>
  <c r="G29664" i="1"/>
  <c r="H29664" i="1"/>
  <c r="I29664" i="1"/>
  <c r="G29665" i="1"/>
  <c r="H29665" i="1"/>
  <c r="I29665" i="1"/>
  <c r="G29666" i="1"/>
  <c r="H29666" i="1"/>
  <c r="I29666" i="1"/>
  <c r="G29667" i="1"/>
  <c r="H29667" i="1"/>
  <c r="I29667" i="1"/>
  <c r="G29668" i="1"/>
  <c r="H29668" i="1"/>
  <c r="I29668" i="1"/>
  <c r="G29669" i="1"/>
  <c r="H29669" i="1"/>
  <c r="I29669" i="1"/>
  <c r="G29670" i="1"/>
  <c r="H29670" i="1"/>
  <c r="I29670" i="1"/>
  <c r="G29671" i="1"/>
  <c r="H29671" i="1"/>
  <c r="I29671" i="1"/>
  <c r="G29672" i="1"/>
  <c r="H29672" i="1"/>
  <c r="I29672" i="1"/>
  <c r="G29673" i="1"/>
  <c r="H29673" i="1"/>
  <c r="I29673" i="1"/>
  <c r="G29674" i="1"/>
  <c r="H29674" i="1"/>
  <c r="I29674" i="1"/>
  <c r="G29675" i="1"/>
  <c r="H29675" i="1"/>
  <c r="I29675" i="1"/>
  <c r="G29676" i="1"/>
  <c r="H29676" i="1"/>
  <c r="I29676" i="1"/>
  <c r="G29677" i="1"/>
  <c r="H29677" i="1"/>
  <c r="I29677" i="1"/>
  <c r="G29678" i="1"/>
  <c r="H29678" i="1"/>
  <c r="I29678" i="1"/>
  <c r="G29679" i="1"/>
  <c r="H29679" i="1"/>
  <c r="I29679" i="1"/>
  <c r="G29680" i="1"/>
  <c r="H29680" i="1"/>
  <c r="I29680" i="1"/>
  <c r="G29681" i="1"/>
  <c r="H29681" i="1"/>
  <c r="I29681" i="1"/>
  <c r="G29682" i="1"/>
  <c r="H29682" i="1"/>
  <c r="I29682" i="1"/>
  <c r="G29683" i="1"/>
  <c r="H29683" i="1"/>
  <c r="I29683" i="1"/>
  <c r="G29684" i="1"/>
  <c r="H29684" i="1"/>
  <c r="I29684" i="1"/>
  <c r="G29685" i="1"/>
  <c r="H29685" i="1"/>
  <c r="I29685" i="1"/>
  <c r="G29686" i="1"/>
  <c r="H29686" i="1"/>
  <c r="I29686" i="1"/>
  <c r="G29687" i="1"/>
  <c r="H29687" i="1"/>
  <c r="I29687" i="1"/>
  <c r="G29688" i="1"/>
  <c r="H29688" i="1"/>
  <c r="I29688" i="1"/>
  <c r="G29689" i="1"/>
  <c r="H29689" i="1"/>
  <c r="I29689" i="1"/>
  <c r="G29690" i="1"/>
  <c r="H29690" i="1"/>
  <c r="I29690" i="1"/>
  <c r="G29691" i="1"/>
  <c r="H29691" i="1"/>
  <c r="I29691" i="1"/>
  <c r="G29692" i="1"/>
  <c r="H29692" i="1"/>
  <c r="I29692" i="1"/>
  <c r="G29693" i="1"/>
  <c r="H29693" i="1"/>
  <c r="I29693" i="1"/>
  <c r="G29694" i="1"/>
  <c r="H29694" i="1"/>
  <c r="I29694" i="1"/>
  <c r="G29695" i="1"/>
  <c r="H29695" i="1"/>
  <c r="I29695" i="1"/>
  <c r="G29696" i="1"/>
  <c r="H29696" i="1"/>
  <c r="I29696" i="1"/>
  <c r="G29697" i="1"/>
  <c r="H29697" i="1"/>
  <c r="I29697" i="1"/>
  <c r="G29698" i="1"/>
  <c r="H29698" i="1"/>
  <c r="I29698" i="1"/>
  <c r="G29699" i="1"/>
  <c r="H29699" i="1"/>
  <c r="I29699" i="1"/>
  <c r="G29700" i="1"/>
  <c r="H29700" i="1"/>
  <c r="I29700" i="1"/>
  <c r="G29701" i="1"/>
  <c r="H29701" i="1"/>
  <c r="I29701" i="1"/>
  <c r="G29702" i="1"/>
  <c r="H29702" i="1"/>
  <c r="I29702" i="1"/>
  <c r="G29703" i="1"/>
  <c r="H29703" i="1"/>
  <c r="I29703" i="1"/>
  <c r="G29704" i="1"/>
  <c r="H29704" i="1"/>
  <c r="I29704" i="1"/>
  <c r="G29705" i="1"/>
  <c r="H29705" i="1"/>
  <c r="I29705" i="1"/>
  <c r="G29706" i="1"/>
  <c r="H29706" i="1"/>
  <c r="I29706" i="1"/>
  <c r="G29707" i="1"/>
  <c r="H29707" i="1"/>
  <c r="I29707" i="1"/>
  <c r="G29708" i="1"/>
  <c r="H29708" i="1"/>
  <c r="I29708" i="1"/>
  <c r="G29709" i="1"/>
  <c r="H29709" i="1"/>
  <c r="I29709" i="1"/>
  <c r="G29710" i="1"/>
  <c r="H29710" i="1"/>
  <c r="I29710" i="1"/>
  <c r="G29711" i="1"/>
  <c r="H29711" i="1"/>
  <c r="I29711" i="1"/>
  <c r="G29712" i="1"/>
  <c r="H29712" i="1"/>
  <c r="I29712" i="1"/>
  <c r="G29713" i="1"/>
  <c r="H29713" i="1"/>
  <c r="I29713" i="1"/>
  <c r="G29714" i="1"/>
  <c r="H29714" i="1"/>
  <c r="I29714" i="1"/>
  <c r="G29715" i="1"/>
  <c r="H29715" i="1"/>
  <c r="I29715" i="1"/>
  <c r="G29716" i="1"/>
  <c r="H29716" i="1"/>
  <c r="I29716" i="1"/>
  <c r="G29717" i="1"/>
  <c r="H29717" i="1"/>
  <c r="I29717" i="1"/>
  <c r="G29718" i="1"/>
  <c r="H29718" i="1"/>
  <c r="I29718" i="1"/>
  <c r="G29719" i="1"/>
  <c r="H29719" i="1"/>
  <c r="I29719" i="1"/>
  <c r="G29720" i="1"/>
  <c r="H29720" i="1"/>
  <c r="I29720" i="1"/>
  <c r="G29721" i="1"/>
  <c r="H29721" i="1"/>
  <c r="I29721" i="1"/>
  <c r="G29722" i="1"/>
  <c r="H29722" i="1"/>
  <c r="I29722" i="1"/>
  <c r="G29723" i="1"/>
  <c r="H29723" i="1"/>
  <c r="I29723" i="1"/>
  <c r="G29724" i="1"/>
  <c r="H29724" i="1"/>
  <c r="I29724" i="1"/>
  <c r="G29725" i="1"/>
  <c r="H29725" i="1"/>
  <c r="I29725" i="1"/>
  <c r="G29726" i="1"/>
  <c r="H29726" i="1"/>
  <c r="I29726" i="1"/>
  <c r="G29727" i="1"/>
  <c r="H29727" i="1"/>
  <c r="I29727" i="1"/>
  <c r="G29728" i="1"/>
  <c r="H29728" i="1"/>
  <c r="I29728" i="1"/>
  <c r="G29729" i="1"/>
  <c r="H29729" i="1"/>
  <c r="I29729" i="1"/>
  <c r="G29730" i="1"/>
  <c r="H29730" i="1"/>
  <c r="I29730" i="1"/>
  <c r="G29731" i="1"/>
  <c r="H29731" i="1"/>
  <c r="I29731" i="1"/>
  <c r="G29732" i="1"/>
  <c r="H29732" i="1"/>
  <c r="I29732" i="1"/>
  <c r="G29733" i="1"/>
  <c r="H29733" i="1"/>
  <c r="I29733" i="1"/>
  <c r="G29734" i="1"/>
  <c r="H29734" i="1"/>
  <c r="I29734" i="1"/>
  <c r="G29735" i="1"/>
  <c r="H29735" i="1"/>
  <c r="I29735" i="1"/>
  <c r="G29736" i="1"/>
  <c r="H29736" i="1"/>
  <c r="I29736" i="1"/>
  <c r="G29737" i="1"/>
  <c r="H29737" i="1"/>
  <c r="I29737" i="1"/>
  <c r="G29738" i="1"/>
  <c r="H29738" i="1"/>
  <c r="I29738" i="1"/>
  <c r="G29739" i="1"/>
  <c r="H29739" i="1"/>
  <c r="I29739" i="1"/>
  <c r="G29740" i="1"/>
  <c r="H29740" i="1"/>
  <c r="I29740" i="1"/>
  <c r="G29741" i="1"/>
  <c r="H29741" i="1"/>
  <c r="I29741" i="1"/>
  <c r="G29742" i="1"/>
  <c r="H29742" i="1"/>
  <c r="I29742" i="1"/>
  <c r="G29743" i="1"/>
  <c r="H29743" i="1"/>
  <c r="I29743" i="1"/>
  <c r="G29744" i="1"/>
  <c r="H29744" i="1"/>
  <c r="I29744" i="1"/>
  <c r="G29745" i="1"/>
  <c r="H29745" i="1"/>
  <c r="I29745" i="1"/>
  <c r="G29746" i="1"/>
  <c r="H29746" i="1"/>
  <c r="I29746" i="1"/>
  <c r="G29747" i="1"/>
  <c r="H29747" i="1"/>
  <c r="I29747" i="1"/>
  <c r="G29748" i="1"/>
  <c r="H29748" i="1"/>
  <c r="I29748" i="1"/>
  <c r="G29749" i="1"/>
  <c r="H29749" i="1"/>
  <c r="I29749" i="1"/>
  <c r="G29750" i="1"/>
  <c r="H29750" i="1"/>
  <c r="I29750" i="1"/>
  <c r="G29751" i="1"/>
  <c r="H29751" i="1"/>
  <c r="I29751" i="1"/>
  <c r="G29752" i="1"/>
  <c r="H29752" i="1"/>
  <c r="I29752" i="1"/>
  <c r="G29753" i="1"/>
  <c r="H29753" i="1"/>
  <c r="I29753" i="1"/>
  <c r="G29754" i="1"/>
  <c r="H29754" i="1"/>
  <c r="I29754" i="1"/>
  <c r="G29755" i="1"/>
  <c r="H29755" i="1"/>
  <c r="I29755" i="1"/>
  <c r="G29756" i="1"/>
  <c r="H29756" i="1"/>
  <c r="I29756" i="1"/>
  <c r="G29757" i="1"/>
  <c r="H29757" i="1"/>
  <c r="I29757" i="1"/>
  <c r="G29758" i="1"/>
  <c r="H29758" i="1"/>
  <c r="I29758" i="1"/>
  <c r="G29759" i="1"/>
  <c r="H29759" i="1"/>
  <c r="I29759" i="1"/>
  <c r="G29760" i="1"/>
  <c r="H29760" i="1"/>
  <c r="I29760" i="1"/>
  <c r="G29761" i="1"/>
  <c r="H29761" i="1"/>
  <c r="I29761" i="1"/>
  <c r="G29762" i="1"/>
  <c r="H29762" i="1"/>
  <c r="I29762" i="1"/>
  <c r="G29763" i="1"/>
  <c r="H29763" i="1"/>
  <c r="I29763" i="1"/>
  <c r="G29764" i="1"/>
  <c r="H29764" i="1"/>
  <c r="I29764" i="1"/>
  <c r="G29765" i="1"/>
  <c r="H29765" i="1"/>
  <c r="I29765" i="1"/>
  <c r="G29766" i="1"/>
  <c r="H29766" i="1"/>
  <c r="I29766" i="1"/>
  <c r="G29767" i="1"/>
  <c r="H29767" i="1"/>
  <c r="I29767" i="1"/>
  <c r="G29768" i="1"/>
  <c r="H29768" i="1"/>
  <c r="I29768" i="1"/>
  <c r="G29769" i="1"/>
  <c r="H29769" i="1"/>
  <c r="I29769" i="1"/>
  <c r="G29770" i="1"/>
  <c r="H29770" i="1"/>
  <c r="I29770" i="1"/>
  <c r="G29771" i="1"/>
  <c r="H29771" i="1"/>
  <c r="I29771" i="1"/>
  <c r="G29772" i="1"/>
  <c r="H29772" i="1"/>
  <c r="I29772" i="1"/>
  <c r="G29773" i="1"/>
  <c r="H29773" i="1"/>
  <c r="I29773" i="1"/>
  <c r="G29774" i="1"/>
  <c r="H29774" i="1"/>
  <c r="I29774" i="1"/>
  <c r="G29775" i="1"/>
  <c r="H29775" i="1"/>
  <c r="I29775" i="1"/>
  <c r="G29776" i="1"/>
  <c r="H29776" i="1"/>
  <c r="I29776" i="1"/>
  <c r="G29777" i="1"/>
  <c r="H29777" i="1"/>
  <c r="I29777" i="1"/>
  <c r="G29778" i="1"/>
  <c r="H29778" i="1"/>
  <c r="I29778" i="1"/>
  <c r="G29779" i="1"/>
  <c r="H29779" i="1"/>
  <c r="I29779" i="1"/>
  <c r="G29780" i="1"/>
  <c r="H29780" i="1"/>
  <c r="I29780" i="1"/>
  <c r="G29781" i="1"/>
  <c r="H29781" i="1"/>
  <c r="I29781" i="1"/>
  <c r="G29782" i="1"/>
  <c r="H29782" i="1"/>
  <c r="I29782" i="1"/>
  <c r="G29783" i="1"/>
  <c r="H29783" i="1"/>
  <c r="I29783" i="1"/>
  <c r="G29784" i="1"/>
  <c r="H29784" i="1"/>
  <c r="I29784" i="1"/>
  <c r="G29785" i="1"/>
  <c r="H29785" i="1"/>
  <c r="I29785" i="1"/>
  <c r="G29786" i="1"/>
  <c r="H29786" i="1"/>
  <c r="I29786" i="1"/>
  <c r="G29787" i="1"/>
  <c r="H29787" i="1"/>
  <c r="I29787" i="1"/>
  <c r="G29788" i="1"/>
  <c r="H29788" i="1"/>
  <c r="I29788" i="1"/>
  <c r="G29789" i="1"/>
  <c r="H29789" i="1"/>
  <c r="I29789" i="1"/>
  <c r="G29790" i="1"/>
  <c r="H29790" i="1"/>
  <c r="I29790" i="1"/>
  <c r="G29791" i="1"/>
  <c r="H29791" i="1"/>
  <c r="I29791" i="1"/>
  <c r="G29792" i="1"/>
  <c r="H29792" i="1"/>
  <c r="I29792" i="1"/>
  <c r="G29793" i="1"/>
  <c r="H29793" i="1"/>
  <c r="I29793" i="1"/>
  <c r="G29794" i="1"/>
  <c r="H29794" i="1"/>
  <c r="I29794" i="1"/>
  <c r="G29795" i="1"/>
  <c r="H29795" i="1"/>
  <c r="I29795" i="1"/>
  <c r="G29796" i="1"/>
  <c r="H29796" i="1"/>
  <c r="I29796" i="1"/>
  <c r="G29797" i="1"/>
  <c r="H29797" i="1"/>
  <c r="I29797" i="1"/>
  <c r="G29798" i="1"/>
  <c r="H29798" i="1"/>
  <c r="I29798" i="1"/>
  <c r="G29799" i="1"/>
  <c r="H29799" i="1"/>
  <c r="I29799" i="1"/>
  <c r="G29800" i="1"/>
  <c r="H29800" i="1"/>
  <c r="I29800" i="1"/>
  <c r="G29801" i="1"/>
  <c r="H29801" i="1"/>
  <c r="I29801" i="1"/>
  <c r="G29802" i="1"/>
  <c r="H29802" i="1"/>
  <c r="I29802" i="1"/>
  <c r="G29803" i="1"/>
  <c r="H29803" i="1"/>
  <c r="I29803" i="1"/>
  <c r="G29804" i="1"/>
  <c r="H29804" i="1"/>
  <c r="I29804" i="1"/>
  <c r="G29805" i="1"/>
  <c r="H29805" i="1"/>
  <c r="I29805" i="1"/>
  <c r="G29806" i="1"/>
  <c r="H29806" i="1"/>
  <c r="I29806" i="1"/>
  <c r="G29807" i="1"/>
  <c r="H29807" i="1"/>
  <c r="I29807" i="1"/>
  <c r="G29808" i="1"/>
  <c r="H29808" i="1"/>
  <c r="I29808" i="1"/>
  <c r="G29809" i="1"/>
  <c r="H29809" i="1"/>
  <c r="I29809" i="1"/>
  <c r="G29810" i="1"/>
  <c r="H29810" i="1"/>
  <c r="I29810" i="1"/>
  <c r="G29811" i="1"/>
  <c r="H29811" i="1"/>
  <c r="I29811" i="1"/>
  <c r="G29812" i="1"/>
  <c r="H29812" i="1"/>
  <c r="I29812" i="1"/>
  <c r="G29813" i="1"/>
  <c r="H29813" i="1"/>
  <c r="I29813" i="1"/>
  <c r="G29814" i="1"/>
  <c r="H29814" i="1"/>
  <c r="I29814" i="1"/>
  <c r="G29815" i="1"/>
  <c r="H29815" i="1"/>
  <c r="I29815" i="1"/>
  <c r="G29816" i="1"/>
  <c r="H29816" i="1"/>
  <c r="I29816" i="1"/>
  <c r="G29817" i="1"/>
  <c r="H29817" i="1"/>
  <c r="I29817" i="1"/>
  <c r="G29818" i="1"/>
  <c r="H29818" i="1"/>
  <c r="I29818" i="1"/>
  <c r="G29819" i="1"/>
  <c r="H29819" i="1"/>
  <c r="I29819" i="1"/>
  <c r="G29820" i="1"/>
  <c r="H29820" i="1"/>
  <c r="I29820" i="1"/>
  <c r="G29821" i="1"/>
  <c r="H29821" i="1"/>
  <c r="I29821" i="1"/>
  <c r="G29822" i="1"/>
  <c r="H29822" i="1"/>
  <c r="I29822" i="1"/>
  <c r="G29823" i="1"/>
  <c r="H29823" i="1"/>
  <c r="I29823" i="1"/>
  <c r="G29824" i="1"/>
  <c r="H29824" i="1"/>
  <c r="I29824" i="1"/>
  <c r="G29825" i="1"/>
  <c r="H29825" i="1"/>
  <c r="I29825" i="1"/>
  <c r="G29826" i="1"/>
  <c r="H29826" i="1"/>
  <c r="I29826" i="1"/>
  <c r="G29827" i="1"/>
  <c r="H29827" i="1"/>
  <c r="I29827" i="1"/>
  <c r="G29828" i="1"/>
  <c r="H29828" i="1"/>
  <c r="I29828" i="1"/>
  <c r="G29829" i="1"/>
  <c r="H29829" i="1"/>
  <c r="I29829" i="1"/>
  <c r="G29830" i="1"/>
  <c r="H29830" i="1"/>
  <c r="I29830" i="1"/>
  <c r="G29831" i="1"/>
  <c r="H29831" i="1"/>
  <c r="I29831" i="1"/>
  <c r="G29832" i="1"/>
  <c r="H29832" i="1"/>
  <c r="I29832" i="1"/>
  <c r="G29833" i="1"/>
  <c r="H29833" i="1"/>
  <c r="I29833" i="1"/>
  <c r="G29834" i="1"/>
  <c r="H29834" i="1"/>
  <c r="I29834" i="1"/>
  <c r="G29835" i="1"/>
  <c r="H29835" i="1"/>
  <c r="I29835" i="1"/>
  <c r="G29836" i="1"/>
  <c r="H29836" i="1"/>
  <c r="I29836" i="1"/>
  <c r="G29837" i="1"/>
  <c r="H29837" i="1"/>
  <c r="I29837" i="1"/>
  <c r="G29838" i="1"/>
  <c r="H29838" i="1"/>
  <c r="I29838" i="1"/>
  <c r="G29839" i="1"/>
  <c r="H29839" i="1"/>
  <c r="I29839" i="1"/>
  <c r="G29840" i="1"/>
  <c r="H29840" i="1"/>
  <c r="I29840" i="1"/>
  <c r="G29841" i="1"/>
  <c r="H29841" i="1"/>
  <c r="I29841" i="1"/>
  <c r="G29842" i="1"/>
  <c r="H29842" i="1"/>
  <c r="I29842" i="1"/>
  <c r="G29843" i="1"/>
  <c r="H29843" i="1"/>
  <c r="I29843" i="1"/>
  <c r="G29844" i="1"/>
  <c r="H29844" i="1"/>
  <c r="I29844" i="1"/>
  <c r="G29845" i="1"/>
  <c r="H29845" i="1"/>
  <c r="I29845" i="1"/>
  <c r="G29846" i="1"/>
  <c r="H29846" i="1"/>
  <c r="I29846" i="1"/>
  <c r="G29847" i="1"/>
  <c r="H29847" i="1"/>
  <c r="I29847" i="1"/>
  <c r="G29848" i="1"/>
  <c r="H29848" i="1"/>
  <c r="I29848" i="1"/>
  <c r="G29849" i="1"/>
  <c r="H29849" i="1"/>
  <c r="I29849" i="1"/>
  <c r="G29850" i="1"/>
  <c r="H29850" i="1"/>
  <c r="I29850" i="1"/>
  <c r="G29851" i="1"/>
  <c r="H29851" i="1"/>
  <c r="I29851" i="1"/>
  <c r="G29852" i="1"/>
  <c r="H29852" i="1"/>
  <c r="I29852" i="1"/>
  <c r="G29853" i="1"/>
  <c r="H29853" i="1"/>
  <c r="I29853" i="1"/>
  <c r="G29854" i="1"/>
  <c r="H29854" i="1"/>
  <c r="I29854" i="1"/>
  <c r="G29855" i="1"/>
  <c r="H29855" i="1"/>
  <c r="I29855" i="1"/>
  <c r="G29856" i="1"/>
  <c r="H29856" i="1"/>
  <c r="I29856" i="1"/>
  <c r="G29857" i="1"/>
  <c r="H29857" i="1"/>
  <c r="I29857" i="1"/>
  <c r="G29858" i="1"/>
  <c r="H29858" i="1"/>
  <c r="I29858" i="1"/>
  <c r="G29859" i="1"/>
  <c r="H29859" i="1"/>
  <c r="I29859" i="1"/>
  <c r="G29860" i="1"/>
  <c r="H29860" i="1"/>
  <c r="I29860" i="1"/>
  <c r="G29861" i="1"/>
  <c r="H29861" i="1"/>
  <c r="I29861" i="1"/>
  <c r="G29862" i="1"/>
  <c r="H29862" i="1"/>
  <c r="I29862" i="1"/>
  <c r="G29863" i="1"/>
  <c r="H29863" i="1"/>
  <c r="I29863" i="1"/>
  <c r="G29864" i="1"/>
  <c r="H29864" i="1"/>
  <c r="I29864" i="1"/>
  <c r="G29865" i="1"/>
  <c r="H29865" i="1"/>
  <c r="I29865" i="1"/>
  <c r="G29866" i="1"/>
  <c r="H29866" i="1"/>
  <c r="I29866" i="1"/>
  <c r="G29867" i="1"/>
  <c r="H29867" i="1"/>
  <c r="I29867" i="1"/>
  <c r="G29868" i="1"/>
  <c r="H29868" i="1"/>
  <c r="I29868" i="1"/>
  <c r="G29869" i="1"/>
  <c r="H29869" i="1"/>
  <c r="I29869" i="1"/>
  <c r="G29870" i="1"/>
  <c r="H29870" i="1"/>
  <c r="I29870" i="1"/>
  <c r="G29871" i="1"/>
  <c r="H29871" i="1"/>
  <c r="I29871" i="1"/>
  <c r="G29872" i="1"/>
  <c r="H29872" i="1"/>
  <c r="I29872" i="1"/>
  <c r="G29873" i="1"/>
  <c r="H29873" i="1"/>
  <c r="I29873" i="1"/>
  <c r="G29874" i="1"/>
  <c r="H29874" i="1"/>
  <c r="I29874" i="1"/>
  <c r="G29875" i="1"/>
  <c r="H29875" i="1"/>
  <c r="I29875" i="1"/>
  <c r="G29876" i="1"/>
  <c r="H29876" i="1"/>
  <c r="I29876" i="1"/>
  <c r="G29877" i="1"/>
  <c r="H29877" i="1"/>
  <c r="I29877" i="1"/>
  <c r="G29878" i="1"/>
  <c r="H29878" i="1"/>
  <c r="I29878" i="1"/>
  <c r="G29879" i="1"/>
  <c r="H29879" i="1"/>
  <c r="I29879" i="1"/>
  <c r="G29880" i="1"/>
  <c r="H29880" i="1"/>
  <c r="I29880" i="1"/>
  <c r="G29881" i="1"/>
  <c r="H29881" i="1"/>
  <c r="I29881" i="1"/>
  <c r="G29882" i="1"/>
  <c r="H29882" i="1"/>
  <c r="I29882" i="1"/>
  <c r="G29883" i="1"/>
  <c r="H29883" i="1"/>
  <c r="I29883" i="1"/>
  <c r="G29884" i="1"/>
  <c r="H29884" i="1"/>
  <c r="I29884" i="1"/>
  <c r="G29885" i="1"/>
  <c r="H29885" i="1"/>
  <c r="I29885" i="1"/>
  <c r="G29886" i="1"/>
  <c r="H29886" i="1"/>
  <c r="I29886" i="1"/>
  <c r="G29887" i="1"/>
  <c r="H29887" i="1"/>
  <c r="I29887" i="1"/>
  <c r="G29888" i="1"/>
  <c r="H29888" i="1"/>
  <c r="I29888" i="1"/>
  <c r="G29889" i="1"/>
  <c r="H29889" i="1"/>
  <c r="I29889" i="1"/>
  <c r="G29890" i="1"/>
  <c r="H29890" i="1"/>
  <c r="I29890" i="1"/>
  <c r="G29891" i="1"/>
  <c r="H29891" i="1"/>
  <c r="I29891" i="1"/>
  <c r="G29892" i="1"/>
  <c r="H29892" i="1"/>
  <c r="I29892" i="1"/>
  <c r="G29893" i="1"/>
  <c r="H29893" i="1"/>
  <c r="I29893" i="1"/>
  <c r="G29894" i="1"/>
  <c r="H29894" i="1"/>
  <c r="I29894" i="1"/>
  <c r="G29895" i="1"/>
  <c r="H29895" i="1"/>
  <c r="I29895" i="1"/>
  <c r="G29896" i="1"/>
  <c r="H29896" i="1"/>
  <c r="I29896" i="1"/>
  <c r="G29897" i="1"/>
  <c r="H29897" i="1"/>
  <c r="I29897" i="1"/>
  <c r="G29898" i="1"/>
  <c r="H29898" i="1"/>
  <c r="I29898" i="1"/>
  <c r="G29899" i="1"/>
  <c r="H29899" i="1"/>
  <c r="I29899" i="1"/>
  <c r="G29900" i="1"/>
  <c r="H29900" i="1"/>
  <c r="I29900" i="1"/>
  <c r="G29901" i="1"/>
  <c r="H29901" i="1"/>
  <c r="I29901" i="1"/>
  <c r="G29902" i="1"/>
  <c r="H29902" i="1"/>
  <c r="I29902" i="1"/>
  <c r="G29903" i="1"/>
  <c r="H29903" i="1"/>
  <c r="I29903" i="1"/>
  <c r="G29904" i="1"/>
  <c r="H29904" i="1"/>
  <c r="I29904" i="1"/>
  <c r="G29905" i="1"/>
  <c r="H29905" i="1"/>
  <c r="I29905" i="1"/>
  <c r="G29906" i="1"/>
  <c r="H29906" i="1"/>
  <c r="I29906" i="1"/>
  <c r="G29907" i="1"/>
  <c r="H29907" i="1"/>
  <c r="I29907" i="1"/>
  <c r="G29908" i="1"/>
  <c r="H29908" i="1"/>
  <c r="I29908" i="1"/>
  <c r="G29909" i="1"/>
  <c r="H29909" i="1"/>
  <c r="I29909" i="1"/>
  <c r="G29910" i="1"/>
  <c r="H29910" i="1"/>
  <c r="I29910" i="1"/>
  <c r="G29911" i="1"/>
  <c r="H29911" i="1"/>
  <c r="I29911" i="1"/>
  <c r="G29912" i="1"/>
  <c r="H29912" i="1"/>
  <c r="I29912" i="1"/>
  <c r="G29913" i="1"/>
  <c r="H29913" i="1"/>
  <c r="I29913" i="1"/>
  <c r="G29914" i="1"/>
  <c r="H29914" i="1"/>
  <c r="I29914" i="1"/>
  <c r="G29915" i="1"/>
  <c r="H29915" i="1"/>
  <c r="I29915" i="1"/>
  <c r="G29916" i="1"/>
  <c r="H29916" i="1"/>
  <c r="I29916" i="1"/>
  <c r="G29917" i="1"/>
  <c r="H29917" i="1"/>
  <c r="I29917" i="1"/>
  <c r="G29918" i="1"/>
  <c r="H29918" i="1"/>
  <c r="I29918" i="1"/>
  <c r="G29919" i="1"/>
  <c r="H29919" i="1"/>
  <c r="I29919" i="1"/>
  <c r="G29920" i="1"/>
  <c r="H29920" i="1"/>
  <c r="I29920" i="1"/>
  <c r="G29921" i="1"/>
  <c r="H29921" i="1"/>
  <c r="I29921" i="1"/>
  <c r="G29922" i="1"/>
  <c r="H29922" i="1"/>
  <c r="I29922" i="1"/>
  <c r="G29923" i="1"/>
  <c r="H29923" i="1"/>
  <c r="I29923" i="1"/>
  <c r="G29924" i="1"/>
  <c r="H29924" i="1"/>
  <c r="I29924" i="1"/>
  <c r="G29925" i="1"/>
  <c r="H29925" i="1"/>
  <c r="I29925" i="1"/>
  <c r="G29926" i="1"/>
  <c r="H29926" i="1"/>
  <c r="I29926" i="1"/>
  <c r="G29927" i="1"/>
  <c r="H29927" i="1"/>
  <c r="I29927" i="1"/>
  <c r="G29928" i="1"/>
  <c r="H29928" i="1"/>
  <c r="I29928" i="1"/>
  <c r="G29929" i="1"/>
  <c r="H29929" i="1"/>
  <c r="I29929" i="1"/>
  <c r="G29930" i="1"/>
  <c r="H29930" i="1"/>
  <c r="I29930" i="1"/>
  <c r="G29931" i="1"/>
  <c r="H29931" i="1"/>
  <c r="I29931" i="1"/>
  <c r="G29932" i="1"/>
  <c r="H29932" i="1"/>
  <c r="I29932" i="1"/>
  <c r="G29933" i="1"/>
  <c r="H29933" i="1"/>
  <c r="I29933" i="1"/>
  <c r="G29934" i="1"/>
  <c r="H29934" i="1"/>
  <c r="I29934" i="1"/>
  <c r="G29935" i="1"/>
  <c r="H29935" i="1"/>
  <c r="I29935" i="1"/>
  <c r="G29936" i="1"/>
  <c r="H29936" i="1"/>
  <c r="I29936" i="1"/>
  <c r="G29937" i="1"/>
  <c r="H29937" i="1"/>
  <c r="I29937" i="1"/>
  <c r="G29938" i="1"/>
  <c r="H29938" i="1"/>
  <c r="I29938" i="1"/>
  <c r="G29939" i="1"/>
  <c r="H29939" i="1"/>
  <c r="I29939" i="1"/>
  <c r="G29940" i="1"/>
  <c r="H29940" i="1"/>
  <c r="I29940" i="1"/>
  <c r="G29941" i="1"/>
  <c r="H29941" i="1"/>
  <c r="I29941" i="1"/>
  <c r="G29942" i="1"/>
  <c r="H29942" i="1"/>
  <c r="I29942" i="1"/>
  <c r="G29943" i="1"/>
  <c r="H29943" i="1"/>
  <c r="I29943" i="1"/>
  <c r="G29944" i="1"/>
  <c r="H29944" i="1"/>
  <c r="I29944" i="1"/>
  <c r="G29945" i="1"/>
  <c r="H29945" i="1"/>
  <c r="I29945" i="1"/>
  <c r="G29946" i="1"/>
  <c r="H29946" i="1"/>
  <c r="I29946" i="1"/>
  <c r="G29947" i="1"/>
  <c r="H29947" i="1"/>
  <c r="I29947" i="1"/>
  <c r="G29948" i="1"/>
  <c r="H29948" i="1"/>
  <c r="I29948" i="1"/>
  <c r="G29949" i="1"/>
  <c r="H29949" i="1"/>
  <c r="I29949" i="1"/>
  <c r="G29950" i="1"/>
  <c r="H29950" i="1"/>
  <c r="I29950" i="1"/>
  <c r="G29951" i="1"/>
  <c r="H29951" i="1"/>
  <c r="I29951" i="1"/>
  <c r="G29952" i="1"/>
  <c r="H29952" i="1"/>
  <c r="I29952" i="1"/>
  <c r="G29953" i="1"/>
  <c r="H29953" i="1"/>
  <c r="I29953" i="1"/>
  <c r="G29954" i="1"/>
  <c r="H29954" i="1"/>
  <c r="I29954" i="1"/>
  <c r="G29955" i="1"/>
  <c r="H29955" i="1"/>
  <c r="I29955" i="1"/>
  <c r="G29956" i="1"/>
  <c r="H29956" i="1"/>
  <c r="I29956" i="1"/>
  <c r="G29957" i="1"/>
  <c r="H29957" i="1"/>
  <c r="I29957" i="1"/>
  <c r="G29958" i="1"/>
  <c r="H29958" i="1"/>
  <c r="I29958" i="1"/>
  <c r="G29959" i="1"/>
  <c r="H29959" i="1"/>
  <c r="I29959" i="1"/>
  <c r="G29960" i="1"/>
  <c r="H29960" i="1"/>
  <c r="I29960" i="1"/>
  <c r="G29961" i="1"/>
  <c r="H29961" i="1"/>
  <c r="I29961" i="1"/>
  <c r="G29962" i="1"/>
  <c r="H29962" i="1"/>
  <c r="I29962" i="1"/>
  <c r="G29963" i="1"/>
  <c r="H29963" i="1"/>
  <c r="I29963" i="1"/>
  <c r="G29964" i="1"/>
  <c r="H29964" i="1"/>
  <c r="I29964" i="1"/>
  <c r="G29965" i="1"/>
  <c r="H29965" i="1"/>
  <c r="I29965" i="1"/>
  <c r="G29966" i="1"/>
  <c r="H29966" i="1"/>
  <c r="I29966" i="1"/>
  <c r="G29967" i="1"/>
  <c r="H29967" i="1"/>
  <c r="I29967" i="1"/>
  <c r="G29968" i="1"/>
  <c r="H29968" i="1"/>
  <c r="I29968" i="1"/>
  <c r="G29969" i="1"/>
  <c r="H29969" i="1"/>
  <c r="I29969" i="1"/>
  <c r="G29970" i="1"/>
  <c r="H29970" i="1"/>
  <c r="I29970" i="1"/>
  <c r="G29971" i="1"/>
  <c r="H29971" i="1"/>
  <c r="I29971" i="1"/>
  <c r="G29972" i="1"/>
  <c r="H29972" i="1"/>
  <c r="I29972" i="1"/>
  <c r="G29973" i="1"/>
  <c r="H29973" i="1"/>
  <c r="I29973" i="1"/>
  <c r="G29974" i="1"/>
  <c r="H29974" i="1"/>
  <c r="I29974" i="1"/>
  <c r="G29975" i="1"/>
  <c r="H29975" i="1"/>
  <c r="I29975" i="1"/>
  <c r="G29976" i="1"/>
  <c r="H29976" i="1"/>
  <c r="I29976" i="1"/>
  <c r="G29977" i="1"/>
  <c r="H29977" i="1"/>
  <c r="I29977" i="1"/>
  <c r="G29978" i="1"/>
  <c r="H29978" i="1"/>
  <c r="I29978" i="1"/>
  <c r="G29979" i="1"/>
  <c r="H29979" i="1"/>
  <c r="I29979" i="1"/>
  <c r="G29980" i="1"/>
  <c r="H29980" i="1"/>
  <c r="I29980" i="1"/>
  <c r="G29981" i="1"/>
  <c r="H29981" i="1"/>
  <c r="I29981" i="1"/>
  <c r="G29982" i="1"/>
  <c r="H29982" i="1"/>
  <c r="I29982" i="1"/>
  <c r="G29983" i="1"/>
  <c r="H29983" i="1"/>
  <c r="I29983" i="1"/>
  <c r="G29984" i="1"/>
  <c r="H29984" i="1"/>
  <c r="I29984" i="1"/>
  <c r="G29985" i="1"/>
  <c r="H29985" i="1"/>
  <c r="I29985" i="1"/>
  <c r="G29986" i="1"/>
  <c r="H29986" i="1"/>
  <c r="I29986" i="1"/>
  <c r="G29987" i="1"/>
  <c r="H29987" i="1"/>
  <c r="I29987" i="1"/>
  <c r="G29988" i="1"/>
  <c r="H29988" i="1"/>
  <c r="I29988" i="1"/>
  <c r="G29989" i="1"/>
  <c r="H29989" i="1"/>
  <c r="I29989" i="1"/>
  <c r="G29990" i="1"/>
  <c r="H29990" i="1"/>
  <c r="I29990" i="1"/>
  <c r="G29991" i="1"/>
  <c r="H29991" i="1"/>
  <c r="I29991" i="1"/>
  <c r="G29992" i="1"/>
  <c r="H29992" i="1"/>
  <c r="I29992" i="1"/>
  <c r="G29993" i="1"/>
  <c r="H29993" i="1"/>
  <c r="I29993" i="1"/>
  <c r="G29994" i="1"/>
  <c r="H29994" i="1"/>
  <c r="I29994" i="1"/>
  <c r="G29995" i="1"/>
  <c r="H29995" i="1"/>
  <c r="I29995" i="1"/>
  <c r="G29996" i="1"/>
  <c r="H29996" i="1"/>
  <c r="I29996" i="1"/>
  <c r="G29997" i="1"/>
  <c r="H29997" i="1"/>
  <c r="I29997" i="1"/>
  <c r="G29998" i="1"/>
  <c r="H29998" i="1"/>
  <c r="I29998" i="1"/>
  <c r="G29999" i="1"/>
  <c r="H29999" i="1"/>
  <c r="I29999" i="1"/>
  <c r="G30000" i="1"/>
  <c r="H30000" i="1"/>
  <c r="I30000" i="1"/>
  <c r="G30001" i="1"/>
  <c r="H30001" i="1"/>
  <c r="I30001" i="1"/>
  <c r="G30002" i="1"/>
  <c r="H30002" i="1"/>
  <c r="I30002" i="1"/>
  <c r="G30003" i="1"/>
  <c r="H30003" i="1"/>
  <c r="I30003" i="1"/>
  <c r="G30004" i="1"/>
  <c r="H30004" i="1"/>
  <c r="I30004" i="1"/>
  <c r="G30005" i="1"/>
  <c r="H30005" i="1"/>
  <c r="I30005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I6" i="1"/>
  <c r="H6" i="1"/>
  <c r="G6" i="1"/>
  <c r="I5" i="1"/>
  <c r="H5" i="1"/>
  <c r="G5" i="1"/>
  <c r="G4" i="1"/>
</calcChain>
</file>

<file path=xl/sharedStrings.xml><?xml version="1.0" encoding="utf-8"?>
<sst xmlns="http://schemas.openxmlformats.org/spreadsheetml/2006/main" count="67105" uniqueCount="2980">
  <si>
    <t>adc</t>
  </si>
  <si>
    <t>img</t>
  </si>
  <si>
    <t>real</t>
  </si>
  <si>
    <t>adc out</t>
  </si>
  <si>
    <t>block_0_imag</t>
  </si>
  <si>
    <t>block_0_real</t>
  </si>
  <si>
    <t>XXX</t>
  </si>
  <si>
    <t>79C</t>
  </si>
  <si>
    <t>A1C</t>
  </si>
  <si>
    <t>FFA</t>
  </si>
  <si>
    <t>79A</t>
  </si>
  <si>
    <t>A34</t>
  </si>
  <si>
    <t>A1D</t>
  </si>
  <si>
    <t>A60</t>
  </si>
  <si>
    <t>DE6</t>
  </si>
  <si>
    <t>57C</t>
  </si>
  <si>
    <t>3C9</t>
  </si>
  <si>
    <t>26B</t>
  </si>
  <si>
    <t>B15</t>
  </si>
  <si>
    <t>A44</t>
  </si>
  <si>
    <t>43A</t>
  </si>
  <si>
    <t>9C4</t>
  </si>
  <si>
    <t>E74</t>
  </si>
  <si>
    <t>A7B</t>
  </si>
  <si>
    <t>B8C</t>
  </si>
  <si>
    <t>4FE</t>
  </si>
  <si>
    <t>C46</t>
  </si>
  <si>
    <t>5A0</t>
  </si>
  <si>
    <t>3C7</t>
  </si>
  <si>
    <t>4CC</t>
  </si>
  <si>
    <t>10B</t>
  </si>
  <si>
    <t>A7A</t>
  </si>
  <si>
    <t>AC4</t>
  </si>
  <si>
    <t>4B7</t>
  </si>
  <si>
    <t>F23</t>
  </si>
  <si>
    <t>D45</t>
  </si>
  <si>
    <t>B8A</t>
  </si>
  <si>
    <t>40E</t>
  </si>
  <si>
    <t>F89</t>
  </si>
  <si>
    <t>A66</t>
  </si>
  <si>
    <t>BA4</t>
  </si>
  <si>
    <t>4D8</t>
  </si>
  <si>
    <t>DA6</t>
  </si>
  <si>
    <t>CD1</t>
  </si>
  <si>
    <t>D06</t>
  </si>
  <si>
    <t>B54</t>
  </si>
  <si>
    <t>99A</t>
  </si>
  <si>
    <t>56C</t>
  </si>
  <si>
    <t>4AA</t>
  </si>
  <si>
    <t>00B</t>
  </si>
  <si>
    <t>5EC</t>
  </si>
  <si>
    <t>E11</t>
  </si>
  <si>
    <t>AF0</t>
  </si>
  <si>
    <t>9AC</t>
  </si>
  <si>
    <t>C0A</t>
  </si>
  <si>
    <t>8FC</t>
  </si>
  <si>
    <t>A61</t>
  </si>
  <si>
    <t>D1A</t>
  </si>
  <si>
    <t>9F4</t>
  </si>
  <si>
    <t>0B5</t>
  </si>
  <si>
    <t>50C</t>
  </si>
  <si>
    <t>5D4</t>
  </si>
  <si>
    <t>E67</t>
  </si>
  <si>
    <t>D02</t>
  </si>
  <si>
    <t>BF0</t>
  </si>
  <si>
    <t>8DC</t>
  </si>
  <si>
    <t>36E</t>
  </si>
  <si>
    <t>AB1</t>
  </si>
  <si>
    <t>E8A</t>
  </si>
  <si>
    <t>8B4</t>
  </si>
  <si>
    <t>ED6</t>
  </si>
  <si>
    <t>92E</t>
  </si>
  <si>
    <t>63E</t>
  </si>
  <si>
    <t>C3B</t>
  </si>
  <si>
    <t>C72</t>
  </si>
  <si>
    <t>D3E</t>
  </si>
  <si>
    <t>A2C</t>
  </si>
  <si>
    <t>9B8</t>
  </si>
  <si>
    <t>A31</t>
  </si>
  <si>
    <t>BD8</t>
  </si>
  <si>
    <t>D23</t>
  </si>
  <si>
    <t>9FF</t>
  </si>
  <si>
    <t>7BC</t>
  </si>
  <si>
    <t>2D5</t>
  </si>
  <si>
    <t>CF7</t>
  </si>
  <si>
    <t>69C</t>
  </si>
  <si>
    <t>8DE</t>
  </si>
  <si>
    <t>D05</t>
  </si>
  <si>
    <t>9C8</t>
  </si>
  <si>
    <t>6FC</t>
  </si>
  <si>
    <t>D6D</t>
  </si>
  <si>
    <t>B84</t>
  </si>
  <si>
    <t>BED</t>
  </si>
  <si>
    <t>B4F</t>
  </si>
  <si>
    <t>C07</t>
  </si>
  <si>
    <t>99C</t>
  </si>
  <si>
    <t>F45</t>
  </si>
  <si>
    <t>E56</t>
  </si>
  <si>
    <t>9C5</t>
  </si>
  <si>
    <t>A4C</t>
  </si>
  <si>
    <t>65D</t>
  </si>
  <si>
    <t>B5E</t>
  </si>
  <si>
    <t>B64</t>
  </si>
  <si>
    <t>B3B</t>
  </si>
  <si>
    <t>CE0</t>
  </si>
  <si>
    <t>0F0</t>
  </si>
  <si>
    <t>B7D</t>
  </si>
  <si>
    <t>62C</t>
  </si>
  <si>
    <t>AC9</t>
  </si>
  <si>
    <t>0D2</t>
  </si>
  <si>
    <t>AAE</t>
  </si>
  <si>
    <t>AD0</t>
  </si>
  <si>
    <t>BD3</t>
  </si>
  <si>
    <t>B6C</t>
  </si>
  <si>
    <t>B0E</t>
  </si>
  <si>
    <t>E73</t>
  </si>
  <si>
    <t>FAD</t>
  </si>
  <si>
    <t>B70</t>
  </si>
  <si>
    <t>5D0</t>
  </si>
  <si>
    <t>1D5</t>
  </si>
  <si>
    <t>5F8</t>
  </si>
  <si>
    <t>BCE</t>
  </si>
  <si>
    <t>BFB</t>
  </si>
  <si>
    <t>B40</t>
  </si>
  <si>
    <t>A83</t>
  </si>
  <si>
    <t>B98</t>
  </si>
  <si>
    <t>B41</t>
  </si>
  <si>
    <t>FDE</t>
  </si>
  <si>
    <t>E87</t>
  </si>
  <si>
    <t>BD9</t>
  </si>
  <si>
    <t>A3A</t>
  </si>
  <si>
    <t>4F2</t>
  </si>
  <si>
    <t>5FC</t>
  </si>
  <si>
    <t>B30</t>
  </si>
  <si>
    <t>D72</t>
  </si>
  <si>
    <t>B90</t>
  </si>
  <si>
    <t>0C0</t>
  </si>
  <si>
    <t>A11</t>
  </si>
  <si>
    <t>BD0</t>
  </si>
  <si>
    <t>BB4</t>
  </si>
  <si>
    <t>D9A</t>
  </si>
  <si>
    <t>C92</t>
  </si>
  <si>
    <t>C02</t>
  </si>
  <si>
    <t>5EE</t>
  </si>
  <si>
    <t>EE1</t>
  </si>
  <si>
    <t>BB8</t>
  </si>
  <si>
    <t>F21</t>
  </si>
  <si>
    <t>A7E</t>
  </si>
  <si>
    <t>80C</t>
  </si>
  <si>
    <t>C49</t>
  </si>
  <si>
    <t>21E</t>
  </si>
  <si>
    <t>9D0</t>
  </si>
  <si>
    <t>B04</t>
  </si>
  <si>
    <t>DD5</t>
  </si>
  <si>
    <t>AF7</t>
  </si>
  <si>
    <t>04B</t>
  </si>
  <si>
    <t>DF2</t>
  </si>
  <si>
    <t>B69</t>
  </si>
  <si>
    <t>D01</t>
  </si>
  <si>
    <t>30D</t>
  </si>
  <si>
    <t>7B4</t>
  </si>
  <si>
    <t>CEE</t>
  </si>
  <si>
    <t>FB1</t>
  </si>
  <si>
    <t>7B0</t>
  </si>
  <si>
    <t>4A0</t>
  </si>
  <si>
    <t>B3C</t>
  </si>
  <si>
    <t>1A7</t>
  </si>
  <si>
    <t>D03</t>
  </si>
  <si>
    <t>C79</t>
  </si>
  <si>
    <t>83C</t>
  </si>
  <si>
    <t>DE3</t>
  </si>
  <si>
    <t>3DC</t>
  </si>
  <si>
    <t>41C</t>
  </si>
  <si>
    <t>84F</t>
  </si>
  <si>
    <t>EFA</t>
  </si>
  <si>
    <t>0FC</t>
  </si>
  <si>
    <t>3FC</t>
  </si>
  <si>
    <t>BBD</t>
  </si>
  <si>
    <t>2FA</t>
  </si>
  <si>
    <t>B68</t>
  </si>
  <si>
    <t>C34</t>
  </si>
  <si>
    <t>D6A</t>
  </si>
  <si>
    <t>BF4</t>
  </si>
  <si>
    <t>EF3</t>
  </si>
  <si>
    <t>BFE</t>
  </si>
  <si>
    <t>08E</t>
  </si>
  <si>
    <t>21C</t>
  </si>
  <si>
    <t>3B3</t>
  </si>
  <si>
    <t>51C</t>
  </si>
  <si>
    <t>C85</t>
  </si>
  <si>
    <t>B38</t>
  </si>
  <si>
    <t>B25</t>
  </si>
  <si>
    <t>E69</t>
  </si>
  <si>
    <t>4C5</t>
  </si>
  <si>
    <t>C06</t>
  </si>
  <si>
    <t>1C7</t>
  </si>
  <si>
    <t>5C8</t>
  </si>
  <si>
    <t>2F8</t>
  </si>
  <si>
    <t>2FD</t>
  </si>
  <si>
    <t>DA4</t>
  </si>
  <si>
    <t>B14</t>
  </si>
  <si>
    <t>9CF</t>
  </si>
  <si>
    <t>18E</t>
  </si>
  <si>
    <t>7C8</t>
  </si>
  <si>
    <t>C52</t>
  </si>
  <si>
    <t>2FF</t>
  </si>
  <si>
    <t>6CC</t>
  </si>
  <si>
    <t>3C4</t>
  </si>
  <si>
    <t>7D0</t>
  </si>
  <si>
    <t>F20</t>
  </si>
  <si>
    <t>B10</t>
  </si>
  <si>
    <t>1C8</t>
  </si>
  <si>
    <t>2C0</t>
  </si>
  <si>
    <t>D0D</t>
  </si>
  <si>
    <t>0D4</t>
  </si>
  <si>
    <t>B2C</t>
  </si>
  <si>
    <t>BBA</t>
  </si>
  <si>
    <t>A64</t>
  </si>
  <si>
    <t>E31</t>
  </si>
  <si>
    <t>54E</t>
  </si>
  <si>
    <t>FCD</t>
  </si>
  <si>
    <t>BCA</t>
  </si>
  <si>
    <t>A0C</t>
  </si>
  <si>
    <t>42A</t>
  </si>
  <si>
    <t>5D8</t>
  </si>
  <si>
    <t>FB0</t>
  </si>
  <si>
    <t>5F0</t>
  </si>
  <si>
    <t>58C</t>
  </si>
  <si>
    <t>E2F</t>
  </si>
  <si>
    <t>BC4</t>
  </si>
  <si>
    <t>C94</t>
  </si>
  <si>
    <t>5FE</t>
  </si>
  <si>
    <t>9CC</t>
  </si>
  <si>
    <t>42D</t>
  </si>
  <si>
    <t>0A8</t>
  </si>
  <si>
    <t>60A</t>
  </si>
  <si>
    <t>C5E</t>
  </si>
  <si>
    <t>7C4</t>
  </si>
  <si>
    <t>52D</t>
  </si>
  <si>
    <t>39F</t>
  </si>
  <si>
    <t>E23</t>
  </si>
  <si>
    <t>9A8</t>
  </si>
  <si>
    <t>78A</t>
  </si>
  <si>
    <t>F0B</t>
  </si>
  <si>
    <t>B28</t>
  </si>
  <si>
    <t>61C</t>
  </si>
  <si>
    <t>CD9</t>
  </si>
  <si>
    <t>3AC</t>
  </si>
  <si>
    <t>43C</t>
  </si>
  <si>
    <t>5C1</t>
  </si>
  <si>
    <t>94C</t>
  </si>
  <si>
    <t>01D</t>
  </si>
  <si>
    <t>9A0</t>
  </si>
  <si>
    <t>62D</t>
  </si>
  <si>
    <t>9F0</t>
  </si>
  <si>
    <t>46E</t>
  </si>
  <si>
    <t>D75</t>
  </si>
  <si>
    <t>5CA</t>
  </si>
  <si>
    <t>9B0</t>
  </si>
  <si>
    <t>48E</t>
  </si>
  <si>
    <t>C5F</t>
  </si>
  <si>
    <t>F4A</t>
  </si>
  <si>
    <t>4A4</t>
  </si>
  <si>
    <t>EDF</t>
  </si>
  <si>
    <t>AF4</t>
  </si>
  <si>
    <t>2F7</t>
  </si>
  <si>
    <t>BEB</t>
  </si>
  <si>
    <t>A38</t>
  </si>
  <si>
    <t>0A7</t>
  </si>
  <si>
    <t>5BD</t>
  </si>
  <si>
    <t>4BC</t>
  </si>
  <si>
    <t>49E</t>
  </si>
  <si>
    <t>D95</t>
  </si>
  <si>
    <t>38D</t>
  </si>
  <si>
    <t>31F</t>
  </si>
  <si>
    <t>9EC</t>
  </si>
  <si>
    <t>17A</t>
  </si>
  <si>
    <t>BE7</t>
  </si>
  <si>
    <t>4F4</t>
  </si>
  <si>
    <t>28F</t>
  </si>
  <si>
    <t>63D</t>
  </si>
  <si>
    <t>C99</t>
  </si>
  <si>
    <t>87B</t>
  </si>
  <si>
    <t>5AF</t>
  </si>
  <si>
    <t>E41</t>
  </si>
  <si>
    <t>4B8</t>
  </si>
  <si>
    <t>49C</t>
  </si>
  <si>
    <t>5F2</t>
  </si>
  <si>
    <t>4D4</t>
  </si>
  <si>
    <t>26F</t>
  </si>
  <si>
    <t>BF6</t>
  </si>
  <si>
    <t>4C1</t>
  </si>
  <si>
    <t>0CF</t>
  </si>
  <si>
    <t>A28</t>
  </si>
  <si>
    <t>EBD</t>
  </si>
  <si>
    <t>BE4</t>
  </si>
  <si>
    <t>4EC</t>
  </si>
  <si>
    <t>CDC</t>
  </si>
  <si>
    <t>26A</t>
  </si>
  <si>
    <t>12A</t>
  </si>
  <si>
    <t>A50</t>
  </si>
  <si>
    <t>4D7</t>
  </si>
  <si>
    <t>F7A</t>
  </si>
  <si>
    <t>A3C</t>
  </si>
  <si>
    <t>AEE</t>
  </si>
  <si>
    <t>B94</t>
  </si>
  <si>
    <t>3D4</t>
  </si>
  <si>
    <t>BB2</t>
  </si>
  <si>
    <t>18D</t>
  </si>
  <si>
    <t>FF5</t>
  </si>
  <si>
    <t>BAD</t>
  </si>
  <si>
    <t>B20</t>
  </si>
  <si>
    <t>E30</t>
  </si>
  <si>
    <t>CB2</t>
  </si>
  <si>
    <t>C6C</t>
  </si>
  <si>
    <t>B44</t>
  </si>
  <si>
    <t>27A</t>
  </si>
  <si>
    <t>AE3</t>
  </si>
  <si>
    <t>4B6</t>
  </si>
  <si>
    <t>4F8</t>
  </si>
  <si>
    <t>ED4</t>
  </si>
  <si>
    <t>C04</t>
  </si>
  <si>
    <t>BEC</t>
  </si>
  <si>
    <t>3F5</t>
  </si>
  <si>
    <t>C86</t>
  </si>
  <si>
    <t>DDF</t>
  </si>
  <si>
    <t>AF8</t>
  </si>
  <si>
    <t>A7C</t>
  </si>
  <si>
    <t>4EE</t>
  </si>
  <si>
    <t>F08</t>
  </si>
  <si>
    <t>DDA</t>
  </si>
  <si>
    <t>CA1</t>
  </si>
  <si>
    <t>A74</t>
  </si>
  <si>
    <t>E34</t>
  </si>
  <si>
    <t>AB0</t>
  </si>
  <si>
    <t>F79</t>
  </si>
  <si>
    <t>4BB</t>
  </si>
  <si>
    <t>D99</t>
  </si>
  <si>
    <t>A4B</t>
  </si>
  <si>
    <t>ADC</t>
  </si>
  <si>
    <t>AC0</t>
  </si>
  <si>
    <t>1CD</t>
  </si>
  <si>
    <t>B46</t>
  </si>
  <si>
    <t>A88</t>
  </si>
  <si>
    <t>AC1</t>
  </si>
  <si>
    <t>A70</t>
  </si>
  <si>
    <t>DFC</t>
  </si>
  <si>
    <t>AEB</t>
  </si>
  <si>
    <t>41B</t>
  </si>
  <si>
    <t>C41</t>
  </si>
  <si>
    <t>CA6</t>
  </si>
  <si>
    <t>BFC</t>
  </si>
  <si>
    <t>A94</t>
  </si>
  <si>
    <t>C23</t>
  </si>
  <si>
    <t>CC2</t>
  </si>
  <si>
    <t>BA8</t>
  </si>
  <si>
    <t>72C</t>
  </si>
  <si>
    <t>B18</t>
  </si>
  <si>
    <t>8F6</t>
  </si>
  <si>
    <t>EAA</t>
  </si>
  <si>
    <t>A9C</t>
  </si>
  <si>
    <t>AFB</t>
  </si>
  <si>
    <t>9FC</t>
  </si>
  <si>
    <t>BB9</t>
  </si>
  <si>
    <t>CB9</t>
  </si>
  <si>
    <t>1BA</t>
  </si>
  <si>
    <t>A3E</t>
  </si>
  <si>
    <t>DB4</t>
  </si>
  <si>
    <t>B55</t>
  </si>
  <si>
    <t>A98</t>
  </si>
  <si>
    <t>A99</t>
  </si>
  <si>
    <t>5D9</t>
  </si>
  <si>
    <t>AFA</t>
  </si>
  <si>
    <t>E02</t>
  </si>
  <si>
    <t>9B9</t>
  </si>
  <si>
    <t>98D</t>
  </si>
  <si>
    <t>BE8</t>
  </si>
  <si>
    <t>C78</t>
  </si>
  <si>
    <t>C08</t>
  </si>
  <si>
    <t>A8C</t>
  </si>
  <si>
    <t>E20</t>
  </si>
  <si>
    <t>3A2</t>
  </si>
  <si>
    <t>A93</t>
  </si>
  <si>
    <t>F7B</t>
  </si>
  <si>
    <t>6D0</t>
  </si>
  <si>
    <t>E37</t>
  </si>
  <si>
    <t>9A4</t>
  </si>
  <si>
    <t>A85</t>
  </si>
  <si>
    <t>B5C</t>
  </si>
  <si>
    <t>D15</t>
  </si>
  <si>
    <t>A8B</t>
  </si>
  <si>
    <t>8F0</t>
  </si>
  <si>
    <t>A8A</t>
  </si>
  <si>
    <t>0F6</t>
  </si>
  <si>
    <t>6B8</t>
  </si>
  <si>
    <t>C5A</t>
  </si>
  <si>
    <t>9F5</t>
  </si>
  <si>
    <t>5B4</t>
  </si>
  <si>
    <t>BDA</t>
  </si>
  <si>
    <t>E5C</t>
  </si>
  <si>
    <t>A5C</t>
  </si>
  <si>
    <t>F70</t>
  </si>
  <si>
    <t>8B7</t>
  </si>
  <si>
    <t>AE9</t>
  </si>
  <si>
    <t>26C</t>
  </si>
  <si>
    <t>A6E</t>
  </si>
  <si>
    <t>ABB</t>
  </si>
  <si>
    <t>D90</t>
  </si>
  <si>
    <t>A09</t>
  </si>
  <si>
    <t>FE8</t>
  </si>
  <si>
    <t>E8B</t>
  </si>
  <si>
    <t>C20</t>
  </si>
  <si>
    <t>BC8</t>
  </si>
  <si>
    <t>3C8</t>
  </si>
  <si>
    <t>C43</t>
  </si>
  <si>
    <t>E0C</t>
  </si>
  <si>
    <t>F4D</t>
  </si>
  <si>
    <t>A40</t>
  </si>
  <si>
    <t>BC1</t>
  </si>
  <si>
    <t>A2A</t>
  </si>
  <si>
    <t>CDA</t>
  </si>
  <si>
    <t>4CE</t>
  </si>
  <si>
    <t>B77</t>
  </si>
  <si>
    <t>F06</t>
  </si>
  <si>
    <t>58B</t>
  </si>
  <si>
    <t>A6B</t>
  </si>
  <si>
    <t>C9B</t>
  </si>
  <si>
    <t>AE8</t>
  </si>
  <si>
    <t>E55</t>
  </si>
  <si>
    <t>56E</t>
  </si>
  <si>
    <t>AEC</t>
  </si>
  <si>
    <t>05B</t>
  </si>
  <si>
    <t>6B0</t>
  </si>
  <si>
    <t>20E</t>
  </si>
  <si>
    <t>7A8</t>
  </si>
  <si>
    <t>B61</t>
  </si>
  <si>
    <t>4D2</t>
  </si>
  <si>
    <t>A84</t>
  </si>
  <si>
    <t>8F1</t>
  </si>
  <si>
    <t>D0C</t>
  </si>
  <si>
    <t>A80</t>
  </si>
  <si>
    <t>FE1</t>
  </si>
  <si>
    <t>57A</t>
  </si>
  <si>
    <t>AD5</t>
  </si>
  <si>
    <t>1DD</t>
  </si>
  <si>
    <t>6C0</t>
  </si>
  <si>
    <t>4F6</t>
  </si>
  <si>
    <t>5DC</t>
  </si>
  <si>
    <t>CD6</t>
  </si>
  <si>
    <t>5F4</t>
  </si>
  <si>
    <t>AD8</t>
  </si>
  <si>
    <t>B16</t>
  </si>
  <si>
    <t>F68</t>
  </si>
  <si>
    <t>2FC</t>
  </si>
  <si>
    <t>E8E</t>
  </si>
  <si>
    <t>B48</t>
  </si>
  <si>
    <t>0DC</t>
  </si>
  <si>
    <t>25C</t>
  </si>
  <si>
    <t>C36</t>
  </si>
  <si>
    <t>4B4</t>
  </si>
  <si>
    <t>5C4</t>
  </si>
  <si>
    <t>1D8</t>
  </si>
  <si>
    <t>6DC</t>
  </si>
  <si>
    <t>9BE</t>
  </si>
  <si>
    <t>2CB</t>
  </si>
  <si>
    <t>2EE</t>
  </si>
  <si>
    <t>20A</t>
  </si>
  <si>
    <t>A51</t>
  </si>
  <si>
    <t>4CF</t>
  </si>
  <si>
    <t>A00</t>
  </si>
  <si>
    <t>37E</t>
  </si>
  <si>
    <t>F3F</t>
  </si>
  <si>
    <t>33D</t>
  </si>
  <si>
    <t>4B0</t>
  </si>
  <si>
    <t>9B4</t>
  </si>
  <si>
    <t>BA6</t>
  </si>
  <si>
    <t>B88</t>
  </si>
  <si>
    <t>0CB</t>
  </si>
  <si>
    <t>5B8</t>
  </si>
  <si>
    <t>C1C</t>
  </si>
  <si>
    <t>35C</t>
  </si>
  <si>
    <t>74C</t>
  </si>
  <si>
    <t>FB6</t>
  </si>
  <si>
    <t>A58</t>
  </si>
  <si>
    <t>23C</t>
  </si>
  <si>
    <t>47C</t>
  </si>
  <si>
    <t>1F8</t>
  </si>
  <si>
    <t>FA8</t>
  </si>
  <si>
    <t>76C</t>
  </si>
  <si>
    <t>4C8</t>
  </si>
  <si>
    <t>34C</t>
  </si>
  <si>
    <t>3FF</t>
  </si>
  <si>
    <t>4A8</t>
  </si>
  <si>
    <t>D3C</t>
  </si>
  <si>
    <t>70C</t>
  </si>
  <si>
    <t>09C</t>
  </si>
  <si>
    <t>B1C</t>
  </si>
  <si>
    <t>1A5</t>
  </si>
  <si>
    <t>6D8</t>
  </si>
  <si>
    <t>B08</t>
  </si>
  <si>
    <t>D39</t>
  </si>
  <si>
    <t>2D2</t>
  </si>
  <si>
    <t>48C</t>
  </si>
  <si>
    <t>EDC</t>
  </si>
  <si>
    <t>49B</t>
  </si>
  <si>
    <t>F67</t>
  </si>
  <si>
    <t>5D7</t>
  </si>
  <si>
    <t>33F</t>
  </si>
  <si>
    <t>C2A</t>
  </si>
  <si>
    <t>03C</t>
  </si>
  <si>
    <t>70D</t>
  </si>
  <si>
    <t>E2C</t>
  </si>
  <si>
    <t>AA4</t>
  </si>
  <si>
    <t>48F</t>
  </si>
  <si>
    <t>4A5</t>
  </si>
  <si>
    <t>22F</t>
  </si>
  <si>
    <t>4D0</t>
  </si>
  <si>
    <t>3B5</t>
  </si>
  <si>
    <t>CF0</t>
  </si>
  <si>
    <t>5B7</t>
  </si>
  <si>
    <t>34E</t>
  </si>
  <si>
    <t>AD4</t>
  </si>
  <si>
    <t>A57</t>
  </si>
  <si>
    <t>50B</t>
  </si>
  <si>
    <t>EE2</t>
  </si>
  <si>
    <t>2BE</t>
  </si>
  <si>
    <t>2EA</t>
  </si>
  <si>
    <t>BD4</t>
  </si>
  <si>
    <t>6D6</t>
  </si>
  <si>
    <t>1BC</t>
  </si>
  <si>
    <t>F36</t>
  </si>
  <si>
    <t>A0F</t>
  </si>
  <si>
    <t>8C0</t>
  </si>
  <si>
    <t>D5F</t>
  </si>
  <si>
    <t>57F</t>
  </si>
  <si>
    <t>7DC</t>
  </si>
  <si>
    <t>1CC</t>
  </si>
  <si>
    <t>9F8</t>
  </si>
  <si>
    <t>7D9</t>
  </si>
  <si>
    <t>FC8</t>
  </si>
  <si>
    <t>A04</t>
  </si>
  <si>
    <t>DAD</t>
  </si>
  <si>
    <t>9C0</t>
  </si>
  <si>
    <t>44A</t>
  </si>
  <si>
    <t>BD6</t>
  </si>
  <si>
    <t>59C</t>
  </si>
  <si>
    <t>05C</t>
  </si>
  <si>
    <t>A68</t>
  </si>
  <si>
    <t>43E</t>
  </si>
  <si>
    <t>EAB</t>
  </si>
  <si>
    <t>C7A</t>
  </si>
  <si>
    <t>AE0</t>
  </si>
  <si>
    <t>50D</t>
  </si>
  <si>
    <t>A6C</t>
  </si>
  <si>
    <t>B00</t>
  </si>
  <si>
    <t>D38</t>
  </si>
  <si>
    <t>93C</t>
  </si>
  <si>
    <t>D1C</t>
  </si>
  <si>
    <t>1B3</t>
  </si>
  <si>
    <t>78F</t>
  </si>
  <si>
    <t>F17</t>
  </si>
  <si>
    <t>D61</t>
  </si>
  <si>
    <t>D51</t>
  </si>
  <si>
    <t>FD9</t>
  </si>
  <si>
    <t>54C</t>
  </si>
  <si>
    <t>E00</t>
  </si>
  <si>
    <t>C63</t>
  </si>
  <si>
    <t>C22</t>
  </si>
  <si>
    <t>AAC</t>
  </si>
  <si>
    <t>29C</t>
  </si>
  <si>
    <t>F97</t>
  </si>
  <si>
    <t>DF4</t>
  </si>
  <si>
    <t>C05</t>
  </si>
  <si>
    <t>BDB</t>
  </si>
  <si>
    <t>D80</t>
  </si>
  <si>
    <t>9AF</t>
  </si>
  <si>
    <t>B0B</t>
  </si>
  <si>
    <t>C50</t>
  </si>
  <si>
    <t>9DE</t>
  </si>
  <si>
    <t>68C</t>
  </si>
  <si>
    <t>4F0</t>
  </si>
  <si>
    <t>F4C</t>
  </si>
  <si>
    <t>97F</t>
  </si>
  <si>
    <t>98C</t>
  </si>
  <si>
    <t>DBD</t>
  </si>
  <si>
    <t>B35</t>
  </si>
  <si>
    <t>BAF</t>
  </si>
  <si>
    <t>17B</t>
  </si>
  <si>
    <t>C0D</t>
  </si>
  <si>
    <t>67C</t>
  </si>
  <si>
    <t>8BD</t>
  </si>
  <si>
    <t>9F6</t>
  </si>
  <si>
    <t>38F</t>
  </si>
  <si>
    <t>CAC</t>
  </si>
  <si>
    <t>A9B</t>
  </si>
  <si>
    <t>D63</t>
  </si>
  <si>
    <t>B91</t>
  </si>
  <si>
    <t>A2D</t>
  </si>
  <si>
    <t>1AB</t>
  </si>
  <si>
    <t>C27</t>
  </si>
  <si>
    <t>B0A</t>
  </si>
  <si>
    <t>22C</t>
  </si>
  <si>
    <t>C7F</t>
  </si>
  <si>
    <t>B80</t>
  </si>
  <si>
    <t>F02</t>
  </si>
  <si>
    <t>F22</t>
  </si>
  <si>
    <t>B96</t>
  </si>
  <si>
    <t>2B3</t>
  </si>
  <si>
    <t>AF6</t>
  </si>
  <si>
    <t>45C</t>
  </si>
  <si>
    <t>E06</t>
  </si>
  <si>
    <t>C0C</t>
  </si>
  <si>
    <t>5AC</t>
  </si>
  <si>
    <t>D16</t>
  </si>
  <si>
    <t>33C</t>
  </si>
  <si>
    <t>AB7</t>
  </si>
  <si>
    <t>DF1</t>
  </si>
  <si>
    <t>B4C</t>
  </si>
  <si>
    <t>FFB</t>
  </si>
  <si>
    <t>A79</t>
  </si>
  <si>
    <t>BBC</t>
  </si>
  <si>
    <t>B9C</t>
  </si>
  <si>
    <t>1AD</t>
  </si>
  <si>
    <t>D1B</t>
  </si>
  <si>
    <t>CDE</t>
  </si>
  <si>
    <t>70B</t>
  </si>
  <si>
    <t>AA2</t>
  </si>
  <si>
    <t>F85</t>
  </si>
  <si>
    <t>E7F</t>
  </si>
  <si>
    <t>AC3</t>
  </si>
  <si>
    <t>C68</t>
  </si>
  <si>
    <t>2AE</t>
  </si>
  <si>
    <t>7A4</t>
  </si>
  <si>
    <t>C83</t>
  </si>
  <si>
    <t>DDD</t>
  </si>
  <si>
    <t>E94</t>
  </si>
  <si>
    <t>77F</t>
  </si>
  <si>
    <t>AE2</t>
  </si>
  <si>
    <t>0EF</t>
  </si>
  <si>
    <t>D48</t>
  </si>
  <si>
    <t>B9F</t>
  </si>
  <si>
    <t>D55</t>
  </si>
  <si>
    <t>37B</t>
  </si>
  <si>
    <t>DD0</t>
  </si>
  <si>
    <t>0B0</t>
  </si>
  <si>
    <t>7BA</t>
  </si>
  <si>
    <t>4DC</t>
  </si>
  <si>
    <t>C6F</t>
  </si>
  <si>
    <t>CB4</t>
  </si>
  <si>
    <t>81C</t>
  </si>
  <si>
    <t>E58</t>
  </si>
  <si>
    <t>81D</t>
  </si>
  <si>
    <t>FED</t>
  </si>
  <si>
    <t>16E</t>
  </si>
  <si>
    <t>3BF</t>
  </si>
  <si>
    <t>C1A</t>
  </si>
  <si>
    <t>B78</t>
  </si>
  <si>
    <t>DCC</t>
  </si>
  <si>
    <t>F8A</t>
  </si>
  <si>
    <t>C1B</t>
  </si>
  <si>
    <t>48A</t>
  </si>
  <si>
    <t>AF3</t>
  </si>
  <si>
    <t>0C8</t>
  </si>
  <si>
    <t>C56</t>
  </si>
  <si>
    <t>22D</t>
  </si>
  <si>
    <t>E63</t>
  </si>
  <si>
    <t>55E</t>
  </si>
  <si>
    <t>A16</t>
  </si>
  <si>
    <t>07D</t>
  </si>
  <si>
    <t>44C</t>
  </si>
  <si>
    <t>34F</t>
  </si>
  <si>
    <t>72A</t>
  </si>
  <si>
    <t>FE9</t>
  </si>
  <si>
    <t>5DA</t>
  </si>
  <si>
    <t>26D</t>
  </si>
  <si>
    <t>3A1</t>
  </si>
  <si>
    <t>DC1</t>
  </si>
  <si>
    <t>45B</t>
  </si>
  <si>
    <t>6CF</t>
  </si>
  <si>
    <t>0C6</t>
  </si>
  <si>
    <t>ABC</t>
  </si>
  <si>
    <t>3F8</t>
  </si>
  <si>
    <t>EEC</t>
  </si>
  <si>
    <t>F18</t>
  </si>
  <si>
    <t>31A</t>
  </si>
  <si>
    <t>55D</t>
  </si>
  <si>
    <t>CC5</t>
  </si>
  <si>
    <t>40C</t>
  </si>
  <si>
    <t>58F</t>
  </si>
  <si>
    <t>3A8</t>
  </si>
  <si>
    <t>E48</t>
  </si>
  <si>
    <t>47B</t>
  </si>
  <si>
    <t>1EA</t>
  </si>
  <si>
    <t>CE9</t>
  </si>
  <si>
    <t>6D4</t>
  </si>
  <si>
    <t>2F2</t>
  </si>
  <si>
    <t>F39</t>
  </si>
  <si>
    <t>6C7</t>
  </si>
  <si>
    <t>EFB</t>
  </si>
  <si>
    <t>52C</t>
  </si>
  <si>
    <t>4EA</t>
  </si>
  <si>
    <t>2DB</t>
  </si>
  <si>
    <t>BB1</t>
  </si>
  <si>
    <t>5F5</t>
  </si>
  <si>
    <t>89C</t>
  </si>
  <si>
    <t>9DC</t>
  </si>
  <si>
    <t>C57</t>
  </si>
  <si>
    <t>D92</t>
  </si>
  <si>
    <t>FA7</t>
  </si>
  <si>
    <t>3AF</t>
  </si>
  <si>
    <t>4AD</t>
  </si>
  <si>
    <t>5B0</t>
  </si>
  <si>
    <t>FD4</t>
  </si>
  <si>
    <t>50A</t>
  </si>
  <si>
    <t>E1B</t>
  </si>
  <si>
    <t>2CE</t>
  </si>
  <si>
    <t>2DF</t>
  </si>
  <si>
    <t>ABD</t>
  </si>
  <si>
    <t>82C</t>
  </si>
  <si>
    <t>0D1</t>
  </si>
  <si>
    <t>48D</t>
  </si>
  <si>
    <t>CD0</t>
  </si>
  <si>
    <t>3BA</t>
  </si>
  <si>
    <t>28A</t>
  </si>
  <si>
    <t>AD1</t>
  </si>
  <si>
    <t>ACC</t>
  </si>
  <si>
    <t>F1C</t>
  </si>
  <si>
    <t>BE1</t>
  </si>
  <si>
    <t>B50</t>
  </si>
  <si>
    <t>9D4</t>
  </si>
  <si>
    <t>B52</t>
  </si>
  <si>
    <t>5A1</t>
  </si>
  <si>
    <t>D7B</t>
  </si>
  <si>
    <t>20F</t>
  </si>
  <si>
    <t>4D5</t>
  </si>
  <si>
    <t>EB8</t>
  </si>
  <si>
    <t>3A7</t>
  </si>
  <si>
    <t>4FC</t>
  </si>
  <si>
    <t>0AC</t>
  </si>
  <si>
    <t>4D9</t>
  </si>
  <si>
    <t>EDD</t>
  </si>
  <si>
    <t>C2D</t>
  </si>
  <si>
    <t>A63</t>
  </si>
  <si>
    <t>BB0</t>
  </si>
  <si>
    <t>B0D</t>
  </si>
  <si>
    <t>0FB</t>
  </si>
  <si>
    <t>F63</t>
  </si>
  <si>
    <t>B67</t>
  </si>
  <si>
    <t>A78</t>
  </si>
  <si>
    <t>D91</t>
  </si>
  <si>
    <t>A10</t>
  </si>
  <si>
    <t>BC2</t>
  </si>
  <si>
    <t>C74</t>
  </si>
  <si>
    <t>B34</t>
  </si>
  <si>
    <t>1F2</t>
  </si>
  <si>
    <t>A65</t>
  </si>
  <si>
    <t>4C9</t>
  </si>
  <si>
    <t>FC7</t>
  </si>
  <si>
    <t>E43</t>
  </si>
  <si>
    <t>BAC</t>
  </si>
  <si>
    <t>3AA</t>
  </si>
  <si>
    <t>C67</t>
  </si>
  <si>
    <t>E3C</t>
  </si>
  <si>
    <t>A36</t>
  </si>
  <si>
    <t>4F3</t>
  </si>
  <si>
    <t>E6A</t>
  </si>
  <si>
    <t>CD4</t>
  </si>
  <si>
    <t>B82</t>
  </si>
  <si>
    <t>F11</t>
  </si>
  <si>
    <t>EC8</t>
  </si>
  <si>
    <t>A7F</t>
  </si>
  <si>
    <t>9B2</t>
  </si>
  <si>
    <t>B09</t>
  </si>
  <si>
    <t>B4A</t>
  </si>
  <si>
    <t>A54</t>
  </si>
  <si>
    <t>3B0</t>
  </si>
  <si>
    <t>D93</t>
  </si>
  <si>
    <t>90C</t>
  </si>
  <si>
    <t>AED</t>
  </si>
  <si>
    <t>2AD</t>
  </si>
  <si>
    <t>C4B</t>
  </si>
  <si>
    <t>6F8</t>
  </si>
  <si>
    <t>90D</t>
  </si>
  <si>
    <t>F8D</t>
  </si>
  <si>
    <t>E80</t>
  </si>
  <si>
    <t>AC8</t>
  </si>
  <si>
    <t>D5C</t>
  </si>
  <si>
    <t>A47</t>
  </si>
  <si>
    <t>95C</t>
  </si>
  <si>
    <t>16D</t>
  </si>
  <si>
    <t>D4A</t>
  </si>
  <si>
    <t>D35</t>
  </si>
  <si>
    <t>3D6</t>
  </si>
  <si>
    <t>A24</t>
  </si>
  <si>
    <t>6C4</t>
  </si>
  <si>
    <t>F56</t>
  </si>
  <si>
    <t>A2E</t>
  </si>
  <si>
    <t>A07</t>
  </si>
  <si>
    <t>32B</t>
  </si>
  <si>
    <t>C39</t>
  </si>
  <si>
    <t>CAE</t>
  </si>
  <si>
    <t>E82</t>
  </si>
  <si>
    <t>41F</t>
  </si>
  <si>
    <t>01C</t>
  </si>
  <si>
    <t>DB0</t>
  </si>
  <si>
    <t>4B2</t>
  </si>
  <si>
    <t>B56</t>
  </si>
  <si>
    <t>DCF</t>
  </si>
  <si>
    <t>AD9</t>
  </si>
  <si>
    <t>6F4</t>
  </si>
  <si>
    <t>C15</t>
  </si>
  <si>
    <t>B13</t>
  </si>
  <si>
    <t>C7B</t>
  </si>
  <si>
    <t>7C1</t>
  </si>
  <si>
    <t>92C</t>
  </si>
  <si>
    <t>A82</t>
  </si>
  <si>
    <t>BF3</t>
  </si>
  <si>
    <t>E28</t>
  </si>
  <si>
    <t>6BB</t>
  </si>
  <si>
    <t>A56</t>
  </si>
  <si>
    <t>0A5</t>
  </si>
  <si>
    <t>D6B</t>
  </si>
  <si>
    <t>AEA</t>
  </si>
  <si>
    <t>86C</t>
  </si>
  <si>
    <t>C25</t>
  </si>
  <si>
    <t>D56</t>
  </si>
  <si>
    <t>A5E</t>
  </si>
  <si>
    <t>23B</t>
  </si>
  <si>
    <t>A18</t>
  </si>
  <si>
    <t>AF1</t>
  </si>
  <si>
    <t>D65</t>
  </si>
  <si>
    <t>54B</t>
  </si>
  <si>
    <t>BC0</t>
  </si>
  <si>
    <t>FAC</t>
  </si>
  <si>
    <t>66C</t>
  </si>
  <si>
    <t>1D0</t>
  </si>
  <si>
    <t>62F</t>
  </si>
  <si>
    <t>3EE</t>
  </si>
  <si>
    <t>9D6</t>
  </si>
  <si>
    <t>C48</t>
  </si>
  <si>
    <t>EEE</t>
  </si>
  <si>
    <t>5D6</t>
  </si>
  <si>
    <t>0EA</t>
  </si>
  <si>
    <t>A55</t>
  </si>
  <si>
    <t>AB4</t>
  </si>
  <si>
    <t>5CB</t>
  </si>
  <si>
    <t>B47</t>
  </si>
  <si>
    <t>38C</t>
  </si>
  <si>
    <t>D8B</t>
  </si>
  <si>
    <t>66D</t>
  </si>
  <si>
    <t>BCD</t>
  </si>
  <si>
    <t>3DF</t>
  </si>
  <si>
    <t>F62</t>
  </si>
  <si>
    <t>6DF</t>
  </si>
  <si>
    <t>AC5</t>
  </si>
  <si>
    <t>CC6</t>
  </si>
  <si>
    <t>47F</t>
  </si>
  <si>
    <t>6A2</t>
  </si>
  <si>
    <t>A76</t>
  </si>
  <si>
    <t>2C7</t>
  </si>
  <si>
    <t>F9D</t>
  </si>
  <si>
    <t>2D6</t>
  </si>
  <si>
    <t>5C5</t>
  </si>
  <si>
    <t>9D8</t>
  </si>
  <si>
    <t>2EF</t>
  </si>
  <si>
    <t>AFC</t>
  </si>
  <si>
    <t>FF1</t>
  </si>
  <si>
    <t>B51</t>
  </si>
  <si>
    <t>1C9</t>
  </si>
  <si>
    <t>7C0</t>
  </si>
  <si>
    <t>C7E</t>
  </si>
  <si>
    <t>A08</t>
  </si>
  <si>
    <t>6C8</t>
  </si>
  <si>
    <t>0BA</t>
  </si>
  <si>
    <t>19B</t>
  </si>
  <si>
    <t>A48</t>
  </si>
  <si>
    <t>7D4</t>
  </si>
  <si>
    <t>2F0</t>
  </si>
  <si>
    <t>A20</t>
  </si>
  <si>
    <t>7A9</t>
  </si>
  <si>
    <t>5C7</t>
  </si>
  <si>
    <t>AA0</t>
  </si>
  <si>
    <t>2EB</t>
  </si>
  <si>
    <t>4D6</t>
  </si>
  <si>
    <t>CB5</t>
  </si>
  <si>
    <t>A30</t>
  </si>
  <si>
    <t>39C</t>
  </si>
  <si>
    <t>4C0</t>
  </si>
  <si>
    <t>DCB</t>
  </si>
  <si>
    <t>55F</t>
  </si>
  <si>
    <t>4BE</t>
  </si>
  <si>
    <t>01A</t>
  </si>
  <si>
    <t>27D</t>
  </si>
  <si>
    <t>3A9</t>
  </si>
  <si>
    <t>CBD</t>
  </si>
  <si>
    <t>F6A</t>
  </si>
  <si>
    <t>51A</t>
  </si>
  <si>
    <t>ECC</t>
  </si>
  <si>
    <t>B24</t>
  </si>
  <si>
    <t>84C</t>
  </si>
  <si>
    <t>13E</t>
  </si>
  <si>
    <t>3EB</t>
  </si>
  <si>
    <t>DB3</t>
  </si>
  <si>
    <t>3FE</t>
  </si>
  <si>
    <t>4D3</t>
  </si>
  <si>
    <t>C9E</t>
  </si>
  <si>
    <t>01E</t>
  </si>
  <si>
    <t>E4C</t>
  </si>
  <si>
    <t>6A1</t>
  </si>
  <si>
    <t>CF2</t>
  </si>
  <si>
    <t>2B5</t>
  </si>
  <si>
    <t>11A</t>
  </si>
  <si>
    <t>ADF</t>
  </si>
  <si>
    <t>73B</t>
  </si>
  <si>
    <t>EDB</t>
  </si>
  <si>
    <t>AAF</t>
  </si>
  <si>
    <t>BA0</t>
  </si>
  <si>
    <t>42B</t>
  </si>
  <si>
    <t>14E</t>
  </si>
  <si>
    <t>3BE</t>
  </si>
  <si>
    <t>E45</t>
  </si>
  <si>
    <t>BB7</t>
  </si>
  <si>
    <t>A4F</t>
  </si>
  <si>
    <t>7AD</t>
  </si>
  <si>
    <t>4AC</t>
  </si>
  <si>
    <t>AA5</t>
  </si>
  <si>
    <t>CFB</t>
  </si>
  <si>
    <t>5A8</t>
  </si>
  <si>
    <t>CC9</t>
  </si>
  <si>
    <t>B59</t>
  </si>
  <si>
    <t>2ED</t>
  </si>
  <si>
    <t>BA5</t>
  </si>
  <si>
    <t>F05</t>
  </si>
  <si>
    <t>93F</t>
  </si>
  <si>
    <t>DE1</t>
  </si>
  <si>
    <t>5C0</t>
  </si>
  <si>
    <t>BC6</t>
  </si>
  <si>
    <t>C8E</t>
  </si>
  <si>
    <t>91C</t>
  </si>
  <si>
    <t>1D1</t>
  </si>
  <si>
    <t>91F</t>
  </si>
  <si>
    <t>D2D</t>
  </si>
  <si>
    <t>C03</t>
  </si>
  <si>
    <t>B57</t>
  </si>
  <si>
    <t>DF3</t>
  </si>
  <si>
    <t>9DF</t>
  </si>
  <si>
    <t>15C</t>
  </si>
  <si>
    <t>ABA</t>
  </si>
  <si>
    <t>34A</t>
  </si>
  <si>
    <t>65C</t>
  </si>
  <si>
    <t>B73</t>
  </si>
  <si>
    <t>F65</t>
  </si>
  <si>
    <t>E83</t>
  </si>
  <si>
    <t>9D2</t>
  </si>
  <si>
    <t>A9A</t>
  </si>
  <si>
    <t>1C2</t>
  </si>
  <si>
    <t>87E</t>
  </si>
  <si>
    <t>08D</t>
  </si>
  <si>
    <t>A62</t>
  </si>
  <si>
    <t>A17</t>
  </si>
  <si>
    <t>E07</t>
  </si>
  <si>
    <t>FD5</t>
  </si>
  <si>
    <t>2C6</t>
  </si>
  <si>
    <t>B8E</t>
  </si>
  <si>
    <t>B87</t>
  </si>
  <si>
    <t>21A</t>
  </si>
  <si>
    <t>B5D</t>
  </si>
  <si>
    <t>A32</t>
  </si>
  <si>
    <t>FBB</t>
  </si>
  <si>
    <t>EAE</t>
  </si>
  <si>
    <t>3B8</t>
  </si>
  <si>
    <t>C62</t>
  </si>
  <si>
    <t>E90</t>
  </si>
  <si>
    <t>B63</t>
  </si>
  <si>
    <t>B97</t>
  </si>
  <si>
    <t>CC0</t>
  </si>
  <si>
    <t>D37</t>
  </si>
  <si>
    <t>E0F</t>
  </si>
  <si>
    <t>B6E</t>
  </si>
  <si>
    <t>E46</t>
  </si>
  <si>
    <t>FB4</t>
  </si>
  <si>
    <t>19E</t>
  </si>
  <si>
    <t>C16</t>
  </si>
  <si>
    <t>DAB</t>
  </si>
  <si>
    <t>BF5</t>
  </si>
  <si>
    <t>F5C</t>
  </si>
  <si>
    <t>B74</t>
  </si>
  <si>
    <t>BF9</t>
  </si>
  <si>
    <t>B3A</t>
  </si>
  <si>
    <t>BE0</t>
  </si>
  <si>
    <t>01F</t>
  </si>
  <si>
    <t>C2F</t>
  </si>
  <si>
    <t>2C9</t>
  </si>
  <si>
    <t>DB6</t>
  </si>
  <si>
    <t>4DF</t>
  </si>
  <si>
    <t>F9E</t>
  </si>
  <si>
    <t>2A1</t>
  </si>
  <si>
    <t>F1B</t>
  </si>
  <si>
    <t>B58</t>
  </si>
  <si>
    <t>A21</t>
  </si>
  <si>
    <t>77C</t>
  </si>
  <si>
    <t>1ED</t>
  </si>
  <si>
    <t>5A7</t>
  </si>
  <si>
    <t>E57</t>
  </si>
  <si>
    <t>46A</t>
  </si>
  <si>
    <t>6CA</t>
  </si>
  <si>
    <t>FEF</t>
  </si>
  <si>
    <t>D14</t>
  </si>
  <si>
    <t>2BA</t>
  </si>
  <si>
    <t>5A3</t>
  </si>
  <si>
    <t>E4F</t>
  </si>
  <si>
    <t>B7C</t>
  </si>
  <si>
    <t>4C4</t>
  </si>
  <si>
    <t>51F</t>
  </si>
  <si>
    <t>D70</t>
  </si>
  <si>
    <t>4D1</t>
  </si>
  <si>
    <t>E92</t>
  </si>
  <si>
    <t>F96</t>
  </si>
  <si>
    <t>4BD</t>
  </si>
  <si>
    <t>5A4</t>
  </si>
  <si>
    <t>E76</t>
  </si>
  <si>
    <t>3CE</t>
  </si>
  <si>
    <t>1FA</t>
  </si>
  <si>
    <t>BFA</t>
  </si>
  <si>
    <t>5FF</t>
  </si>
  <si>
    <t>1CF</t>
  </si>
  <si>
    <t>B3E</t>
  </si>
  <si>
    <t>8CC</t>
  </si>
  <si>
    <t>5DF</t>
  </si>
  <si>
    <t>61A</t>
  </si>
  <si>
    <t>8D8</t>
  </si>
  <si>
    <t>5BF</t>
  </si>
  <si>
    <t>0A2</t>
  </si>
  <si>
    <t>71F</t>
  </si>
  <si>
    <t>7CC</t>
  </si>
  <si>
    <t>54A</t>
  </si>
  <si>
    <t>D5B</t>
  </si>
  <si>
    <t>27F</t>
  </si>
  <si>
    <t>88C</t>
  </si>
  <si>
    <t>61E</t>
  </si>
  <si>
    <t>29D</t>
  </si>
  <si>
    <t>6F9</t>
  </si>
  <si>
    <t>0A3</t>
  </si>
  <si>
    <t>E51</t>
  </si>
  <si>
    <t>3F6</t>
  </si>
  <si>
    <t>B32</t>
  </si>
  <si>
    <t>F0C</t>
  </si>
  <si>
    <t>A69</t>
  </si>
  <si>
    <t>CBB</t>
  </si>
  <si>
    <t>F9B</t>
  </si>
  <si>
    <t>DD9</t>
  </si>
  <si>
    <t>B8F</t>
  </si>
  <si>
    <t>B5B</t>
  </si>
  <si>
    <t>AB5</t>
  </si>
  <si>
    <t>BDC</t>
  </si>
  <si>
    <t>4B3</t>
  </si>
  <si>
    <t>E44</t>
  </si>
  <si>
    <t>D44</t>
  </si>
  <si>
    <t>CE4</t>
  </si>
  <si>
    <t>EB6</t>
  </si>
  <si>
    <t>CF8</t>
  </si>
  <si>
    <t>A77</t>
  </si>
  <si>
    <t>C6D</t>
  </si>
  <si>
    <t>4A6</t>
  </si>
  <si>
    <t>F3C</t>
  </si>
  <si>
    <t>DA2</t>
  </si>
  <si>
    <t>B0C</t>
  </si>
  <si>
    <t>E8C</t>
  </si>
  <si>
    <t>AB8</t>
  </si>
  <si>
    <t>F92</t>
  </si>
  <si>
    <t>4C6</t>
  </si>
  <si>
    <t>DC2</t>
  </si>
  <si>
    <t>CE1</t>
  </si>
  <si>
    <t>FCF</t>
  </si>
  <si>
    <t>E0E</t>
  </si>
  <si>
    <t>C4C</t>
  </si>
  <si>
    <t>0A0</t>
  </si>
  <si>
    <t>AC7</t>
  </si>
  <si>
    <t>11F</t>
  </si>
  <si>
    <t>B1F</t>
  </si>
  <si>
    <t>E78</t>
  </si>
  <si>
    <t>F32</t>
  </si>
  <si>
    <t>AD3</t>
  </si>
  <si>
    <t>2FE</t>
  </si>
  <si>
    <t>CA9</t>
  </si>
  <si>
    <t>1C1</t>
  </si>
  <si>
    <t>DE7</t>
  </si>
  <si>
    <t>B76</t>
  </si>
  <si>
    <t>B49</t>
  </si>
  <si>
    <t>DFF</t>
  </si>
  <si>
    <t>9C6</t>
  </si>
  <si>
    <t>A9D</t>
  </si>
  <si>
    <t>AFF</t>
  </si>
  <si>
    <t>0C1</t>
  </si>
  <si>
    <t>6BC</t>
  </si>
  <si>
    <t>21F</t>
  </si>
  <si>
    <t>BEF</t>
  </si>
  <si>
    <t>66B</t>
  </si>
  <si>
    <t>A14</t>
  </si>
  <si>
    <t>FC4</t>
  </si>
  <si>
    <t>A90</t>
  </si>
  <si>
    <t>D12</t>
  </si>
  <si>
    <t>F0D</t>
  </si>
  <si>
    <t>69B</t>
  </si>
  <si>
    <t>96A</t>
  </si>
  <si>
    <t>5CC</t>
  </si>
  <si>
    <t>0F4</t>
  </si>
  <si>
    <t>E0D</t>
  </si>
  <si>
    <t>59A</t>
  </si>
  <si>
    <t>04F</t>
  </si>
  <si>
    <t>63C</t>
  </si>
  <si>
    <t>67D</t>
  </si>
  <si>
    <t>B95</t>
  </si>
  <si>
    <t>96E</t>
  </si>
  <si>
    <t>D10</t>
  </si>
  <si>
    <t>FB8</t>
  </si>
  <si>
    <t>BCC</t>
  </si>
  <si>
    <t>15F</t>
  </si>
  <si>
    <t>6A0</t>
  </si>
  <si>
    <t>CB8</t>
  </si>
  <si>
    <t>F64</t>
  </si>
  <si>
    <t>2C5</t>
  </si>
  <si>
    <t>4A9</t>
  </si>
  <si>
    <t>6B4</t>
  </si>
  <si>
    <t>E4D</t>
  </si>
  <si>
    <t>6AF</t>
  </si>
  <si>
    <t>95B</t>
  </si>
  <si>
    <t>0D7</t>
  </si>
  <si>
    <t>2D0</t>
  </si>
  <si>
    <t>C6B</t>
  </si>
  <si>
    <t>43D</t>
  </si>
  <si>
    <t>1D6</t>
  </si>
  <si>
    <t>3D9</t>
  </si>
  <si>
    <t>D8A</t>
  </si>
  <si>
    <t>56A</t>
  </si>
  <si>
    <t>64C</t>
  </si>
  <si>
    <t>05D</t>
  </si>
  <si>
    <t>69D</t>
  </si>
  <si>
    <t>44B</t>
  </si>
  <si>
    <t>61F</t>
  </si>
  <si>
    <t>6F3</t>
  </si>
  <si>
    <t>6EC</t>
  </si>
  <si>
    <t>C00</t>
  </si>
  <si>
    <t>3C3</t>
  </si>
  <si>
    <t>E08</t>
  </si>
  <si>
    <t>D6F</t>
  </si>
  <si>
    <t>71A</t>
  </si>
  <si>
    <t>77E</t>
  </si>
  <si>
    <t>FD6</t>
  </si>
  <si>
    <t>5A5</t>
  </si>
  <si>
    <t>F73</t>
  </si>
  <si>
    <t>7C9</t>
  </si>
  <si>
    <t>E29</t>
  </si>
  <si>
    <t>DC3</t>
  </si>
  <si>
    <t>3C1</t>
  </si>
  <si>
    <t>7B8</t>
  </si>
  <si>
    <t>53F</t>
  </si>
  <si>
    <t>78C</t>
  </si>
  <si>
    <t>33B</t>
  </si>
  <si>
    <t>E98</t>
  </si>
  <si>
    <t>AE4</t>
  </si>
  <si>
    <t>35E</t>
  </si>
  <si>
    <t>53E</t>
  </si>
  <si>
    <t>6F0</t>
  </si>
  <si>
    <t>E42</t>
  </si>
  <si>
    <t>B81</t>
  </si>
  <si>
    <t>4EB</t>
  </si>
  <si>
    <t>12F</t>
  </si>
  <si>
    <t>40B</t>
  </si>
  <si>
    <t>39E</t>
  </si>
  <si>
    <t>D3A</t>
  </si>
  <si>
    <t>59D</t>
  </si>
  <si>
    <t>0EC</t>
  </si>
  <si>
    <t>AF2</t>
  </si>
  <si>
    <t>F0A</t>
  </si>
  <si>
    <t>4F9</t>
  </si>
  <si>
    <t>C44</t>
  </si>
  <si>
    <t>1B8</t>
  </si>
  <si>
    <t>A8F</t>
  </si>
  <si>
    <t>DC6</t>
  </si>
  <si>
    <t>2B2</t>
  </si>
  <si>
    <t>1B1</t>
  </si>
  <si>
    <t>B7B</t>
  </si>
  <si>
    <t>A96</t>
  </si>
  <si>
    <t>C87</t>
  </si>
  <si>
    <t>6AD</t>
  </si>
  <si>
    <t>E0A</t>
  </si>
  <si>
    <t>C58</t>
  </si>
  <si>
    <t>B2B</t>
  </si>
  <si>
    <t>96C</t>
  </si>
  <si>
    <t>2DE</t>
  </si>
  <si>
    <t>55C</t>
  </si>
  <si>
    <t>12E</t>
  </si>
  <si>
    <t>F00</t>
  </si>
  <si>
    <t>BF7</t>
  </si>
  <si>
    <t>B31</t>
  </si>
  <si>
    <t>C5D</t>
  </si>
  <si>
    <t>1A9</t>
  </si>
  <si>
    <t>B03</t>
  </si>
  <si>
    <t>2F1</t>
  </si>
  <si>
    <t>CCF</t>
  </si>
  <si>
    <t>9B5</t>
  </si>
  <si>
    <t>47D</t>
  </si>
  <si>
    <t>BA7</t>
  </si>
  <si>
    <t>F7D</t>
  </si>
  <si>
    <t>BC7</t>
  </si>
  <si>
    <t>D13</t>
  </si>
  <si>
    <t>C82</t>
  </si>
  <si>
    <t>53C</t>
  </si>
  <si>
    <t>2EC</t>
  </si>
  <si>
    <t>C47</t>
  </si>
  <si>
    <t>AFD</t>
  </si>
  <si>
    <t>F7C</t>
  </si>
  <si>
    <t>A3F</t>
  </si>
  <si>
    <t>B0F</t>
  </si>
  <si>
    <t>B62</t>
  </si>
  <si>
    <t>A8E</t>
  </si>
  <si>
    <t>B29</t>
  </si>
  <si>
    <t>8F4</t>
  </si>
  <si>
    <t>A4D</t>
  </si>
  <si>
    <t>AB6</t>
  </si>
  <si>
    <t>A1A</t>
  </si>
  <si>
    <t>CF6</t>
  </si>
  <si>
    <t>0B1</t>
  </si>
  <si>
    <t>D41</t>
  </si>
  <si>
    <t>43F</t>
  </si>
  <si>
    <t>9C3</t>
  </si>
  <si>
    <t>EB2</t>
  </si>
  <si>
    <t>EC5</t>
  </si>
  <si>
    <t>95F</t>
  </si>
  <si>
    <t>3F1</t>
  </si>
  <si>
    <t>B23</t>
  </si>
  <si>
    <t>C21</t>
  </si>
  <si>
    <t>ABE</t>
  </si>
  <si>
    <t>BF8</t>
  </si>
  <si>
    <t>B5A</t>
  </si>
  <si>
    <t>A5A</t>
  </si>
  <si>
    <t>DA3</t>
  </si>
  <si>
    <t>B8D</t>
  </si>
  <si>
    <t>D36</t>
  </si>
  <si>
    <t>6AC</t>
  </si>
  <si>
    <t>F49</t>
  </si>
  <si>
    <t>98A</t>
  </si>
  <si>
    <t>B9E</t>
  </si>
  <si>
    <t>C80</t>
  </si>
  <si>
    <t>EE3</t>
  </si>
  <si>
    <t>3F4</t>
  </si>
  <si>
    <t>ADE</t>
  </si>
  <si>
    <t>25E</t>
  </si>
  <si>
    <t>E15</t>
  </si>
  <si>
    <t>BD2</t>
  </si>
  <si>
    <t>BC5</t>
  </si>
  <si>
    <t>DB5</t>
  </si>
  <si>
    <t>F66</t>
  </si>
  <si>
    <t>4B9</t>
  </si>
  <si>
    <t>BEE</t>
  </si>
  <si>
    <t>0B3</t>
  </si>
  <si>
    <t>4A1</t>
  </si>
  <si>
    <t>C4F</t>
  </si>
  <si>
    <t>E4A</t>
  </si>
  <si>
    <t>A52</t>
  </si>
  <si>
    <t>7AC</t>
  </si>
  <si>
    <t>CF5</t>
  </si>
  <si>
    <t>30A</t>
  </si>
  <si>
    <t>FBE</t>
  </si>
  <si>
    <t>A45</t>
  </si>
  <si>
    <t>3BD</t>
  </si>
  <si>
    <t>28C</t>
  </si>
  <si>
    <t>47A</t>
  </si>
  <si>
    <t>F0F</t>
  </si>
  <si>
    <t>40A</t>
  </si>
  <si>
    <t>E47</t>
  </si>
  <si>
    <t>3EA</t>
  </si>
  <si>
    <t>03A</t>
  </si>
  <si>
    <t>3EF</t>
  </si>
  <si>
    <t>CBF</t>
  </si>
  <si>
    <t>F59</t>
  </si>
  <si>
    <t>4AB</t>
  </si>
  <si>
    <t>F12</t>
  </si>
  <si>
    <t>2D9</t>
  </si>
  <si>
    <t>C75</t>
  </si>
  <si>
    <t>15B</t>
  </si>
  <si>
    <t>0AE</t>
  </si>
  <si>
    <t>36F</t>
  </si>
  <si>
    <t>96F</t>
  </si>
  <si>
    <t>FC3</t>
  </si>
  <si>
    <t>D22</t>
  </si>
  <si>
    <t>24C</t>
  </si>
  <si>
    <t>04C</t>
  </si>
  <si>
    <t>AE7</t>
  </si>
  <si>
    <t>59B</t>
  </si>
  <si>
    <t>E2A</t>
  </si>
  <si>
    <t>3F0</t>
  </si>
  <si>
    <t>EB7</t>
  </si>
  <si>
    <t>A35</t>
  </si>
  <si>
    <t>4FD</t>
  </si>
  <si>
    <t>85C</t>
  </si>
  <si>
    <t>3FA</t>
  </si>
  <si>
    <t>1EB</t>
  </si>
  <si>
    <t>F41</t>
  </si>
  <si>
    <t>B7F</t>
  </si>
  <si>
    <t>8C8</t>
  </si>
  <si>
    <t>2A0</t>
  </si>
  <si>
    <t>FD8</t>
  </si>
  <si>
    <t>8C9</t>
  </si>
  <si>
    <t>D9F</t>
  </si>
  <si>
    <t>3AE</t>
  </si>
  <si>
    <t>3D7</t>
  </si>
  <si>
    <t>42C</t>
  </si>
  <si>
    <t>E03</t>
  </si>
  <si>
    <t>9AB</t>
  </si>
  <si>
    <t>C10</t>
  </si>
  <si>
    <t>0F3</t>
  </si>
  <si>
    <t>F10</t>
  </si>
  <si>
    <t>97C</t>
  </si>
  <si>
    <t>CCC</t>
  </si>
  <si>
    <t>3CB</t>
  </si>
  <si>
    <t>14D</t>
  </si>
  <si>
    <t>F5A</t>
  </si>
  <si>
    <t>DBB</t>
  </si>
  <si>
    <t>C3C</t>
  </si>
  <si>
    <t>CB0</t>
  </si>
  <si>
    <t>9D5</t>
  </si>
  <si>
    <t>3CF</t>
  </si>
  <si>
    <t>C65</t>
  </si>
  <si>
    <t>E40</t>
  </si>
  <si>
    <t>07F</t>
  </si>
  <si>
    <t>EB9</t>
  </si>
  <si>
    <t>CEB</t>
  </si>
  <si>
    <t>A22</t>
  </si>
  <si>
    <t>EED</t>
  </si>
  <si>
    <t>EC7</t>
  </si>
  <si>
    <t>D3B</t>
  </si>
  <si>
    <t>C4E</t>
  </si>
  <si>
    <t>D46</t>
  </si>
  <si>
    <t>3D1</t>
  </si>
  <si>
    <t>BB5</t>
  </si>
  <si>
    <t>E86</t>
  </si>
  <si>
    <t>A91</t>
  </si>
  <si>
    <t>1D7</t>
  </si>
  <si>
    <t>2A7</t>
  </si>
  <si>
    <t>B7A</t>
  </si>
  <si>
    <t>B65</t>
  </si>
  <si>
    <t>D24</t>
  </si>
  <si>
    <t>13A</t>
  </si>
  <si>
    <t>D53</t>
  </si>
  <si>
    <t>E8F</t>
  </si>
  <si>
    <t>A2B</t>
  </si>
  <si>
    <t>A2F</t>
  </si>
  <si>
    <t>D69</t>
  </si>
  <si>
    <t>6A6</t>
  </si>
  <si>
    <t>FFC</t>
  </si>
  <si>
    <t>E09</t>
  </si>
  <si>
    <t>BCB</t>
  </si>
  <si>
    <t>F7F</t>
  </si>
  <si>
    <t>B43</t>
  </si>
  <si>
    <t>C8A</t>
  </si>
  <si>
    <t>13C</t>
  </si>
  <si>
    <t>6C1</t>
  </si>
  <si>
    <t>BB6</t>
  </si>
  <si>
    <t>29F</t>
  </si>
  <si>
    <t>BC9</t>
  </si>
  <si>
    <t>E05</t>
  </si>
  <si>
    <t>3D2</t>
  </si>
  <si>
    <t>DEC</t>
  </si>
  <si>
    <t>FE3</t>
  </si>
  <si>
    <t>1CB</t>
  </si>
  <si>
    <t>5CD</t>
  </si>
  <si>
    <t>D7C</t>
  </si>
  <si>
    <t>9F2</t>
  </si>
  <si>
    <t>1EF</t>
  </si>
  <si>
    <t>73D</t>
  </si>
  <si>
    <t>12B</t>
  </si>
  <si>
    <t>8CA</t>
  </si>
  <si>
    <t>C59</t>
  </si>
  <si>
    <t>1BD</t>
  </si>
  <si>
    <t>4F1</t>
  </si>
  <si>
    <t>D8D</t>
  </si>
  <si>
    <t>5F6</t>
  </si>
  <si>
    <t>FDF</t>
  </si>
  <si>
    <t>C81</t>
  </si>
  <si>
    <t>F3A</t>
  </si>
  <si>
    <t>6C3</t>
  </si>
  <si>
    <t>B3D</t>
  </si>
  <si>
    <t>D20</t>
  </si>
  <si>
    <t>10C</t>
  </si>
  <si>
    <t>6F2</t>
  </si>
  <si>
    <t>39B</t>
  </si>
  <si>
    <t>57B</t>
  </si>
  <si>
    <t>FBD</t>
  </si>
  <si>
    <t>3C0</t>
  </si>
  <si>
    <t>53D</t>
  </si>
  <si>
    <t>4B5</t>
  </si>
  <si>
    <t>CFE</t>
  </si>
  <si>
    <t>56F</t>
  </si>
  <si>
    <t>30E</t>
  </si>
  <si>
    <t>55A</t>
  </si>
  <si>
    <t>5C9</t>
  </si>
  <si>
    <t>D11</t>
  </si>
  <si>
    <t>DFE</t>
  </si>
  <si>
    <t>2B7</t>
  </si>
  <si>
    <t>ECA</t>
  </si>
  <si>
    <t>AA8</t>
  </si>
  <si>
    <t>71C</t>
  </si>
  <si>
    <t>DA0</t>
  </si>
  <si>
    <t>B11</t>
  </si>
  <si>
    <t>FCB</t>
  </si>
  <si>
    <t>1B0</t>
  </si>
  <si>
    <t>2B4</t>
  </si>
  <si>
    <t>04D</t>
  </si>
  <si>
    <t>ACF</t>
  </si>
  <si>
    <t>E77</t>
  </si>
  <si>
    <t>42F</t>
  </si>
  <si>
    <t>24E</t>
  </si>
  <si>
    <t>0F8</t>
  </si>
  <si>
    <t>ECD</t>
  </si>
  <si>
    <t>11E</t>
  </si>
  <si>
    <t>F2E</t>
  </si>
  <si>
    <t>D4E</t>
  </si>
  <si>
    <t>41E</t>
  </si>
  <si>
    <t>FDD</t>
  </si>
  <si>
    <t>B05</t>
  </si>
  <si>
    <t>63F</t>
  </si>
  <si>
    <t>D4C</t>
  </si>
  <si>
    <t>BC3</t>
  </si>
  <si>
    <t>23D</t>
  </si>
  <si>
    <t>B26</t>
  </si>
  <si>
    <t>04E</t>
  </si>
  <si>
    <t>E71</t>
  </si>
  <si>
    <t>5BC</t>
  </si>
  <si>
    <t>CFD</t>
  </si>
  <si>
    <t>A67</t>
  </si>
  <si>
    <t>EF4</t>
  </si>
  <si>
    <t>B7E</t>
  </si>
  <si>
    <t>25B</t>
  </si>
  <si>
    <t>CAD</t>
  </si>
  <si>
    <t>A72</t>
  </si>
  <si>
    <t>E97</t>
  </si>
  <si>
    <t>F48</t>
  </si>
  <si>
    <t>6D7</t>
  </si>
  <si>
    <t>BBE</t>
  </si>
  <si>
    <t>42E</t>
  </si>
  <si>
    <t>DB1</t>
  </si>
  <si>
    <t>B07</t>
  </si>
  <si>
    <t>AE1</t>
  </si>
  <si>
    <t>3EC</t>
  </si>
  <si>
    <t>F26</t>
  </si>
  <si>
    <t>EE6</t>
  </si>
  <si>
    <t>9FA</t>
  </si>
  <si>
    <t>AAB</t>
  </si>
  <si>
    <t>C1F</t>
  </si>
  <si>
    <t>B37</t>
  </si>
  <si>
    <t>9D9</t>
  </si>
  <si>
    <t>DBC</t>
  </si>
  <si>
    <t>5B3</t>
  </si>
  <si>
    <t>F81</t>
  </si>
  <si>
    <t>E14</t>
  </si>
  <si>
    <t>CAF</t>
  </si>
  <si>
    <t>29A</t>
  </si>
  <si>
    <t>AD7</t>
  </si>
  <si>
    <t>CE3</t>
  </si>
  <si>
    <t>F1E</t>
  </si>
  <si>
    <t>52B</t>
  </si>
  <si>
    <t>9ED</t>
  </si>
  <si>
    <t>7A0</t>
  </si>
  <si>
    <t>C14</t>
  </si>
  <si>
    <t>9DA</t>
  </si>
  <si>
    <t>60C</t>
  </si>
  <si>
    <t>B71</t>
  </si>
  <si>
    <t>61B</t>
  </si>
  <si>
    <t>E5E</t>
  </si>
  <si>
    <t>2B1</t>
  </si>
  <si>
    <t>A4A</t>
  </si>
  <si>
    <t>ACA</t>
  </si>
  <si>
    <t>D96</t>
  </si>
  <si>
    <t>66E</t>
  </si>
  <si>
    <t>A01</t>
  </si>
  <si>
    <t>00E</t>
  </si>
  <si>
    <t>9EB</t>
  </si>
  <si>
    <t>3DD</t>
  </si>
  <si>
    <t>C60</t>
  </si>
  <si>
    <t>E3E</t>
  </si>
  <si>
    <t>F69</t>
  </si>
  <si>
    <t>62B</t>
  </si>
  <si>
    <t>1A2</t>
  </si>
  <si>
    <t>D1E</t>
  </si>
  <si>
    <t>31D</t>
  </si>
  <si>
    <t>05F</t>
  </si>
  <si>
    <t>C18</t>
  </si>
  <si>
    <t>E5D</t>
  </si>
  <si>
    <t>ADB</t>
  </si>
  <si>
    <t>F82</t>
  </si>
  <si>
    <t>EE7</t>
  </si>
  <si>
    <t>D49</t>
  </si>
  <si>
    <t>38B</t>
  </si>
  <si>
    <t>22A</t>
  </si>
  <si>
    <t>06F</t>
  </si>
  <si>
    <t>5A2</t>
  </si>
  <si>
    <t>2D1</t>
  </si>
  <si>
    <t>35D</t>
  </si>
  <si>
    <t>6EE</t>
  </si>
  <si>
    <t>3FB</t>
  </si>
  <si>
    <t>E5B</t>
  </si>
  <si>
    <t>0D5</t>
  </si>
  <si>
    <t>D18</t>
  </si>
  <si>
    <t>43B</t>
  </si>
  <si>
    <t>32C</t>
  </si>
  <si>
    <t>35F</t>
  </si>
  <si>
    <t>D94</t>
  </si>
  <si>
    <t>CC7</t>
  </si>
  <si>
    <t>4DE</t>
  </si>
  <si>
    <t>85D</t>
  </si>
  <si>
    <t>53B</t>
  </si>
  <si>
    <t>3D8</t>
  </si>
  <si>
    <t>3B9</t>
  </si>
  <si>
    <t>1A4</t>
  </si>
  <si>
    <t>C33</t>
  </si>
  <si>
    <t>A19</t>
  </si>
  <si>
    <t>C28</t>
  </si>
  <si>
    <t>BF2</t>
  </si>
  <si>
    <t>57E</t>
  </si>
  <si>
    <t>EAD</t>
  </si>
  <si>
    <t>D9C</t>
  </si>
  <si>
    <t>C8B</t>
  </si>
  <si>
    <t>ECF</t>
  </si>
  <si>
    <t>D09</t>
  </si>
  <si>
    <t>C93</t>
  </si>
  <si>
    <t>A27</t>
  </si>
  <si>
    <t>79F</t>
  </si>
  <si>
    <t>F99</t>
  </si>
  <si>
    <t>CED</t>
  </si>
  <si>
    <t>9D7</t>
  </si>
  <si>
    <t>E9D</t>
  </si>
  <si>
    <t>B9B</t>
  </si>
  <si>
    <t>0DF</t>
  </si>
  <si>
    <t>E9E</t>
  </si>
  <si>
    <t>3F2</t>
  </si>
  <si>
    <t>D4F</t>
  </si>
  <si>
    <t>F30</t>
  </si>
  <si>
    <t>D2F</t>
  </si>
  <si>
    <t>C2E</t>
  </si>
  <si>
    <t>8A8</t>
  </si>
  <si>
    <t>8AB</t>
  </si>
  <si>
    <t>FA9</t>
  </si>
  <si>
    <t>3CD</t>
  </si>
  <si>
    <t>CDB</t>
  </si>
  <si>
    <t>D8E</t>
  </si>
  <si>
    <t>ABF</t>
  </si>
  <si>
    <t>46C</t>
  </si>
  <si>
    <t>EF7</t>
  </si>
  <si>
    <t>F43</t>
  </si>
  <si>
    <t>B66</t>
  </si>
  <si>
    <t>1F6</t>
  </si>
  <si>
    <t>DDE</t>
  </si>
  <si>
    <t>B45</t>
  </si>
  <si>
    <t>AE5</t>
  </si>
  <si>
    <t>DB8</t>
  </si>
  <si>
    <t>9D3</t>
  </si>
  <si>
    <t>94B</t>
  </si>
  <si>
    <t>C91</t>
  </si>
  <si>
    <t>F37</t>
  </si>
  <si>
    <t>EBC</t>
  </si>
  <si>
    <t>D1F</t>
  </si>
  <si>
    <t>EA6</t>
  </si>
  <si>
    <t>B17</t>
  </si>
  <si>
    <t>09F</t>
  </si>
  <si>
    <t>B8B</t>
  </si>
  <si>
    <t>C54</t>
  </si>
  <si>
    <t>D3F</t>
  </si>
  <si>
    <t>D68</t>
  </si>
  <si>
    <t>EE9</t>
  </si>
  <si>
    <t>6A3</t>
  </si>
  <si>
    <t>0FA</t>
  </si>
  <si>
    <t>41D</t>
  </si>
  <si>
    <t>B01</t>
  </si>
  <si>
    <t>0C3</t>
  </si>
  <si>
    <t>71B</t>
  </si>
  <si>
    <t>3AB</t>
  </si>
  <si>
    <t>A71</t>
  </si>
  <si>
    <t>6F6</t>
  </si>
  <si>
    <t>C30</t>
  </si>
  <si>
    <t>39A</t>
  </si>
  <si>
    <t>F86</t>
  </si>
  <si>
    <t>5B5</t>
  </si>
  <si>
    <t>9F9</t>
  </si>
  <si>
    <t>1CE</t>
  </si>
  <si>
    <t>7B5</t>
  </si>
  <si>
    <t>8AC</t>
  </si>
  <si>
    <t>9CD</t>
  </si>
  <si>
    <t>60E</t>
  </si>
  <si>
    <t>2CC</t>
  </si>
  <si>
    <t>D28</t>
  </si>
  <si>
    <t>00F</t>
  </si>
  <si>
    <t>69E</t>
  </si>
  <si>
    <t>DD1</t>
  </si>
  <si>
    <t>45E</t>
  </si>
  <si>
    <t>EFD</t>
  </si>
  <si>
    <t>4C7</t>
  </si>
  <si>
    <t>3B4</t>
  </si>
  <si>
    <t>D67</t>
  </si>
  <si>
    <t>37A</t>
  </si>
  <si>
    <t>18C</t>
  </si>
  <si>
    <t>64B</t>
  </si>
  <si>
    <t>4B1</t>
  </si>
  <si>
    <t>DFA</t>
  </si>
  <si>
    <t>5F9</t>
  </si>
  <si>
    <t>F61</t>
  </si>
  <si>
    <t>12D</t>
  </si>
  <si>
    <t>6B9</t>
  </si>
  <si>
    <t>BF1</t>
  </si>
  <si>
    <t>4CB</t>
  </si>
  <si>
    <t>6AB</t>
  </si>
  <si>
    <t>4A3</t>
  </si>
  <si>
    <t>E1C</t>
  </si>
  <si>
    <t>1DF</t>
  </si>
  <si>
    <t>6DA</t>
  </si>
  <si>
    <t>CFF</t>
  </si>
  <si>
    <t>52F</t>
  </si>
  <si>
    <t>F1D</t>
  </si>
  <si>
    <t>C2B</t>
  </si>
  <si>
    <t>F95</t>
  </si>
  <si>
    <t>A95</t>
  </si>
  <si>
    <t>6AE</t>
  </si>
  <si>
    <t>E24</t>
  </si>
  <si>
    <t>4FA</t>
  </si>
  <si>
    <t>2A4</t>
  </si>
  <si>
    <t>6A4</t>
  </si>
  <si>
    <t>B72</t>
  </si>
  <si>
    <t>52A</t>
  </si>
  <si>
    <t>F3B</t>
  </si>
  <si>
    <t>ACB</t>
  </si>
  <si>
    <t>DC5</t>
  </si>
  <si>
    <t>A7D</t>
  </si>
  <si>
    <t>C98</t>
  </si>
  <si>
    <t>F53</t>
  </si>
  <si>
    <t>B93</t>
  </si>
  <si>
    <t>BD5</t>
  </si>
  <si>
    <t>0CA</t>
  </si>
  <si>
    <t>D0B</t>
  </si>
  <si>
    <t>E59</t>
  </si>
  <si>
    <t>FC1</t>
  </si>
  <si>
    <t>BA3</t>
  </si>
  <si>
    <t>A0E</t>
  </si>
  <si>
    <t>FD2</t>
  </si>
  <si>
    <t>CE7</t>
  </si>
  <si>
    <t>B1B</t>
  </si>
  <si>
    <t>C51</t>
  </si>
  <si>
    <t>B1E</t>
  </si>
  <si>
    <t>E6B</t>
  </si>
  <si>
    <t>DAC</t>
  </si>
  <si>
    <t>DA9</t>
  </si>
  <si>
    <t>9BC</t>
  </si>
  <si>
    <t>1FB</t>
  </si>
  <si>
    <t>BEA</t>
  </si>
  <si>
    <t>DED</t>
  </si>
  <si>
    <t>A37</t>
  </si>
  <si>
    <t>18F</t>
  </si>
  <si>
    <t>6DD</t>
  </si>
  <si>
    <t>36A</t>
  </si>
  <si>
    <t>0BE</t>
  </si>
  <si>
    <t>27C</t>
  </si>
  <si>
    <t>49D</t>
  </si>
  <si>
    <t>8F7</t>
  </si>
  <si>
    <t>D82</t>
  </si>
  <si>
    <t>03D</t>
  </si>
  <si>
    <t>25F</t>
  </si>
  <si>
    <t>DA1</t>
  </si>
  <si>
    <t>54D</t>
  </si>
  <si>
    <t>1F3</t>
  </si>
  <si>
    <t>3CC</t>
  </si>
  <si>
    <t>F1F</t>
  </si>
  <si>
    <t>C84</t>
  </si>
  <si>
    <t>E3F</t>
  </si>
  <si>
    <t>0AF</t>
  </si>
  <si>
    <t>DF6</t>
  </si>
  <si>
    <t>1F1</t>
  </si>
  <si>
    <t>5EB</t>
  </si>
  <si>
    <t>A6A</t>
  </si>
  <si>
    <t>1C0</t>
  </si>
  <si>
    <t>B60</t>
  </si>
  <si>
    <t>DAF</t>
  </si>
  <si>
    <t>3F9</t>
  </si>
  <si>
    <t>0A6</t>
  </si>
  <si>
    <t>3D3</t>
  </si>
  <si>
    <t>2C8</t>
  </si>
  <si>
    <t>ECB</t>
  </si>
  <si>
    <t>F42</t>
  </si>
  <si>
    <t>2A5</t>
  </si>
  <si>
    <t>4AE</t>
  </si>
  <si>
    <t>DB9</t>
  </si>
  <si>
    <t>40F</t>
  </si>
  <si>
    <t>CBC</t>
  </si>
  <si>
    <t>F2F</t>
  </si>
  <si>
    <t>27B</t>
  </si>
  <si>
    <t>06C</t>
  </si>
  <si>
    <t>E26</t>
  </si>
  <si>
    <t>30F</t>
  </si>
  <si>
    <t>20B</t>
  </si>
  <si>
    <t>06B</t>
  </si>
  <si>
    <t>B4D</t>
  </si>
  <si>
    <t>2A3</t>
  </si>
  <si>
    <t>0DB</t>
  </si>
  <si>
    <t>F29</t>
  </si>
  <si>
    <t>D19</t>
  </si>
  <si>
    <t>2C3</t>
  </si>
  <si>
    <t>F7E</t>
  </si>
  <si>
    <t>C17</t>
  </si>
  <si>
    <t>BBB</t>
  </si>
  <si>
    <t>1D9</t>
  </si>
  <si>
    <t>E18</t>
  </si>
  <si>
    <t>2B8</t>
  </si>
  <si>
    <t>AA3</t>
  </si>
  <si>
    <t>5CF</t>
  </si>
  <si>
    <t>ED9</t>
  </si>
  <si>
    <t>BE5</t>
  </si>
  <si>
    <t>DDC</t>
  </si>
  <si>
    <t>F6F</t>
  </si>
  <si>
    <t>A5D</t>
  </si>
  <si>
    <t>9F3</t>
  </si>
  <si>
    <t>5D2</t>
  </si>
  <si>
    <t>00D</t>
  </si>
  <si>
    <t>DC7</t>
  </si>
  <si>
    <t>93E</t>
  </si>
  <si>
    <t>92D</t>
  </si>
  <si>
    <t>C64</t>
  </si>
  <si>
    <t>AD2</t>
  </si>
  <si>
    <t>CC1</t>
  </si>
  <si>
    <t>E01</t>
  </si>
  <si>
    <t>A59</t>
  </si>
  <si>
    <t>A02</t>
  </si>
  <si>
    <t>BA1</t>
  </si>
  <si>
    <t>B36</t>
  </si>
  <si>
    <t>F6E</t>
  </si>
  <si>
    <t>25D</t>
  </si>
  <si>
    <t>0AD</t>
  </si>
  <si>
    <t>D2B</t>
  </si>
  <si>
    <t>B2D</t>
  </si>
  <si>
    <t>D33</t>
  </si>
  <si>
    <t>F98</t>
  </si>
  <si>
    <t>31B</t>
  </si>
  <si>
    <t>41A</t>
  </si>
  <si>
    <t>FDA</t>
  </si>
  <si>
    <t>DE9</t>
  </si>
  <si>
    <t>CA2</t>
  </si>
  <si>
    <t>26E</t>
  </si>
  <si>
    <t>E1D</t>
  </si>
  <si>
    <t>B6A</t>
  </si>
  <si>
    <t>55B</t>
  </si>
  <si>
    <t>CA4</t>
  </si>
  <si>
    <t>B53</t>
  </si>
  <si>
    <t>FBC</t>
  </si>
  <si>
    <t>17F</t>
  </si>
  <si>
    <t>D97</t>
  </si>
  <si>
    <t>F57</t>
  </si>
  <si>
    <t>C1D</t>
  </si>
  <si>
    <t>ECE</t>
  </si>
  <si>
    <t>0BF</t>
  </si>
  <si>
    <t>3A0</t>
  </si>
  <si>
    <t>1A0</t>
  </si>
  <si>
    <t>58D</t>
  </si>
  <si>
    <t>58E</t>
  </si>
  <si>
    <t>6B7</t>
  </si>
  <si>
    <t>ED7</t>
  </si>
  <si>
    <t>B9D</t>
  </si>
  <si>
    <t>71D</t>
  </si>
  <si>
    <t>1B6</t>
  </si>
  <si>
    <t>2A8</t>
  </si>
  <si>
    <t>CF3</t>
  </si>
  <si>
    <t>2F4</t>
  </si>
  <si>
    <t>5B9</t>
  </si>
  <si>
    <t>0DD</t>
  </si>
  <si>
    <t>2BC</t>
  </si>
  <si>
    <t>67B</t>
  </si>
  <si>
    <t>EB5</t>
  </si>
  <si>
    <t>5A6</t>
  </si>
  <si>
    <t>F27</t>
  </si>
  <si>
    <t>FEA</t>
  </si>
  <si>
    <t>C4D</t>
  </si>
  <si>
    <t>9CB</t>
  </si>
  <si>
    <t>E70</t>
  </si>
  <si>
    <t>2A9</t>
  </si>
  <si>
    <t>12C</t>
  </si>
  <si>
    <t>ED5</t>
  </si>
  <si>
    <t>A3B</t>
  </si>
  <si>
    <t>D31</t>
  </si>
  <si>
    <t>B2E</t>
  </si>
  <si>
    <t>6D5</t>
  </si>
  <si>
    <t>F4E</t>
  </si>
  <si>
    <t>D62</t>
  </si>
  <si>
    <t>FEC</t>
  </si>
  <si>
    <t>08C</t>
  </si>
  <si>
    <t>B2A</t>
  </si>
  <si>
    <t>D0A</t>
  </si>
  <si>
    <t>8B0</t>
  </si>
  <si>
    <t>0EB</t>
  </si>
  <si>
    <t>72D</t>
  </si>
  <si>
    <t>EA3</t>
  </si>
  <si>
    <t>D59</t>
  </si>
  <si>
    <t>A39</t>
  </si>
  <si>
    <t>A97</t>
  </si>
  <si>
    <t>C3D</t>
  </si>
  <si>
    <t>8DB</t>
  </si>
  <si>
    <t>A89</t>
  </si>
  <si>
    <t>BAA</t>
  </si>
  <si>
    <t>BE6</t>
  </si>
  <si>
    <t>AB3</t>
  </si>
  <si>
    <t>DCD</t>
  </si>
  <si>
    <t>1C6</t>
  </si>
  <si>
    <t>6B6</t>
  </si>
  <si>
    <t>EF2</t>
  </si>
  <si>
    <t>2D8</t>
  </si>
  <si>
    <t>BAB</t>
  </si>
  <si>
    <t>D3D</t>
  </si>
  <si>
    <t>10A</t>
  </si>
  <si>
    <t>D21</t>
  </si>
  <si>
    <t>E6E</t>
  </si>
  <si>
    <t>E52</t>
  </si>
  <si>
    <t>71E</t>
  </si>
  <si>
    <t>F83</t>
  </si>
  <si>
    <t>A6D</t>
  </si>
  <si>
    <t>C9F</t>
  </si>
  <si>
    <t>5DB</t>
  </si>
  <si>
    <t>8A0</t>
  </si>
  <si>
    <t>E35</t>
  </si>
  <si>
    <t>5D5</t>
  </si>
  <si>
    <t>8A4</t>
  </si>
  <si>
    <t>06D</t>
  </si>
  <si>
    <t>DF9</t>
  </si>
  <si>
    <t>5FD</t>
  </si>
  <si>
    <t>C35</t>
  </si>
  <si>
    <t>EB0</t>
  </si>
  <si>
    <t>4DA</t>
  </si>
  <si>
    <t>4FB</t>
  </si>
  <si>
    <t>B02</t>
  </si>
  <si>
    <t>3C6</t>
  </si>
  <si>
    <t>E25</t>
  </si>
  <si>
    <t>02D</t>
  </si>
  <si>
    <t>5C3</t>
  </si>
  <si>
    <t>F5D</t>
  </si>
  <si>
    <t>35A</t>
  </si>
  <si>
    <t>4DB</t>
  </si>
  <si>
    <t>10D</t>
  </si>
  <si>
    <t>0A9</t>
  </si>
  <si>
    <t>4C3</t>
  </si>
  <si>
    <t>D07</t>
  </si>
  <si>
    <t>EA9</t>
  </si>
  <si>
    <t>FC6</t>
  </si>
  <si>
    <t>C61</t>
  </si>
  <si>
    <t>FCE</t>
  </si>
  <si>
    <t>3B7</t>
  </si>
  <si>
    <t>51E</t>
  </si>
  <si>
    <t>1F7</t>
  </si>
  <si>
    <t>A05</t>
  </si>
  <si>
    <t>16F</t>
  </si>
  <si>
    <t>7F8</t>
  </si>
  <si>
    <t>1A8</t>
  </si>
  <si>
    <t>BDF</t>
  </si>
  <si>
    <t>B6F</t>
  </si>
  <si>
    <t>1FF</t>
  </si>
  <si>
    <t>C3E</t>
  </si>
  <si>
    <t>C53</t>
  </si>
  <si>
    <t>D42</t>
  </si>
  <si>
    <t>AFE</t>
  </si>
  <si>
    <t>F2D</t>
  </si>
  <si>
    <t>C97</t>
  </si>
  <si>
    <t>D85</t>
  </si>
  <si>
    <t>19A</t>
  </si>
  <si>
    <t>0B8</t>
  </si>
  <si>
    <t>2BD</t>
  </si>
  <si>
    <t>8C7</t>
  </si>
  <si>
    <t>D64</t>
  </si>
  <si>
    <t>B9A</t>
  </si>
  <si>
    <t>20C</t>
  </si>
  <si>
    <t>BB3</t>
  </si>
  <si>
    <t>CDF</t>
  </si>
  <si>
    <t>0D9</t>
  </si>
  <si>
    <t>10F</t>
  </si>
  <si>
    <t>8EC</t>
  </si>
  <si>
    <t>3A5</t>
  </si>
  <si>
    <t>AE6</t>
  </si>
  <si>
    <t>1BB</t>
  </si>
  <si>
    <t>3AD</t>
  </si>
  <si>
    <t>CA5</t>
  </si>
  <si>
    <t>7FC</t>
  </si>
  <si>
    <t>9FD</t>
  </si>
  <si>
    <t>CB6</t>
  </si>
  <si>
    <t>6BF</t>
  </si>
  <si>
    <t>B27</t>
  </si>
  <si>
    <t>7FA</t>
  </si>
  <si>
    <t>1F9</t>
  </si>
  <si>
    <t>D0F</t>
  </si>
  <si>
    <t>EDA</t>
  </si>
  <si>
    <t>0D6</t>
  </si>
  <si>
    <t>2BB</t>
  </si>
  <si>
    <t>3DA</t>
  </si>
  <si>
    <t>E88</t>
  </si>
  <si>
    <t>5BE</t>
  </si>
  <si>
    <t>FF4</t>
  </si>
  <si>
    <t>C8C</t>
  </si>
  <si>
    <t>73C</t>
  </si>
  <si>
    <t>B1A</t>
  </si>
  <si>
    <t>5D1</t>
  </si>
  <si>
    <t>54F</t>
  </si>
  <si>
    <t>2CD</t>
  </si>
  <si>
    <t>5ED</t>
  </si>
  <si>
    <t>E79</t>
  </si>
  <si>
    <t>FAA</t>
  </si>
  <si>
    <t>59E</t>
  </si>
  <si>
    <t>E7D</t>
  </si>
  <si>
    <t>0D8</t>
  </si>
  <si>
    <t>6D2</t>
  </si>
  <si>
    <t>58A</t>
  </si>
  <si>
    <t>5DD</t>
  </si>
  <si>
    <t>F1A</t>
  </si>
  <si>
    <t>EA2</t>
  </si>
  <si>
    <t>44F</t>
  </si>
  <si>
    <t>4BF</t>
  </si>
  <si>
    <t>68B</t>
  </si>
  <si>
    <t>CA3</t>
  </si>
  <si>
    <t>04A</t>
  </si>
  <si>
    <t>8C3</t>
  </si>
  <si>
    <t>DF7</t>
  </si>
  <si>
    <t>7EC</t>
  </si>
  <si>
    <t>0CC</t>
  </si>
  <si>
    <t>84E</t>
  </si>
  <si>
    <t>C8D</t>
  </si>
  <si>
    <t>1BF</t>
  </si>
  <si>
    <t>D1D</t>
  </si>
  <si>
    <t>B92</t>
  </si>
  <si>
    <t>67F</t>
  </si>
  <si>
    <t>FA2</t>
  </si>
  <si>
    <t>31E</t>
  </si>
  <si>
    <t>DEE</t>
  </si>
  <si>
    <t>2DA</t>
  </si>
  <si>
    <t>0C2</t>
  </si>
  <si>
    <t>6CB</t>
  </si>
  <si>
    <t>E68</t>
  </si>
  <si>
    <t>B89</t>
  </si>
  <si>
    <t>C96</t>
  </si>
  <si>
    <t>B79</t>
  </si>
  <si>
    <t>EAF</t>
  </si>
  <si>
    <t>C0F</t>
  </si>
  <si>
    <t>F2C</t>
  </si>
  <si>
    <t>BE3</t>
  </si>
  <si>
    <t>88B</t>
  </si>
  <si>
    <t>0A1</t>
  </si>
  <si>
    <t>B22</t>
  </si>
  <si>
    <t>E5A</t>
  </si>
  <si>
    <t>FE4</t>
  </si>
  <si>
    <t>C01</t>
  </si>
  <si>
    <t>1F5</t>
  </si>
  <si>
    <t>C19</t>
  </si>
  <si>
    <t>C45</t>
  </si>
  <si>
    <t>FAE</t>
  </si>
  <si>
    <t>EC0</t>
  </si>
  <si>
    <t>B19</t>
  </si>
  <si>
    <t>B21</t>
  </si>
  <si>
    <t>D71</t>
  </si>
  <si>
    <t>F4F</t>
  </si>
  <si>
    <t>EA0</t>
  </si>
  <si>
    <t>A25</t>
  </si>
  <si>
    <t>D74</t>
  </si>
  <si>
    <t>34D</t>
  </si>
  <si>
    <t>DFD</t>
  </si>
  <si>
    <t>A53</t>
  </si>
  <si>
    <t>B1D</t>
  </si>
  <si>
    <t>F33</t>
  </si>
  <si>
    <t>D66</t>
  </si>
  <si>
    <t>4F7</t>
  </si>
  <si>
    <t>E39</t>
  </si>
  <si>
    <t>30B</t>
  </si>
  <si>
    <t>A33</t>
  </si>
  <si>
    <t>13F</t>
  </si>
  <si>
    <t>38A</t>
  </si>
  <si>
    <t>97B</t>
  </si>
  <si>
    <t>5C2</t>
  </si>
  <si>
    <t>CE8</t>
  </si>
  <si>
    <t>63B</t>
  </si>
  <si>
    <t>AB9</t>
  </si>
  <si>
    <t>11D</t>
  </si>
  <si>
    <t>47E</t>
  </si>
  <si>
    <t>EAC</t>
  </si>
  <si>
    <t>49F</t>
  </si>
  <si>
    <t>4F5</t>
  </si>
  <si>
    <t>F8E</t>
  </si>
  <si>
    <t>1EE</t>
  </si>
  <si>
    <t>C7D</t>
  </si>
  <si>
    <t>6EB</t>
  </si>
  <si>
    <t>07C</t>
  </si>
  <si>
    <t>51D</t>
  </si>
  <si>
    <t>45F</t>
  </si>
  <si>
    <t>36B</t>
  </si>
  <si>
    <t>BE2</t>
  </si>
  <si>
    <t>F46</t>
  </si>
  <si>
    <t>B6B</t>
  </si>
  <si>
    <t>88D</t>
  </si>
  <si>
    <t>FB2</t>
  </si>
  <si>
    <t>C4A</t>
  </si>
  <si>
    <t>6DB</t>
  </si>
  <si>
    <t>2DD</t>
  </si>
  <si>
    <t>7AF</t>
  </si>
  <si>
    <t>EEB</t>
  </si>
  <si>
    <t>3D5</t>
  </si>
  <si>
    <t>13B</t>
  </si>
  <si>
    <t>A6F</t>
  </si>
  <si>
    <t>44E</t>
  </si>
  <si>
    <t>32D</t>
  </si>
  <si>
    <t>E62</t>
  </si>
  <si>
    <t>FA5</t>
  </si>
  <si>
    <t>FD7</t>
  </si>
  <si>
    <t>9FE</t>
  </si>
  <si>
    <t>0C4</t>
  </si>
  <si>
    <t>0F9</t>
  </si>
  <si>
    <t>F0E</t>
  </si>
  <si>
    <t>97E</t>
  </si>
  <si>
    <t>D27</t>
  </si>
  <si>
    <t>9BB</t>
  </si>
  <si>
    <t>B06</t>
  </si>
  <si>
    <t>A1E</t>
  </si>
  <si>
    <t>EC4</t>
  </si>
  <si>
    <t>0FE</t>
  </si>
  <si>
    <t>9A9</t>
  </si>
  <si>
    <t>DD6</t>
  </si>
  <si>
    <t>FC2</t>
  </si>
  <si>
    <t>E16</t>
  </si>
  <si>
    <t>FAB</t>
  </si>
  <si>
    <t>F28</t>
  </si>
  <si>
    <t>A43</t>
  </si>
  <si>
    <t>CAB</t>
  </si>
  <si>
    <t>DAA</t>
  </si>
  <si>
    <t>F88</t>
  </si>
  <si>
    <t>44D</t>
  </si>
  <si>
    <t>F2A</t>
  </si>
  <si>
    <t>16C</t>
  </si>
  <si>
    <t>EC2</t>
  </si>
  <si>
    <t>5FB</t>
  </si>
  <si>
    <t>50E</t>
  </si>
  <si>
    <t>DF8</t>
  </si>
  <si>
    <t>4EF</t>
  </si>
  <si>
    <t>18A</t>
  </si>
  <si>
    <t>75C</t>
  </si>
  <si>
    <t>3C2</t>
  </si>
  <si>
    <t>F14</t>
  </si>
  <si>
    <t>2F6</t>
  </si>
  <si>
    <t>D57</t>
  </si>
  <si>
    <t>F60</t>
  </si>
  <si>
    <t>E04</t>
  </si>
  <si>
    <t>3B6</t>
  </si>
  <si>
    <t>F72</t>
  </si>
  <si>
    <t>5B2</t>
  </si>
  <si>
    <t>3BC</t>
  </si>
  <si>
    <t>BCF</t>
  </si>
  <si>
    <t>75E</t>
  </si>
  <si>
    <t>F80</t>
  </si>
  <si>
    <t>5BA</t>
  </si>
  <si>
    <t>D2E</t>
  </si>
  <si>
    <t>8A3</t>
  </si>
  <si>
    <t>49A</t>
  </si>
  <si>
    <t>2A6</t>
  </si>
  <si>
    <t>83A</t>
  </si>
  <si>
    <t>CCE</t>
  </si>
  <si>
    <t>ADD</t>
  </si>
  <si>
    <t>E8D</t>
  </si>
  <si>
    <t>11B</t>
  </si>
  <si>
    <t>A86</t>
  </si>
  <si>
    <t>3ED</t>
  </si>
  <si>
    <t>AC2</t>
  </si>
  <si>
    <t>C2C</t>
  </si>
  <si>
    <t>7D8</t>
  </si>
  <si>
    <t>CCB</t>
  </si>
  <si>
    <t>E50</t>
  </si>
  <si>
    <t>DD8</t>
  </si>
  <si>
    <t>B86</t>
  </si>
  <si>
    <t>CD5</t>
  </si>
  <si>
    <t>EC1</t>
  </si>
  <si>
    <t>C1E</t>
  </si>
  <si>
    <t>3A4</t>
  </si>
  <si>
    <t>05E</t>
  </si>
  <si>
    <t>B99</t>
  </si>
  <si>
    <t>FCA</t>
  </si>
  <si>
    <t>C88</t>
  </si>
  <si>
    <t>F5F</t>
  </si>
  <si>
    <t>5DE</t>
  </si>
  <si>
    <t>C90</t>
  </si>
  <si>
    <t>4CA</t>
  </si>
  <si>
    <t>1DB</t>
  </si>
  <si>
    <t>C0E</t>
  </si>
  <si>
    <t>3DE</t>
  </si>
  <si>
    <t>20D</t>
  </si>
  <si>
    <t>0EE</t>
  </si>
  <si>
    <t>65B</t>
  </si>
  <si>
    <t>3D0</t>
  </si>
  <si>
    <t>F74</t>
  </si>
  <si>
    <t>76E</t>
  </si>
  <si>
    <t>1DA</t>
  </si>
  <si>
    <t>46D</t>
  </si>
  <si>
    <t>64E</t>
  </si>
  <si>
    <t>F40</t>
  </si>
  <si>
    <t>D6E</t>
  </si>
  <si>
    <t>FDC</t>
  </si>
  <si>
    <t>0F5</t>
  </si>
  <si>
    <t>DBE</t>
  </si>
  <si>
    <t>3DB</t>
  </si>
  <si>
    <t>2D7</t>
  </si>
  <si>
    <t>E1F</t>
  </si>
  <si>
    <t>81B</t>
  </si>
  <si>
    <t>E1A</t>
  </si>
  <si>
    <t>E72</t>
  </si>
  <si>
    <t>D00</t>
  </si>
  <si>
    <t>D4D</t>
  </si>
  <si>
    <t>76D</t>
  </si>
  <si>
    <t>17D</t>
  </si>
  <si>
    <t>D40</t>
  </si>
  <si>
    <t>9F7</t>
  </si>
  <si>
    <t>E54</t>
  </si>
  <si>
    <t>C11</t>
  </si>
  <si>
    <t>9B3</t>
  </si>
  <si>
    <t>AEF</t>
  </si>
  <si>
    <t>9C9</t>
  </si>
  <si>
    <t>0BB</t>
  </si>
  <si>
    <t>EA7</t>
  </si>
  <si>
    <t>F3E</t>
  </si>
  <si>
    <t>B39</t>
  </si>
  <si>
    <t>DDB</t>
  </si>
  <si>
    <t>FE2</t>
  </si>
  <si>
    <t>3B1</t>
  </si>
  <si>
    <t>F5B</t>
  </si>
  <si>
    <t>CD3</t>
  </si>
  <si>
    <t>E66</t>
  </si>
  <si>
    <t>E3D</t>
  </si>
  <si>
    <t>21B</t>
  </si>
  <si>
    <t>87C</t>
  </si>
  <si>
    <t>E7B</t>
  </si>
  <si>
    <t>48B</t>
  </si>
  <si>
    <t>C3A</t>
  </si>
  <si>
    <t>FC5</t>
  </si>
  <si>
    <t>E84</t>
  </si>
  <si>
    <t>CCA</t>
  </si>
  <si>
    <t>76F</t>
  </si>
  <si>
    <t>F47</t>
  </si>
  <si>
    <t>EBA</t>
  </si>
  <si>
    <t>D50</t>
  </si>
  <si>
    <t>FC9</t>
  </si>
  <si>
    <t>C38</t>
  </si>
  <si>
    <t>8B6</t>
  </si>
  <si>
    <t>28B</t>
  </si>
  <si>
    <t>13D</t>
  </si>
  <si>
    <t>D34</t>
  </si>
  <si>
    <t>1B7</t>
  </si>
  <si>
    <t>FE6</t>
  </si>
  <si>
    <t>DE8</t>
  </si>
  <si>
    <t>2AA</t>
  </si>
  <si>
    <t>A8D</t>
  </si>
  <si>
    <t>EBB</t>
  </si>
  <si>
    <t>8ED</t>
  </si>
  <si>
    <t>1FE</t>
  </si>
  <si>
    <t>9A5</t>
  </si>
  <si>
    <t>07A</t>
  </si>
  <si>
    <t>5F3</t>
  </si>
  <si>
    <t>E36</t>
  </si>
  <si>
    <t>9AE</t>
  </si>
  <si>
    <t>D5E</t>
  </si>
  <si>
    <t>C31</t>
  </si>
  <si>
    <t>F87</t>
  </si>
  <si>
    <t>EE0</t>
  </si>
  <si>
    <t>0CE</t>
  </si>
  <si>
    <t>B4E</t>
  </si>
  <si>
    <t>D5A</t>
  </si>
  <si>
    <t>37F</t>
  </si>
  <si>
    <t>F9A</t>
  </si>
  <si>
    <t>BDE</t>
  </si>
  <si>
    <t>D04</t>
  </si>
  <si>
    <t>AA9</t>
  </si>
  <si>
    <t>F9C</t>
  </si>
  <si>
    <t>DE2</t>
  </si>
  <si>
    <t>D4B</t>
  </si>
  <si>
    <t>14B</t>
  </si>
  <si>
    <t>4BA</t>
  </si>
  <si>
    <t>EC9</t>
  </si>
  <si>
    <t>CCD</t>
  </si>
  <si>
    <t>07E</t>
  </si>
  <si>
    <t>23F</t>
  </si>
  <si>
    <t>8C4</t>
  </si>
  <si>
    <t>DC9</t>
  </si>
  <si>
    <t>7B6</t>
  </si>
  <si>
    <t>2C4</t>
  </si>
  <si>
    <t>DD2</t>
  </si>
  <si>
    <t>68A</t>
  </si>
  <si>
    <t>D32</t>
  </si>
  <si>
    <t>0AA</t>
  </si>
  <si>
    <t>EB3</t>
  </si>
  <si>
    <t>28E</t>
  </si>
  <si>
    <t>CA8</t>
  </si>
  <si>
    <t>D73</t>
  </si>
  <si>
    <t>8C5</t>
  </si>
  <si>
    <t>C77</t>
  </si>
  <si>
    <t>32F</t>
  </si>
  <si>
    <t>86F</t>
  </si>
  <si>
    <t>C69</t>
  </si>
  <si>
    <t>A46</t>
  </si>
  <si>
    <t>AAD</t>
  </si>
  <si>
    <t>CFA</t>
  </si>
  <si>
    <t>CE2</t>
  </si>
  <si>
    <t>FA3</t>
  </si>
  <si>
    <t>DAE</t>
  </si>
  <si>
    <t>C3F</t>
  </si>
  <si>
    <t>A1B</t>
  </si>
  <si>
    <t>8CD</t>
  </si>
  <si>
    <t>C76</t>
  </si>
  <si>
    <t>5F1</t>
  </si>
  <si>
    <t>9B7</t>
  </si>
  <si>
    <t>0B7</t>
  </si>
  <si>
    <t>DC0</t>
  </si>
  <si>
    <t>8BC</t>
  </si>
  <si>
    <t>93B</t>
  </si>
  <si>
    <t>90B</t>
  </si>
  <si>
    <t>F52</t>
  </si>
  <si>
    <t>C32</t>
  </si>
  <si>
    <t>D08</t>
  </si>
  <si>
    <t>09A</t>
  </si>
  <si>
    <t>5EF</t>
  </si>
  <si>
    <t>E5F</t>
  </si>
  <si>
    <t>2AF</t>
  </si>
  <si>
    <t>CA7</t>
  </si>
  <si>
    <t>F07</t>
  </si>
  <si>
    <t>4CD</t>
  </si>
  <si>
    <t>C9C</t>
  </si>
  <si>
    <t>6D1</t>
  </si>
  <si>
    <t>3F3</t>
  </si>
  <si>
    <t>F4B</t>
  </si>
  <si>
    <t>6C5</t>
  </si>
  <si>
    <t>E0B</t>
  </si>
  <si>
    <t>FA4</t>
  </si>
  <si>
    <t>E1E</t>
  </si>
  <si>
    <t>2DC</t>
  </si>
  <si>
    <t>0B4</t>
  </si>
  <si>
    <t>CC4</t>
  </si>
  <si>
    <t>A81</t>
  </si>
  <si>
    <t>FB3</t>
  </si>
  <si>
    <t>3CA</t>
  </si>
  <si>
    <t>4C2</t>
  </si>
  <si>
    <t>5FA</t>
  </si>
  <si>
    <t>09D</t>
  </si>
  <si>
    <t>4DD</t>
  </si>
  <si>
    <t>8D3</t>
  </si>
  <si>
    <t>46F</t>
  </si>
  <si>
    <t>AA1</t>
  </si>
  <si>
    <t>D77</t>
  </si>
  <si>
    <t>FB9</t>
  </si>
  <si>
    <t>A03</t>
  </si>
  <si>
    <t>BBF</t>
  </si>
  <si>
    <t>FA1</t>
  </si>
  <si>
    <t>E17</t>
  </si>
  <si>
    <t>B85</t>
  </si>
  <si>
    <t>02C</t>
  </si>
  <si>
    <t>B42</t>
  </si>
  <si>
    <t>DA7</t>
  </si>
  <si>
    <t>F03</t>
  </si>
  <si>
    <t>7F0</t>
  </si>
  <si>
    <t>02B</t>
  </si>
  <si>
    <t>7EA</t>
  </si>
  <si>
    <t>E19</t>
  </si>
  <si>
    <t>24F</t>
  </si>
  <si>
    <t>F8B</t>
  </si>
  <si>
    <t>62E</t>
  </si>
  <si>
    <t>E9C</t>
  </si>
  <si>
    <t>F44</t>
  </si>
  <si>
    <t>E3A</t>
  </si>
  <si>
    <t>65F</t>
  </si>
  <si>
    <t>69A</t>
  </si>
  <si>
    <t>CB3</t>
  </si>
  <si>
    <t>DBA</t>
  </si>
  <si>
    <t>60B</t>
  </si>
  <si>
    <t>D47</t>
  </si>
  <si>
    <t>C8F</t>
  </si>
  <si>
    <t>CD7</t>
  </si>
  <si>
    <t>F3D</t>
  </si>
  <si>
    <t>DBF</t>
  </si>
  <si>
    <t>C37</t>
  </si>
  <si>
    <t>F76</t>
  </si>
  <si>
    <t>E2D</t>
  </si>
  <si>
    <t>75A</t>
  </si>
  <si>
    <t>8BF</t>
  </si>
  <si>
    <t>D8C</t>
  </si>
  <si>
    <t>EC3</t>
  </si>
  <si>
    <t>C89</t>
  </si>
  <si>
    <t>D5D</t>
  </si>
  <si>
    <t>15A</t>
  </si>
  <si>
    <t>F75</t>
  </si>
  <si>
    <t>EBF</t>
  </si>
  <si>
    <t>FA0</t>
  </si>
  <si>
    <t>C09</t>
  </si>
  <si>
    <t>1C5</t>
  </si>
  <si>
    <t>8D1</t>
  </si>
  <si>
    <t>0C7</t>
  </si>
  <si>
    <t>C70</t>
  </si>
  <si>
    <t>E7C</t>
  </si>
  <si>
    <t>2F5</t>
  </si>
  <si>
    <t>CFC</t>
  </si>
  <si>
    <t>DEA</t>
  </si>
  <si>
    <t>D60</t>
  </si>
  <si>
    <t>7A6</t>
  </si>
  <si>
    <t>B75</t>
  </si>
  <si>
    <t>B2F</t>
  </si>
  <si>
    <t>40D</t>
  </si>
  <si>
    <t>68E</t>
  </si>
  <si>
    <t>E4E</t>
  </si>
  <si>
    <t>FDB</t>
  </si>
  <si>
    <t>BFF</t>
  </si>
  <si>
    <t>50F</t>
  </si>
  <si>
    <t>6FA</t>
  </si>
  <si>
    <t>F34</t>
  </si>
  <si>
    <t>2BF</t>
  </si>
  <si>
    <t>64F</t>
  </si>
  <si>
    <t>EF0</t>
  </si>
  <si>
    <t>FF2</t>
  </si>
  <si>
    <t>6EF</t>
  </si>
  <si>
    <t>E6C</t>
  </si>
  <si>
    <t>CF1</t>
  </si>
  <si>
    <t>00C</t>
  </si>
  <si>
    <t>E95</t>
  </si>
  <si>
    <t>D0E</t>
  </si>
  <si>
    <t>9CA</t>
  </si>
  <si>
    <t>D54</t>
  </si>
  <si>
    <t>F77</t>
  </si>
  <si>
    <t>38E</t>
  </si>
  <si>
    <t>EF9</t>
  </si>
  <si>
    <t>9FB</t>
  </si>
  <si>
    <t>82F</t>
  </si>
  <si>
    <t>F51</t>
  </si>
  <si>
    <t>36C</t>
  </si>
  <si>
    <t>86B</t>
  </si>
  <si>
    <t>FD0</t>
  </si>
  <si>
    <t>E3B</t>
  </si>
  <si>
    <t>7CF</t>
  </si>
  <si>
    <t>3A3</t>
  </si>
  <si>
    <t>E49</t>
  </si>
  <si>
    <t>78E</t>
  </si>
  <si>
    <t>C42</t>
  </si>
  <si>
    <t>2B6</t>
  </si>
  <si>
    <t>33E</t>
  </si>
  <si>
    <t>D84</t>
  </si>
  <si>
    <t>9A3</t>
  </si>
  <si>
    <t>EC6</t>
  </si>
  <si>
    <t>53A</t>
  </si>
  <si>
    <t>09B</t>
  </si>
  <si>
    <t>3F7</t>
  </si>
  <si>
    <t>0C5</t>
  </si>
  <si>
    <t>FCC</t>
  </si>
  <si>
    <t>2CF</t>
  </si>
  <si>
    <t>6B5</t>
  </si>
  <si>
    <t>E9A</t>
  </si>
  <si>
    <t>DA8</t>
  </si>
  <si>
    <t>6A8</t>
  </si>
  <si>
    <t>32A</t>
  </si>
  <si>
    <t>FE5</t>
  </si>
  <si>
    <t>1D3</t>
  </si>
  <si>
    <t>C29</t>
  </si>
  <si>
    <t>83E</t>
  </si>
  <si>
    <t>AF5</t>
  </si>
  <si>
    <t>A5B</t>
  </si>
  <si>
    <t>0C9</t>
  </si>
  <si>
    <t>11C</t>
  </si>
  <si>
    <t>F8F</t>
  </si>
  <si>
    <t>C13</t>
  </si>
  <si>
    <t>D52</t>
  </si>
  <si>
    <t>BAE</t>
  </si>
  <si>
    <t>A49</t>
  </si>
  <si>
    <t>E93</t>
  </si>
  <si>
    <t>FEB</t>
  </si>
  <si>
    <t>6A9</t>
  </si>
  <si>
    <t>E91</t>
  </si>
  <si>
    <t>C6A</t>
  </si>
  <si>
    <t>DE0</t>
  </si>
  <si>
    <t>A06</t>
  </si>
  <si>
    <t>14C</t>
  </si>
  <si>
    <t>82D</t>
  </si>
  <si>
    <t>29E</t>
  </si>
  <si>
    <t>B83</t>
  </si>
  <si>
    <t>EDE</t>
  </si>
  <si>
    <t>51B</t>
  </si>
  <si>
    <t>CB1</t>
  </si>
  <si>
    <t>1B4</t>
  </si>
  <si>
    <t>2A2</t>
  </si>
  <si>
    <t>2F9</t>
  </si>
  <si>
    <t>0F1</t>
  </si>
  <si>
    <t>8D0</t>
  </si>
  <si>
    <t>34B</t>
  </si>
  <si>
    <t>06E</t>
  </si>
  <si>
    <t>1FD</t>
  </si>
  <si>
    <t>9AA</t>
  </si>
  <si>
    <t>BA9</t>
  </si>
  <si>
    <t>A23</t>
  </si>
  <si>
    <t>93D</t>
  </si>
  <si>
    <t>9F1</t>
  </si>
  <si>
    <t>E75</t>
  </si>
  <si>
    <t>D43</t>
  </si>
  <si>
    <t>18B</t>
  </si>
  <si>
    <t>08A</t>
  </si>
  <si>
    <t>E6F</t>
  </si>
  <si>
    <t>1FC</t>
  </si>
  <si>
    <t>21D</t>
  </si>
  <si>
    <t>1F0</t>
  </si>
  <si>
    <t>8D4</t>
  </si>
  <si>
    <t>A26</t>
  </si>
  <si>
    <t>6D9</t>
  </si>
  <si>
    <t>6FD</t>
  </si>
  <si>
    <t>D25</t>
  </si>
  <si>
    <t>0BC</t>
  </si>
  <si>
    <t>37D</t>
  </si>
  <si>
    <t>9EA</t>
  </si>
  <si>
    <t>FA6</t>
  </si>
  <si>
    <t>1EC</t>
  </si>
  <si>
    <t>AD6</t>
  </si>
  <si>
    <t>F09</t>
  </si>
  <si>
    <t>CB7</t>
  </si>
  <si>
    <t>7F7</t>
  </si>
  <si>
    <t>06A</t>
  </si>
  <si>
    <t>37C</t>
  </si>
  <si>
    <t>77A</t>
  </si>
  <si>
    <t>DEF</t>
  </si>
  <si>
    <t>EFC</t>
  </si>
  <si>
    <t>3FD</t>
  </si>
  <si>
    <t>1B2</t>
  </si>
  <si>
    <t>E21</t>
  </si>
  <si>
    <t>2AC</t>
  </si>
  <si>
    <t>F01</t>
  </si>
  <si>
    <t>D9B</t>
  </si>
  <si>
    <t>6D3</t>
  </si>
  <si>
    <t>AAA</t>
  </si>
  <si>
    <t>2D4</t>
  </si>
  <si>
    <t>1C4</t>
  </si>
  <si>
    <t>35B</t>
  </si>
  <si>
    <t>BD1</t>
  </si>
  <si>
    <t>EE8</t>
  </si>
  <si>
    <t>16B</t>
  </si>
  <si>
    <t>46B</t>
  </si>
  <si>
    <t>FE7</t>
  </si>
  <si>
    <t>6ED</t>
  </si>
  <si>
    <t>57D</t>
  </si>
  <si>
    <t>A4E</t>
  </si>
  <si>
    <t>2AB</t>
  </si>
  <si>
    <t>B3F</t>
  </si>
  <si>
    <t>5AD</t>
  </si>
  <si>
    <t>CC3</t>
  </si>
  <si>
    <t>1D2</t>
  </si>
  <si>
    <t>DF0</t>
  </si>
  <si>
    <t>96B</t>
  </si>
  <si>
    <t>AA6</t>
  </si>
  <si>
    <t>ED0</t>
  </si>
  <si>
    <t>ACE</t>
  </si>
  <si>
    <t>9BA</t>
  </si>
  <si>
    <t>D98</t>
  </si>
  <si>
    <t>95D</t>
  </si>
  <si>
    <t>F13</t>
  </si>
  <si>
    <t>CE5</t>
  </si>
  <si>
    <t>9C7</t>
  </si>
  <si>
    <t>EF5</t>
  </si>
  <si>
    <t>BDD</t>
  </si>
  <si>
    <t>D78</t>
  </si>
  <si>
    <t>0DE</t>
  </si>
  <si>
    <t>8F8</t>
  </si>
  <si>
    <t>01B</t>
  </si>
  <si>
    <t>6C2</t>
  </si>
  <si>
    <t>D86</t>
  </si>
  <si>
    <t>1DC</t>
  </si>
  <si>
    <t>52E</t>
  </si>
  <si>
    <t>8EA</t>
  </si>
  <si>
    <t>5D3</t>
  </si>
  <si>
    <t>1AF</t>
  </si>
  <si>
    <t>D9D</t>
  </si>
  <si>
    <t>D2A</t>
  </si>
  <si>
    <t>F55</t>
  </si>
  <si>
    <t>EA4</t>
  </si>
  <si>
    <t>60F</t>
  </si>
  <si>
    <t>0ED</t>
  </si>
  <si>
    <t>A12</t>
  </si>
  <si>
    <t>FAF</t>
  </si>
  <si>
    <t>C40</t>
  </si>
  <si>
    <t>BE9</t>
  </si>
  <si>
    <t>2F3</t>
  </si>
  <si>
    <t>AB2</t>
  </si>
  <si>
    <t>88F</t>
  </si>
  <si>
    <t>68F</t>
  </si>
  <si>
    <t>F35</t>
  </si>
  <si>
    <t>0B2</t>
  </si>
  <si>
    <t>7C2</t>
  </si>
  <si>
    <t>F04</t>
  </si>
  <si>
    <t>DD3</t>
  </si>
  <si>
    <t>4A2</t>
  </si>
  <si>
    <t>4AF</t>
  </si>
  <si>
    <t>56B</t>
  </si>
  <si>
    <t>F16</t>
  </si>
  <si>
    <t>17C</t>
  </si>
  <si>
    <t>0F2</t>
  </si>
  <si>
    <t>0D0</t>
  </si>
  <si>
    <t>66F</t>
  </si>
  <si>
    <t>7EE</t>
  </si>
  <si>
    <t>E7E</t>
  </si>
  <si>
    <t>D89</t>
  </si>
  <si>
    <t>C9A</t>
  </si>
  <si>
    <t>A0B</t>
  </si>
  <si>
    <t>F6C</t>
  </si>
  <si>
    <t>E99</t>
  </si>
  <si>
    <t>94E</t>
  </si>
  <si>
    <t>A3D</t>
  </si>
  <si>
    <t>7F4</t>
  </si>
  <si>
    <t>A42</t>
  </si>
  <si>
    <t>D17</t>
  </si>
  <si>
    <t>EF8</t>
  </si>
  <si>
    <t>C5C</t>
  </si>
  <si>
    <t>16A</t>
  </si>
  <si>
    <t>6FE</t>
  </si>
  <si>
    <t>F58</t>
  </si>
  <si>
    <t>03B</t>
  </si>
  <si>
    <t>32E</t>
  </si>
  <si>
    <t>2C1</t>
  </si>
  <si>
    <t>8AA</t>
  </si>
  <si>
    <t>5A9</t>
  </si>
  <si>
    <t>94A</t>
  </si>
  <si>
    <t>ACD</t>
  </si>
  <si>
    <t>59F</t>
  </si>
  <si>
    <t>E7A</t>
  </si>
  <si>
    <t>0FF</t>
  </si>
  <si>
    <t>8A7</t>
  </si>
  <si>
    <t>CC8</t>
  </si>
  <si>
    <t>1A1</t>
  </si>
  <si>
    <t>E12</t>
  </si>
  <si>
    <t>05A</t>
  </si>
  <si>
    <t>C95</t>
  </si>
  <si>
    <t>CAA</t>
  </si>
  <si>
    <t>DE4</t>
  </si>
  <si>
    <t>6B2</t>
  </si>
  <si>
    <t>C0B</t>
  </si>
  <si>
    <t>D29</t>
  </si>
  <si>
    <t>74A</t>
  </si>
  <si>
    <t>FF3</t>
  </si>
  <si>
    <t>4ED</t>
  </si>
  <si>
    <t>E61</t>
  </si>
  <si>
    <t>08B</t>
  </si>
  <si>
    <t>5AE</t>
  </si>
  <si>
    <t>27E</t>
  </si>
  <si>
    <t>9C2</t>
  </si>
  <si>
    <t>F54</t>
  </si>
  <si>
    <t>63A</t>
  </si>
  <si>
    <t>2FB</t>
  </si>
  <si>
    <t>0D3</t>
  </si>
  <si>
    <t>8F5</t>
  </si>
  <si>
    <t>3C5</t>
  </si>
  <si>
    <t>D7D</t>
  </si>
  <si>
    <t>B4B</t>
  </si>
  <si>
    <t>F78</t>
  </si>
  <si>
    <t>DA5</t>
  </si>
  <si>
    <t>FD3</t>
  </si>
  <si>
    <t>E53</t>
  </si>
  <si>
    <t>9BF</t>
  </si>
  <si>
    <t>B33</t>
  </si>
  <si>
    <t>BFD</t>
  </si>
  <si>
    <t>E9F</t>
  </si>
  <si>
    <t>A29</t>
  </si>
  <si>
    <t>90E</t>
  </si>
  <si>
    <t>5CE</t>
  </si>
  <si>
    <t>65E</t>
  </si>
  <si>
    <t>99E</t>
  </si>
  <si>
    <t>2D3</t>
  </si>
  <si>
    <t>DF5</t>
  </si>
  <si>
    <t>5BB</t>
  </si>
  <si>
    <t>C9D</t>
  </si>
  <si>
    <t>F31</t>
  </si>
  <si>
    <t>CDD</t>
  </si>
  <si>
    <t>0FD</t>
  </si>
  <si>
    <t>8D5</t>
  </si>
  <si>
    <t>ADA</t>
  </si>
  <si>
    <t>A1F</t>
  </si>
  <si>
    <t>7BF</t>
  </si>
  <si>
    <t>DB7</t>
  </si>
  <si>
    <t>CD2</t>
  </si>
  <si>
    <t>E81</t>
  </si>
  <si>
    <t>B6D</t>
  </si>
  <si>
    <t>09E</t>
  </si>
  <si>
    <t>1AE</t>
  </si>
  <si>
    <t>14F</t>
  </si>
  <si>
    <t>6FB</t>
  </si>
  <si>
    <t>8B8</t>
  </si>
  <si>
    <t>CEC</t>
  </si>
  <si>
    <t>E13</t>
  </si>
  <si>
    <t>EE4</t>
  </si>
  <si>
    <t>7A3</t>
  </si>
  <si>
    <t>56D</t>
  </si>
  <si>
    <t>6AA</t>
  </si>
  <si>
    <t>92B</t>
  </si>
  <si>
    <t>6CD</t>
  </si>
  <si>
    <t>2CA</t>
  </si>
  <si>
    <t>6BD</t>
  </si>
  <si>
    <t>9DD</t>
  </si>
  <si>
    <t>8EE</t>
  </si>
  <si>
    <t>A15</t>
  </si>
  <si>
    <t>AF9</t>
  </si>
  <si>
    <t>D79</t>
  </si>
  <si>
    <t>3BB</t>
  </si>
  <si>
    <t>FBA</t>
  </si>
  <si>
    <t>45A</t>
  </si>
  <si>
    <t>1F4</t>
  </si>
  <si>
    <t>0B6</t>
  </si>
  <si>
    <t>ED1</t>
  </si>
  <si>
    <t>F5E</t>
  </si>
  <si>
    <t>A73</t>
  </si>
  <si>
    <t>0B9</t>
  </si>
  <si>
    <t>E6D</t>
  </si>
  <si>
    <t>D83</t>
  </si>
  <si>
    <t>72F</t>
  </si>
  <si>
    <t>C5B</t>
  </si>
  <si>
    <t>36D</t>
  </si>
  <si>
    <t>2C2</t>
  </si>
  <si>
    <t>D9E</t>
  </si>
  <si>
    <t>7BB</t>
  </si>
  <si>
    <t>60D</t>
  </si>
  <si>
    <t>1B5</t>
  </si>
  <si>
    <t>DCE</t>
  </si>
  <si>
    <t>8DA</t>
  </si>
  <si>
    <t>62A</t>
  </si>
  <si>
    <t>C55</t>
  </si>
  <si>
    <t>6B3</t>
  </si>
  <si>
    <t>B5F</t>
  </si>
  <si>
    <t>F71</t>
  </si>
  <si>
    <t>45D</t>
  </si>
  <si>
    <t>98E</t>
  </si>
  <si>
    <t>D81</t>
  </si>
  <si>
    <t>A75</t>
  </si>
  <si>
    <t>CEA</t>
  </si>
  <si>
    <t>BD7</t>
  </si>
  <si>
    <t>7B2</t>
  </si>
  <si>
    <t>E22</t>
  </si>
  <si>
    <t>0AB</t>
  </si>
  <si>
    <t>24D</t>
  </si>
  <si>
    <t>FD1</t>
  </si>
  <si>
    <t>90F</t>
  </si>
  <si>
    <t>CBE</t>
  </si>
  <si>
    <t>FEE</t>
  </si>
  <si>
    <t>EA1</t>
  </si>
  <si>
    <t>9D1</t>
  </si>
  <si>
    <t>F8C</t>
  </si>
  <si>
    <t>DC8</t>
  </si>
  <si>
    <t>15E</t>
  </si>
  <si>
    <t>DD4</t>
  </si>
  <si>
    <t>AA7</t>
  </si>
  <si>
    <t>23E</t>
  </si>
  <si>
    <t>D26</t>
  </si>
  <si>
    <t>5AA</t>
  </si>
  <si>
    <t>7C5</t>
  </si>
  <si>
    <t>6C6</t>
  </si>
  <si>
    <t>74B</t>
  </si>
  <si>
    <t>61D</t>
  </si>
  <si>
    <t>79D</t>
  </si>
  <si>
    <t>EFE</t>
  </si>
  <si>
    <t>24A</t>
  </si>
  <si>
    <t>D58</t>
  </si>
  <si>
    <t>9EF</t>
  </si>
  <si>
    <t>C26</t>
  </si>
  <si>
    <t>A92</t>
  </si>
  <si>
    <t>64A</t>
  </si>
  <si>
    <t>9EE</t>
  </si>
  <si>
    <t>76B</t>
  </si>
  <si>
    <t>F9F</t>
  </si>
  <si>
    <t>08F</t>
  </si>
  <si>
    <t>15D</t>
  </si>
  <si>
    <t>85F</t>
  </si>
  <si>
    <t>C73</t>
  </si>
  <si>
    <t>1B9</t>
  </si>
  <si>
    <t>A41</t>
  </si>
  <si>
    <t>A9E</t>
  </si>
  <si>
    <t>88A</t>
  </si>
  <si>
    <t>8B3</t>
  </si>
  <si>
    <t>A0A</t>
  </si>
  <si>
    <t>F6B</t>
  </si>
  <si>
    <t>1CA</t>
  </si>
  <si>
    <t>D87</t>
  </si>
  <si>
    <t>E2E</t>
  </si>
  <si>
    <t>DE5</t>
  </si>
  <si>
    <t>A9F</t>
  </si>
  <si>
    <t>75F</t>
  </si>
  <si>
    <t>6B1</t>
  </si>
  <si>
    <t>DEB</t>
  </si>
  <si>
    <t>7B7</t>
  </si>
  <si>
    <t>E27</t>
  </si>
  <si>
    <t>9B6</t>
  </si>
  <si>
    <t>6EA</t>
  </si>
  <si>
    <t>0F7</t>
  </si>
  <si>
    <t>F15</t>
  </si>
  <si>
    <t>D88</t>
  </si>
  <si>
    <t>03E</t>
  </si>
  <si>
    <t>66A</t>
  </si>
  <si>
    <t>19C</t>
  </si>
  <si>
    <t>2B9</t>
  </si>
  <si>
    <t>FB7</t>
  </si>
  <si>
    <t>B12</t>
  </si>
  <si>
    <t>7F1</t>
  </si>
  <si>
    <t>FE0</t>
  </si>
  <si>
    <t>DB2</t>
  </si>
  <si>
    <t>94D</t>
  </si>
  <si>
    <t>9A1</t>
  </si>
  <si>
    <t>77D</t>
  </si>
  <si>
    <t>23A</t>
  </si>
  <si>
    <t>8EB</t>
  </si>
  <si>
    <t>90A</t>
  </si>
  <si>
    <t>CBA</t>
  </si>
  <si>
    <t>C12</t>
  </si>
  <si>
    <t>E9B</t>
  </si>
  <si>
    <t>DD7</t>
  </si>
  <si>
    <t>ED3</t>
  </si>
  <si>
    <t>22E</t>
  </si>
  <si>
    <t>28D</t>
  </si>
  <si>
    <t>39D</t>
  </si>
  <si>
    <t>D7F</t>
  </si>
  <si>
    <t>19F</t>
  </si>
  <si>
    <t>F19</t>
  </si>
  <si>
    <t>5AB</t>
  </si>
  <si>
    <t>10E</t>
  </si>
  <si>
    <t>1DE</t>
  </si>
  <si>
    <t>C66</t>
  </si>
  <si>
    <t>1AA</t>
  </si>
  <si>
    <t>CF9</t>
  </si>
  <si>
    <t>99D</t>
  </si>
  <si>
    <t>D7E</t>
  </si>
  <si>
    <t>A87</t>
  </si>
  <si>
    <t>33A</t>
  </si>
  <si>
    <t>98F</t>
  </si>
  <si>
    <t>88E</t>
  </si>
  <si>
    <t>9B1</t>
  </si>
  <si>
    <t>EB1</t>
  </si>
  <si>
    <t>8FF</t>
  </si>
  <si>
    <t>8F3</t>
  </si>
  <si>
    <t>25A</t>
  </si>
  <si>
    <t>5B1</t>
  </si>
  <si>
    <t>87D</t>
  </si>
  <si>
    <t>D30</t>
  </si>
  <si>
    <t>F90</t>
  </si>
  <si>
    <t>78D</t>
  </si>
  <si>
    <t>C7C</t>
  </si>
  <si>
    <t>AC6</t>
  </si>
  <si>
    <t>E65</t>
  </si>
  <si>
    <t>DC4</t>
  </si>
  <si>
    <t>0DA</t>
  </si>
  <si>
    <t>1BE</t>
  </si>
  <si>
    <t>81F</t>
  </si>
  <si>
    <t>EEA</t>
  </si>
  <si>
    <t>8B2</t>
  </si>
  <si>
    <t>E10</t>
  </si>
  <si>
    <t>EF1</t>
  </si>
  <si>
    <t>D2C</t>
  </si>
  <si>
    <t>9BD</t>
  </si>
  <si>
    <t>8F9</t>
  </si>
  <si>
    <t>1A6</t>
  </si>
  <si>
    <t>DCA</t>
  </si>
  <si>
    <t>7DA</t>
  </si>
  <si>
    <t>ED2</t>
  </si>
  <si>
    <t>8DD</t>
  </si>
  <si>
    <t>07B</t>
  </si>
  <si>
    <t>8BE</t>
  </si>
  <si>
    <t>FF6</t>
  </si>
  <si>
    <t>14A</t>
  </si>
  <si>
    <t>03F</t>
  </si>
  <si>
    <t>69F</t>
  </si>
  <si>
    <t>EFF</t>
  </si>
  <si>
    <t>67E</t>
  </si>
  <si>
    <t>A0D</t>
  </si>
  <si>
    <t>1C3</t>
  </si>
  <si>
    <t>EA8</t>
  </si>
  <si>
    <t>82E</t>
  </si>
  <si>
    <t>C71</t>
  </si>
  <si>
    <t>65A</t>
  </si>
  <si>
    <t>E89</t>
  </si>
  <si>
    <t>FC0</t>
  </si>
  <si>
    <t>7D7</t>
  </si>
  <si>
    <t>FBF</t>
  </si>
  <si>
    <t>E2B</t>
  </si>
  <si>
    <t>CF4</t>
  </si>
  <si>
    <t>02E</t>
  </si>
  <si>
    <t>75D</t>
  </si>
  <si>
    <t>5EA</t>
  </si>
  <si>
    <t>E33</t>
  </si>
  <si>
    <t>F25</t>
  </si>
  <si>
    <t>CE6</t>
  </si>
  <si>
    <t>7BE</t>
  </si>
  <si>
    <t>F93</t>
  </si>
  <si>
    <t>9AD</t>
  </si>
  <si>
    <t>E32</t>
  </si>
  <si>
    <t>6C9</t>
  </si>
  <si>
    <t>72E</t>
  </si>
  <si>
    <t>8BB</t>
  </si>
  <si>
    <t>9DB</t>
  </si>
  <si>
    <t>8FA</t>
  </si>
  <si>
    <t>D8F</t>
  </si>
  <si>
    <t>3A6</t>
  </si>
  <si>
    <t>8AD</t>
  </si>
  <si>
    <t>8DF</t>
  </si>
  <si>
    <t>A5F</t>
  </si>
  <si>
    <t>72B</t>
  </si>
  <si>
    <t>E60</t>
  </si>
  <si>
    <t>7DD</t>
  </si>
  <si>
    <t>EEF</t>
  </si>
  <si>
    <t>E4B</t>
  </si>
  <si>
    <t>5C6</t>
  </si>
  <si>
    <t>E64</t>
  </si>
  <si>
    <t>87A</t>
  </si>
  <si>
    <t>87F</t>
  </si>
  <si>
    <t>96D</t>
  </si>
  <si>
    <t>BA2</t>
  </si>
  <si>
    <t>81A</t>
  </si>
  <si>
    <t>7B1</t>
  </si>
  <si>
    <t>00A</t>
  </si>
  <si>
    <t>89F</t>
  </si>
  <si>
    <t>6F1</t>
  </si>
  <si>
    <t>17E</t>
  </si>
  <si>
    <t>97D</t>
  </si>
  <si>
    <t>19D</t>
  </si>
  <si>
    <t>99B</t>
  </si>
  <si>
    <t>EB4</t>
  </si>
  <si>
    <t>9C1</t>
  </si>
  <si>
    <t>F24</t>
  </si>
  <si>
    <t>7D3</t>
  </si>
  <si>
    <t>9A7</t>
  </si>
  <si>
    <t>91E</t>
  </si>
  <si>
    <t>80E</t>
  </si>
  <si>
    <t>EA5</t>
  </si>
  <si>
    <t>4FF</t>
  </si>
  <si>
    <t>ED8</t>
  </si>
  <si>
    <t>CD8</t>
  </si>
  <si>
    <t>FF0</t>
  </si>
  <si>
    <t>CEF</t>
  </si>
  <si>
    <t>6BE</t>
  </si>
  <si>
    <t>92A</t>
  </si>
  <si>
    <t>4A7</t>
  </si>
  <si>
    <t>02A</t>
  </si>
  <si>
    <t>93A</t>
  </si>
  <si>
    <t>6A5</t>
  </si>
  <si>
    <t>7A1</t>
  </si>
  <si>
    <t>31C</t>
  </si>
  <si>
    <t>7A7</t>
  </si>
  <si>
    <t>EBE</t>
  </si>
  <si>
    <t>6CE</t>
  </si>
  <si>
    <t>7C6</t>
  </si>
  <si>
    <t>5B6</t>
  </si>
  <si>
    <t>8B9</t>
  </si>
  <si>
    <t>F84</t>
  </si>
  <si>
    <t>7B9</t>
  </si>
  <si>
    <t>7ED</t>
  </si>
  <si>
    <t>5F7</t>
  </si>
  <si>
    <t>6BA</t>
  </si>
  <si>
    <t>64D</t>
  </si>
  <si>
    <t>C24</t>
  </si>
  <si>
    <t>D6C</t>
  </si>
  <si>
    <t>30C</t>
  </si>
  <si>
    <t>3B2</t>
  </si>
  <si>
    <t>7AA</t>
  </si>
  <si>
    <t>8AF</t>
  </si>
  <si>
    <t>22B</t>
  </si>
  <si>
    <t>85E</t>
  </si>
  <si>
    <t>67A</t>
  </si>
  <si>
    <t>7CB</t>
  </si>
  <si>
    <t>D7A</t>
  </si>
  <si>
    <t>74F</t>
  </si>
  <si>
    <t>F38</t>
  </si>
  <si>
    <t>73A</t>
  </si>
  <si>
    <t>8A6</t>
  </si>
  <si>
    <t>79E</t>
  </si>
  <si>
    <t>8B1</t>
  </si>
  <si>
    <t>98B</t>
  </si>
  <si>
    <t>89D</t>
  </si>
  <si>
    <t>68D</t>
  </si>
  <si>
    <t>E85</t>
  </si>
  <si>
    <t>F50</t>
  </si>
  <si>
    <t>CA0</t>
  </si>
  <si>
    <t>D76</t>
  </si>
  <si>
    <t>9A6</t>
  </si>
  <si>
    <t>02F</t>
  </si>
  <si>
    <t>84B</t>
  </si>
  <si>
    <t>9CE</t>
  </si>
  <si>
    <t>9A2</t>
  </si>
  <si>
    <t>7D1</t>
  </si>
  <si>
    <t>1A3</t>
  </si>
  <si>
    <t>70A</t>
  </si>
  <si>
    <t>C6E</t>
  </si>
  <si>
    <t>E38</t>
  </si>
  <si>
    <t>DFB</t>
  </si>
  <si>
    <t>77B</t>
  </si>
  <si>
    <t>8A2</t>
  </si>
  <si>
    <t>95A</t>
  </si>
  <si>
    <t>E96</t>
  </si>
  <si>
    <t>8D7</t>
  </si>
  <si>
    <t>95E</t>
  </si>
  <si>
    <t>F94</t>
  </si>
  <si>
    <t>86A</t>
  </si>
  <si>
    <t>29B</t>
  </si>
  <si>
    <t>0BD</t>
  </si>
  <si>
    <t>0CD</t>
  </si>
  <si>
    <t>83F</t>
  </si>
  <si>
    <t>74D</t>
  </si>
  <si>
    <t>0A4</t>
  </si>
  <si>
    <t>76A</t>
  </si>
  <si>
    <t>A13</t>
  </si>
  <si>
    <t>EF6</t>
  </si>
  <si>
    <t>73E</t>
  </si>
  <si>
    <t>7D6</t>
  </si>
  <si>
    <t>7DE</t>
  </si>
  <si>
    <t>8D2</t>
  </si>
  <si>
    <t>FB5</t>
  </si>
  <si>
    <t>70F</t>
  </si>
  <si>
    <t>F6D</t>
  </si>
  <si>
    <t>F91</t>
  </si>
  <si>
    <t>6DE</t>
  </si>
  <si>
    <t>1D4</t>
  </si>
  <si>
    <t>8BA</t>
  </si>
  <si>
    <t>7CE</t>
  </si>
  <si>
    <t>8A1</t>
  </si>
  <si>
    <t>8CF</t>
  </si>
  <si>
    <t>EE5</t>
  </si>
  <si>
    <t>82A</t>
  </si>
  <si>
    <t>8D6</t>
  </si>
  <si>
    <t>91D</t>
  </si>
  <si>
    <t>8C2</t>
  </si>
  <si>
    <t>80D</t>
  </si>
  <si>
    <t>8D9</t>
  </si>
  <si>
    <t>99F</t>
  </si>
  <si>
    <t>6F7</t>
  </si>
  <si>
    <t>8FE</t>
  </si>
  <si>
    <t>24B</t>
  </si>
  <si>
    <t>1AC</t>
  </si>
  <si>
    <t>8F2</t>
  </si>
  <si>
    <t>75B</t>
  </si>
  <si>
    <t>8B5</t>
  </si>
  <si>
    <t>8FB</t>
  </si>
  <si>
    <t>8A5</t>
  </si>
  <si>
    <t>73F</t>
  </si>
  <si>
    <t>92F</t>
  </si>
  <si>
    <t>83D</t>
  </si>
  <si>
    <t>79B</t>
  </si>
  <si>
    <t>7D5</t>
  </si>
  <si>
    <t>80A</t>
  </si>
  <si>
    <t>F2B</t>
  </si>
  <si>
    <t>85B</t>
  </si>
  <si>
    <t>97A</t>
  </si>
  <si>
    <t>6FF</t>
  </si>
  <si>
    <t>6F5</t>
  </si>
  <si>
    <t>94F</t>
  </si>
  <si>
    <t>8CB</t>
  </si>
  <si>
    <t>7C7</t>
  </si>
  <si>
    <t>91B</t>
  </si>
  <si>
    <t>8A9</t>
  </si>
  <si>
    <t>8C1</t>
  </si>
  <si>
    <t>7A5</t>
  </si>
  <si>
    <t>7CA</t>
  </si>
  <si>
    <t>6A7</t>
  </si>
  <si>
    <t>8FD</t>
  </si>
  <si>
    <t>2B0</t>
  </si>
  <si>
    <t>7AE</t>
  </si>
  <si>
    <t>84D</t>
  </si>
  <si>
    <t>7A2</t>
  </si>
  <si>
    <t>8EF</t>
  </si>
  <si>
    <t>7C3</t>
  </si>
  <si>
    <t>86E</t>
  </si>
  <si>
    <t>81E</t>
  </si>
  <si>
    <t>7BD</t>
  </si>
  <si>
    <t>84A</t>
  </si>
  <si>
    <t>8AE</t>
  </si>
  <si>
    <t>8CE</t>
  </si>
  <si>
    <t>7DB</t>
  </si>
  <si>
    <t>91A</t>
  </si>
  <si>
    <t>89B</t>
  </si>
  <si>
    <t>7EB</t>
  </si>
  <si>
    <t>86D</t>
  </si>
  <si>
    <t>7DF</t>
  </si>
  <si>
    <t>82B</t>
  </si>
  <si>
    <t>FF9</t>
  </si>
  <si>
    <t>FF8</t>
  </si>
  <si>
    <t>FFD</t>
  </si>
  <si>
    <t>FFE</t>
  </si>
  <si>
    <t>FF7</t>
  </si>
  <si>
    <t>FFF</t>
  </si>
  <si>
    <t>KHz: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</si>
</sst>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30005"/>
  <sheetViews>
    <sheetView workbookViewId="0">
      <selection activeCell="I1" sqref="I1:I1048576"/>
    </sheetView>
  </sheetViews>
  <sheetFormatPr defaultRowHeight="15" x14ac:dyDescent="0.25"/>
  <sheetData>
    <row r="3" spans="2:9" x14ac:dyDescent="0.25">
      <c r="D3" t="s">
        <v>0</v>
      </c>
      <c r="E3" t="s">
        <v>1</v>
      </c>
      <c r="F3" t="s">
        <v>2</v>
      </c>
      <c r="G3" t="s">
        <v>3</v>
      </c>
      <c r="H3" t="s">
        <v>4</v>
      </c>
      <c r="I3" t="s">
        <v>5</v>
      </c>
    </row>
    <row r="4" spans="2:9" x14ac:dyDescent="0.25">
      <c r="B4">
        <v>0</v>
      </c>
      <c r="C4">
        <v>0</v>
      </c>
      <c r="D4">
        <v>0</v>
      </c>
      <c r="E4" t="s">
        <v>6</v>
      </c>
      <c r="F4" t="s">
        <v>6</v>
      </c>
      <c r="G4">
        <f>MOD(HEX2DEC(D4)+2^11,2^12)-2^11</f>
        <v>0</v>
      </c>
      <c r="H4">
        <v>0</v>
      </c>
      <c r="I4">
        <v>0</v>
      </c>
    </row>
    <row r="5" spans="2:9" x14ac:dyDescent="0.25">
      <c r="B5">
        <v>0</v>
      </c>
      <c r="C5">
        <v>1</v>
      </c>
      <c r="D5">
        <v>0</v>
      </c>
      <c r="E5">
        <v>0</v>
      </c>
      <c r="F5">
        <v>0</v>
      </c>
      <c r="G5">
        <f t="shared" ref="G5:I6" si="0">MOD(HEX2DEC(D5)+2^11,2^12)-2^11</f>
        <v>0</v>
      </c>
      <c r="H5">
        <f t="shared" si="0"/>
        <v>0</v>
      </c>
      <c r="I5">
        <f t="shared" si="0"/>
        <v>0</v>
      </c>
    </row>
    <row r="6" spans="2:9" x14ac:dyDescent="0.25">
      <c r="B6">
        <v>275000</v>
      </c>
      <c r="C6">
        <v>3</v>
      </c>
      <c r="D6" t="s">
        <v>7</v>
      </c>
      <c r="E6">
        <v>0</v>
      </c>
      <c r="F6">
        <v>0</v>
      </c>
      <c r="G6">
        <f t="shared" si="0"/>
        <v>1948</v>
      </c>
      <c r="H6">
        <f t="shared" si="0"/>
        <v>0</v>
      </c>
      <c r="I6">
        <f t="shared" si="0"/>
        <v>0</v>
      </c>
    </row>
    <row r="7" spans="2:9" x14ac:dyDescent="0.25">
      <c r="B7">
        <v>445000</v>
      </c>
      <c r="C7">
        <v>3</v>
      </c>
      <c r="D7" t="s">
        <v>8</v>
      </c>
      <c r="E7" t="s">
        <v>9</v>
      </c>
      <c r="F7" t="s">
        <v>10</v>
      </c>
      <c r="G7">
        <f t="shared" ref="G7:G18" si="1">MOD(HEX2DEC(D7)+2^11,2^12)-2^11</f>
        <v>-1508</v>
      </c>
      <c r="H7">
        <f t="shared" ref="H7:H18" si="2">MOD(HEX2DEC(E7)+2^11,2^12)-2^11</f>
        <v>-6</v>
      </c>
      <c r="I7">
        <f t="shared" ref="I7:I18" si="3">MOD(HEX2DEC(F7)+2^11,2^12)-2^11</f>
        <v>1946</v>
      </c>
    </row>
    <row r="8" spans="2:9" x14ac:dyDescent="0.25">
      <c r="B8">
        <v>615000</v>
      </c>
      <c r="C8">
        <v>3</v>
      </c>
      <c r="D8" t="s">
        <v>11</v>
      </c>
      <c r="E8">
        <v>4</v>
      </c>
      <c r="F8" t="s">
        <v>12</v>
      </c>
      <c r="G8">
        <f t="shared" si="1"/>
        <v>-1484</v>
      </c>
      <c r="H8">
        <f t="shared" si="2"/>
        <v>4</v>
      </c>
      <c r="I8">
        <f t="shared" si="3"/>
        <v>-1507</v>
      </c>
    </row>
    <row r="9" spans="2:9" x14ac:dyDescent="0.25">
      <c r="B9">
        <v>785000</v>
      </c>
      <c r="C9">
        <v>3</v>
      </c>
      <c r="D9" t="s">
        <v>13</v>
      </c>
      <c r="E9">
        <v>565</v>
      </c>
      <c r="F9" t="s">
        <v>14</v>
      </c>
      <c r="G9">
        <f t="shared" si="1"/>
        <v>-1440</v>
      </c>
      <c r="H9">
        <f t="shared" si="2"/>
        <v>1381</v>
      </c>
      <c r="I9">
        <f t="shared" si="3"/>
        <v>-538</v>
      </c>
    </row>
    <row r="10" spans="2:9" x14ac:dyDescent="0.25">
      <c r="B10">
        <v>955000</v>
      </c>
      <c r="C10">
        <v>3</v>
      </c>
      <c r="D10" t="s">
        <v>15</v>
      </c>
      <c r="E10" t="s">
        <v>16</v>
      </c>
      <c r="F10">
        <v>427</v>
      </c>
      <c r="G10">
        <f t="shared" si="1"/>
        <v>1404</v>
      </c>
      <c r="H10">
        <f t="shared" si="2"/>
        <v>969</v>
      </c>
      <c r="I10">
        <f t="shared" si="3"/>
        <v>1063</v>
      </c>
    </row>
    <row r="11" spans="2:9" x14ac:dyDescent="0.25">
      <c r="B11">
        <v>1125000</v>
      </c>
      <c r="C11">
        <v>3</v>
      </c>
      <c r="D11">
        <v>440</v>
      </c>
      <c r="E11" t="s">
        <v>17</v>
      </c>
      <c r="F11" t="s">
        <v>18</v>
      </c>
      <c r="G11">
        <f t="shared" si="1"/>
        <v>1088</v>
      </c>
      <c r="H11">
        <f t="shared" si="2"/>
        <v>619</v>
      </c>
      <c r="I11">
        <f t="shared" si="3"/>
        <v>-1259</v>
      </c>
    </row>
    <row r="12" spans="2:9" x14ac:dyDescent="0.25">
      <c r="B12">
        <v>1295000</v>
      </c>
      <c r="C12">
        <v>3</v>
      </c>
      <c r="D12" t="s">
        <v>19</v>
      </c>
      <c r="E12" t="s">
        <v>20</v>
      </c>
      <c r="F12">
        <v>60</v>
      </c>
      <c r="G12">
        <f t="shared" si="1"/>
        <v>-1468</v>
      </c>
      <c r="H12">
        <f t="shared" si="2"/>
        <v>1082</v>
      </c>
      <c r="I12">
        <f t="shared" si="3"/>
        <v>96</v>
      </c>
    </row>
    <row r="13" spans="2:9" x14ac:dyDescent="0.25">
      <c r="B13">
        <v>1465000</v>
      </c>
      <c r="C13">
        <v>3</v>
      </c>
      <c r="D13" t="s">
        <v>21</v>
      </c>
      <c r="E13" t="s">
        <v>22</v>
      </c>
      <c r="F13" t="s">
        <v>23</v>
      </c>
      <c r="G13">
        <f t="shared" si="1"/>
        <v>-1596</v>
      </c>
      <c r="H13">
        <f t="shared" si="2"/>
        <v>-396</v>
      </c>
      <c r="I13">
        <f t="shared" si="3"/>
        <v>-1413</v>
      </c>
    </row>
    <row r="14" spans="2:9" x14ac:dyDescent="0.25">
      <c r="B14">
        <v>1635000</v>
      </c>
      <c r="C14">
        <v>3</v>
      </c>
      <c r="D14" t="s">
        <v>24</v>
      </c>
      <c r="E14" t="s">
        <v>25</v>
      </c>
      <c r="F14" t="s">
        <v>26</v>
      </c>
      <c r="G14">
        <f t="shared" si="1"/>
        <v>-1140</v>
      </c>
      <c r="H14">
        <f t="shared" si="2"/>
        <v>1278</v>
      </c>
      <c r="I14">
        <f t="shared" si="3"/>
        <v>-954</v>
      </c>
    </row>
    <row r="15" spans="2:9" x14ac:dyDescent="0.25">
      <c r="B15">
        <v>1805000</v>
      </c>
      <c r="C15">
        <v>3</v>
      </c>
      <c r="D15" t="s">
        <v>27</v>
      </c>
      <c r="E15" t="s">
        <v>28</v>
      </c>
      <c r="F15">
        <v>258</v>
      </c>
      <c r="G15">
        <f t="shared" si="1"/>
        <v>1440</v>
      </c>
      <c r="H15">
        <f t="shared" si="2"/>
        <v>967</v>
      </c>
      <c r="I15">
        <f t="shared" si="3"/>
        <v>600</v>
      </c>
    </row>
    <row r="16" spans="2:9" x14ac:dyDescent="0.25">
      <c r="B16">
        <v>1975000</v>
      </c>
      <c r="C16">
        <v>3</v>
      </c>
      <c r="D16" t="s">
        <v>29</v>
      </c>
      <c r="E16" t="s">
        <v>30</v>
      </c>
      <c r="F16" t="s">
        <v>31</v>
      </c>
      <c r="G16">
        <f t="shared" si="1"/>
        <v>1228</v>
      </c>
      <c r="H16">
        <f t="shared" si="2"/>
        <v>267</v>
      </c>
      <c r="I16">
        <f t="shared" si="3"/>
        <v>-1414</v>
      </c>
    </row>
    <row r="17" spans="2:9" x14ac:dyDescent="0.25">
      <c r="B17">
        <v>2145000</v>
      </c>
      <c r="C17">
        <v>3</v>
      </c>
      <c r="D17" t="s">
        <v>32</v>
      </c>
      <c r="E17" t="s">
        <v>33</v>
      </c>
      <c r="F17" t="s">
        <v>34</v>
      </c>
      <c r="G17">
        <f t="shared" si="1"/>
        <v>-1340</v>
      </c>
      <c r="H17">
        <f t="shared" si="2"/>
        <v>1207</v>
      </c>
      <c r="I17">
        <f t="shared" si="3"/>
        <v>-221</v>
      </c>
    </row>
    <row r="18" spans="2:9" x14ac:dyDescent="0.25">
      <c r="B18">
        <v>2315000</v>
      </c>
      <c r="C18">
        <v>3</v>
      </c>
      <c r="D18">
        <v>960</v>
      </c>
      <c r="E18" t="s">
        <v>35</v>
      </c>
      <c r="F18" t="s">
        <v>36</v>
      </c>
      <c r="G18">
        <f t="shared" si="1"/>
        <v>-1696</v>
      </c>
      <c r="H18">
        <f t="shared" si="2"/>
        <v>-699</v>
      </c>
      <c r="I18">
        <f t="shared" si="3"/>
        <v>-1142</v>
      </c>
    </row>
    <row r="19" spans="2:9" x14ac:dyDescent="0.25">
      <c r="B19">
        <v>2485000</v>
      </c>
      <c r="C19">
        <v>3</v>
      </c>
      <c r="D19">
        <v>950</v>
      </c>
      <c r="E19" t="s">
        <v>37</v>
      </c>
      <c r="F19" t="s">
        <v>32</v>
      </c>
      <c r="G19">
        <f t="shared" ref="G19:G82" si="4">MOD(HEX2DEC(D19)+2^11,2^12)-2^11</f>
        <v>-1712</v>
      </c>
      <c r="H19">
        <f t="shared" ref="H19:H82" si="5">MOD(HEX2DEC(E19)+2^11,2^12)-2^11</f>
        <v>1038</v>
      </c>
      <c r="I19">
        <f t="shared" ref="I19:I82" si="6">MOD(HEX2DEC(F19)+2^11,2^12)-2^11</f>
        <v>-1340</v>
      </c>
    </row>
    <row r="20" spans="2:9" x14ac:dyDescent="0.25">
      <c r="B20">
        <v>2655000</v>
      </c>
      <c r="C20">
        <v>3</v>
      </c>
      <c r="D20" t="s">
        <v>27</v>
      </c>
      <c r="E20">
        <v>668</v>
      </c>
      <c r="F20" s="1">
        <v>10</v>
      </c>
      <c r="G20">
        <f t="shared" si="4"/>
        <v>1440</v>
      </c>
      <c r="H20">
        <f t="shared" si="5"/>
        <v>1640</v>
      </c>
      <c r="I20">
        <f t="shared" si="6"/>
        <v>16</v>
      </c>
    </row>
    <row r="21" spans="2:9" x14ac:dyDescent="0.25">
      <c r="B21">
        <v>2825000</v>
      </c>
      <c r="C21">
        <v>3</v>
      </c>
      <c r="D21">
        <v>564</v>
      </c>
      <c r="E21" t="s">
        <v>38</v>
      </c>
      <c r="F21" t="s">
        <v>39</v>
      </c>
      <c r="G21">
        <f t="shared" si="4"/>
        <v>1380</v>
      </c>
      <c r="H21">
        <f t="shared" si="5"/>
        <v>-119</v>
      </c>
      <c r="I21">
        <f t="shared" si="6"/>
        <v>-1434</v>
      </c>
    </row>
    <row r="22" spans="2:9" x14ac:dyDescent="0.25">
      <c r="B22">
        <v>2995000</v>
      </c>
      <c r="C22">
        <v>3</v>
      </c>
      <c r="D22" t="s">
        <v>40</v>
      </c>
      <c r="E22" t="s">
        <v>41</v>
      </c>
      <c r="F22" t="s">
        <v>42</v>
      </c>
      <c r="G22">
        <f t="shared" si="4"/>
        <v>-1116</v>
      </c>
      <c r="H22">
        <f t="shared" si="5"/>
        <v>1240</v>
      </c>
      <c r="I22">
        <f t="shared" si="6"/>
        <v>-602</v>
      </c>
    </row>
    <row r="23" spans="2:9" x14ac:dyDescent="0.25">
      <c r="B23">
        <v>3165000</v>
      </c>
      <c r="C23">
        <v>3</v>
      </c>
      <c r="D23">
        <v>918</v>
      </c>
      <c r="E23" t="s">
        <v>43</v>
      </c>
      <c r="F23" t="s">
        <v>44</v>
      </c>
      <c r="G23">
        <f t="shared" si="4"/>
        <v>-1768</v>
      </c>
      <c r="H23">
        <f t="shared" si="5"/>
        <v>-815</v>
      </c>
      <c r="I23">
        <f t="shared" si="6"/>
        <v>-762</v>
      </c>
    </row>
    <row r="24" spans="2:9" x14ac:dyDescent="0.25">
      <c r="B24">
        <v>3335000</v>
      </c>
      <c r="C24">
        <v>3</v>
      </c>
      <c r="D24" t="s">
        <v>45</v>
      </c>
      <c r="E24">
        <v>295</v>
      </c>
      <c r="F24" t="s">
        <v>46</v>
      </c>
      <c r="G24">
        <f t="shared" si="4"/>
        <v>-1196</v>
      </c>
      <c r="H24">
        <f t="shared" si="5"/>
        <v>661</v>
      </c>
      <c r="I24">
        <f t="shared" si="6"/>
        <v>-1638</v>
      </c>
    </row>
    <row r="25" spans="2:9" x14ac:dyDescent="0.25">
      <c r="B25">
        <v>3505000</v>
      </c>
      <c r="C25">
        <v>3</v>
      </c>
      <c r="D25" t="s">
        <v>47</v>
      </c>
      <c r="E25" t="s">
        <v>48</v>
      </c>
      <c r="F25" t="s">
        <v>49</v>
      </c>
      <c r="G25">
        <f t="shared" si="4"/>
        <v>1388</v>
      </c>
      <c r="H25">
        <f t="shared" si="5"/>
        <v>1194</v>
      </c>
      <c r="I25">
        <f t="shared" si="6"/>
        <v>11</v>
      </c>
    </row>
    <row r="26" spans="2:9" x14ac:dyDescent="0.25">
      <c r="B26">
        <v>3675000</v>
      </c>
      <c r="C26">
        <v>3</v>
      </c>
      <c r="D26" t="s">
        <v>50</v>
      </c>
      <c r="E26" t="s">
        <v>51</v>
      </c>
      <c r="F26" t="s">
        <v>52</v>
      </c>
      <c r="G26">
        <f t="shared" si="4"/>
        <v>1516</v>
      </c>
      <c r="H26">
        <f t="shared" si="5"/>
        <v>-495</v>
      </c>
      <c r="I26">
        <f t="shared" si="6"/>
        <v>-1296</v>
      </c>
    </row>
    <row r="27" spans="2:9" x14ac:dyDescent="0.25">
      <c r="B27">
        <v>3845000</v>
      </c>
      <c r="C27">
        <v>3</v>
      </c>
      <c r="D27" t="s">
        <v>53</v>
      </c>
      <c r="E27">
        <v>465</v>
      </c>
      <c r="F27" t="s">
        <v>54</v>
      </c>
      <c r="G27">
        <f t="shared" si="4"/>
        <v>-1620</v>
      </c>
      <c r="H27">
        <f t="shared" si="5"/>
        <v>1125</v>
      </c>
      <c r="I27">
        <f t="shared" si="6"/>
        <v>-1014</v>
      </c>
    </row>
    <row r="28" spans="2:9" x14ac:dyDescent="0.25">
      <c r="B28">
        <v>4015000</v>
      </c>
      <c r="C28">
        <v>3</v>
      </c>
      <c r="D28" t="s">
        <v>55</v>
      </c>
      <c r="E28" t="s">
        <v>56</v>
      </c>
      <c r="F28" t="s">
        <v>57</v>
      </c>
      <c r="G28">
        <f t="shared" si="4"/>
        <v>-1796</v>
      </c>
      <c r="H28">
        <f t="shared" si="5"/>
        <v>-1439</v>
      </c>
      <c r="I28">
        <f t="shared" si="6"/>
        <v>-742</v>
      </c>
    </row>
    <row r="29" spans="2:9" x14ac:dyDescent="0.25">
      <c r="B29">
        <v>4185000</v>
      </c>
      <c r="C29">
        <v>3</v>
      </c>
      <c r="D29" t="s">
        <v>58</v>
      </c>
      <c r="E29" t="s">
        <v>59</v>
      </c>
      <c r="F29">
        <v>906</v>
      </c>
      <c r="G29">
        <f t="shared" si="4"/>
        <v>-1548</v>
      </c>
      <c r="H29">
        <f t="shared" si="5"/>
        <v>181</v>
      </c>
      <c r="I29">
        <f t="shared" si="6"/>
        <v>-1786</v>
      </c>
    </row>
    <row r="30" spans="2:9" x14ac:dyDescent="0.25">
      <c r="B30">
        <v>4355000</v>
      </c>
      <c r="C30">
        <v>3</v>
      </c>
      <c r="D30" t="s">
        <v>60</v>
      </c>
      <c r="E30" t="s">
        <v>61</v>
      </c>
      <c r="F30" t="s">
        <v>62</v>
      </c>
      <c r="G30">
        <f t="shared" si="4"/>
        <v>1292</v>
      </c>
      <c r="H30">
        <f t="shared" si="5"/>
        <v>1492</v>
      </c>
      <c r="I30">
        <f t="shared" si="6"/>
        <v>-409</v>
      </c>
    </row>
    <row r="31" spans="2:9" x14ac:dyDescent="0.25">
      <c r="B31">
        <v>4525000</v>
      </c>
      <c r="C31">
        <v>3</v>
      </c>
      <c r="D31">
        <v>654</v>
      </c>
      <c r="E31" t="s">
        <v>63</v>
      </c>
      <c r="F31" t="s">
        <v>64</v>
      </c>
      <c r="G31">
        <f t="shared" si="4"/>
        <v>1620</v>
      </c>
      <c r="H31">
        <f t="shared" si="5"/>
        <v>-766</v>
      </c>
      <c r="I31">
        <f t="shared" si="6"/>
        <v>-1040</v>
      </c>
    </row>
    <row r="32" spans="2:9" x14ac:dyDescent="0.25">
      <c r="B32">
        <v>4695000</v>
      </c>
      <c r="C32">
        <v>3</v>
      </c>
      <c r="D32" t="s">
        <v>65</v>
      </c>
      <c r="E32" t="s">
        <v>66</v>
      </c>
      <c r="F32" t="s">
        <v>67</v>
      </c>
      <c r="G32">
        <f t="shared" si="4"/>
        <v>-1828</v>
      </c>
      <c r="H32">
        <f t="shared" si="5"/>
        <v>878</v>
      </c>
      <c r="I32">
        <f t="shared" si="6"/>
        <v>-1359</v>
      </c>
    </row>
    <row r="33" spans="2:9" x14ac:dyDescent="0.25">
      <c r="B33">
        <v>4865000</v>
      </c>
      <c r="C33">
        <v>3</v>
      </c>
      <c r="D33">
        <v>914</v>
      </c>
      <c r="E33">
        <v>904</v>
      </c>
      <c r="F33" t="s">
        <v>68</v>
      </c>
      <c r="G33">
        <f t="shared" si="4"/>
        <v>-1772</v>
      </c>
      <c r="H33">
        <f t="shared" si="5"/>
        <v>-1788</v>
      </c>
      <c r="I33">
        <f t="shared" si="6"/>
        <v>-374</v>
      </c>
    </row>
    <row r="34" spans="2:9" x14ac:dyDescent="0.25">
      <c r="B34">
        <v>5035000</v>
      </c>
      <c r="C34">
        <v>3</v>
      </c>
      <c r="D34" t="s">
        <v>69</v>
      </c>
      <c r="E34" t="s">
        <v>70</v>
      </c>
      <c r="F34" t="s">
        <v>71</v>
      </c>
      <c r="G34">
        <f t="shared" si="4"/>
        <v>-1868</v>
      </c>
      <c r="H34">
        <f t="shared" si="5"/>
        <v>-298</v>
      </c>
      <c r="I34">
        <f t="shared" si="6"/>
        <v>-1746</v>
      </c>
    </row>
    <row r="35" spans="2:9" x14ac:dyDescent="0.25">
      <c r="B35">
        <v>5205000</v>
      </c>
      <c r="C35">
        <v>3</v>
      </c>
      <c r="D35">
        <v>480</v>
      </c>
      <c r="E35" t="s">
        <v>72</v>
      </c>
      <c r="F35" t="s">
        <v>73</v>
      </c>
      <c r="G35">
        <f t="shared" si="4"/>
        <v>1152</v>
      </c>
      <c r="H35">
        <f t="shared" si="5"/>
        <v>1598</v>
      </c>
      <c r="I35">
        <f t="shared" si="6"/>
        <v>-965</v>
      </c>
    </row>
    <row r="36" spans="2:9" x14ac:dyDescent="0.25">
      <c r="B36">
        <v>5375000</v>
      </c>
      <c r="C36">
        <v>3</v>
      </c>
      <c r="D36">
        <v>690</v>
      </c>
      <c r="E36" t="s">
        <v>74</v>
      </c>
      <c r="F36" t="s">
        <v>75</v>
      </c>
      <c r="G36">
        <f t="shared" si="4"/>
        <v>1680</v>
      </c>
      <c r="H36">
        <f t="shared" si="5"/>
        <v>-910</v>
      </c>
      <c r="I36">
        <f t="shared" si="6"/>
        <v>-706</v>
      </c>
    </row>
    <row r="37" spans="2:9" x14ac:dyDescent="0.25">
      <c r="B37">
        <v>5545000</v>
      </c>
      <c r="C37">
        <v>3</v>
      </c>
      <c r="D37" t="s">
        <v>76</v>
      </c>
      <c r="E37" s="1">
        <v>100</v>
      </c>
      <c r="F37" t="s">
        <v>77</v>
      </c>
      <c r="G37">
        <f t="shared" si="4"/>
        <v>-1492</v>
      </c>
      <c r="H37">
        <f t="shared" si="5"/>
        <v>256</v>
      </c>
      <c r="I37">
        <f t="shared" si="6"/>
        <v>-1608</v>
      </c>
    </row>
    <row r="38" spans="2:9" x14ac:dyDescent="0.25">
      <c r="B38">
        <v>5715000</v>
      </c>
      <c r="C38">
        <v>3</v>
      </c>
      <c r="D38">
        <v>958</v>
      </c>
      <c r="E38" t="s">
        <v>78</v>
      </c>
      <c r="F38">
        <v>72</v>
      </c>
      <c r="G38">
        <f t="shared" si="4"/>
        <v>-1704</v>
      </c>
      <c r="H38">
        <f t="shared" si="5"/>
        <v>-1487</v>
      </c>
      <c r="I38">
        <f t="shared" si="6"/>
        <v>114</v>
      </c>
    </row>
    <row r="39" spans="2:9" x14ac:dyDescent="0.25">
      <c r="B39">
        <v>5885000</v>
      </c>
      <c r="C39">
        <v>3</v>
      </c>
      <c r="D39" t="s">
        <v>79</v>
      </c>
      <c r="E39" t="s">
        <v>80</v>
      </c>
      <c r="F39" t="s">
        <v>81</v>
      </c>
      <c r="G39">
        <f t="shared" si="4"/>
        <v>-1064</v>
      </c>
      <c r="H39">
        <f t="shared" si="5"/>
        <v>-733</v>
      </c>
      <c r="I39">
        <f t="shared" si="6"/>
        <v>-1537</v>
      </c>
    </row>
    <row r="40" spans="2:9" x14ac:dyDescent="0.25">
      <c r="B40">
        <v>6055000</v>
      </c>
      <c r="C40">
        <v>3</v>
      </c>
      <c r="D40" t="s">
        <v>82</v>
      </c>
      <c r="E40" t="s">
        <v>83</v>
      </c>
      <c r="F40" t="s">
        <v>84</v>
      </c>
      <c r="G40">
        <f t="shared" si="4"/>
        <v>1980</v>
      </c>
      <c r="H40">
        <f t="shared" si="5"/>
        <v>725</v>
      </c>
      <c r="I40">
        <f t="shared" si="6"/>
        <v>-777</v>
      </c>
    </row>
    <row r="41" spans="2:9" x14ac:dyDescent="0.25">
      <c r="B41">
        <v>6225000</v>
      </c>
      <c r="C41">
        <v>3</v>
      </c>
      <c r="D41" t="s">
        <v>85</v>
      </c>
      <c r="E41" t="s">
        <v>86</v>
      </c>
      <c r="F41" t="s">
        <v>87</v>
      </c>
      <c r="G41">
        <f t="shared" si="4"/>
        <v>1692</v>
      </c>
      <c r="H41">
        <f t="shared" si="5"/>
        <v>-1826</v>
      </c>
      <c r="I41">
        <f t="shared" si="6"/>
        <v>-763</v>
      </c>
    </row>
    <row r="42" spans="2:9" x14ac:dyDescent="0.25">
      <c r="B42">
        <v>6395000</v>
      </c>
      <c r="C42">
        <v>3</v>
      </c>
      <c r="D42">
        <v>774</v>
      </c>
      <c r="E42">
        <v>24</v>
      </c>
      <c r="F42">
        <v>965</v>
      </c>
      <c r="G42">
        <f t="shared" si="4"/>
        <v>1908</v>
      </c>
      <c r="H42">
        <f t="shared" si="5"/>
        <v>36</v>
      </c>
      <c r="I42">
        <f t="shared" si="6"/>
        <v>-1691</v>
      </c>
    </row>
    <row r="43" spans="2:9" x14ac:dyDescent="0.25">
      <c r="B43">
        <v>6565000</v>
      </c>
      <c r="C43">
        <v>3</v>
      </c>
      <c r="D43" t="s">
        <v>88</v>
      </c>
      <c r="E43" t="s">
        <v>89</v>
      </c>
      <c r="F43" t="s">
        <v>90</v>
      </c>
      <c r="G43">
        <f t="shared" si="4"/>
        <v>-1592</v>
      </c>
      <c r="H43">
        <f t="shared" si="5"/>
        <v>1788</v>
      </c>
      <c r="I43">
        <f t="shared" si="6"/>
        <v>-659</v>
      </c>
    </row>
    <row r="44" spans="2:9" x14ac:dyDescent="0.25">
      <c r="B44">
        <v>6735000</v>
      </c>
      <c r="C44">
        <v>3</v>
      </c>
      <c r="D44" t="s">
        <v>91</v>
      </c>
      <c r="E44" t="s">
        <v>92</v>
      </c>
      <c r="F44" t="s">
        <v>93</v>
      </c>
      <c r="G44">
        <f t="shared" si="4"/>
        <v>-1148</v>
      </c>
      <c r="H44">
        <f t="shared" si="5"/>
        <v>-1043</v>
      </c>
      <c r="I44">
        <f t="shared" si="6"/>
        <v>-1201</v>
      </c>
    </row>
    <row r="45" spans="2:9" x14ac:dyDescent="0.25">
      <c r="B45">
        <v>6905000</v>
      </c>
      <c r="C45">
        <v>3</v>
      </c>
      <c r="D45">
        <v>670</v>
      </c>
      <c r="E45">
        <v>213</v>
      </c>
      <c r="F45" t="s">
        <v>94</v>
      </c>
      <c r="G45">
        <f t="shared" si="4"/>
        <v>1648</v>
      </c>
      <c r="H45">
        <f t="shared" si="5"/>
        <v>531</v>
      </c>
      <c r="I45">
        <f t="shared" si="6"/>
        <v>-1017</v>
      </c>
    </row>
    <row r="46" spans="2:9" x14ac:dyDescent="0.25">
      <c r="B46">
        <v>7075000</v>
      </c>
      <c r="C46">
        <v>3</v>
      </c>
      <c r="D46">
        <v>674</v>
      </c>
      <c r="E46" t="s">
        <v>95</v>
      </c>
      <c r="F46" t="s">
        <v>96</v>
      </c>
      <c r="G46">
        <f t="shared" si="4"/>
        <v>1652</v>
      </c>
      <c r="H46">
        <f t="shared" si="5"/>
        <v>-1636</v>
      </c>
      <c r="I46">
        <f t="shared" si="6"/>
        <v>-187</v>
      </c>
    </row>
    <row r="47" spans="2:9" x14ac:dyDescent="0.25">
      <c r="B47">
        <v>7245000</v>
      </c>
      <c r="C47">
        <v>3</v>
      </c>
      <c r="D47" s="1">
        <v>7</v>
      </c>
      <c r="E47" t="s">
        <v>97</v>
      </c>
      <c r="F47" t="s">
        <v>98</v>
      </c>
      <c r="G47">
        <f t="shared" si="4"/>
        <v>7</v>
      </c>
      <c r="H47">
        <f t="shared" si="5"/>
        <v>-426</v>
      </c>
      <c r="I47">
        <f t="shared" si="6"/>
        <v>-1595</v>
      </c>
    </row>
    <row r="48" spans="2:9" x14ac:dyDescent="0.25">
      <c r="B48">
        <v>7415000</v>
      </c>
      <c r="C48">
        <v>3</v>
      </c>
      <c r="D48" t="s">
        <v>99</v>
      </c>
      <c r="E48" t="s">
        <v>100</v>
      </c>
      <c r="F48" t="s">
        <v>101</v>
      </c>
      <c r="G48">
        <f t="shared" si="4"/>
        <v>-1460</v>
      </c>
      <c r="H48">
        <f t="shared" si="5"/>
        <v>1629</v>
      </c>
      <c r="I48">
        <f t="shared" si="6"/>
        <v>-1186</v>
      </c>
    </row>
    <row r="49" spans="2:9" x14ac:dyDescent="0.25">
      <c r="B49">
        <v>7585000</v>
      </c>
      <c r="C49">
        <v>3</v>
      </c>
      <c r="D49" t="s">
        <v>102</v>
      </c>
      <c r="E49" t="s">
        <v>103</v>
      </c>
      <c r="F49" t="s">
        <v>104</v>
      </c>
      <c r="G49">
        <f t="shared" si="4"/>
        <v>-1180</v>
      </c>
      <c r="H49">
        <f t="shared" si="5"/>
        <v>-1221</v>
      </c>
      <c r="I49">
        <f t="shared" si="6"/>
        <v>-800</v>
      </c>
    </row>
    <row r="50" spans="2:9" x14ac:dyDescent="0.25">
      <c r="B50">
        <v>7755000</v>
      </c>
      <c r="C50">
        <v>3</v>
      </c>
      <c r="D50">
        <v>548</v>
      </c>
      <c r="E50" t="s">
        <v>105</v>
      </c>
      <c r="F50" t="s">
        <v>106</v>
      </c>
      <c r="G50">
        <f t="shared" si="4"/>
        <v>1352</v>
      </c>
      <c r="H50">
        <f t="shared" si="5"/>
        <v>240</v>
      </c>
      <c r="I50">
        <f t="shared" si="6"/>
        <v>-1155</v>
      </c>
    </row>
    <row r="51" spans="2:9" x14ac:dyDescent="0.25">
      <c r="B51">
        <v>7925000</v>
      </c>
      <c r="C51">
        <v>3</v>
      </c>
      <c r="D51" t="s">
        <v>107</v>
      </c>
      <c r="E51" t="s">
        <v>108</v>
      </c>
      <c r="F51" t="s">
        <v>109</v>
      </c>
      <c r="G51">
        <f t="shared" si="4"/>
        <v>1580</v>
      </c>
      <c r="H51">
        <f t="shared" si="5"/>
        <v>-1335</v>
      </c>
      <c r="I51">
        <f t="shared" si="6"/>
        <v>210</v>
      </c>
    </row>
    <row r="52" spans="2:9" x14ac:dyDescent="0.25">
      <c r="B52">
        <v>8095000</v>
      </c>
      <c r="C52">
        <v>3</v>
      </c>
      <c r="D52">
        <v>550</v>
      </c>
      <c r="E52" t="s">
        <v>104</v>
      </c>
      <c r="F52" t="s">
        <v>110</v>
      </c>
      <c r="G52">
        <f t="shared" si="4"/>
        <v>1360</v>
      </c>
      <c r="H52">
        <f t="shared" si="5"/>
        <v>-800</v>
      </c>
      <c r="I52">
        <f t="shared" si="6"/>
        <v>-1362</v>
      </c>
    </row>
    <row r="53" spans="2:9" x14ac:dyDescent="0.25">
      <c r="B53">
        <v>8265000</v>
      </c>
      <c r="C53">
        <v>3</v>
      </c>
      <c r="D53" t="s">
        <v>111</v>
      </c>
      <c r="E53">
        <v>347</v>
      </c>
      <c r="F53" t="s">
        <v>112</v>
      </c>
      <c r="G53">
        <f t="shared" si="4"/>
        <v>-1328</v>
      </c>
      <c r="H53">
        <f t="shared" si="5"/>
        <v>839</v>
      </c>
      <c r="I53">
        <f t="shared" si="6"/>
        <v>-1069</v>
      </c>
    </row>
    <row r="54" spans="2:9" x14ac:dyDescent="0.25">
      <c r="B54">
        <v>8435000</v>
      </c>
      <c r="C54">
        <v>3</v>
      </c>
      <c r="D54" t="s">
        <v>113</v>
      </c>
      <c r="E54" t="s">
        <v>114</v>
      </c>
      <c r="F54" t="s">
        <v>115</v>
      </c>
      <c r="G54">
        <f t="shared" si="4"/>
        <v>-1172</v>
      </c>
      <c r="H54">
        <f t="shared" si="5"/>
        <v>-1266</v>
      </c>
      <c r="I54">
        <f t="shared" si="6"/>
        <v>-397</v>
      </c>
    </row>
    <row r="55" spans="2:9" x14ac:dyDescent="0.25">
      <c r="B55">
        <v>8605000</v>
      </c>
      <c r="C55">
        <v>3</v>
      </c>
      <c r="D55">
        <v>460</v>
      </c>
      <c r="E55" t="s">
        <v>116</v>
      </c>
      <c r="F55" t="s">
        <v>117</v>
      </c>
      <c r="G55">
        <f t="shared" si="4"/>
        <v>1120</v>
      </c>
      <c r="H55">
        <f t="shared" si="5"/>
        <v>-83</v>
      </c>
      <c r="I55">
        <f t="shared" si="6"/>
        <v>-1168</v>
      </c>
    </row>
    <row r="56" spans="2:9" x14ac:dyDescent="0.25">
      <c r="B56">
        <v>8775000</v>
      </c>
      <c r="C56">
        <v>3</v>
      </c>
      <c r="D56" t="s">
        <v>118</v>
      </c>
      <c r="E56" t="s">
        <v>94</v>
      </c>
      <c r="F56" t="s">
        <v>119</v>
      </c>
      <c r="G56">
        <f t="shared" si="4"/>
        <v>1488</v>
      </c>
      <c r="H56">
        <f t="shared" si="5"/>
        <v>-1017</v>
      </c>
      <c r="I56">
        <f t="shared" si="6"/>
        <v>469</v>
      </c>
    </row>
    <row r="57" spans="2:9" x14ac:dyDescent="0.25">
      <c r="B57">
        <v>8945000</v>
      </c>
      <c r="C57">
        <v>3</v>
      </c>
      <c r="D57" t="s">
        <v>120</v>
      </c>
      <c r="E57" t="s">
        <v>121</v>
      </c>
      <c r="F57" t="s">
        <v>122</v>
      </c>
      <c r="G57">
        <f t="shared" si="4"/>
        <v>1528</v>
      </c>
      <c r="H57">
        <f t="shared" si="5"/>
        <v>-1074</v>
      </c>
      <c r="I57">
        <f t="shared" si="6"/>
        <v>-1029</v>
      </c>
    </row>
    <row r="58" spans="2:9" x14ac:dyDescent="0.25">
      <c r="B58">
        <v>9115000</v>
      </c>
      <c r="C58">
        <v>3</v>
      </c>
      <c r="D58" t="s">
        <v>123</v>
      </c>
      <c r="E58">
        <v>254</v>
      </c>
      <c r="F58" t="s">
        <v>124</v>
      </c>
      <c r="G58">
        <f t="shared" si="4"/>
        <v>-1216</v>
      </c>
      <c r="H58">
        <f t="shared" si="5"/>
        <v>596</v>
      </c>
      <c r="I58">
        <f t="shared" si="6"/>
        <v>-1405</v>
      </c>
    </row>
    <row r="59" spans="2:9" x14ac:dyDescent="0.25">
      <c r="B59">
        <v>9285000</v>
      </c>
      <c r="C59">
        <v>3</v>
      </c>
      <c r="D59" t="s">
        <v>125</v>
      </c>
      <c r="E59" t="s">
        <v>126</v>
      </c>
      <c r="F59" t="s">
        <v>127</v>
      </c>
      <c r="G59">
        <f t="shared" si="4"/>
        <v>-1128</v>
      </c>
      <c r="H59">
        <f t="shared" si="5"/>
        <v>-1215</v>
      </c>
      <c r="I59">
        <f t="shared" si="6"/>
        <v>-34</v>
      </c>
    </row>
    <row r="60" spans="2:9" x14ac:dyDescent="0.25">
      <c r="B60">
        <v>9455000</v>
      </c>
      <c r="C60">
        <v>3</v>
      </c>
      <c r="D60" t="s">
        <v>7</v>
      </c>
      <c r="E60" t="s">
        <v>128</v>
      </c>
      <c r="F60" t="s">
        <v>129</v>
      </c>
      <c r="G60">
        <f t="shared" si="4"/>
        <v>1948</v>
      </c>
      <c r="H60">
        <f t="shared" si="5"/>
        <v>-377</v>
      </c>
      <c r="I60">
        <f t="shared" si="6"/>
        <v>-1063</v>
      </c>
    </row>
    <row r="61" spans="2:9" x14ac:dyDescent="0.25">
      <c r="B61">
        <v>9625000</v>
      </c>
      <c r="C61">
        <v>3</v>
      </c>
      <c r="D61">
        <v>574</v>
      </c>
      <c r="E61" t="s">
        <v>130</v>
      </c>
      <c r="F61" t="s">
        <v>131</v>
      </c>
      <c r="G61">
        <f t="shared" si="4"/>
        <v>1396</v>
      </c>
      <c r="H61">
        <f t="shared" si="5"/>
        <v>-1478</v>
      </c>
      <c r="I61">
        <f t="shared" si="6"/>
        <v>1266</v>
      </c>
    </row>
    <row r="62" spans="2:9" x14ac:dyDescent="0.25">
      <c r="B62">
        <v>9795000</v>
      </c>
      <c r="C62">
        <v>3</v>
      </c>
      <c r="D62" t="s">
        <v>132</v>
      </c>
      <c r="E62" t="s">
        <v>133</v>
      </c>
      <c r="F62" t="s">
        <v>134</v>
      </c>
      <c r="G62">
        <f t="shared" si="4"/>
        <v>1532</v>
      </c>
      <c r="H62">
        <f t="shared" si="5"/>
        <v>-1232</v>
      </c>
      <c r="I62">
        <f t="shared" si="6"/>
        <v>-654</v>
      </c>
    </row>
    <row r="63" spans="2:9" x14ac:dyDescent="0.25">
      <c r="B63">
        <v>9965000</v>
      </c>
      <c r="C63">
        <v>3</v>
      </c>
      <c r="D63" t="s">
        <v>135</v>
      </c>
      <c r="E63" t="s">
        <v>136</v>
      </c>
      <c r="F63" t="s">
        <v>137</v>
      </c>
      <c r="G63">
        <f t="shared" si="4"/>
        <v>-1136</v>
      </c>
      <c r="H63">
        <f t="shared" si="5"/>
        <v>192</v>
      </c>
      <c r="I63">
        <f t="shared" si="6"/>
        <v>-1519</v>
      </c>
    </row>
    <row r="64" spans="2:9" x14ac:dyDescent="0.25">
      <c r="B64">
        <v>10135000</v>
      </c>
      <c r="C64">
        <v>3</v>
      </c>
      <c r="D64" t="s">
        <v>138</v>
      </c>
      <c r="E64" t="s">
        <v>139</v>
      </c>
      <c r="F64">
        <v>117</v>
      </c>
      <c r="G64">
        <f t="shared" si="4"/>
        <v>-1072</v>
      </c>
      <c r="H64">
        <f t="shared" si="5"/>
        <v>-1100</v>
      </c>
      <c r="I64">
        <f t="shared" si="6"/>
        <v>279</v>
      </c>
    </row>
    <row r="65" spans="2:9" x14ac:dyDescent="0.25">
      <c r="B65">
        <v>10305000</v>
      </c>
      <c r="C65">
        <v>3</v>
      </c>
      <c r="D65">
        <v>728</v>
      </c>
      <c r="E65" t="s">
        <v>140</v>
      </c>
      <c r="F65" t="s">
        <v>141</v>
      </c>
      <c r="G65">
        <f t="shared" si="4"/>
        <v>1832</v>
      </c>
      <c r="H65">
        <f t="shared" si="5"/>
        <v>-614</v>
      </c>
      <c r="I65">
        <f t="shared" si="6"/>
        <v>-878</v>
      </c>
    </row>
    <row r="66" spans="2:9" x14ac:dyDescent="0.25">
      <c r="B66">
        <v>10475000</v>
      </c>
      <c r="C66">
        <v>3</v>
      </c>
      <c r="D66">
        <v>530</v>
      </c>
      <c r="E66" t="s">
        <v>142</v>
      </c>
      <c r="F66" t="s">
        <v>143</v>
      </c>
      <c r="G66">
        <f t="shared" si="4"/>
        <v>1328</v>
      </c>
      <c r="H66">
        <f t="shared" si="5"/>
        <v>-1022</v>
      </c>
      <c r="I66">
        <f t="shared" si="6"/>
        <v>1518</v>
      </c>
    </row>
    <row r="67" spans="2:9" x14ac:dyDescent="0.25">
      <c r="B67">
        <v>10645000</v>
      </c>
      <c r="C67">
        <v>3</v>
      </c>
      <c r="D67">
        <v>594</v>
      </c>
      <c r="E67" t="s">
        <v>52</v>
      </c>
      <c r="F67" t="s">
        <v>144</v>
      </c>
      <c r="G67">
        <f t="shared" si="4"/>
        <v>1428</v>
      </c>
      <c r="H67">
        <f t="shared" si="5"/>
        <v>-1296</v>
      </c>
      <c r="I67">
        <f t="shared" si="6"/>
        <v>-287</v>
      </c>
    </row>
    <row r="68" spans="2:9" x14ac:dyDescent="0.25">
      <c r="B68">
        <v>10815000</v>
      </c>
      <c r="C68">
        <v>3</v>
      </c>
      <c r="D68" t="s">
        <v>145</v>
      </c>
      <c r="E68" t="s">
        <v>146</v>
      </c>
      <c r="F68" t="s">
        <v>147</v>
      </c>
      <c r="G68">
        <f t="shared" si="4"/>
        <v>-1096</v>
      </c>
      <c r="H68">
        <f t="shared" si="5"/>
        <v>-223</v>
      </c>
      <c r="I68">
        <f t="shared" si="6"/>
        <v>-1410</v>
      </c>
    </row>
    <row r="69" spans="2:9" x14ac:dyDescent="0.25">
      <c r="B69">
        <v>10985000</v>
      </c>
      <c r="C69">
        <v>3</v>
      </c>
      <c r="D69" t="s">
        <v>148</v>
      </c>
      <c r="E69" t="s">
        <v>149</v>
      </c>
      <c r="F69" t="s">
        <v>150</v>
      </c>
      <c r="G69">
        <f t="shared" si="4"/>
        <v>-2036</v>
      </c>
      <c r="H69">
        <f t="shared" si="5"/>
        <v>-951</v>
      </c>
      <c r="I69">
        <f t="shared" si="6"/>
        <v>542</v>
      </c>
    </row>
    <row r="70" spans="2:9" x14ac:dyDescent="0.25">
      <c r="B70">
        <v>11155000</v>
      </c>
      <c r="C70">
        <v>3</v>
      </c>
      <c r="D70">
        <v>740</v>
      </c>
      <c r="E70" t="s">
        <v>151</v>
      </c>
      <c r="F70" t="s">
        <v>152</v>
      </c>
      <c r="G70">
        <f t="shared" si="4"/>
        <v>1856</v>
      </c>
      <c r="H70">
        <f t="shared" si="5"/>
        <v>-1584</v>
      </c>
      <c r="I70">
        <f t="shared" si="6"/>
        <v>-1276</v>
      </c>
    </row>
    <row r="71" spans="2:9" x14ac:dyDescent="0.25">
      <c r="B71">
        <v>11325000</v>
      </c>
      <c r="C71">
        <v>3</v>
      </c>
      <c r="D71" t="s">
        <v>60</v>
      </c>
      <c r="E71" t="s">
        <v>153</v>
      </c>
      <c r="F71" s="1">
        <v>6000000000</v>
      </c>
      <c r="G71">
        <f t="shared" si="4"/>
        <v>1292</v>
      </c>
      <c r="H71">
        <f t="shared" si="5"/>
        <v>-555</v>
      </c>
      <c r="I71">
        <f t="shared" si="6"/>
        <v>0</v>
      </c>
    </row>
    <row r="72" spans="2:9" x14ac:dyDescent="0.25">
      <c r="B72">
        <v>11495000</v>
      </c>
      <c r="C72">
        <v>3</v>
      </c>
      <c r="D72">
        <v>508</v>
      </c>
      <c r="E72" t="s">
        <v>154</v>
      </c>
      <c r="F72" t="s">
        <v>155</v>
      </c>
      <c r="G72">
        <f t="shared" si="4"/>
        <v>1288</v>
      </c>
      <c r="H72">
        <f t="shared" si="5"/>
        <v>-1289</v>
      </c>
      <c r="I72">
        <f t="shared" si="6"/>
        <v>75</v>
      </c>
    </row>
    <row r="73" spans="2:9" x14ac:dyDescent="0.25">
      <c r="B73">
        <v>11665000</v>
      </c>
      <c r="C73">
        <v>3</v>
      </c>
      <c r="D73" t="s">
        <v>145</v>
      </c>
      <c r="E73" t="s">
        <v>156</v>
      </c>
      <c r="F73" t="s">
        <v>157</v>
      </c>
      <c r="G73">
        <f t="shared" si="4"/>
        <v>-1096</v>
      </c>
      <c r="H73">
        <f t="shared" si="5"/>
        <v>-526</v>
      </c>
      <c r="I73">
        <f t="shared" si="6"/>
        <v>-1175</v>
      </c>
    </row>
    <row r="74" spans="2:9" x14ac:dyDescent="0.25">
      <c r="B74">
        <v>11835000</v>
      </c>
      <c r="C74">
        <v>3</v>
      </c>
      <c r="D74">
        <v>844</v>
      </c>
      <c r="E74" t="s">
        <v>158</v>
      </c>
      <c r="F74" t="s">
        <v>159</v>
      </c>
      <c r="G74">
        <f t="shared" si="4"/>
        <v>-1980</v>
      </c>
      <c r="H74">
        <f t="shared" si="5"/>
        <v>-767</v>
      </c>
      <c r="I74">
        <f t="shared" si="6"/>
        <v>781</v>
      </c>
    </row>
    <row r="75" spans="2:9" x14ac:dyDescent="0.25">
      <c r="B75">
        <v>12005000</v>
      </c>
      <c r="C75">
        <v>3</v>
      </c>
      <c r="D75" t="s">
        <v>160</v>
      </c>
      <c r="E75" s="1">
        <v>800000000</v>
      </c>
      <c r="F75" t="s">
        <v>161</v>
      </c>
      <c r="G75">
        <f t="shared" si="4"/>
        <v>1972</v>
      </c>
      <c r="H75">
        <f t="shared" si="5"/>
        <v>0</v>
      </c>
      <c r="I75">
        <f t="shared" si="6"/>
        <v>-786</v>
      </c>
    </row>
    <row r="76" spans="2:9" x14ac:dyDescent="0.25">
      <c r="B76">
        <v>12175000</v>
      </c>
      <c r="C76">
        <v>3</v>
      </c>
      <c r="D76" t="s">
        <v>60</v>
      </c>
      <c r="E76" t="s">
        <v>162</v>
      </c>
      <c r="F76" t="s">
        <v>163</v>
      </c>
      <c r="G76">
        <f t="shared" si="4"/>
        <v>1292</v>
      </c>
      <c r="H76">
        <f t="shared" si="5"/>
        <v>-79</v>
      </c>
      <c r="I76">
        <f t="shared" si="6"/>
        <v>1968</v>
      </c>
    </row>
    <row r="77" spans="2:9" x14ac:dyDescent="0.25">
      <c r="B77">
        <v>12345000</v>
      </c>
      <c r="C77">
        <v>3</v>
      </c>
      <c r="D77" t="s">
        <v>164</v>
      </c>
      <c r="E77" t="s">
        <v>165</v>
      </c>
      <c r="F77" t="s">
        <v>166</v>
      </c>
      <c r="G77">
        <f t="shared" si="4"/>
        <v>1184</v>
      </c>
      <c r="H77">
        <f t="shared" si="5"/>
        <v>-1220</v>
      </c>
      <c r="I77">
        <f t="shared" si="6"/>
        <v>423</v>
      </c>
    </row>
    <row r="78" spans="2:9" x14ac:dyDescent="0.25">
      <c r="B78">
        <v>12515000</v>
      </c>
      <c r="C78">
        <v>3</v>
      </c>
      <c r="D78" t="s">
        <v>125</v>
      </c>
      <c r="E78" t="s">
        <v>167</v>
      </c>
      <c r="F78" t="s">
        <v>168</v>
      </c>
      <c r="G78">
        <f t="shared" si="4"/>
        <v>-1128</v>
      </c>
      <c r="H78">
        <f t="shared" si="5"/>
        <v>-765</v>
      </c>
      <c r="I78">
        <f t="shared" si="6"/>
        <v>-903</v>
      </c>
    </row>
    <row r="79" spans="2:9" x14ac:dyDescent="0.25">
      <c r="B79">
        <v>12685000</v>
      </c>
      <c r="C79">
        <v>3</v>
      </c>
      <c r="D79" t="s">
        <v>169</v>
      </c>
      <c r="E79" t="s">
        <v>170</v>
      </c>
      <c r="F79" t="s">
        <v>171</v>
      </c>
      <c r="G79">
        <f t="shared" si="4"/>
        <v>-1988</v>
      </c>
      <c r="H79">
        <f t="shared" si="5"/>
        <v>-541</v>
      </c>
      <c r="I79">
        <f t="shared" si="6"/>
        <v>988</v>
      </c>
    </row>
    <row r="80" spans="2:9" x14ac:dyDescent="0.25">
      <c r="B80">
        <v>12855000</v>
      </c>
      <c r="C80">
        <v>3</v>
      </c>
      <c r="D80" t="s">
        <v>172</v>
      </c>
      <c r="E80" t="s">
        <v>173</v>
      </c>
      <c r="F80" t="s">
        <v>174</v>
      </c>
      <c r="G80">
        <f t="shared" si="4"/>
        <v>1052</v>
      </c>
      <c r="H80">
        <f t="shared" si="5"/>
        <v>-1969</v>
      </c>
      <c r="I80">
        <f t="shared" si="6"/>
        <v>-262</v>
      </c>
    </row>
    <row r="81" spans="2:9" x14ac:dyDescent="0.25">
      <c r="B81">
        <v>13025000</v>
      </c>
      <c r="C81">
        <v>3</v>
      </c>
      <c r="D81">
        <v>534</v>
      </c>
      <c r="E81" t="s">
        <v>175</v>
      </c>
      <c r="F81" t="s">
        <v>176</v>
      </c>
      <c r="G81">
        <f t="shared" si="4"/>
        <v>1332</v>
      </c>
      <c r="H81">
        <f t="shared" si="5"/>
        <v>252</v>
      </c>
      <c r="I81">
        <f t="shared" si="6"/>
        <v>1020</v>
      </c>
    </row>
    <row r="82" spans="2:9" x14ac:dyDescent="0.25">
      <c r="B82">
        <v>13195000</v>
      </c>
      <c r="C82">
        <v>3</v>
      </c>
      <c r="D82">
        <v>498</v>
      </c>
      <c r="E82" t="s">
        <v>177</v>
      </c>
      <c r="F82" t="s">
        <v>178</v>
      </c>
      <c r="G82">
        <f t="shared" si="4"/>
        <v>1176</v>
      </c>
      <c r="H82">
        <f t="shared" si="5"/>
        <v>-1091</v>
      </c>
      <c r="I82">
        <f t="shared" si="6"/>
        <v>762</v>
      </c>
    </row>
    <row r="83" spans="2:9" x14ac:dyDescent="0.25">
      <c r="B83">
        <v>13365000</v>
      </c>
      <c r="C83">
        <v>3</v>
      </c>
      <c r="D83" t="s">
        <v>179</v>
      </c>
      <c r="E83" t="s">
        <v>180</v>
      </c>
      <c r="F83" t="s">
        <v>181</v>
      </c>
      <c r="G83">
        <f t="shared" ref="G83:G146" si="7">MOD(HEX2DEC(D83)+2^11,2^12)-2^11</f>
        <v>-1176</v>
      </c>
      <c r="H83">
        <f t="shared" ref="H83:H146" si="8">MOD(HEX2DEC(E83)+2^11,2^12)-2^11</f>
        <v>-972</v>
      </c>
      <c r="I83">
        <f t="shared" ref="I83:I146" si="9">MOD(HEX2DEC(F83)+2^11,2^12)-2^11</f>
        <v>-662</v>
      </c>
    </row>
    <row r="84" spans="2:9" x14ac:dyDescent="0.25">
      <c r="B84">
        <v>13535000</v>
      </c>
      <c r="C84">
        <v>3</v>
      </c>
      <c r="D84" t="s">
        <v>182</v>
      </c>
      <c r="E84" t="s">
        <v>183</v>
      </c>
      <c r="F84">
        <v>477</v>
      </c>
      <c r="G84">
        <f t="shared" si="7"/>
        <v>-1036</v>
      </c>
      <c r="H84">
        <f t="shared" si="8"/>
        <v>-269</v>
      </c>
      <c r="I84">
        <f t="shared" si="9"/>
        <v>1143</v>
      </c>
    </row>
    <row r="85" spans="2:9" x14ac:dyDescent="0.25">
      <c r="B85">
        <v>13705000</v>
      </c>
      <c r="C85">
        <v>3</v>
      </c>
      <c r="D85">
        <v>444</v>
      </c>
      <c r="E85" t="s">
        <v>184</v>
      </c>
      <c r="F85" t="s">
        <v>185</v>
      </c>
      <c r="G85">
        <f t="shared" si="7"/>
        <v>1092</v>
      </c>
      <c r="H85">
        <f t="shared" si="8"/>
        <v>-1026</v>
      </c>
      <c r="I85">
        <f t="shared" si="9"/>
        <v>142</v>
      </c>
    </row>
    <row r="86" spans="2:9" x14ac:dyDescent="0.25">
      <c r="B86">
        <v>13875000</v>
      </c>
      <c r="C86">
        <v>3</v>
      </c>
      <c r="D86">
        <v>578</v>
      </c>
      <c r="E86" t="s">
        <v>186</v>
      </c>
      <c r="F86" t="s">
        <v>187</v>
      </c>
      <c r="G86">
        <f t="shared" si="7"/>
        <v>1400</v>
      </c>
      <c r="H86">
        <f t="shared" si="8"/>
        <v>540</v>
      </c>
      <c r="I86">
        <f t="shared" si="9"/>
        <v>947</v>
      </c>
    </row>
    <row r="87" spans="2:9" x14ac:dyDescent="0.25">
      <c r="B87">
        <v>14045000</v>
      </c>
      <c r="C87">
        <v>3</v>
      </c>
      <c r="D87" t="s">
        <v>188</v>
      </c>
      <c r="E87" t="s">
        <v>189</v>
      </c>
      <c r="F87">
        <v>436</v>
      </c>
      <c r="G87">
        <f t="shared" si="7"/>
        <v>1308</v>
      </c>
      <c r="H87">
        <f t="shared" si="8"/>
        <v>-891</v>
      </c>
      <c r="I87">
        <f t="shared" si="9"/>
        <v>1078</v>
      </c>
    </row>
    <row r="88" spans="2:9" x14ac:dyDescent="0.25">
      <c r="B88">
        <v>14215000</v>
      </c>
      <c r="C88">
        <v>3</v>
      </c>
      <c r="D88" t="s">
        <v>190</v>
      </c>
      <c r="E88" t="s">
        <v>191</v>
      </c>
      <c r="F88" t="s">
        <v>192</v>
      </c>
      <c r="G88">
        <f t="shared" si="7"/>
        <v>-1224</v>
      </c>
      <c r="H88">
        <f t="shared" si="8"/>
        <v>-1243</v>
      </c>
      <c r="I88">
        <f t="shared" si="9"/>
        <v>-407</v>
      </c>
    </row>
    <row r="89" spans="2:9" x14ac:dyDescent="0.25">
      <c r="B89">
        <v>14385000</v>
      </c>
      <c r="C89">
        <v>3</v>
      </c>
      <c r="D89" t="s">
        <v>40</v>
      </c>
      <c r="E89">
        <v>38</v>
      </c>
      <c r="F89" t="s">
        <v>193</v>
      </c>
      <c r="G89">
        <f t="shared" si="7"/>
        <v>-1116</v>
      </c>
      <c r="H89">
        <f t="shared" si="8"/>
        <v>56</v>
      </c>
      <c r="I89">
        <f t="shared" si="9"/>
        <v>1221</v>
      </c>
    </row>
    <row r="90" spans="2:9" x14ac:dyDescent="0.25">
      <c r="B90">
        <v>14555000</v>
      </c>
      <c r="C90">
        <v>3</v>
      </c>
      <c r="D90">
        <v>438</v>
      </c>
      <c r="E90" t="s">
        <v>194</v>
      </c>
      <c r="F90" t="s">
        <v>195</v>
      </c>
      <c r="G90">
        <f t="shared" si="7"/>
        <v>1080</v>
      </c>
      <c r="H90">
        <f t="shared" si="8"/>
        <v>-1018</v>
      </c>
      <c r="I90">
        <f t="shared" si="9"/>
        <v>455</v>
      </c>
    </row>
    <row r="91" spans="2:9" x14ac:dyDescent="0.25">
      <c r="B91">
        <v>14725000</v>
      </c>
      <c r="C91">
        <v>3</v>
      </c>
      <c r="D91" t="s">
        <v>196</v>
      </c>
      <c r="E91" t="s">
        <v>197</v>
      </c>
      <c r="F91" t="s">
        <v>198</v>
      </c>
      <c r="G91">
        <f t="shared" si="7"/>
        <v>1480</v>
      </c>
      <c r="H91">
        <f t="shared" si="8"/>
        <v>760</v>
      </c>
      <c r="I91">
        <f t="shared" si="9"/>
        <v>765</v>
      </c>
    </row>
    <row r="92" spans="2:9" x14ac:dyDescent="0.25">
      <c r="B92">
        <v>14895000</v>
      </c>
      <c r="C92">
        <v>3</v>
      </c>
      <c r="D92">
        <v>634</v>
      </c>
      <c r="E92" t="s">
        <v>199</v>
      </c>
      <c r="F92">
        <v>545</v>
      </c>
      <c r="G92">
        <f t="shared" si="7"/>
        <v>1588</v>
      </c>
      <c r="H92">
        <f t="shared" si="8"/>
        <v>-604</v>
      </c>
      <c r="I92">
        <f t="shared" si="9"/>
        <v>1349</v>
      </c>
    </row>
    <row r="93" spans="2:9" x14ac:dyDescent="0.25">
      <c r="B93">
        <v>15065000</v>
      </c>
      <c r="C93">
        <v>3</v>
      </c>
      <c r="D93" t="s">
        <v>200</v>
      </c>
      <c r="E93" t="s">
        <v>201</v>
      </c>
      <c r="F93" t="s">
        <v>116</v>
      </c>
      <c r="G93">
        <f t="shared" si="7"/>
        <v>-1260</v>
      </c>
      <c r="H93">
        <f t="shared" si="8"/>
        <v>-1585</v>
      </c>
      <c r="I93">
        <f t="shared" si="9"/>
        <v>-83</v>
      </c>
    </row>
    <row r="94" spans="2:9" x14ac:dyDescent="0.25">
      <c r="B94">
        <v>15235000</v>
      </c>
      <c r="C94">
        <v>3</v>
      </c>
      <c r="D94" t="s">
        <v>123</v>
      </c>
      <c r="E94" t="s">
        <v>202</v>
      </c>
      <c r="F94" t="s">
        <v>48</v>
      </c>
      <c r="G94">
        <f t="shared" si="7"/>
        <v>-1216</v>
      </c>
      <c r="H94">
        <f t="shared" si="8"/>
        <v>398</v>
      </c>
      <c r="I94">
        <f t="shared" si="9"/>
        <v>1194</v>
      </c>
    </row>
    <row r="95" spans="2:9" x14ac:dyDescent="0.25">
      <c r="B95">
        <v>15405000</v>
      </c>
      <c r="C95">
        <v>3</v>
      </c>
      <c r="D95" t="s">
        <v>203</v>
      </c>
      <c r="E95" t="s">
        <v>204</v>
      </c>
      <c r="F95" t="s">
        <v>205</v>
      </c>
      <c r="G95">
        <f t="shared" si="7"/>
        <v>1992</v>
      </c>
      <c r="H95">
        <f t="shared" si="8"/>
        <v>-942</v>
      </c>
      <c r="I95">
        <f t="shared" si="9"/>
        <v>767</v>
      </c>
    </row>
    <row r="96" spans="2:9" x14ac:dyDescent="0.25">
      <c r="B96">
        <v>15575000</v>
      </c>
      <c r="C96">
        <v>3</v>
      </c>
      <c r="D96">
        <v>614</v>
      </c>
      <c r="E96" t="s">
        <v>206</v>
      </c>
      <c r="F96" t="s">
        <v>207</v>
      </c>
      <c r="G96">
        <f t="shared" si="7"/>
        <v>1556</v>
      </c>
      <c r="H96">
        <f t="shared" si="8"/>
        <v>1740</v>
      </c>
      <c r="I96">
        <f t="shared" si="9"/>
        <v>964</v>
      </c>
    </row>
    <row r="97" spans="2:9" x14ac:dyDescent="0.25">
      <c r="B97">
        <v>15745000</v>
      </c>
      <c r="C97">
        <v>3</v>
      </c>
      <c r="D97" t="s">
        <v>208</v>
      </c>
      <c r="E97" t="s">
        <v>209</v>
      </c>
      <c r="F97">
        <v>602</v>
      </c>
      <c r="G97">
        <f t="shared" si="7"/>
        <v>2000</v>
      </c>
      <c r="H97">
        <f t="shared" si="8"/>
        <v>-224</v>
      </c>
      <c r="I97">
        <f t="shared" si="9"/>
        <v>1538</v>
      </c>
    </row>
    <row r="98" spans="2:9" x14ac:dyDescent="0.25">
      <c r="B98">
        <v>15915000</v>
      </c>
      <c r="C98">
        <v>3</v>
      </c>
      <c r="D98" t="s">
        <v>210</v>
      </c>
      <c r="E98">
        <v>866</v>
      </c>
      <c r="F98" t="s">
        <v>211</v>
      </c>
      <c r="G98">
        <f t="shared" si="7"/>
        <v>-1264</v>
      </c>
      <c r="H98">
        <f t="shared" si="8"/>
        <v>-1946</v>
      </c>
      <c r="I98">
        <f t="shared" si="9"/>
        <v>456</v>
      </c>
    </row>
    <row r="99" spans="2:9" x14ac:dyDescent="0.25">
      <c r="B99">
        <v>16085000</v>
      </c>
      <c r="C99">
        <v>3</v>
      </c>
      <c r="D99" t="s">
        <v>111</v>
      </c>
      <c r="E99" t="s">
        <v>212</v>
      </c>
      <c r="F99">
        <v>417</v>
      </c>
      <c r="G99">
        <f t="shared" si="7"/>
        <v>-1328</v>
      </c>
      <c r="H99">
        <f t="shared" si="8"/>
        <v>704</v>
      </c>
      <c r="I99">
        <f t="shared" si="9"/>
        <v>1047</v>
      </c>
    </row>
    <row r="100" spans="2:9" x14ac:dyDescent="0.25">
      <c r="B100">
        <v>16255000</v>
      </c>
      <c r="C100">
        <v>3</v>
      </c>
      <c r="D100">
        <v>694</v>
      </c>
      <c r="E100" t="s">
        <v>213</v>
      </c>
      <c r="F100">
        <v>443</v>
      </c>
      <c r="G100">
        <f t="shared" si="7"/>
        <v>1684</v>
      </c>
      <c r="H100">
        <f t="shared" si="8"/>
        <v>-755</v>
      </c>
      <c r="I100">
        <f t="shared" si="9"/>
        <v>1091</v>
      </c>
    </row>
    <row r="101" spans="2:9" x14ac:dyDescent="0.25">
      <c r="B101">
        <v>16425000</v>
      </c>
      <c r="C101">
        <v>3</v>
      </c>
      <c r="D101">
        <v>650</v>
      </c>
      <c r="E101">
        <v>663</v>
      </c>
      <c r="F101">
        <v>189</v>
      </c>
      <c r="G101">
        <f t="shared" si="7"/>
        <v>1616</v>
      </c>
      <c r="H101">
        <f t="shared" si="8"/>
        <v>1635</v>
      </c>
      <c r="I101">
        <f t="shared" si="9"/>
        <v>393</v>
      </c>
    </row>
    <row r="102" spans="2:9" x14ac:dyDescent="0.25">
      <c r="B102">
        <v>16595000</v>
      </c>
      <c r="C102">
        <v>3</v>
      </c>
      <c r="D102" s="1">
        <v>4</v>
      </c>
      <c r="E102" t="s">
        <v>214</v>
      </c>
      <c r="F102">
        <v>640</v>
      </c>
      <c r="G102">
        <f t="shared" si="7"/>
        <v>4</v>
      </c>
      <c r="H102">
        <f t="shared" si="8"/>
        <v>212</v>
      </c>
      <c r="I102">
        <f t="shared" si="9"/>
        <v>1600</v>
      </c>
    </row>
    <row r="103" spans="2:9" x14ac:dyDescent="0.25">
      <c r="B103">
        <v>16765000</v>
      </c>
      <c r="C103">
        <v>3</v>
      </c>
      <c r="D103" t="s">
        <v>215</v>
      </c>
      <c r="E103" t="s">
        <v>216</v>
      </c>
      <c r="F103">
        <v>255</v>
      </c>
      <c r="G103">
        <f t="shared" si="7"/>
        <v>-1236</v>
      </c>
      <c r="H103">
        <f t="shared" si="8"/>
        <v>-1094</v>
      </c>
      <c r="I103">
        <f t="shared" si="9"/>
        <v>597</v>
      </c>
    </row>
    <row r="104" spans="2:9" x14ac:dyDescent="0.25">
      <c r="B104">
        <v>16935000</v>
      </c>
      <c r="C104">
        <v>3</v>
      </c>
      <c r="D104" t="s">
        <v>217</v>
      </c>
      <c r="E104" t="s">
        <v>187</v>
      </c>
      <c r="F104">
        <v>317</v>
      </c>
      <c r="G104">
        <f t="shared" si="7"/>
        <v>-1436</v>
      </c>
      <c r="H104">
        <f t="shared" si="8"/>
        <v>947</v>
      </c>
      <c r="I104">
        <f t="shared" si="9"/>
        <v>791</v>
      </c>
    </row>
    <row r="105" spans="2:9" x14ac:dyDescent="0.25">
      <c r="B105">
        <v>17105000</v>
      </c>
      <c r="C105">
        <v>3</v>
      </c>
      <c r="D105" s="1">
        <v>400000000</v>
      </c>
      <c r="E105" t="s">
        <v>218</v>
      </c>
      <c r="F105" t="s">
        <v>219</v>
      </c>
      <c r="G105">
        <f t="shared" si="7"/>
        <v>0</v>
      </c>
      <c r="H105">
        <f t="shared" si="8"/>
        <v>-463</v>
      </c>
      <c r="I105">
        <f t="shared" si="9"/>
        <v>1358</v>
      </c>
    </row>
    <row r="106" spans="2:9" x14ac:dyDescent="0.25">
      <c r="B106">
        <v>17275000</v>
      </c>
      <c r="C106">
        <v>3</v>
      </c>
      <c r="D106">
        <v>670</v>
      </c>
      <c r="E106" s="1">
        <v>400000</v>
      </c>
      <c r="F106" t="s">
        <v>220</v>
      </c>
      <c r="G106">
        <f t="shared" si="7"/>
        <v>1648</v>
      </c>
      <c r="H106">
        <f t="shared" si="8"/>
        <v>0</v>
      </c>
      <c r="I106">
        <f t="shared" si="9"/>
        <v>-51</v>
      </c>
    </row>
    <row r="107" spans="2:9" x14ac:dyDescent="0.25">
      <c r="B107">
        <v>17445000</v>
      </c>
      <c r="C107">
        <v>3</v>
      </c>
      <c r="D107" s="1">
        <v>500000000</v>
      </c>
      <c r="E107">
        <v>296</v>
      </c>
      <c r="F107" s="1">
        <v>5000</v>
      </c>
      <c r="G107">
        <f t="shared" si="7"/>
        <v>0</v>
      </c>
      <c r="H107">
        <f t="shared" si="8"/>
        <v>662</v>
      </c>
      <c r="I107">
        <f t="shared" si="9"/>
        <v>0</v>
      </c>
    </row>
    <row r="108" spans="2:9" x14ac:dyDescent="0.25">
      <c r="B108">
        <v>17615000</v>
      </c>
      <c r="C108">
        <v>3</v>
      </c>
      <c r="D108" t="s">
        <v>113</v>
      </c>
      <c r="E108" t="s">
        <v>221</v>
      </c>
      <c r="F108">
        <v>421</v>
      </c>
      <c r="G108">
        <f t="shared" si="7"/>
        <v>-1172</v>
      </c>
      <c r="H108">
        <f t="shared" si="8"/>
        <v>-1078</v>
      </c>
      <c r="I108">
        <f t="shared" si="9"/>
        <v>1057</v>
      </c>
    </row>
    <row r="109" spans="2:9" x14ac:dyDescent="0.25">
      <c r="B109">
        <v>17785000</v>
      </c>
      <c r="C109">
        <v>3</v>
      </c>
      <c r="D109" t="s">
        <v>222</v>
      </c>
      <c r="E109" t="s">
        <v>223</v>
      </c>
      <c r="F109" s="1">
        <v>10000</v>
      </c>
      <c r="G109">
        <f t="shared" si="7"/>
        <v>-1524</v>
      </c>
      <c r="H109">
        <f t="shared" si="8"/>
        <v>1066</v>
      </c>
      <c r="I109">
        <f t="shared" si="9"/>
        <v>0</v>
      </c>
    </row>
    <row r="110" spans="2:9" x14ac:dyDescent="0.25">
      <c r="B110">
        <v>17955000</v>
      </c>
      <c r="C110">
        <v>3</v>
      </c>
      <c r="D110" t="s">
        <v>224</v>
      </c>
      <c r="E110" t="s">
        <v>225</v>
      </c>
      <c r="F110" t="s">
        <v>226</v>
      </c>
      <c r="G110">
        <f t="shared" si="7"/>
        <v>1496</v>
      </c>
      <c r="H110">
        <f t="shared" si="8"/>
        <v>-80</v>
      </c>
      <c r="I110">
        <f t="shared" si="9"/>
        <v>1520</v>
      </c>
    </row>
    <row r="111" spans="2:9" x14ac:dyDescent="0.25">
      <c r="B111">
        <v>18125000</v>
      </c>
      <c r="C111">
        <v>3</v>
      </c>
      <c r="D111">
        <v>670</v>
      </c>
      <c r="E111" t="s">
        <v>227</v>
      </c>
      <c r="F111" t="s">
        <v>228</v>
      </c>
      <c r="G111">
        <f t="shared" si="7"/>
        <v>1648</v>
      </c>
      <c r="H111">
        <f t="shared" si="8"/>
        <v>1420</v>
      </c>
      <c r="I111">
        <f t="shared" si="9"/>
        <v>-465</v>
      </c>
    </row>
    <row r="112" spans="2:9" x14ac:dyDescent="0.25">
      <c r="B112">
        <v>18295000</v>
      </c>
      <c r="C112">
        <v>3</v>
      </c>
      <c r="D112" s="1">
        <v>600000000</v>
      </c>
      <c r="E112">
        <v>408</v>
      </c>
      <c r="F112">
        <v>501</v>
      </c>
      <c r="G112">
        <f t="shared" si="7"/>
        <v>0</v>
      </c>
      <c r="H112">
        <f t="shared" si="8"/>
        <v>1032</v>
      </c>
      <c r="I112">
        <f t="shared" si="9"/>
        <v>1281</v>
      </c>
    </row>
    <row r="113" spans="2:9" x14ac:dyDescent="0.25">
      <c r="B113">
        <v>18465000</v>
      </c>
      <c r="C113">
        <v>3</v>
      </c>
      <c r="D113" t="s">
        <v>229</v>
      </c>
      <c r="E113" t="s">
        <v>230</v>
      </c>
      <c r="F113" t="s">
        <v>231</v>
      </c>
      <c r="G113">
        <f t="shared" si="7"/>
        <v>-1084</v>
      </c>
      <c r="H113">
        <f t="shared" si="8"/>
        <v>-876</v>
      </c>
      <c r="I113">
        <f t="shared" si="9"/>
        <v>1534</v>
      </c>
    </row>
    <row r="114" spans="2:9" x14ac:dyDescent="0.25">
      <c r="B114">
        <v>18635000</v>
      </c>
      <c r="C114">
        <v>3</v>
      </c>
      <c r="D114" t="s">
        <v>232</v>
      </c>
      <c r="E114" t="s">
        <v>233</v>
      </c>
      <c r="F114" t="s">
        <v>234</v>
      </c>
      <c r="G114">
        <f t="shared" si="7"/>
        <v>-1588</v>
      </c>
      <c r="H114">
        <f t="shared" si="8"/>
        <v>1069</v>
      </c>
      <c r="I114">
        <f t="shared" si="9"/>
        <v>168</v>
      </c>
    </row>
    <row r="115" spans="2:9" x14ac:dyDescent="0.25">
      <c r="B115">
        <v>18805000</v>
      </c>
      <c r="C115">
        <v>3</v>
      </c>
      <c r="D115">
        <v>694</v>
      </c>
      <c r="E115">
        <v>160</v>
      </c>
      <c r="F115" t="s">
        <v>235</v>
      </c>
      <c r="G115">
        <f t="shared" si="7"/>
        <v>1684</v>
      </c>
      <c r="H115">
        <f t="shared" si="8"/>
        <v>352</v>
      </c>
      <c r="I115">
        <f t="shared" si="9"/>
        <v>1546</v>
      </c>
    </row>
    <row r="116" spans="2:9" x14ac:dyDescent="0.25">
      <c r="B116">
        <v>18975000</v>
      </c>
      <c r="C116">
        <v>3</v>
      </c>
      <c r="D116">
        <v>654</v>
      </c>
      <c r="E116">
        <v>579</v>
      </c>
      <c r="F116" t="s">
        <v>236</v>
      </c>
      <c r="G116">
        <f t="shared" si="7"/>
        <v>1620</v>
      </c>
      <c r="H116">
        <f t="shared" si="8"/>
        <v>1401</v>
      </c>
      <c r="I116">
        <f t="shared" si="9"/>
        <v>-930</v>
      </c>
    </row>
    <row r="117" spans="2:9" x14ac:dyDescent="0.25">
      <c r="B117">
        <v>19145000</v>
      </c>
      <c r="C117">
        <v>3</v>
      </c>
      <c r="D117" t="s">
        <v>237</v>
      </c>
      <c r="E117" t="s">
        <v>238</v>
      </c>
      <c r="F117" t="s">
        <v>239</v>
      </c>
      <c r="G117">
        <f t="shared" si="7"/>
        <v>1988</v>
      </c>
      <c r="H117">
        <f t="shared" si="8"/>
        <v>1325</v>
      </c>
      <c r="I117">
        <f t="shared" si="9"/>
        <v>927</v>
      </c>
    </row>
    <row r="118" spans="2:9" x14ac:dyDescent="0.25">
      <c r="B118">
        <v>19315000</v>
      </c>
      <c r="C118">
        <v>3</v>
      </c>
      <c r="D118">
        <v>864</v>
      </c>
      <c r="E118" t="s">
        <v>240</v>
      </c>
      <c r="F118">
        <v>787</v>
      </c>
      <c r="G118">
        <f t="shared" si="7"/>
        <v>-1948</v>
      </c>
      <c r="H118">
        <f t="shared" si="8"/>
        <v>-477</v>
      </c>
      <c r="I118">
        <f t="shared" si="9"/>
        <v>1927</v>
      </c>
    </row>
    <row r="119" spans="2:9" x14ac:dyDescent="0.25">
      <c r="B119">
        <v>19485000</v>
      </c>
      <c r="C119">
        <v>3</v>
      </c>
      <c r="D119" t="s">
        <v>241</v>
      </c>
      <c r="E119" t="s">
        <v>242</v>
      </c>
      <c r="F119" t="s">
        <v>243</v>
      </c>
      <c r="G119">
        <f t="shared" si="7"/>
        <v>-1624</v>
      </c>
      <c r="H119">
        <f t="shared" si="8"/>
        <v>1930</v>
      </c>
      <c r="I119">
        <f t="shared" si="9"/>
        <v>-245</v>
      </c>
    </row>
    <row r="120" spans="2:9" x14ac:dyDescent="0.25">
      <c r="B120">
        <v>19655000</v>
      </c>
      <c r="C120">
        <v>3</v>
      </c>
      <c r="D120" t="s">
        <v>244</v>
      </c>
      <c r="E120" t="s">
        <v>197</v>
      </c>
      <c r="F120">
        <v>598</v>
      </c>
      <c r="G120">
        <f t="shared" si="7"/>
        <v>-1240</v>
      </c>
      <c r="H120">
        <f t="shared" si="8"/>
        <v>760</v>
      </c>
      <c r="I120">
        <f t="shared" si="9"/>
        <v>1432</v>
      </c>
    </row>
    <row r="121" spans="2:9" x14ac:dyDescent="0.25">
      <c r="B121">
        <v>19825000</v>
      </c>
      <c r="C121">
        <v>3</v>
      </c>
      <c r="D121" t="s">
        <v>245</v>
      </c>
      <c r="E121" t="s">
        <v>246</v>
      </c>
      <c r="F121" t="s">
        <v>247</v>
      </c>
      <c r="G121">
        <f t="shared" si="7"/>
        <v>1564</v>
      </c>
      <c r="H121">
        <f t="shared" si="8"/>
        <v>-807</v>
      </c>
      <c r="I121">
        <f t="shared" si="9"/>
        <v>940</v>
      </c>
    </row>
    <row r="122" spans="2:9" x14ac:dyDescent="0.25">
      <c r="B122">
        <v>19995000</v>
      </c>
      <c r="C122">
        <v>3</v>
      </c>
      <c r="D122" t="s">
        <v>248</v>
      </c>
      <c r="E122" t="s">
        <v>249</v>
      </c>
      <c r="F122">
        <v>209</v>
      </c>
      <c r="G122">
        <f t="shared" si="7"/>
        <v>1084</v>
      </c>
      <c r="H122">
        <f t="shared" si="8"/>
        <v>1473</v>
      </c>
      <c r="I122">
        <f t="shared" si="9"/>
        <v>521</v>
      </c>
    </row>
    <row r="123" spans="2:9" x14ac:dyDescent="0.25">
      <c r="B123">
        <v>20165000</v>
      </c>
      <c r="C123">
        <v>3</v>
      </c>
      <c r="D123" t="s">
        <v>250</v>
      </c>
      <c r="E123" t="s">
        <v>251</v>
      </c>
      <c r="F123" t="s">
        <v>20</v>
      </c>
      <c r="G123">
        <f t="shared" si="7"/>
        <v>-1716</v>
      </c>
      <c r="H123">
        <f t="shared" si="8"/>
        <v>29</v>
      </c>
      <c r="I123">
        <f t="shared" si="9"/>
        <v>1082</v>
      </c>
    </row>
    <row r="124" spans="2:9" x14ac:dyDescent="0.25">
      <c r="B124">
        <v>20335000</v>
      </c>
      <c r="C124">
        <v>3</v>
      </c>
      <c r="D124" t="s">
        <v>252</v>
      </c>
      <c r="E124" t="s">
        <v>253</v>
      </c>
      <c r="F124" t="s">
        <v>181</v>
      </c>
      <c r="G124">
        <f t="shared" si="7"/>
        <v>-1632</v>
      </c>
      <c r="H124">
        <f t="shared" si="8"/>
        <v>1581</v>
      </c>
      <c r="I124">
        <f t="shared" si="9"/>
        <v>-662</v>
      </c>
    </row>
    <row r="125" spans="2:9" x14ac:dyDescent="0.25">
      <c r="B125">
        <v>20505000</v>
      </c>
      <c r="C125">
        <v>3</v>
      </c>
      <c r="D125" t="s">
        <v>254</v>
      </c>
      <c r="E125" t="s">
        <v>255</v>
      </c>
      <c r="F125">
        <v>492</v>
      </c>
      <c r="G125">
        <f t="shared" si="7"/>
        <v>-1552</v>
      </c>
      <c r="H125">
        <f t="shared" si="8"/>
        <v>1134</v>
      </c>
      <c r="I125">
        <f t="shared" si="9"/>
        <v>1170</v>
      </c>
    </row>
    <row r="126" spans="2:9" x14ac:dyDescent="0.25">
      <c r="B126">
        <v>20675000</v>
      </c>
      <c r="C126">
        <v>3</v>
      </c>
      <c r="D126" t="s">
        <v>118</v>
      </c>
      <c r="E126" t="s">
        <v>256</v>
      </c>
      <c r="F126">
        <v>580</v>
      </c>
      <c r="G126">
        <f t="shared" si="7"/>
        <v>1488</v>
      </c>
      <c r="H126">
        <f t="shared" si="8"/>
        <v>-651</v>
      </c>
      <c r="I126">
        <f t="shared" si="9"/>
        <v>1408</v>
      </c>
    </row>
    <row r="127" spans="2:9" x14ac:dyDescent="0.25">
      <c r="B127">
        <v>20845000</v>
      </c>
      <c r="C127">
        <v>3</v>
      </c>
      <c r="D127">
        <v>478</v>
      </c>
      <c r="E127" t="s">
        <v>257</v>
      </c>
      <c r="F127">
        <v>68</v>
      </c>
      <c r="G127">
        <f t="shared" si="7"/>
        <v>1144</v>
      </c>
      <c r="H127">
        <f t="shared" si="8"/>
        <v>1482</v>
      </c>
      <c r="I127">
        <f t="shared" si="9"/>
        <v>104</v>
      </c>
    </row>
    <row r="128" spans="2:9" x14ac:dyDescent="0.25">
      <c r="B128">
        <v>21015000</v>
      </c>
      <c r="C128">
        <v>3</v>
      </c>
      <c r="D128" t="s">
        <v>76</v>
      </c>
      <c r="E128">
        <v>155</v>
      </c>
      <c r="F128">
        <v>442</v>
      </c>
      <c r="G128">
        <f t="shared" si="7"/>
        <v>-1492</v>
      </c>
      <c r="H128">
        <f t="shared" si="8"/>
        <v>341</v>
      </c>
      <c r="I128">
        <f t="shared" si="9"/>
        <v>1090</v>
      </c>
    </row>
    <row r="129" spans="2:9" x14ac:dyDescent="0.25">
      <c r="B129">
        <v>21185000</v>
      </c>
      <c r="C129">
        <v>3</v>
      </c>
      <c r="D129" t="s">
        <v>258</v>
      </c>
      <c r="E129" t="s">
        <v>259</v>
      </c>
      <c r="F129" t="s">
        <v>260</v>
      </c>
      <c r="G129">
        <f t="shared" si="7"/>
        <v>-1616</v>
      </c>
      <c r="H129">
        <f t="shared" si="8"/>
        <v>1166</v>
      </c>
      <c r="I129">
        <f t="shared" si="9"/>
        <v>-929</v>
      </c>
    </row>
    <row r="130" spans="2:9" x14ac:dyDescent="0.25">
      <c r="B130">
        <v>21355000</v>
      </c>
      <c r="C130">
        <v>3</v>
      </c>
      <c r="D130" t="s">
        <v>117</v>
      </c>
      <c r="E130">
        <v>570</v>
      </c>
      <c r="F130">
        <v>331</v>
      </c>
      <c r="G130">
        <f t="shared" si="7"/>
        <v>-1168</v>
      </c>
      <c r="H130">
        <f t="shared" si="8"/>
        <v>1392</v>
      </c>
      <c r="I130">
        <f t="shared" si="9"/>
        <v>817</v>
      </c>
    </row>
    <row r="131" spans="2:9" x14ac:dyDescent="0.25">
      <c r="B131">
        <v>21525000</v>
      </c>
      <c r="C131">
        <v>3</v>
      </c>
      <c r="D131">
        <v>584</v>
      </c>
      <c r="E131" t="s">
        <v>261</v>
      </c>
      <c r="F131">
        <v>480</v>
      </c>
      <c r="G131">
        <f t="shared" si="7"/>
        <v>1412</v>
      </c>
      <c r="H131">
        <f t="shared" si="8"/>
        <v>-182</v>
      </c>
      <c r="I131">
        <f t="shared" si="9"/>
        <v>1152</v>
      </c>
    </row>
    <row r="132" spans="2:9" x14ac:dyDescent="0.25">
      <c r="B132">
        <v>21695000</v>
      </c>
      <c r="C132">
        <v>3</v>
      </c>
      <c r="D132" t="s">
        <v>262</v>
      </c>
      <c r="E132">
        <v>564</v>
      </c>
      <c r="F132" t="s">
        <v>263</v>
      </c>
      <c r="G132">
        <f t="shared" si="7"/>
        <v>1188</v>
      </c>
      <c r="H132">
        <f t="shared" si="8"/>
        <v>1380</v>
      </c>
      <c r="I132">
        <f t="shared" si="9"/>
        <v>-289</v>
      </c>
    </row>
    <row r="133" spans="2:9" x14ac:dyDescent="0.25">
      <c r="B133">
        <v>21865000</v>
      </c>
      <c r="C133">
        <v>3</v>
      </c>
      <c r="D133" t="s">
        <v>264</v>
      </c>
      <c r="E133">
        <v>283</v>
      </c>
      <c r="F133" s="1">
        <v>30000</v>
      </c>
      <c r="G133">
        <f t="shared" si="7"/>
        <v>-1292</v>
      </c>
      <c r="H133">
        <f t="shared" si="8"/>
        <v>643</v>
      </c>
      <c r="I133">
        <f t="shared" si="9"/>
        <v>0</v>
      </c>
    </row>
    <row r="134" spans="2:9" x14ac:dyDescent="0.25">
      <c r="B134">
        <v>22035000</v>
      </c>
      <c r="C134">
        <v>3</v>
      </c>
      <c r="D134" t="s">
        <v>232</v>
      </c>
      <c r="E134" t="s">
        <v>265</v>
      </c>
      <c r="F134" t="s">
        <v>266</v>
      </c>
      <c r="G134">
        <f t="shared" si="7"/>
        <v>-1588</v>
      </c>
      <c r="H134">
        <f t="shared" si="8"/>
        <v>759</v>
      </c>
      <c r="I134">
        <f t="shared" si="9"/>
        <v>-1045</v>
      </c>
    </row>
    <row r="135" spans="2:9" x14ac:dyDescent="0.25">
      <c r="B135">
        <v>22205000</v>
      </c>
      <c r="C135">
        <v>3</v>
      </c>
      <c r="D135" t="s">
        <v>267</v>
      </c>
      <c r="E135">
        <v>601</v>
      </c>
      <c r="F135">
        <v>186</v>
      </c>
      <c r="G135">
        <f t="shared" si="7"/>
        <v>-1480</v>
      </c>
      <c r="H135">
        <f t="shared" si="8"/>
        <v>1537</v>
      </c>
      <c r="I135">
        <f t="shared" si="9"/>
        <v>390</v>
      </c>
    </row>
    <row r="136" spans="2:9" x14ac:dyDescent="0.25">
      <c r="B136">
        <v>22375000</v>
      </c>
      <c r="C136">
        <v>3</v>
      </c>
      <c r="D136">
        <v>538</v>
      </c>
      <c r="E136" t="s">
        <v>268</v>
      </c>
      <c r="F136" t="s">
        <v>269</v>
      </c>
      <c r="G136">
        <f t="shared" si="7"/>
        <v>1336</v>
      </c>
      <c r="H136">
        <f t="shared" si="8"/>
        <v>167</v>
      </c>
      <c r="I136">
        <f t="shared" si="9"/>
        <v>1469</v>
      </c>
    </row>
    <row r="137" spans="2:9" x14ac:dyDescent="0.25">
      <c r="B137">
        <v>22545000</v>
      </c>
      <c r="C137">
        <v>3</v>
      </c>
      <c r="D137" t="s">
        <v>270</v>
      </c>
      <c r="E137" t="s">
        <v>271</v>
      </c>
      <c r="F137" t="s">
        <v>272</v>
      </c>
      <c r="G137">
        <f t="shared" si="7"/>
        <v>1212</v>
      </c>
      <c r="H137">
        <f t="shared" si="8"/>
        <v>1182</v>
      </c>
      <c r="I137">
        <f t="shared" si="9"/>
        <v>-619</v>
      </c>
    </row>
    <row r="138" spans="2:9" x14ac:dyDescent="0.25">
      <c r="B138">
        <v>22715000</v>
      </c>
      <c r="C138">
        <v>3</v>
      </c>
      <c r="D138" t="s">
        <v>40</v>
      </c>
      <c r="E138" t="s">
        <v>273</v>
      </c>
      <c r="F138" t="s">
        <v>274</v>
      </c>
      <c r="G138">
        <f t="shared" si="7"/>
        <v>-1116</v>
      </c>
      <c r="H138">
        <f t="shared" si="8"/>
        <v>909</v>
      </c>
      <c r="I138">
        <f t="shared" si="9"/>
        <v>799</v>
      </c>
    </row>
    <row r="139" spans="2:9" x14ac:dyDescent="0.25">
      <c r="B139">
        <v>22885000</v>
      </c>
      <c r="C139">
        <v>3</v>
      </c>
      <c r="D139" t="s">
        <v>275</v>
      </c>
      <c r="E139" t="s">
        <v>276</v>
      </c>
      <c r="F139" t="s">
        <v>277</v>
      </c>
      <c r="G139">
        <f t="shared" si="7"/>
        <v>-1556</v>
      </c>
      <c r="H139">
        <f t="shared" si="8"/>
        <v>378</v>
      </c>
      <c r="I139">
        <f t="shared" si="9"/>
        <v>-1049</v>
      </c>
    </row>
    <row r="140" spans="2:9" x14ac:dyDescent="0.25">
      <c r="B140">
        <v>23055000</v>
      </c>
      <c r="C140">
        <v>3</v>
      </c>
      <c r="D140">
        <v>940</v>
      </c>
      <c r="E140">
        <v>612</v>
      </c>
      <c r="F140" t="s">
        <v>127</v>
      </c>
      <c r="G140">
        <f t="shared" si="7"/>
        <v>-1728</v>
      </c>
      <c r="H140">
        <f t="shared" si="8"/>
        <v>1554</v>
      </c>
      <c r="I140">
        <f t="shared" si="9"/>
        <v>-34</v>
      </c>
    </row>
    <row r="141" spans="2:9" x14ac:dyDescent="0.25">
      <c r="B141">
        <v>23225000</v>
      </c>
      <c r="C141">
        <v>3</v>
      </c>
      <c r="D141" t="s">
        <v>278</v>
      </c>
      <c r="E141" t="s">
        <v>279</v>
      </c>
      <c r="F141" t="s">
        <v>280</v>
      </c>
      <c r="G141">
        <f t="shared" si="7"/>
        <v>1268</v>
      </c>
      <c r="H141">
        <f t="shared" si="8"/>
        <v>655</v>
      </c>
      <c r="I141">
        <f t="shared" si="9"/>
        <v>1597</v>
      </c>
    </row>
    <row r="142" spans="2:9" x14ac:dyDescent="0.25">
      <c r="B142">
        <v>23395000</v>
      </c>
      <c r="C142">
        <v>3</v>
      </c>
      <c r="D142" t="s">
        <v>29</v>
      </c>
      <c r="E142">
        <v>398</v>
      </c>
      <c r="F142" t="s">
        <v>281</v>
      </c>
      <c r="G142">
        <f t="shared" si="7"/>
        <v>1228</v>
      </c>
      <c r="H142">
        <f t="shared" si="8"/>
        <v>920</v>
      </c>
      <c r="I142">
        <f t="shared" si="9"/>
        <v>-871</v>
      </c>
    </row>
    <row r="143" spans="2:9" x14ac:dyDescent="0.25">
      <c r="B143">
        <v>23565000</v>
      </c>
      <c r="C143">
        <v>3</v>
      </c>
      <c r="D143">
        <v>874</v>
      </c>
      <c r="E143">
        <v>456</v>
      </c>
      <c r="F143">
        <v>209</v>
      </c>
      <c r="G143">
        <f t="shared" si="7"/>
        <v>-1932</v>
      </c>
      <c r="H143">
        <f t="shared" si="8"/>
        <v>1110</v>
      </c>
      <c r="I143">
        <f t="shared" si="9"/>
        <v>521</v>
      </c>
    </row>
    <row r="144" spans="2:9" x14ac:dyDescent="0.25">
      <c r="B144">
        <v>23735000</v>
      </c>
      <c r="C144">
        <v>3</v>
      </c>
      <c r="D144" t="s">
        <v>222</v>
      </c>
      <c r="E144">
        <v>94</v>
      </c>
      <c r="F144" t="s">
        <v>282</v>
      </c>
      <c r="G144">
        <f t="shared" si="7"/>
        <v>-1524</v>
      </c>
      <c r="H144">
        <f t="shared" si="8"/>
        <v>148</v>
      </c>
      <c r="I144">
        <f t="shared" si="9"/>
        <v>-1925</v>
      </c>
    </row>
    <row r="145" spans="2:9" x14ac:dyDescent="0.25">
      <c r="B145">
        <v>23905000</v>
      </c>
      <c r="C145">
        <v>3</v>
      </c>
      <c r="D145">
        <v>878</v>
      </c>
      <c r="E145" t="s">
        <v>283</v>
      </c>
      <c r="F145" t="s">
        <v>284</v>
      </c>
      <c r="G145">
        <f t="shared" si="7"/>
        <v>-1928</v>
      </c>
      <c r="H145">
        <f t="shared" si="8"/>
        <v>1455</v>
      </c>
      <c r="I145">
        <f t="shared" si="9"/>
        <v>-447</v>
      </c>
    </row>
    <row r="146" spans="2:9" x14ac:dyDescent="0.25">
      <c r="B146">
        <v>24075000</v>
      </c>
      <c r="C146">
        <v>3</v>
      </c>
      <c r="D146" t="s">
        <v>285</v>
      </c>
      <c r="E146" t="s">
        <v>286</v>
      </c>
      <c r="F146" t="s">
        <v>287</v>
      </c>
      <c r="G146">
        <f t="shared" si="7"/>
        <v>1208</v>
      </c>
      <c r="H146">
        <f t="shared" si="8"/>
        <v>1180</v>
      </c>
      <c r="I146">
        <f t="shared" si="9"/>
        <v>1522</v>
      </c>
    </row>
    <row r="147" spans="2:9" x14ac:dyDescent="0.25">
      <c r="B147">
        <v>24245000</v>
      </c>
      <c r="C147">
        <v>3</v>
      </c>
      <c r="D147" t="s">
        <v>288</v>
      </c>
      <c r="E147" t="s">
        <v>289</v>
      </c>
      <c r="F147" t="s">
        <v>290</v>
      </c>
      <c r="G147">
        <f t="shared" ref="G147:G210" si="10">MOD(HEX2DEC(D147)+2^11,2^12)-2^11</f>
        <v>1236</v>
      </c>
      <c r="H147">
        <f t="shared" ref="H147:H210" si="11">MOD(HEX2DEC(E147)+2^11,2^12)-2^11</f>
        <v>623</v>
      </c>
      <c r="I147">
        <f t="shared" ref="I147:I210" si="12">MOD(HEX2DEC(F147)+2^11,2^12)-2^11</f>
        <v>-1034</v>
      </c>
    </row>
    <row r="148" spans="2:9" x14ac:dyDescent="0.25">
      <c r="B148">
        <v>24415000</v>
      </c>
      <c r="C148">
        <v>3</v>
      </c>
      <c r="D148">
        <v>970</v>
      </c>
      <c r="E148" t="s">
        <v>291</v>
      </c>
      <c r="F148" t="s">
        <v>292</v>
      </c>
      <c r="G148">
        <f t="shared" si="10"/>
        <v>-1680</v>
      </c>
      <c r="H148">
        <f t="shared" si="11"/>
        <v>1217</v>
      </c>
      <c r="I148">
        <f t="shared" si="12"/>
        <v>207</v>
      </c>
    </row>
    <row r="149" spans="2:9" x14ac:dyDescent="0.25">
      <c r="B149">
        <v>24585000</v>
      </c>
      <c r="C149">
        <v>3</v>
      </c>
      <c r="D149" t="s">
        <v>293</v>
      </c>
      <c r="E149" t="s">
        <v>294</v>
      </c>
      <c r="F149">
        <v>990</v>
      </c>
      <c r="G149">
        <f t="shared" si="10"/>
        <v>-1496</v>
      </c>
      <c r="H149">
        <f t="shared" si="11"/>
        <v>-323</v>
      </c>
      <c r="I149">
        <f t="shared" si="12"/>
        <v>-1648</v>
      </c>
    </row>
    <row r="150" spans="2:9" x14ac:dyDescent="0.25">
      <c r="B150">
        <v>24755000</v>
      </c>
      <c r="C150">
        <v>3</v>
      </c>
      <c r="D150" t="s">
        <v>295</v>
      </c>
      <c r="E150" t="s">
        <v>296</v>
      </c>
      <c r="F150" t="s">
        <v>297</v>
      </c>
      <c r="G150">
        <f t="shared" si="10"/>
        <v>-1052</v>
      </c>
      <c r="H150">
        <f t="shared" si="11"/>
        <v>1260</v>
      </c>
      <c r="I150">
        <f t="shared" si="12"/>
        <v>-804</v>
      </c>
    </row>
    <row r="151" spans="2:9" x14ac:dyDescent="0.25">
      <c r="B151">
        <v>24925000</v>
      </c>
      <c r="C151">
        <v>3</v>
      </c>
      <c r="D151">
        <v>484</v>
      </c>
      <c r="E151">
        <v>352</v>
      </c>
      <c r="F151" t="s">
        <v>298</v>
      </c>
      <c r="G151">
        <f t="shared" si="10"/>
        <v>1156</v>
      </c>
      <c r="H151">
        <f t="shared" si="11"/>
        <v>850</v>
      </c>
      <c r="I151">
        <f t="shared" si="12"/>
        <v>618</v>
      </c>
    </row>
    <row r="152" spans="2:9" x14ac:dyDescent="0.25">
      <c r="B152">
        <v>25095000</v>
      </c>
      <c r="C152">
        <v>3</v>
      </c>
      <c r="D152" s="1">
        <v>4</v>
      </c>
      <c r="E152" t="s">
        <v>299</v>
      </c>
      <c r="F152" t="s">
        <v>40</v>
      </c>
      <c r="G152">
        <f t="shared" si="10"/>
        <v>4</v>
      </c>
      <c r="H152">
        <f t="shared" si="11"/>
        <v>298</v>
      </c>
      <c r="I152">
        <f t="shared" si="12"/>
        <v>-1116</v>
      </c>
    </row>
    <row r="153" spans="2:9" x14ac:dyDescent="0.25">
      <c r="B153">
        <v>25265000</v>
      </c>
      <c r="C153">
        <v>3</v>
      </c>
      <c r="D153" t="s">
        <v>300</v>
      </c>
      <c r="E153" t="s">
        <v>301</v>
      </c>
      <c r="F153" t="s">
        <v>302</v>
      </c>
      <c r="G153">
        <f t="shared" si="10"/>
        <v>-1456</v>
      </c>
      <c r="H153">
        <f t="shared" si="11"/>
        <v>1239</v>
      </c>
      <c r="I153">
        <f t="shared" si="12"/>
        <v>-134</v>
      </c>
    </row>
    <row r="154" spans="2:9" x14ac:dyDescent="0.25">
      <c r="B154">
        <v>25435000</v>
      </c>
      <c r="C154">
        <v>3</v>
      </c>
      <c r="D154" t="s">
        <v>303</v>
      </c>
      <c r="E154" t="s">
        <v>90</v>
      </c>
      <c r="F154" t="s">
        <v>304</v>
      </c>
      <c r="G154">
        <f t="shared" si="10"/>
        <v>-1476</v>
      </c>
      <c r="H154">
        <f t="shared" si="11"/>
        <v>-659</v>
      </c>
      <c r="I154">
        <f t="shared" si="12"/>
        <v>-1298</v>
      </c>
    </row>
    <row r="155" spans="2:9" x14ac:dyDescent="0.25">
      <c r="B155">
        <v>25605000</v>
      </c>
      <c r="C155">
        <v>3</v>
      </c>
      <c r="D155" t="s">
        <v>305</v>
      </c>
      <c r="E155" t="s">
        <v>306</v>
      </c>
      <c r="F155" t="s">
        <v>307</v>
      </c>
      <c r="G155">
        <f t="shared" si="10"/>
        <v>-1132</v>
      </c>
      <c r="H155">
        <f t="shared" si="11"/>
        <v>980</v>
      </c>
      <c r="I155">
        <f t="shared" si="12"/>
        <v>-1102</v>
      </c>
    </row>
    <row r="156" spans="2:9" x14ac:dyDescent="0.25">
      <c r="B156">
        <v>25775000</v>
      </c>
      <c r="C156">
        <v>3</v>
      </c>
      <c r="D156">
        <v>454</v>
      </c>
      <c r="E156">
        <v>423</v>
      </c>
      <c r="F156" t="s">
        <v>308</v>
      </c>
      <c r="G156">
        <f t="shared" si="10"/>
        <v>1108</v>
      </c>
      <c r="H156">
        <f t="shared" si="11"/>
        <v>1059</v>
      </c>
      <c r="I156">
        <f t="shared" si="12"/>
        <v>397</v>
      </c>
    </row>
    <row r="157" spans="2:9" x14ac:dyDescent="0.25">
      <c r="B157">
        <v>25945000</v>
      </c>
      <c r="C157">
        <v>3</v>
      </c>
      <c r="D157" t="s">
        <v>296</v>
      </c>
      <c r="E157" t="s">
        <v>309</v>
      </c>
      <c r="F157" t="s">
        <v>310</v>
      </c>
      <c r="G157">
        <f t="shared" si="10"/>
        <v>1260</v>
      </c>
      <c r="H157">
        <f t="shared" si="11"/>
        <v>-11</v>
      </c>
      <c r="I157">
        <f t="shared" si="12"/>
        <v>-1107</v>
      </c>
    </row>
    <row r="158" spans="2:9" x14ac:dyDescent="0.25">
      <c r="B158">
        <v>26115000</v>
      </c>
      <c r="C158">
        <v>3</v>
      </c>
      <c r="D158" t="s">
        <v>311</v>
      </c>
      <c r="E158">
        <v>492</v>
      </c>
      <c r="F158" t="s">
        <v>312</v>
      </c>
      <c r="G158">
        <f t="shared" si="10"/>
        <v>-1248</v>
      </c>
      <c r="H158">
        <f t="shared" si="11"/>
        <v>1170</v>
      </c>
      <c r="I158">
        <f t="shared" si="12"/>
        <v>-464</v>
      </c>
    </row>
    <row r="159" spans="2:9" x14ac:dyDescent="0.25">
      <c r="B159">
        <v>26285000</v>
      </c>
      <c r="C159">
        <v>3</v>
      </c>
      <c r="D159" t="s">
        <v>300</v>
      </c>
      <c r="E159" t="s">
        <v>313</v>
      </c>
      <c r="F159" t="s">
        <v>314</v>
      </c>
      <c r="G159">
        <f t="shared" si="10"/>
        <v>-1456</v>
      </c>
      <c r="H159">
        <f t="shared" si="11"/>
        <v>-846</v>
      </c>
      <c r="I159">
        <f t="shared" si="12"/>
        <v>-916</v>
      </c>
    </row>
    <row r="160" spans="2:9" x14ac:dyDescent="0.25">
      <c r="B160">
        <v>26455000</v>
      </c>
      <c r="C160">
        <v>3</v>
      </c>
      <c r="D160" t="s">
        <v>315</v>
      </c>
      <c r="E160" t="s">
        <v>316</v>
      </c>
      <c r="F160" t="s">
        <v>317</v>
      </c>
      <c r="G160">
        <f t="shared" si="10"/>
        <v>-1212</v>
      </c>
      <c r="H160">
        <f t="shared" si="11"/>
        <v>634</v>
      </c>
      <c r="I160">
        <f t="shared" si="12"/>
        <v>-1309</v>
      </c>
    </row>
    <row r="161" spans="2:9" x14ac:dyDescent="0.25">
      <c r="B161">
        <v>26625000</v>
      </c>
      <c r="C161">
        <v>3</v>
      </c>
      <c r="D161">
        <v>428</v>
      </c>
      <c r="E161" t="s">
        <v>318</v>
      </c>
      <c r="F161">
        <v>64</v>
      </c>
      <c r="G161">
        <f t="shared" si="10"/>
        <v>1064</v>
      </c>
      <c r="H161">
        <f t="shared" si="11"/>
        <v>1206</v>
      </c>
      <c r="I161">
        <f t="shared" si="12"/>
        <v>100</v>
      </c>
    </row>
    <row r="162" spans="2:9" x14ac:dyDescent="0.25">
      <c r="B162">
        <v>26795000</v>
      </c>
      <c r="C162">
        <v>3</v>
      </c>
      <c r="D162" t="s">
        <v>319</v>
      </c>
      <c r="E162" t="s">
        <v>320</v>
      </c>
      <c r="F162" t="s">
        <v>321</v>
      </c>
      <c r="G162">
        <f t="shared" si="10"/>
        <v>1272</v>
      </c>
      <c r="H162">
        <f t="shared" si="11"/>
        <v>-300</v>
      </c>
      <c r="I162">
        <f t="shared" si="12"/>
        <v>-1020</v>
      </c>
    </row>
    <row r="163" spans="2:9" x14ac:dyDescent="0.25">
      <c r="B163">
        <v>26965000</v>
      </c>
      <c r="C163">
        <v>3</v>
      </c>
      <c r="D163" t="s">
        <v>322</v>
      </c>
      <c r="E163" t="s">
        <v>323</v>
      </c>
      <c r="F163" t="s">
        <v>158</v>
      </c>
      <c r="G163">
        <f t="shared" si="10"/>
        <v>-1044</v>
      </c>
      <c r="H163">
        <f t="shared" si="11"/>
        <v>1013</v>
      </c>
      <c r="I163">
        <f t="shared" si="12"/>
        <v>-767</v>
      </c>
    </row>
    <row r="164" spans="2:9" x14ac:dyDescent="0.25">
      <c r="B164">
        <v>27135000</v>
      </c>
      <c r="C164">
        <v>3</v>
      </c>
      <c r="D164" t="s">
        <v>217</v>
      </c>
      <c r="E164" t="s">
        <v>324</v>
      </c>
      <c r="F164" t="s">
        <v>325</v>
      </c>
      <c r="G164">
        <f t="shared" si="10"/>
        <v>-1436</v>
      </c>
      <c r="H164">
        <f t="shared" si="11"/>
        <v>-890</v>
      </c>
      <c r="I164">
        <f t="shared" si="12"/>
        <v>-545</v>
      </c>
    </row>
    <row r="165" spans="2:9" x14ac:dyDescent="0.25">
      <c r="B165">
        <v>27305000</v>
      </c>
      <c r="C165">
        <v>3</v>
      </c>
      <c r="D165" t="s">
        <v>326</v>
      </c>
      <c r="E165">
        <v>102</v>
      </c>
      <c r="F165" t="s">
        <v>327</v>
      </c>
      <c r="G165">
        <f t="shared" si="10"/>
        <v>-1288</v>
      </c>
      <c r="H165">
        <f t="shared" si="11"/>
        <v>258</v>
      </c>
      <c r="I165">
        <f t="shared" si="12"/>
        <v>-1412</v>
      </c>
    </row>
    <row r="166" spans="2:9" x14ac:dyDescent="0.25">
      <c r="B166">
        <v>27475000</v>
      </c>
      <c r="C166">
        <v>3</v>
      </c>
      <c r="D166">
        <v>400</v>
      </c>
      <c r="E166" t="s">
        <v>328</v>
      </c>
      <c r="F166" t="s">
        <v>329</v>
      </c>
      <c r="G166">
        <f t="shared" si="10"/>
        <v>1024</v>
      </c>
      <c r="H166">
        <f t="shared" si="11"/>
        <v>1262</v>
      </c>
      <c r="I166">
        <f t="shared" si="12"/>
        <v>-248</v>
      </c>
    </row>
    <row r="167" spans="2:9" x14ac:dyDescent="0.25">
      <c r="B167">
        <v>27645000</v>
      </c>
      <c r="C167">
        <v>3</v>
      </c>
      <c r="D167">
        <v>504</v>
      </c>
      <c r="E167" t="s">
        <v>330</v>
      </c>
      <c r="F167" t="s">
        <v>331</v>
      </c>
      <c r="G167">
        <f t="shared" si="10"/>
        <v>1284</v>
      </c>
      <c r="H167">
        <f t="shared" si="11"/>
        <v>-550</v>
      </c>
      <c r="I167">
        <f t="shared" si="12"/>
        <v>-863</v>
      </c>
    </row>
    <row r="168" spans="2:9" x14ac:dyDescent="0.25">
      <c r="B168">
        <v>27815000</v>
      </c>
      <c r="C168">
        <v>3</v>
      </c>
      <c r="D168">
        <v>958</v>
      </c>
      <c r="E168" t="s">
        <v>205</v>
      </c>
      <c r="F168" t="s">
        <v>122</v>
      </c>
      <c r="G168">
        <f t="shared" si="10"/>
        <v>-1704</v>
      </c>
      <c r="H168">
        <f t="shared" si="11"/>
        <v>767</v>
      </c>
      <c r="I168">
        <f t="shared" si="12"/>
        <v>-1029</v>
      </c>
    </row>
    <row r="169" spans="2:9" x14ac:dyDescent="0.25">
      <c r="B169">
        <v>27985000</v>
      </c>
      <c r="C169">
        <v>3</v>
      </c>
      <c r="D169" t="s">
        <v>332</v>
      </c>
      <c r="E169">
        <v>998</v>
      </c>
      <c r="F169" t="s">
        <v>333</v>
      </c>
      <c r="G169">
        <f t="shared" si="10"/>
        <v>-1420</v>
      </c>
      <c r="H169">
        <f t="shared" si="11"/>
        <v>-1640</v>
      </c>
      <c r="I169">
        <f t="shared" si="12"/>
        <v>-460</v>
      </c>
    </row>
    <row r="170" spans="2:9" x14ac:dyDescent="0.25">
      <c r="B170">
        <v>28155000</v>
      </c>
      <c r="C170">
        <v>3</v>
      </c>
      <c r="D170" t="s">
        <v>334</v>
      </c>
      <c r="E170" t="s">
        <v>335</v>
      </c>
      <c r="F170" t="s">
        <v>23</v>
      </c>
      <c r="G170">
        <f t="shared" si="10"/>
        <v>-1360</v>
      </c>
      <c r="H170">
        <f t="shared" si="11"/>
        <v>-135</v>
      </c>
      <c r="I170">
        <f t="shared" si="12"/>
        <v>-1413</v>
      </c>
    </row>
    <row r="171" spans="2:9" x14ac:dyDescent="0.25">
      <c r="B171">
        <v>28325000</v>
      </c>
      <c r="C171">
        <v>3</v>
      </c>
      <c r="D171" t="s">
        <v>163</v>
      </c>
      <c r="E171" t="s">
        <v>336</v>
      </c>
      <c r="F171" t="s">
        <v>337</v>
      </c>
      <c r="G171">
        <f t="shared" si="10"/>
        <v>1968</v>
      </c>
      <c r="H171">
        <f t="shared" si="11"/>
        <v>1211</v>
      </c>
      <c r="I171">
        <f t="shared" si="12"/>
        <v>-615</v>
      </c>
    </row>
    <row r="172" spans="2:9" x14ac:dyDescent="0.25">
      <c r="B172">
        <v>28495000</v>
      </c>
      <c r="C172">
        <v>3</v>
      </c>
      <c r="D172">
        <v>510</v>
      </c>
      <c r="E172" t="s">
        <v>338</v>
      </c>
      <c r="F172" t="s">
        <v>339</v>
      </c>
      <c r="G172">
        <f t="shared" si="10"/>
        <v>1296</v>
      </c>
      <c r="H172">
        <f t="shared" si="11"/>
        <v>-1461</v>
      </c>
      <c r="I172">
        <f t="shared" si="12"/>
        <v>-1316</v>
      </c>
    </row>
    <row r="173" spans="2:9" x14ac:dyDescent="0.25">
      <c r="B173">
        <v>28665000</v>
      </c>
      <c r="C173">
        <v>3</v>
      </c>
      <c r="D173" t="s">
        <v>340</v>
      </c>
      <c r="E173" t="s">
        <v>341</v>
      </c>
      <c r="F173" t="s">
        <v>342</v>
      </c>
      <c r="G173">
        <f t="shared" si="10"/>
        <v>-1344</v>
      </c>
      <c r="H173">
        <f t="shared" si="11"/>
        <v>461</v>
      </c>
      <c r="I173">
        <f t="shared" si="12"/>
        <v>-1210</v>
      </c>
    </row>
    <row r="174" spans="2:9" x14ac:dyDescent="0.25">
      <c r="B174">
        <v>28835000</v>
      </c>
      <c r="C174">
        <v>3</v>
      </c>
      <c r="D174" t="s">
        <v>343</v>
      </c>
      <c r="E174" t="s">
        <v>344</v>
      </c>
      <c r="F174">
        <v>3</v>
      </c>
      <c r="G174">
        <f t="shared" si="10"/>
        <v>-1400</v>
      </c>
      <c r="H174">
        <f t="shared" si="11"/>
        <v>-1343</v>
      </c>
      <c r="I174">
        <f t="shared" si="12"/>
        <v>3</v>
      </c>
    </row>
    <row r="175" spans="2:9" x14ac:dyDescent="0.25">
      <c r="B175">
        <v>29005000</v>
      </c>
      <c r="C175">
        <v>3</v>
      </c>
      <c r="D175" t="s">
        <v>345</v>
      </c>
      <c r="E175" t="s">
        <v>346</v>
      </c>
      <c r="F175" t="s">
        <v>347</v>
      </c>
      <c r="G175">
        <f t="shared" si="10"/>
        <v>-1424</v>
      </c>
      <c r="H175">
        <f t="shared" si="11"/>
        <v>-516</v>
      </c>
      <c r="I175">
        <f t="shared" si="12"/>
        <v>-1301</v>
      </c>
    </row>
    <row r="176" spans="2:9" x14ac:dyDescent="0.25">
      <c r="B176">
        <v>29175000</v>
      </c>
      <c r="C176">
        <v>3</v>
      </c>
      <c r="D176">
        <v>768</v>
      </c>
      <c r="E176" t="s">
        <v>348</v>
      </c>
      <c r="F176" t="s">
        <v>349</v>
      </c>
      <c r="G176">
        <f t="shared" si="10"/>
        <v>1896</v>
      </c>
      <c r="H176">
        <f t="shared" si="11"/>
        <v>1051</v>
      </c>
      <c r="I176">
        <f t="shared" si="12"/>
        <v>-959</v>
      </c>
    </row>
    <row r="177" spans="2:9" x14ac:dyDescent="0.25">
      <c r="B177">
        <v>29345000</v>
      </c>
      <c r="C177">
        <v>3</v>
      </c>
      <c r="D177">
        <v>518</v>
      </c>
      <c r="E177">
        <v>966</v>
      </c>
      <c r="F177" t="s">
        <v>350</v>
      </c>
      <c r="G177">
        <f t="shared" si="10"/>
        <v>1304</v>
      </c>
      <c r="H177">
        <f t="shared" si="11"/>
        <v>-1690</v>
      </c>
      <c r="I177">
        <f t="shared" si="12"/>
        <v>-858</v>
      </c>
    </row>
    <row r="178" spans="2:9" x14ac:dyDescent="0.25">
      <c r="B178">
        <v>29515000</v>
      </c>
      <c r="C178">
        <v>3</v>
      </c>
      <c r="D178" t="s">
        <v>351</v>
      </c>
      <c r="E178">
        <v>73</v>
      </c>
      <c r="F178" t="s">
        <v>304</v>
      </c>
      <c r="G178">
        <f t="shared" si="10"/>
        <v>-1028</v>
      </c>
      <c r="H178">
        <f t="shared" si="11"/>
        <v>115</v>
      </c>
      <c r="I178">
        <f t="shared" si="12"/>
        <v>-1298</v>
      </c>
    </row>
    <row r="179" spans="2:9" x14ac:dyDescent="0.25">
      <c r="B179">
        <v>29685000</v>
      </c>
      <c r="C179">
        <v>3</v>
      </c>
      <c r="D179" t="s">
        <v>352</v>
      </c>
      <c r="E179" t="s">
        <v>353</v>
      </c>
      <c r="F179">
        <v>115</v>
      </c>
      <c r="G179">
        <f t="shared" si="10"/>
        <v>-1388</v>
      </c>
      <c r="H179">
        <f t="shared" si="11"/>
        <v>-989</v>
      </c>
      <c r="I179">
        <f t="shared" si="12"/>
        <v>277</v>
      </c>
    </row>
    <row r="180" spans="2:9" x14ac:dyDescent="0.25">
      <c r="B180">
        <v>29855000</v>
      </c>
      <c r="C180">
        <v>3</v>
      </c>
      <c r="D180" t="s">
        <v>11</v>
      </c>
      <c r="E180" t="s">
        <v>354</v>
      </c>
      <c r="F180" t="s">
        <v>355</v>
      </c>
      <c r="G180">
        <f t="shared" si="10"/>
        <v>-1484</v>
      </c>
      <c r="H180">
        <f t="shared" si="11"/>
        <v>-830</v>
      </c>
      <c r="I180">
        <f t="shared" si="12"/>
        <v>-1112</v>
      </c>
    </row>
    <row r="181" spans="2:9" x14ac:dyDescent="0.25">
      <c r="B181">
        <v>30025000</v>
      </c>
      <c r="C181">
        <v>3</v>
      </c>
      <c r="D181" t="s">
        <v>356</v>
      </c>
      <c r="E181">
        <v>315</v>
      </c>
      <c r="F181" t="s">
        <v>357</v>
      </c>
      <c r="G181">
        <f t="shared" si="10"/>
        <v>1836</v>
      </c>
      <c r="H181">
        <f t="shared" si="11"/>
        <v>789</v>
      </c>
      <c r="I181">
        <f t="shared" si="12"/>
        <v>-1256</v>
      </c>
    </row>
    <row r="182" spans="2:9" x14ac:dyDescent="0.25">
      <c r="B182">
        <v>30195000</v>
      </c>
      <c r="C182">
        <v>3</v>
      </c>
      <c r="D182">
        <v>524</v>
      </c>
      <c r="E182" t="s">
        <v>358</v>
      </c>
      <c r="F182" t="s">
        <v>359</v>
      </c>
      <c r="G182">
        <f t="shared" si="10"/>
        <v>1316</v>
      </c>
      <c r="H182">
        <f t="shared" si="11"/>
        <v>-1802</v>
      </c>
      <c r="I182">
        <f t="shared" si="12"/>
        <v>-342</v>
      </c>
    </row>
    <row r="183" spans="2:9" x14ac:dyDescent="0.25">
      <c r="B183">
        <v>30365000</v>
      </c>
      <c r="C183">
        <v>3</v>
      </c>
      <c r="D183" t="s">
        <v>8</v>
      </c>
      <c r="E183" t="s">
        <v>243</v>
      </c>
      <c r="F183" t="s">
        <v>264</v>
      </c>
      <c r="G183">
        <f t="shared" si="10"/>
        <v>-1508</v>
      </c>
      <c r="H183">
        <f t="shared" si="11"/>
        <v>-245</v>
      </c>
      <c r="I183">
        <f t="shared" si="12"/>
        <v>-1292</v>
      </c>
    </row>
    <row r="184" spans="2:9" x14ac:dyDescent="0.25">
      <c r="B184">
        <v>30535000</v>
      </c>
      <c r="C184">
        <v>3</v>
      </c>
      <c r="D184" t="s">
        <v>360</v>
      </c>
      <c r="E184" t="s">
        <v>361</v>
      </c>
      <c r="F184">
        <v>312</v>
      </c>
      <c r="G184">
        <f t="shared" si="10"/>
        <v>-1380</v>
      </c>
      <c r="H184">
        <f t="shared" si="11"/>
        <v>-1285</v>
      </c>
      <c r="I184">
        <f t="shared" si="12"/>
        <v>786</v>
      </c>
    </row>
    <row r="185" spans="2:9" x14ac:dyDescent="0.25">
      <c r="B185">
        <v>30705000</v>
      </c>
      <c r="C185">
        <v>3</v>
      </c>
      <c r="D185" t="s">
        <v>362</v>
      </c>
      <c r="E185" t="s">
        <v>363</v>
      </c>
      <c r="F185" t="s">
        <v>364</v>
      </c>
      <c r="G185">
        <f t="shared" si="10"/>
        <v>-1540</v>
      </c>
      <c r="H185">
        <f t="shared" si="11"/>
        <v>-1095</v>
      </c>
      <c r="I185">
        <f t="shared" si="12"/>
        <v>-839</v>
      </c>
    </row>
    <row r="186" spans="2:9" x14ac:dyDescent="0.25">
      <c r="B186">
        <v>30875000</v>
      </c>
      <c r="C186">
        <v>3</v>
      </c>
      <c r="D186">
        <v>704</v>
      </c>
      <c r="E186" t="s">
        <v>365</v>
      </c>
      <c r="F186" t="s">
        <v>366</v>
      </c>
      <c r="G186">
        <f t="shared" si="10"/>
        <v>1796</v>
      </c>
      <c r="H186">
        <f t="shared" si="11"/>
        <v>442</v>
      </c>
      <c r="I186">
        <f t="shared" si="12"/>
        <v>-1474</v>
      </c>
    </row>
    <row r="187" spans="2:9" x14ac:dyDescent="0.25">
      <c r="B187">
        <v>31045000</v>
      </c>
      <c r="C187">
        <v>3</v>
      </c>
      <c r="D187">
        <v>534</v>
      </c>
      <c r="E187">
        <v>903</v>
      </c>
      <c r="F187">
        <v>94</v>
      </c>
      <c r="G187">
        <f t="shared" si="10"/>
        <v>1332</v>
      </c>
      <c r="H187">
        <f t="shared" si="11"/>
        <v>-1789</v>
      </c>
      <c r="I187">
        <f t="shared" si="12"/>
        <v>148</v>
      </c>
    </row>
    <row r="188" spans="2:9" x14ac:dyDescent="0.25">
      <c r="B188">
        <v>31215000</v>
      </c>
      <c r="C188">
        <v>3</v>
      </c>
      <c r="D188">
        <v>808</v>
      </c>
      <c r="E188" t="s">
        <v>367</v>
      </c>
      <c r="F188" t="s">
        <v>368</v>
      </c>
      <c r="G188">
        <f t="shared" si="10"/>
        <v>-2040</v>
      </c>
      <c r="H188">
        <f t="shared" si="11"/>
        <v>-588</v>
      </c>
      <c r="I188">
        <f t="shared" si="12"/>
        <v>-1195</v>
      </c>
    </row>
    <row r="189" spans="2:9" x14ac:dyDescent="0.25">
      <c r="B189">
        <v>31385000</v>
      </c>
      <c r="C189">
        <v>3</v>
      </c>
      <c r="D189" t="s">
        <v>369</v>
      </c>
      <c r="E189" t="s">
        <v>370</v>
      </c>
      <c r="F189" t="s">
        <v>371</v>
      </c>
      <c r="G189">
        <f t="shared" si="10"/>
        <v>-1384</v>
      </c>
      <c r="H189">
        <f t="shared" si="11"/>
        <v>-1383</v>
      </c>
      <c r="I189">
        <f t="shared" si="12"/>
        <v>1497</v>
      </c>
    </row>
    <row r="190" spans="2:9" x14ac:dyDescent="0.25">
      <c r="B190">
        <v>31555000</v>
      </c>
      <c r="C190">
        <v>3</v>
      </c>
      <c r="D190" t="s">
        <v>77</v>
      </c>
      <c r="E190" t="s">
        <v>372</v>
      </c>
      <c r="F190" t="s">
        <v>373</v>
      </c>
      <c r="G190">
        <f t="shared" si="10"/>
        <v>-1608</v>
      </c>
      <c r="H190">
        <f t="shared" si="11"/>
        <v>-1286</v>
      </c>
      <c r="I190">
        <f t="shared" si="12"/>
        <v>-510</v>
      </c>
    </row>
    <row r="191" spans="2:9" x14ac:dyDescent="0.25">
      <c r="B191">
        <v>31725000</v>
      </c>
      <c r="C191">
        <v>3</v>
      </c>
      <c r="D191" s="1">
        <v>60000</v>
      </c>
      <c r="E191">
        <v>4</v>
      </c>
      <c r="F191" t="s">
        <v>374</v>
      </c>
      <c r="G191">
        <f t="shared" si="10"/>
        <v>0</v>
      </c>
      <c r="H191">
        <f t="shared" si="11"/>
        <v>4</v>
      </c>
      <c r="I191">
        <f t="shared" si="12"/>
        <v>-1607</v>
      </c>
    </row>
    <row r="192" spans="2:9" x14ac:dyDescent="0.25">
      <c r="B192">
        <v>31895000</v>
      </c>
      <c r="C192">
        <v>3</v>
      </c>
      <c r="D192">
        <v>550</v>
      </c>
      <c r="E192" t="s">
        <v>375</v>
      </c>
      <c r="F192" t="s">
        <v>17</v>
      </c>
      <c r="G192">
        <f t="shared" si="10"/>
        <v>1360</v>
      </c>
      <c r="H192">
        <f t="shared" si="11"/>
        <v>-1651</v>
      </c>
      <c r="I192">
        <f t="shared" si="12"/>
        <v>619</v>
      </c>
    </row>
    <row r="193" spans="2:9" x14ac:dyDescent="0.25">
      <c r="B193">
        <v>32065000</v>
      </c>
      <c r="C193">
        <v>3</v>
      </c>
      <c r="D193" t="s">
        <v>376</v>
      </c>
      <c r="E193" t="s">
        <v>377</v>
      </c>
      <c r="F193" t="s">
        <v>378</v>
      </c>
      <c r="G193">
        <f t="shared" si="10"/>
        <v>-1048</v>
      </c>
      <c r="H193">
        <f t="shared" si="11"/>
        <v>-904</v>
      </c>
      <c r="I193">
        <f t="shared" si="12"/>
        <v>-1016</v>
      </c>
    </row>
    <row r="194" spans="2:9" x14ac:dyDescent="0.25">
      <c r="B194">
        <v>32235000</v>
      </c>
      <c r="C194">
        <v>3</v>
      </c>
      <c r="D194" t="s">
        <v>379</v>
      </c>
      <c r="E194" t="s">
        <v>380</v>
      </c>
      <c r="F194" t="s">
        <v>381</v>
      </c>
      <c r="G194">
        <f t="shared" si="10"/>
        <v>-1396</v>
      </c>
      <c r="H194">
        <f t="shared" si="11"/>
        <v>-480</v>
      </c>
      <c r="I194">
        <f t="shared" si="12"/>
        <v>930</v>
      </c>
    </row>
    <row r="195" spans="2:9" x14ac:dyDescent="0.25">
      <c r="B195">
        <v>32405000</v>
      </c>
      <c r="C195">
        <v>3</v>
      </c>
      <c r="D195">
        <v>964</v>
      </c>
      <c r="E195" t="s">
        <v>382</v>
      </c>
      <c r="F195" t="s">
        <v>383</v>
      </c>
      <c r="G195">
        <f t="shared" si="10"/>
        <v>-1692</v>
      </c>
      <c r="H195">
        <f t="shared" si="11"/>
        <v>-1389</v>
      </c>
      <c r="I195">
        <f t="shared" si="12"/>
        <v>-133</v>
      </c>
    </row>
    <row r="196" spans="2:9" x14ac:dyDescent="0.25">
      <c r="B196">
        <v>32575000</v>
      </c>
      <c r="C196">
        <v>3</v>
      </c>
      <c r="D196" t="s">
        <v>384</v>
      </c>
      <c r="E196" t="s">
        <v>385</v>
      </c>
      <c r="F196" t="s">
        <v>386</v>
      </c>
      <c r="G196">
        <f t="shared" si="10"/>
        <v>1744</v>
      </c>
      <c r="H196">
        <f t="shared" si="11"/>
        <v>-457</v>
      </c>
      <c r="I196">
        <f t="shared" si="12"/>
        <v>-1628</v>
      </c>
    </row>
    <row r="197" spans="2:9" x14ac:dyDescent="0.25">
      <c r="B197">
        <v>32745000</v>
      </c>
      <c r="C197">
        <v>3</v>
      </c>
      <c r="D197" t="s">
        <v>15</v>
      </c>
      <c r="E197" t="s">
        <v>387</v>
      </c>
      <c r="F197">
        <v>409</v>
      </c>
      <c r="G197">
        <f t="shared" si="10"/>
        <v>1404</v>
      </c>
      <c r="H197">
        <f t="shared" si="11"/>
        <v>-1403</v>
      </c>
      <c r="I197">
        <f t="shared" si="12"/>
        <v>1033</v>
      </c>
    </row>
    <row r="198" spans="2:9" x14ac:dyDescent="0.25">
      <c r="B198">
        <v>32915000</v>
      </c>
      <c r="C198">
        <v>3</v>
      </c>
      <c r="D198">
        <v>594</v>
      </c>
      <c r="E198" t="s">
        <v>388</v>
      </c>
      <c r="F198" t="s">
        <v>389</v>
      </c>
      <c r="G198">
        <f t="shared" si="10"/>
        <v>1428</v>
      </c>
      <c r="H198">
        <f t="shared" si="11"/>
        <v>-1188</v>
      </c>
      <c r="I198">
        <f t="shared" si="12"/>
        <v>-747</v>
      </c>
    </row>
    <row r="199" spans="2:9" x14ac:dyDescent="0.25">
      <c r="B199">
        <v>33085000</v>
      </c>
      <c r="C199">
        <v>3</v>
      </c>
      <c r="D199" t="s">
        <v>332</v>
      </c>
      <c r="E199">
        <v>123</v>
      </c>
      <c r="F199" t="s">
        <v>390</v>
      </c>
      <c r="G199">
        <f t="shared" si="10"/>
        <v>-1420</v>
      </c>
      <c r="H199">
        <f t="shared" si="11"/>
        <v>291</v>
      </c>
      <c r="I199">
        <f t="shared" si="12"/>
        <v>-1397</v>
      </c>
    </row>
    <row r="200" spans="2:9" x14ac:dyDescent="0.25">
      <c r="B200">
        <v>33255000</v>
      </c>
      <c r="C200">
        <v>3</v>
      </c>
      <c r="D200" t="s">
        <v>391</v>
      </c>
      <c r="E200" t="s">
        <v>392</v>
      </c>
      <c r="F200" t="s">
        <v>393</v>
      </c>
      <c r="G200">
        <f t="shared" si="10"/>
        <v>-1808</v>
      </c>
      <c r="H200">
        <f t="shared" si="11"/>
        <v>-1398</v>
      </c>
      <c r="I200">
        <f t="shared" si="12"/>
        <v>246</v>
      </c>
    </row>
    <row r="201" spans="2:9" x14ac:dyDescent="0.25">
      <c r="B201">
        <v>33425000</v>
      </c>
      <c r="C201">
        <v>3</v>
      </c>
      <c r="D201" t="s">
        <v>394</v>
      </c>
      <c r="E201" t="s">
        <v>395</v>
      </c>
      <c r="F201" t="s">
        <v>396</v>
      </c>
      <c r="G201">
        <f t="shared" si="10"/>
        <v>1720</v>
      </c>
      <c r="H201">
        <f t="shared" si="11"/>
        <v>-934</v>
      </c>
      <c r="I201">
        <f t="shared" si="12"/>
        <v>-1547</v>
      </c>
    </row>
    <row r="202" spans="2:9" x14ac:dyDescent="0.25">
      <c r="B202">
        <v>33595000</v>
      </c>
      <c r="C202">
        <v>3</v>
      </c>
      <c r="D202" t="s">
        <v>397</v>
      </c>
      <c r="E202" t="s">
        <v>398</v>
      </c>
      <c r="F202">
        <v>547</v>
      </c>
      <c r="G202">
        <f t="shared" si="10"/>
        <v>1460</v>
      </c>
      <c r="H202">
        <f t="shared" si="11"/>
        <v>-1062</v>
      </c>
      <c r="I202">
        <f t="shared" si="12"/>
        <v>1351</v>
      </c>
    </row>
    <row r="203" spans="2:9" x14ac:dyDescent="0.25">
      <c r="B203">
        <v>33765000</v>
      </c>
      <c r="C203">
        <v>3</v>
      </c>
      <c r="D203">
        <v>750</v>
      </c>
      <c r="E203" t="s">
        <v>392</v>
      </c>
      <c r="F203" t="s">
        <v>399</v>
      </c>
      <c r="G203">
        <f t="shared" si="10"/>
        <v>1872</v>
      </c>
      <c r="H203">
        <f t="shared" si="11"/>
        <v>-1398</v>
      </c>
      <c r="I203">
        <f t="shared" si="12"/>
        <v>-420</v>
      </c>
    </row>
    <row r="204" spans="2:9" x14ac:dyDescent="0.25">
      <c r="B204">
        <v>33935000</v>
      </c>
      <c r="C204">
        <v>3</v>
      </c>
      <c r="D204" t="s">
        <v>400</v>
      </c>
      <c r="E204" t="s">
        <v>401</v>
      </c>
      <c r="F204" t="s">
        <v>402</v>
      </c>
      <c r="G204">
        <f t="shared" si="10"/>
        <v>-1444</v>
      </c>
      <c r="H204">
        <f t="shared" si="11"/>
        <v>-144</v>
      </c>
      <c r="I204">
        <f t="shared" si="12"/>
        <v>-1865</v>
      </c>
    </row>
    <row r="205" spans="2:9" x14ac:dyDescent="0.25">
      <c r="B205">
        <v>34105000</v>
      </c>
      <c r="C205">
        <v>3</v>
      </c>
      <c r="D205">
        <v>854</v>
      </c>
      <c r="E205" t="s">
        <v>403</v>
      </c>
      <c r="F205" t="s">
        <v>404</v>
      </c>
      <c r="G205">
        <f t="shared" si="10"/>
        <v>-1964</v>
      </c>
      <c r="H205">
        <f t="shared" si="11"/>
        <v>-1303</v>
      </c>
      <c r="I205">
        <f t="shared" si="12"/>
        <v>620</v>
      </c>
    </row>
    <row r="206" spans="2:9" x14ac:dyDescent="0.25">
      <c r="B206">
        <v>34275000</v>
      </c>
      <c r="C206">
        <v>3</v>
      </c>
      <c r="D206">
        <v>684</v>
      </c>
      <c r="E206" t="s">
        <v>405</v>
      </c>
      <c r="F206" t="s">
        <v>406</v>
      </c>
      <c r="G206">
        <f t="shared" si="10"/>
        <v>1668</v>
      </c>
      <c r="H206">
        <f t="shared" si="11"/>
        <v>-1426</v>
      </c>
      <c r="I206">
        <f t="shared" si="12"/>
        <v>-1349</v>
      </c>
    </row>
    <row r="207" spans="2:9" x14ac:dyDescent="0.25">
      <c r="B207">
        <v>34445000</v>
      </c>
      <c r="C207">
        <v>3</v>
      </c>
      <c r="D207" t="s">
        <v>120</v>
      </c>
      <c r="E207" t="s">
        <v>407</v>
      </c>
      <c r="F207">
        <v>609</v>
      </c>
      <c r="G207">
        <f t="shared" si="10"/>
        <v>1528</v>
      </c>
      <c r="H207">
        <f t="shared" si="11"/>
        <v>-624</v>
      </c>
      <c r="I207">
        <f t="shared" si="12"/>
        <v>1545</v>
      </c>
    </row>
    <row r="208" spans="2:9" x14ac:dyDescent="0.25">
      <c r="B208">
        <v>34615000</v>
      </c>
      <c r="C208">
        <v>3</v>
      </c>
      <c r="D208">
        <v>424</v>
      </c>
      <c r="E208" t="s">
        <v>408</v>
      </c>
      <c r="F208" t="s">
        <v>409</v>
      </c>
      <c r="G208">
        <f t="shared" si="10"/>
        <v>1060</v>
      </c>
      <c r="H208">
        <f t="shared" si="11"/>
        <v>-1527</v>
      </c>
      <c r="I208">
        <f t="shared" si="12"/>
        <v>-24</v>
      </c>
    </row>
    <row r="209" spans="2:9" x14ac:dyDescent="0.25">
      <c r="B209">
        <v>34785000</v>
      </c>
      <c r="C209">
        <v>3</v>
      </c>
      <c r="D209" t="s">
        <v>19</v>
      </c>
      <c r="E209" t="s">
        <v>410</v>
      </c>
      <c r="F209" t="s">
        <v>411</v>
      </c>
      <c r="G209">
        <f t="shared" si="10"/>
        <v>-1468</v>
      </c>
      <c r="H209">
        <f t="shared" si="11"/>
        <v>-373</v>
      </c>
      <c r="I209">
        <f t="shared" si="12"/>
        <v>-992</v>
      </c>
    </row>
    <row r="210" spans="2:9" x14ac:dyDescent="0.25">
      <c r="B210">
        <v>34955000</v>
      </c>
      <c r="C210">
        <v>3</v>
      </c>
      <c r="D210" t="s">
        <v>412</v>
      </c>
      <c r="E210" t="s">
        <v>307</v>
      </c>
      <c r="F210" t="s">
        <v>413</v>
      </c>
      <c r="G210">
        <f t="shared" si="10"/>
        <v>-1080</v>
      </c>
      <c r="H210">
        <f t="shared" si="11"/>
        <v>-1102</v>
      </c>
      <c r="I210">
        <f t="shared" si="12"/>
        <v>968</v>
      </c>
    </row>
    <row r="211" spans="2:9" x14ac:dyDescent="0.25">
      <c r="B211">
        <v>35125000</v>
      </c>
      <c r="C211">
        <v>3</v>
      </c>
      <c r="D211" t="s">
        <v>107</v>
      </c>
      <c r="E211" t="s">
        <v>414</v>
      </c>
      <c r="F211" t="s">
        <v>415</v>
      </c>
      <c r="G211">
        <f t="shared" ref="G211:G274" si="13">MOD(HEX2DEC(D211)+2^11,2^12)-2^11</f>
        <v>1580</v>
      </c>
      <c r="H211">
        <f t="shared" ref="H211:H274" si="14">MOD(HEX2DEC(E211)+2^11,2^12)-2^11</f>
        <v>-957</v>
      </c>
      <c r="I211">
        <f t="shared" ref="I211:I274" si="15">MOD(HEX2DEC(F211)+2^11,2^12)-2^11</f>
        <v>-500</v>
      </c>
    </row>
    <row r="212" spans="2:9" x14ac:dyDescent="0.25">
      <c r="B212">
        <v>35295000</v>
      </c>
      <c r="C212">
        <v>3</v>
      </c>
      <c r="D212">
        <v>640</v>
      </c>
      <c r="E212" t="s">
        <v>416</v>
      </c>
      <c r="F212">
        <v>620</v>
      </c>
      <c r="G212">
        <f t="shared" si="13"/>
        <v>1600</v>
      </c>
      <c r="H212">
        <f t="shared" si="14"/>
        <v>-179</v>
      </c>
      <c r="I212">
        <f t="shared" si="15"/>
        <v>1568</v>
      </c>
    </row>
    <row r="213" spans="2:9" x14ac:dyDescent="0.25">
      <c r="B213">
        <v>35465000</v>
      </c>
      <c r="C213">
        <v>3</v>
      </c>
      <c r="D213">
        <v>738</v>
      </c>
      <c r="E213" t="s">
        <v>396</v>
      </c>
      <c r="F213">
        <v>192</v>
      </c>
      <c r="G213">
        <f t="shared" si="13"/>
        <v>1848</v>
      </c>
      <c r="H213">
        <f t="shared" si="14"/>
        <v>-1547</v>
      </c>
      <c r="I213">
        <f t="shared" si="15"/>
        <v>402</v>
      </c>
    </row>
    <row r="214" spans="2:9" x14ac:dyDescent="0.25">
      <c r="B214">
        <v>35635000</v>
      </c>
      <c r="C214">
        <v>3</v>
      </c>
      <c r="D214" t="s">
        <v>417</v>
      </c>
      <c r="E214" t="s">
        <v>418</v>
      </c>
      <c r="F214" t="s">
        <v>419</v>
      </c>
      <c r="G214">
        <f t="shared" si="13"/>
        <v>-1472</v>
      </c>
      <c r="H214">
        <f t="shared" si="14"/>
        <v>-1087</v>
      </c>
      <c r="I214">
        <f t="shared" si="15"/>
        <v>-1494</v>
      </c>
    </row>
    <row r="215" spans="2:9" x14ac:dyDescent="0.25">
      <c r="B215">
        <v>35805000</v>
      </c>
      <c r="C215">
        <v>3</v>
      </c>
      <c r="D215" t="s">
        <v>388</v>
      </c>
      <c r="E215" t="s">
        <v>420</v>
      </c>
      <c r="F215" t="s">
        <v>421</v>
      </c>
      <c r="G215">
        <f t="shared" si="13"/>
        <v>-1188</v>
      </c>
      <c r="H215">
        <f t="shared" si="14"/>
        <v>-806</v>
      </c>
      <c r="I215">
        <f t="shared" si="15"/>
        <v>1230</v>
      </c>
    </row>
    <row r="216" spans="2:9" x14ac:dyDescent="0.25">
      <c r="B216">
        <v>35975000</v>
      </c>
      <c r="C216">
        <v>3</v>
      </c>
      <c r="D216" t="s">
        <v>27</v>
      </c>
      <c r="E216" t="s">
        <v>422</v>
      </c>
      <c r="F216" t="s">
        <v>423</v>
      </c>
      <c r="G216">
        <f t="shared" si="13"/>
        <v>1440</v>
      </c>
      <c r="H216">
        <f t="shared" si="14"/>
        <v>-1161</v>
      </c>
      <c r="I216">
        <f t="shared" si="15"/>
        <v>-250</v>
      </c>
    </row>
    <row r="217" spans="2:9" x14ac:dyDescent="0.25">
      <c r="B217">
        <v>36145000</v>
      </c>
      <c r="C217">
        <v>3</v>
      </c>
      <c r="D217">
        <v>680</v>
      </c>
      <c r="E217" s="1">
        <v>0</v>
      </c>
      <c r="F217" t="s">
        <v>424</v>
      </c>
      <c r="G217">
        <f t="shared" si="13"/>
        <v>1664</v>
      </c>
      <c r="H217">
        <f t="shared" si="14"/>
        <v>0</v>
      </c>
      <c r="I217">
        <f t="shared" si="15"/>
        <v>1419</v>
      </c>
    </row>
    <row r="218" spans="2:9" x14ac:dyDescent="0.25">
      <c r="B218">
        <v>36315000</v>
      </c>
      <c r="C218">
        <v>3</v>
      </c>
      <c r="D218">
        <v>580</v>
      </c>
      <c r="E218" t="s">
        <v>425</v>
      </c>
      <c r="F218">
        <v>351</v>
      </c>
      <c r="G218">
        <f t="shared" si="13"/>
        <v>1408</v>
      </c>
      <c r="H218">
        <f t="shared" si="14"/>
        <v>-1429</v>
      </c>
      <c r="I218">
        <f t="shared" si="15"/>
        <v>849</v>
      </c>
    </row>
    <row r="219" spans="2:9" x14ac:dyDescent="0.25">
      <c r="B219">
        <v>36485000</v>
      </c>
      <c r="C219">
        <v>3</v>
      </c>
      <c r="D219" t="s">
        <v>300</v>
      </c>
      <c r="E219" t="s">
        <v>310</v>
      </c>
      <c r="F219" t="s">
        <v>426</v>
      </c>
      <c r="G219">
        <f t="shared" si="13"/>
        <v>-1456</v>
      </c>
      <c r="H219">
        <f t="shared" si="14"/>
        <v>-1107</v>
      </c>
      <c r="I219">
        <f t="shared" si="15"/>
        <v>-869</v>
      </c>
    </row>
    <row r="220" spans="2:9" x14ac:dyDescent="0.25">
      <c r="B220">
        <v>36655000</v>
      </c>
      <c r="C220">
        <v>3</v>
      </c>
      <c r="D220" t="s">
        <v>427</v>
      </c>
      <c r="E220" t="s">
        <v>428</v>
      </c>
      <c r="F220" t="s">
        <v>429</v>
      </c>
      <c r="G220">
        <f t="shared" si="13"/>
        <v>-1304</v>
      </c>
      <c r="H220">
        <f t="shared" si="14"/>
        <v>-427</v>
      </c>
      <c r="I220">
        <f t="shared" si="15"/>
        <v>1390</v>
      </c>
    </row>
    <row r="221" spans="2:9" x14ac:dyDescent="0.25">
      <c r="B221">
        <v>36825000</v>
      </c>
      <c r="C221">
        <v>3</v>
      </c>
      <c r="D221" t="s">
        <v>41</v>
      </c>
      <c r="E221" t="s">
        <v>430</v>
      </c>
      <c r="F221" t="s">
        <v>431</v>
      </c>
      <c r="G221">
        <f t="shared" si="13"/>
        <v>1240</v>
      </c>
      <c r="H221">
        <f t="shared" si="14"/>
        <v>-1300</v>
      </c>
      <c r="I221">
        <f t="shared" si="15"/>
        <v>91</v>
      </c>
    </row>
    <row r="222" spans="2:9" x14ac:dyDescent="0.25">
      <c r="B222">
        <v>36995000</v>
      </c>
      <c r="C222">
        <v>3</v>
      </c>
      <c r="D222" t="s">
        <v>432</v>
      </c>
      <c r="E222" t="s">
        <v>433</v>
      </c>
      <c r="F222">
        <v>461</v>
      </c>
      <c r="G222">
        <f t="shared" si="13"/>
        <v>1712</v>
      </c>
      <c r="H222">
        <f t="shared" si="14"/>
        <v>526</v>
      </c>
      <c r="I222">
        <f t="shared" si="15"/>
        <v>1121</v>
      </c>
    </row>
    <row r="223" spans="2:9" x14ac:dyDescent="0.25">
      <c r="B223">
        <v>37165000</v>
      </c>
      <c r="C223">
        <v>3</v>
      </c>
      <c r="D223" t="s">
        <v>434</v>
      </c>
      <c r="E223" t="s">
        <v>435</v>
      </c>
      <c r="F223" t="s">
        <v>436</v>
      </c>
      <c r="G223">
        <f t="shared" si="13"/>
        <v>1960</v>
      </c>
      <c r="H223">
        <f t="shared" si="14"/>
        <v>-1183</v>
      </c>
      <c r="I223">
        <f t="shared" si="15"/>
        <v>1234</v>
      </c>
    </row>
    <row r="224" spans="2:9" x14ac:dyDescent="0.25">
      <c r="B224">
        <v>37335000</v>
      </c>
      <c r="C224">
        <v>3</v>
      </c>
      <c r="D224" t="s">
        <v>437</v>
      </c>
      <c r="E224" t="s">
        <v>438</v>
      </c>
      <c r="F224" t="s">
        <v>439</v>
      </c>
      <c r="G224">
        <f t="shared" si="13"/>
        <v>-1404</v>
      </c>
      <c r="H224">
        <f t="shared" si="14"/>
        <v>-1807</v>
      </c>
      <c r="I224">
        <f t="shared" si="15"/>
        <v>-756</v>
      </c>
    </row>
    <row r="225" spans="2:9" x14ac:dyDescent="0.25">
      <c r="B225">
        <v>37505000</v>
      </c>
      <c r="C225">
        <v>3</v>
      </c>
      <c r="D225" t="s">
        <v>440</v>
      </c>
      <c r="E225" t="s">
        <v>441</v>
      </c>
      <c r="F225" t="s">
        <v>442</v>
      </c>
      <c r="G225">
        <f t="shared" si="13"/>
        <v>-1408</v>
      </c>
      <c r="H225">
        <f t="shared" si="14"/>
        <v>-31</v>
      </c>
      <c r="I225">
        <f t="shared" si="15"/>
        <v>1402</v>
      </c>
    </row>
    <row r="226" spans="2:9" x14ac:dyDescent="0.25">
      <c r="B226">
        <v>37675000</v>
      </c>
      <c r="C226">
        <v>3</v>
      </c>
      <c r="D226" t="s">
        <v>163</v>
      </c>
      <c r="E226" t="s">
        <v>443</v>
      </c>
      <c r="F226" t="s">
        <v>444</v>
      </c>
      <c r="G226">
        <f t="shared" si="13"/>
        <v>1968</v>
      </c>
      <c r="H226">
        <f t="shared" si="14"/>
        <v>-1323</v>
      </c>
      <c r="I226">
        <f t="shared" si="15"/>
        <v>477</v>
      </c>
    </row>
    <row r="227" spans="2:9" x14ac:dyDescent="0.25">
      <c r="B227">
        <v>37845000</v>
      </c>
      <c r="C227">
        <v>3</v>
      </c>
      <c r="D227" t="s">
        <v>445</v>
      </c>
      <c r="E227" t="s">
        <v>446</v>
      </c>
      <c r="F227" t="s">
        <v>447</v>
      </c>
      <c r="G227">
        <f t="shared" si="13"/>
        <v>1728</v>
      </c>
      <c r="H227">
        <f t="shared" si="14"/>
        <v>1270</v>
      </c>
      <c r="I227">
        <f t="shared" si="15"/>
        <v>1500</v>
      </c>
    </row>
    <row r="228" spans="2:9" x14ac:dyDescent="0.25">
      <c r="B228">
        <v>38015000</v>
      </c>
      <c r="C228">
        <v>3</v>
      </c>
      <c r="D228" t="s">
        <v>278</v>
      </c>
      <c r="E228" t="s">
        <v>448</v>
      </c>
      <c r="F228" t="s">
        <v>449</v>
      </c>
      <c r="G228">
        <f t="shared" si="13"/>
        <v>1268</v>
      </c>
      <c r="H228">
        <f t="shared" si="14"/>
        <v>-810</v>
      </c>
      <c r="I228">
        <f t="shared" si="15"/>
        <v>1524</v>
      </c>
    </row>
    <row r="229" spans="2:9" x14ac:dyDescent="0.25">
      <c r="B229">
        <v>38185000</v>
      </c>
      <c r="C229">
        <v>3</v>
      </c>
      <c r="D229" t="s">
        <v>450</v>
      </c>
      <c r="E229" t="s">
        <v>451</v>
      </c>
      <c r="F229" t="s">
        <v>452</v>
      </c>
      <c r="G229">
        <f t="shared" si="13"/>
        <v>-1320</v>
      </c>
      <c r="H229">
        <f t="shared" si="14"/>
        <v>-1258</v>
      </c>
      <c r="I229">
        <f t="shared" si="15"/>
        <v>-152</v>
      </c>
    </row>
    <row r="230" spans="2:9" x14ac:dyDescent="0.25">
      <c r="B230">
        <v>38355000</v>
      </c>
      <c r="C230">
        <v>3</v>
      </c>
      <c r="D230" t="s">
        <v>293</v>
      </c>
      <c r="E230">
        <v>144</v>
      </c>
      <c r="F230" t="s">
        <v>25</v>
      </c>
      <c r="G230">
        <f t="shared" si="13"/>
        <v>-1496</v>
      </c>
      <c r="H230">
        <f t="shared" si="14"/>
        <v>324</v>
      </c>
      <c r="I230">
        <f t="shared" si="15"/>
        <v>1278</v>
      </c>
    </row>
    <row r="231" spans="2:9" x14ac:dyDescent="0.25">
      <c r="B231">
        <v>38525000</v>
      </c>
      <c r="C231">
        <v>3</v>
      </c>
      <c r="D231">
        <v>568</v>
      </c>
      <c r="E231" t="s">
        <v>165</v>
      </c>
      <c r="F231">
        <v>360</v>
      </c>
      <c r="G231">
        <f t="shared" si="13"/>
        <v>1384</v>
      </c>
      <c r="H231">
        <f t="shared" si="14"/>
        <v>-1220</v>
      </c>
      <c r="I231">
        <f t="shared" si="15"/>
        <v>864</v>
      </c>
    </row>
    <row r="232" spans="2:9" x14ac:dyDescent="0.25">
      <c r="B232">
        <v>38695000</v>
      </c>
      <c r="C232">
        <v>3</v>
      </c>
      <c r="D232" t="s">
        <v>432</v>
      </c>
      <c r="E232">
        <v>480</v>
      </c>
      <c r="F232" t="s">
        <v>453</v>
      </c>
      <c r="G232">
        <f t="shared" si="13"/>
        <v>1712</v>
      </c>
      <c r="H232">
        <f t="shared" si="14"/>
        <v>1152</v>
      </c>
      <c r="I232">
        <f t="shared" si="15"/>
        <v>764</v>
      </c>
    </row>
    <row r="233" spans="2:9" x14ac:dyDescent="0.25">
      <c r="B233">
        <v>38865000</v>
      </c>
      <c r="C233">
        <v>3</v>
      </c>
      <c r="D233">
        <v>600</v>
      </c>
      <c r="E233" t="s">
        <v>454</v>
      </c>
      <c r="F233">
        <v>686</v>
      </c>
      <c r="G233">
        <f t="shared" si="13"/>
        <v>1536</v>
      </c>
      <c r="H233">
        <f t="shared" si="14"/>
        <v>-370</v>
      </c>
      <c r="I233">
        <f t="shared" si="15"/>
        <v>1670</v>
      </c>
    </row>
    <row r="234" spans="2:9" x14ac:dyDescent="0.25">
      <c r="B234">
        <v>39035000</v>
      </c>
      <c r="C234">
        <v>3</v>
      </c>
      <c r="D234" t="s">
        <v>455</v>
      </c>
      <c r="E234" t="s">
        <v>137</v>
      </c>
      <c r="F234" t="s">
        <v>456</v>
      </c>
      <c r="G234">
        <f t="shared" si="13"/>
        <v>-1208</v>
      </c>
      <c r="H234">
        <f t="shared" si="14"/>
        <v>-1519</v>
      </c>
      <c r="I234">
        <f t="shared" si="15"/>
        <v>220</v>
      </c>
    </row>
    <row r="235" spans="2:9" x14ac:dyDescent="0.25">
      <c r="B235">
        <v>39205000</v>
      </c>
      <c r="C235">
        <v>3</v>
      </c>
      <c r="D235" t="s">
        <v>58</v>
      </c>
      <c r="E235" t="s">
        <v>457</v>
      </c>
      <c r="F235">
        <v>414</v>
      </c>
      <c r="G235">
        <f t="shared" si="13"/>
        <v>-1548</v>
      </c>
      <c r="H235">
        <f t="shared" si="14"/>
        <v>604</v>
      </c>
      <c r="I235">
        <f t="shared" si="15"/>
        <v>1044</v>
      </c>
    </row>
    <row r="236" spans="2:9" x14ac:dyDescent="0.25">
      <c r="B236">
        <v>39375000</v>
      </c>
      <c r="C236">
        <v>3</v>
      </c>
      <c r="D236">
        <v>610</v>
      </c>
      <c r="E236" t="s">
        <v>458</v>
      </c>
      <c r="F236" t="s">
        <v>459</v>
      </c>
      <c r="G236">
        <f t="shared" si="13"/>
        <v>1552</v>
      </c>
      <c r="H236">
        <f t="shared" si="14"/>
        <v>-970</v>
      </c>
      <c r="I236">
        <f t="shared" si="15"/>
        <v>1204</v>
      </c>
    </row>
    <row r="237" spans="2:9" x14ac:dyDescent="0.25">
      <c r="B237">
        <v>39545000</v>
      </c>
      <c r="C237">
        <v>3</v>
      </c>
      <c r="D237">
        <v>678</v>
      </c>
      <c r="E237" t="s">
        <v>460</v>
      </c>
      <c r="F237" t="s">
        <v>461</v>
      </c>
      <c r="G237">
        <f t="shared" si="13"/>
        <v>1656</v>
      </c>
      <c r="H237">
        <f t="shared" si="14"/>
        <v>1476</v>
      </c>
      <c r="I237">
        <f t="shared" si="15"/>
        <v>472</v>
      </c>
    </row>
    <row r="238" spans="2:9" x14ac:dyDescent="0.25">
      <c r="B238">
        <v>39715000</v>
      </c>
      <c r="C238">
        <v>3</v>
      </c>
      <c r="D238" t="s">
        <v>462</v>
      </c>
      <c r="E238">
        <v>56</v>
      </c>
      <c r="F238">
        <v>673</v>
      </c>
      <c r="G238">
        <f t="shared" si="13"/>
        <v>1756</v>
      </c>
      <c r="H238">
        <f t="shared" si="14"/>
        <v>86</v>
      </c>
      <c r="I238">
        <f t="shared" si="15"/>
        <v>1651</v>
      </c>
    </row>
    <row r="239" spans="2:9" x14ac:dyDescent="0.25">
      <c r="B239">
        <v>39885000</v>
      </c>
      <c r="C239">
        <v>3</v>
      </c>
      <c r="D239" t="s">
        <v>138</v>
      </c>
      <c r="E239" t="s">
        <v>463</v>
      </c>
      <c r="F239" t="s">
        <v>464</v>
      </c>
      <c r="G239">
        <f t="shared" si="13"/>
        <v>-1072</v>
      </c>
      <c r="H239">
        <f t="shared" si="14"/>
        <v>-1602</v>
      </c>
      <c r="I239">
        <f t="shared" si="15"/>
        <v>715</v>
      </c>
    </row>
    <row r="240" spans="2:9" x14ac:dyDescent="0.25">
      <c r="B240">
        <v>40055000</v>
      </c>
      <c r="C240">
        <v>3</v>
      </c>
      <c r="D240" s="1">
        <v>900000000</v>
      </c>
      <c r="E240" t="s">
        <v>453</v>
      </c>
      <c r="F240" t="s">
        <v>465</v>
      </c>
      <c r="G240">
        <f t="shared" si="13"/>
        <v>0</v>
      </c>
      <c r="H240">
        <f t="shared" si="14"/>
        <v>764</v>
      </c>
      <c r="I240">
        <f t="shared" si="15"/>
        <v>750</v>
      </c>
    </row>
    <row r="241" spans="2:9" x14ac:dyDescent="0.25">
      <c r="B241">
        <v>40225000</v>
      </c>
      <c r="C241">
        <v>3</v>
      </c>
      <c r="D241">
        <v>698</v>
      </c>
      <c r="E241" t="s">
        <v>272</v>
      </c>
      <c r="F241">
        <v>596</v>
      </c>
      <c r="G241">
        <f t="shared" si="13"/>
        <v>1688</v>
      </c>
      <c r="H241">
        <f t="shared" si="14"/>
        <v>-619</v>
      </c>
      <c r="I241">
        <f t="shared" si="15"/>
        <v>1430</v>
      </c>
    </row>
    <row r="242" spans="2:9" x14ac:dyDescent="0.25">
      <c r="B242">
        <v>40395000</v>
      </c>
      <c r="C242">
        <v>3</v>
      </c>
      <c r="D242">
        <v>620</v>
      </c>
      <c r="E242">
        <v>695</v>
      </c>
      <c r="F242">
        <v>38</v>
      </c>
      <c r="G242">
        <f t="shared" si="13"/>
        <v>1568</v>
      </c>
      <c r="H242">
        <f t="shared" si="14"/>
        <v>1685</v>
      </c>
      <c r="I242">
        <f t="shared" si="15"/>
        <v>56</v>
      </c>
    </row>
    <row r="243" spans="2:9" x14ac:dyDescent="0.25">
      <c r="B243">
        <v>40565000</v>
      </c>
      <c r="C243">
        <v>3</v>
      </c>
      <c r="D243">
        <v>774</v>
      </c>
      <c r="E243" t="s">
        <v>466</v>
      </c>
      <c r="F243" t="s">
        <v>460</v>
      </c>
      <c r="G243">
        <f t="shared" si="13"/>
        <v>1908</v>
      </c>
      <c r="H243">
        <f t="shared" si="14"/>
        <v>522</v>
      </c>
      <c r="I243">
        <f t="shared" si="15"/>
        <v>1476</v>
      </c>
    </row>
    <row r="244" spans="2:9" x14ac:dyDescent="0.25">
      <c r="B244">
        <v>40735000</v>
      </c>
      <c r="C244">
        <v>3</v>
      </c>
      <c r="D244" t="s">
        <v>69</v>
      </c>
      <c r="E244" t="s">
        <v>467</v>
      </c>
      <c r="F244" t="s">
        <v>468</v>
      </c>
      <c r="G244">
        <f t="shared" si="13"/>
        <v>-1868</v>
      </c>
      <c r="H244">
        <f t="shared" si="14"/>
        <v>-1455</v>
      </c>
      <c r="I244">
        <f t="shared" si="15"/>
        <v>1231</v>
      </c>
    </row>
    <row r="245" spans="2:9" x14ac:dyDescent="0.25">
      <c r="B245">
        <v>40905000</v>
      </c>
      <c r="C245">
        <v>3</v>
      </c>
      <c r="D245" t="s">
        <v>469</v>
      </c>
      <c r="E245">
        <v>665</v>
      </c>
      <c r="F245" t="s">
        <v>470</v>
      </c>
      <c r="G245">
        <f t="shared" si="13"/>
        <v>-1536</v>
      </c>
      <c r="H245">
        <f t="shared" si="14"/>
        <v>1637</v>
      </c>
      <c r="I245">
        <f t="shared" si="15"/>
        <v>894</v>
      </c>
    </row>
    <row r="246" spans="2:9" x14ac:dyDescent="0.25">
      <c r="B246">
        <v>41075000</v>
      </c>
      <c r="C246">
        <v>3</v>
      </c>
      <c r="D246">
        <v>814</v>
      </c>
      <c r="E246" t="s">
        <v>471</v>
      </c>
      <c r="F246" t="s">
        <v>287</v>
      </c>
      <c r="G246">
        <f t="shared" si="13"/>
        <v>-2028</v>
      </c>
      <c r="H246">
        <f t="shared" si="14"/>
        <v>-193</v>
      </c>
      <c r="I246">
        <f t="shared" si="15"/>
        <v>1522</v>
      </c>
    </row>
    <row r="247" spans="2:9" x14ac:dyDescent="0.25">
      <c r="B247">
        <v>41245000</v>
      </c>
      <c r="C247">
        <v>3</v>
      </c>
      <c r="D247" t="s">
        <v>397</v>
      </c>
      <c r="E247">
        <v>851</v>
      </c>
      <c r="F247" s="1">
        <v>1000000</v>
      </c>
      <c r="G247">
        <f t="shared" si="13"/>
        <v>1460</v>
      </c>
      <c r="H247">
        <f t="shared" si="14"/>
        <v>-1967</v>
      </c>
      <c r="I247">
        <f t="shared" si="15"/>
        <v>0</v>
      </c>
    </row>
    <row r="248" spans="2:9" x14ac:dyDescent="0.25">
      <c r="B248">
        <v>41415000</v>
      </c>
      <c r="C248">
        <v>3</v>
      </c>
      <c r="D248" t="s">
        <v>82</v>
      </c>
      <c r="E248" t="s">
        <v>472</v>
      </c>
      <c r="F248" t="s">
        <v>473</v>
      </c>
      <c r="G248">
        <f t="shared" si="13"/>
        <v>1980</v>
      </c>
      <c r="H248">
        <f t="shared" si="14"/>
        <v>829</v>
      </c>
      <c r="I248">
        <f t="shared" si="15"/>
        <v>1200</v>
      </c>
    </row>
    <row r="249" spans="2:9" x14ac:dyDescent="0.25">
      <c r="B249">
        <v>41585000</v>
      </c>
      <c r="C249">
        <v>3</v>
      </c>
      <c r="D249" t="s">
        <v>474</v>
      </c>
      <c r="E249" t="s">
        <v>475</v>
      </c>
      <c r="F249">
        <v>662</v>
      </c>
      <c r="G249">
        <f t="shared" si="13"/>
        <v>-1612</v>
      </c>
      <c r="H249">
        <f t="shared" si="14"/>
        <v>-1114</v>
      </c>
      <c r="I249">
        <f t="shared" si="15"/>
        <v>1634</v>
      </c>
    </row>
    <row r="250" spans="2:9" x14ac:dyDescent="0.25">
      <c r="B250">
        <v>41755000</v>
      </c>
      <c r="C250">
        <v>3</v>
      </c>
      <c r="D250" t="s">
        <v>267</v>
      </c>
      <c r="E250">
        <v>622</v>
      </c>
      <c r="F250">
        <v>165</v>
      </c>
      <c r="G250">
        <f t="shared" si="13"/>
        <v>-1480</v>
      </c>
      <c r="H250">
        <f t="shared" si="14"/>
        <v>1570</v>
      </c>
      <c r="I250">
        <f t="shared" si="15"/>
        <v>357</v>
      </c>
    </row>
    <row r="251" spans="2:9" x14ac:dyDescent="0.25">
      <c r="B251">
        <v>41925000</v>
      </c>
      <c r="C251">
        <v>3</v>
      </c>
      <c r="D251" t="s">
        <v>476</v>
      </c>
      <c r="E251" t="s">
        <v>477</v>
      </c>
      <c r="F251" t="s">
        <v>478</v>
      </c>
      <c r="G251">
        <f t="shared" si="13"/>
        <v>-1144</v>
      </c>
      <c r="H251">
        <f t="shared" si="14"/>
        <v>203</v>
      </c>
      <c r="I251">
        <f t="shared" si="15"/>
        <v>1464</v>
      </c>
    </row>
    <row r="252" spans="2:9" x14ac:dyDescent="0.25">
      <c r="B252">
        <v>42095000</v>
      </c>
      <c r="C252">
        <v>3</v>
      </c>
      <c r="D252">
        <v>548</v>
      </c>
      <c r="E252" t="s">
        <v>479</v>
      </c>
      <c r="F252">
        <v>230</v>
      </c>
      <c r="G252">
        <f t="shared" si="13"/>
        <v>1352</v>
      </c>
      <c r="H252">
        <f t="shared" si="14"/>
        <v>-996</v>
      </c>
      <c r="I252">
        <f t="shared" si="15"/>
        <v>560</v>
      </c>
    </row>
    <row r="253" spans="2:9" x14ac:dyDescent="0.25">
      <c r="B253">
        <v>42265000</v>
      </c>
      <c r="C253">
        <v>3</v>
      </c>
      <c r="D253" t="s">
        <v>160</v>
      </c>
      <c r="E253">
        <v>411</v>
      </c>
      <c r="F253" t="s">
        <v>480</v>
      </c>
      <c r="G253">
        <f t="shared" si="13"/>
        <v>1972</v>
      </c>
      <c r="H253">
        <f t="shared" si="14"/>
        <v>1041</v>
      </c>
      <c r="I253">
        <f t="shared" si="15"/>
        <v>860</v>
      </c>
    </row>
    <row r="254" spans="2:9" x14ac:dyDescent="0.25">
      <c r="B254">
        <v>42435000</v>
      </c>
      <c r="C254">
        <v>3</v>
      </c>
      <c r="D254" t="s">
        <v>327</v>
      </c>
      <c r="E254" t="s">
        <v>407</v>
      </c>
      <c r="F254" t="s">
        <v>481</v>
      </c>
      <c r="G254">
        <f t="shared" si="13"/>
        <v>-1412</v>
      </c>
      <c r="H254">
        <f t="shared" si="14"/>
        <v>-624</v>
      </c>
      <c r="I254">
        <f t="shared" si="15"/>
        <v>1868</v>
      </c>
    </row>
    <row r="255" spans="2:9" x14ac:dyDescent="0.25">
      <c r="B255">
        <v>42605000</v>
      </c>
      <c r="C255">
        <v>3</v>
      </c>
      <c r="D255" t="s">
        <v>437</v>
      </c>
      <c r="E255">
        <v>580</v>
      </c>
      <c r="F255" t="s">
        <v>482</v>
      </c>
      <c r="G255">
        <f t="shared" si="13"/>
        <v>-1404</v>
      </c>
      <c r="H255">
        <f t="shared" si="14"/>
        <v>1408</v>
      </c>
      <c r="I255">
        <f t="shared" si="15"/>
        <v>-74</v>
      </c>
    </row>
    <row r="256" spans="2:9" x14ac:dyDescent="0.25">
      <c r="B256">
        <v>42775000</v>
      </c>
      <c r="C256">
        <v>3</v>
      </c>
      <c r="D256" t="s">
        <v>483</v>
      </c>
      <c r="E256" t="s">
        <v>484</v>
      </c>
      <c r="F256">
        <v>500</v>
      </c>
      <c r="G256">
        <f t="shared" si="13"/>
        <v>-1448</v>
      </c>
      <c r="H256">
        <f t="shared" si="14"/>
        <v>572</v>
      </c>
      <c r="I256">
        <f t="shared" si="15"/>
        <v>1280</v>
      </c>
    </row>
    <row r="257" spans="2:9" x14ac:dyDescent="0.25">
      <c r="B257">
        <v>42945000</v>
      </c>
      <c r="C257">
        <v>3</v>
      </c>
      <c r="D257" s="1">
        <v>400000000</v>
      </c>
      <c r="E257" t="s">
        <v>54</v>
      </c>
      <c r="F257">
        <v>408</v>
      </c>
      <c r="G257">
        <f t="shared" si="13"/>
        <v>0</v>
      </c>
      <c r="H257">
        <f t="shared" si="14"/>
        <v>-1014</v>
      </c>
      <c r="I257">
        <f t="shared" si="15"/>
        <v>1032</v>
      </c>
    </row>
    <row r="258" spans="2:9" x14ac:dyDescent="0.25">
      <c r="B258">
        <v>43115000</v>
      </c>
      <c r="C258">
        <v>3</v>
      </c>
      <c r="D258">
        <v>770</v>
      </c>
      <c r="E258" t="s">
        <v>485</v>
      </c>
      <c r="F258" t="s">
        <v>486</v>
      </c>
      <c r="G258">
        <f t="shared" si="13"/>
        <v>1904</v>
      </c>
      <c r="H258">
        <f t="shared" si="14"/>
        <v>1148</v>
      </c>
      <c r="I258">
        <f t="shared" si="15"/>
        <v>504</v>
      </c>
    </row>
    <row r="259" spans="2:9" x14ac:dyDescent="0.25">
      <c r="B259">
        <v>43285000</v>
      </c>
      <c r="C259">
        <v>3</v>
      </c>
      <c r="D259" t="s">
        <v>264</v>
      </c>
      <c r="E259" t="s">
        <v>487</v>
      </c>
      <c r="F259" t="s">
        <v>488</v>
      </c>
      <c r="G259">
        <f t="shared" si="13"/>
        <v>-1292</v>
      </c>
      <c r="H259">
        <f t="shared" si="14"/>
        <v>-88</v>
      </c>
      <c r="I259">
        <f t="shared" si="15"/>
        <v>1900</v>
      </c>
    </row>
    <row r="260" spans="2:9" x14ac:dyDescent="0.25">
      <c r="B260">
        <v>43455000</v>
      </c>
      <c r="C260">
        <v>3</v>
      </c>
      <c r="D260" t="s">
        <v>111</v>
      </c>
      <c r="E260" t="s">
        <v>489</v>
      </c>
      <c r="F260" t="s">
        <v>62</v>
      </c>
      <c r="G260">
        <f t="shared" si="13"/>
        <v>-1328</v>
      </c>
      <c r="H260">
        <f t="shared" si="14"/>
        <v>1224</v>
      </c>
      <c r="I260">
        <f t="shared" si="15"/>
        <v>-409</v>
      </c>
    </row>
    <row r="261" spans="2:9" x14ac:dyDescent="0.25">
      <c r="B261">
        <v>43625000</v>
      </c>
      <c r="C261">
        <v>3</v>
      </c>
      <c r="D261" t="s">
        <v>400</v>
      </c>
      <c r="E261" t="s">
        <v>490</v>
      </c>
      <c r="F261" t="s">
        <v>491</v>
      </c>
      <c r="G261">
        <f t="shared" si="13"/>
        <v>-1444</v>
      </c>
      <c r="H261">
        <f t="shared" si="14"/>
        <v>844</v>
      </c>
      <c r="I261">
        <f t="shared" si="15"/>
        <v>1023</v>
      </c>
    </row>
    <row r="262" spans="2:9" x14ac:dyDescent="0.25">
      <c r="B262">
        <v>43795000</v>
      </c>
      <c r="C262">
        <v>3</v>
      </c>
      <c r="D262" t="s">
        <v>492</v>
      </c>
      <c r="E262" t="s">
        <v>493</v>
      </c>
      <c r="F262" s="1">
        <v>4000000000</v>
      </c>
      <c r="G262">
        <f t="shared" si="13"/>
        <v>1192</v>
      </c>
      <c r="H262">
        <f t="shared" si="14"/>
        <v>-708</v>
      </c>
      <c r="I262">
        <f t="shared" si="15"/>
        <v>0</v>
      </c>
    </row>
    <row r="263" spans="2:9" x14ac:dyDescent="0.25">
      <c r="B263">
        <v>43965000</v>
      </c>
      <c r="C263">
        <v>3</v>
      </c>
      <c r="D263" t="s">
        <v>494</v>
      </c>
      <c r="E263" t="s">
        <v>286</v>
      </c>
      <c r="F263" t="s">
        <v>495</v>
      </c>
      <c r="G263">
        <f t="shared" si="13"/>
        <v>1804</v>
      </c>
      <c r="H263">
        <f t="shared" si="14"/>
        <v>1180</v>
      </c>
      <c r="I263">
        <f t="shared" si="15"/>
        <v>156</v>
      </c>
    </row>
    <row r="264" spans="2:9" x14ac:dyDescent="0.25">
      <c r="B264">
        <v>44135000</v>
      </c>
      <c r="C264">
        <v>3</v>
      </c>
      <c r="D264" t="s">
        <v>496</v>
      </c>
      <c r="E264" t="s">
        <v>497</v>
      </c>
      <c r="F264" t="s">
        <v>498</v>
      </c>
      <c r="G264">
        <f t="shared" si="13"/>
        <v>-1252</v>
      </c>
      <c r="H264">
        <f t="shared" si="14"/>
        <v>421</v>
      </c>
      <c r="I264">
        <f t="shared" si="15"/>
        <v>1752</v>
      </c>
    </row>
    <row r="265" spans="2:9" x14ac:dyDescent="0.25">
      <c r="B265">
        <v>44305000</v>
      </c>
      <c r="C265">
        <v>3</v>
      </c>
      <c r="D265" t="s">
        <v>499</v>
      </c>
      <c r="E265">
        <v>405</v>
      </c>
      <c r="F265" t="s">
        <v>500</v>
      </c>
      <c r="G265">
        <f t="shared" si="13"/>
        <v>-1272</v>
      </c>
      <c r="H265">
        <f t="shared" si="14"/>
        <v>1029</v>
      </c>
      <c r="I265">
        <f t="shared" si="15"/>
        <v>-711</v>
      </c>
    </row>
    <row r="266" spans="2:9" x14ac:dyDescent="0.25">
      <c r="B266">
        <v>44475000</v>
      </c>
      <c r="C266">
        <v>3</v>
      </c>
      <c r="D266" t="s">
        <v>123</v>
      </c>
      <c r="E266">
        <v>415</v>
      </c>
      <c r="F266" t="s">
        <v>501</v>
      </c>
      <c r="G266">
        <f t="shared" si="13"/>
        <v>-1216</v>
      </c>
      <c r="H266">
        <f t="shared" si="14"/>
        <v>1045</v>
      </c>
      <c r="I266">
        <f t="shared" si="15"/>
        <v>722</v>
      </c>
    </row>
    <row r="267" spans="2:9" x14ac:dyDescent="0.25">
      <c r="B267">
        <v>44645000</v>
      </c>
      <c r="C267">
        <v>3</v>
      </c>
      <c r="D267" t="s">
        <v>502</v>
      </c>
      <c r="E267" t="s">
        <v>503</v>
      </c>
      <c r="F267" t="s">
        <v>504</v>
      </c>
      <c r="G267">
        <f t="shared" si="13"/>
        <v>1164</v>
      </c>
      <c r="H267">
        <f t="shared" si="14"/>
        <v>-292</v>
      </c>
      <c r="I267">
        <f t="shared" si="15"/>
        <v>1179</v>
      </c>
    </row>
    <row r="268" spans="2:9" x14ac:dyDescent="0.25">
      <c r="B268">
        <v>44815000</v>
      </c>
      <c r="C268">
        <v>3</v>
      </c>
      <c r="D268" t="s">
        <v>432</v>
      </c>
      <c r="E268">
        <v>480</v>
      </c>
      <c r="F268" t="s">
        <v>505</v>
      </c>
      <c r="G268">
        <f t="shared" si="13"/>
        <v>1712</v>
      </c>
      <c r="H268">
        <f t="shared" si="14"/>
        <v>1152</v>
      </c>
      <c r="I268">
        <f t="shared" si="15"/>
        <v>-153</v>
      </c>
    </row>
    <row r="269" spans="2:9" x14ac:dyDescent="0.25">
      <c r="B269">
        <v>44985000</v>
      </c>
      <c r="C269">
        <v>3</v>
      </c>
      <c r="D269" t="s">
        <v>326</v>
      </c>
      <c r="E269" t="s">
        <v>472</v>
      </c>
      <c r="F269" t="s">
        <v>506</v>
      </c>
      <c r="G269">
        <f t="shared" si="13"/>
        <v>-1288</v>
      </c>
      <c r="H269">
        <f t="shared" si="14"/>
        <v>829</v>
      </c>
      <c r="I269">
        <f t="shared" si="15"/>
        <v>1495</v>
      </c>
    </row>
    <row r="270" spans="2:9" x14ac:dyDescent="0.25">
      <c r="B270">
        <v>45155000</v>
      </c>
      <c r="C270">
        <v>3</v>
      </c>
      <c r="D270" t="s">
        <v>311</v>
      </c>
      <c r="E270" t="s">
        <v>507</v>
      </c>
      <c r="F270" t="s">
        <v>508</v>
      </c>
      <c r="G270">
        <f t="shared" si="13"/>
        <v>-1248</v>
      </c>
      <c r="H270">
        <f t="shared" si="14"/>
        <v>831</v>
      </c>
      <c r="I270">
        <f t="shared" si="15"/>
        <v>-982</v>
      </c>
    </row>
    <row r="271" spans="2:9" x14ac:dyDescent="0.25">
      <c r="B271">
        <v>45325000</v>
      </c>
      <c r="C271">
        <v>3</v>
      </c>
      <c r="D271" t="s">
        <v>391</v>
      </c>
      <c r="E271">
        <v>499</v>
      </c>
      <c r="F271">
        <v>199</v>
      </c>
      <c r="G271">
        <f t="shared" si="13"/>
        <v>-1808</v>
      </c>
      <c r="H271">
        <f t="shared" si="14"/>
        <v>1177</v>
      </c>
      <c r="I271">
        <f t="shared" si="15"/>
        <v>409</v>
      </c>
    </row>
    <row r="272" spans="2:9" x14ac:dyDescent="0.25">
      <c r="B272">
        <v>45495000</v>
      </c>
      <c r="C272">
        <v>3</v>
      </c>
      <c r="D272" t="s">
        <v>286</v>
      </c>
      <c r="E272" t="s">
        <v>509</v>
      </c>
      <c r="F272" t="s">
        <v>510</v>
      </c>
      <c r="G272">
        <f t="shared" si="13"/>
        <v>1180</v>
      </c>
      <c r="H272">
        <f t="shared" si="14"/>
        <v>60</v>
      </c>
      <c r="I272">
        <f t="shared" si="15"/>
        <v>1805</v>
      </c>
    </row>
    <row r="273" spans="2:9" x14ac:dyDescent="0.25">
      <c r="B273">
        <v>45665000</v>
      </c>
      <c r="C273">
        <v>3</v>
      </c>
      <c r="D273">
        <v>684</v>
      </c>
      <c r="E273" t="s">
        <v>20</v>
      </c>
      <c r="F273" t="s">
        <v>511</v>
      </c>
      <c r="G273">
        <f t="shared" si="13"/>
        <v>1668</v>
      </c>
      <c r="H273">
        <f t="shared" si="14"/>
        <v>1082</v>
      </c>
      <c r="I273">
        <f t="shared" si="15"/>
        <v>-468</v>
      </c>
    </row>
    <row r="274" spans="2:9" x14ac:dyDescent="0.25">
      <c r="B274">
        <v>45835000</v>
      </c>
      <c r="C274">
        <v>3</v>
      </c>
      <c r="D274" t="s">
        <v>512</v>
      </c>
      <c r="E274" t="s">
        <v>513</v>
      </c>
      <c r="F274" t="s">
        <v>514</v>
      </c>
      <c r="G274">
        <f t="shared" si="13"/>
        <v>-1372</v>
      </c>
      <c r="H274">
        <f t="shared" si="14"/>
        <v>1167</v>
      </c>
      <c r="I274">
        <f t="shared" si="15"/>
        <v>1189</v>
      </c>
    </row>
    <row r="275" spans="2:9" x14ac:dyDescent="0.25">
      <c r="B275">
        <v>46005000</v>
      </c>
      <c r="C275">
        <v>3</v>
      </c>
      <c r="D275" t="s">
        <v>210</v>
      </c>
      <c r="E275" t="s">
        <v>515</v>
      </c>
      <c r="F275" t="s">
        <v>496</v>
      </c>
      <c r="G275">
        <f t="shared" ref="G275:G338" si="16">MOD(HEX2DEC(D275)+2^11,2^12)-2^11</f>
        <v>-1264</v>
      </c>
      <c r="H275">
        <f t="shared" ref="H275:H338" si="17">MOD(HEX2DEC(E275)+2^11,2^12)-2^11</f>
        <v>559</v>
      </c>
      <c r="I275">
        <f t="shared" ref="I275:I338" si="18">MOD(HEX2DEC(F275)+2^11,2^12)-2^11</f>
        <v>-1252</v>
      </c>
    </row>
    <row r="276" spans="2:9" x14ac:dyDescent="0.25">
      <c r="B276">
        <v>46175000</v>
      </c>
      <c r="C276">
        <v>3</v>
      </c>
      <c r="D276" t="s">
        <v>339</v>
      </c>
      <c r="E276" t="s">
        <v>296</v>
      </c>
      <c r="F276">
        <v>49</v>
      </c>
      <c r="G276">
        <f t="shared" si="16"/>
        <v>-1316</v>
      </c>
      <c r="H276">
        <f t="shared" si="17"/>
        <v>1260</v>
      </c>
      <c r="I276">
        <f t="shared" si="18"/>
        <v>73</v>
      </c>
    </row>
    <row r="277" spans="2:9" x14ac:dyDescent="0.25">
      <c r="B277">
        <v>46345000</v>
      </c>
      <c r="C277">
        <v>3</v>
      </c>
      <c r="D277" t="s">
        <v>516</v>
      </c>
      <c r="E277">
        <v>198</v>
      </c>
      <c r="F277" s="1">
        <v>40</v>
      </c>
      <c r="G277">
        <f t="shared" si="16"/>
        <v>1232</v>
      </c>
      <c r="H277">
        <f t="shared" si="17"/>
        <v>408</v>
      </c>
      <c r="I277">
        <f t="shared" si="18"/>
        <v>64</v>
      </c>
    </row>
    <row r="278" spans="2:9" x14ac:dyDescent="0.25">
      <c r="B278">
        <v>46515000</v>
      </c>
      <c r="C278">
        <v>3</v>
      </c>
      <c r="D278" t="s">
        <v>85</v>
      </c>
      <c r="E278" t="s">
        <v>517</v>
      </c>
      <c r="F278" t="s">
        <v>518</v>
      </c>
      <c r="G278">
        <f t="shared" si="16"/>
        <v>1692</v>
      </c>
      <c r="H278">
        <f t="shared" si="17"/>
        <v>949</v>
      </c>
      <c r="I278">
        <f t="shared" si="18"/>
        <v>-784</v>
      </c>
    </row>
    <row r="279" spans="2:9" x14ac:dyDescent="0.25">
      <c r="B279">
        <v>46685000</v>
      </c>
      <c r="C279">
        <v>3</v>
      </c>
      <c r="D279" t="s">
        <v>19</v>
      </c>
      <c r="E279" t="s">
        <v>519</v>
      </c>
      <c r="F279" t="s">
        <v>520</v>
      </c>
      <c r="G279">
        <f t="shared" si="16"/>
        <v>-1468</v>
      </c>
      <c r="H279">
        <f t="shared" si="17"/>
        <v>1463</v>
      </c>
      <c r="I279">
        <f t="shared" si="18"/>
        <v>846</v>
      </c>
    </row>
    <row r="280" spans="2:9" x14ac:dyDescent="0.25">
      <c r="B280">
        <v>46855000</v>
      </c>
      <c r="C280">
        <v>3</v>
      </c>
      <c r="D280" t="s">
        <v>521</v>
      </c>
      <c r="E280" s="1">
        <v>0</v>
      </c>
      <c r="F280" t="s">
        <v>522</v>
      </c>
      <c r="G280">
        <f t="shared" si="16"/>
        <v>-1324</v>
      </c>
      <c r="H280">
        <f t="shared" si="17"/>
        <v>0</v>
      </c>
      <c r="I280">
        <f t="shared" si="18"/>
        <v>-1449</v>
      </c>
    </row>
    <row r="281" spans="2:9" x14ac:dyDescent="0.25">
      <c r="B281">
        <v>47025000</v>
      </c>
      <c r="C281">
        <v>3</v>
      </c>
      <c r="D281" t="s">
        <v>200</v>
      </c>
      <c r="E281" t="s">
        <v>523</v>
      </c>
      <c r="F281" t="s">
        <v>524</v>
      </c>
      <c r="G281">
        <f t="shared" si="16"/>
        <v>-1260</v>
      </c>
      <c r="H281">
        <f t="shared" si="17"/>
        <v>1291</v>
      </c>
      <c r="I281">
        <f t="shared" si="18"/>
        <v>-286</v>
      </c>
    </row>
    <row r="282" spans="2:9" x14ac:dyDescent="0.25">
      <c r="B282">
        <v>47195000</v>
      </c>
      <c r="C282">
        <v>3</v>
      </c>
      <c r="D282">
        <v>518</v>
      </c>
      <c r="E282" t="s">
        <v>525</v>
      </c>
      <c r="F282">
        <v>414</v>
      </c>
      <c r="G282">
        <f t="shared" si="16"/>
        <v>1304</v>
      </c>
      <c r="H282">
        <f t="shared" si="17"/>
        <v>702</v>
      </c>
      <c r="I282">
        <f t="shared" si="18"/>
        <v>1044</v>
      </c>
    </row>
    <row r="283" spans="2:9" x14ac:dyDescent="0.25">
      <c r="B283">
        <v>47365000</v>
      </c>
      <c r="C283">
        <v>3</v>
      </c>
      <c r="D283">
        <v>710</v>
      </c>
      <c r="E283" t="s">
        <v>526</v>
      </c>
      <c r="F283" t="s">
        <v>527</v>
      </c>
      <c r="G283">
        <f t="shared" si="16"/>
        <v>1808</v>
      </c>
      <c r="H283">
        <f t="shared" si="17"/>
        <v>746</v>
      </c>
      <c r="I283">
        <f t="shared" si="18"/>
        <v>-1068</v>
      </c>
    </row>
    <row r="284" spans="2:9" x14ac:dyDescent="0.25">
      <c r="B284">
        <v>47535000</v>
      </c>
      <c r="C284">
        <v>3</v>
      </c>
      <c r="D284" t="s">
        <v>469</v>
      </c>
      <c r="E284" t="s">
        <v>528</v>
      </c>
      <c r="F284" t="s">
        <v>529</v>
      </c>
      <c r="G284">
        <f t="shared" si="16"/>
        <v>-1536</v>
      </c>
      <c r="H284">
        <f t="shared" si="17"/>
        <v>1750</v>
      </c>
      <c r="I284">
        <f t="shared" si="18"/>
        <v>444</v>
      </c>
    </row>
    <row r="285" spans="2:9" x14ac:dyDescent="0.25">
      <c r="B285">
        <v>47705000</v>
      </c>
      <c r="C285">
        <v>3</v>
      </c>
      <c r="D285" t="s">
        <v>332</v>
      </c>
      <c r="E285" t="s">
        <v>530</v>
      </c>
      <c r="F285" t="s">
        <v>531</v>
      </c>
      <c r="G285">
        <f t="shared" si="16"/>
        <v>-1420</v>
      </c>
      <c r="H285">
        <f t="shared" si="17"/>
        <v>-202</v>
      </c>
      <c r="I285">
        <f t="shared" si="18"/>
        <v>-1521</v>
      </c>
    </row>
    <row r="286" spans="2:9" x14ac:dyDescent="0.25">
      <c r="B286">
        <v>47875000</v>
      </c>
      <c r="C286">
        <v>3</v>
      </c>
      <c r="D286" t="s">
        <v>532</v>
      </c>
      <c r="E286" s="1">
        <v>4</v>
      </c>
      <c r="F286" t="s">
        <v>533</v>
      </c>
      <c r="G286">
        <f t="shared" si="16"/>
        <v>-1856</v>
      </c>
      <c r="H286">
        <f t="shared" si="17"/>
        <v>4</v>
      </c>
      <c r="I286">
        <f t="shared" si="18"/>
        <v>-673</v>
      </c>
    </row>
    <row r="287" spans="2:9" x14ac:dyDescent="0.25">
      <c r="B287">
        <v>48045000</v>
      </c>
      <c r="C287">
        <v>3</v>
      </c>
      <c r="D287">
        <v>564</v>
      </c>
      <c r="E287" t="s">
        <v>534</v>
      </c>
      <c r="F287" t="s">
        <v>33</v>
      </c>
      <c r="G287">
        <f t="shared" si="16"/>
        <v>1380</v>
      </c>
      <c r="H287">
        <f t="shared" si="17"/>
        <v>1407</v>
      </c>
      <c r="I287">
        <f t="shared" si="18"/>
        <v>1207</v>
      </c>
    </row>
    <row r="288" spans="2:9" x14ac:dyDescent="0.25">
      <c r="B288">
        <v>48215000</v>
      </c>
      <c r="C288">
        <v>3</v>
      </c>
      <c r="D288" t="s">
        <v>535</v>
      </c>
      <c r="E288" t="s">
        <v>536</v>
      </c>
      <c r="F288" t="s">
        <v>430</v>
      </c>
      <c r="G288">
        <f t="shared" si="16"/>
        <v>2012</v>
      </c>
      <c r="H288">
        <f t="shared" si="17"/>
        <v>460</v>
      </c>
      <c r="I288">
        <f t="shared" si="18"/>
        <v>-1300</v>
      </c>
    </row>
    <row r="289" spans="2:9" x14ac:dyDescent="0.25">
      <c r="B289">
        <v>48385000</v>
      </c>
      <c r="C289">
        <v>3</v>
      </c>
      <c r="D289" t="s">
        <v>537</v>
      </c>
      <c r="E289" t="s">
        <v>538</v>
      </c>
      <c r="F289" t="s">
        <v>539</v>
      </c>
      <c r="G289">
        <f t="shared" si="16"/>
        <v>-1544</v>
      </c>
      <c r="H289">
        <f t="shared" si="17"/>
        <v>2009</v>
      </c>
      <c r="I289">
        <f t="shared" si="18"/>
        <v>-56</v>
      </c>
    </row>
    <row r="290" spans="2:9" x14ac:dyDescent="0.25">
      <c r="B290">
        <v>48555000</v>
      </c>
      <c r="C290">
        <v>3</v>
      </c>
      <c r="D290" t="s">
        <v>540</v>
      </c>
      <c r="E290" t="s">
        <v>541</v>
      </c>
      <c r="F290" t="s">
        <v>345</v>
      </c>
      <c r="G290">
        <f t="shared" si="16"/>
        <v>-1532</v>
      </c>
      <c r="H290">
        <f t="shared" si="17"/>
        <v>-595</v>
      </c>
      <c r="I290">
        <f t="shared" si="18"/>
        <v>-1424</v>
      </c>
    </row>
    <row r="291" spans="2:9" x14ac:dyDescent="0.25">
      <c r="B291">
        <v>48725000</v>
      </c>
      <c r="C291">
        <v>3</v>
      </c>
      <c r="D291" t="s">
        <v>542</v>
      </c>
      <c r="E291" t="s">
        <v>543</v>
      </c>
      <c r="F291" t="s">
        <v>544</v>
      </c>
      <c r="G291">
        <f t="shared" si="16"/>
        <v>-1600</v>
      </c>
      <c r="H291">
        <f t="shared" si="17"/>
        <v>1098</v>
      </c>
      <c r="I291">
        <f t="shared" si="18"/>
        <v>-1066</v>
      </c>
    </row>
    <row r="292" spans="2:9" x14ac:dyDescent="0.25">
      <c r="B292">
        <v>48895000</v>
      </c>
      <c r="C292">
        <v>3</v>
      </c>
      <c r="D292" t="s">
        <v>545</v>
      </c>
      <c r="E292" t="s">
        <v>283</v>
      </c>
      <c r="F292">
        <v>294</v>
      </c>
      <c r="G292">
        <f t="shared" si="16"/>
        <v>1436</v>
      </c>
      <c r="H292">
        <f t="shared" si="17"/>
        <v>1455</v>
      </c>
      <c r="I292">
        <f t="shared" si="18"/>
        <v>660</v>
      </c>
    </row>
    <row r="293" spans="2:9" x14ac:dyDescent="0.25">
      <c r="B293">
        <v>49065000</v>
      </c>
      <c r="C293">
        <v>3</v>
      </c>
      <c r="D293">
        <v>474</v>
      </c>
      <c r="E293" t="s">
        <v>546</v>
      </c>
      <c r="F293" t="s">
        <v>547</v>
      </c>
      <c r="G293">
        <f t="shared" si="16"/>
        <v>1140</v>
      </c>
      <c r="H293">
        <f t="shared" si="17"/>
        <v>92</v>
      </c>
      <c r="I293">
        <f t="shared" si="18"/>
        <v>-1432</v>
      </c>
    </row>
    <row r="294" spans="2:9" x14ac:dyDescent="0.25">
      <c r="B294">
        <v>49235000</v>
      </c>
      <c r="C294">
        <v>3</v>
      </c>
      <c r="D294" t="s">
        <v>99</v>
      </c>
      <c r="E294" t="s">
        <v>548</v>
      </c>
      <c r="F294" t="s">
        <v>549</v>
      </c>
      <c r="G294">
        <f t="shared" si="16"/>
        <v>-1460</v>
      </c>
      <c r="H294">
        <f t="shared" si="17"/>
        <v>1086</v>
      </c>
      <c r="I294">
        <f t="shared" si="18"/>
        <v>-341</v>
      </c>
    </row>
    <row r="295" spans="2:9" x14ac:dyDescent="0.25">
      <c r="B295">
        <v>49405000</v>
      </c>
      <c r="C295">
        <v>3</v>
      </c>
      <c r="D295">
        <v>994</v>
      </c>
      <c r="E295" t="s">
        <v>550</v>
      </c>
      <c r="F295" t="s">
        <v>91</v>
      </c>
      <c r="G295">
        <f t="shared" si="16"/>
        <v>-1644</v>
      </c>
      <c r="H295">
        <f t="shared" si="17"/>
        <v>-902</v>
      </c>
      <c r="I295">
        <f t="shared" si="18"/>
        <v>-1148</v>
      </c>
    </row>
    <row r="296" spans="2:9" x14ac:dyDescent="0.25">
      <c r="B296">
        <v>49575000</v>
      </c>
      <c r="C296">
        <v>3</v>
      </c>
      <c r="D296" t="s">
        <v>551</v>
      </c>
      <c r="E296">
        <v>347</v>
      </c>
      <c r="F296" t="s">
        <v>327</v>
      </c>
      <c r="G296">
        <f t="shared" si="16"/>
        <v>-1312</v>
      </c>
      <c r="H296">
        <f t="shared" si="17"/>
        <v>839</v>
      </c>
      <c r="I296">
        <f t="shared" si="18"/>
        <v>-1412</v>
      </c>
    </row>
    <row r="297" spans="2:9" x14ac:dyDescent="0.25">
      <c r="B297">
        <v>49745000</v>
      </c>
      <c r="C297">
        <v>3</v>
      </c>
      <c r="D297" t="s">
        <v>397</v>
      </c>
      <c r="E297" t="s">
        <v>552</v>
      </c>
      <c r="F297" t="s">
        <v>214</v>
      </c>
      <c r="G297">
        <f t="shared" si="16"/>
        <v>1460</v>
      </c>
      <c r="H297">
        <f t="shared" si="17"/>
        <v>1293</v>
      </c>
      <c r="I297">
        <f t="shared" si="18"/>
        <v>212</v>
      </c>
    </row>
    <row r="298" spans="2:9" x14ac:dyDescent="0.25">
      <c r="B298">
        <v>49915000</v>
      </c>
      <c r="C298">
        <v>3</v>
      </c>
      <c r="D298">
        <v>508</v>
      </c>
      <c r="E298" t="s">
        <v>70</v>
      </c>
      <c r="F298" t="s">
        <v>553</v>
      </c>
      <c r="G298">
        <f t="shared" si="16"/>
        <v>1288</v>
      </c>
      <c r="H298">
        <f t="shared" si="17"/>
        <v>-298</v>
      </c>
      <c r="I298">
        <f t="shared" si="18"/>
        <v>-1428</v>
      </c>
    </row>
    <row r="299" spans="2:9" x14ac:dyDescent="0.25">
      <c r="B299">
        <v>50085000</v>
      </c>
      <c r="C299">
        <v>3</v>
      </c>
      <c r="D299" t="s">
        <v>554</v>
      </c>
      <c r="E299">
        <v>430</v>
      </c>
      <c r="F299" t="s">
        <v>555</v>
      </c>
      <c r="G299">
        <f t="shared" si="16"/>
        <v>-1280</v>
      </c>
      <c r="H299">
        <f t="shared" si="17"/>
        <v>1072</v>
      </c>
      <c r="I299">
        <f t="shared" si="18"/>
        <v>-712</v>
      </c>
    </row>
    <row r="300" spans="2:9" x14ac:dyDescent="0.25">
      <c r="B300">
        <v>50255000</v>
      </c>
      <c r="C300">
        <v>3</v>
      </c>
      <c r="D300" t="s">
        <v>556</v>
      </c>
      <c r="E300" t="s">
        <v>322</v>
      </c>
      <c r="F300" t="s">
        <v>557</v>
      </c>
      <c r="G300">
        <f t="shared" si="16"/>
        <v>-1732</v>
      </c>
      <c r="H300">
        <f t="shared" si="17"/>
        <v>-1044</v>
      </c>
      <c r="I300">
        <f t="shared" si="18"/>
        <v>-740</v>
      </c>
    </row>
    <row r="301" spans="2:9" x14ac:dyDescent="0.25">
      <c r="B301">
        <v>50425000</v>
      </c>
      <c r="C301">
        <v>3</v>
      </c>
      <c r="D301">
        <v>860</v>
      </c>
      <c r="E301" t="s">
        <v>558</v>
      </c>
      <c r="F301">
        <v>975</v>
      </c>
      <c r="G301">
        <f t="shared" si="16"/>
        <v>-1952</v>
      </c>
      <c r="H301">
        <f t="shared" si="17"/>
        <v>435</v>
      </c>
      <c r="I301">
        <f t="shared" si="18"/>
        <v>-1675</v>
      </c>
    </row>
    <row r="302" spans="2:9" x14ac:dyDescent="0.25">
      <c r="B302">
        <v>50595000</v>
      </c>
      <c r="C302">
        <v>3</v>
      </c>
      <c r="D302">
        <v>598</v>
      </c>
      <c r="E302" t="s">
        <v>559</v>
      </c>
      <c r="F302" t="s">
        <v>560</v>
      </c>
      <c r="G302">
        <f t="shared" si="16"/>
        <v>1432</v>
      </c>
      <c r="H302">
        <f t="shared" si="17"/>
        <v>1935</v>
      </c>
      <c r="I302">
        <f t="shared" si="18"/>
        <v>-233</v>
      </c>
    </row>
    <row r="303" spans="2:9" x14ac:dyDescent="0.25">
      <c r="B303">
        <v>50765000</v>
      </c>
      <c r="C303">
        <v>3</v>
      </c>
      <c r="D303" t="s">
        <v>545</v>
      </c>
      <c r="E303" t="s">
        <v>561</v>
      </c>
      <c r="F303" t="s">
        <v>210</v>
      </c>
      <c r="G303">
        <f t="shared" si="16"/>
        <v>1436</v>
      </c>
      <c r="H303">
        <f t="shared" si="17"/>
        <v>-671</v>
      </c>
      <c r="I303">
        <f t="shared" si="18"/>
        <v>-1264</v>
      </c>
    </row>
    <row r="304" spans="2:9" x14ac:dyDescent="0.25">
      <c r="B304">
        <v>50935000</v>
      </c>
      <c r="C304">
        <v>3</v>
      </c>
      <c r="D304">
        <v>818</v>
      </c>
      <c r="E304" t="s">
        <v>247</v>
      </c>
      <c r="F304" t="s">
        <v>229</v>
      </c>
      <c r="G304">
        <f t="shared" si="16"/>
        <v>-2024</v>
      </c>
      <c r="H304">
        <f t="shared" si="17"/>
        <v>940</v>
      </c>
      <c r="I304">
        <f t="shared" si="18"/>
        <v>-1084</v>
      </c>
    </row>
    <row r="305" spans="2:9" x14ac:dyDescent="0.25">
      <c r="B305">
        <v>51105000</v>
      </c>
      <c r="C305">
        <v>3</v>
      </c>
      <c r="D305">
        <v>908</v>
      </c>
      <c r="E305">
        <v>892</v>
      </c>
      <c r="F305" t="s">
        <v>562</v>
      </c>
      <c r="G305">
        <f t="shared" si="16"/>
        <v>-1784</v>
      </c>
      <c r="H305">
        <f t="shared" si="17"/>
        <v>-1902</v>
      </c>
      <c r="I305">
        <f t="shared" si="18"/>
        <v>-687</v>
      </c>
    </row>
    <row r="306" spans="2:9" x14ac:dyDescent="0.25">
      <c r="B306">
        <v>51275000</v>
      </c>
      <c r="C306">
        <v>3</v>
      </c>
      <c r="D306" t="s">
        <v>111</v>
      </c>
      <c r="E306" t="s">
        <v>563</v>
      </c>
      <c r="F306">
        <v>909</v>
      </c>
      <c r="G306">
        <f t="shared" si="16"/>
        <v>-1328</v>
      </c>
      <c r="H306">
        <f t="shared" si="17"/>
        <v>-39</v>
      </c>
      <c r="I306">
        <f t="shared" si="18"/>
        <v>-1783</v>
      </c>
    </row>
    <row r="307" spans="2:9" x14ac:dyDescent="0.25">
      <c r="B307">
        <v>51445000</v>
      </c>
      <c r="C307">
        <v>3</v>
      </c>
      <c r="D307" t="s">
        <v>564</v>
      </c>
      <c r="E307" t="s">
        <v>489</v>
      </c>
      <c r="F307" t="s">
        <v>565</v>
      </c>
      <c r="G307">
        <f t="shared" si="16"/>
        <v>1356</v>
      </c>
      <c r="H307">
        <f t="shared" si="17"/>
        <v>1224</v>
      </c>
      <c r="I307">
        <f t="shared" si="18"/>
        <v>-512</v>
      </c>
    </row>
    <row r="308" spans="2:9" x14ac:dyDescent="0.25">
      <c r="B308">
        <v>51615000</v>
      </c>
      <c r="C308">
        <v>3</v>
      </c>
      <c r="D308">
        <v>614</v>
      </c>
      <c r="E308" t="s">
        <v>566</v>
      </c>
      <c r="F308" t="s">
        <v>567</v>
      </c>
      <c r="G308">
        <f t="shared" si="16"/>
        <v>1556</v>
      </c>
      <c r="H308">
        <f t="shared" si="17"/>
        <v>-925</v>
      </c>
      <c r="I308">
        <f t="shared" si="18"/>
        <v>-990</v>
      </c>
    </row>
    <row r="309" spans="2:9" x14ac:dyDescent="0.25">
      <c r="B309">
        <v>51785000</v>
      </c>
      <c r="C309">
        <v>3</v>
      </c>
      <c r="D309" t="s">
        <v>568</v>
      </c>
      <c r="E309" t="s">
        <v>569</v>
      </c>
      <c r="F309" t="s">
        <v>437</v>
      </c>
      <c r="G309">
        <f t="shared" si="16"/>
        <v>-1364</v>
      </c>
      <c r="H309">
        <f t="shared" si="17"/>
        <v>668</v>
      </c>
      <c r="I309">
        <f t="shared" si="18"/>
        <v>-1404</v>
      </c>
    </row>
    <row r="310" spans="2:9" x14ac:dyDescent="0.25">
      <c r="B310">
        <v>51955000</v>
      </c>
      <c r="C310">
        <v>3</v>
      </c>
      <c r="D310">
        <v>904</v>
      </c>
      <c r="E310" t="s">
        <v>67</v>
      </c>
      <c r="F310" t="s">
        <v>570</v>
      </c>
      <c r="G310">
        <f t="shared" si="16"/>
        <v>-1788</v>
      </c>
      <c r="H310">
        <f t="shared" si="17"/>
        <v>-1359</v>
      </c>
      <c r="I310">
        <f t="shared" si="18"/>
        <v>-105</v>
      </c>
    </row>
    <row r="311" spans="2:9" x14ac:dyDescent="0.25">
      <c r="B311">
        <v>52125000</v>
      </c>
      <c r="C311">
        <v>3</v>
      </c>
      <c r="D311">
        <v>980</v>
      </c>
      <c r="E311" t="s">
        <v>571</v>
      </c>
      <c r="F311">
        <v>954</v>
      </c>
      <c r="G311">
        <f t="shared" si="16"/>
        <v>-1664</v>
      </c>
      <c r="H311">
        <f t="shared" si="17"/>
        <v>-524</v>
      </c>
      <c r="I311">
        <f t="shared" si="18"/>
        <v>-1708</v>
      </c>
    </row>
    <row r="312" spans="2:9" x14ac:dyDescent="0.25">
      <c r="B312">
        <v>52295000</v>
      </c>
      <c r="C312">
        <v>3</v>
      </c>
      <c r="D312" t="s">
        <v>41</v>
      </c>
      <c r="E312">
        <v>521</v>
      </c>
      <c r="F312" t="s">
        <v>572</v>
      </c>
      <c r="G312">
        <f t="shared" si="16"/>
        <v>1240</v>
      </c>
      <c r="H312">
        <f t="shared" si="17"/>
        <v>1313</v>
      </c>
      <c r="I312">
        <f t="shared" si="18"/>
        <v>-1019</v>
      </c>
    </row>
    <row r="313" spans="2:9" x14ac:dyDescent="0.25">
      <c r="B313">
        <v>52465000</v>
      </c>
      <c r="C313">
        <v>3</v>
      </c>
      <c r="D313">
        <v>668</v>
      </c>
      <c r="E313" t="s">
        <v>573</v>
      </c>
      <c r="F313" t="s">
        <v>574</v>
      </c>
      <c r="G313">
        <f t="shared" si="16"/>
        <v>1640</v>
      </c>
      <c r="H313">
        <f t="shared" si="17"/>
        <v>-1061</v>
      </c>
      <c r="I313">
        <f t="shared" si="18"/>
        <v>-640</v>
      </c>
    </row>
    <row r="314" spans="2:9" x14ac:dyDescent="0.25">
      <c r="B314">
        <v>52635000</v>
      </c>
      <c r="C314">
        <v>3</v>
      </c>
      <c r="D314" t="s">
        <v>52</v>
      </c>
      <c r="E314">
        <v>109</v>
      </c>
      <c r="F314" t="s">
        <v>575</v>
      </c>
      <c r="G314">
        <f t="shared" si="16"/>
        <v>-1296</v>
      </c>
      <c r="H314">
        <f t="shared" si="17"/>
        <v>265</v>
      </c>
      <c r="I314">
        <f t="shared" si="18"/>
        <v>-1617</v>
      </c>
    </row>
    <row r="315" spans="2:9" x14ac:dyDescent="0.25">
      <c r="B315">
        <v>52805000</v>
      </c>
      <c r="C315">
        <v>3</v>
      </c>
      <c r="D315">
        <v>934</v>
      </c>
      <c r="E315" t="s">
        <v>576</v>
      </c>
      <c r="F315">
        <v>100</v>
      </c>
      <c r="G315">
        <f t="shared" si="16"/>
        <v>-1740</v>
      </c>
      <c r="H315">
        <f t="shared" si="17"/>
        <v>-1269</v>
      </c>
      <c r="I315">
        <f t="shared" si="18"/>
        <v>256</v>
      </c>
    </row>
    <row r="316" spans="2:9" x14ac:dyDescent="0.25">
      <c r="B316">
        <v>52975000</v>
      </c>
      <c r="C316">
        <v>3</v>
      </c>
      <c r="D316">
        <v>860</v>
      </c>
      <c r="E316" t="s">
        <v>577</v>
      </c>
      <c r="F316" t="s">
        <v>99</v>
      </c>
      <c r="G316">
        <f t="shared" si="16"/>
        <v>-1952</v>
      </c>
      <c r="H316">
        <f t="shared" si="17"/>
        <v>-944</v>
      </c>
      <c r="I316">
        <f t="shared" si="18"/>
        <v>-1460</v>
      </c>
    </row>
    <row r="317" spans="2:9" x14ac:dyDescent="0.25">
      <c r="B317">
        <v>53145000</v>
      </c>
      <c r="C317">
        <v>3</v>
      </c>
      <c r="D317">
        <v>440</v>
      </c>
      <c r="E317">
        <v>485</v>
      </c>
      <c r="F317" t="s">
        <v>578</v>
      </c>
      <c r="G317">
        <f t="shared" si="16"/>
        <v>1088</v>
      </c>
      <c r="H317">
        <f t="shared" si="17"/>
        <v>1157</v>
      </c>
      <c r="I317">
        <f t="shared" si="18"/>
        <v>-1570</v>
      </c>
    </row>
    <row r="318" spans="2:9" x14ac:dyDescent="0.25">
      <c r="B318">
        <v>53315000</v>
      </c>
      <c r="C318">
        <v>3</v>
      </c>
      <c r="D318" t="s">
        <v>579</v>
      </c>
      <c r="E318" t="s">
        <v>277</v>
      </c>
      <c r="F318" t="s">
        <v>144</v>
      </c>
      <c r="G318">
        <f t="shared" si="16"/>
        <v>1676</v>
      </c>
      <c r="H318">
        <f t="shared" si="17"/>
        <v>-1049</v>
      </c>
      <c r="I318">
        <f t="shared" si="18"/>
        <v>-287</v>
      </c>
    </row>
    <row r="319" spans="2:9" x14ac:dyDescent="0.25">
      <c r="B319">
        <v>53485000</v>
      </c>
      <c r="C319">
        <v>3</v>
      </c>
      <c r="D319" t="s">
        <v>580</v>
      </c>
      <c r="E319" t="s">
        <v>581</v>
      </c>
      <c r="F319" t="s">
        <v>582</v>
      </c>
      <c r="G319">
        <f t="shared" si="16"/>
        <v>1264</v>
      </c>
      <c r="H319">
        <f t="shared" si="17"/>
        <v>-180</v>
      </c>
      <c r="I319">
        <f t="shared" si="18"/>
        <v>-1665</v>
      </c>
    </row>
    <row r="320" spans="2:9" x14ac:dyDescent="0.25">
      <c r="B320">
        <v>53655000</v>
      </c>
      <c r="C320">
        <v>3</v>
      </c>
      <c r="D320" t="s">
        <v>583</v>
      </c>
      <c r="E320">
        <v>462</v>
      </c>
      <c r="F320" t="s">
        <v>584</v>
      </c>
      <c r="G320">
        <f t="shared" si="16"/>
        <v>-1652</v>
      </c>
      <c r="H320">
        <f t="shared" si="17"/>
        <v>1122</v>
      </c>
      <c r="I320">
        <f t="shared" si="18"/>
        <v>-579</v>
      </c>
    </row>
    <row r="321" spans="2:9" x14ac:dyDescent="0.25">
      <c r="B321">
        <v>53825000</v>
      </c>
      <c r="C321">
        <v>3</v>
      </c>
      <c r="D321" t="s">
        <v>412</v>
      </c>
      <c r="E321" t="s">
        <v>585</v>
      </c>
      <c r="F321" t="s">
        <v>586</v>
      </c>
      <c r="G321">
        <f t="shared" si="16"/>
        <v>-1080</v>
      </c>
      <c r="H321">
        <f t="shared" si="17"/>
        <v>-1227</v>
      </c>
      <c r="I321">
        <f t="shared" si="18"/>
        <v>-1105</v>
      </c>
    </row>
    <row r="322" spans="2:9" x14ac:dyDescent="0.25">
      <c r="B322">
        <v>53995000</v>
      </c>
      <c r="C322">
        <v>3</v>
      </c>
      <c r="D322">
        <v>744</v>
      </c>
      <c r="E322" t="s">
        <v>587</v>
      </c>
      <c r="F322" t="s">
        <v>588</v>
      </c>
      <c r="G322">
        <f t="shared" si="16"/>
        <v>1860</v>
      </c>
      <c r="H322">
        <f t="shared" si="17"/>
        <v>379</v>
      </c>
      <c r="I322">
        <f t="shared" si="18"/>
        <v>-1011</v>
      </c>
    </row>
    <row r="323" spans="2:9" x14ac:dyDescent="0.25">
      <c r="B323">
        <v>54165000</v>
      </c>
      <c r="C323">
        <v>3</v>
      </c>
      <c r="D323" t="s">
        <v>589</v>
      </c>
      <c r="E323" t="s">
        <v>590</v>
      </c>
      <c r="F323">
        <v>5</v>
      </c>
      <c r="G323">
        <f t="shared" si="16"/>
        <v>1660</v>
      </c>
      <c r="H323">
        <f t="shared" si="17"/>
        <v>-1859</v>
      </c>
      <c r="I323">
        <f t="shared" si="18"/>
        <v>5</v>
      </c>
    </row>
    <row r="324" spans="2:9" x14ac:dyDescent="0.25">
      <c r="B324">
        <v>54335000</v>
      </c>
      <c r="C324">
        <v>3</v>
      </c>
      <c r="D324" s="1">
        <v>4</v>
      </c>
      <c r="E324" t="s">
        <v>42</v>
      </c>
      <c r="F324" t="s">
        <v>591</v>
      </c>
      <c r="G324">
        <f t="shared" si="16"/>
        <v>4</v>
      </c>
      <c r="H324">
        <f t="shared" si="17"/>
        <v>-602</v>
      </c>
      <c r="I324">
        <f t="shared" si="18"/>
        <v>-1546</v>
      </c>
    </row>
    <row r="325" spans="2:9" x14ac:dyDescent="0.25">
      <c r="B325">
        <v>54505000</v>
      </c>
      <c r="C325">
        <v>3</v>
      </c>
      <c r="D325" t="s">
        <v>469</v>
      </c>
      <c r="E325" t="s">
        <v>592</v>
      </c>
      <c r="F325" t="s">
        <v>593</v>
      </c>
      <c r="G325">
        <f t="shared" si="16"/>
        <v>-1536</v>
      </c>
      <c r="H325">
        <f t="shared" si="17"/>
        <v>911</v>
      </c>
      <c r="I325">
        <f t="shared" si="18"/>
        <v>-852</v>
      </c>
    </row>
    <row r="326" spans="2:9" x14ac:dyDescent="0.25">
      <c r="B326">
        <v>54675000</v>
      </c>
      <c r="C326">
        <v>3</v>
      </c>
      <c r="D326" t="s">
        <v>24</v>
      </c>
      <c r="E326" t="s">
        <v>594</v>
      </c>
      <c r="F326" t="s">
        <v>595</v>
      </c>
      <c r="G326">
        <f t="shared" si="16"/>
        <v>-1140</v>
      </c>
      <c r="H326">
        <f t="shared" si="17"/>
        <v>-1381</v>
      </c>
      <c r="I326">
        <f t="shared" si="18"/>
        <v>-669</v>
      </c>
    </row>
    <row r="327" spans="2:9" x14ac:dyDescent="0.25">
      <c r="B327">
        <v>54845000</v>
      </c>
      <c r="C327">
        <v>3</v>
      </c>
      <c r="D327">
        <v>610</v>
      </c>
      <c r="E327">
        <v>65</v>
      </c>
      <c r="F327" t="s">
        <v>596</v>
      </c>
      <c r="G327">
        <f t="shared" si="16"/>
        <v>1552</v>
      </c>
      <c r="H327">
        <f t="shared" si="17"/>
        <v>101</v>
      </c>
      <c r="I327">
        <f t="shared" si="18"/>
        <v>-1135</v>
      </c>
    </row>
    <row r="328" spans="2:9" x14ac:dyDescent="0.25">
      <c r="B328">
        <v>55015000</v>
      </c>
      <c r="C328">
        <v>3</v>
      </c>
      <c r="D328">
        <v>648</v>
      </c>
      <c r="E328" t="s">
        <v>597</v>
      </c>
      <c r="F328" t="s">
        <v>598</v>
      </c>
      <c r="G328">
        <f t="shared" si="16"/>
        <v>1608</v>
      </c>
      <c r="H328">
        <f t="shared" si="17"/>
        <v>-1491</v>
      </c>
      <c r="I328">
        <f t="shared" si="18"/>
        <v>427</v>
      </c>
    </row>
    <row r="329" spans="2:9" x14ac:dyDescent="0.25">
      <c r="B329">
        <v>55185000</v>
      </c>
      <c r="C329">
        <v>3</v>
      </c>
      <c r="D329">
        <v>420</v>
      </c>
      <c r="E329" t="s">
        <v>599</v>
      </c>
      <c r="F329" t="s">
        <v>600</v>
      </c>
      <c r="G329">
        <f t="shared" si="16"/>
        <v>1056</v>
      </c>
      <c r="H329">
        <f t="shared" si="17"/>
        <v>-985</v>
      </c>
      <c r="I329">
        <f t="shared" si="18"/>
        <v>-1270</v>
      </c>
    </row>
    <row r="330" spans="2:9" x14ac:dyDescent="0.25">
      <c r="B330">
        <v>55355000</v>
      </c>
      <c r="C330">
        <v>3</v>
      </c>
      <c r="D330" t="s">
        <v>327</v>
      </c>
      <c r="E330" t="s">
        <v>601</v>
      </c>
      <c r="F330" t="s">
        <v>602</v>
      </c>
      <c r="G330">
        <f t="shared" si="16"/>
        <v>-1412</v>
      </c>
      <c r="H330">
        <f t="shared" si="17"/>
        <v>556</v>
      </c>
      <c r="I330">
        <f t="shared" si="18"/>
        <v>-897</v>
      </c>
    </row>
    <row r="331" spans="2:9" x14ac:dyDescent="0.25">
      <c r="B331">
        <v>55525000</v>
      </c>
      <c r="C331">
        <v>3</v>
      </c>
      <c r="D331" t="s">
        <v>603</v>
      </c>
      <c r="E331" t="s">
        <v>352</v>
      </c>
      <c r="F331" t="s">
        <v>604</v>
      </c>
      <c r="G331">
        <f t="shared" si="16"/>
        <v>-1152</v>
      </c>
      <c r="H331">
        <f t="shared" si="17"/>
        <v>-1388</v>
      </c>
      <c r="I331">
        <f t="shared" si="18"/>
        <v>-254</v>
      </c>
    </row>
    <row r="332" spans="2:9" x14ac:dyDescent="0.25">
      <c r="B332">
        <v>55695000</v>
      </c>
      <c r="C332">
        <v>3</v>
      </c>
      <c r="D332">
        <v>514</v>
      </c>
      <c r="E332" t="s">
        <v>605</v>
      </c>
      <c r="F332" t="s">
        <v>606</v>
      </c>
      <c r="G332">
        <f t="shared" si="16"/>
        <v>1300</v>
      </c>
      <c r="H332">
        <f t="shared" si="17"/>
        <v>-222</v>
      </c>
      <c r="I332">
        <f t="shared" si="18"/>
        <v>-1130</v>
      </c>
    </row>
    <row r="333" spans="2:9" x14ac:dyDescent="0.25">
      <c r="B333">
        <v>55865000</v>
      </c>
      <c r="C333">
        <v>3</v>
      </c>
      <c r="D333" t="s">
        <v>132</v>
      </c>
      <c r="E333" t="s">
        <v>139</v>
      </c>
      <c r="F333" t="s">
        <v>607</v>
      </c>
      <c r="G333">
        <f t="shared" si="16"/>
        <v>1532</v>
      </c>
      <c r="H333">
        <f t="shared" si="17"/>
        <v>-1100</v>
      </c>
      <c r="I333">
        <f t="shared" si="18"/>
        <v>691</v>
      </c>
    </row>
    <row r="334" spans="2:9" x14ac:dyDescent="0.25">
      <c r="B334">
        <v>56035000</v>
      </c>
      <c r="C334">
        <v>3</v>
      </c>
      <c r="D334">
        <v>524</v>
      </c>
      <c r="E334" t="s">
        <v>585</v>
      </c>
      <c r="F334" t="s">
        <v>314</v>
      </c>
      <c r="G334">
        <f t="shared" si="16"/>
        <v>1316</v>
      </c>
      <c r="H334">
        <f t="shared" si="17"/>
        <v>-1227</v>
      </c>
      <c r="I334">
        <f t="shared" si="18"/>
        <v>-916</v>
      </c>
    </row>
    <row r="335" spans="2:9" x14ac:dyDescent="0.25">
      <c r="B335">
        <v>56205000</v>
      </c>
      <c r="C335">
        <v>3</v>
      </c>
      <c r="D335" t="s">
        <v>52</v>
      </c>
      <c r="E335">
        <v>162</v>
      </c>
      <c r="F335" t="s">
        <v>114</v>
      </c>
      <c r="G335">
        <f t="shared" si="16"/>
        <v>-1296</v>
      </c>
      <c r="H335">
        <f t="shared" si="17"/>
        <v>354</v>
      </c>
      <c r="I335">
        <f t="shared" si="18"/>
        <v>-1266</v>
      </c>
    </row>
    <row r="336" spans="2:9" x14ac:dyDescent="0.25">
      <c r="B336">
        <v>56375000</v>
      </c>
      <c r="C336">
        <v>3</v>
      </c>
      <c r="D336" t="s">
        <v>305</v>
      </c>
      <c r="E336" t="s">
        <v>608</v>
      </c>
      <c r="F336">
        <v>73</v>
      </c>
      <c r="G336">
        <f t="shared" si="16"/>
        <v>-1132</v>
      </c>
      <c r="H336">
        <f t="shared" si="17"/>
        <v>-1290</v>
      </c>
      <c r="I336">
        <f t="shared" si="18"/>
        <v>115</v>
      </c>
    </row>
    <row r="337" spans="2:9" x14ac:dyDescent="0.25">
      <c r="B337">
        <v>56545000</v>
      </c>
      <c r="C337">
        <v>3</v>
      </c>
      <c r="D337" t="s">
        <v>609</v>
      </c>
      <c r="E337" t="s">
        <v>610</v>
      </c>
      <c r="F337" t="s">
        <v>611</v>
      </c>
      <c r="G337">
        <f t="shared" si="16"/>
        <v>1116</v>
      </c>
      <c r="H337">
        <f t="shared" si="17"/>
        <v>-506</v>
      </c>
      <c r="I337">
        <f t="shared" si="18"/>
        <v>-1012</v>
      </c>
    </row>
    <row r="338" spans="2:9" x14ac:dyDescent="0.25">
      <c r="B338">
        <v>56715000</v>
      </c>
      <c r="C338">
        <v>3</v>
      </c>
      <c r="D338" t="s">
        <v>612</v>
      </c>
      <c r="E338" t="s">
        <v>613</v>
      </c>
      <c r="F338" t="s">
        <v>614</v>
      </c>
      <c r="G338">
        <f t="shared" si="16"/>
        <v>1452</v>
      </c>
      <c r="H338">
        <f t="shared" si="17"/>
        <v>-746</v>
      </c>
      <c r="I338">
        <f t="shared" si="18"/>
        <v>828</v>
      </c>
    </row>
    <row r="339" spans="2:9" x14ac:dyDescent="0.25">
      <c r="B339">
        <v>56885000</v>
      </c>
      <c r="C339">
        <v>3</v>
      </c>
      <c r="D339">
        <v>588</v>
      </c>
      <c r="E339" t="s">
        <v>615</v>
      </c>
      <c r="F339" t="s">
        <v>616</v>
      </c>
      <c r="G339">
        <f t="shared" ref="G339:G402" si="19">MOD(HEX2DEC(D339)+2^11,2^12)-2^11</f>
        <v>1416</v>
      </c>
      <c r="H339">
        <f t="shared" ref="H339:H402" si="20">MOD(HEX2DEC(E339)+2^11,2^12)-2^11</f>
        <v>-1353</v>
      </c>
      <c r="I339">
        <f t="shared" ref="I339:I402" si="21">MOD(HEX2DEC(F339)+2^11,2^12)-2^11</f>
        <v>-527</v>
      </c>
    </row>
    <row r="340" spans="2:9" x14ac:dyDescent="0.25">
      <c r="B340">
        <v>57055000</v>
      </c>
      <c r="C340">
        <v>3</v>
      </c>
      <c r="D340" t="s">
        <v>617</v>
      </c>
      <c r="E340" t="s">
        <v>618</v>
      </c>
      <c r="F340" t="s">
        <v>619</v>
      </c>
      <c r="G340">
        <f t="shared" si="19"/>
        <v>-1204</v>
      </c>
      <c r="H340">
        <f t="shared" si="20"/>
        <v>-5</v>
      </c>
      <c r="I340">
        <f t="shared" si="21"/>
        <v>-1415</v>
      </c>
    </row>
    <row r="341" spans="2:9" x14ac:dyDescent="0.25">
      <c r="B341">
        <v>57225000</v>
      </c>
      <c r="C341">
        <v>3</v>
      </c>
      <c r="D341" t="s">
        <v>620</v>
      </c>
      <c r="E341" t="s">
        <v>621</v>
      </c>
      <c r="F341" t="s">
        <v>622</v>
      </c>
      <c r="G341">
        <f t="shared" si="19"/>
        <v>-1092</v>
      </c>
      <c r="H341">
        <f t="shared" si="20"/>
        <v>-1124</v>
      </c>
      <c r="I341">
        <f t="shared" si="21"/>
        <v>429</v>
      </c>
    </row>
    <row r="342" spans="2:9" x14ac:dyDescent="0.25">
      <c r="B342">
        <v>57395000</v>
      </c>
      <c r="C342">
        <v>3</v>
      </c>
      <c r="D342" s="1">
        <v>700000000</v>
      </c>
      <c r="E342" t="s">
        <v>623</v>
      </c>
      <c r="F342" t="s">
        <v>624</v>
      </c>
      <c r="G342">
        <f t="shared" si="19"/>
        <v>0</v>
      </c>
      <c r="H342">
        <f t="shared" si="20"/>
        <v>-741</v>
      </c>
      <c r="I342">
        <f t="shared" si="21"/>
        <v>-802</v>
      </c>
    </row>
    <row r="343" spans="2:9" x14ac:dyDescent="0.25">
      <c r="B343">
        <v>57565000</v>
      </c>
      <c r="C343">
        <v>3</v>
      </c>
      <c r="D343">
        <v>564</v>
      </c>
      <c r="E343" t="s">
        <v>314</v>
      </c>
      <c r="F343" t="s">
        <v>625</v>
      </c>
      <c r="G343">
        <f t="shared" si="19"/>
        <v>1380</v>
      </c>
      <c r="H343">
        <f t="shared" si="20"/>
        <v>-916</v>
      </c>
      <c r="I343">
        <f t="shared" si="21"/>
        <v>1803</v>
      </c>
    </row>
    <row r="344" spans="2:9" x14ac:dyDescent="0.25">
      <c r="B344">
        <v>57735000</v>
      </c>
      <c r="C344">
        <v>3</v>
      </c>
      <c r="D344">
        <v>574</v>
      </c>
      <c r="E344" t="s">
        <v>626</v>
      </c>
      <c r="F344" t="s">
        <v>627</v>
      </c>
      <c r="G344">
        <f t="shared" si="19"/>
        <v>1396</v>
      </c>
      <c r="H344">
        <f t="shared" si="20"/>
        <v>-1374</v>
      </c>
      <c r="I344">
        <f t="shared" si="21"/>
        <v>-123</v>
      </c>
    </row>
    <row r="345" spans="2:9" x14ac:dyDescent="0.25">
      <c r="B345">
        <v>57905000</v>
      </c>
      <c r="C345">
        <v>3</v>
      </c>
      <c r="D345" t="s">
        <v>91</v>
      </c>
      <c r="E345" t="s">
        <v>628</v>
      </c>
      <c r="F345" t="s">
        <v>629</v>
      </c>
      <c r="G345">
        <f t="shared" si="19"/>
        <v>-1148</v>
      </c>
      <c r="H345">
        <f t="shared" si="20"/>
        <v>-385</v>
      </c>
      <c r="I345">
        <f t="shared" si="21"/>
        <v>-1341</v>
      </c>
    </row>
    <row r="346" spans="2:9" x14ac:dyDescent="0.25">
      <c r="B346">
        <v>58075000</v>
      </c>
      <c r="C346">
        <v>3</v>
      </c>
      <c r="D346" t="s">
        <v>376</v>
      </c>
      <c r="E346" t="s">
        <v>630</v>
      </c>
      <c r="F346" t="s">
        <v>631</v>
      </c>
      <c r="G346">
        <f t="shared" si="19"/>
        <v>-1048</v>
      </c>
      <c r="H346">
        <f t="shared" si="20"/>
        <v>-920</v>
      </c>
      <c r="I346">
        <f t="shared" si="21"/>
        <v>686</v>
      </c>
    </row>
    <row r="347" spans="2:9" x14ac:dyDescent="0.25">
      <c r="B347">
        <v>58245000</v>
      </c>
      <c r="C347">
        <v>3</v>
      </c>
      <c r="D347" t="s">
        <v>632</v>
      </c>
      <c r="E347" t="s">
        <v>633</v>
      </c>
      <c r="F347" t="s">
        <v>634</v>
      </c>
      <c r="G347">
        <f t="shared" si="19"/>
        <v>1956</v>
      </c>
      <c r="H347">
        <f t="shared" si="20"/>
        <v>-893</v>
      </c>
      <c r="I347">
        <f t="shared" si="21"/>
        <v>-547</v>
      </c>
    </row>
    <row r="348" spans="2:9" x14ac:dyDescent="0.25">
      <c r="B348">
        <v>58415000</v>
      </c>
      <c r="C348">
        <v>3</v>
      </c>
      <c r="D348">
        <v>534</v>
      </c>
      <c r="E348" t="s">
        <v>635</v>
      </c>
      <c r="F348" t="s">
        <v>636</v>
      </c>
      <c r="G348">
        <f t="shared" si="19"/>
        <v>1332</v>
      </c>
      <c r="H348">
        <f t="shared" si="20"/>
        <v>-364</v>
      </c>
      <c r="I348">
        <f t="shared" si="21"/>
        <v>1919</v>
      </c>
    </row>
    <row r="349" spans="2:9" x14ac:dyDescent="0.25">
      <c r="B349">
        <v>58585000</v>
      </c>
      <c r="C349">
        <v>3</v>
      </c>
      <c r="D349">
        <v>528</v>
      </c>
      <c r="E349" t="s">
        <v>637</v>
      </c>
      <c r="F349" t="s">
        <v>638</v>
      </c>
      <c r="G349">
        <f t="shared" si="19"/>
        <v>1320</v>
      </c>
      <c r="H349">
        <f t="shared" si="20"/>
        <v>-1310</v>
      </c>
      <c r="I349">
        <f t="shared" si="21"/>
        <v>239</v>
      </c>
    </row>
    <row r="350" spans="2:9" x14ac:dyDescent="0.25">
      <c r="B350">
        <v>58755000</v>
      </c>
      <c r="C350">
        <v>3</v>
      </c>
      <c r="D350" t="s">
        <v>621</v>
      </c>
      <c r="E350" t="s">
        <v>639</v>
      </c>
      <c r="F350" t="s">
        <v>640</v>
      </c>
      <c r="G350">
        <f t="shared" si="19"/>
        <v>-1124</v>
      </c>
      <c r="H350">
        <f t="shared" si="20"/>
        <v>-696</v>
      </c>
      <c r="I350">
        <f t="shared" si="21"/>
        <v>-1121</v>
      </c>
    </row>
    <row r="351" spans="2:9" x14ac:dyDescent="0.25">
      <c r="B351">
        <v>58925000</v>
      </c>
      <c r="C351">
        <v>3</v>
      </c>
      <c r="D351">
        <v>810</v>
      </c>
      <c r="E351" t="s">
        <v>641</v>
      </c>
      <c r="F351" t="s">
        <v>642</v>
      </c>
      <c r="G351">
        <f t="shared" si="19"/>
        <v>-2032</v>
      </c>
      <c r="H351">
        <f t="shared" si="20"/>
        <v>-683</v>
      </c>
      <c r="I351">
        <f t="shared" si="21"/>
        <v>891</v>
      </c>
    </row>
    <row r="352" spans="2:9" x14ac:dyDescent="0.25">
      <c r="B352">
        <v>59095000</v>
      </c>
      <c r="C352">
        <v>3</v>
      </c>
      <c r="D352" t="s">
        <v>237</v>
      </c>
      <c r="E352">
        <v>860</v>
      </c>
      <c r="F352" t="s">
        <v>643</v>
      </c>
      <c r="G352">
        <f t="shared" si="19"/>
        <v>1988</v>
      </c>
      <c r="H352">
        <f t="shared" si="20"/>
        <v>-1952</v>
      </c>
      <c r="I352">
        <f t="shared" si="21"/>
        <v>-560</v>
      </c>
    </row>
    <row r="353" spans="2:9" x14ac:dyDescent="0.25">
      <c r="B353">
        <v>59265000</v>
      </c>
      <c r="C353">
        <v>3</v>
      </c>
      <c r="D353">
        <v>524</v>
      </c>
      <c r="E353" t="s">
        <v>644</v>
      </c>
      <c r="F353" t="s">
        <v>645</v>
      </c>
      <c r="G353">
        <f t="shared" si="19"/>
        <v>1316</v>
      </c>
      <c r="H353">
        <f t="shared" si="20"/>
        <v>176</v>
      </c>
      <c r="I353">
        <f t="shared" si="21"/>
        <v>1978</v>
      </c>
    </row>
    <row r="354" spans="2:9" x14ac:dyDescent="0.25">
      <c r="B354">
        <v>59435000</v>
      </c>
      <c r="C354">
        <v>3</v>
      </c>
      <c r="D354" t="s">
        <v>646</v>
      </c>
      <c r="E354" t="s">
        <v>102</v>
      </c>
      <c r="F354">
        <v>244</v>
      </c>
      <c r="G354">
        <f t="shared" si="19"/>
        <v>1244</v>
      </c>
      <c r="H354">
        <f t="shared" si="20"/>
        <v>-1180</v>
      </c>
      <c r="I354">
        <f t="shared" si="21"/>
        <v>580</v>
      </c>
    </row>
    <row r="355" spans="2:9" x14ac:dyDescent="0.25">
      <c r="B355">
        <v>59605000</v>
      </c>
      <c r="C355">
        <v>3</v>
      </c>
      <c r="D355" t="s">
        <v>305</v>
      </c>
      <c r="E355" t="s">
        <v>647</v>
      </c>
      <c r="F355" t="s">
        <v>648</v>
      </c>
      <c r="G355">
        <f t="shared" si="19"/>
        <v>-1132</v>
      </c>
      <c r="H355">
        <f t="shared" si="20"/>
        <v>-913</v>
      </c>
      <c r="I355">
        <f t="shared" si="21"/>
        <v>-844</v>
      </c>
    </row>
    <row r="356" spans="2:9" x14ac:dyDescent="0.25">
      <c r="B356">
        <v>59775000</v>
      </c>
      <c r="C356">
        <v>3</v>
      </c>
      <c r="D356" t="s">
        <v>649</v>
      </c>
      <c r="E356" t="s">
        <v>650</v>
      </c>
      <c r="F356">
        <v>418</v>
      </c>
      <c r="G356">
        <f t="shared" si="19"/>
        <v>-2020</v>
      </c>
      <c r="H356">
        <f t="shared" si="20"/>
        <v>-424</v>
      </c>
      <c r="I356">
        <f t="shared" si="21"/>
        <v>1048</v>
      </c>
    </row>
    <row r="357" spans="2:9" x14ac:dyDescent="0.25">
      <c r="B357">
        <v>59945000</v>
      </c>
      <c r="C357">
        <v>3</v>
      </c>
      <c r="D357">
        <v>404</v>
      </c>
      <c r="E357" t="s">
        <v>651</v>
      </c>
      <c r="F357" t="s">
        <v>652</v>
      </c>
      <c r="G357">
        <f t="shared" si="19"/>
        <v>1028</v>
      </c>
      <c r="H357">
        <f t="shared" si="20"/>
        <v>-2019</v>
      </c>
      <c r="I357">
        <f t="shared" si="21"/>
        <v>-19</v>
      </c>
    </row>
    <row r="358" spans="2:9" x14ac:dyDescent="0.25">
      <c r="B358">
        <v>60115000</v>
      </c>
      <c r="C358">
        <v>3</v>
      </c>
      <c r="D358">
        <v>538</v>
      </c>
      <c r="E358" t="s">
        <v>653</v>
      </c>
      <c r="F358" t="s">
        <v>654</v>
      </c>
      <c r="G358">
        <f t="shared" si="19"/>
        <v>1336</v>
      </c>
      <c r="H358">
        <f t="shared" si="20"/>
        <v>366</v>
      </c>
      <c r="I358">
        <f t="shared" si="21"/>
        <v>959</v>
      </c>
    </row>
    <row r="359" spans="2:9" x14ac:dyDescent="0.25">
      <c r="B359">
        <v>60285000</v>
      </c>
      <c r="C359">
        <v>3</v>
      </c>
      <c r="D359" t="s">
        <v>516</v>
      </c>
      <c r="E359" t="s">
        <v>655</v>
      </c>
      <c r="F359">
        <v>377</v>
      </c>
      <c r="G359">
        <f t="shared" si="19"/>
        <v>1232</v>
      </c>
      <c r="H359">
        <f t="shared" si="20"/>
        <v>-998</v>
      </c>
      <c r="I359">
        <f t="shared" si="21"/>
        <v>887</v>
      </c>
    </row>
    <row r="360" spans="2:9" x14ac:dyDescent="0.25">
      <c r="B360">
        <v>60455000</v>
      </c>
      <c r="C360">
        <v>3</v>
      </c>
      <c r="D360" t="s">
        <v>656</v>
      </c>
      <c r="E360" t="s">
        <v>363</v>
      </c>
      <c r="F360" t="s">
        <v>657</v>
      </c>
      <c r="G360">
        <f t="shared" si="19"/>
        <v>-1160</v>
      </c>
      <c r="H360">
        <f t="shared" si="20"/>
        <v>-1095</v>
      </c>
      <c r="I360">
        <f t="shared" si="21"/>
        <v>-564</v>
      </c>
    </row>
    <row r="361" spans="2:9" x14ac:dyDescent="0.25">
      <c r="B361">
        <v>60625000</v>
      </c>
      <c r="C361">
        <v>3</v>
      </c>
      <c r="D361" t="s">
        <v>182</v>
      </c>
      <c r="E361" t="s">
        <v>658</v>
      </c>
      <c r="F361">
        <v>481</v>
      </c>
      <c r="G361">
        <f t="shared" si="19"/>
        <v>-1036</v>
      </c>
      <c r="H361">
        <f t="shared" si="20"/>
        <v>-118</v>
      </c>
      <c r="I361">
        <f t="shared" si="21"/>
        <v>1153</v>
      </c>
    </row>
    <row r="362" spans="2:9" x14ac:dyDescent="0.25">
      <c r="B362">
        <v>60795000</v>
      </c>
      <c r="C362">
        <v>3</v>
      </c>
      <c r="D362">
        <v>420</v>
      </c>
      <c r="E362" t="s">
        <v>659</v>
      </c>
      <c r="F362">
        <v>117</v>
      </c>
      <c r="G362">
        <f t="shared" si="19"/>
        <v>1056</v>
      </c>
      <c r="H362">
        <f t="shared" si="20"/>
        <v>-997</v>
      </c>
      <c r="I362">
        <f t="shared" si="21"/>
        <v>279</v>
      </c>
    </row>
    <row r="363" spans="2:9" x14ac:dyDescent="0.25">
      <c r="B363">
        <v>60965000</v>
      </c>
      <c r="C363">
        <v>3</v>
      </c>
      <c r="D363">
        <v>564</v>
      </c>
      <c r="E363">
        <v>271</v>
      </c>
      <c r="F363">
        <v>351</v>
      </c>
      <c r="G363">
        <f t="shared" si="19"/>
        <v>1380</v>
      </c>
      <c r="H363">
        <f t="shared" si="20"/>
        <v>625</v>
      </c>
      <c r="I363">
        <f t="shared" si="21"/>
        <v>849</v>
      </c>
    </row>
    <row r="364" spans="2:9" x14ac:dyDescent="0.25">
      <c r="B364">
        <v>61135000</v>
      </c>
      <c r="C364">
        <v>3</v>
      </c>
      <c r="D364">
        <v>528</v>
      </c>
      <c r="E364" t="s">
        <v>57</v>
      </c>
      <c r="F364" t="s">
        <v>660</v>
      </c>
      <c r="G364">
        <f t="shared" si="19"/>
        <v>1320</v>
      </c>
      <c r="H364">
        <f t="shared" si="20"/>
        <v>-742</v>
      </c>
      <c r="I364">
        <f t="shared" si="21"/>
        <v>1162</v>
      </c>
    </row>
    <row r="365" spans="2:9" x14ac:dyDescent="0.25">
      <c r="B365">
        <v>61305000</v>
      </c>
      <c r="C365">
        <v>3</v>
      </c>
      <c r="D365" t="s">
        <v>45</v>
      </c>
      <c r="E365" t="s">
        <v>661</v>
      </c>
      <c r="F365" t="s">
        <v>174</v>
      </c>
      <c r="G365">
        <f t="shared" si="19"/>
        <v>-1196</v>
      </c>
      <c r="H365">
        <f t="shared" si="20"/>
        <v>-1293</v>
      </c>
      <c r="I365">
        <f t="shared" si="21"/>
        <v>-262</v>
      </c>
    </row>
    <row r="366" spans="2:9" x14ac:dyDescent="0.25">
      <c r="B366">
        <v>61475000</v>
      </c>
      <c r="C366">
        <v>3</v>
      </c>
      <c r="D366" t="s">
        <v>620</v>
      </c>
      <c r="E366" t="s">
        <v>662</v>
      </c>
      <c r="F366">
        <v>499</v>
      </c>
      <c r="G366">
        <f t="shared" si="19"/>
        <v>-1092</v>
      </c>
      <c r="H366">
        <f t="shared" si="20"/>
        <v>200</v>
      </c>
      <c r="I366">
        <f t="shared" si="21"/>
        <v>1177</v>
      </c>
    </row>
    <row r="367" spans="2:9" x14ac:dyDescent="0.25">
      <c r="B367">
        <v>61645000</v>
      </c>
      <c r="C367">
        <v>3</v>
      </c>
      <c r="D367">
        <v>418</v>
      </c>
      <c r="E367" t="s">
        <v>663</v>
      </c>
      <c r="F367" t="s">
        <v>664</v>
      </c>
      <c r="G367">
        <f t="shared" si="19"/>
        <v>1048</v>
      </c>
      <c r="H367">
        <f t="shared" si="20"/>
        <v>-938</v>
      </c>
      <c r="I367">
        <f t="shared" si="21"/>
        <v>557</v>
      </c>
    </row>
    <row r="368" spans="2:9" x14ac:dyDescent="0.25">
      <c r="B368">
        <v>61815000</v>
      </c>
      <c r="C368">
        <v>3</v>
      </c>
      <c r="D368" t="s">
        <v>545</v>
      </c>
      <c r="E368">
        <v>337</v>
      </c>
      <c r="F368">
        <v>286</v>
      </c>
      <c r="G368">
        <f t="shared" si="19"/>
        <v>1436</v>
      </c>
      <c r="H368">
        <f t="shared" si="20"/>
        <v>823</v>
      </c>
      <c r="I368">
        <f t="shared" si="21"/>
        <v>646</v>
      </c>
    </row>
    <row r="369" spans="2:9" x14ac:dyDescent="0.25">
      <c r="B369">
        <v>61985000</v>
      </c>
      <c r="C369">
        <v>3</v>
      </c>
      <c r="D369" t="s">
        <v>226</v>
      </c>
      <c r="E369" t="s">
        <v>665</v>
      </c>
      <c r="F369" t="s">
        <v>666</v>
      </c>
      <c r="G369">
        <f t="shared" si="19"/>
        <v>1520</v>
      </c>
      <c r="H369">
        <f t="shared" si="20"/>
        <v>-413</v>
      </c>
      <c r="I369">
        <f t="shared" si="21"/>
        <v>1374</v>
      </c>
    </row>
    <row r="370" spans="2:9" x14ac:dyDescent="0.25">
      <c r="B370">
        <v>62155000</v>
      </c>
      <c r="C370">
        <v>3</v>
      </c>
      <c r="D370" t="s">
        <v>190</v>
      </c>
      <c r="E370" t="s">
        <v>667</v>
      </c>
      <c r="F370" t="s">
        <v>668</v>
      </c>
      <c r="G370">
        <f t="shared" si="19"/>
        <v>-1224</v>
      </c>
      <c r="H370">
        <f t="shared" si="20"/>
        <v>-1514</v>
      </c>
      <c r="I370">
        <f t="shared" si="21"/>
        <v>125</v>
      </c>
    </row>
    <row r="371" spans="2:9" x14ac:dyDescent="0.25">
      <c r="B371">
        <v>62325000</v>
      </c>
      <c r="C371">
        <v>3</v>
      </c>
      <c r="D371" t="s">
        <v>117</v>
      </c>
      <c r="E371">
        <v>215</v>
      </c>
      <c r="F371" t="s">
        <v>669</v>
      </c>
      <c r="G371">
        <f t="shared" si="19"/>
        <v>-1168</v>
      </c>
      <c r="H371">
        <f t="shared" si="20"/>
        <v>533</v>
      </c>
      <c r="I371">
        <f t="shared" si="21"/>
        <v>1100</v>
      </c>
    </row>
    <row r="372" spans="2:9" x14ac:dyDescent="0.25">
      <c r="B372">
        <v>62495000</v>
      </c>
      <c r="C372">
        <v>3</v>
      </c>
      <c r="D372" t="s">
        <v>82</v>
      </c>
      <c r="E372" t="s">
        <v>624</v>
      </c>
      <c r="F372" t="s">
        <v>670</v>
      </c>
      <c r="G372">
        <f t="shared" si="19"/>
        <v>1980</v>
      </c>
      <c r="H372">
        <f t="shared" si="20"/>
        <v>-802</v>
      </c>
      <c r="I372">
        <f t="shared" si="21"/>
        <v>847</v>
      </c>
    </row>
    <row r="373" spans="2:9" x14ac:dyDescent="0.25">
      <c r="B373">
        <v>62665000</v>
      </c>
      <c r="C373">
        <v>3</v>
      </c>
      <c r="D373" t="s">
        <v>447</v>
      </c>
      <c r="E373" t="s">
        <v>671</v>
      </c>
      <c r="F373" s="1">
        <v>20000</v>
      </c>
      <c r="G373">
        <f t="shared" si="19"/>
        <v>1500</v>
      </c>
      <c r="H373">
        <f t="shared" si="20"/>
        <v>1834</v>
      </c>
      <c r="I373">
        <f t="shared" si="21"/>
        <v>0</v>
      </c>
    </row>
    <row r="374" spans="2:9" x14ac:dyDescent="0.25">
      <c r="B374">
        <v>62835000</v>
      </c>
      <c r="C374">
        <v>3</v>
      </c>
      <c r="D374">
        <v>728</v>
      </c>
      <c r="E374" t="s">
        <v>672</v>
      </c>
      <c r="F374" t="s">
        <v>673</v>
      </c>
      <c r="G374">
        <f t="shared" si="19"/>
        <v>1832</v>
      </c>
      <c r="H374">
        <f t="shared" si="20"/>
        <v>-23</v>
      </c>
      <c r="I374">
        <f t="shared" si="21"/>
        <v>1498</v>
      </c>
    </row>
    <row r="375" spans="2:9" x14ac:dyDescent="0.25">
      <c r="B375">
        <v>63005000</v>
      </c>
      <c r="C375">
        <v>3</v>
      </c>
      <c r="D375" t="s">
        <v>133</v>
      </c>
      <c r="E375">
        <v>946</v>
      </c>
      <c r="F375" t="s">
        <v>674</v>
      </c>
      <c r="G375">
        <f t="shared" si="19"/>
        <v>-1232</v>
      </c>
      <c r="H375">
        <f t="shared" si="20"/>
        <v>-1722</v>
      </c>
      <c r="I375">
        <f t="shared" si="21"/>
        <v>621</v>
      </c>
    </row>
    <row r="376" spans="2:9" x14ac:dyDescent="0.25">
      <c r="B376">
        <v>63175000</v>
      </c>
      <c r="C376">
        <v>3</v>
      </c>
      <c r="D376" t="s">
        <v>357</v>
      </c>
      <c r="E376">
        <v>326</v>
      </c>
      <c r="F376" t="s">
        <v>675</v>
      </c>
      <c r="G376">
        <f t="shared" si="19"/>
        <v>-1256</v>
      </c>
      <c r="H376">
        <f t="shared" si="20"/>
        <v>806</v>
      </c>
      <c r="I376">
        <f t="shared" si="21"/>
        <v>929</v>
      </c>
    </row>
    <row r="377" spans="2:9" x14ac:dyDescent="0.25">
      <c r="B377">
        <v>63345000</v>
      </c>
      <c r="C377">
        <v>3</v>
      </c>
      <c r="D377" t="s">
        <v>462</v>
      </c>
      <c r="E377" t="s">
        <v>676</v>
      </c>
      <c r="F377" t="s">
        <v>677</v>
      </c>
      <c r="G377">
        <f t="shared" si="19"/>
        <v>1756</v>
      </c>
      <c r="H377">
        <f t="shared" si="20"/>
        <v>-575</v>
      </c>
      <c r="I377">
        <f t="shared" si="21"/>
        <v>1115</v>
      </c>
    </row>
    <row r="378" spans="2:9" x14ac:dyDescent="0.25">
      <c r="B378">
        <v>63515000</v>
      </c>
      <c r="C378">
        <v>3</v>
      </c>
      <c r="D378">
        <v>610</v>
      </c>
      <c r="E378" t="s">
        <v>678</v>
      </c>
      <c r="F378" t="s">
        <v>679</v>
      </c>
      <c r="G378">
        <f t="shared" si="19"/>
        <v>1552</v>
      </c>
      <c r="H378">
        <f t="shared" si="20"/>
        <v>1743</v>
      </c>
      <c r="I378">
        <f t="shared" si="21"/>
        <v>198</v>
      </c>
    </row>
    <row r="379" spans="2:9" x14ac:dyDescent="0.25">
      <c r="B379">
        <v>63685000</v>
      </c>
      <c r="C379">
        <v>3</v>
      </c>
      <c r="D379">
        <v>458</v>
      </c>
      <c r="E379">
        <v>186</v>
      </c>
      <c r="F379" t="s">
        <v>447</v>
      </c>
      <c r="G379">
        <f t="shared" si="19"/>
        <v>1112</v>
      </c>
      <c r="H379">
        <f t="shared" si="20"/>
        <v>390</v>
      </c>
      <c r="I379">
        <f t="shared" si="21"/>
        <v>1500</v>
      </c>
    </row>
    <row r="380" spans="2:9" x14ac:dyDescent="0.25">
      <c r="B380">
        <v>63855000</v>
      </c>
      <c r="C380">
        <v>3</v>
      </c>
      <c r="D380" t="s">
        <v>123</v>
      </c>
      <c r="E380" t="s">
        <v>168</v>
      </c>
      <c r="F380">
        <v>287</v>
      </c>
      <c r="G380">
        <f t="shared" si="19"/>
        <v>-1216</v>
      </c>
      <c r="H380">
        <f t="shared" si="20"/>
        <v>-903</v>
      </c>
      <c r="I380">
        <f t="shared" si="21"/>
        <v>647</v>
      </c>
    </row>
    <row r="381" spans="2:9" x14ac:dyDescent="0.25">
      <c r="B381">
        <v>64025000</v>
      </c>
      <c r="C381">
        <v>3</v>
      </c>
      <c r="D381" t="s">
        <v>680</v>
      </c>
      <c r="E381" t="s">
        <v>681</v>
      </c>
      <c r="F381">
        <v>299</v>
      </c>
      <c r="G381">
        <f t="shared" si="19"/>
        <v>-1348</v>
      </c>
      <c r="H381">
        <f t="shared" si="20"/>
        <v>1016</v>
      </c>
      <c r="I381">
        <f t="shared" si="21"/>
        <v>665</v>
      </c>
    </row>
    <row r="382" spans="2:9" x14ac:dyDescent="0.25">
      <c r="B382">
        <v>64195000</v>
      </c>
      <c r="C382">
        <v>3</v>
      </c>
      <c r="D382">
        <v>598</v>
      </c>
      <c r="E382" t="s">
        <v>682</v>
      </c>
      <c r="F382">
        <v>526</v>
      </c>
      <c r="G382">
        <f t="shared" si="19"/>
        <v>1432</v>
      </c>
      <c r="H382">
        <f t="shared" si="20"/>
        <v>-276</v>
      </c>
      <c r="I382">
        <f t="shared" si="21"/>
        <v>1318</v>
      </c>
    </row>
    <row r="383" spans="2:9" x14ac:dyDescent="0.25">
      <c r="B383">
        <v>64365000</v>
      </c>
      <c r="C383">
        <v>3</v>
      </c>
      <c r="D383">
        <v>634</v>
      </c>
      <c r="E383">
        <v>583</v>
      </c>
      <c r="F383" t="s">
        <v>683</v>
      </c>
      <c r="G383">
        <f t="shared" si="19"/>
        <v>1588</v>
      </c>
      <c r="H383">
        <f t="shared" si="20"/>
        <v>1411</v>
      </c>
      <c r="I383">
        <f t="shared" si="21"/>
        <v>-232</v>
      </c>
    </row>
    <row r="384" spans="2:9" x14ac:dyDescent="0.25">
      <c r="B384">
        <v>64535000</v>
      </c>
      <c r="C384">
        <v>3</v>
      </c>
      <c r="D384">
        <v>530</v>
      </c>
      <c r="E384" t="s">
        <v>684</v>
      </c>
      <c r="F384" t="s">
        <v>685</v>
      </c>
      <c r="G384">
        <f t="shared" si="19"/>
        <v>1328</v>
      </c>
      <c r="H384">
        <f t="shared" si="20"/>
        <v>794</v>
      </c>
      <c r="I384">
        <f t="shared" si="21"/>
        <v>1373</v>
      </c>
    </row>
    <row r="385" spans="2:9" x14ac:dyDescent="0.25">
      <c r="B385">
        <v>64705000</v>
      </c>
      <c r="C385">
        <v>3</v>
      </c>
      <c r="D385" t="s">
        <v>179</v>
      </c>
      <c r="E385" t="s">
        <v>686</v>
      </c>
      <c r="F385" t="s">
        <v>37</v>
      </c>
      <c r="G385">
        <f t="shared" si="19"/>
        <v>-1176</v>
      </c>
      <c r="H385">
        <f t="shared" si="20"/>
        <v>-827</v>
      </c>
      <c r="I385">
        <f t="shared" si="21"/>
        <v>1038</v>
      </c>
    </row>
    <row r="386" spans="2:9" x14ac:dyDescent="0.25">
      <c r="B386">
        <v>64875000</v>
      </c>
      <c r="C386">
        <v>3</v>
      </c>
      <c r="D386" t="s">
        <v>553</v>
      </c>
      <c r="E386">
        <v>463</v>
      </c>
      <c r="F386">
        <v>158</v>
      </c>
      <c r="G386">
        <f t="shared" si="19"/>
        <v>-1428</v>
      </c>
      <c r="H386">
        <f t="shared" si="20"/>
        <v>1123</v>
      </c>
      <c r="I386">
        <f t="shared" si="21"/>
        <v>344</v>
      </c>
    </row>
    <row r="387" spans="2:9" x14ac:dyDescent="0.25">
      <c r="B387">
        <v>65045000</v>
      </c>
      <c r="C387">
        <v>3</v>
      </c>
      <c r="D387" t="s">
        <v>687</v>
      </c>
      <c r="E387" t="s">
        <v>546</v>
      </c>
      <c r="F387" t="s">
        <v>688</v>
      </c>
      <c r="G387">
        <f t="shared" si="19"/>
        <v>1036</v>
      </c>
      <c r="H387">
        <f t="shared" si="20"/>
        <v>92</v>
      </c>
      <c r="I387">
        <f t="shared" si="21"/>
        <v>1423</v>
      </c>
    </row>
    <row r="388" spans="2:9" x14ac:dyDescent="0.25">
      <c r="B388">
        <v>65215000</v>
      </c>
      <c r="C388">
        <v>3</v>
      </c>
      <c r="D388">
        <v>640</v>
      </c>
      <c r="E388" t="s">
        <v>689</v>
      </c>
      <c r="F388" t="s">
        <v>690</v>
      </c>
      <c r="G388">
        <f t="shared" si="19"/>
        <v>1600</v>
      </c>
      <c r="H388">
        <f t="shared" si="20"/>
        <v>936</v>
      </c>
      <c r="I388">
        <f t="shared" si="21"/>
        <v>-440</v>
      </c>
    </row>
    <row r="389" spans="2:9" x14ac:dyDescent="0.25">
      <c r="B389">
        <v>65385000</v>
      </c>
      <c r="C389">
        <v>3</v>
      </c>
      <c r="D389">
        <v>608</v>
      </c>
      <c r="E389" t="s">
        <v>691</v>
      </c>
      <c r="F389">
        <v>458</v>
      </c>
      <c r="G389">
        <f t="shared" si="19"/>
        <v>1544</v>
      </c>
      <c r="H389">
        <f t="shared" si="20"/>
        <v>1147</v>
      </c>
      <c r="I389">
        <f t="shared" si="21"/>
        <v>1112</v>
      </c>
    </row>
    <row r="390" spans="2:9" x14ac:dyDescent="0.25">
      <c r="B390">
        <v>65555000</v>
      </c>
      <c r="C390">
        <v>3</v>
      </c>
      <c r="D390" t="s">
        <v>355</v>
      </c>
      <c r="E390" t="s">
        <v>541</v>
      </c>
      <c r="F390" t="s">
        <v>688</v>
      </c>
      <c r="G390">
        <f t="shared" si="19"/>
        <v>-1112</v>
      </c>
      <c r="H390">
        <f t="shared" si="20"/>
        <v>-595</v>
      </c>
      <c r="I390">
        <f t="shared" si="21"/>
        <v>1423</v>
      </c>
    </row>
    <row r="391" spans="2:9" x14ac:dyDescent="0.25">
      <c r="B391">
        <v>65725000</v>
      </c>
      <c r="C391">
        <v>3</v>
      </c>
      <c r="D391" t="s">
        <v>293</v>
      </c>
      <c r="E391">
        <v>456</v>
      </c>
      <c r="F391">
        <v>17</v>
      </c>
      <c r="G391">
        <f t="shared" si="19"/>
        <v>-1496</v>
      </c>
      <c r="H391">
        <f t="shared" si="20"/>
        <v>1110</v>
      </c>
      <c r="I391">
        <f t="shared" si="21"/>
        <v>23</v>
      </c>
    </row>
    <row r="392" spans="2:9" x14ac:dyDescent="0.25">
      <c r="B392">
        <v>65895000</v>
      </c>
      <c r="C392">
        <v>3</v>
      </c>
      <c r="D392" t="s">
        <v>285</v>
      </c>
      <c r="E392" t="s">
        <v>692</v>
      </c>
      <c r="F392">
        <v>583</v>
      </c>
      <c r="G392">
        <f t="shared" si="19"/>
        <v>1208</v>
      </c>
      <c r="H392">
        <f t="shared" si="20"/>
        <v>490</v>
      </c>
      <c r="I392">
        <f t="shared" si="21"/>
        <v>1411</v>
      </c>
    </row>
    <row r="393" spans="2:9" x14ac:dyDescent="0.25">
      <c r="B393">
        <v>66065000</v>
      </c>
      <c r="C393">
        <v>3</v>
      </c>
      <c r="D393">
        <v>638</v>
      </c>
      <c r="E393" t="s">
        <v>592</v>
      </c>
      <c r="F393" t="s">
        <v>693</v>
      </c>
      <c r="G393">
        <f t="shared" si="19"/>
        <v>1592</v>
      </c>
      <c r="H393">
        <f t="shared" si="20"/>
        <v>911</v>
      </c>
      <c r="I393">
        <f t="shared" si="21"/>
        <v>-791</v>
      </c>
    </row>
    <row r="394" spans="2:9" x14ac:dyDescent="0.25">
      <c r="B394">
        <v>66235000</v>
      </c>
      <c r="C394">
        <v>3</v>
      </c>
      <c r="D394" t="s">
        <v>694</v>
      </c>
      <c r="E394">
        <v>577</v>
      </c>
      <c r="F394" t="s">
        <v>695</v>
      </c>
      <c r="G394">
        <f t="shared" si="19"/>
        <v>1748</v>
      </c>
      <c r="H394">
        <f t="shared" si="20"/>
        <v>1399</v>
      </c>
      <c r="I394">
        <f t="shared" si="21"/>
        <v>754</v>
      </c>
    </row>
    <row r="395" spans="2:9" x14ac:dyDescent="0.25">
      <c r="B395">
        <v>66405000</v>
      </c>
      <c r="C395">
        <v>3</v>
      </c>
      <c r="D395" t="s">
        <v>182</v>
      </c>
      <c r="E395" t="s">
        <v>696</v>
      </c>
      <c r="F395" t="s">
        <v>697</v>
      </c>
      <c r="G395">
        <f t="shared" si="19"/>
        <v>-1036</v>
      </c>
      <c r="H395">
        <f t="shared" si="20"/>
        <v>-199</v>
      </c>
      <c r="I395">
        <f t="shared" si="21"/>
        <v>1735</v>
      </c>
    </row>
    <row r="396" spans="2:9" x14ac:dyDescent="0.25">
      <c r="B396">
        <v>66575000</v>
      </c>
      <c r="C396">
        <v>3</v>
      </c>
      <c r="D396" t="s">
        <v>537</v>
      </c>
      <c r="E396" s="1">
        <v>3000000000</v>
      </c>
      <c r="F396" t="s">
        <v>698</v>
      </c>
      <c r="G396">
        <f t="shared" si="19"/>
        <v>-1544</v>
      </c>
      <c r="H396">
        <f t="shared" si="20"/>
        <v>0</v>
      </c>
      <c r="I396">
        <f t="shared" si="21"/>
        <v>-261</v>
      </c>
    </row>
    <row r="397" spans="2:9" x14ac:dyDescent="0.25">
      <c r="B397">
        <v>66745000</v>
      </c>
      <c r="C397">
        <v>3</v>
      </c>
      <c r="D397" t="s">
        <v>699</v>
      </c>
      <c r="E397" t="s">
        <v>642</v>
      </c>
      <c r="F397" t="s">
        <v>700</v>
      </c>
      <c r="G397">
        <f t="shared" si="19"/>
        <v>1324</v>
      </c>
      <c r="H397">
        <f t="shared" si="20"/>
        <v>891</v>
      </c>
      <c r="I397">
        <f t="shared" si="21"/>
        <v>1258</v>
      </c>
    </row>
    <row r="398" spans="2:9" x14ac:dyDescent="0.25">
      <c r="B398">
        <v>66915000</v>
      </c>
      <c r="C398">
        <v>3</v>
      </c>
      <c r="D398" t="s">
        <v>245</v>
      </c>
      <c r="E398" t="s">
        <v>701</v>
      </c>
      <c r="F398" t="s">
        <v>702</v>
      </c>
      <c r="G398">
        <f t="shared" si="19"/>
        <v>1564</v>
      </c>
      <c r="H398">
        <f t="shared" si="20"/>
        <v>731</v>
      </c>
      <c r="I398">
        <f t="shared" si="21"/>
        <v>-1103</v>
      </c>
    </row>
    <row r="399" spans="2:9" x14ac:dyDescent="0.25">
      <c r="B399">
        <v>67085000</v>
      </c>
      <c r="C399">
        <v>3</v>
      </c>
      <c r="D399">
        <v>788</v>
      </c>
      <c r="E399" t="s">
        <v>703</v>
      </c>
      <c r="F399">
        <v>151</v>
      </c>
      <c r="G399">
        <f t="shared" si="19"/>
        <v>1928</v>
      </c>
      <c r="H399">
        <f t="shared" si="20"/>
        <v>1525</v>
      </c>
      <c r="I399">
        <f t="shared" si="21"/>
        <v>337</v>
      </c>
    </row>
    <row r="400" spans="2:9" x14ac:dyDescent="0.25">
      <c r="B400">
        <v>67255000</v>
      </c>
      <c r="C400">
        <v>3</v>
      </c>
      <c r="D400" t="s">
        <v>704</v>
      </c>
      <c r="E400">
        <v>120</v>
      </c>
      <c r="F400">
        <v>770</v>
      </c>
      <c r="G400">
        <f t="shared" si="19"/>
        <v>-1892</v>
      </c>
      <c r="H400">
        <f t="shared" si="20"/>
        <v>288</v>
      </c>
      <c r="I400">
        <f t="shared" si="21"/>
        <v>1904</v>
      </c>
    </row>
    <row r="401" spans="2:9" x14ac:dyDescent="0.25">
      <c r="B401">
        <v>67425000</v>
      </c>
      <c r="C401">
        <v>3</v>
      </c>
      <c r="D401" t="s">
        <v>705</v>
      </c>
      <c r="E401">
        <v>669</v>
      </c>
      <c r="F401" t="s">
        <v>706</v>
      </c>
      <c r="G401">
        <f t="shared" si="19"/>
        <v>-1572</v>
      </c>
      <c r="H401">
        <f t="shared" si="20"/>
        <v>1641</v>
      </c>
      <c r="I401">
        <f t="shared" si="21"/>
        <v>-937</v>
      </c>
    </row>
    <row r="402" spans="2:9" x14ac:dyDescent="0.25">
      <c r="B402">
        <v>67595000</v>
      </c>
      <c r="C402">
        <v>3</v>
      </c>
      <c r="D402">
        <v>808</v>
      </c>
      <c r="E402" t="s">
        <v>291</v>
      </c>
      <c r="F402" s="1">
        <v>3</v>
      </c>
      <c r="G402">
        <f t="shared" si="19"/>
        <v>-2040</v>
      </c>
      <c r="H402">
        <f t="shared" si="20"/>
        <v>1217</v>
      </c>
      <c r="I402">
        <f t="shared" si="21"/>
        <v>3</v>
      </c>
    </row>
    <row r="403" spans="2:9" x14ac:dyDescent="0.25">
      <c r="B403">
        <v>67765000</v>
      </c>
      <c r="C403">
        <v>3</v>
      </c>
      <c r="D403" t="s">
        <v>449</v>
      </c>
      <c r="E403" t="s">
        <v>707</v>
      </c>
      <c r="F403">
        <v>795</v>
      </c>
      <c r="G403">
        <f t="shared" ref="G403:G466" si="22">MOD(HEX2DEC(D403)+2^11,2^12)-2^11</f>
        <v>1524</v>
      </c>
      <c r="H403">
        <f t="shared" ref="H403:H466" si="23">MOD(HEX2DEC(E403)+2^11,2^12)-2^11</f>
        <v>-622</v>
      </c>
      <c r="I403">
        <f t="shared" ref="I403:I466" si="24">MOD(HEX2DEC(F403)+2^11,2^12)-2^11</f>
        <v>1941</v>
      </c>
    </row>
    <row r="404" spans="2:9" x14ac:dyDescent="0.25">
      <c r="B404">
        <v>67935000</v>
      </c>
      <c r="C404">
        <v>3</v>
      </c>
      <c r="D404">
        <v>410</v>
      </c>
      <c r="E404" t="s">
        <v>226</v>
      </c>
      <c r="F404" t="s">
        <v>708</v>
      </c>
      <c r="G404">
        <f t="shared" si="22"/>
        <v>1040</v>
      </c>
      <c r="H404">
        <f t="shared" si="23"/>
        <v>1520</v>
      </c>
      <c r="I404">
        <f t="shared" si="24"/>
        <v>-89</v>
      </c>
    </row>
    <row r="405" spans="2:9" x14ac:dyDescent="0.25">
      <c r="B405">
        <v>68105000</v>
      </c>
      <c r="C405">
        <v>3</v>
      </c>
      <c r="D405">
        <v>950</v>
      </c>
      <c r="E405" t="s">
        <v>558</v>
      </c>
      <c r="F405" t="s">
        <v>709</v>
      </c>
      <c r="G405">
        <f t="shared" si="22"/>
        <v>-1712</v>
      </c>
      <c r="H405">
        <f t="shared" si="23"/>
        <v>435</v>
      </c>
      <c r="I405">
        <f t="shared" si="24"/>
        <v>943</v>
      </c>
    </row>
    <row r="406" spans="2:9" x14ac:dyDescent="0.25">
      <c r="B406">
        <v>68275000</v>
      </c>
      <c r="C406">
        <v>3</v>
      </c>
      <c r="D406" t="s">
        <v>232</v>
      </c>
      <c r="E406" t="s">
        <v>710</v>
      </c>
      <c r="F406" t="s">
        <v>103</v>
      </c>
      <c r="G406">
        <f t="shared" si="22"/>
        <v>-1588</v>
      </c>
      <c r="H406">
        <f t="shared" si="23"/>
        <v>1197</v>
      </c>
      <c r="I406">
        <f t="shared" si="24"/>
        <v>-1221</v>
      </c>
    </row>
    <row r="407" spans="2:9" x14ac:dyDescent="0.25">
      <c r="B407">
        <v>68445000</v>
      </c>
      <c r="C407">
        <v>3</v>
      </c>
      <c r="D407" t="s">
        <v>264</v>
      </c>
      <c r="E407" t="s">
        <v>711</v>
      </c>
      <c r="F407">
        <v>275</v>
      </c>
      <c r="G407">
        <f t="shared" si="22"/>
        <v>-1292</v>
      </c>
      <c r="H407">
        <f t="shared" si="23"/>
        <v>1456</v>
      </c>
      <c r="I407">
        <f t="shared" si="24"/>
        <v>629</v>
      </c>
    </row>
    <row r="408" spans="2:9" x14ac:dyDescent="0.25">
      <c r="B408">
        <v>68615000</v>
      </c>
      <c r="C408">
        <v>3</v>
      </c>
      <c r="D408" t="s">
        <v>460</v>
      </c>
      <c r="E408" t="s">
        <v>712</v>
      </c>
      <c r="F408" t="s">
        <v>713</v>
      </c>
      <c r="G408">
        <f t="shared" si="22"/>
        <v>1476</v>
      </c>
      <c r="H408">
        <f t="shared" si="23"/>
        <v>-44</v>
      </c>
      <c r="I408">
        <f t="shared" si="24"/>
        <v>1290</v>
      </c>
    </row>
    <row r="409" spans="2:9" x14ac:dyDescent="0.25">
      <c r="B409">
        <v>68785000</v>
      </c>
      <c r="C409">
        <v>3</v>
      </c>
      <c r="D409">
        <v>450</v>
      </c>
      <c r="E409">
        <v>571</v>
      </c>
      <c r="F409" t="s">
        <v>714</v>
      </c>
      <c r="G409">
        <f t="shared" si="22"/>
        <v>1104</v>
      </c>
      <c r="H409">
        <f t="shared" si="23"/>
        <v>1393</v>
      </c>
      <c r="I409">
        <f t="shared" si="24"/>
        <v>-485</v>
      </c>
    </row>
    <row r="410" spans="2:9" x14ac:dyDescent="0.25">
      <c r="B410">
        <v>68955000</v>
      </c>
      <c r="C410">
        <v>3</v>
      </c>
      <c r="D410" t="s">
        <v>469</v>
      </c>
      <c r="E410" t="s">
        <v>715</v>
      </c>
      <c r="F410">
        <v>345</v>
      </c>
      <c r="G410">
        <f t="shared" si="22"/>
        <v>-1536</v>
      </c>
      <c r="H410">
        <f t="shared" si="23"/>
        <v>718</v>
      </c>
      <c r="I410">
        <f t="shared" si="24"/>
        <v>837</v>
      </c>
    </row>
    <row r="411" spans="2:9" x14ac:dyDescent="0.25">
      <c r="B411">
        <v>69125000</v>
      </c>
      <c r="C411">
        <v>3</v>
      </c>
      <c r="D411" t="s">
        <v>88</v>
      </c>
      <c r="E411" t="s">
        <v>716</v>
      </c>
      <c r="F411" t="s">
        <v>717</v>
      </c>
      <c r="G411">
        <f t="shared" si="22"/>
        <v>-1592</v>
      </c>
      <c r="H411">
        <f t="shared" si="23"/>
        <v>735</v>
      </c>
      <c r="I411">
        <f t="shared" si="24"/>
        <v>-1347</v>
      </c>
    </row>
    <row r="412" spans="2:9" x14ac:dyDescent="0.25">
      <c r="B412">
        <v>69295000</v>
      </c>
      <c r="C412">
        <v>3</v>
      </c>
      <c r="D412" t="s">
        <v>718</v>
      </c>
      <c r="E412">
        <v>628</v>
      </c>
      <c r="F412" t="s">
        <v>719</v>
      </c>
      <c r="G412">
        <f t="shared" si="22"/>
        <v>-2004</v>
      </c>
      <c r="H412">
        <f t="shared" si="23"/>
        <v>1576</v>
      </c>
      <c r="I412">
        <f t="shared" si="24"/>
        <v>209</v>
      </c>
    </row>
    <row r="413" spans="2:9" x14ac:dyDescent="0.25">
      <c r="B413">
        <v>69465000</v>
      </c>
      <c r="C413">
        <v>3</v>
      </c>
      <c r="D413">
        <v>590</v>
      </c>
      <c r="E413" s="1">
        <v>1</v>
      </c>
      <c r="F413">
        <v>797</v>
      </c>
      <c r="G413">
        <f t="shared" si="22"/>
        <v>1424</v>
      </c>
      <c r="H413">
        <f t="shared" si="23"/>
        <v>1</v>
      </c>
      <c r="I413">
        <f t="shared" si="24"/>
        <v>1943</v>
      </c>
    </row>
    <row r="414" spans="2:9" x14ac:dyDescent="0.25">
      <c r="B414">
        <v>69635000</v>
      </c>
      <c r="C414">
        <v>3</v>
      </c>
      <c r="D414">
        <v>484</v>
      </c>
      <c r="E414" t="s">
        <v>720</v>
      </c>
      <c r="F414" t="s">
        <v>721</v>
      </c>
      <c r="G414">
        <f t="shared" si="22"/>
        <v>1156</v>
      </c>
      <c r="H414">
        <f t="shared" si="23"/>
        <v>1165</v>
      </c>
      <c r="I414">
        <f t="shared" si="24"/>
        <v>-816</v>
      </c>
    </row>
    <row r="415" spans="2:9" x14ac:dyDescent="0.25">
      <c r="B415">
        <v>69805000</v>
      </c>
      <c r="C415">
        <v>3</v>
      </c>
      <c r="D415" t="s">
        <v>568</v>
      </c>
      <c r="E415" t="s">
        <v>722</v>
      </c>
      <c r="F415" t="s">
        <v>723</v>
      </c>
      <c r="G415">
        <f t="shared" si="22"/>
        <v>-1364</v>
      </c>
      <c r="H415">
        <f t="shared" si="23"/>
        <v>954</v>
      </c>
      <c r="I415">
        <f t="shared" si="24"/>
        <v>650</v>
      </c>
    </row>
    <row r="416" spans="2:9" x14ac:dyDescent="0.25">
      <c r="B416">
        <v>69975000</v>
      </c>
      <c r="C416">
        <v>3</v>
      </c>
      <c r="D416" t="s">
        <v>232</v>
      </c>
      <c r="E416">
        <v>137</v>
      </c>
      <c r="F416" t="s">
        <v>724</v>
      </c>
      <c r="G416">
        <f t="shared" si="22"/>
        <v>-1588</v>
      </c>
      <c r="H416">
        <f t="shared" si="23"/>
        <v>311</v>
      </c>
      <c r="I416">
        <f t="shared" si="24"/>
        <v>-1327</v>
      </c>
    </row>
    <row r="417" spans="2:9" x14ac:dyDescent="0.25">
      <c r="B417">
        <v>70145000</v>
      </c>
      <c r="C417">
        <v>3</v>
      </c>
      <c r="D417" t="s">
        <v>725</v>
      </c>
      <c r="E417">
        <v>622</v>
      </c>
      <c r="F417" t="s">
        <v>726</v>
      </c>
      <c r="G417">
        <f t="shared" si="22"/>
        <v>-1332</v>
      </c>
      <c r="H417">
        <f t="shared" si="23"/>
        <v>1570</v>
      </c>
      <c r="I417">
        <f t="shared" si="24"/>
        <v>-228</v>
      </c>
    </row>
    <row r="418" spans="2:9" x14ac:dyDescent="0.25">
      <c r="B418">
        <v>70315000</v>
      </c>
      <c r="C418">
        <v>3</v>
      </c>
      <c r="D418">
        <v>558</v>
      </c>
      <c r="E418">
        <v>293</v>
      </c>
      <c r="F418">
        <v>483</v>
      </c>
      <c r="G418">
        <f t="shared" si="22"/>
        <v>1368</v>
      </c>
      <c r="H418">
        <f t="shared" si="23"/>
        <v>659</v>
      </c>
      <c r="I418">
        <f t="shared" si="24"/>
        <v>1155</v>
      </c>
    </row>
    <row r="419" spans="2:9" x14ac:dyDescent="0.25">
      <c r="B419">
        <v>70485000</v>
      </c>
      <c r="C419">
        <v>3</v>
      </c>
      <c r="D419" t="s">
        <v>473</v>
      </c>
      <c r="E419">
        <v>366</v>
      </c>
      <c r="F419" t="s">
        <v>727</v>
      </c>
      <c r="G419">
        <f t="shared" si="22"/>
        <v>1200</v>
      </c>
      <c r="H419">
        <f t="shared" si="23"/>
        <v>870</v>
      </c>
      <c r="I419">
        <f t="shared" si="24"/>
        <v>-1055</v>
      </c>
    </row>
    <row r="420" spans="2:9" x14ac:dyDescent="0.25">
      <c r="B420">
        <v>70655000</v>
      </c>
      <c r="C420">
        <v>3</v>
      </c>
      <c r="D420" t="s">
        <v>728</v>
      </c>
      <c r="E420">
        <v>473</v>
      </c>
      <c r="F420">
        <v>174</v>
      </c>
      <c r="G420">
        <f t="shared" si="22"/>
        <v>-1200</v>
      </c>
      <c r="H420">
        <f t="shared" si="23"/>
        <v>1139</v>
      </c>
      <c r="I420">
        <f t="shared" si="24"/>
        <v>372</v>
      </c>
    </row>
    <row r="421" spans="2:9" x14ac:dyDescent="0.25">
      <c r="B421">
        <v>70825000</v>
      </c>
      <c r="C421">
        <v>3</v>
      </c>
      <c r="D421" t="s">
        <v>729</v>
      </c>
      <c r="E421" t="s">
        <v>539</v>
      </c>
      <c r="F421" t="s">
        <v>730</v>
      </c>
      <c r="G421">
        <f t="shared" si="22"/>
        <v>-1580</v>
      </c>
      <c r="H421">
        <f t="shared" si="23"/>
        <v>-56</v>
      </c>
      <c r="I421">
        <f t="shared" si="24"/>
        <v>-1198</v>
      </c>
    </row>
    <row r="422" spans="2:9" x14ac:dyDescent="0.25">
      <c r="B422">
        <v>70995000</v>
      </c>
      <c r="C422">
        <v>3</v>
      </c>
      <c r="D422">
        <v>998</v>
      </c>
      <c r="E422" t="s">
        <v>731</v>
      </c>
      <c r="F422" t="s">
        <v>732</v>
      </c>
      <c r="G422">
        <f t="shared" si="22"/>
        <v>-1640</v>
      </c>
      <c r="H422">
        <f t="shared" si="23"/>
        <v>1441</v>
      </c>
      <c r="I422">
        <f t="shared" si="24"/>
        <v>-645</v>
      </c>
    </row>
    <row r="423" spans="2:9" x14ac:dyDescent="0.25">
      <c r="B423">
        <v>71165000</v>
      </c>
      <c r="C423">
        <v>3</v>
      </c>
      <c r="D423">
        <v>520</v>
      </c>
      <c r="E423">
        <v>489</v>
      </c>
      <c r="F423">
        <v>482</v>
      </c>
      <c r="G423">
        <f t="shared" si="22"/>
        <v>1312</v>
      </c>
      <c r="H423">
        <f t="shared" si="23"/>
        <v>1161</v>
      </c>
      <c r="I423">
        <f t="shared" si="24"/>
        <v>1154</v>
      </c>
    </row>
    <row r="424" spans="2:9" x14ac:dyDescent="0.25">
      <c r="B424">
        <v>71335000</v>
      </c>
      <c r="C424">
        <v>3</v>
      </c>
      <c r="D424" t="s">
        <v>41</v>
      </c>
      <c r="E424" t="s">
        <v>733</v>
      </c>
      <c r="F424" t="s">
        <v>728</v>
      </c>
      <c r="G424">
        <f t="shared" si="22"/>
        <v>1240</v>
      </c>
      <c r="H424">
        <f t="shared" si="23"/>
        <v>527</v>
      </c>
      <c r="I424">
        <f t="shared" si="24"/>
        <v>-1200</v>
      </c>
    </row>
    <row r="425" spans="2:9" x14ac:dyDescent="0.25">
      <c r="B425">
        <v>71505000</v>
      </c>
      <c r="C425">
        <v>3</v>
      </c>
      <c r="D425" t="s">
        <v>182</v>
      </c>
      <c r="E425" t="s">
        <v>734</v>
      </c>
      <c r="F425">
        <v>31</v>
      </c>
      <c r="G425">
        <f t="shared" si="22"/>
        <v>-1036</v>
      </c>
      <c r="H425">
        <f t="shared" si="23"/>
        <v>1237</v>
      </c>
      <c r="I425">
        <f t="shared" si="24"/>
        <v>49</v>
      </c>
    </row>
    <row r="426" spans="2:9" x14ac:dyDescent="0.25">
      <c r="B426">
        <v>71675000</v>
      </c>
      <c r="C426">
        <v>3</v>
      </c>
      <c r="D426" s="1">
        <v>9</v>
      </c>
      <c r="E426" t="s">
        <v>735</v>
      </c>
      <c r="F426" t="s">
        <v>508</v>
      </c>
      <c r="G426">
        <f t="shared" si="22"/>
        <v>9</v>
      </c>
      <c r="H426">
        <f t="shared" si="23"/>
        <v>-328</v>
      </c>
      <c r="I426">
        <f t="shared" si="24"/>
        <v>-982</v>
      </c>
    </row>
    <row r="427" spans="2:9" x14ac:dyDescent="0.25">
      <c r="B427">
        <v>71845000</v>
      </c>
      <c r="C427">
        <v>3</v>
      </c>
      <c r="D427">
        <v>874</v>
      </c>
      <c r="E427" t="s">
        <v>285</v>
      </c>
      <c r="F427" t="s">
        <v>655</v>
      </c>
      <c r="G427">
        <f t="shared" si="22"/>
        <v>-1932</v>
      </c>
      <c r="H427">
        <f t="shared" si="23"/>
        <v>1208</v>
      </c>
      <c r="I427">
        <f t="shared" si="24"/>
        <v>-998</v>
      </c>
    </row>
    <row r="428" spans="2:9" x14ac:dyDescent="0.25">
      <c r="B428">
        <v>72015000</v>
      </c>
      <c r="C428">
        <v>3</v>
      </c>
      <c r="D428" s="1">
        <v>40000</v>
      </c>
      <c r="E428">
        <v>697</v>
      </c>
      <c r="F428" t="s">
        <v>736</v>
      </c>
      <c r="G428">
        <f t="shared" si="22"/>
        <v>0</v>
      </c>
      <c r="H428">
        <f t="shared" si="23"/>
        <v>1687</v>
      </c>
      <c r="I428">
        <f t="shared" si="24"/>
        <v>935</v>
      </c>
    </row>
    <row r="429" spans="2:9" x14ac:dyDescent="0.25">
      <c r="B429">
        <v>72185000</v>
      </c>
      <c r="C429">
        <v>3</v>
      </c>
      <c r="D429" t="s">
        <v>737</v>
      </c>
      <c r="E429" t="s">
        <v>738</v>
      </c>
      <c r="F429" t="s">
        <v>244</v>
      </c>
      <c r="G429">
        <f t="shared" si="22"/>
        <v>1276</v>
      </c>
      <c r="H429">
        <f t="shared" si="23"/>
        <v>172</v>
      </c>
      <c r="I429">
        <f t="shared" si="24"/>
        <v>-1240</v>
      </c>
    </row>
    <row r="430" spans="2:9" x14ac:dyDescent="0.25">
      <c r="B430">
        <v>72355000</v>
      </c>
      <c r="C430">
        <v>3</v>
      </c>
      <c r="D430">
        <v>934</v>
      </c>
      <c r="E430" t="s">
        <v>739</v>
      </c>
      <c r="F430" t="s">
        <v>740</v>
      </c>
      <c r="G430">
        <f t="shared" si="22"/>
        <v>-1740</v>
      </c>
      <c r="H430">
        <f t="shared" si="23"/>
        <v>1241</v>
      </c>
      <c r="I430">
        <f t="shared" si="24"/>
        <v>-291</v>
      </c>
    </row>
    <row r="431" spans="2:9" x14ac:dyDescent="0.25">
      <c r="B431">
        <v>72525000</v>
      </c>
      <c r="C431">
        <v>3</v>
      </c>
      <c r="D431" t="s">
        <v>58</v>
      </c>
      <c r="E431" t="s">
        <v>741</v>
      </c>
      <c r="F431" t="s">
        <v>742</v>
      </c>
      <c r="G431">
        <f t="shared" si="22"/>
        <v>-1548</v>
      </c>
      <c r="H431">
        <f t="shared" si="23"/>
        <v>-979</v>
      </c>
      <c r="I431">
        <f t="shared" si="24"/>
        <v>-1437</v>
      </c>
    </row>
    <row r="432" spans="2:9" x14ac:dyDescent="0.25">
      <c r="B432">
        <v>72695000</v>
      </c>
      <c r="C432">
        <v>3</v>
      </c>
      <c r="D432" t="s">
        <v>743</v>
      </c>
      <c r="E432">
        <v>376</v>
      </c>
      <c r="F432" t="s">
        <v>744</v>
      </c>
      <c r="G432">
        <f t="shared" si="22"/>
        <v>-1104</v>
      </c>
      <c r="H432">
        <f t="shared" si="23"/>
        <v>886</v>
      </c>
      <c r="I432">
        <f t="shared" si="24"/>
        <v>-1267</v>
      </c>
    </row>
    <row r="433" spans="2:9" x14ac:dyDescent="0.25">
      <c r="B433">
        <v>72865000</v>
      </c>
      <c r="C433">
        <v>3</v>
      </c>
      <c r="D433" t="s">
        <v>262</v>
      </c>
      <c r="E433">
        <v>431</v>
      </c>
      <c r="F433" t="s">
        <v>745</v>
      </c>
      <c r="G433">
        <f t="shared" si="22"/>
        <v>1188</v>
      </c>
      <c r="H433">
        <f t="shared" si="23"/>
        <v>1073</v>
      </c>
      <c r="I433">
        <f t="shared" si="24"/>
        <v>251</v>
      </c>
    </row>
    <row r="434" spans="2:9" x14ac:dyDescent="0.25">
      <c r="B434">
        <v>73035000</v>
      </c>
      <c r="C434">
        <v>3</v>
      </c>
      <c r="D434">
        <v>514</v>
      </c>
      <c r="E434" t="s">
        <v>746</v>
      </c>
      <c r="F434" t="s">
        <v>747</v>
      </c>
      <c r="G434">
        <f t="shared" si="22"/>
        <v>1300</v>
      </c>
      <c r="H434">
        <f t="shared" si="23"/>
        <v>-157</v>
      </c>
      <c r="I434">
        <f t="shared" si="24"/>
        <v>-1177</v>
      </c>
    </row>
    <row r="435" spans="2:9" x14ac:dyDescent="0.25">
      <c r="B435">
        <v>73205000</v>
      </c>
      <c r="C435">
        <v>3</v>
      </c>
      <c r="D435" t="s">
        <v>748</v>
      </c>
      <c r="E435">
        <v>473</v>
      </c>
      <c r="F435" t="s">
        <v>749</v>
      </c>
      <c r="G435">
        <f t="shared" si="22"/>
        <v>-1416</v>
      </c>
      <c r="H435">
        <f t="shared" si="23"/>
        <v>1139</v>
      </c>
      <c r="I435">
        <f t="shared" si="24"/>
        <v>-623</v>
      </c>
    </row>
    <row r="436" spans="2:9" x14ac:dyDescent="0.25">
      <c r="B436">
        <v>73375000</v>
      </c>
      <c r="C436">
        <v>3</v>
      </c>
      <c r="D436" t="s">
        <v>750</v>
      </c>
      <c r="E436" t="s">
        <v>751</v>
      </c>
      <c r="F436" t="s">
        <v>752</v>
      </c>
      <c r="G436">
        <f t="shared" si="22"/>
        <v>-1520</v>
      </c>
      <c r="H436">
        <f t="shared" si="23"/>
        <v>-1086</v>
      </c>
      <c r="I436">
        <f t="shared" si="24"/>
        <v>-908</v>
      </c>
    </row>
    <row r="437" spans="2:9" x14ac:dyDescent="0.25">
      <c r="B437">
        <v>73545000</v>
      </c>
      <c r="C437">
        <v>3</v>
      </c>
      <c r="D437" t="s">
        <v>753</v>
      </c>
      <c r="E437" t="s">
        <v>754</v>
      </c>
      <c r="F437" t="s">
        <v>755</v>
      </c>
      <c r="G437">
        <f t="shared" si="22"/>
        <v>-1228</v>
      </c>
      <c r="H437">
        <f t="shared" si="23"/>
        <v>498</v>
      </c>
      <c r="I437">
        <f t="shared" si="24"/>
        <v>-1435</v>
      </c>
    </row>
    <row r="438" spans="2:9" x14ac:dyDescent="0.25">
      <c r="B438">
        <v>73715000</v>
      </c>
      <c r="C438">
        <v>3</v>
      </c>
      <c r="D438">
        <v>460</v>
      </c>
      <c r="E438" t="s">
        <v>756</v>
      </c>
      <c r="F438" t="s">
        <v>757</v>
      </c>
      <c r="G438">
        <f t="shared" si="22"/>
        <v>1120</v>
      </c>
      <c r="H438">
        <f t="shared" si="23"/>
        <v>1225</v>
      </c>
      <c r="I438">
        <f t="shared" si="24"/>
        <v>-57</v>
      </c>
    </row>
    <row r="439" spans="2:9" x14ac:dyDescent="0.25">
      <c r="B439">
        <v>73885000</v>
      </c>
      <c r="C439">
        <v>3</v>
      </c>
      <c r="D439">
        <v>524</v>
      </c>
      <c r="E439" t="s">
        <v>758</v>
      </c>
      <c r="F439" t="s">
        <v>351</v>
      </c>
      <c r="G439">
        <f t="shared" si="22"/>
        <v>1316</v>
      </c>
      <c r="H439">
        <f t="shared" si="23"/>
        <v>-445</v>
      </c>
      <c r="I439">
        <f t="shared" si="24"/>
        <v>-1028</v>
      </c>
    </row>
    <row r="440" spans="2:9" x14ac:dyDescent="0.25">
      <c r="B440">
        <v>74055000</v>
      </c>
      <c r="C440">
        <v>3</v>
      </c>
      <c r="D440" t="s">
        <v>759</v>
      </c>
      <c r="E440" t="s">
        <v>760</v>
      </c>
      <c r="F440" t="s">
        <v>761</v>
      </c>
      <c r="G440">
        <f t="shared" si="22"/>
        <v>-1108</v>
      </c>
      <c r="H440">
        <f t="shared" si="23"/>
        <v>938</v>
      </c>
      <c r="I440">
        <f t="shared" si="24"/>
        <v>-921</v>
      </c>
    </row>
    <row r="441" spans="2:9" x14ac:dyDescent="0.25">
      <c r="B441">
        <v>74225000</v>
      </c>
      <c r="C441">
        <v>3</v>
      </c>
      <c r="D441" t="s">
        <v>11</v>
      </c>
      <c r="E441" t="s">
        <v>588</v>
      </c>
      <c r="F441" t="s">
        <v>762</v>
      </c>
      <c r="G441">
        <f t="shared" si="22"/>
        <v>-1484</v>
      </c>
      <c r="H441">
        <f t="shared" si="23"/>
        <v>-1011</v>
      </c>
      <c r="I441">
        <f t="shared" si="24"/>
        <v>-452</v>
      </c>
    </row>
    <row r="442" spans="2:9" x14ac:dyDescent="0.25">
      <c r="B442">
        <v>74395000</v>
      </c>
      <c r="C442">
        <v>3</v>
      </c>
      <c r="D442" t="s">
        <v>725</v>
      </c>
      <c r="E442">
        <v>44</v>
      </c>
      <c r="F442" t="s">
        <v>763</v>
      </c>
      <c r="G442">
        <f t="shared" si="22"/>
        <v>-1332</v>
      </c>
      <c r="H442">
        <f t="shared" si="23"/>
        <v>68</v>
      </c>
      <c r="I442">
        <f t="shared" si="24"/>
        <v>-1482</v>
      </c>
    </row>
    <row r="443" spans="2:9" x14ac:dyDescent="0.25">
      <c r="B443">
        <v>74565000</v>
      </c>
      <c r="C443">
        <v>3</v>
      </c>
      <c r="D443">
        <v>418</v>
      </c>
      <c r="E443" t="s">
        <v>764</v>
      </c>
      <c r="F443" t="s">
        <v>765</v>
      </c>
      <c r="G443">
        <f t="shared" si="22"/>
        <v>1048</v>
      </c>
      <c r="H443">
        <f t="shared" si="23"/>
        <v>1267</v>
      </c>
      <c r="I443">
        <f t="shared" si="24"/>
        <v>-406</v>
      </c>
    </row>
    <row r="444" spans="2:9" x14ac:dyDescent="0.25">
      <c r="B444">
        <v>74735000</v>
      </c>
      <c r="C444">
        <v>3</v>
      </c>
      <c r="D444">
        <v>528</v>
      </c>
      <c r="E444" t="s">
        <v>181</v>
      </c>
      <c r="F444" t="s">
        <v>766</v>
      </c>
      <c r="G444">
        <f t="shared" si="22"/>
        <v>1320</v>
      </c>
      <c r="H444">
        <f t="shared" si="23"/>
        <v>-662</v>
      </c>
      <c r="I444">
        <f t="shared" si="24"/>
        <v>-812</v>
      </c>
    </row>
    <row r="445" spans="2:9" x14ac:dyDescent="0.25">
      <c r="B445">
        <v>74905000</v>
      </c>
      <c r="C445">
        <v>3</v>
      </c>
      <c r="D445">
        <v>980</v>
      </c>
      <c r="E445">
        <v>286</v>
      </c>
      <c r="F445" t="s">
        <v>767</v>
      </c>
      <c r="G445">
        <f t="shared" si="22"/>
        <v>-1664</v>
      </c>
      <c r="H445">
        <f t="shared" si="23"/>
        <v>646</v>
      </c>
      <c r="I445">
        <f t="shared" si="24"/>
        <v>-1150</v>
      </c>
    </row>
    <row r="446" spans="2:9" x14ac:dyDescent="0.25">
      <c r="B446">
        <v>75075000</v>
      </c>
      <c r="C446">
        <v>3</v>
      </c>
      <c r="D446" t="s">
        <v>400</v>
      </c>
      <c r="E446">
        <v>992</v>
      </c>
      <c r="F446" t="s">
        <v>768</v>
      </c>
      <c r="G446">
        <f t="shared" si="22"/>
        <v>-1444</v>
      </c>
      <c r="H446">
        <f t="shared" si="23"/>
        <v>-1646</v>
      </c>
      <c r="I446">
        <f t="shared" si="24"/>
        <v>-239</v>
      </c>
    </row>
    <row r="447" spans="2:9" x14ac:dyDescent="0.25">
      <c r="B447">
        <v>75245000</v>
      </c>
      <c r="C447">
        <v>3</v>
      </c>
      <c r="D447" t="s">
        <v>440</v>
      </c>
      <c r="E447" t="s">
        <v>769</v>
      </c>
      <c r="F447" t="s">
        <v>770</v>
      </c>
      <c r="G447">
        <f t="shared" si="22"/>
        <v>-1408</v>
      </c>
      <c r="H447">
        <f t="shared" si="23"/>
        <v>-312</v>
      </c>
      <c r="I447">
        <f t="shared" si="24"/>
        <v>-1409</v>
      </c>
    </row>
    <row r="448" spans="2:9" x14ac:dyDescent="0.25">
      <c r="B448">
        <v>75415000</v>
      </c>
      <c r="C448">
        <v>3</v>
      </c>
      <c r="D448" t="s">
        <v>160</v>
      </c>
      <c r="E448" t="s">
        <v>513</v>
      </c>
      <c r="F448" t="s">
        <v>161</v>
      </c>
      <c r="G448">
        <f t="shared" si="22"/>
        <v>1972</v>
      </c>
      <c r="H448">
        <f t="shared" si="23"/>
        <v>1167</v>
      </c>
      <c r="I448">
        <f t="shared" si="24"/>
        <v>-786</v>
      </c>
    </row>
    <row r="449" spans="2:9" x14ac:dyDescent="0.25">
      <c r="B449">
        <v>75585000</v>
      </c>
      <c r="C449">
        <v>3</v>
      </c>
      <c r="D449">
        <v>520</v>
      </c>
      <c r="E449" t="s">
        <v>771</v>
      </c>
      <c r="F449" t="s">
        <v>606</v>
      </c>
      <c r="G449">
        <f t="shared" si="22"/>
        <v>1312</v>
      </c>
      <c r="H449">
        <f t="shared" si="23"/>
        <v>-1614</v>
      </c>
      <c r="I449">
        <f t="shared" si="24"/>
        <v>-1130</v>
      </c>
    </row>
    <row r="450" spans="2:9" x14ac:dyDescent="0.25">
      <c r="B450">
        <v>75755000</v>
      </c>
      <c r="C450">
        <v>3</v>
      </c>
      <c r="D450" t="s">
        <v>123</v>
      </c>
      <c r="E450">
        <v>142</v>
      </c>
      <c r="F450" t="s">
        <v>772</v>
      </c>
      <c r="G450">
        <f t="shared" si="22"/>
        <v>-1216</v>
      </c>
      <c r="H450">
        <f t="shared" si="23"/>
        <v>322</v>
      </c>
      <c r="I450">
        <f t="shared" si="24"/>
        <v>-1271</v>
      </c>
    </row>
    <row r="451" spans="2:9" x14ac:dyDescent="0.25">
      <c r="B451">
        <v>75925000</v>
      </c>
      <c r="C451">
        <v>3</v>
      </c>
      <c r="D451" t="s">
        <v>343</v>
      </c>
      <c r="E451" t="s">
        <v>773</v>
      </c>
      <c r="F451">
        <v>98</v>
      </c>
      <c r="G451">
        <f t="shared" si="22"/>
        <v>-1400</v>
      </c>
      <c r="H451">
        <f t="shared" si="23"/>
        <v>-1206</v>
      </c>
      <c r="I451">
        <f t="shared" si="24"/>
        <v>152</v>
      </c>
    </row>
    <row r="452" spans="2:9" x14ac:dyDescent="0.25">
      <c r="B452">
        <v>76095000</v>
      </c>
      <c r="C452">
        <v>3</v>
      </c>
      <c r="D452" t="s">
        <v>774</v>
      </c>
      <c r="E452" t="s">
        <v>561</v>
      </c>
      <c r="F452" t="s">
        <v>753</v>
      </c>
      <c r="G452">
        <f t="shared" si="22"/>
        <v>-1452</v>
      </c>
      <c r="H452">
        <f t="shared" si="23"/>
        <v>-671</v>
      </c>
      <c r="I452">
        <f t="shared" si="24"/>
        <v>-1228</v>
      </c>
    </row>
    <row r="453" spans="2:9" x14ac:dyDescent="0.25">
      <c r="B453">
        <v>76265000</v>
      </c>
      <c r="C453">
        <v>3</v>
      </c>
      <c r="D453">
        <v>744</v>
      </c>
      <c r="E453" t="s">
        <v>775</v>
      </c>
      <c r="F453" t="s">
        <v>307</v>
      </c>
      <c r="G453">
        <f t="shared" si="22"/>
        <v>1860</v>
      </c>
      <c r="H453">
        <f t="shared" si="23"/>
        <v>944</v>
      </c>
      <c r="I453">
        <f t="shared" si="24"/>
        <v>-1102</v>
      </c>
    </row>
    <row r="454" spans="2:9" x14ac:dyDescent="0.25">
      <c r="B454">
        <v>76435000</v>
      </c>
      <c r="C454">
        <v>3</v>
      </c>
      <c r="D454">
        <v>514</v>
      </c>
      <c r="E454">
        <v>928</v>
      </c>
      <c r="F454" t="s">
        <v>776</v>
      </c>
      <c r="G454">
        <f t="shared" si="22"/>
        <v>1300</v>
      </c>
      <c r="H454">
        <f t="shared" si="23"/>
        <v>-1752</v>
      </c>
      <c r="I454">
        <f t="shared" si="24"/>
        <v>-621</v>
      </c>
    </row>
    <row r="455" spans="2:9" x14ac:dyDescent="0.25">
      <c r="B455">
        <v>76605000</v>
      </c>
      <c r="C455">
        <v>3</v>
      </c>
      <c r="D455" t="s">
        <v>777</v>
      </c>
      <c r="E455" t="s">
        <v>712</v>
      </c>
      <c r="F455" t="s">
        <v>778</v>
      </c>
      <c r="G455">
        <f t="shared" si="22"/>
        <v>-1780</v>
      </c>
      <c r="H455">
        <f t="shared" si="23"/>
        <v>-44</v>
      </c>
      <c r="I455">
        <f t="shared" si="24"/>
        <v>-1299</v>
      </c>
    </row>
    <row r="456" spans="2:9" x14ac:dyDescent="0.25">
      <c r="B456">
        <v>76775000</v>
      </c>
      <c r="C456">
        <v>3</v>
      </c>
      <c r="D456" t="s">
        <v>568</v>
      </c>
      <c r="E456">
        <v>997</v>
      </c>
      <c r="F456" t="s">
        <v>779</v>
      </c>
      <c r="G456">
        <f t="shared" si="22"/>
        <v>-1364</v>
      </c>
      <c r="H456">
        <f t="shared" si="23"/>
        <v>-1641</v>
      </c>
      <c r="I456">
        <f t="shared" si="24"/>
        <v>685</v>
      </c>
    </row>
    <row r="457" spans="2:9" x14ac:dyDescent="0.25">
      <c r="B457">
        <v>76945000</v>
      </c>
      <c r="C457">
        <v>3</v>
      </c>
      <c r="D457" t="s">
        <v>303</v>
      </c>
      <c r="E457" t="s">
        <v>780</v>
      </c>
      <c r="F457" t="s">
        <v>741</v>
      </c>
      <c r="G457">
        <f t="shared" si="22"/>
        <v>-1476</v>
      </c>
      <c r="H457">
        <f t="shared" si="23"/>
        <v>-949</v>
      </c>
      <c r="I457">
        <f t="shared" si="24"/>
        <v>-979</v>
      </c>
    </row>
    <row r="458" spans="2:9" x14ac:dyDescent="0.25">
      <c r="B458">
        <v>77115000</v>
      </c>
      <c r="C458">
        <v>3</v>
      </c>
      <c r="D458" t="s">
        <v>781</v>
      </c>
      <c r="E458" t="s">
        <v>298</v>
      </c>
      <c r="F458" t="s">
        <v>32</v>
      </c>
      <c r="G458">
        <f t="shared" si="22"/>
        <v>1784</v>
      </c>
      <c r="H458">
        <f t="shared" si="23"/>
        <v>618</v>
      </c>
      <c r="I458">
        <f t="shared" si="24"/>
        <v>-1340</v>
      </c>
    </row>
    <row r="459" spans="2:9" x14ac:dyDescent="0.25">
      <c r="B459">
        <v>77285000</v>
      </c>
      <c r="C459">
        <v>3</v>
      </c>
      <c r="D459">
        <v>504</v>
      </c>
      <c r="E459" t="s">
        <v>782</v>
      </c>
      <c r="F459" t="s">
        <v>783</v>
      </c>
      <c r="G459">
        <f t="shared" si="22"/>
        <v>1284</v>
      </c>
      <c r="H459">
        <f t="shared" si="23"/>
        <v>-1779</v>
      </c>
      <c r="I459">
        <f t="shared" si="24"/>
        <v>-115</v>
      </c>
    </row>
    <row r="460" spans="2:9" x14ac:dyDescent="0.25">
      <c r="B460">
        <v>77455000</v>
      </c>
      <c r="C460">
        <v>3</v>
      </c>
      <c r="D460" t="s">
        <v>379</v>
      </c>
      <c r="E460" t="s">
        <v>784</v>
      </c>
      <c r="F460" t="s">
        <v>190</v>
      </c>
      <c r="G460">
        <f t="shared" si="22"/>
        <v>-1396</v>
      </c>
      <c r="H460">
        <f t="shared" si="23"/>
        <v>-384</v>
      </c>
      <c r="I460">
        <f t="shared" si="24"/>
        <v>-1224</v>
      </c>
    </row>
    <row r="461" spans="2:9" x14ac:dyDescent="0.25">
      <c r="B461">
        <v>77625000</v>
      </c>
      <c r="C461">
        <v>3</v>
      </c>
      <c r="D461" t="s">
        <v>785</v>
      </c>
      <c r="E461" t="s">
        <v>620</v>
      </c>
      <c r="F461">
        <v>364</v>
      </c>
      <c r="G461">
        <f t="shared" si="22"/>
        <v>-1336</v>
      </c>
      <c r="H461">
        <f t="shared" si="23"/>
        <v>-1092</v>
      </c>
      <c r="I461">
        <f t="shared" si="24"/>
        <v>868</v>
      </c>
    </row>
    <row r="462" spans="2:9" x14ac:dyDescent="0.25">
      <c r="B462">
        <v>77795000</v>
      </c>
      <c r="C462">
        <v>3</v>
      </c>
      <c r="D462" t="s">
        <v>11</v>
      </c>
      <c r="E462" t="s">
        <v>603</v>
      </c>
      <c r="F462" t="s">
        <v>786</v>
      </c>
      <c r="G462">
        <f t="shared" si="22"/>
        <v>-1484</v>
      </c>
      <c r="H462">
        <f t="shared" si="23"/>
        <v>-1152</v>
      </c>
      <c r="I462">
        <f t="shared" si="24"/>
        <v>-676</v>
      </c>
    </row>
    <row r="463" spans="2:9" x14ac:dyDescent="0.25">
      <c r="B463">
        <v>77965000</v>
      </c>
      <c r="C463">
        <v>3</v>
      </c>
      <c r="D463" t="s">
        <v>206</v>
      </c>
      <c r="E463" s="1">
        <v>0</v>
      </c>
      <c r="F463" t="s">
        <v>787</v>
      </c>
      <c r="G463">
        <f t="shared" si="22"/>
        <v>1740</v>
      </c>
      <c r="H463">
        <f t="shared" si="23"/>
        <v>0</v>
      </c>
      <c r="I463">
        <f t="shared" si="24"/>
        <v>-1465</v>
      </c>
    </row>
    <row r="464" spans="2:9" x14ac:dyDescent="0.25">
      <c r="B464">
        <v>78135000</v>
      </c>
      <c r="C464">
        <v>3</v>
      </c>
      <c r="D464">
        <v>500</v>
      </c>
      <c r="E464" t="s">
        <v>788</v>
      </c>
      <c r="F464" t="s">
        <v>789</v>
      </c>
      <c r="G464">
        <f t="shared" si="22"/>
        <v>1280</v>
      </c>
      <c r="H464">
        <f t="shared" si="23"/>
        <v>-1700</v>
      </c>
      <c r="I464">
        <f t="shared" si="24"/>
        <v>365</v>
      </c>
    </row>
    <row r="465" spans="2:9" x14ac:dyDescent="0.25">
      <c r="B465">
        <v>78305000</v>
      </c>
      <c r="C465">
        <v>3</v>
      </c>
      <c r="D465" t="s">
        <v>123</v>
      </c>
      <c r="E465" t="s">
        <v>790</v>
      </c>
      <c r="F465" t="s">
        <v>121</v>
      </c>
      <c r="G465">
        <f t="shared" si="22"/>
        <v>-1216</v>
      </c>
      <c r="H465">
        <f t="shared" si="23"/>
        <v>-694</v>
      </c>
      <c r="I465">
        <f t="shared" si="24"/>
        <v>-1074</v>
      </c>
    </row>
    <row r="466" spans="2:9" x14ac:dyDescent="0.25">
      <c r="B466">
        <v>78475000</v>
      </c>
      <c r="C466">
        <v>3</v>
      </c>
      <c r="D466" t="s">
        <v>725</v>
      </c>
      <c r="E466" t="s">
        <v>791</v>
      </c>
      <c r="F466" t="s">
        <v>792</v>
      </c>
      <c r="G466">
        <f t="shared" si="22"/>
        <v>-1332</v>
      </c>
      <c r="H466">
        <f t="shared" si="23"/>
        <v>-715</v>
      </c>
      <c r="I466">
        <f t="shared" si="24"/>
        <v>982</v>
      </c>
    </row>
    <row r="467" spans="2:9" x14ac:dyDescent="0.25">
      <c r="B467">
        <v>78645000</v>
      </c>
      <c r="C467">
        <v>3</v>
      </c>
      <c r="D467" t="s">
        <v>793</v>
      </c>
      <c r="E467" t="s">
        <v>608</v>
      </c>
      <c r="F467" t="s">
        <v>735</v>
      </c>
      <c r="G467">
        <f t="shared" ref="G467:G530" si="25">MOD(HEX2DEC(D467)+2^11,2^12)-2^11</f>
        <v>-1500</v>
      </c>
      <c r="H467">
        <f t="shared" ref="H467:H530" si="26">MOD(HEX2DEC(E467)+2^11,2^12)-2^11</f>
        <v>-1290</v>
      </c>
      <c r="I467">
        <f t="shared" ref="I467:I530" si="27">MOD(HEX2DEC(F467)+2^11,2^12)-2^11</f>
        <v>-328</v>
      </c>
    </row>
    <row r="468" spans="2:9" x14ac:dyDescent="0.25">
      <c r="B468">
        <v>78815000</v>
      </c>
      <c r="C468">
        <v>3</v>
      </c>
      <c r="D468" t="s">
        <v>794</v>
      </c>
      <c r="E468" t="s">
        <v>795</v>
      </c>
      <c r="F468" t="s">
        <v>796</v>
      </c>
      <c r="G468">
        <f t="shared" si="25"/>
        <v>1732</v>
      </c>
      <c r="H468">
        <f t="shared" si="26"/>
        <v>-170</v>
      </c>
      <c r="I468">
        <f t="shared" si="27"/>
        <v>-1490</v>
      </c>
    </row>
    <row r="469" spans="2:9" x14ac:dyDescent="0.25">
      <c r="B469">
        <v>78985000</v>
      </c>
      <c r="C469">
        <v>3</v>
      </c>
      <c r="D469">
        <v>508</v>
      </c>
      <c r="E469" t="s">
        <v>797</v>
      </c>
      <c r="F469" t="s">
        <v>798</v>
      </c>
      <c r="G469">
        <f t="shared" si="25"/>
        <v>1288</v>
      </c>
      <c r="H469">
        <f t="shared" si="26"/>
        <v>-1529</v>
      </c>
      <c r="I469">
        <f t="shared" si="27"/>
        <v>811</v>
      </c>
    </row>
    <row r="470" spans="2:9" x14ac:dyDescent="0.25">
      <c r="B470">
        <v>79155000</v>
      </c>
      <c r="C470">
        <v>3</v>
      </c>
      <c r="D470" t="s">
        <v>621</v>
      </c>
      <c r="E470" t="s">
        <v>799</v>
      </c>
      <c r="F470" t="s">
        <v>800</v>
      </c>
      <c r="G470">
        <f t="shared" si="25"/>
        <v>-1124</v>
      </c>
      <c r="H470">
        <f t="shared" si="26"/>
        <v>-967</v>
      </c>
      <c r="I470">
        <f t="shared" si="27"/>
        <v>-850</v>
      </c>
    </row>
    <row r="471" spans="2:9" x14ac:dyDescent="0.25">
      <c r="B471">
        <v>79325000</v>
      </c>
      <c r="C471">
        <v>3</v>
      </c>
      <c r="D471" t="s">
        <v>340</v>
      </c>
      <c r="E471" t="s">
        <v>801</v>
      </c>
      <c r="F471" t="s">
        <v>802</v>
      </c>
      <c r="G471">
        <f t="shared" si="25"/>
        <v>-1344</v>
      </c>
      <c r="H471">
        <f t="shared" si="26"/>
        <v>-382</v>
      </c>
      <c r="I471">
        <f t="shared" si="27"/>
        <v>1055</v>
      </c>
    </row>
    <row r="472" spans="2:9" x14ac:dyDescent="0.25">
      <c r="B472">
        <v>79495000</v>
      </c>
      <c r="C472">
        <v>3</v>
      </c>
      <c r="D472" t="s">
        <v>469</v>
      </c>
      <c r="E472" t="s">
        <v>344</v>
      </c>
      <c r="F472" t="s">
        <v>803</v>
      </c>
      <c r="G472">
        <f t="shared" si="25"/>
        <v>-1536</v>
      </c>
      <c r="H472">
        <f t="shared" si="26"/>
        <v>-1343</v>
      </c>
      <c r="I472">
        <f t="shared" si="27"/>
        <v>28</v>
      </c>
    </row>
    <row r="473" spans="2:9" x14ac:dyDescent="0.25">
      <c r="B473">
        <v>79665000</v>
      </c>
      <c r="C473">
        <v>3</v>
      </c>
      <c r="D473" t="s">
        <v>498</v>
      </c>
      <c r="E473" t="s">
        <v>804</v>
      </c>
      <c r="F473" t="s">
        <v>748</v>
      </c>
      <c r="G473">
        <f t="shared" si="25"/>
        <v>1752</v>
      </c>
      <c r="H473">
        <f t="shared" si="26"/>
        <v>-592</v>
      </c>
      <c r="I473">
        <f t="shared" si="27"/>
        <v>-1416</v>
      </c>
    </row>
    <row r="474" spans="2:9" x14ac:dyDescent="0.25">
      <c r="B474">
        <v>79835000</v>
      </c>
      <c r="C474">
        <v>3</v>
      </c>
      <c r="D474">
        <v>528</v>
      </c>
      <c r="E474" t="s">
        <v>499</v>
      </c>
      <c r="F474" t="s">
        <v>805</v>
      </c>
      <c r="G474">
        <f t="shared" si="25"/>
        <v>1320</v>
      </c>
      <c r="H474">
        <f t="shared" si="26"/>
        <v>-1272</v>
      </c>
      <c r="I474">
        <f t="shared" si="27"/>
        <v>1202</v>
      </c>
    </row>
    <row r="475" spans="2:9" x14ac:dyDescent="0.25">
      <c r="B475">
        <v>80005000</v>
      </c>
      <c r="C475">
        <v>3</v>
      </c>
      <c r="D475">
        <v>898</v>
      </c>
      <c r="E475" t="s">
        <v>806</v>
      </c>
      <c r="F475" t="s">
        <v>807</v>
      </c>
      <c r="G475">
        <f t="shared" si="25"/>
        <v>-1896</v>
      </c>
      <c r="H475">
        <f t="shared" si="26"/>
        <v>-1194</v>
      </c>
      <c r="I475">
        <f t="shared" si="27"/>
        <v>-561</v>
      </c>
    </row>
    <row r="476" spans="2:9" x14ac:dyDescent="0.25">
      <c r="B476">
        <v>80175000</v>
      </c>
      <c r="C476">
        <v>3</v>
      </c>
      <c r="D476" t="s">
        <v>360</v>
      </c>
      <c r="E476" t="s">
        <v>627</v>
      </c>
      <c r="F476">
        <v>762</v>
      </c>
      <c r="G476">
        <f t="shared" si="25"/>
        <v>-1380</v>
      </c>
      <c r="H476">
        <f t="shared" si="26"/>
        <v>-123</v>
      </c>
      <c r="I476">
        <f t="shared" si="27"/>
        <v>1890</v>
      </c>
    </row>
    <row r="477" spans="2:9" x14ac:dyDescent="0.25">
      <c r="B477">
        <v>80345000</v>
      </c>
      <c r="C477">
        <v>3</v>
      </c>
      <c r="D477" t="s">
        <v>474</v>
      </c>
      <c r="E477" t="s">
        <v>808</v>
      </c>
      <c r="F477">
        <v>194</v>
      </c>
      <c r="G477">
        <f t="shared" si="25"/>
        <v>-1612</v>
      </c>
      <c r="H477">
        <f t="shared" si="26"/>
        <v>-1319</v>
      </c>
      <c r="I477">
        <f t="shared" si="27"/>
        <v>404</v>
      </c>
    </row>
    <row r="478" spans="2:9" x14ac:dyDescent="0.25">
      <c r="B478">
        <v>80515000</v>
      </c>
      <c r="C478">
        <v>3</v>
      </c>
      <c r="D478" t="s">
        <v>809</v>
      </c>
      <c r="E478" t="s">
        <v>810</v>
      </c>
      <c r="F478" t="s">
        <v>811</v>
      </c>
      <c r="G478">
        <f t="shared" si="25"/>
        <v>1780</v>
      </c>
      <c r="H478">
        <f t="shared" si="26"/>
        <v>-1003</v>
      </c>
      <c r="I478">
        <f t="shared" si="27"/>
        <v>-1261</v>
      </c>
    </row>
    <row r="479" spans="2:9" x14ac:dyDescent="0.25">
      <c r="B479">
        <v>80685000</v>
      </c>
      <c r="C479">
        <v>3</v>
      </c>
      <c r="D479">
        <v>564</v>
      </c>
      <c r="E479" t="s">
        <v>812</v>
      </c>
      <c r="F479" t="s">
        <v>231</v>
      </c>
      <c r="G479">
        <f t="shared" si="25"/>
        <v>1380</v>
      </c>
      <c r="H479">
        <f t="shared" si="26"/>
        <v>-901</v>
      </c>
      <c r="I479">
        <f t="shared" si="27"/>
        <v>1534</v>
      </c>
    </row>
    <row r="480" spans="2:9" x14ac:dyDescent="0.25">
      <c r="B480">
        <v>80855000</v>
      </c>
      <c r="C480">
        <v>3</v>
      </c>
      <c r="D480">
        <v>814</v>
      </c>
      <c r="E480" t="s">
        <v>334</v>
      </c>
      <c r="F480" t="s">
        <v>683</v>
      </c>
      <c r="G480">
        <f t="shared" si="25"/>
        <v>-2028</v>
      </c>
      <c r="H480">
        <f t="shared" si="26"/>
        <v>-1360</v>
      </c>
      <c r="I480">
        <f t="shared" si="27"/>
        <v>-232</v>
      </c>
    </row>
    <row r="481" spans="2:9" x14ac:dyDescent="0.25">
      <c r="B481">
        <v>81025000</v>
      </c>
      <c r="C481">
        <v>3</v>
      </c>
      <c r="D481" t="s">
        <v>553</v>
      </c>
      <c r="E481">
        <v>191</v>
      </c>
      <c r="F481" t="s">
        <v>813</v>
      </c>
      <c r="G481">
        <f t="shared" si="25"/>
        <v>-1428</v>
      </c>
      <c r="H481">
        <f t="shared" si="26"/>
        <v>401</v>
      </c>
      <c r="I481">
        <f t="shared" si="27"/>
        <v>1985</v>
      </c>
    </row>
    <row r="482" spans="2:9" x14ac:dyDescent="0.25">
      <c r="B482">
        <v>81195000</v>
      </c>
      <c r="C482">
        <v>3</v>
      </c>
      <c r="D482" t="s">
        <v>814</v>
      </c>
      <c r="E482" t="s">
        <v>730</v>
      </c>
      <c r="F482">
        <v>305</v>
      </c>
      <c r="G482">
        <f t="shared" si="25"/>
        <v>-1748</v>
      </c>
      <c r="H482">
        <f t="shared" si="26"/>
        <v>-1198</v>
      </c>
      <c r="I482">
        <f t="shared" si="27"/>
        <v>773</v>
      </c>
    </row>
    <row r="483" spans="2:9" x14ac:dyDescent="0.25">
      <c r="B483">
        <v>81365000</v>
      </c>
      <c r="C483">
        <v>3</v>
      </c>
      <c r="D483" t="s">
        <v>89</v>
      </c>
      <c r="E483" t="s">
        <v>815</v>
      </c>
      <c r="F483" t="s">
        <v>816</v>
      </c>
      <c r="G483">
        <f t="shared" si="25"/>
        <v>1788</v>
      </c>
      <c r="H483">
        <f t="shared" si="26"/>
        <v>-1406</v>
      </c>
      <c r="I483">
        <f t="shared" si="27"/>
        <v>-1037</v>
      </c>
    </row>
    <row r="484" spans="2:9" x14ac:dyDescent="0.25">
      <c r="B484">
        <v>81535000</v>
      </c>
      <c r="C484">
        <v>3</v>
      </c>
      <c r="D484" t="s">
        <v>397</v>
      </c>
      <c r="E484" t="s">
        <v>817</v>
      </c>
      <c r="F484" t="s">
        <v>818</v>
      </c>
      <c r="G484">
        <f t="shared" si="25"/>
        <v>1460</v>
      </c>
      <c r="H484">
        <f t="shared" si="26"/>
        <v>-472</v>
      </c>
      <c r="I484">
        <f t="shared" si="27"/>
        <v>1723</v>
      </c>
    </row>
    <row r="485" spans="2:9" x14ac:dyDescent="0.25">
      <c r="B485">
        <v>81705000</v>
      </c>
      <c r="C485">
        <v>3</v>
      </c>
      <c r="D485" t="s">
        <v>397</v>
      </c>
      <c r="E485" t="s">
        <v>819</v>
      </c>
      <c r="F485" t="s">
        <v>820</v>
      </c>
      <c r="G485">
        <f t="shared" si="25"/>
        <v>1460</v>
      </c>
      <c r="H485">
        <f t="shared" si="26"/>
        <v>-1450</v>
      </c>
      <c r="I485">
        <f t="shared" si="27"/>
        <v>165</v>
      </c>
    </row>
    <row r="486" spans="2:9" x14ac:dyDescent="0.25">
      <c r="B486">
        <v>81875000</v>
      </c>
      <c r="C486">
        <v>3</v>
      </c>
      <c r="D486" t="s">
        <v>303</v>
      </c>
      <c r="E486" t="s">
        <v>821</v>
      </c>
      <c r="F486" t="s">
        <v>822</v>
      </c>
      <c r="G486">
        <f t="shared" si="25"/>
        <v>-1476</v>
      </c>
      <c r="H486">
        <f t="shared" si="26"/>
        <v>-661</v>
      </c>
      <c r="I486">
        <f t="shared" si="27"/>
        <v>-1302</v>
      </c>
    </row>
    <row r="487" spans="2:9" x14ac:dyDescent="0.25">
      <c r="B487">
        <v>82045000</v>
      </c>
      <c r="C487">
        <v>3</v>
      </c>
      <c r="D487" t="s">
        <v>823</v>
      </c>
      <c r="E487" t="s">
        <v>824</v>
      </c>
      <c r="F487">
        <v>447</v>
      </c>
      <c r="G487">
        <f t="shared" si="25"/>
        <v>-1940</v>
      </c>
      <c r="H487">
        <f t="shared" si="26"/>
        <v>-987</v>
      </c>
      <c r="I487">
        <f t="shared" si="27"/>
        <v>1095</v>
      </c>
    </row>
    <row r="488" spans="2:9" x14ac:dyDescent="0.25">
      <c r="B488">
        <v>82215000</v>
      </c>
      <c r="C488">
        <v>3</v>
      </c>
      <c r="D488" t="s">
        <v>498</v>
      </c>
      <c r="E488" s="1">
        <v>8000000000</v>
      </c>
      <c r="F488" t="s">
        <v>825</v>
      </c>
      <c r="G488">
        <f t="shared" si="25"/>
        <v>1752</v>
      </c>
      <c r="H488">
        <f t="shared" si="26"/>
        <v>0</v>
      </c>
      <c r="I488">
        <f t="shared" si="27"/>
        <v>-682</v>
      </c>
    </row>
    <row r="489" spans="2:9" x14ac:dyDescent="0.25">
      <c r="B489">
        <v>82385000</v>
      </c>
      <c r="C489">
        <v>3</v>
      </c>
      <c r="D489">
        <v>610</v>
      </c>
      <c r="E489">
        <v>10</v>
      </c>
      <c r="F489" t="s">
        <v>528</v>
      </c>
      <c r="G489">
        <f t="shared" si="25"/>
        <v>1552</v>
      </c>
      <c r="H489">
        <f t="shared" si="26"/>
        <v>16</v>
      </c>
      <c r="I489">
        <f t="shared" si="27"/>
        <v>1750</v>
      </c>
    </row>
    <row r="490" spans="2:9" x14ac:dyDescent="0.25">
      <c r="B490">
        <v>82555000</v>
      </c>
      <c r="C490">
        <v>3</v>
      </c>
      <c r="D490" s="1">
        <v>60000</v>
      </c>
      <c r="E490" t="s">
        <v>826</v>
      </c>
      <c r="F490" t="s">
        <v>827</v>
      </c>
      <c r="G490">
        <f t="shared" si="25"/>
        <v>0</v>
      </c>
      <c r="H490">
        <f t="shared" si="26"/>
        <v>-1442</v>
      </c>
      <c r="I490">
        <f t="shared" si="27"/>
        <v>571</v>
      </c>
    </row>
    <row r="491" spans="2:9" x14ac:dyDescent="0.25">
      <c r="B491">
        <v>82725000</v>
      </c>
      <c r="C491">
        <v>3</v>
      </c>
      <c r="D491" t="s">
        <v>828</v>
      </c>
      <c r="E491" t="s">
        <v>45</v>
      </c>
      <c r="F491" t="s">
        <v>829</v>
      </c>
      <c r="G491">
        <f t="shared" si="25"/>
        <v>-1512</v>
      </c>
      <c r="H491">
        <f t="shared" si="26"/>
        <v>-1196</v>
      </c>
      <c r="I491">
        <f t="shared" si="27"/>
        <v>-1295</v>
      </c>
    </row>
    <row r="492" spans="2:9" x14ac:dyDescent="0.25">
      <c r="B492">
        <v>82895000</v>
      </c>
      <c r="C492">
        <v>3</v>
      </c>
      <c r="D492" t="s">
        <v>620</v>
      </c>
      <c r="E492" t="s">
        <v>830</v>
      </c>
      <c r="F492" t="s">
        <v>831</v>
      </c>
      <c r="G492">
        <f t="shared" si="25"/>
        <v>-1092</v>
      </c>
      <c r="H492">
        <f t="shared" si="26"/>
        <v>-667</v>
      </c>
      <c r="I492">
        <f t="shared" si="27"/>
        <v>1355</v>
      </c>
    </row>
    <row r="493" spans="2:9" x14ac:dyDescent="0.25">
      <c r="B493">
        <v>83065000</v>
      </c>
      <c r="C493">
        <v>3</v>
      </c>
      <c r="D493">
        <v>674</v>
      </c>
      <c r="E493" t="s">
        <v>832</v>
      </c>
      <c r="F493" t="s">
        <v>833</v>
      </c>
      <c r="G493">
        <f t="shared" si="25"/>
        <v>1652</v>
      </c>
      <c r="H493">
        <f t="shared" si="26"/>
        <v>-1088</v>
      </c>
      <c r="I493">
        <f t="shared" si="27"/>
        <v>-84</v>
      </c>
    </row>
    <row r="494" spans="2:9" x14ac:dyDescent="0.25">
      <c r="B494">
        <v>83235000</v>
      </c>
      <c r="C494">
        <v>3</v>
      </c>
      <c r="D494" t="s">
        <v>834</v>
      </c>
      <c r="E494" t="s">
        <v>835</v>
      </c>
      <c r="F494" t="s">
        <v>836</v>
      </c>
      <c r="G494">
        <f t="shared" si="25"/>
        <v>1644</v>
      </c>
      <c r="H494">
        <f t="shared" si="26"/>
        <v>464</v>
      </c>
      <c r="I494">
        <f t="shared" si="27"/>
        <v>1583</v>
      </c>
    </row>
    <row r="495" spans="2:9" x14ac:dyDescent="0.25">
      <c r="B495">
        <v>83405000</v>
      </c>
      <c r="C495">
        <v>3</v>
      </c>
      <c r="D495">
        <v>734</v>
      </c>
      <c r="E495" t="s">
        <v>778</v>
      </c>
      <c r="F495" t="s">
        <v>837</v>
      </c>
      <c r="G495">
        <f t="shared" si="25"/>
        <v>1844</v>
      </c>
      <c r="H495">
        <f t="shared" si="26"/>
        <v>-1299</v>
      </c>
      <c r="I495">
        <f t="shared" si="27"/>
        <v>1006</v>
      </c>
    </row>
    <row r="496" spans="2:9" x14ac:dyDescent="0.25">
      <c r="B496">
        <v>83575000</v>
      </c>
      <c r="C496">
        <v>3</v>
      </c>
      <c r="D496" t="s">
        <v>750</v>
      </c>
      <c r="E496" t="s">
        <v>838</v>
      </c>
      <c r="F496" t="s">
        <v>839</v>
      </c>
      <c r="G496">
        <f t="shared" si="25"/>
        <v>-1520</v>
      </c>
      <c r="H496">
        <f t="shared" si="26"/>
        <v>-1578</v>
      </c>
      <c r="I496">
        <f t="shared" si="27"/>
        <v>-952</v>
      </c>
    </row>
    <row r="497" spans="2:9" x14ac:dyDescent="0.25">
      <c r="B497">
        <v>83745000</v>
      </c>
      <c r="C497">
        <v>3</v>
      </c>
      <c r="D497" t="s">
        <v>190</v>
      </c>
      <c r="E497" t="s">
        <v>840</v>
      </c>
      <c r="F497" t="s">
        <v>841</v>
      </c>
      <c r="G497">
        <f t="shared" si="25"/>
        <v>-1224</v>
      </c>
      <c r="H497">
        <f t="shared" si="26"/>
        <v>-274</v>
      </c>
      <c r="I497">
        <f t="shared" si="27"/>
        <v>1494</v>
      </c>
    </row>
    <row r="498" spans="2:9" x14ac:dyDescent="0.25">
      <c r="B498">
        <v>83915000</v>
      </c>
      <c r="C498">
        <v>3</v>
      </c>
      <c r="D498" t="s">
        <v>460</v>
      </c>
      <c r="E498" t="s">
        <v>93</v>
      </c>
      <c r="F498" t="s">
        <v>842</v>
      </c>
      <c r="G498">
        <f t="shared" si="25"/>
        <v>1476</v>
      </c>
      <c r="H498">
        <f t="shared" si="26"/>
        <v>-1201</v>
      </c>
      <c r="I498">
        <f t="shared" si="27"/>
        <v>234</v>
      </c>
    </row>
    <row r="499" spans="2:9" x14ac:dyDescent="0.25">
      <c r="B499">
        <v>84085000</v>
      </c>
      <c r="C499">
        <v>3</v>
      </c>
      <c r="D499" t="s">
        <v>394</v>
      </c>
      <c r="E499">
        <v>310</v>
      </c>
      <c r="F499" s="1">
        <v>4</v>
      </c>
      <c r="G499">
        <f t="shared" si="25"/>
        <v>1720</v>
      </c>
      <c r="H499">
        <f t="shared" si="26"/>
        <v>784</v>
      </c>
      <c r="I499">
        <f t="shared" si="27"/>
        <v>4</v>
      </c>
    </row>
    <row r="500" spans="2:9" x14ac:dyDescent="0.25">
      <c r="B500">
        <v>84255000</v>
      </c>
      <c r="C500">
        <v>3</v>
      </c>
      <c r="D500" s="1">
        <v>50000</v>
      </c>
      <c r="E500" t="s">
        <v>351</v>
      </c>
      <c r="F500">
        <v>561</v>
      </c>
      <c r="G500">
        <f t="shared" si="25"/>
        <v>0</v>
      </c>
      <c r="H500">
        <f t="shared" si="26"/>
        <v>-1028</v>
      </c>
      <c r="I500">
        <f t="shared" si="27"/>
        <v>1377</v>
      </c>
    </row>
    <row r="501" spans="2:9" x14ac:dyDescent="0.25">
      <c r="B501">
        <v>84425000</v>
      </c>
      <c r="C501">
        <v>3</v>
      </c>
      <c r="D501" t="s">
        <v>76</v>
      </c>
      <c r="E501" t="s">
        <v>843</v>
      </c>
      <c r="F501" t="s">
        <v>192</v>
      </c>
      <c r="G501">
        <f t="shared" si="25"/>
        <v>-1492</v>
      </c>
      <c r="H501">
        <f t="shared" si="26"/>
        <v>-1451</v>
      </c>
      <c r="I501">
        <f t="shared" si="27"/>
        <v>-407</v>
      </c>
    </row>
    <row r="502" spans="2:9" x14ac:dyDescent="0.25">
      <c r="B502">
        <v>84595000</v>
      </c>
      <c r="C502">
        <v>3</v>
      </c>
      <c r="D502" t="s">
        <v>844</v>
      </c>
      <c r="E502">
        <v>96</v>
      </c>
      <c r="F502" t="s">
        <v>845</v>
      </c>
      <c r="G502">
        <f t="shared" si="25"/>
        <v>-1356</v>
      </c>
      <c r="H502">
        <f t="shared" si="26"/>
        <v>150</v>
      </c>
      <c r="I502">
        <f t="shared" si="27"/>
        <v>1483</v>
      </c>
    </row>
    <row r="503" spans="2:9" x14ac:dyDescent="0.25">
      <c r="B503">
        <v>84765000</v>
      </c>
      <c r="C503">
        <v>3</v>
      </c>
      <c r="D503" t="s">
        <v>489</v>
      </c>
      <c r="E503" t="s">
        <v>846</v>
      </c>
      <c r="F503">
        <v>265</v>
      </c>
      <c r="G503">
        <f t="shared" si="25"/>
        <v>1224</v>
      </c>
      <c r="H503">
        <f t="shared" si="26"/>
        <v>-1209</v>
      </c>
      <c r="I503">
        <f t="shared" si="27"/>
        <v>613</v>
      </c>
    </row>
    <row r="504" spans="2:9" x14ac:dyDescent="0.25">
      <c r="B504">
        <v>84935000</v>
      </c>
      <c r="C504">
        <v>3</v>
      </c>
      <c r="D504" s="1">
        <v>60000</v>
      </c>
      <c r="E504" t="s">
        <v>847</v>
      </c>
      <c r="F504">
        <v>332</v>
      </c>
      <c r="G504">
        <f t="shared" si="25"/>
        <v>0</v>
      </c>
      <c r="H504">
        <f t="shared" si="26"/>
        <v>908</v>
      </c>
      <c r="I504">
        <f t="shared" si="27"/>
        <v>818</v>
      </c>
    </row>
    <row r="505" spans="2:9" x14ac:dyDescent="0.25">
      <c r="B505">
        <v>85105000</v>
      </c>
      <c r="C505">
        <v>3</v>
      </c>
      <c r="D505">
        <v>434</v>
      </c>
      <c r="E505" t="s">
        <v>848</v>
      </c>
      <c r="F505" t="s">
        <v>849</v>
      </c>
      <c r="G505">
        <f t="shared" si="25"/>
        <v>1076</v>
      </c>
      <c r="H505">
        <f t="shared" si="26"/>
        <v>-629</v>
      </c>
      <c r="I505">
        <f t="shared" si="27"/>
        <v>1645</v>
      </c>
    </row>
    <row r="506" spans="2:9" x14ac:dyDescent="0.25">
      <c r="B506">
        <v>85275000</v>
      </c>
      <c r="C506">
        <v>3</v>
      </c>
      <c r="D506" t="s">
        <v>332</v>
      </c>
      <c r="E506" t="s">
        <v>850</v>
      </c>
      <c r="F506">
        <v>3</v>
      </c>
      <c r="G506">
        <f t="shared" si="25"/>
        <v>-1420</v>
      </c>
      <c r="H506">
        <f t="shared" si="26"/>
        <v>-1075</v>
      </c>
      <c r="I506">
        <f t="shared" si="27"/>
        <v>3</v>
      </c>
    </row>
    <row r="507" spans="2:9" x14ac:dyDescent="0.25">
      <c r="B507">
        <v>85445000</v>
      </c>
      <c r="C507">
        <v>3</v>
      </c>
      <c r="D507" t="s">
        <v>417</v>
      </c>
      <c r="E507" t="s">
        <v>466</v>
      </c>
      <c r="F507">
        <v>526</v>
      </c>
      <c r="G507">
        <f t="shared" si="25"/>
        <v>-1472</v>
      </c>
      <c r="H507">
        <f t="shared" si="26"/>
        <v>522</v>
      </c>
      <c r="I507">
        <f t="shared" si="27"/>
        <v>1318</v>
      </c>
    </row>
    <row r="508" spans="2:9" x14ac:dyDescent="0.25">
      <c r="B508">
        <v>85615000</v>
      </c>
      <c r="C508">
        <v>3</v>
      </c>
      <c r="D508">
        <v>730</v>
      </c>
      <c r="E508" t="s">
        <v>418</v>
      </c>
      <c r="F508" t="s">
        <v>851</v>
      </c>
      <c r="G508">
        <f t="shared" si="25"/>
        <v>1840</v>
      </c>
      <c r="H508">
        <f t="shared" si="26"/>
        <v>-1087</v>
      </c>
      <c r="I508">
        <f t="shared" si="27"/>
        <v>991</v>
      </c>
    </row>
    <row r="509" spans="2:9" x14ac:dyDescent="0.25">
      <c r="B509">
        <v>85785000</v>
      </c>
      <c r="C509">
        <v>3</v>
      </c>
      <c r="D509" s="1">
        <v>600000000</v>
      </c>
      <c r="E509" t="s">
        <v>834</v>
      </c>
      <c r="F509">
        <v>335</v>
      </c>
      <c r="G509">
        <f t="shared" si="25"/>
        <v>0</v>
      </c>
      <c r="H509">
        <f t="shared" si="26"/>
        <v>1644</v>
      </c>
      <c r="I509">
        <f t="shared" si="27"/>
        <v>821</v>
      </c>
    </row>
    <row r="510" spans="2:9" x14ac:dyDescent="0.25">
      <c r="B510">
        <v>85955000</v>
      </c>
      <c r="C510">
        <v>3</v>
      </c>
      <c r="D510">
        <v>570</v>
      </c>
      <c r="E510" t="s">
        <v>852</v>
      </c>
      <c r="F510" t="s">
        <v>853</v>
      </c>
      <c r="G510">
        <f t="shared" si="25"/>
        <v>1392</v>
      </c>
      <c r="H510">
        <f t="shared" si="26"/>
        <v>-158</v>
      </c>
      <c r="I510">
        <f t="shared" si="27"/>
        <v>1759</v>
      </c>
    </row>
    <row r="511" spans="2:9" x14ac:dyDescent="0.25">
      <c r="B511">
        <v>86125000</v>
      </c>
      <c r="C511">
        <v>3</v>
      </c>
      <c r="D511" t="s">
        <v>551</v>
      </c>
      <c r="E511" t="s">
        <v>854</v>
      </c>
      <c r="F511">
        <v>177</v>
      </c>
      <c r="G511">
        <f t="shared" si="25"/>
        <v>-1312</v>
      </c>
      <c r="H511">
        <f t="shared" si="26"/>
        <v>-1339</v>
      </c>
      <c r="I511">
        <f t="shared" si="27"/>
        <v>375</v>
      </c>
    </row>
    <row r="512" spans="2:9" x14ac:dyDescent="0.25">
      <c r="B512">
        <v>86295000</v>
      </c>
      <c r="C512">
        <v>3</v>
      </c>
      <c r="D512" t="s">
        <v>254</v>
      </c>
      <c r="E512">
        <v>316</v>
      </c>
      <c r="F512">
        <v>415</v>
      </c>
      <c r="G512">
        <f t="shared" si="25"/>
        <v>-1552</v>
      </c>
      <c r="H512">
        <f t="shared" si="26"/>
        <v>790</v>
      </c>
      <c r="I512">
        <f t="shared" si="27"/>
        <v>1045</v>
      </c>
    </row>
    <row r="513" spans="2:9" x14ac:dyDescent="0.25">
      <c r="B513">
        <v>86465000</v>
      </c>
      <c r="C513">
        <v>3</v>
      </c>
      <c r="D513">
        <v>494</v>
      </c>
      <c r="E513" t="s">
        <v>855</v>
      </c>
      <c r="F513">
        <v>520</v>
      </c>
      <c r="G513">
        <f t="shared" si="25"/>
        <v>1172</v>
      </c>
      <c r="H513">
        <f t="shared" si="26"/>
        <v>-826</v>
      </c>
      <c r="I513">
        <f t="shared" si="27"/>
        <v>1312</v>
      </c>
    </row>
    <row r="514" spans="2:9" x14ac:dyDescent="0.25">
      <c r="B514">
        <v>86635000</v>
      </c>
      <c r="C514">
        <v>3</v>
      </c>
      <c r="D514" t="s">
        <v>445</v>
      </c>
      <c r="E514" t="s">
        <v>856</v>
      </c>
      <c r="F514" t="s">
        <v>109</v>
      </c>
      <c r="G514">
        <f t="shared" si="25"/>
        <v>1728</v>
      </c>
      <c r="H514">
        <f t="shared" si="26"/>
        <v>1151</v>
      </c>
      <c r="I514">
        <f t="shared" si="27"/>
        <v>210</v>
      </c>
    </row>
    <row r="515" spans="2:9" x14ac:dyDescent="0.25">
      <c r="B515">
        <v>86805000</v>
      </c>
      <c r="C515">
        <v>3</v>
      </c>
      <c r="D515">
        <v>680</v>
      </c>
      <c r="E515">
        <v>136</v>
      </c>
      <c r="F515" t="s">
        <v>857</v>
      </c>
      <c r="G515">
        <f t="shared" si="25"/>
        <v>1664</v>
      </c>
      <c r="H515">
        <f t="shared" si="26"/>
        <v>310</v>
      </c>
      <c r="I515">
        <f t="shared" si="27"/>
        <v>1698</v>
      </c>
    </row>
    <row r="516" spans="2:9" x14ac:dyDescent="0.25">
      <c r="B516">
        <v>86975000</v>
      </c>
      <c r="C516">
        <v>3</v>
      </c>
      <c r="D516" t="s">
        <v>113</v>
      </c>
      <c r="E516" t="s">
        <v>858</v>
      </c>
      <c r="F516">
        <v>363</v>
      </c>
      <c r="G516">
        <f t="shared" si="25"/>
        <v>-1172</v>
      </c>
      <c r="H516">
        <f t="shared" si="26"/>
        <v>-1418</v>
      </c>
      <c r="I516">
        <f t="shared" si="27"/>
        <v>867</v>
      </c>
    </row>
    <row r="517" spans="2:9" x14ac:dyDescent="0.25">
      <c r="B517">
        <v>87145000</v>
      </c>
      <c r="C517">
        <v>3</v>
      </c>
      <c r="D517" t="s">
        <v>232</v>
      </c>
      <c r="E517" t="s">
        <v>675</v>
      </c>
      <c r="F517" t="s">
        <v>859</v>
      </c>
      <c r="G517">
        <f t="shared" si="25"/>
        <v>-1588</v>
      </c>
      <c r="H517">
        <f t="shared" si="26"/>
        <v>929</v>
      </c>
      <c r="I517">
        <f t="shared" si="27"/>
        <v>711</v>
      </c>
    </row>
    <row r="518" spans="2:9" x14ac:dyDescent="0.25">
      <c r="B518">
        <v>87315000</v>
      </c>
      <c r="C518">
        <v>3</v>
      </c>
      <c r="D518">
        <v>414</v>
      </c>
      <c r="E518" t="s">
        <v>284</v>
      </c>
      <c r="F518" t="s">
        <v>287</v>
      </c>
      <c r="G518">
        <f t="shared" si="25"/>
        <v>1044</v>
      </c>
      <c r="H518">
        <f t="shared" si="26"/>
        <v>-447</v>
      </c>
      <c r="I518">
        <f t="shared" si="27"/>
        <v>1522</v>
      </c>
    </row>
    <row r="519" spans="2:9" x14ac:dyDescent="0.25">
      <c r="B519">
        <v>87485000</v>
      </c>
      <c r="C519">
        <v>3</v>
      </c>
      <c r="D519">
        <v>670</v>
      </c>
      <c r="E519" t="s">
        <v>37</v>
      </c>
      <c r="F519" t="s">
        <v>860</v>
      </c>
      <c r="G519">
        <f t="shared" si="25"/>
        <v>1648</v>
      </c>
      <c r="H519">
        <f t="shared" si="26"/>
        <v>1038</v>
      </c>
      <c r="I519">
        <f t="shared" si="27"/>
        <v>-99</v>
      </c>
    </row>
    <row r="520" spans="2:9" x14ac:dyDescent="0.25">
      <c r="B520">
        <v>87655000</v>
      </c>
      <c r="C520">
        <v>3</v>
      </c>
      <c r="D520" t="s">
        <v>481</v>
      </c>
      <c r="E520" t="s">
        <v>861</v>
      </c>
      <c r="F520" t="s">
        <v>862</v>
      </c>
      <c r="G520">
        <f t="shared" si="25"/>
        <v>1868</v>
      </c>
      <c r="H520">
        <f t="shared" si="26"/>
        <v>726</v>
      </c>
      <c r="I520">
        <f t="shared" si="27"/>
        <v>1477</v>
      </c>
    </row>
    <row r="521" spans="2:9" x14ac:dyDescent="0.25">
      <c r="B521">
        <v>87825000</v>
      </c>
      <c r="C521">
        <v>3</v>
      </c>
      <c r="D521">
        <v>808</v>
      </c>
      <c r="E521" t="s">
        <v>451</v>
      </c>
      <c r="F521">
        <v>563</v>
      </c>
      <c r="G521">
        <f t="shared" si="25"/>
        <v>-2040</v>
      </c>
      <c r="H521">
        <f t="shared" si="26"/>
        <v>-1258</v>
      </c>
      <c r="I521">
        <f t="shared" si="27"/>
        <v>1379</v>
      </c>
    </row>
    <row r="522" spans="2:9" x14ac:dyDescent="0.25">
      <c r="B522">
        <v>87995000</v>
      </c>
      <c r="C522">
        <v>3</v>
      </c>
      <c r="D522" t="s">
        <v>863</v>
      </c>
      <c r="E522">
        <v>766</v>
      </c>
      <c r="F522" t="s">
        <v>864</v>
      </c>
      <c r="G522">
        <f t="shared" si="25"/>
        <v>-1576</v>
      </c>
      <c r="H522">
        <f t="shared" si="26"/>
        <v>1894</v>
      </c>
      <c r="I522">
        <f t="shared" si="27"/>
        <v>751</v>
      </c>
    </row>
    <row r="523" spans="2:9" x14ac:dyDescent="0.25">
      <c r="B523">
        <v>88165000</v>
      </c>
      <c r="C523">
        <v>3</v>
      </c>
      <c r="D523" t="s">
        <v>865</v>
      </c>
      <c r="E523" t="s">
        <v>866</v>
      </c>
      <c r="F523">
        <v>626</v>
      </c>
      <c r="G523">
        <f t="shared" si="25"/>
        <v>-1284</v>
      </c>
      <c r="H523">
        <f t="shared" si="26"/>
        <v>-15</v>
      </c>
      <c r="I523">
        <f t="shared" si="27"/>
        <v>1574</v>
      </c>
    </row>
    <row r="524" spans="2:9" x14ac:dyDescent="0.25">
      <c r="B524">
        <v>88335000</v>
      </c>
      <c r="C524">
        <v>3</v>
      </c>
      <c r="D524">
        <v>600</v>
      </c>
      <c r="E524" t="s">
        <v>867</v>
      </c>
      <c r="F524" t="s">
        <v>868</v>
      </c>
      <c r="G524">
        <f t="shared" si="25"/>
        <v>1536</v>
      </c>
      <c r="H524">
        <f t="shared" si="26"/>
        <v>-1199</v>
      </c>
      <c r="I524">
        <f t="shared" si="27"/>
        <v>457</v>
      </c>
    </row>
    <row r="525" spans="2:9" x14ac:dyDescent="0.25">
      <c r="B525">
        <v>88505000</v>
      </c>
      <c r="C525">
        <v>3</v>
      </c>
      <c r="D525" t="s">
        <v>869</v>
      </c>
      <c r="E525">
        <v>402</v>
      </c>
      <c r="F525">
        <v>474</v>
      </c>
      <c r="G525">
        <f t="shared" si="25"/>
        <v>1984</v>
      </c>
      <c r="H525">
        <f t="shared" si="26"/>
        <v>1026</v>
      </c>
      <c r="I525">
        <f t="shared" si="27"/>
        <v>1140</v>
      </c>
    </row>
    <row r="526" spans="2:9" x14ac:dyDescent="0.25">
      <c r="B526">
        <v>88675000</v>
      </c>
      <c r="C526">
        <v>3</v>
      </c>
      <c r="D526" t="s">
        <v>814</v>
      </c>
      <c r="E526" t="s">
        <v>870</v>
      </c>
      <c r="F526" s="1">
        <v>60000000</v>
      </c>
      <c r="G526">
        <f t="shared" si="25"/>
        <v>-1748</v>
      </c>
      <c r="H526">
        <f t="shared" si="26"/>
        <v>-898</v>
      </c>
      <c r="I526">
        <f t="shared" si="27"/>
        <v>0</v>
      </c>
    </row>
    <row r="527" spans="2:9" x14ac:dyDescent="0.25">
      <c r="B527">
        <v>88845000</v>
      </c>
      <c r="C527">
        <v>3</v>
      </c>
      <c r="D527" t="s">
        <v>871</v>
      </c>
      <c r="E527" t="s">
        <v>872</v>
      </c>
      <c r="F527" t="s">
        <v>873</v>
      </c>
      <c r="G527">
        <f t="shared" si="25"/>
        <v>-1528</v>
      </c>
      <c r="H527">
        <f t="shared" si="26"/>
        <v>1736</v>
      </c>
      <c r="I527">
        <f t="shared" si="27"/>
        <v>186</v>
      </c>
    </row>
    <row r="528" spans="2:9" x14ac:dyDescent="0.25">
      <c r="B528">
        <v>89015000</v>
      </c>
      <c r="C528">
        <v>3</v>
      </c>
      <c r="D528" s="1">
        <v>80000</v>
      </c>
      <c r="E528" t="s">
        <v>874</v>
      </c>
      <c r="F528" t="s">
        <v>269</v>
      </c>
      <c r="G528">
        <f t="shared" si="25"/>
        <v>0</v>
      </c>
      <c r="H528">
        <f t="shared" si="26"/>
        <v>411</v>
      </c>
      <c r="I528">
        <f t="shared" si="27"/>
        <v>1469</v>
      </c>
    </row>
    <row r="529" spans="2:9" x14ac:dyDescent="0.25">
      <c r="B529">
        <v>89185000</v>
      </c>
      <c r="C529">
        <v>3</v>
      </c>
      <c r="D529">
        <v>588</v>
      </c>
      <c r="E529" t="s">
        <v>875</v>
      </c>
      <c r="F529">
        <v>436</v>
      </c>
      <c r="G529">
        <f t="shared" si="25"/>
        <v>1416</v>
      </c>
      <c r="H529">
        <f t="shared" si="26"/>
        <v>-1464</v>
      </c>
      <c r="I529">
        <f t="shared" si="27"/>
        <v>1078</v>
      </c>
    </row>
    <row r="530" spans="2:9" x14ac:dyDescent="0.25">
      <c r="B530">
        <v>89355000</v>
      </c>
      <c r="C530">
        <v>3</v>
      </c>
      <c r="D530" t="s">
        <v>876</v>
      </c>
      <c r="E530" t="s">
        <v>710</v>
      </c>
      <c r="F530" t="s">
        <v>877</v>
      </c>
      <c r="G530">
        <f t="shared" si="25"/>
        <v>2004</v>
      </c>
      <c r="H530">
        <f t="shared" si="26"/>
        <v>1197</v>
      </c>
      <c r="I530">
        <f t="shared" si="27"/>
        <v>752</v>
      </c>
    </row>
    <row r="531" spans="2:9" x14ac:dyDescent="0.25">
      <c r="B531">
        <v>89525000</v>
      </c>
      <c r="C531">
        <v>3</v>
      </c>
      <c r="D531" t="s">
        <v>878</v>
      </c>
      <c r="E531" t="s">
        <v>115</v>
      </c>
      <c r="F531" t="s">
        <v>879</v>
      </c>
      <c r="G531">
        <f t="shared" ref="G531:G594" si="28">MOD(HEX2DEC(D531)+2^11,2^12)-2^11</f>
        <v>-1504</v>
      </c>
      <c r="H531">
        <f t="shared" ref="H531:H594" si="29">MOD(HEX2DEC(E531)+2^11,2^12)-2^11</f>
        <v>-397</v>
      </c>
      <c r="I531">
        <f t="shared" ref="I531:I594" si="30">MOD(HEX2DEC(F531)+2^11,2^12)-2^11</f>
        <v>1961</v>
      </c>
    </row>
    <row r="532" spans="2:9" x14ac:dyDescent="0.25">
      <c r="B532">
        <v>89695000</v>
      </c>
      <c r="C532">
        <v>3</v>
      </c>
      <c r="D532" t="s">
        <v>483</v>
      </c>
      <c r="E532" t="s">
        <v>880</v>
      </c>
      <c r="F532" t="s">
        <v>174</v>
      </c>
      <c r="G532">
        <f t="shared" si="28"/>
        <v>-1448</v>
      </c>
      <c r="H532">
        <f t="shared" si="29"/>
        <v>1479</v>
      </c>
      <c r="I532">
        <f t="shared" si="30"/>
        <v>-262</v>
      </c>
    </row>
    <row r="533" spans="2:9" x14ac:dyDescent="0.25">
      <c r="B533">
        <v>89865000</v>
      </c>
      <c r="C533">
        <v>3</v>
      </c>
      <c r="D533" t="s">
        <v>881</v>
      </c>
      <c r="E533" t="s">
        <v>882</v>
      </c>
      <c r="F533" t="s">
        <v>883</v>
      </c>
      <c r="G533">
        <f t="shared" si="28"/>
        <v>-1376</v>
      </c>
      <c r="H533">
        <f t="shared" si="29"/>
        <v>747</v>
      </c>
      <c r="I533">
        <f t="shared" si="30"/>
        <v>1238</v>
      </c>
    </row>
    <row r="534" spans="2:9" x14ac:dyDescent="0.25">
      <c r="B534">
        <v>90035000</v>
      </c>
      <c r="C534">
        <v>3</v>
      </c>
      <c r="D534">
        <v>514</v>
      </c>
      <c r="E534" t="s">
        <v>884</v>
      </c>
      <c r="F534" t="s">
        <v>548</v>
      </c>
      <c r="G534">
        <f t="shared" si="28"/>
        <v>1300</v>
      </c>
      <c r="H534">
        <f t="shared" si="29"/>
        <v>-843</v>
      </c>
      <c r="I534">
        <f t="shared" si="30"/>
        <v>1086</v>
      </c>
    </row>
    <row r="535" spans="2:9" x14ac:dyDescent="0.25">
      <c r="B535">
        <v>90205000</v>
      </c>
      <c r="C535">
        <v>3</v>
      </c>
      <c r="D535" t="s">
        <v>7</v>
      </c>
      <c r="E535" t="s">
        <v>646</v>
      </c>
      <c r="F535">
        <v>175</v>
      </c>
      <c r="G535">
        <f t="shared" si="28"/>
        <v>1948</v>
      </c>
      <c r="H535">
        <f t="shared" si="29"/>
        <v>1244</v>
      </c>
      <c r="I535">
        <f t="shared" si="30"/>
        <v>373</v>
      </c>
    </row>
    <row r="536" spans="2:9" x14ac:dyDescent="0.25">
      <c r="B536">
        <v>90375000</v>
      </c>
      <c r="C536">
        <v>3</v>
      </c>
      <c r="D536" t="s">
        <v>785</v>
      </c>
      <c r="E536">
        <v>88</v>
      </c>
      <c r="F536">
        <v>795</v>
      </c>
      <c r="G536">
        <f t="shared" si="28"/>
        <v>-1336</v>
      </c>
      <c r="H536">
        <f t="shared" si="29"/>
        <v>136</v>
      </c>
      <c r="I536">
        <f t="shared" si="30"/>
        <v>1941</v>
      </c>
    </row>
    <row r="537" spans="2:9" x14ac:dyDescent="0.25">
      <c r="B537">
        <v>90545000</v>
      </c>
      <c r="C537">
        <v>3</v>
      </c>
      <c r="D537" t="s">
        <v>568</v>
      </c>
      <c r="E537" t="s">
        <v>459</v>
      </c>
      <c r="F537" t="s">
        <v>676</v>
      </c>
      <c r="G537">
        <f t="shared" si="28"/>
        <v>-1364</v>
      </c>
      <c r="H537">
        <f t="shared" si="29"/>
        <v>1204</v>
      </c>
      <c r="I537">
        <f t="shared" si="30"/>
        <v>-575</v>
      </c>
    </row>
    <row r="538" spans="2:9" x14ac:dyDescent="0.25">
      <c r="B538">
        <v>90715000</v>
      </c>
      <c r="C538">
        <v>3</v>
      </c>
      <c r="D538" t="s">
        <v>885</v>
      </c>
      <c r="E538" s="1">
        <v>3000000000</v>
      </c>
      <c r="F538" t="s">
        <v>886</v>
      </c>
      <c r="G538">
        <f t="shared" si="28"/>
        <v>-1488</v>
      </c>
      <c r="H538">
        <f t="shared" si="29"/>
        <v>0</v>
      </c>
      <c r="I538">
        <f t="shared" si="30"/>
        <v>924</v>
      </c>
    </row>
    <row r="539" spans="2:9" x14ac:dyDescent="0.25">
      <c r="B539">
        <v>90885000</v>
      </c>
      <c r="C539">
        <v>3</v>
      </c>
      <c r="D539" t="s">
        <v>887</v>
      </c>
      <c r="E539" t="s">
        <v>888</v>
      </c>
      <c r="F539" t="s">
        <v>889</v>
      </c>
      <c r="G539">
        <f t="shared" si="28"/>
        <v>1216</v>
      </c>
      <c r="H539">
        <f t="shared" si="29"/>
        <v>-565</v>
      </c>
      <c r="I539">
        <f t="shared" si="30"/>
        <v>1375</v>
      </c>
    </row>
    <row r="540" spans="2:9" x14ac:dyDescent="0.25">
      <c r="B540">
        <v>91055000</v>
      </c>
      <c r="C540">
        <v>3</v>
      </c>
      <c r="D540">
        <v>738</v>
      </c>
      <c r="E540" t="s">
        <v>890</v>
      </c>
      <c r="F540" t="s">
        <v>891</v>
      </c>
      <c r="G540">
        <f t="shared" si="28"/>
        <v>1848</v>
      </c>
      <c r="H540">
        <f t="shared" si="29"/>
        <v>1214</v>
      </c>
      <c r="I540">
        <f t="shared" si="30"/>
        <v>26</v>
      </c>
    </row>
    <row r="541" spans="2:9" x14ac:dyDescent="0.25">
      <c r="B541">
        <v>91225000</v>
      </c>
      <c r="C541">
        <v>3</v>
      </c>
      <c r="D541" t="s">
        <v>357</v>
      </c>
      <c r="E541" t="s">
        <v>892</v>
      </c>
      <c r="F541" t="s">
        <v>794</v>
      </c>
      <c r="G541">
        <f t="shared" si="28"/>
        <v>-1256</v>
      </c>
      <c r="H541">
        <f t="shared" si="29"/>
        <v>637</v>
      </c>
      <c r="I541">
        <f t="shared" si="30"/>
        <v>1732</v>
      </c>
    </row>
    <row r="542" spans="2:9" x14ac:dyDescent="0.25">
      <c r="B542">
        <v>91395000</v>
      </c>
      <c r="C542">
        <v>3</v>
      </c>
      <c r="D542" t="s">
        <v>326</v>
      </c>
      <c r="E542" t="s">
        <v>893</v>
      </c>
      <c r="F542" t="s">
        <v>894</v>
      </c>
      <c r="G542">
        <f t="shared" si="28"/>
        <v>-1288</v>
      </c>
      <c r="H542">
        <f t="shared" si="29"/>
        <v>937</v>
      </c>
      <c r="I542">
        <f t="shared" si="30"/>
        <v>-835</v>
      </c>
    </row>
    <row r="543" spans="2:9" x14ac:dyDescent="0.25">
      <c r="B543">
        <v>91565000</v>
      </c>
      <c r="C543">
        <v>3</v>
      </c>
      <c r="D543" t="s">
        <v>339</v>
      </c>
      <c r="E543">
        <v>474</v>
      </c>
      <c r="F543">
        <v>254</v>
      </c>
      <c r="G543">
        <f t="shared" si="28"/>
        <v>-1316</v>
      </c>
      <c r="H543">
        <f t="shared" si="29"/>
        <v>1140</v>
      </c>
      <c r="I543">
        <f t="shared" si="30"/>
        <v>596</v>
      </c>
    </row>
    <row r="544" spans="2:9" x14ac:dyDescent="0.25">
      <c r="B544">
        <v>91735000</v>
      </c>
      <c r="C544">
        <v>3</v>
      </c>
      <c r="D544">
        <v>490</v>
      </c>
      <c r="E544" t="s">
        <v>895</v>
      </c>
      <c r="F544" t="s">
        <v>896</v>
      </c>
      <c r="G544">
        <f t="shared" si="28"/>
        <v>1168</v>
      </c>
      <c r="H544">
        <f t="shared" si="29"/>
        <v>-150</v>
      </c>
      <c r="I544">
        <f t="shared" si="30"/>
        <v>1306</v>
      </c>
    </row>
    <row r="545" spans="2:9" x14ac:dyDescent="0.25">
      <c r="B545">
        <v>91905000</v>
      </c>
      <c r="C545">
        <v>3</v>
      </c>
      <c r="D545" t="s">
        <v>872</v>
      </c>
      <c r="E545">
        <v>465</v>
      </c>
      <c r="F545" t="s">
        <v>897</v>
      </c>
      <c r="G545">
        <f t="shared" si="28"/>
        <v>1736</v>
      </c>
      <c r="H545">
        <f t="shared" si="29"/>
        <v>1125</v>
      </c>
      <c r="I545">
        <f t="shared" si="30"/>
        <v>-308</v>
      </c>
    </row>
    <row r="546" spans="2:9" x14ac:dyDescent="0.25">
      <c r="B546">
        <v>92075000</v>
      </c>
      <c r="C546">
        <v>3</v>
      </c>
      <c r="D546" t="s">
        <v>210</v>
      </c>
      <c r="E546" t="s">
        <v>176</v>
      </c>
      <c r="F546" t="s">
        <v>442</v>
      </c>
      <c r="G546">
        <f t="shared" si="28"/>
        <v>-1264</v>
      </c>
      <c r="H546">
        <f t="shared" si="29"/>
        <v>1020</v>
      </c>
      <c r="I546">
        <f t="shared" si="30"/>
        <v>1402</v>
      </c>
    </row>
    <row r="547" spans="2:9" x14ac:dyDescent="0.25">
      <c r="B547">
        <v>92245000</v>
      </c>
      <c r="C547">
        <v>3</v>
      </c>
      <c r="D547" t="s">
        <v>898</v>
      </c>
      <c r="E547" t="s">
        <v>779</v>
      </c>
      <c r="F547" t="s">
        <v>573</v>
      </c>
      <c r="G547">
        <f t="shared" si="28"/>
        <v>-1244</v>
      </c>
      <c r="H547">
        <f t="shared" si="29"/>
        <v>685</v>
      </c>
      <c r="I547">
        <f t="shared" si="30"/>
        <v>-1061</v>
      </c>
    </row>
    <row r="548" spans="2:9" x14ac:dyDescent="0.25">
      <c r="B548">
        <v>92415000</v>
      </c>
      <c r="C548">
        <v>3</v>
      </c>
      <c r="D548" t="s">
        <v>899</v>
      </c>
      <c r="E548" t="s">
        <v>890</v>
      </c>
      <c r="F548">
        <v>105</v>
      </c>
      <c r="G548">
        <f t="shared" si="28"/>
        <v>-1972</v>
      </c>
      <c r="H548">
        <f t="shared" si="29"/>
        <v>1214</v>
      </c>
      <c r="I548">
        <f t="shared" si="30"/>
        <v>261</v>
      </c>
    </row>
    <row r="549" spans="2:9" x14ac:dyDescent="0.25">
      <c r="B549">
        <v>92585000</v>
      </c>
      <c r="C549">
        <v>3</v>
      </c>
      <c r="D549" t="s">
        <v>502</v>
      </c>
      <c r="E549" t="s">
        <v>900</v>
      </c>
      <c r="F549">
        <v>798</v>
      </c>
      <c r="G549">
        <f t="shared" si="28"/>
        <v>1164</v>
      </c>
      <c r="H549">
        <f t="shared" si="29"/>
        <v>318</v>
      </c>
      <c r="I549">
        <f t="shared" si="30"/>
        <v>1944</v>
      </c>
    </row>
    <row r="550" spans="2:9" x14ac:dyDescent="0.25">
      <c r="B550">
        <v>92755000</v>
      </c>
      <c r="C550">
        <v>3</v>
      </c>
      <c r="D550">
        <v>678</v>
      </c>
      <c r="E550" t="s">
        <v>901</v>
      </c>
      <c r="F550" t="s">
        <v>902</v>
      </c>
      <c r="G550">
        <f t="shared" si="28"/>
        <v>1656</v>
      </c>
      <c r="H550">
        <f t="shared" si="29"/>
        <v>1003</v>
      </c>
      <c r="I550">
        <f t="shared" si="30"/>
        <v>-589</v>
      </c>
    </row>
    <row r="551" spans="2:9" x14ac:dyDescent="0.25">
      <c r="B551">
        <v>92925000</v>
      </c>
      <c r="C551">
        <v>3</v>
      </c>
      <c r="D551" t="s">
        <v>785</v>
      </c>
      <c r="E551">
        <v>515</v>
      </c>
      <c r="F551" t="s">
        <v>903</v>
      </c>
      <c r="G551">
        <f t="shared" si="28"/>
        <v>-1336</v>
      </c>
      <c r="H551">
        <f t="shared" si="29"/>
        <v>1301</v>
      </c>
      <c r="I551">
        <f t="shared" si="30"/>
        <v>1022</v>
      </c>
    </row>
    <row r="552" spans="2:9" x14ac:dyDescent="0.25">
      <c r="B552">
        <v>93095000</v>
      </c>
      <c r="C552">
        <v>3</v>
      </c>
      <c r="D552" t="s">
        <v>244</v>
      </c>
      <c r="E552">
        <v>187</v>
      </c>
      <c r="F552" t="s">
        <v>152</v>
      </c>
      <c r="G552">
        <f t="shared" si="28"/>
        <v>-1240</v>
      </c>
      <c r="H552">
        <f t="shared" si="29"/>
        <v>391</v>
      </c>
      <c r="I552">
        <f t="shared" si="30"/>
        <v>-1276</v>
      </c>
    </row>
    <row r="553" spans="2:9" x14ac:dyDescent="0.25">
      <c r="B553">
        <v>93265000</v>
      </c>
      <c r="C553">
        <v>3</v>
      </c>
      <c r="D553" t="s">
        <v>521</v>
      </c>
      <c r="E553" t="s">
        <v>904</v>
      </c>
      <c r="F553" t="s">
        <v>487</v>
      </c>
      <c r="G553">
        <f t="shared" si="28"/>
        <v>-1324</v>
      </c>
      <c r="H553">
        <f t="shared" si="29"/>
        <v>1235</v>
      </c>
      <c r="I553">
        <f t="shared" si="30"/>
        <v>-88</v>
      </c>
    </row>
    <row r="554" spans="2:9" x14ac:dyDescent="0.25">
      <c r="B554">
        <v>93435000</v>
      </c>
      <c r="C554">
        <v>3</v>
      </c>
      <c r="D554" t="s">
        <v>473</v>
      </c>
      <c r="E554">
        <v>231</v>
      </c>
      <c r="F554" t="s">
        <v>710</v>
      </c>
      <c r="G554">
        <f t="shared" si="28"/>
        <v>1200</v>
      </c>
      <c r="H554">
        <f t="shared" si="29"/>
        <v>561</v>
      </c>
      <c r="I554">
        <f t="shared" si="30"/>
        <v>1197</v>
      </c>
    </row>
    <row r="555" spans="2:9" x14ac:dyDescent="0.25">
      <c r="B555">
        <v>93605000</v>
      </c>
      <c r="C555">
        <v>3</v>
      </c>
      <c r="D555">
        <v>668</v>
      </c>
      <c r="E555" t="s">
        <v>472</v>
      </c>
      <c r="F555" t="s">
        <v>905</v>
      </c>
      <c r="G555">
        <f t="shared" si="28"/>
        <v>1640</v>
      </c>
      <c r="H555">
        <f t="shared" si="29"/>
        <v>829</v>
      </c>
      <c r="I555">
        <f t="shared" si="30"/>
        <v>-866</v>
      </c>
    </row>
    <row r="556" spans="2:9" x14ac:dyDescent="0.25">
      <c r="B556">
        <v>93775000</v>
      </c>
      <c r="C556">
        <v>3</v>
      </c>
      <c r="D556" t="s">
        <v>217</v>
      </c>
      <c r="E556" s="1">
        <v>5000</v>
      </c>
      <c r="F556">
        <v>280</v>
      </c>
      <c r="G556">
        <f t="shared" si="28"/>
        <v>-1436</v>
      </c>
      <c r="H556">
        <f t="shared" si="29"/>
        <v>0</v>
      </c>
      <c r="I556">
        <f t="shared" si="30"/>
        <v>640</v>
      </c>
    </row>
    <row r="557" spans="2:9" x14ac:dyDescent="0.25">
      <c r="B557">
        <v>93945000</v>
      </c>
      <c r="C557">
        <v>3</v>
      </c>
      <c r="D557" t="s">
        <v>865</v>
      </c>
      <c r="E557" t="s">
        <v>906</v>
      </c>
      <c r="F557" t="s">
        <v>755</v>
      </c>
      <c r="G557">
        <f t="shared" si="28"/>
        <v>-1284</v>
      </c>
      <c r="H557">
        <f t="shared" si="29"/>
        <v>30</v>
      </c>
      <c r="I557">
        <f t="shared" si="30"/>
        <v>-1435</v>
      </c>
    </row>
    <row r="558" spans="2:9" x14ac:dyDescent="0.25">
      <c r="B558">
        <v>94115000</v>
      </c>
      <c r="C558">
        <v>3</v>
      </c>
      <c r="D558">
        <v>834</v>
      </c>
      <c r="E558" t="s">
        <v>318</v>
      </c>
      <c r="F558" t="s">
        <v>907</v>
      </c>
      <c r="G558">
        <f t="shared" si="28"/>
        <v>-1996</v>
      </c>
      <c r="H558">
        <f t="shared" si="29"/>
        <v>1206</v>
      </c>
      <c r="I558">
        <f t="shared" si="30"/>
        <v>-436</v>
      </c>
    </row>
    <row r="559" spans="2:9" x14ac:dyDescent="0.25">
      <c r="B559">
        <v>94285000</v>
      </c>
      <c r="C559">
        <v>3</v>
      </c>
      <c r="D559" t="s">
        <v>278</v>
      </c>
      <c r="E559">
        <v>512</v>
      </c>
      <c r="F559" s="1">
        <v>5000000000</v>
      </c>
      <c r="G559">
        <f t="shared" si="28"/>
        <v>1268</v>
      </c>
      <c r="H559">
        <f t="shared" si="29"/>
        <v>1298</v>
      </c>
      <c r="I559">
        <f t="shared" si="30"/>
        <v>0</v>
      </c>
    </row>
    <row r="560" spans="2:9" x14ac:dyDescent="0.25">
      <c r="B560">
        <v>94455000</v>
      </c>
      <c r="C560">
        <v>3</v>
      </c>
      <c r="D560" t="s">
        <v>432</v>
      </c>
      <c r="E560">
        <v>258</v>
      </c>
      <c r="F560" t="s">
        <v>40</v>
      </c>
      <c r="G560">
        <f t="shared" si="28"/>
        <v>1712</v>
      </c>
      <c r="H560">
        <f t="shared" si="29"/>
        <v>600</v>
      </c>
      <c r="I560">
        <f t="shared" si="30"/>
        <v>-1116</v>
      </c>
    </row>
    <row r="561" spans="2:9" x14ac:dyDescent="0.25">
      <c r="B561">
        <v>94625000</v>
      </c>
      <c r="C561">
        <v>3</v>
      </c>
      <c r="D561" t="s">
        <v>871</v>
      </c>
      <c r="E561" t="s">
        <v>908</v>
      </c>
      <c r="F561" t="s">
        <v>477</v>
      </c>
      <c r="G561">
        <f t="shared" si="28"/>
        <v>-1528</v>
      </c>
      <c r="H561">
        <f t="shared" si="29"/>
        <v>1697</v>
      </c>
      <c r="I561">
        <f t="shared" si="30"/>
        <v>203</v>
      </c>
    </row>
    <row r="562" spans="2:9" x14ac:dyDescent="0.25">
      <c r="B562">
        <v>94795000</v>
      </c>
      <c r="C562">
        <v>3</v>
      </c>
      <c r="D562" t="s">
        <v>568</v>
      </c>
      <c r="E562" t="s">
        <v>628</v>
      </c>
      <c r="F562" t="s">
        <v>130</v>
      </c>
      <c r="G562">
        <f t="shared" si="28"/>
        <v>-1364</v>
      </c>
      <c r="H562">
        <f t="shared" si="29"/>
        <v>-385</v>
      </c>
      <c r="I562">
        <f t="shared" si="30"/>
        <v>-1478</v>
      </c>
    </row>
    <row r="563" spans="2:9" x14ac:dyDescent="0.25">
      <c r="B563">
        <v>94965000</v>
      </c>
      <c r="C563">
        <v>3</v>
      </c>
      <c r="D563" t="s">
        <v>357</v>
      </c>
      <c r="E563" t="s">
        <v>609</v>
      </c>
      <c r="F563" t="s">
        <v>909</v>
      </c>
      <c r="G563">
        <f t="shared" si="28"/>
        <v>-1256</v>
      </c>
      <c r="H563">
        <f t="shared" si="29"/>
        <v>1116</v>
      </c>
      <c r="I563">
        <f t="shared" si="30"/>
        <v>-782</v>
      </c>
    </row>
    <row r="564" spans="2:9" x14ac:dyDescent="0.25">
      <c r="B564">
        <v>95135000</v>
      </c>
      <c r="C564">
        <v>3</v>
      </c>
      <c r="D564">
        <v>540</v>
      </c>
      <c r="E564">
        <v>415</v>
      </c>
      <c r="F564" t="s">
        <v>910</v>
      </c>
      <c r="G564">
        <f t="shared" si="28"/>
        <v>1344</v>
      </c>
      <c r="H564">
        <f t="shared" si="29"/>
        <v>1045</v>
      </c>
      <c r="I564">
        <f t="shared" si="30"/>
        <v>693</v>
      </c>
    </row>
    <row r="565" spans="2:9" x14ac:dyDescent="0.25">
      <c r="B565">
        <v>95305000</v>
      </c>
      <c r="C565">
        <v>3</v>
      </c>
      <c r="D565">
        <v>754</v>
      </c>
      <c r="E565" t="s">
        <v>911</v>
      </c>
      <c r="F565" t="s">
        <v>912</v>
      </c>
      <c r="G565">
        <f t="shared" si="28"/>
        <v>1876</v>
      </c>
      <c r="H565">
        <f t="shared" si="29"/>
        <v>282</v>
      </c>
      <c r="I565">
        <f t="shared" si="30"/>
        <v>-1313</v>
      </c>
    </row>
    <row r="566" spans="2:9" x14ac:dyDescent="0.25">
      <c r="B566">
        <v>95475000</v>
      </c>
      <c r="C566">
        <v>3</v>
      </c>
      <c r="D566" s="1">
        <v>9</v>
      </c>
      <c r="E566" t="s">
        <v>913</v>
      </c>
      <c r="F566" t="s">
        <v>914</v>
      </c>
      <c r="G566">
        <f t="shared" si="28"/>
        <v>9</v>
      </c>
      <c r="H566">
        <f t="shared" si="29"/>
        <v>1851</v>
      </c>
      <c r="I566">
        <f t="shared" si="30"/>
        <v>-293</v>
      </c>
    </row>
    <row r="567" spans="2:9" x14ac:dyDescent="0.25">
      <c r="B567">
        <v>95645000</v>
      </c>
      <c r="C567">
        <v>3</v>
      </c>
      <c r="D567" t="s">
        <v>19</v>
      </c>
      <c r="E567" t="s">
        <v>84</v>
      </c>
      <c r="F567" t="s">
        <v>915</v>
      </c>
      <c r="G567">
        <f t="shared" si="28"/>
        <v>-1468</v>
      </c>
      <c r="H567">
        <f t="shared" si="29"/>
        <v>-777</v>
      </c>
      <c r="I567">
        <f t="shared" si="30"/>
        <v>-1361</v>
      </c>
    </row>
    <row r="568" spans="2:9" x14ac:dyDescent="0.25">
      <c r="B568">
        <v>95815000</v>
      </c>
      <c r="C568">
        <v>3</v>
      </c>
      <c r="D568" t="s">
        <v>916</v>
      </c>
      <c r="E568">
        <v>397</v>
      </c>
      <c r="F568" t="s">
        <v>36</v>
      </c>
      <c r="G568">
        <f t="shared" si="28"/>
        <v>-1120</v>
      </c>
      <c r="H568">
        <f t="shared" si="29"/>
        <v>919</v>
      </c>
      <c r="I568">
        <f t="shared" si="30"/>
        <v>-1142</v>
      </c>
    </row>
    <row r="569" spans="2:9" x14ac:dyDescent="0.25">
      <c r="B569">
        <v>95985000</v>
      </c>
      <c r="C569">
        <v>3</v>
      </c>
      <c r="D569">
        <v>584</v>
      </c>
      <c r="E569" t="s">
        <v>917</v>
      </c>
      <c r="F569" t="s">
        <v>918</v>
      </c>
      <c r="G569">
        <f t="shared" si="28"/>
        <v>1412</v>
      </c>
      <c r="H569">
        <f t="shared" si="29"/>
        <v>1067</v>
      </c>
      <c r="I569">
        <f t="shared" si="30"/>
        <v>334</v>
      </c>
    </row>
    <row r="570" spans="2:9" x14ac:dyDescent="0.25">
      <c r="B570">
        <v>96155000</v>
      </c>
      <c r="C570">
        <v>3</v>
      </c>
      <c r="D570">
        <v>420</v>
      </c>
      <c r="E570" t="s">
        <v>116</v>
      </c>
      <c r="F570" t="s">
        <v>770</v>
      </c>
      <c r="G570">
        <f t="shared" si="28"/>
        <v>1056</v>
      </c>
      <c r="H570">
        <f t="shared" si="29"/>
        <v>-83</v>
      </c>
      <c r="I570">
        <f t="shared" si="30"/>
        <v>-1409</v>
      </c>
    </row>
    <row r="571" spans="2:9" x14ac:dyDescent="0.25">
      <c r="B571">
        <v>96325000</v>
      </c>
      <c r="C571">
        <v>3</v>
      </c>
      <c r="D571" t="s">
        <v>871</v>
      </c>
      <c r="E571" t="s">
        <v>919</v>
      </c>
      <c r="F571" t="s">
        <v>920</v>
      </c>
      <c r="G571">
        <f t="shared" si="28"/>
        <v>-1528</v>
      </c>
      <c r="H571">
        <f t="shared" si="29"/>
        <v>958</v>
      </c>
      <c r="I571">
        <f t="shared" si="30"/>
        <v>-443</v>
      </c>
    </row>
    <row r="572" spans="2:9" x14ac:dyDescent="0.25">
      <c r="B572">
        <v>96495000</v>
      </c>
      <c r="C572">
        <v>3</v>
      </c>
      <c r="D572" t="s">
        <v>729</v>
      </c>
      <c r="E572" t="s">
        <v>921</v>
      </c>
      <c r="F572" t="s">
        <v>129</v>
      </c>
      <c r="G572">
        <f t="shared" si="28"/>
        <v>-1580</v>
      </c>
      <c r="H572">
        <f t="shared" si="29"/>
        <v>-1097</v>
      </c>
      <c r="I572">
        <f t="shared" si="30"/>
        <v>-1063</v>
      </c>
    </row>
    <row r="573" spans="2:9" x14ac:dyDescent="0.25">
      <c r="B573">
        <v>96665000</v>
      </c>
      <c r="C573">
        <v>3</v>
      </c>
      <c r="D573">
        <v>850</v>
      </c>
      <c r="E573">
        <v>260</v>
      </c>
      <c r="F573" t="s">
        <v>922</v>
      </c>
      <c r="G573">
        <f t="shared" si="28"/>
        <v>-1968</v>
      </c>
      <c r="H573">
        <f t="shared" si="29"/>
        <v>608</v>
      </c>
      <c r="I573">
        <f t="shared" si="30"/>
        <v>-1457</v>
      </c>
    </row>
    <row r="574" spans="2:9" x14ac:dyDescent="0.25">
      <c r="B574">
        <v>96835000</v>
      </c>
      <c r="C574">
        <v>3</v>
      </c>
      <c r="D574" t="s">
        <v>612</v>
      </c>
      <c r="E574" t="s">
        <v>923</v>
      </c>
      <c r="F574">
        <v>42</v>
      </c>
      <c r="G574">
        <f t="shared" si="28"/>
        <v>1452</v>
      </c>
      <c r="H574">
        <f t="shared" si="29"/>
        <v>1965</v>
      </c>
      <c r="I574">
        <f t="shared" si="30"/>
        <v>66</v>
      </c>
    </row>
    <row r="575" spans="2:9" x14ac:dyDescent="0.25">
      <c r="B575">
        <v>97005000</v>
      </c>
      <c r="C575">
        <v>3</v>
      </c>
      <c r="D575" t="s">
        <v>924</v>
      </c>
      <c r="E575" t="s">
        <v>240</v>
      </c>
      <c r="F575" t="s">
        <v>925</v>
      </c>
      <c r="G575">
        <f t="shared" si="28"/>
        <v>1196</v>
      </c>
      <c r="H575">
        <f t="shared" si="29"/>
        <v>-477</v>
      </c>
      <c r="I575">
        <f t="shared" si="30"/>
        <v>-1371</v>
      </c>
    </row>
    <row r="576" spans="2:9" x14ac:dyDescent="0.25">
      <c r="B576">
        <v>97175000</v>
      </c>
      <c r="C576">
        <v>3</v>
      </c>
      <c r="D576" t="s">
        <v>379</v>
      </c>
      <c r="E576" t="s">
        <v>592</v>
      </c>
      <c r="F576" t="s">
        <v>926</v>
      </c>
      <c r="G576">
        <f t="shared" si="28"/>
        <v>-1396</v>
      </c>
      <c r="H576">
        <f t="shared" si="29"/>
        <v>911</v>
      </c>
      <c r="I576">
        <f t="shared" si="30"/>
        <v>-773</v>
      </c>
    </row>
    <row r="577" spans="2:9" x14ac:dyDescent="0.25">
      <c r="B577">
        <v>97345000</v>
      </c>
      <c r="C577">
        <v>3</v>
      </c>
      <c r="D577">
        <v>970</v>
      </c>
      <c r="E577" t="s">
        <v>753</v>
      </c>
      <c r="F577" t="s">
        <v>181</v>
      </c>
      <c r="G577">
        <f t="shared" si="28"/>
        <v>-1680</v>
      </c>
      <c r="H577">
        <f t="shared" si="29"/>
        <v>-1228</v>
      </c>
      <c r="I577">
        <f t="shared" si="30"/>
        <v>-662</v>
      </c>
    </row>
    <row r="578" spans="2:9" x14ac:dyDescent="0.25">
      <c r="B578">
        <v>97515000</v>
      </c>
      <c r="C578">
        <v>3</v>
      </c>
      <c r="D578" t="s">
        <v>275</v>
      </c>
      <c r="E578" t="s">
        <v>456</v>
      </c>
      <c r="F578">
        <v>980</v>
      </c>
      <c r="G578">
        <f t="shared" si="28"/>
        <v>-1556</v>
      </c>
      <c r="H578">
        <f t="shared" si="29"/>
        <v>220</v>
      </c>
      <c r="I578">
        <f t="shared" si="30"/>
        <v>-1664</v>
      </c>
    </row>
    <row r="579" spans="2:9" x14ac:dyDescent="0.25">
      <c r="B579">
        <v>97685000</v>
      </c>
      <c r="C579">
        <v>3</v>
      </c>
      <c r="D579" t="s">
        <v>927</v>
      </c>
      <c r="E579" s="1">
        <v>50000000</v>
      </c>
      <c r="F579" t="s">
        <v>635</v>
      </c>
      <c r="G579">
        <f t="shared" si="28"/>
        <v>1448</v>
      </c>
      <c r="H579">
        <f t="shared" si="29"/>
        <v>0</v>
      </c>
      <c r="I579">
        <f t="shared" si="30"/>
        <v>-364</v>
      </c>
    </row>
    <row r="580" spans="2:9" x14ac:dyDescent="0.25">
      <c r="B580">
        <v>97855000</v>
      </c>
      <c r="C580">
        <v>3</v>
      </c>
      <c r="D580">
        <v>540</v>
      </c>
      <c r="E580" t="s">
        <v>928</v>
      </c>
      <c r="F580" t="s">
        <v>929</v>
      </c>
      <c r="G580">
        <f t="shared" si="28"/>
        <v>1344</v>
      </c>
      <c r="H580">
        <f t="shared" si="29"/>
        <v>-823</v>
      </c>
      <c r="I580">
        <f t="shared" si="30"/>
        <v>-1191</v>
      </c>
    </row>
    <row r="581" spans="2:9" x14ac:dyDescent="0.25">
      <c r="B581">
        <v>98025000</v>
      </c>
      <c r="C581">
        <v>3</v>
      </c>
      <c r="D581" t="s">
        <v>179</v>
      </c>
      <c r="E581" t="s">
        <v>930</v>
      </c>
      <c r="F581" t="s">
        <v>931</v>
      </c>
      <c r="G581">
        <f t="shared" si="28"/>
        <v>-1176</v>
      </c>
      <c r="H581">
        <f t="shared" si="29"/>
        <v>749</v>
      </c>
      <c r="I581">
        <f t="shared" si="30"/>
        <v>-1115</v>
      </c>
    </row>
    <row r="582" spans="2:9" x14ac:dyDescent="0.25">
      <c r="B582">
        <v>98195000</v>
      </c>
      <c r="C582">
        <v>3</v>
      </c>
      <c r="D582" t="s">
        <v>814</v>
      </c>
      <c r="E582" t="s">
        <v>91</v>
      </c>
      <c r="F582" t="s">
        <v>604</v>
      </c>
      <c r="G582">
        <f t="shared" si="28"/>
        <v>-1748</v>
      </c>
      <c r="H582">
        <f t="shared" si="29"/>
        <v>-1148</v>
      </c>
      <c r="I582">
        <f t="shared" si="30"/>
        <v>-254</v>
      </c>
    </row>
    <row r="583" spans="2:9" x14ac:dyDescent="0.25">
      <c r="B583">
        <v>98365000</v>
      </c>
      <c r="C583">
        <v>3</v>
      </c>
      <c r="D583" t="s">
        <v>759</v>
      </c>
      <c r="E583" t="s">
        <v>932</v>
      </c>
      <c r="F583" t="s">
        <v>933</v>
      </c>
      <c r="G583">
        <f t="shared" si="28"/>
        <v>-1108</v>
      </c>
      <c r="H583">
        <f t="shared" si="29"/>
        <v>-251</v>
      </c>
      <c r="I583">
        <f t="shared" si="30"/>
        <v>-1729</v>
      </c>
    </row>
    <row r="584" spans="2:9" x14ac:dyDescent="0.25">
      <c r="B584">
        <v>98535000</v>
      </c>
      <c r="C584">
        <v>3</v>
      </c>
      <c r="D584">
        <v>574</v>
      </c>
      <c r="E584" t="s">
        <v>207</v>
      </c>
      <c r="F584" t="s">
        <v>934</v>
      </c>
      <c r="G584">
        <f t="shared" si="28"/>
        <v>1396</v>
      </c>
      <c r="H584">
        <f t="shared" si="29"/>
        <v>964</v>
      </c>
      <c r="I584">
        <f t="shared" si="30"/>
        <v>-543</v>
      </c>
    </row>
    <row r="585" spans="2:9" x14ac:dyDescent="0.25">
      <c r="B585">
        <v>98705000</v>
      </c>
      <c r="C585">
        <v>3</v>
      </c>
      <c r="D585" t="s">
        <v>935</v>
      </c>
      <c r="E585" t="s">
        <v>936</v>
      </c>
      <c r="F585" t="s">
        <v>937</v>
      </c>
      <c r="G585">
        <f t="shared" si="28"/>
        <v>1472</v>
      </c>
      <c r="H585">
        <f t="shared" si="29"/>
        <v>-1082</v>
      </c>
      <c r="I585">
        <f t="shared" si="30"/>
        <v>-882</v>
      </c>
    </row>
    <row r="586" spans="2:9" x14ac:dyDescent="0.25">
      <c r="B586">
        <v>98875000</v>
      </c>
      <c r="C586">
        <v>3</v>
      </c>
      <c r="D586" t="s">
        <v>938</v>
      </c>
      <c r="E586" t="s">
        <v>939</v>
      </c>
      <c r="F586" t="s">
        <v>379</v>
      </c>
      <c r="G586">
        <f t="shared" si="28"/>
        <v>-1764</v>
      </c>
      <c r="H586">
        <f t="shared" si="29"/>
        <v>465</v>
      </c>
      <c r="I586">
        <f t="shared" si="30"/>
        <v>-1396</v>
      </c>
    </row>
    <row r="587" spans="2:9" x14ac:dyDescent="0.25">
      <c r="B587">
        <v>99045000</v>
      </c>
      <c r="C587">
        <v>3</v>
      </c>
      <c r="D587">
        <v>914</v>
      </c>
      <c r="E587" t="s">
        <v>940</v>
      </c>
      <c r="F587">
        <v>50</v>
      </c>
      <c r="G587">
        <f t="shared" si="28"/>
        <v>-1772</v>
      </c>
      <c r="H587">
        <f t="shared" si="29"/>
        <v>-1761</v>
      </c>
      <c r="I587">
        <f t="shared" si="30"/>
        <v>80</v>
      </c>
    </row>
    <row r="588" spans="2:9" x14ac:dyDescent="0.25">
      <c r="B588">
        <v>99215000</v>
      </c>
      <c r="C588">
        <v>3</v>
      </c>
      <c r="D588" t="s">
        <v>13</v>
      </c>
      <c r="E588" t="s">
        <v>941</v>
      </c>
      <c r="F588" t="s">
        <v>575</v>
      </c>
      <c r="G588">
        <f t="shared" si="28"/>
        <v>-1440</v>
      </c>
      <c r="H588">
        <f t="shared" si="29"/>
        <v>-723</v>
      </c>
      <c r="I588">
        <f t="shared" si="30"/>
        <v>-1617</v>
      </c>
    </row>
    <row r="589" spans="2:9" x14ac:dyDescent="0.25">
      <c r="B589">
        <v>99385000</v>
      </c>
      <c r="C589">
        <v>3</v>
      </c>
      <c r="D589">
        <v>518</v>
      </c>
      <c r="E589" t="s">
        <v>323</v>
      </c>
      <c r="F589" t="s">
        <v>942</v>
      </c>
      <c r="G589">
        <f t="shared" si="28"/>
        <v>1304</v>
      </c>
      <c r="H589">
        <f t="shared" si="29"/>
        <v>1013</v>
      </c>
      <c r="I589">
        <f t="shared" si="30"/>
        <v>-1021</v>
      </c>
    </row>
    <row r="590" spans="2:9" x14ac:dyDescent="0.25">
      <c r="B590">
        <v>99555000</v>
      </c>
      <c r="C590">
        <v>3</v>
      </c>
      <c r="D590">
        <v>624</v>
      </c>
      <c r="E590" t="s">
        <v>943</v>
      </c>
      <c r="F590" t="s">
        <v>944</v>
      </c>
      <c r="G590">
        <f t="shared" si="28"/>
        <v>1572</v>
      </c>
      <c r="H590">
        <f t="shared" si="29"/>
        <v>-1193</v>
      </c>
      <c r="I590">
        <f t="shared" si="30"/>
        <v>-525</v>
      </c>
    </row>
    <row r="591" spans="2:9" x14ac:dyDescent="0.25">
      <c r="B591">
        <v>99725000</v>
      </c>
      <c r="C591">
        <v>3</v>
      </c>
      <c r="D591" t="s">
        <v>139</v>
      </c>
      <c r="E591">
        <v>48</v>
      </c>
      <c r="F591" t="s">
        <v>945</v>
      </c>
      <c r="G591">
        <f t="shared" si="28"/>
        <v>-1100</v>
      </c>
      <c r="H591">
        <f t="shared" si="29"/>
        <v>72</v>
      </c>
      <c r="I591">
        <f t="shared" si="30"/>
        <v>-1569</v>
      </c>
    </row>
    <row r="592" spans="2:9" x14ac:dyDescent="0.25">
      <c r="B592">
        <v>99895000</v>
      </c>
      <c r="C592">
        <v>3</v>
      </c>
      <c r="D592">
        <v>928</v>
      </c>
      <c r="E592" t="s">
        <v>92</v>
      </c>
      <c r="F592" t="s">
        <v>946</v>
      </c>
      <c r="G592">
        <f t="shared" si="28"/>
        <v>-1752</v>
      </c>
      <c r="H592">
        <f t="shared" si="29"/>
        <v>-1043</v>
      </c>
      <c r="I592">
        <f t="shared" si="30"/>
        <v>348</v>
      </c>
    </row>
    <row r="593" spans="2:9" x14ac:dyDescent="0.25">
      <c r="B593">
        <v>100065000</v>
      </c>
      <c r="C593">
        <v>3</v>
      </c>
      <c r="D593">
        <v>934</v>
      </c>
      <c r="E593" t="s">
        <v>931</v>
      </c>
      <c r="F593" t="s">
        <v>947</v>
      </c>
      <c r="G593">
        <f t="shared" si="28"/>
        <v>-1740</v>
      </c>
      <c r="H593">
        <f t="shared" si="29"/>
        <v>-1115</v>
      </c>
      <c r="I593">
        <f t="shared" si="30"/>
        <v>-1350</v>
      </c>
    </row>
    <row r="594" spans="2:9" x14ac:dyDescent="0.25">
      <c r="B594">
        <v>100235000</v>
      </c>
      <c r="C594">
        <v>3</v>
      </c>
      <c r="D594">
        <v>498</v>
      </c>
      <c r="E594" t="s">
        <v>948</v>
      </c>
      <c r="F594" t="s">
        <v>750</v>
      </c>
      <c r="G594">
        <f t="shared" si="28"/>
        <v>1176</v>
      </c>
      <c r="H594">
        <f t="shared" si="29"/>
        <v>842</v>
      </c>
      <c r="I594">
        <f t="shared" si="30"/>
        <v>-1520</v>
      </c>
    </row>
    <row r="595" spans="2:9" x14ac:dyDescent="0.25">
      <c r="B595">
        <v>100405000</v>
      </c>
      <c r="C595">
        <v>3</v>
      </c>
      <c r="D595" t="s">
        <v>949</v>
      </c>
      <c r="E595" t="s">
        <v>950</v>
      </c>
      <c r="F595" t="s">
        <v>951</v>
      </c>
      <c r="G595">
        <f t="shared" ref="G595:G658" si="31">MOD(HEX2DEC(D595)+2^11,2^12)-2^11</f>
        <v>1628</v>
      </c>
      <c r="H595">
        <f t="shared" ref="H595:H658" si="32">MOD(HEX2DEC(E595)+2^11,2^12)-2^11</f>
        <v>-1165</v>
      </c>
      <c r="I595">
        <f t="shared" ref="I595:I658" si="33">MOD(HEX2DEC(F595)+2^11,2^12)-2^11</f>
        <v>-155</v>
      </c>
    </row>
    <row r="596" spans="2:9" x14ac:dyDescent="0.25">
      <c r="B596">
        <v>100575000</v>
      </c>
      <c r="C596">
        <v>3</v>
      </c>
      <c r="D596">
        <v>938</v>
      </c>
      <c r="E596" t="s">
        <v>952</v>
      </c>
      <c r="F596" t="s">
        <v>953</v>
      </c>
      <c r="G596">
        <f t="shared" si="31"/>
        <v>-1736</v>
      </c>
      <c r="H596">
        <f t="shared" si="32"/>
        <v>-381</v>
      </c>
      <c r="I596">
        <f t="shared" si="33"/>
        <v>-1582</v>
      </c>
    </row>
    <row r="597" spans="2:9" x14ac:dyDescent="0.25">
      <c r="B597">
        <v>100745000</v>
      </c>
      <c r="C597">
        <v>3</v>
      </c>
      <c r="D597">
        <v>968</v>
      </c>
      <c r="E597" t="s">
        <v>13</v>
      </c>
      <c r="F597" t="s">
        <v>413</v>
      </c>
      <c r="G597">
        <f t="shared" si="31"/>
        <v>-1688</v>
      </c>
      <c r="H597">
        <f t="shared" si="32"/>
        <v>-1440</v>
      </c>
      <c r="I597">
        <f t="shared" si="33"/>
        <v>968</v>
      </c>
    </row>
    <row r="598" spans="2:9" x14ac:dyDescent="0.25">
      <c r="B598">
        <v>100915000</v>
      </c>
      <c r="C598">
        <v>3</v>
      </c>
      <c r="D598">
        <v>848</v>
      </c>
      <c r="E598" t="s">
        <v>954</v>
      </c>
      <c r="F598" t="s">
        <v>799</v>
      </c>
      <c r="G598">
        <f t="shared" si="31"/>
        <v>-1976</v>
      </c>
      <c r="H598">
        <f t="shared" si="32"/>
        <v>-1382</v>
      </c>
      <c r="I598">
        <f t="shared" si="33"/>
        <v>-967</v>
      </c>
    </row>
    <row r="599" spans="2:9" x14ac:dyDescent="0.25">
      <c r="B599">
        <v>101085000</v>
      </c>
      <c r="C599">
        <v>3</v>
      </c>
      <c r="D599">
        <v>404</v>
      </c>
      <c r="E599" t="s">
        <v>955</v>
      </c>
      <c r="F599" t="s">
        <v>956</v>
      </c>
      <c r="G599">
        <f t="shared" si="31"/>
        <v>1028</v>
      </c>
      <c r="H599">
        <f t="shared" si="32"/>
        <v>450</v>
      </c>
      <c r="I599">
        <f t="shared" si="33"/>
        <v>-1922</v>
      </c>
    </row>
    <row r="600" spans="2:9" x14ac:dyDescent="0.25">
      <c r="B600">
        <v>101255000</v>
      </c>
      <c r="C600">
        <v>3</v>
      </c>
      <c r="D600">
        <v>668</v>
      </c>
      <c r="E600" t="s">
        <v>194</v>
      </c>
      <c r="F600" t="s">
        <v>957</v>
      </c>
      <c r="G600">
        <f t="shared" si="31"/>
        <v>1640</v>
      </c>
      <c r="H600">
        <f t="shared" si="32"/>
        <v>-1018</v>
      </c>
      <c r="I600">
        <f t="shared" si="33"/>
        <v>141</v>
      </c>
    </row>
    <row r="601" spans="2:9" x14ac:dyDescent="0.25">
      <c r="B601">
        <v>101425000</v>
      </c>
      <c r="C601">
        <v>3</v>
      </c>
      <c r="D601">
        <v>548</v>
      </c>
      <c r="E601" t="s">
        <v>161</v>
      </c>
      <c r="F601" t="s">
        <v>958</v>
      </c>
      <c r="G601">
        <f t="shared" si="31"/>
        <v>1352</v>
      </c>
      <c r="H601">
        <f t="shared" si="32"/>
        <v>-786</v>
      </c>
      <c r="I601">
        <f t="shared" si="33"/>
        <v>-1438</v>
      </c>
    </row>
    <row r="602" spans="2:9" x14ac:dyDescent="0.25">
      <c r="B602">
        <v>101595000</v>
      </c>
      <c r="C602">
        <v>3</v>
      </c>
      <c r="D602" t="s">
        <v>21</v>
      </c>
      <c r="E602">
        <v>362</v>
      </c>
      <c r="F602" t="s">
        <v>816</v>
      </c>
      <c r="G602">
        <f t="shared" si="31"/>
        <v>-1596</v>
      </c>
      <c r="H602">
        <f t="shared" si="32"/>
        <v>866</v>
      </c>
      <c r="I602">
        <f t="shared" si="33"/>
        <v>-1037</v>
      </c>
    </row>
    <row r="603" spans="2:9" x14ac:dyDescent="0.25">
      <c r="B603">
        <v>101765000</v>
      </c>
      <c r="C603">
        <v>3</v>
      </c>
      <c r="D603" t="s">
        <v>527</v>
      </c>
      <c r="E603" t="s">
        <v>959</v>
      </c>
      <c r="F603" t="s">
        <v>960</v>
      </c>
      <c r="G603">
        <f t="shared" si="31"/>
        <v>-1068</v>
      </c>
      <c r="H603">
        <f t="shared" si="32"/>
        <v>-1513</v>
      </c>
      <c r="I603">
        <f t="shared" si="33"/>
        <v>-505</v>
      </c>
    </row>
    <row r="604" spans="2:9" x14ac:dyDescent="0.25">
      <c r="B604">
        <v>101935000</v>
      </c>
      <c r="C604">
        <v>3</v>
      </c>
      <c r="D604" s="1">
        <v>600000000</v>
      </c>
      <c r="E604" t="s">
        <v>961</v>
      </c>
      <c r="F604" t="s">
        <v>544</v>
      </c>
      <c r="G604">
        <f t="shared" si="31"/>
        <v>0</v>
      </c>
      <c r="H604">
        <f t="shared" si="32"/>
        <v>-43</v>
      </c>
      <c r="I604">
        <f t="shared" si="33"/>
        <v>-1066</v>
      </c>
    </row>
    <row r="605" spans="2:9" x14ac:dyDescent="0.25">
      <c r="B605">
        <v>102105000</v>
      </c>
      <c r="C605">
        <v>3</v>
      </c>
      <c r="D605">
        <v>650</v>
      </c>
      <c r="E605" t="s">
        <v>575</v>
      </c>
      <c r="F605" t="s">
        <v>962</v>
      </c>
      <c r="G605">
        <f t="shared" si="31"/>
        <v>1616</v>
      </c>
      <c r="H605">
        <f t="shared" si="32"/>
        <v>-1617</v>
      </c>
      <c r="I605">
        <f t="shared" si="33"/>
        <v>710</v>
      </c>
    </row>
    <row r="606" spans="2:9" x14ac:dyDescent="0.25">
      <c r="B606">
        <v>102275000</v>
      </c>
      <c r="C606">
        <v>3</v>
      </c>
      <c r="D606">
        <v>518</v>
      </c>
      <c r="E606" t="s">
        <v>963</v>
      </c>
      <c r="F606" t="s">
        <v>964</v>
      </c>
      <c r="G606">
        <f t="shared" si="31"/>
        <v>1304</v>
      </c>
      <c r="H606">
        <f t="shared" si="32"/>
        <v>-1138</v>
      </c>
      <c r="I606">
        <f t="shared" si="33"/>
        <v>-1145</v>
      </c>
    </row>
    <row r="607" spans="2:9" x14ac:dyDescent="0.25">
      <c r="B607">
        <v>102445000</v>
      </c>
      <c r="C607">
        <v>3</v>
      </c>
      <c r="D607" t="s">
        <v>885</v>
      </c>
      <c r="E607" t="s">
        <v>965</v>
      </c>
      <c r="F607" t="s">
        <v>966</v>
      </c>
      <c r="G607">
        <f t="shared" si="31"/>
        <v>-1488</v>
      </c>
      <c r="H607">
        <f t="shared" si="32"/>
        <v>538</v>
      </c>
      <c r="I607">
        <f t="shared" si="33"/>
        <v>-1187</v>
      </c>
    </row>
    <row r="608" spans="2:9" x14ac:dyDescent="0.25">
      <c r="B608">
        <v>102615000</v>
      </c>
      <c r="C608">
        <v>3</v>
      </c>
      <c r="D608" t="s">
        <v>759</v>
      </c>
      <c r="E608" t="s">
        <v>967</v>
      </c>
      <c r="F608" t="s">
        <v>968</v>
      </c>
      <c r="G608">
        <f t="shared" si="31"/>
        <v>-1108</v>
      </c>
      <c r="H608">
        <f t="shared" si="32"/>
        <v>-1486</v>
      </c>
      <c r="I608">
        <f t="shared" si="33"/>
        <v>-69</v>
      </c>
    </row>
    <row r="609" spans="2:9" x14ac:dyDescent="0.25">
      <c r="B609">
        <v>102785000</v>
      </c>
      <c r="C609">
        <v>3</v>
      </c>
      <c r="D609" s="1">
        <v>50000</v>
      </c>
      <c r="E609" t="s">
        <v>969</v>
      </c>
      <c r="F609" t="s">
        <v>727</v>
      </c>
      <c r="G609">
        <f t="shared" si="31"/>
        <v>0</v>
      </c>
      <c r="H609">
        <f t="shared" si="32"/>
        <v>-338</v>
      </c>
      <c r="I609">
        <f t="shared" si="33"/>
        <v>-1055</v>
      </c>
    </row>
    <row r="610" spans="2:9" x14ac:dyDescent="0.25">
      <c r="B610">
        <v>102955000</v>
      </c>
      <c r="C610">
        <v>3</v>
      </c>
      <c r="D610" t="s">
        <v>245</v>
      </c>
      <c r="E610" t="s">
        <v>117</v>
      </c>
      <c r="F610" t="s">
        <v>970</v>
      </c>
      <c r="G610">
        <f t="shared" si="31"/>
        <v>1564</v>
      </c>
      <c r="H610">
        <f t="shared" si="32"/>
        <v>-1168</v>
      </c>
      <c r="I610">
        <f t="shared" si="33"/>
        <v>952</v>
      </c>
    </row>
    <row r="611" spans="2:9" x14ac:dyDescent="0.25">
      <c r="B611">
        <v>103125000</v>
      </c>
      <c r="C611">
        <v>3</v>
      </c>
      <c r="D611" t="s">
        <v>237</v>
      </c>
      <c r="E611" t="s">
        <v>110</v>
      </c>
      <c r="F611" t="s">
        <v>63</v>
      </c>
      <c r="G611">
        <f t="shared" si="31"/>
        <v>1988</v>
      </c>
      <c r="H611">
        <f t="shared" si="32"/>
        <v>-1362</v>
      </c>
      <c r="I611">
        <f t="shared" si="33"/>
        <v>-766</v>
      </c>
    </row>
    <row r="612" spans="2:9" x14ac:dyDescent="0.25">
      <c r="B612">
        <v>103295000</v>
      </c>
      <c r="C612">
        <v>3</v>
      </c>
      <c r="D612" t="s">
        <v>360</v>
      </c>
      <c r="E612">
        <v>129</v>
      </c>
      <c r="F612">
        <v>854</v>
      </c>
      <c r="G612">
        <f t="shared" si="31"/>
        <v>-1380</v>
      </c>
      <c r="H612">
        <f t="shared" si="32"/>
        <v>297</v>
      </c>
      <c r="I612">
        <f t="shared" si="33"/>
        <v>-1964</v>
      </c>
    </row>
    <row r="613" spans="2:9" x14ac:dyDescent="0.25">
      <c r="B613">
        <v>103465000</v>
      </c>
      <c r="C613">
        <v>3</v>
      </c>
      <c r="D613" t="s">
        <v>355</v>
      </c>
      <c r="E613" t="s">
        <v>717</v>
      </c>
      <c r="F613">
        <v>129</v>
      </c>
      <c r="G613">
        <f t="shared" si="31"/>
        <v>-1112</v>
      </c>
      <c r="H613">
        <f t="shared" si="32"/>
        <v>-1347</v>
      </c>
      <c r="I613">
        <f t="shared" si="33"/>
        <v>297</v>
      </c>
    </row>
    <row r="614" spans="2:9" x14ac:dyDescent="0.25">
      <c r="B614">
        <v>103635000</v>
      </c>
      <c r="C614">
        <v>3</v>
      </c>
      <c r="D614">
        <v>518</v>
      </c>
      <c r="E614" t="s">
        <v>337</v>
      </c>
      <c r="F614" t="s">
        <v>971</v>
      </c>
      <c r="G614">
        <f t="shared" si="31"/>
        <v>1304</v>
      </c>
      <c r="H614">
        <f t="shared" si="32"/>
        <v>-615</v>
      </c>
      <c r="I614">
        <f t="shared" si="33"/>
        <v>-926</v>
      </c>
    </row>
    <row r="615" spans="2:9" x14ac:dyDescent="0.25">
      <c r="B615">
        <v>103805000</v>
      </c>
      <c r="C615">
        <v>3</v>
      </c>
      <c r="D615" t="s">
        <v>224</v>
      </c>
      <c r="E615" t="s">
        <v>389</v>
      </c>
      <c r="F615" t="s">
        <v>917</v>
      </c>
      <c r="G615">
        <f t="shared" si="31"/>
        <v>1496</v>
      </c>
      <c r="H615">
        <f t="shared" si="32"/>
        <v>-747</v>
      </c>
      <c r="I615">
        <f t="shared" si="33"/>
        <v>1067</v>
      </c>
    </row>
    <row r="616" spans="2:9" x14ac:dyDescent="0.25">
      <c r="B616">
        <v>103975000</v>
      </c>
      <c r="C616">
        <v>3</v>
      </c>
      <c r="D616" t="s">
        <v>492</v>
      </c>
      <c r="E616" t="s">
        <v>522</v>
      </c>
      <c r="F616" t="s">
        <v>972</v>
      </c>
      <c r="G616">
        <f t="shared" si="31"/>
        <v>1192</v>
      </c>
      <c r="H616">
        <f t="shared" si="32"/>
        <v>-1449</v>
      </c>
      <c r="I616">
        <f t="shared" si="33"/>
        <v>-368</v>
      </c>
    </row>
    <row r="617" spans="2:9" x14ac:dyDescent="0.25">
      <c r="B617">
        <v>104145000</v>
      </c>
      <c r="C617">
        <v>3</v>
      </c>
      <c r="D617" t="s">
        <v>326</v>
      </c>
      <c r="E617" t="s">
        <v>746</v>
      </c>
      <c r="F617" t="s">
        <v>973</v>
      </c>
      <c r="G617">
        <f t="shared" si="31"/>
        <v>-1288</v>
      </c>
      <c r="H617">
        <f t="shared" si="32"/>
        <v>-157</v>
      </c>
      <c r="I617">
        <f t="shared" si="33"/>
        <v>-1181</v>
      </c>
    </row>
    <row r="618" spans="2:9" x14ac:dyDescent="0.25">
      <c r="B618">
        <v>104315000</v>
      </c>
      <c r="C618">
        <v>3</v>
      </c>
      <c r="D618" t="s">
        <v>145</v>
      </c>
      <c r="E618" t="s">
        <v>974</v>
      </c>
      <c r="F618">
        <v>268</v>
      </c>
      <c r="G618">
        <f t="shared" si="31"/>
        <v>-1096</v>
      </c>
      <c r="H618">
        <f t="shared" si="32"/>
        <v>-1129</v>
      </c>
      <c r="I618">
        <f t="shared" si="33"/>
        <v>616</v>
      </c>
    </row>
    <row r="619" spans="2:9" x14ac:dyDescent="0.25">
      <c r="B619">
        <v>104485000</v>
      </c>
      <c r="C619">
        <v>3</v>
      </c>
      <c r="D619">
        <v>488</v>
      </c>
      <c r="E619" t="s">
        <v>975</v>
      </c>
      <c r="F619" t="s">
        <v>976</v>
      </c>
      <c r="G619">
        <f t="shared" si="31"/>
        <v>1160</v>
      </c>
      <c r="H619">
        <f t="shared" si="32"/>
        <v>-832</v>
      </c>
      <c r="I619">
        <f t="shared" si="33"/>
        <v>-713</v>
      </c>
    </row>
    <row r="620" spans="2:9" x14ac:dyDescent="0.25">
      <c r="B620">
        <v>104655000</v>
      </c>
      <c r="C620">
        <v>3</v>
      </c>
      <c r="D620" t="s">
        <v>545</v>
      </c>
      <c r="E620" t="s">
        <v>952</v>
      </c>
      <c r="F620">
        <v>446</v>
      </c>
      <c r="G620">
        <f t="shared" si="31"/>
        <v>1436</v>
      </c>
      <c r="H620">
        <f t="shared" si="32"/>
        <v>-381</v>
      </c>
      <c r="I620">
        <f t="shared" si="33"/>
        <v>1094</v>
      </c>
    </row>
    <row r="621" spans="2:9" x14ac:dyDescent="0.25">
      <c r="B621">
        <v>104825000</v>
      </c>
      <c r="C621">
        <v>3</v>
      </c>
      <c r="D621" t="s">
        <v>319</v>
      </c>
      <c r="E621" t="s">
        <v>39</v>
      </c>
      <c r="F621">
        <v>39</v>
      </c>
      <c r="G621">
        <f t="shared" si="31"/>
        <v>1272</v>
      </c>
      <c r="H621">
        <f t="shared" si="32"/>
        <v>-1434</v>
      </c>
      <c r="I621">
        <f t="shared" si="33"/>
        <v>57</v>
      </c>
    </row>
    <row r="622" spans="2:9" x14ac:dyDescent="0.25">
      <c r="B622">
        <v>104995000</v>
      </c>
      <c r="C622">
        <v>3</v>
      </c>
      <c r="D622" t="s">
        <v>165</v>
      </c>
      <c r="E622" t="s">
        <v>977</v>
      </c>
      <c r="F622" t="s">
        <v>978</v>
      </c>
      <c r="G622">
        <f t="shared" si="31"/>
        <v>-1220</v>
      </c>
      <c r="H622">
        <f t="shared" si="32"/>
        <v>-497</v>
      </c>
      <c r="I622">
        <f t="shared" si="33"/>
        <v>-1170</v>
      </c>
    </row>
    <row r="623" spans="2:9" x14ac:dyDescent="0.25">
      <c r="B623">
        <v>105165000</v>
      </c>
      <c r="C623">
        <v>3</v>
      </c>
      <c r="D623" t="s">
        <v>527</v>
      </c>
      <c r="E623" t="s">
        <v>230</v>
      </c>
      <c r="F623">
        <v>350</v>
      </c>
      <c r="G623">
        <f t="shared" si="31"/>
        <v>-1068</v>
      </c>
      <c r="H623">
        <f t="shared" si="32"/>
        <v>-876</v>
      </c>
      <c r="I623">
        <f t="shared" si="33"/>
        <v>848</v>
      </c>
    </row>
    <row r="624" spans="2:9" x14ac:dyDescent="0.25">
      <c r="B624">
        <v>105335000</v>
      </c>
      <c r="C624">
        <v>3</v>
      </c>
      <c r="D624">
        <v>438</v>
      </c>
      <c r="E624" t="s">
        <v>180</v>
      </c>
      <c r="F624" t="s">
        <v>979</v>
      </c>
      <c r="G624">
        <f t="shared" si="31"/>
        <v>1080</v>
      </c>
      <c r="H624">
        <f t="shared" si="32"/>
        <v>-972</v>
      </c>
      <c r="I624">
        <f t="shared" si="33"/>
        <v>-442</v>
      </c>
    </row>
    <row r="625" spans="2:9" x14ac:dyDescent="0.25">
      <c r="B625">
        <v>105505000</v>
      </c>
      <c r="C625">
        <v>3</v>
      </c>
      <c r="D625" t="s">
        <v>47</v>
      </c>
      <c r="E625" t="s">
        <v>980</v>
      </c>
      <c r="F625">
        <v>434</v>
      </c>
      <c r="G625">
        <f t="shared" si="31"/>
        <v>1388</v>
      </c>
      <c r="H625">
        <f t="shared" si="32"/>
        <v>-76</v>
      </c>
      <c r="I625">
        <f t="shared" si="33"/>
        <v>1076</v>
      </c>
    </row>
    <row r="626" spans="2:9" x14ac:dyDescent="0.25">
      <c r="B626">
        <v>105675000</v>
      </c>
      <c r="C626">
        <v>3</v>
      </c>
      <c r="D626">
        <v>508</v>
      </c>
      <c r="E626" t="s">
        <v>443</v>
      </c>
      <c r="F626" t="s">
        <v>981</v>
      </c>
      <c r="G626">
        <f t="shared" si="31"/>
        <v>1288</v>
      </c>
      <c r="H626">
        <f t="shared" si="32"/>
        <v>-1323</v>
      </c>
      <c r="I626">
        <f t="shared" si="33"/>
        <v>414</v>
      </c>
    </row>
    <row r="627" spans="2:9" x14ac:dyDescent="0.25">
      <c r="B627">
        <v>105845000</v>
      </c>
      <c r="C627">
        <v>3</v>
      </c>
      <c r="D627" t="s">
        <v>102</v>
      </c>
      <c r="E627" t="s">
        <v>246</v>
      </c>
      <c r="F627" t="s">
        <v>982</v>
      </c>
      <c r="G627">
        <f t="shared" si="31"/>
        <v>-1180</v>
      </c>
      <c r="H627">
        <f t="shared" si="32"/>
        <v>-807</v>
      </c>
      <c r="I627">
        <f t="shared" si="33"/>
        <v>-1002</v>
      </c>
    </row>
    <row r="628" spans="2:9" x14ac:dyDescent="0.25">
      <c r="B628">
        <v>106015000</v>
      </c>
      <c r="C628">
        <v>3</v>
      </c>
      <c r="D628" t="s">
        <v>376</v>
      </c>
      <c r="E628" t="s">
        <v>983</v>
      </c>
      <c r="F628" t="s">
        <v>681</v>
      </c>
      <c r="G628">
        <f t="shared" si="31"/>
        <v>-1048</v>
      </c>
      <c r="H628">
        <f t="shared" si="32"/>
        <v>-597</v>
      </c>
      <c r="I628">
        <f t="shared" si="33"/>
        <v>1016</v>
      </c>
    </row>
    <row r="629" spans="2:9" x14ac:dyDescent="0.25">
      <c r="B629">
        <v>106185000</v>
      </c>
      <c r="C629">
        <v>3</v>
      </c>
      <c r="D629">
        <v>418</v>
      </c>
      <c r="E629" t="s">
        <v>984</v>
      </c>
      <c r="F629" t="s">
        <v>985</v>
      </c>
      <c r="G629">
        <f t="shared" si="31"/>
        <v>1048</v>
      </c>
      <c r="H629">
        <f t="shared" si="32"/>
        <v>-1035</v>
      </c>
      <c r="I629">
        <f t="shared" si="33"/>
        <v>-164</v>
      </c>
    </row>
    <row r="630" spans="2:9" x14ac:dyDescent="0.25">
      <c r="B630">
        <v>106355000</v>
      </c>
      <c r="C630">
        <v>3</v>
      </c>
      <c r="D630">
        <v>554</v>
      </c>
      <c r="E630" t="s">
        <v>456</v>
      </c>
      <c r="F630" t="s">
        <v>491</v>
      </c>
      <c r="G630">
        <f t="shared" si="31"/>
        <v>1364</v>
      </c>
      <c r="H630">
        <f t="shared" si="32"/>
        <v>220</v>
      </c>
      <c r="I630">
        <f t="shared" si="33"/>
        <v>1023</v>
      </c>
    </row>
    <row r="631" spans="2:9" x14ac:dyDescent="0.25">
      <c r="B631">
        <v>106525000</v>
      </c>
      <c r="C631">
        <v>3</v>
      </c>
      <c r="D631">
        <v>500</v>
      </c>
      <c r="E631" t="s">
        <v>964</v>
      </c>
      <c r="F631" s="1">
        <v>2000</v>
      </c>
      <c r="G631">
        <f t="shared" si="31"/>
        <v>1280</v>
      </c>
      <c r="H631">
        <f t="shared" si="32"/>
        <v>-1145</v>
      </c>
      <c r="I631">
        <f t="shared" si="33"/>
        <v>0</v>
      </c>
    </row>
    <row r="632" spans="2:9" x14ac:dyDescent="0.25">
      <c r="B632">
        <v>106695000</v>
      </c>
      <c r="C632">
        <v>3</v>
      </c>
      <c r="D632" t="s">
        <v>986</v>
      </c>
      <c r="E632" t="s">
        <v>322</v>
      </c>
      <c r="F632" t="s">
        <v>557</v>
      </c>
      <c r="G632">
        <f t="shared" si="31"/>
        <v>-1164</v>
      </c>
      <c r="H632">
        <f t="shared" si="32"/>
        <v>-1044</v>
      </c>
      <c r="I632">
        <f t="shared" si="33"/>
        <v>-740</v>
      </c>
    </row>
    <row r="633" spans="2:9" x14ac:dyDescent="0.25">
      <c r="B633">
        <v>106865000</v>
      </c>
      <c r="C633">
        <v>3</v>
      </c>
      <c r="D633" t="s">
        <v>64</v>
      </c>
      <c r="E633" t="s">
        <v>524</v>
      </c>
      <c r="F633">
        <v>467</v>
      </c>
      <c r="G633">
        <f t="shared" si="31"/>
        <v>-1040</v>
      </c>
      <c r="H633">
        <f t="shared" si="32"/>
        <v>-286</v>
      </c>
      <c r="I633">
        <f t="shared" si="33"/>
        <v>1127</v>
      </c>
    </row>
    <row r="634" spans="2:9" x14ac:dyDescent="0.25">
      <c r="B634">
        <v>107035000</v>
      </c>
      <c r="C634">
        <v>3</v>
      </c>
      <c r="D634" t="s">
        <v>687</v>
      </c>
      <c r="E634" t="s">
        <v>987</v>
      </c>
      <c r="F634">
        <v>82</v>
      </c>
      <c r="G634">
        <f t="shared" si="31"/>
        <v>1036</v>
      </c>
      <c r="H634">
        <f t="shared" si="32"/>
        <v>-1031</v>
      </c>
      <c r="I634">
        <f t="shared" si="33"/>
        <v>130</v>
      </c>
    </row>
    <row r="635" spans="2:9" x14ac:dyDescent="0.25">
      <c r="B635">
        <v>107205000</v>
      </c>
      <c r="C635">
        <v>3</v>
      </c>
      <c r="D635">
        <v>550</v>
      </c>
      <c r="E635" s="1">
        <v>100000</v>
      </c>
      <c r="F635">
        <v>392</v>
      </c>
      <c r="G635">
        <f t="shared" si="31"/>
        <v>1360</v>
      </c>
      <c r="H635">
        <f t="shared" si="32"/>
        <v>0</v>
      </c>
      <c r="I635">
        <f t="shared" si="33"/>
        <v>914</v>
      </c>
    </row>
    <row r="636" spans="2:9" x14ac:dyDescent="0.25">
      <c r="B636">
        <v>107375000</v>
      </c>
      <c r="C636">
        <v>3</v>
      </c>
      <c r="D636">
        <v>514</v>
      </c>
      <c r="E636" t="s">
        <v>189</v>
      </c>
      <c r="F636">
        <v>401</v>
      </c>
      <c r="G636">
        <f t="shared" si="31"/>
        <v>1300</v>
      </c>
      <c r="H636">
        <f t="shared" si="32"/>
        <v>-891</v>
      </c>
      <c r="I636">
        <f t="shared" si="33"/>
        <v>1025</v>
      </c>
    </row>
    <row r="637" spans="2:9" x14ac:dyDescent="0.25">
      <c r="B637">
        <v>107545000</v>
      </c>
      <c r="C637">
        <v>3</v>
      </c>
      <c r="D637" t="s">
        <v>117</v>
      </c>
      <c r="E637" t="s">
        <v>988</v>
      </c>
      <c r="F637" t="s">
        <v>979</v>
      </c>
      <c r="G637">
        <f t="shared" si="31"/>
        <v>-1168</v>
      </c>
      <c r="H637">
        <f t="shared" si="32"/>
        <v>-1222</v>
      </c>
      <c r="I637">
        <f t="shared" si="33"/>
        <v>-442</v>
      </c>
    </row>
    <row r="638" spans="2:9" x14ac:dyDescent="0.25">
      <c r="B638">
        <v>107715000</v>
      </c>
      <c r="C638">
        <v>3</v>
      </c>
      <c r="D638" t="s">
        <v>989</v>
      </c>
      <c r="E638" t="s">
        <v>990</v>
      </c>
      <c r="F638" t="s">
        <v>259</v>
      </c>
      <c r="G638">
        <f t="shared" si="31"/>
        <v>-1056</v>
      </c>
      <c r="H638">
        <f t="shared" si="32"/>
        <v>31</v>
      </c>
      <c r="I638">
        <f t="shared" si="33"/>
        <v>1166</v>
      </c>
    </row>
    <row r="639" spans="2:9" x14ac:dyDescent="0.25">
      <c r="B639">
        <v>107885000</v>
      </c>
      <c r="C639">
        <v>3</v>
      </c>
      <c r="D639">
        <v>408</v>
      </c>
      <c r="E639" t="s">
        <v>991</v>
      </c>
      <c r="F639">
        <v>190</v>
      </c>
      <c r="G639">
        <f t="shared" si="31"/>
        <v>1032</v>
      </c>
      <c r="H639">
        <f t="shared" si="32"/>
        <v>-977</v>
      </c>
      <c r="I639">
        <f t="shared" si="33"/>
        <v>400</v>
      </c>
    </row>
    <row r="640" spans="2:9" x14ac:dyDescent="0.25">
      <c r="B640">
        <v>108055000</v>
      </c>
      <c r="C640">
        <v>3</v>
      </c>
      <c r="D640">
        <v>564</v>
      </c>
      <c r="E640" t="s">
        <v>992</v>
      </c>
      <c r="F640" s="1">
        <v>200000000</v>
      </c>
      <c r="G640">
        <f t="shared" si="31"/>
        <v>1380</v>
      </c>
      <c r="H640">
        <f t="shared" si="32"/>
        <v>713</v>
      </c>
      <c r="I640">
        <f t="shared" si="33"/>
        <v>0</v>
      </c>
    </row>
    <row r="641" spans="2:9" x14ac:dyDescent="0.25">
      <c r="B641">
        <v>108225000</v>
      </c>
      <c r="C641">
        <v>3</v>
      </c>
      <c r="D641">
        <v>564</v>
      </c>
      <c r="E641" t="s">
        <v>993</v>
      </c>
      <c r="F641" t="s">
        <v>994</v>
      </c>
      <c r="G641">
        <f t="shared" si="31"/>
        <v>1380</v>
      </c>
      <c r="H641">
        <f t="shared" si="32"/>
        <v>-586</v>
      </c>
      <c r="I641">
        <f t="shared" si="33"/>
        <v>1247</v>
      </c>
    </row>
    <row r="642" spans="2:9" x14ac:dyDescent="0.25">
      <c r="B642">
        <v>108395000</v>
      </c>
      <c r="C642">
        <v>3</v>
      </c>
      <c r="D642" t="s">
        <v>102</v>
      </c>
      <c r="E642" t="s">
        <v>881</v>
      </c>
      <c r="F642" t="s">
        <v>995</v>
      </c>
      <c r="G642">
        <f t="shared" si="31"/>
        <v>-1180</v>
      </c>
      <c r="H642">
        <f t="shared" si="32"/>
        <v>-1376</v>
      </c>
      <c r="I642">
        <f t="shared" si="33"/>
        <v>-98</v>
      </c>
    </row>
    <row r="643" spans="2:9" x14ac:dyDescent="0.25">
      <c r="B643">
        <v>108565000</v>
      </c>
      <c r="C643">
        <v>3</v>
      </c>
      <c r="D643" t="s">
        <v>620</v>
      </c>
      <c r="E643">
        <v>152</v>
      </c>
      <c r="F643">
        <v>469</v>
      </c>
      <c r="G643">
        <f t="shared" si="31"/>
        <v>-1092</v>
      </c>
      <c r="H643">
        <f t="shared" si="32"/>
        <v>338</v>
      </c>
      <c r="I643">
        <f t="shared" si="33"/>
        <v>1129</v>
      </c>
    </row>
    <row r="644" spans="2:9" x14ac:dyDescent="0.25">
      <c r="B644">
        <v>108735000</v>
      </c>
      <c r="C644">
        <v>3</v>
      </c>
      <c r="D644" s="1">
        <v>70000</v>
      </c>
      <c r="E644" t="s">
        <v>350</v>
      </c>
      <c r="F644" t="s">
        <v>996</v>
      </c>
      <c r="G644">
        <f t="shared" si="31"/>
        <v>0</v>
      </c>
      <c r="H644">
        <f t="shared" si="32"/>
        <v>-858</v>
      </c>
      <c r="I644">
        <f t="shared" si="33"/>
        <v>673</v>
      </c>
    </row>
    <row r="645" spans="2:9" x14ac:dyDescent="0.25">
      <c r="B645">
        <v>108905000</v>
      </c>
      <c r="C645">
        <v>3</v>
      </c>
      <c r="D645">
        <v>588</v>
      </c>
      <c r="E645" t="s">
        <v>445</v>
      </c>
      <c r="F645">
        <v>412</v>
      </c>
      <c r="G645">
        <f t="shared" si="31"/>
        <v>1416</v>
      </c>
      <c r="H645">
        <f t="shared" si="32"/>
        <v>1728</v>
      </c>
      <c r="I645">
        <f t="shared" si="33"/>
        <v>1042</v>
      </c>
    </row>
    <row r="646" spans="2:9" x14ac:dyDescent="0.25">
      <c r="B646">
        <v>109075000</v>
      </c>
      <c r="C646">
        <v>3</v>
      </c>
      <c r="D646">
        <v>600</v>
      </c>
      <c r="E646" t="s">
        <v>997</v>
      </c>
      <c r="F646">
        <v>573</v>
      </c>
      <c r="G646">
        <f t="shared" si="31"/>
        <v>1536</v>
      </c>
      <c r="H646">
        <f t="shared" si="32"/>
        <v>-229</v>
      </c>
      <c r="I646">
        <f t="shared" si="33"/>
        <v>1395</v>
      </c>
    </row>
    <row r="647" spans="2:9" x14ac:dyDescent="0.25">
      <c r="B647">
        <v>109245000</v>
      </c>
      <c r="C647">
        <v>3</v>
      </c>
      <c r="D647" t="s">
        <v>998</v>
      </c>
      <c r="E647" t="s">
        <v>999</v>
      </c>
      <c r="F647">
        <v>139</v>
      </c>
      <c r="G647">
        <f t="shared" si="31"/>
        <v>-1192</v>
      </c>
      <c r="H647">
        <f t="shared" si="32"/>
        <v>-1503</v>
      </c>
      <c r="I647">
        <f t="shared" si="33"/>
        <v>313</v>
      </c>
    </row>
    <row r="648" spans="2:9" x14ac:dyDescent="0.25">
      <c r="B648">
        <v>109415000</v>
      </c>
      <c r="C648">
        <v>3</v>
      </c>
      <c r="D648" t="s">
        <v>476</v>
      </c>
      <c r="E648">
        <v>286</v>
      </c>
      <c r="F648" s="1">
        <v>30000000</v>
      </c>
      <c r="G648">
        <f t="shared" si="31"/>
        <v>-1144</v>
      </c>
      <c r="H648">
        <f t="shared" si="32"/>
        <v>646</v>
      </c>
      <c r="I648">
        <f t="shared" si="33"/>
        <v>0</v>
      </c>
    </row>
    <row r="649" spans="2:9" x14ac:dyDescent="0.25">
      <c r="B649">
        <v>109585000</v>
      </c>
      <c r="C649">
        <v>3</v>
      </c>
      <c r="D649" t="s">
        <v>1000</v>
      </c>
      <c r="E649" t="s">
        <v>533</v>
      </c>
      <c r="F649" t="s">
        <v>886</v>
      </c>
      <c r="G649">
        <f t="shared" si="31"/>
        <v>1916</v>
      </c>
      <c r="H649">
        <f t="shared" si="32"/>
        <v>-673</v>
      </c>
      <c r="I649">
        <f t="shared" si="33"/>
        <v>924</v>
      </c>
    </row>
    <row r="650" spans="2:9" x14ac:dyDescent="0.25">
      <c r="B650">
        <v>109755000</v>
      </c>
      <c r="C650">
        <v>3</v>
      </c>
      <c r="D650" t="s">
        <v>711</v>
      </c>
      <c r="E650">
        <v>739</v>
      </c>
      <c r="F650" t="s">
        <v>1001</v>
      </c>
      <c r="G650">
        <f t="shared" si="31"/>
        <v>1456</v>
      </c>
      <c r="H650">
        <f t="shared" si="32"/>
        <v>1849</v>
      </c>
      <c r="I650">
        <f t="shared" si="33"/>
        <v>493</v>
      </c>
    </row>
    <row r="651" spans="2:9" x14ac:dyDescent="0.25">
      <c r="B651">
        <v>109925000</v>
      </c>
      <c r="C651">
        <v>3</v>
      </c>
      <c r="D651" s="1">
        <v>60000</v>
      </c>
      <c r="E651">
        <v>93</v>
      </c>
      <c r="F651" t="s">
        <v>1002</v>
      </c>
      <c r="G651">
        <f t="shared" si="31"/>
        <v>0</v>
      </c>
      <c r="H651">
        <f t="shared" si="32"/>
        <v>147</v>
      </c>
      <c r="I651">
        <f t="shared" si="33"/>
        <v>1447</v>
      </c>
    </row>
    <row r="652" spans="2:9" x14ac:dyDescent="0.25">
      <c r="B652">
        <v>110095000</v>
      </c>
      <c r="C652">
        <v>3</v>
      </c>
      <c r="D652" t="s">
        <v>998</v>
      </c>
      <c r="E652" s="1">
        <v>90</v>
      </c>
      <c r="F652">
        <v>327</v>
      </c>
      <c r="G652">
        <f t="shared" si="31"/>
        <v>-1192</v>
      </c>
      <c r="H652">
        <f t="shared" si="32"/>
        <v>144</v>
      </c>
      <c r="I652">
        <f t="shared" si="33"/>
        <v>807</v>
      </c>
    </row>
    <row r="653" spans="2:9" x14ac:dyDescent="0.25">
      <c r="B653">
        <v>110265000</v>
      </c>
      <c r="C653">
        <v>3</v>
      </c>
      <c r="D653" t="s">
        <v>455</v>
      </c>
      <c r="E653" t="s">
        <v>470</v>
      </c>
      <c r="F653">
        <v>312</v>
      </c>
      <c r="G653">
        <f t="shared" si="31"/>
        <v>-1208</v>
      </c>
      <c r="H653">
        <f t="shared" si="32"/>
        <v>894</v>
      </c>
      <c r="I653">
        <f t="shared" si="33"/>
        <v>786</v>
      </c>
    </row>
    <row r="654" spans="2:9" x14ac:dyDescent="0.25">
      <c r="B654">
        <v>110435000</v>
      </c>
      <c r="C654">
        <v>3</v>
      </c>
      <c r="D654" t="s">
        <v>206</v>
      </c>
      <c r="E654" t="s">
        <v>1003</v>
      </c>
      <c r="F654" t="s">
        <v>1004</v>
      </c>
      <c r="G654">
        <f t="shared" si="31"/>
        <v>1740</v>
      </c>
      <c r="H654">
        <f t="shared" si="32"/>
        <v>-425</v>
      </c>
      <c r="I654">
        <f t="shared" si="33"/>
        <v>1130</v>
      </c>
    </row>
    <row r="655" spans="2:9" x14ac:dyDescent="0.25">
      <c r="B655">
        <v>110605000</v>
      </c>
      <c r="C655">
        <v>3</v>
      </c>
      <c r="D655" t="s">
        <v>61</v>
      </c>
      <c r="E655" t="s">
        <v>1005</v>
      </c>
      <c r="F655" t="s">
        <v>1006</v>
      </c>
      <c r="G655">
        <f t="shared" si="31"/>
        <v>1492</v>
      </c>
      <c r="H655">
        <f t="shared" si="32"/>
        <v>1738</v>
      </c>
      <c r="I655">
        <f t="shared" si="33"/>
        <v>-17</v>
      </c>
    </row>
    <row r="656" spans="2:9" x14ac:dyDescent="0.25">
      <c r="B656">
        <v>110775000</v>
      </c>
      <c r="C656">
        <v>3</v>
      </c>
      <c r="D656">
        <v>400</v>
      </c>
      <c r="E656">
        <v>225</v>
      </c>
      <c r="F656">
        <v>569</v>
      </c>
      <c r="G656">
        <f t="shared" si="31"/>
        <v>1024</v>
      </c>
      <c r="H656">
        <f t="shared" si="32"/>
        <v>549</v>
      </c>
      <c r="I656">
        <f t="shared" si="33"/>
        <v>1385</v>
      </c>
    </row>
    <row r="657" spans="2:9" x14ac:dyDescent="0.25">
      <c r="B657">
        <v>110945000</v>
      </c>
      <c r="C657">
        <v>3</v>
      </c>
      <c r="D657" t="s">
        <v>102</v>
      </c>
      <c r="E657" t="s">
        <v>1007</v>
      </c>
      <c r="F657" t="s">
        <v>1008</v>
      </c>
      <c r="G657">
        <f t="shared" si="31"/>
        <v>-1180</v>
      </c>
      <c r="H657">
        <f t="shared" si="32"/>
        <v>-748</v>
      </c>
      <c r="I657">
        <f t="shared" si="33"/>
        <v>698</v>
      </c>
    </row>
    <row r="658" spans="2:9" x14ac:dyDescent="0.25">
      <c r="B658">
        <v>111115000</v>
      </c>
      <c r="C658">
        <v>3</v>
      </c>
      <c r="D658" t="s">
        <v>499</v>
      </c>
      <c r="E658">
        <v>421</v>
      </c>
      <c r="F658">
        <v>208</v>
      </c>
      <c r="G658">
        <f t="shared" si="31"/>
        <v>-1272</v>
      </c>
      <c r="H658">
        <f t="shared" si="32"/>
        <v>1057</v>
      </c>
      <c r="I658">
        <f t="shared" si="33"/>
        <v>520</v>
      </c>
    </row>
    <row r="659" spans="2:9" x14ac:dyDescent="0.25">
      <c r="B659">
        <v>111285000</v>
      </c>
      <c r="C659">
        <v>3</v>
      </c>
      <c r="D659" s="1">
        <v>50000</v>
      </c>
      <c r="E659" t="s">
        <v>995</v>
      </c>
      <c r="F659" t="s">
        <v>764</v>
      </c>
      <c r="G659">
        <f t="shared" ref="G659:G722" si="34">MOD(HEX2DEC(D659)+2^11,2^12)-2^11</f>
        <v>0</v>
      </c>
      <c r="H659">
        <f t="shared" ref="H659:H722" si="35">MOD(HEX2DEC(E659)+2^11,2^12)-2^11</f>
        <v>-98</v>
      </c>
      <c r="I659">
        <f t="shared" ref="I659:I722" si="36">MOD(HEX2DEC(F659)+2^11,2^12)-2^11</f>
        <v>1267</v>
      </c>
    </row>
    <row r="660" spans="2:9" x14ac:dyDescent="0.25">
      <c r="B660">
        <v>111455000</v>
      </c>
      <c r="C660">
        <v>3</v>
      </c>
      <c r="D660" t="s">
        <v>226</v>
      </c>
      <c r="E660" t="s">
        <v>1009</v>
      </c>
      <c r="F660" t="s">
        <v>1010</v>
      </c>
      <c r="G660">
        <f t="shared" si="34"/>
        <v>1520</v>
      </c>
      <c r="H660">
        <f t="shared" si="35"/>
        <v>1443</v>
      </c>
      <c r="I660">
        <f t="shared" si="36"/>
        <v>-433</v>
      </c>
    </row>
    <row r="661" spans="2:9" x14ac:dyDescent="0.25">
      <c r="B661">
        <v>111625000</v>
      </c>
      <c r="C661">
        <v>3</v>
      </c>
      <c r="D661" t="s">
        <v>262</v>
      </c>
      <c r="E661" t="s">
        <v>381</v>
      </c>
      <c r="F661" t="s">
        <v>473</v>
      </c>
      <c r="G661">
        <f t="shared" si="34"/>
        <v>1188</v>
      </c>
      <c r="H661">
        <f t="shared" si="35"/>
        <v>930</v>
      </c>
      <c r="I661">
        <f t="shared" si="36"/>
        <v>1200</v>
      </c>
    </row>
    <row r="662" spans="2:9" x14ac:dyDescent="0.25">
      <c r="B662">
        <v>111795000</v>
      </c>
      <c r="C662">
        <v>3</v>
      </c>
      <c r="D662" t="s">
        <v>1011</v>
      </c>
      <c r="E662" t="s">
        <v>140</v>
      </c>
      <c r="F662" t="s">
        <v>681</v>
      </c>
      <c r="G662">
        <f t="shared" si="34"/>
        <v>-1156</v>
      </c>
      <c r="H662">
        <f t="shared" si="35"/>
        <v>-614</v>
      </c>
      <c r="I662">
        <f t="shared" si="36"/>
        <v>1016</v>
      </c>
    </row>
    <row r="663" spans="2:9" x14ac:dyDescent="0.25">
      <c r="B663">
        <v>111965000</v>
      </c>
      <c r="C663">
        <v>3</v>
      </c>
      <c r="D663" t="s">
        <v>32</v>
      </c>
      <c r="E663">
        <v>470</v>
      </c>
      <c r="F663" t="s">
        <v>292</v>
      </c>
      <c r="G663">
        <f t="shared" si="34"/>
        <v>-1340</v>
      </c>
      <c r="H663">
        <f t="shared" si="35"/>
        <v>1136</v>
      </c>
      <c r="I663">
        <f t="shared" si="36"/>
        <v>207</v>
      </c>
    </row>
    <row r="664" spans="2:9" x14ac:dyDescent="0.25">
      <c r="B664">
        <v>112135000</v>
      </c>
      <c r="C664">
        <v>3</v>
      </c>
      <c r="D664" t="s">
        <v>1012</v>
      </c>
      <c r="E664">
        <v>108</v>
      </c>
      <c r="F664" t="s">
        <v>1013</v>
      </c>
      <c r="G664">
        <f t="shared" si="34"/>
        <v>1220</v>
      </c>
      <c r="H664">
        <f t="shared" si="35"/>
        <v>264</v>
      </c>
      <c r="I664">
        <f t="shared" si="36"/>
        <v>1311</v>
      </c>
    </row>
    <row r="665" spans="2:9" x14ac:dyDescent="0.25">
      <c r="B665">
        <v>112305000</v>
      </c>
      <c r="C665">
        <v>3</v>
      </c>
      <c r="D665">
        <v>604</v>
      </c>
      <c r="E665">
        <v>403</v>
      </c>
      <c r="F665" t="s">
        <v>1014</v>
      </c>
      <c r="G665">
        <f t="shared" si="34"/>
        <v>1540</v>
      </c>
      <c r="H665">
        <f t="shared" si="35"/>
        <v>1027</v>
      </c>
      <c r="I665">
        <f t="shared" si="36"/>
        <v>-656</v>
      </c>
    </row>
    <row r="666" spans="2:9" x14ac:dyDescent="0.25">
      <c r="B666">
        <v>112475000</v>
      </c>
      <c r="C666">
        <v>3</v>
      </c>
      <c r="D666" t="s">
        <v>564</v>
      </c>
      <c r="E666" t="s">
        <v>1015</v>
      </c>
      <c r="F666">
        <v>398</v>
      </c>
      <c r="G666">
        <f t="shared" si="34"/>
        <v>1356</v>
      </c>
      <c r="H666">
        <f t="shared" si="35"/>
        <v>1233</v>
      </c>
      <c r="I666">
        <f t="shared" si="36"/>
        <v>920</v>
      </c>
    </row>
    <row r="667" spans="2:9" x14ac:dyDescent="0.25">
      <c r="B667">
        <v>112645000</v>
      </c>
      <c r="C667">
        <v>3</v>
      </c>
      <c r="D667" t="s">
        <v>40</v>
      </c>
      <c r="E667" t="s">
        <v>1016</v>
      </c>
      <c r="F667">
        <v>518</v>
      </c>
      <c r="G667">
        <f t="shared" si="34"/>
        <v>-1116</v>
      </c>
      <c r="H667">
        <f t="shared" si="35"/>
        <v>-366</v>
      </c>
      <c r="I667">
        <f t="shared" si="36"/>
        <v>1304</v>
      </c>
    </row>
    <row r="668" spans="2:9" x14ac:dyDescent="0.25">
      <c r="B668">
        <v>112815000</v>
      </c>
      <c r="C668">
        <v>3</v>
      </c>
      <c r="D668" t="s">
        <v>379</v>
      </c>
      <c r="E668">
        <v>456</v>
      </c>
      <c r="F668" t="s">
        <v>1017</v>
      </c>
      <c r="G668">
        <f t="shared" si="34"/>
        <v>-1396</v>
      </c>
      <c r="H668">
        <f t="shared" si="35"/>
        <v>1110</v>
      </c>
      <c r="I668">
        <f t="shared" si="36"/>
        <v>-106</v>
      </c>
    </row>
    <row r="669" spans="2:9" x14ac:dyDescent="0.25">
      <c r="B669">
        <v>112985000</v>
      </c>
      <c r="C669">
        <v>3</v>
      </c>
      <c r="D669">
        <v>718</v>
      </c>
      <c r="E669" t="s">
        <v>289</v>
      </c>
      <c r="F669" t="s">
        <v>994</v>
      </c>
      <c r="G669">
        <f t="shared" si="34"/>
        <v>1816</v>
      </c>
      <c r="H669">
        <f t="shared" si="35"/>
        <v>623</v>
      </c>
      <c r="I669">
        <f t="shared" si="36"/>
        <v>1247</v>
      </c>
    </row>
    <row r="670" spans="2:9" x14ac:dyDescent="0.25">
      <c r="B670">
        <v>113155000</v>
      </c>
      <c r="C670">
        <v>3</v>
      </c>
      <c r="D670">
        <v>608</v>
      </c>
      <c r="E670" t="s">
        <v>1018</v>
      </c>
      <c r="F670" t="s">
        <v>680</v>
      </c>
      <c r="G670">
        <f t="shared" si="34"/>
        <v>1544</v>
      </c>
      <c r="H670">
        <f t="shared" si="35"/>
        <v>1213</v>
      </c>
      <c r="I670">
        <f t="shared" si="36"/>
        <v>-1348</v>
      </c>
    </row>
    <row r="671" spans="2:9" x14ac:dyDescent="0.25">
      <c r="B671">
        <v>113325000</v>
      </c>
      <c r="C671">
        <v>3</v>
      </c>
      <c r="D671" t="s">
        <v>449</v>
      </c>
      <c r="E671" t="s">
        <v>1019</v>
      </c>
      <c r="F671" t="s">
        <v>150</v>
      </c>
      <c r="G671">
        <f t="shared" si="34"/>
        <v>1524</v>
      </c>
      <c r="H671">
        <f t="shared" si="35"/>
        <v>1444</v>
      </c>
      <c r="I671">
        <f t="shared" si="36"/>
        <v>542</v>
      </c>
    </row>
    <row r="672" spans="2:9" x14ac:dyDescent="0.25">
      <c r="B672">
        <v>113495000</v>
      </c>
      <c r="C672">
        <v>3</v>
      </c>
      <c r="D672" t="s">
        <v>527</v>
      </c>
      <c r="E672" t="s">
        <v>618</v>
      </c>
      <c r="F672" t="s">
        <v>287</v>
      </c>
      <c r="G672">
        <f t="shared" si="34"/>
        <v>-1068</v>
      </c>
      <c r="H672">
        <f t="shared" si="35"/>
        <v>-5</v>
      </c>
      <c r="I672">
        <f t="shared" si="36"/>
        <v>1522</v>
      </c>
    </row>
    <row r="673" spans="2:9" x14ac:dyDescent="0.25">
      <c r="B673">
        <v>113665000</v>
      </c>
      <c r="C673">
        <v>3</v>
      </c>
      <c r="D673" t="s">
        <v>483</v>
      </c>
      <c r="E673" t="s">
        <v>851</v>
      </c>
      <c r="F673" t="s">
        <v>1020</v>
      </c>
      <c r="G673">
        <f t="shared" si="34"/>
        <v>-1448</v>
      </c>
      <c r="H673">
        <f t="shared" si="35"/>
        <v>991</v>
      </c>
      <c r="I673">
        <f t="shared" si="36"/>
        <v>-394</v>
      </c>
    </row>
    <row r="674" spans="2:9" x14ac:dyDescent="0.25">
      <c r="B674">
        <v>113835000</v>
      </c>
      <c r="C674">
        <v>3</v>
      </c>
      <c r="D674" t="s">
        <v>485</v>
      </c>
      <c r="E674" t="s">
        <v>1021</v>
      </c>
      <c r="F674" t="s">
        <v>233</v>
      </c>
      <c r="G674">
        <f t="shared" si="34"/>
        <v>1148</v>
      </c>
      <c r="H674">
        <f t="shared" si="35"/>
        <v>974</v>
      </c>
      <c r="I674">
        <f t="shared" si="36"/>
        <v>1069</v>
      </c>
    </row>
    <row r="675" spans="2:9" x14ac:dyDescent="0.25">
      <c r="B675">
        <v>114005000</v>
      </c>
      <c r="C675">
        <v>3</v>
      </c>
      <c r="D675">
        <v>608</v>
      </c>
      <c r="E675" t="s">
        <v>1022</v>
      </c>
      <c r="F675" t="s">
        <v>1023</v>
      </c>
      <c r="G675">
        <f t="shared" si="34"/>
        <v>1544</v>
      </c>
      <c r="H675">
        <f t="shared" si="35"/>
        <v>506</v>
      </c>
      <c r="I675">
        <f t="shared" si="36"/>
        <v>-1030</v>
      </c>
    </row>
    <row r="676" spans="2:9" x14ac:dyDescent="0.25">
      <c r="B676">
        <v>114175000</v>
      </c>
      <c r="C676">
        <v>3</v>
      </c>
      <c r="D676">
        <v>694</v>
      </c>
      <c r="E676" t="s">
        <v>1024</v>
      </c>
      <c r="F676">
        <v>92</v>
      </c>
      <c r="G676">
        <f t="shared" si="34"/>
        <v>1684</v>
      </c>
      <c r="H676">
        <f t="shared" si="35"/>
        <v>1535</v>
      </c>
      <c r="I676">
        <f t="shared" si="36"/>
        <v>146</v>
      </c>
    </row>
    <row r="677" spans="2:9" x14ac:dyDescent="0.25">
      <c r="B677">
        <v>114345000</v>
      </c>
      <c r="C677">
        <v>3</v>
      </c>
      <c r="D677" t="s">
        <v>649</v>
      </c>
      <c r="E677" t="s">
        <v>1025</v>
      </c>
      <c r="F677">
        <v>651</v>
      </c>
      <c r="G677">
        <f t="shared" si="34"/>
        <v>-2020</v>
      </c>
      <c r="H677">
        <f t="shared" si="35"/>
        <v>463</v>
      </c>
      <c r="I677">
        <f t="shared" si="36"/>
        <v>1617</v>
      </c>
    </row>
    <row r="678" spans="2:9" x14ac:dyDescent="0.25">
      <c r="B678">
        <v>114515000</v>
      </c>
      <c r="C678">
        <v>3</v>
      </c>
      <c r="D678" t="s">
        <v>76</v>
      </c>
      <c r="E678">
        <v>649</v>
      </c>
      <c r="F678" t="s">
        <v>1026</v>
      </c>
      <c r="G678">
        <f t="shared" si="34"/>
        <v>-1492</v>
      </c>
      <c r="H678">
        <f t="shared" si="35"/>
        <v>1609</v>
      </c>
      <c r="I678">
        <f t="shared" si="36"/>
        <v>-1218</v>
      </c>
    </row>
    <row r="679" spans="2:9" x14ac:dyDescent="0.25">
      <c r="B679">
        <v>114685000</v>
      </c>
      <c r="C679">
        <v>3</v>
      </c>
      <c r="D679">
        <v>754</v>
      </c>
      <c r="E679" t="s">
        <v>131</v>
      </c>
      <c r="F679">
        <v>312</v>
      </c>
      <c r="G679">
        <f t="shared" si="34"/>
        <v>1876</v>
      </c>
      <c r="H679">
        <f t="shared" si="35"/>
        <v>1266</v>
      </c>
      <c r="I679">
        <f t="shared" si="36"/>
        <v>786</v>
      </c>
    </row>
    <row r="680" spans="2:9" x14ac:dyDescent="0.25">
      <c r="B680">
        <v>114855000</v>
      </c>
      <c r="C680">
        <v>3</v>
      </c>
      <c r="D680" t="s">
        <v>132</v>
      </c>
      <c r="E680">
        <v>151</v>
      </c>
      <c r="F680" t="s">
        <v>1027</v>
      </c>
      <c r="G680">
        <f t="shared" si="34"/>
        <v>1532</v>
      </c>
      <c r="H680">
        <f t="shared" si="35"/>
        <v>337</v>
      </c>
      <c r="I680">
        <f t="shared" si="36"/>
        <v>-1844</v>
      </c>
    </row>
    <row r="681" spans="2:9" x14ac:dyDescent="0.25">
      <c r="B681">
        <v>115025000</v>
      </c>
      <c r="C681">
        <v>3</v>
      </c>
      <c r="D681">
        <v>730</v>
      </c>
      <c r="E681" t="s">
        <v>1028</v>
      </c>
      <c r="F681" t="s">
        <v>524</v>
      </c>
      <c r="G681">
        <f t="shared" si="34"/>
        <v>1840</v>
      </c>
      <c r="H681">
        <f t="shared" si="35"/>
        <v>1503</v>
      </c>
      <c r="I681">
        <f t="shared" si="36"/>
        <v>-286</v>
      </c>
    </row>
    <row r="682" spans="2:9" x14ac:dyDescent="0.25">
      <c r="B682">
        <v>115195000</v>
      </c>
      <c r="C682">
        <v>3</v>
      </c>
      <c r="D682">
        <v>894</v>
      </c>
      <c r="E682" t="s">
        <v>16</v>
      </c>
      <c r="F682" t="s">
        <v>1029</v>
      </c>
      <c r="G682">
        <f t="shared" si="34"/>
        <v>-1900</v>
      </c>
      <c r="H682">
        <f t="shared" si="35"/>
        <v>969</v>
      </c>
      <c r="I682">
        <f t="shared" si="36"/>
        <v>1562</v>
      </c>
    </row>
    <row r="683" spans="2:9" x14ac:dyDescent="0.25">
      <c r="B683">
        <v>115365000</v>
      </c>
      <c r="C683">
        <v>3</v>
      </c>
      <c r="D683" t="s">
        <v>540</v>
      </c>
      <c r="E683">
        <v>482</v>
      </c>
      <c r="F683" t="s">
        <v>12</v>
      </c>
      <c r="G683">
        <f t="shared" si="34"/>
        <v>-1532</v>
      </c>
      <c r="H683">
        <f t="shared" si="35"/>
        <v>1154</v>
      </c>
      <c r="I683">
        <f t="shared" si="36"/>
        <v>-1507</v>
      </c>
    </row>
    <row r="684" spans="2:9" x14ac:dyDescent="0.25">
      <c r="B684">
        <v>115535000</v>
      </c>
      <c r="C684">
        <v>3</v>
      </c>
      <c r="D684" t="s">
        <v>1030</v>
      </c>
      <c r="E684" t="s">
        <v>1031</v>
      </c>
      <c r="F684" t="s">
        <v>497</v>
      </c>
      <c r="G684">
        <f t="shared" si="34"/>
        <v>-1832</v>
      </c>
      <c r="H684">
        <f t="shared" si="35"/>
        <v>1471</v>
      </c>
      <c r="I684">
        <f t="shared" si="36"/>
        <v>421</v>
      </c>
    </row>
    <row r="685" spans="2:9" x14ac:dyDescent="0.25">
      <c r="B685">
        <v>115705000</v>
      </c>
      <c r="C685">
        <v>3</v>
      </c>
      <c r="D685" t="s">
        <v>50</v>
      </c>
      <c r="E685" t="s">
        <v>1032</v>
      </c>
      <c r="F685" t="s">
        <v>1033</v>
      </c>
      <c r="G685">
        <f t="shared" si="34"/>
        <v>1516</v>
      </c>
      <c r="H685">
        <f t="shared" si="35"/>
        <v>162</v>
      </c>
      <c r="I685">
        <f t="shared" si="36"/>
        <v>1823</v>
      </c>
    </row>
    <row r="686" spans="2:9" x14ac:dyDescent="0.25">
      <c r="B686">
        <v>115875000</v>
      </c>
      <c r="C686">
        <v>3</v>
      </c>
      <c r="D686" t="s">
        <v>1034</v>
      </c>
      <c r="E686" t="s">
        <v>1035</v>
      </c>
      <c r="F686" t="s">
        <v>1036</v>
      </c>
      <c r="G686">
        <f t="shared" si="34"/>
        <v>1996</v>
      </c>
      <c r="H686">
        <f t="shared" si="35"/>
        <v>1354</v>
      </c>
      <c r="I686">
        <f t="shared" si="36"/>
        <v>-677</v>
      </c>
    </row>
    <row r="687" spans="2:9" x14ac:dyDescent="0.25">
      <c r="B687">
        <v>116045000</v>
      </c>
      <c r="C687">
        <v>3</v>
      </c>
      <c r="D687" t="s">
        <v>938</v>
      </c>
      <c r="E687" t="s">
        <v>478</v>
      </c>
      <c r="F687">
        <v>548</v>
      </c>
      <c r="G687">
        <f t="shared" si="34"/>
        <v>-1764</v>
      </c>
      <c r="H687">
        <f t="shared" si="35"/>
        <v>1464</v>
      </c>
      <c r="I687">
        <f t="shared" si="36"/>
        <v>1352</v>
      </c>
    </row>
    <row r="688" spans="2:9" x14ac:dyDescent="0.25">
      <c r="B688">
        <v>116215000</v>
      </c>
      <c r="C688">
        <v>3</v>
      </c>
      <c r="D688" s="1">
        <v>9</v>
      </c>
      <c r="E688" t="s">
        <v>1037</v>
      </c>
      <c r="F688">
        <v>995</v>
      </c>
      <c r="G688">
        <f t="shared" si="34"/>
        <v>9</v>
      </c>
      <c r="H688">
        <f t="shared" si="35"/>
        <v>639</v>
      </c>
      <c r="I688">
        <f t="shared" si="36"/>
        <v>-1643</v>
      </c>
    </row>
    <row r="689" spans="2:9" x14ac:dyDescent="0.25">
      <c r="B689">
        <v>116385000</v>
      </c>
      <c r="C689">
        <v>3</v>
      </c>
      <c r="D689" t="s">
        <v>1038</v>
      </c>
      <c r="E689" t="s">
        <v>1039</v>
      </c>
      <c r="F689">
        <v>4</v>
      </c>
      <c r="G689">
        <f t="shared" si="34"/>
        <v>-1908</v>
      </c>
      <c r="H689">
        <f t="shared" si="35"/>
        <v>1566</v>
      </c>
      <c r="I689">
        <f t="shared" si="36"/>
        <v>4</v>
      </c>
    </row>
    <row r="690" spans="2:9" x14ac:dyDescent="0.25">
      <c r="B690">
        <v>116555000</v>
      </c>
      <c r="C690">
        <v>3</v>
      </c>
      <c r="D690" t="s">
        <v>61</v>
      </c>
      <c r="E690" t="s">
        <v>1040</v>
      </c>
      <c r="F690" t="s">
        <v>1041</v>
      </c>
      <c r="G690">
        <f t="shared" si="34"/>
        <v>1492</v>
      </c>
      <c r="H690">
        <f t="shared" si="35"/>
        <v>669</v>
      </c>
      <c r="I690">
        <f t="shared" si="36"/>
        <v>1785</v>
      </c>
    </row>
    <row r="691" spans="2:9" x14ac:dyDescent="0.25">
      <c r="B691">
        <v>116725000</v>
      </c>
      <c r="C691">
        <v>3</v>
      </c>
      <c r="D691">
        <v>430</v>
      </c>
      <c r="E691">
        <v>453</v>
      </c>
      <c r="F691" t="s">
        <v>655</v>
      </c>
      <c r="G691">
        <f t="shared" si="34"/>
        <v>1072</v>
      </c>
      <c r="H691">
        <f t="shared" si="35"/>
        <v>1107</v>
      </c>
      <c r="I691">
        <f t="shared" si="36"/>
        <v>-998</v>
      </c>
    </row>
    <row r="692" spans="2:9" x14ac:dyDescent="0.25">
      <c r="B692">
        <v>116895000</v>
      </c>
      <c r="C692">
        <v>3</v>
      </c>
      <c r="D692" t="s">
        <v>258</v>
      </c>
      <c r="E692" t="s">
        <v>970</v>
      </c>
      <c r="F692" t="s">
        <v>692</v>
      </c>
      <c r="G692">
        <f t="shared" si="34"/>
        <v>-1616</v>
      </c>
      <c r="H692">
        <f t="shared" si="35"/>
        <v>952</v>
      </c>
      <c r="I692">
        <f t="shared" si="36"/>
        <v>490</v>
      </c>
    </row>
    <row r="693" spans="2:9" x14ac:dyDescent="0.25">
      <c r="B693">
        <v>117065000</v>
      </c>
      <c r="C693">
        <v>3</v>
      </c>
      <c r="D693" t="s">
        <v>21</v>
      </c>
      <c r="E693" t="s">
        <v>1042</v>
      </c>
      <c r="F693" t="s">
        <v>374</v>
      </c>
      <c r="G693">
        <f t="shared" si="34"/>
        <v>-1596</v>
      </c>
      <c r="H693">
        <f t="shared" si="35"/>
        <v>163</v>
      </c>
      <c r="I693">
        <f t="shared" si="36"/>
        <v>-1607</v>
      </c>
    </row>
    <row r="694" spans="2:9" x14ac:dyDescent="0.25">
      <c r="B694">
        <v>117235000</v>
      </c>
      <c r="C694">
        <v>3</v>
      </c>
      <c r="D694">
        <v>950</v>
      </c>
      <c r="E694" t="s">
        <v>1024</v>
      </c>
      <c r="F694" t="s">
        <v>1043</v>
      </c>
      <c r="G694">
        <f t="shared" si="34"/>
        <v>-1712</v>
      </c>
      <c r="H694">
        <f t="shared" si="35"/>
        <v>1535</v>
      </c>
      <c r="I694">
        <f t="shared" si="36"/>
        <v>-431</v>
      </c>
    </row>
    <row r="695" spans="2:9" x14ac:dyDescent="0.25">
      <c r="B695">
        <v>117405000</v>
      </c>
      <c r="C695">
        <v>3</v>
      </c>
      <c r="D695" t="s">
        <v>397</v>
      </c>
      <c r="E695" t="s">
        <v>1044</v>
      </c>
      <c r="F695">
        <v>560</v>
      </c>
      <c r="G695">
        <f t="shared" si="34"/>
        <v>1460</v>
      </c>
      <c r="H695">
        <f t="shared" si="35"/>
        <v>1014</v>
      </c>
      <c r="I695">
        <f t="shared" si="36"/>
        <v>1376</v>
      </c>
    </row>
    <row r="696" spans="2:9" x14ac:dyDescent="0.25">
      <c r="B696">
        <v>117575000</v>
      </c>
      <c r="C696">
        <v>3</v>
      </c>
      <c r="D696" t="s">
        <v>485</v>
      </c>
      <c r="E696">
        <v>310</v>
      </c>
      <c r="F696" t="s">
        <v>1045</v>
      </c>
      <c r="G696">
        <f t="shared" si="34"/>
        <v>1148</v>
      </c>
      <c r="H696">
        <f t="shared" si="35"/>
        <v>784</v>
      </c>
      <c r="I696">
        <f t="shared" si="36"/>
        <v>-1230</v>
      </c>
    </row>
    <row r="697" spans="2:9" x14ac:dyDescent="0.25">
      <c r="B697">
        <v>117745000</v>
      </c>
      <c r="C697">
        <v>3</v>
      </c>
      <c r="D697" t="s">
        <v>774</v>
      </c>
      <c r="E697">
        <v>465</v>
      </c>
      <c r="F697" t="s">
        <v>456</v>
      </c>
      <c r="G697">
        <f t="shared" si="34"/>
        <v>-1452</v>
      </c>
      <c r="H697">
        <f t="shared" si="35"/>
        <v>1125</v>
      </c>
      <c r="I697">
        <f t="shared" si="36"/>
        <v>220</v>
      </c>
    </row>
    <row r="698" spans="2:9" x14ac:dyDescent="0.25">
      <c r="B698">
        <v>117915000</v>
      </c>
      <c r="C698">
        <v>3</v>
      </c>
      <c r="D698" t="s">
        <v>53</v>
      </c>
      <c r="E698" t="s">
        <v>1046</v>
      </c>
      <c r="F698" t="s">
        <v>1047</v>
      </c>
      <c r="G698">
        <f t="shared" si="34"/>
        <v>-1620</v>
      </c>
      <c r="H698">
        <f t="shared" si="35"/>
        <v>-244</v>
      </c>
      <c r="I698">
        <f t="shared" si="36"/>
        <v>-1431</v>
      </c>
    </row>
    <row r="699" spans="2:9" x14ac:dyDescent="0.25">
      <c r="B699">
        <v>118085000</v>
      </c>
      <c r="C699">
        <v>3</v>
      </c>
      <c r="D699" t="s">
        <v>357</v>
      </c>
      <c r="E699">
        <v>569</v>
      </c>
      <c r="F699" t="s">
        <v>1048</v>
      </c>
      <c r="G699">
        <f t="shared" si="34"/>
        <v>-1256</v>
      </c>
      <c r="H699">
        <f t="shared" si="35"/>
        <v>1385</v>
      </c>
      <c r="I699">
        <f t="shared" si="36"/>
        <v>-837</v>
      </c>
    </row>
    <row r="700" spans="2:9" x14ac:dyDescent="0.25">
      <c r="B700">
        <v>118255000</v>
      </c>
      <c r="C700">
        <v>3</v>
      </c>
      <c r="D700">
        <v>588</v>
      </c>
      <c r="E700" t="s">
        <v>851</v>
      </c>
      <c r="F700">
        <v>301</v>
      </c>
      <c r="G700">
        <f t="shared" si="34"/>
        <v>1416</v>
      </c>
      <c r="H700">
        <f t="shared" si="35"/>
        <v>991</v>
      </c>
      <c r="I700">
        <f t="shared" si="36"/>
        <v>769</v>
      </c>
    </row>
    <row r="701" spans="2:9" x14ac:dyDescent="0.25">
      <c r="B701">
        <v>118425000</v>
      </c>
      <c r="C701">
        <v>3</v>
      </c>
      <c r="D701" t="s">
        <v>1012</v>
      </c>
      <c r="E701">
        <v>196</v>
      </c>
      <c r="F701" t="s">
        <v>844</v>
      </c>
      <c r="G701">
        <f t="shared" si="34"/>
        <v>1220</v>
      </c>
      <c r="H701">
        <f t="shared" si="35"/>
        <v>406</v>
      </c>
      <c r="I701">
        <f t="shared" si="36"/>
        <v>-1356</v>
      </c>
    </row>
    <row r="702" spans="2:9" x14ac:dyDescent="0.25">
      <c r="B702">
        <v>118595000</v>
      </c>
      <c r="C702">
        <v>3</v>
      </c>
      <c r="D702" t="s">
        <v>210</v>
      </c>
      <c r="E702" t="s">
        <v>890</v>
      </c>
      <c r="F702" t="s">
        <v>1049</v>
      </c>
      <c r="G702">
        <f t="shared" si="34"/>
        <v>-1264</v>
      </c>
      <c r="H702">
        <f t="shared" si="35"/>
        <v>1214</v>
      </c>
      <c r="I702">
        <f t="shared" si="36"/>
        <v>-101</v>
      </c>
    </row>
    <row r="703" spans="2:9" x14ac:dyDescent="0.25">
      <c r="B703">
        <v>118765000</v>
      </c>
      <c r="C703">
        <v>3</v>
      </c>
      <c r="D703" t="s">
        <v>386</v>
      </c>
      <c r="E703" t="s">
        <v>1050</v>
      </c>
      <c r="F703" t="s">
        <v>1051</v>
      </c>
      <c r="G703">
        <f t="shared" si="34"/>
        <v>-1628</v>
      </c>
      <c r="H703">
        <f t="shared" si="35"/>
        <v>-551</v>
      </c>
      <c r="I703">
        <f t="shared" si="36"/>
        <v>-1137</v>
      </c>
    </row>
    <row r="704" spans="2:9" x14ac:dyDescent="0.25">
      <c r="B704">
        <v>118935000</v>
      </c>
      <c r="C704">
        <v>3</v>
      </c>
      <c r="D704">
        <v>984</v>
      </c>
      <c r="E704">
        <v>456</v>
      </c>
      <c r="F704" t="s">
        <v>1052</v>
      </c>
      <c r="G704">
        <f t="shared" si="34"/>
        <v>-1660</v>
      </c>
      <c r="H704">
        <f t="shared" si="35"/>
        <v>1110</v>
      </c>
      <c r="I704">
        <f t="shared" si="36"/>
        <v>-1189</v>
      </c>
    </row>
    <row r="705" spans="2:9" x14ac:dyDescent="0.25">
      <c r="B705">
        <v>119105000</v>
      </c>
      <c r="C705">
        <v>3</v>
      </c>
      <c r="D705" t="s">
        <v>564</v>
      </c>
      <c r="E705">
        <v>605</v>
      </c>
      <c r="F705">
        <v>263</v>
      </c>
      <c r="G705">
        <f t="shared" si="34"/>
        <v>1356</v>
      </c>
      <c r="H705">
        <f t="shared" si="35"/>
        <v>1541</v>
      </c>
      <c r="I705">
        <f t="shared" si="36"/>
        <v>611</v>
      </c>
    </row>
    <row r="706" spans="2:9" x14ac:dyDescent="0.25">
      <c r="B706">
        <v>119275000</v>
      </c>
      <c r="C706">
        <v>3</v>
      </c>
      <c r="D706">
        <v>504</v>
      </c>
      <c r="E706">
        <v>14</v>
      </c>
      <c r="F706" t="s">
        <v>1053</v>
      </c>
      <c r="G706">
        <f t="shared" si="34"/>
        <v>1284</v>
      </c>
      <c r="H706">
        <f t="shared" si="35"/>
        <v>20</v>
      </c>
      <c r="I706">
        <f t="shared" si="36"/>
        <v>-1355</v>
      </c>
    </row>
    <row r="707" spans="2:9" x14ac:dyDescent="0.25">
      <c r="B707">
        <v>119445000</v>
      </c>
      <c r="C707">
        <v>3</v>
      </c>
      <c r="D707" t="s">
        <v>1054</v>
      </c>
      <c r="E707" t="s">
        <v>1055</v>
      </c>
      <c r="F707" t="s">
        <v>1056</v>
      </c>
      <c r="G707">
        <f t="shared" si="34"/>
        <v>-1060</v>
      </c>
      <c r="H707">
        <f t="shared" si="35"/>
        <v>1203</v>
      </c>
      <c r="I707">
        <f t="shared" si="36"/>
        <v>-444</v>
      </c>
    </row>
    <row r="708" spans="2:9" x14ac:dyDescent="0.25">
      <c r="B708">
        <v>119615000</v>
      </c>
      <c r="C708">
        <v>3</v>
      </c>
      <c r="D708" t="s">
        <v>241</v>
      </c>
      <c r="E708" t="s">
        <v>1057</v>
      </c>
      <c r="F708" t="s">
        <v>1058</v>
      </c>
      <c r="G708">
        <f t="shared" si="34"/>
        <v>-1624</v>
      </c>
      <c r="H708">
        <f t="shared" si="35"/>
        <v>-700</v>
      </c>
      <c r="I708">
        <f t="shared" si="36"/>
        <v>-796</v>
      </c>
    </row>
    <row r="709" spans="2:9" x14ac:dyDescent="0.25">
      <c r="B709">
        <v>119785000</v>
      </c>
      <c r="C709">
        <v>3</v>
      </c>
      <c r="D709" t="s">
        <v>351</v>
      </c>
      <c r="E709" t="s">
        <v>864</v>
      </c>
      <c r="F709" t="s">
        <v>958</v>
      </c>
      <c r="G709">
        <f t="shared" si="34"/>
        <v>-1028</v>
      </c>
      <c r="H709">
        <f t="shared" si="35"/>
        <v>751</v>
      </c>
      <c r="I709">
        <f t="shared" si="36"/>
        <v>-1438</v>
      </c>
    </row>
    <row r="710" spans="2:9" x14ac:dyDescent="0.25">
      <c r="B710">
        <v>119955000</v>
      </c>
      <c r="C710">
        <v>3</v>
      </c>
      <c r="D710">
        <v>500</v>
      </c>
      <c r="E710" t="s">
        <v>176</v>
      </c>
      <c r="F710">
        <v>74</v>
      </c>
      <c r="G710">
        <f t="shared" si="34"/>
        <v>1280</v>
      </c>
      <c r="H710">
        <f t="shared" si="35"/>
        <v>1020</v>
      </c>
      <c r="I710">
        <f t="shared" si="36"/>
        <v>116</v>
      </c>
    </row>
    <row r="711" spans="2:9" x14ac:dyDescent="0.25">
      <c r="B711">
        <v>120125000</v>
      </c>
      <c r="C711">
        <v>3</v>
      </c>
      <c r="D711">
        <v>534</v>
      </c>
      <c r="E711" t="s">
        <v>1059</v>
      </c>
      <c r="F711" t="s">
        <v>215</v>
      </c>
      <c r="G711">
        <f t="shared" si="34"/>
        <v>1332</v>
      </c>
      <c r="H711">
        <f t="shared" si="35"/>
        <v>-330</v>
      </c>
      <c r="I711">
        <f t="shared" si="36"/>
        <v>-1236</v>
      </c>
    </row>
    <row r="712" spans="2:9" x14ac:dyDescent="0.25">
      <c r="B712">
        <v>120295000</v>
      </c>
      <c r="C712">
        <v>3</v>
      </c>
      <c r="D712">
        <v>968</v>
      </c>
      <c r="E712">
        <v>438</v>
      </c>
      <c r="F712" t="s">
        <v>1060</v>
      </c>
      <c r="G712">
        <f t="shared" si="34"/>
        <v>-1688</v>
      </c>
      <c r="H712">
        <f t="shared" si="35"/>
        <v>1080</v>
      </c>
      <c r="I712">
        <f t="shared" si="36"/>
        <v>-776</v>
      </c>
    </row>
    <row r="713" spans="2:9" x14ac:dyDescent="0.25">
      <c r="B713">
        <v>120465000</v>
      </c>
      <c r="C713">
        <v>3</v>
      </c>
      <c r="D713" t="s">
        <v>21</v>
      </c>
      <c r="E713" t="s">
        <v>1061</v>
      </c>
      <c r="F713" t="s">
        <v>1062</v>
      </c>
      <c r="G713">
        <f t="shared" si="34"/>
        <v>-1596</v>
      </c>
      <c r="H713">
        <f t="shared" si="35"/>
        <v>-1417</v>
      </c>
      <c r="I713">
        <f t="shared" si="36"/>
        <v>-915</v>
      </c>
    </row>
    <row r="714" spans="2:9" x14ac:dyDescent="0.25">
      <c r="B714">
        <v>120635000</v>
      </c>
      <c r="C714">
        <v>3</v>
      </c>
      <c r="D714" t="s">
        <v>455</v>
      </c>
      <c r="E714">
        <v>145</v>
      </c>
      <c r="F714" s="1">
        <v>90000000</v>
      </c>
      <c r="G714">
        <f t="shared" si="34"/>
        <v>-1208</v>
      </c>
      <c r="H714">
        <f t="shared" si="35"/>
        <v>325</v>
      </c>
      <c r="I714">
        <f t="shared" si="36"/>
        <v>0</v>
      </c>
    </row>
    <row r="715" spans="2:9" x14ac:dyDescent="0.25">
      <c r="B715">
        <v>120805000</v>
      </c>
      <c r="C715">
        <v>3</v>
      </c>
      <c r="D715" t="s">
        <v>924</v>
      </c>
      <c r="E715" t="s">
        <v>1063</v>
      </c>
      <c r="F715" t="s">
        <v>1064</v>
      </c>
      <c r="G715">
        <f t="shared" si="34"/>
        <v>1196</v>
      </c>
      <c r="H715">
        <f t="shared" si="35"/>
        <v>1190</v>
      </c>
      <c r="I715">
        <f t="shared" si="36"/>
        <v>-196</v>
      </c>
    </row>
    <row r="716" spans="2:9" x14ac:dyDescent="0.25">
      <c r="B716">
        <v>120975000</v>
      </c>
      <c r="C716">
        <v>3</v>
      </c>
      <c r="D716">
        <v>550</v>
      </c>
      <c r="E716" t="s">
        <v>1065</v>
      </c>
      <c r="F716" t="s">
        <v>987</v>
      </c>
      <c r="G716">
        <f t="shared" si="34"/>
        <v>1360</v>
      </c>
      <c r="H716">
        <f t="shared" si="35"/>
        <v>-606</v>
      </c>
      <c r="I716">
        <f t="shared" si="36"/>
        <v>-1031</v>
      </c>
    </row>
    <row r="717" spans="2:9" x14ac:dyDescent="0.25">
      <c r="B717">
        <v>121145000</v>
      </c>
      <c r="C717">
        <v>3</v>
      </c>
      <c r="D717" t="s">
        <v>1066</v>
      </c>
      <c r="E717">
        <v>347</v>
      </c>
      <c r="F717" t="s">
        <v>112</v>
      </c>
      <c r="G717">
        <f t="shared" si="34"/>
        <v>-1268</v>
      </c>
      <c r="H717">
        <f t="shared" si="35"/>
        <v>839</v>
      </c>
      <c r="I717">
        <f t="shared" si="36"/>
        <v>-1069</v>
      </c>
    </row>
    <row r="718" spans="2:9" x14ac:dyDescent="0.25">
      <c r="B718">
        <v>121315000</v>
      </c>
      <c r="C718">
        <v>3</v>
      </c>
      <c r="D718" t="s">
        <v>254</v>
      </c>
      <c r="E718" t="s">
        <v>315</v>
      </c>
      <c r="F718" t="s">
        <v>1067</v>
      </c>
      <c r="G718">
        <f t="shared" si="34"/>
        <v>-1552</v>
      </c>
      <c r="H718">
        <f t="shared" si="35"/>
        <v>-1212</v>
      </c>
      <c r="I718">
        <f t="shared" si="36"/>
        <v>-372</v>
      </c>
    </row>
    <row r="719" spans="2:9" x14ac:dyDescent="0.25">
      <c r="B719">
        <v>121485000</v>
      </c>
      <c r="C719">
        <v>3</v>
      </c>
      <c r="D719" t="s">
        <v>1068</v>
      </c>
      <c r="E719" t="s">
        <v>1069</v>
      </c>
      <c r="F719" t="s">
        <v>396</v>
      </c>
      <c r="G719">
        <f t="shared" si="34"/>
        <v>-1352</v>
      </c>
      <c r="H719">
        <f t="shared" si="35"/>
        <v>-110</v>
      </c>
      <c r="I719">
        <f t="shared" si="36"/>
        <v>-1547</v>
      </c>
    </row>
    <row r="720" spans="2:9" x14ac:dyDescent="0.25">
      <c r="B720">
        <v>121655000</v>
      </c>
      <c r="C720">
        <v>3</v>
      </c>
      <c r="D720" t="s">
        <v>669</v>
      </c>
      <c r="E720" t="s">
        <v>1070</v>
      </c>
      <c r="F720" t="s">
        <v>1071</v>
      </c>
      <c r="G720">
        <f t="shared" si="34"/>
        <v>1100</v>
      </c>
      <c r="H720">
        <f t="shared" si="35"/>
        <v>1222</v>
      </c>
      <c r="I720">
        <f t="shared" si="36"/>
        <v>-574</v>
      </c>
    </row>
    <row r="721" spans="2:9" x14ac:dyDescent="0.25">
      <c r="B721">
        <v>121825000</v>
      </c>
      <c r="C721">
        <v>3</v>
      </c>
      <c r="D721">
        <v>554</v>
      </c>
      <c r="E721" t="s">
        <v>1072</v>
      </c>
      <c r="F721" t="s">
        <v>439</v>
      </c>
      <c r="G721">
        <f t="shared" si="34"/>
        <v>1364</v>
      </c>
      <c r="H721">
        <f t="shared" si="35"/>
        <v>-799</v>
      </c>
      <c r="I721">
        <f t="shared" si="36"/>
        <v>-756</v>
      </c>
    </row>
    <row r="722" spans="2:9" x14ac:dyDescent="0.25">
      <c r="B722">
        <v>121995000</v>
      </c>
      <c r="C722">
        <v>3</v>
      </c>
      <c r="D722">
        <v>910</v>
      </c>
      <c r="E722">
        <v>205</v>
      </c>
      <c r="F722" t="s">
        <v>811</v>
      </c>
      <c r="G722">
        <f t="shared" si="34"/>
        <v>-1776</v>
      </c>
      <c r="H722">
        <f t="shared" si="35"/>
        <v>517</v>
      </c>
      <c r="I722">
        <f t="shared" si="36"/>
        <v>-1261</v>
      </c>
    </row>
    <row r="723" spans="2:9" x14ac:dyDescent="0.25">
      <c r="B723">
        <v>122165000</v>
      </c>
      <c r="C723">
        <v>3</v>
      </c>
      <c r="D723" t="s">
        <v>76</v>
      </c>
      <c r="E723">
        <v>912</v>
      </c>
      <c r="F723" t="s">
        <v>1073</v>
      </c>
      <c r="G723">
        <f t="shared" ref="G723:G786" si="37">MOD(HEX2DEC(D723)+2^11,2^12)-2^11</f>
        <v>-1492</v>
      </c>
      <c r="H723">
        <f t="shared" ref="H723:H786" si="38">MOD(HEX2DEC(E723)+2^11,2^12)-2^11</f>
        <v>-1774</v>
      </c>
      <c r="I723">
        <f t="shared" ref="I723:I786" si="39">MOD(HEX2DEC(F723)+2^11,2^12)-2^11</f>
        <v>-49</v>
      </c>
    </row>
    <row r="724" spans="2:9" x14ac:dyDescent="0.25">
      <c r="B724">
        <v>122335000</v>
      </c>
      <c r="C724">
        <v>3</v>
      </c>
      <c r="D724" t="s">
        <v>774</v>
      </c>
      <c r="E724" t="s">
        <v>1074</v>
      </c>
      <c r="F724" t="s">
        <v>815</v>
      </c>
      <c r="G724">
        <f t="shared" si="37"/>
        <v>-1452</v>
      </c>
      <c r="H724">
        <f t="shared" si="38"/>
        <v>-498</v>
      </c>
      <c r="I724">
        <f t="shared" si="39"/>
        <v>-1406</v>
      </c>
    </row>
    <row r="725" spans="2:9" x14ac:dyDescent="0.25">
      <c r="B725">
        <v>122505000</v>
      </c>
      <c r="C725">
        <v>3</v>
      </c>
      <c r="D725" s="1">
        <v>700000000</v>
      </c>
      <c r="E725">
        <v>447</v>
      </c>
      <c r="F725" t="s">
        <v>149</v>
      </c>
      <c r="G725">
        <f t="shared" si="37"/>
        <v>0</v>
      </c>
      <c r="H725">
        <f t="shared" si="38"/>
        <v>1095</v>
      </c>
      <c r="I725">
        <f t="shared" si="39"/>
        <v>-951</v>
      </c>
    </row>
    <row r="726" spans="2:9" x14ac:dyDescent="0.25">
      <c r="B726">
        <v>122675000</v>
      </c>
      <c r="C726">
        <v>3</v>
      </c>
      <c r="D726">
        <v>544</v>
      </c>
      <c r="E726">
        <v>906</v>
      </c>
      <c r="F726" t="s">
        <v>1075</v>
      </c>
      <c r="G726">
        <f t="shared" si="37"/>
        <v>1348</v>
      </c>
      <c r="H726">
        <f t="shared" si="38"/>
        <v>-1786</v>
      </c>
      <c r="I726">
        <f t="shared" si="39"/>
        <v>-948</v>
      </c>
    </row>
    <row r="727" spans="2:9" x14ac:dyDescent="0.25">
      <c r="B727">
        <v>122845000</v>
      </c>
      <c r="C727">
        <v>3</v>
      </c>
      <c r="D727" t="s">
        <v>113</v>
      </c>
      <c r="E727" t="s">
        <v>1076</v>
      </c>
      <c r="F727" t="s">
        <v>1077</v>
      </c>
      <c r="G727">
        <f t="shared" si="37"/>
        <v>-1172</v>
      </c>
      <c r="H727">
        <f t="shared" si="38"/>
        <v>160</v>
      </c>
      <c r="I727">
        <f t="shared" si="39"/>
        <v>-1337</v>
      </c>
    </row>
    <row r="728" spans="2:9" x14ac:dyDescent="0.25">
      <c r="B728">
        <v>123015000</v>
      </c>
      <c r="C728">
        <v>3</v>
      </c>
      <c r="D728" t="s">
        <v>345</v>
      </c>
      <c r="E728" t="s">
        <v>596</v>
      </c>
      <c r="F728" t="s">
        <v>1078</v>
      </c>
      <c r="G728">
        <f t="shared" si="37"/>
        <v>-1424</v>
      </c>
      <c r="H728">
        <f t="shared" si="38"/>
        <v>-1135</v>
      </c>
      <c r="I728">
        <f t="shared" si="39"/>
        <v>287</v>
      </c>
    </row>
    <row r="729" spans="2:9" x14ac:dyDescent="0.25">
      <c r="B729">
        <v>123185000</v>
      </c>
      <c r="C729">
        <v>3</v>
      </c>
      <c r="D729" t="s">
        <v>793</v>
      </c>
      <c r="E729" t="s">
        <v>928</v>
      </c>
      <c r="F729" t="s">
        <v>422</v>
      </c>
      <c r="G729">
        <f t="shared" si="37"/>
        <v>-1500</v>
      </c>
      <c r="H729">
        <f t="shared" si="38"/>
        <v>-823</v>
      </c>
      <c r="I729">
        <f t="shared" si="39"/>
        <v>-1161</v>
      </c>
    </row>
    <row r="730" spans="2:9" x14ac:dyDescent="0.25">
      <c r="B730">
        <v>123355000</v>
      </c>
      <c r="C730">
        <v>3</v>
      </c>
      <c r="D730">
        <v>748</v>
      </c>
      <c r="E730" t="s">
        <v>614</v>
      </c>
      <c r="F730" t="s">
        <v>1079</v>
      </c>
      <c r="G730">
        <f t="shared" si="37"/>
        <v>1864</v>
      </c>
      <c r="H730">
        <f t="shared" si="38"/>
        <v>828</v>
      </c>
      <c r="I730">
        <f t="shared" si="39"/>
        <v>-1249</v>
      </c>
    </row>
    <row r="731" spans="2:9" x14ac:dyDescent="0.25">
      <c r="B731">
        <v>123525000</v>
      </c>
      <c r="C731">
        <v>3</v>
      </c>
      <c r="D731">
        <v>528</v>
      </c>
      <c r="E731" s="1">
        <v>8000</v>
      </c>
      <c r="F731" t="s">
        <v>1080</v>
      </c>
      <c r="G731">
        <f t="shared" si="37"/>
        <v>1320</v>
      </c>
      <c r="H731">
        <f t="shared" si="38"/>
        <v>0</v>
      </c>
      <c r="I731">
        <f t="shared" si="39"/>
        <v>-392</v>
      </c>
    </row>
    <row r="732" spans="2:9" x14ac:dyDescent="0.25">
      <c r="B732">
        <v>123695000</v>
      </c>
      <c r="C732">
        <v>3</v>
      </c>
      <c r="D732" t="s">
        <v>540</v>
      </c>
      <c r="E732" t="s">
        <v>1081</v>
      </c>
      <c r="F732" t="s">
        <v>403</v>
      </c>
      <c r="G732">
        <f t="shared" si="37"/>
        <v>-1532</v>
      </c>
      <c r="H732">
        <f t="shared" si="38"/>
        <v>-206</v>
      </c>
      <c r="I732">
        <f t="shared" si="39"/>
        <v>-1303</v>
      </c>
    </row>
    <row r="733" spans="2:9" x14ac:dyDescent="0.25">
      <c r="B733">
        <v>123865000</v>
      </c>
      <c r="C733">
        <v>3</v>
      </c>
      <c r="D733" t="s">
        <v>568</v>
      </c>
      <c r="E733" t="s">
        <v>1082</v>
      </c>
      <c r="F733" t="s">
        <v>1083</v>
      </c>
      <c r="G733">
        <f t="shared" si="37"/>
        <v>-1364</v>
      </c>
      <c r="H733">
        <f t="shared" si="38"/>
        <v>-1325</v>
      </c>
      <c r="I733">
        <f t="shared" si="39"/>
        <v>766</v>
      </c>
    </row>
    <row r="734" spans="2:9" x14ac:dyDescent="0.25">
      <c r="B734">
        <v>124035000</v>
      </c>
      <c r="C734">
        <v>3</v>
      </c>
      <c r="D734" t="s">
        <v>878</v>
      </c>
      <c r="E734" t="s">
        <v>573</v>
      </c>
      <c r="F734" t="s">
        <v>1084</v>
      </c>
      <c r="G734">
        <f t="shared" si="37"/>
        <v>-1504</v>
      </c>
      <c r="H734">
        <f t="shared" si="38"/>
        <v>-1061</v>
      </c>
      <c r="I734">
        <f t="shared" si="39"/>
        <v>-855</v>
      </c>
    </row>
    <row r="735" spans="2:9" x14ac:dyDescent="0.25">
      <c r="B735">
        <v>124205000</v>
      </c>
      <c r="C735">
        <v>3</v>
      </c>
      <c r="D735" t="s">
        <v>694</v>
      </c>
      <c r="E735" t="s">
        <v>1085</v>
      </c>
      <c r="F735" t="s">
        <v>39</v>
      </c>
      <c r="G735">
        <f t="shared" si="37"/>
        <v>1748</v>
      </c>
      <c r="H735">
        <f t="shared" si="38"/>
        <v>449</v>
      </c>
      <c r="I735">
        <f t="shared" si="39"/>
        <v>-1434</v>
      </c>
    </row>
    <row r="736" spans="2:9" x14ac:dyDescent="0.25">
      <c r="B736">
        <v>124375000</v>
      </c>
      <c r="C736">
        <v>3</v>
      </c>
      <c r="D736">
        <v>500</v>
      </c>
      <c r="E736">
        <v>930</v>
      </c>
      <c r="F736">
        <v>65</v>
      </c>
      <c r="G736">
        <f t="shared" si="37"/>
        <v>1280</v>
      </c>
      <c r="H736">
        <f t="shared" si="38"/>
        <v>-1744</v>
      </c>
      <c r="I736">
        <f t="shared" si="39"/>
        <v>101</v>
      </c>
    </row>
    <row r="737" spans="2:9" x14ac:dyDescent="0.25">
      <c r="B737">
        <v>124545000</v>
      </c>
      <c r="C737">
        <v>3</v>
      </c>
      <c r="D737" t="s">
        <v>91</v>
      </c>
      <c r="E737" t="s">
        <v>1086</v>
      </c>
      <c r="F737" t="s">
        <v>1087</v>
      </c>
      <c r="G737">
        <f t="shared" si="37"/>
        <v>-1148</v>
      </c>
      <c r="H737">
        <f t="shared" si="38"/>
        <v>-537</v>
      </c>
      <c r="I737">
        <f t="shared" si="39"/>
        <v>-1162</v>
      </c>
    </row>
    <row r="738" spans="2:9" x14ac:dyDescent="0.25">
      <c r="B738">
        <v>124715000</v>
      </c>
      <c r="C738">
        <v>3</v>
      </c>
      <c r="D738" t="s">
        <v>551</v>
      </c>
      <c r="E738" t="s">
        <v>1072</v>
      </c>
      <c r="F738">
        <v>337</v>
      </c>
      <c r="G738">
        <f t="shared" si="37"/>
        <v>-1312</v>
      </c>
      <c r="H738">
        <f t="shared" si="38"/>
        <v>-799</v>
      </c>
      <c r="I738">
        <f t="shared" si="39"/>
        <v>823</v>
      </c>
    </row>
    <row r="739" spans="2:9" x14ac:dyDescent="0.25">
      <c r="B739">
        <v>124885000</v>
      </c>
      <c r="C739">
        <v>3</v>
      </c>
      <c r="D739" t="s">
        <v>303</v>
      </c>
      <c r="E739" t="s">
        <v>1088</v>
      </c>
      <c r="F739" t="s">
        <v>1089</v>
      </c>
      <c r="G739">
        <f t="shared" si="37"/>
        <v>-1476</v>
      </c>
      <c r="H739">
        <f t="shared" si="38"/>
        <v>-1207</v>
      </c>
      <c r="I739">
        <f t="shared" si="39"/>
        <v>-513</v>
      </c>
    </row>
    <row r="740" spans="2:9" x14ac:dyDescent="0.25">
      <c r="B740">
        <v>125055000</v>
      </c>
      <c r="C740">
        <v>3</v>
      </c>
      <c r="D740">
        <v>698</v>
      </c>
      <c r="E740">
        <v>31</v>
      </c>
      <c r="F740" t="s">
        <v>366</v>
      </c>
      <c r="G740">
        <f t="shared" si="37"/>
        <v>1688</v>
      </c>
      <c r="H740">
        <f t="shared" si="38"/>
        <v>49</v>
      </c>
      <c r="I740">
        <f t="shared" si="39"/>
        <v>-1474</v>
      </c>
    </row>
    <row r="741" spans="2:9" x14ac:dyDescent="0.25">
      <c r="B741">
        <v>125225000</v>
      </c>
      <c r="C741">
        <v>3</v>
      </c>
      <c r="D741" s="1">
        <v>4</v>
      </c>
      <c r="E741" t="s">
        <v>1090</v>
      </c>
      <c r="F741">
        <v>229</v>
      </c>
      <c r="G741">
        <f t="shared" si="37"/>
        <v>4</v>
      </c>
      <c r="H741">
        <f t="shared" si="38"/>
        <v>-1594</v>
      </c>
      <c r="I741">
        <f t="shared" si="39"/>
        <v>553</v>
      </c>
    </row>
    <row r="742" spans="2:9" x14ac:dyDescent="0.25">
      <c r="B742">
        <v>125395000</v>
      </c>
      <c r="C742">
        <v>3</v>
      </c>
      <c r="D742" t="s">
        <v>305</v>
      </c>
      <c r="E742" t="s">
        <v>104</v>
      </c>
      <c r="F742" t="s">
        <v>414</v>
      </c>
      <c r="G742">
        <f t="shared" si="37"/>
        <v>-1132</v>
      </c>
      <c r="H742">
        <f t="shared" si="38"/>
        <v>-800</v>
      </c>
      <c r="I742">
        <f t="shared" si="39"/>
        <v>-957</v>
      </c>
    </row>
    <row r="743" spans="2:9" x14ac:dyDescent="0.25">
      <c r="B743">
        <v>125565000</v>
      </c>
      <c r="C743">
        <v>3</v>
      </c>
      <c r="D743" t="s">
        <v>326</v>
      </c>
      <c r="E743" t="s">
        <v>1086</v>
      </c>
      <c r="F743" s="1">
        <v>3000</v>
      </c>
      <c r="G743">
        <f t="shared" si="37"/>
        <v>-1288</v>
      </c>
      <c r="H743">
        <f t="shared" si="38"/>
        <v>-537</v>
      </c>
      <c r="I743">
        <f t="shared" si="39"/>
        <v>0</v>
      </c>
    </row>
    <row r="744" spans="2:9" x14ac:dyDescent="0.25">
      <c r="B744">
        <v>125735000</v>
      </c>
      <c r="C744">
        <v>3</v>
      </c>
      <c r="D744" t="s">
        <v>400</v>
      </c>
      <c r="E744" t="s">
        <v>152</v>
      </c>
      <c r="F744" t="s">
        <v>795</v>
      </c>
      <c r="G744">
        <f t="shared" si="37"/>
        <v>-1444</v>
      </c>
      <c r="H744">
        <f t="shared" si="38"/>
        <v>-1276</v>
      </c>
      <c r="I744">
        <f t="shared" si="39"/>
        <v>-170</v>
      </c>
    </row>
    <row r="745" spans="2:9" x14ac:dyDescent="0.25">
      <c r="B745">
        <v>125905000</v>
      </c>
      <c r="C745">
        <v>3</v>
      </c>
      <c r="D745">
        <v>694</v>
      </c>
      <c r="E745" t="s">
        <v>969</v>
      </c>
      <c r="F745" t="s">
        <v>387</v>
      </c>
      <c r="G745">
        <f t="shared" si="37"/>
        <v>1684</v>
      </c>
      <c r="H745">
        <f t="shared" si="38"/>
        <v>-338</v>
      </c>
      <c r="I745">
        <f t="shared" si="39"/>
        <v>-1403</v>
      </c>
    </row>
    <row r="746" spans="2:9" x14ac:dyDescent="0.25">
      <c r="B746">
        <v>126075000</v>
      </c>
      <c r="C746">
        <v>3</v>
      </c>
      <c r="D746" t="s">
        <v>288</v>
      </c>
      <c r="E746" t="s">
        <v>1091</v>
      </c>
      <c r="F746" t="s">
        <v>207</v>
      </c>
      <c r="G746">
        <f t="shared" si="37"/>
        <v>1236</v>
      </c>
      <c r="H746">
        <f t="shared" si="38"/>
        <v>-1379</v>
      </c>
      <c r="I746">
        <f t="shared" si="39"/>
        <v>964</v>
      </c>
    </row>
    <row r="747" spans="2:9" x14ac:dyDescent="0.25">
      <c r="B747">
        <v>126245000</v>
      </c>
      <c r="C747">
        <v>3</v>
      </c>
      <c r="D747" t="s">
        <v>32</v>
      </c>
      <c r="E747" t="s">
        <v>122</v>
      </c>
      <c r="F747" t="s">
        <v>641</v>
      </c>
      <c r="G747">
        <f t="shared" si="37"/>
        <v>-1340</v>
      </c>
      <c r="H747">
        <f t="shared" si="38"/>
        <v>-1029</v>
      </c>
      <c r="I747">
        <f t="shared" si="39"/>
        <v>-683</v>
      </c>
    </row>
    <row r="748" spans="2:9" x14ac:dyDescent="0.25">
      <c r="B748">
        <v>126415000</v>
      </c>
      <c r="C748">
        <v>3</v>
      </c>
      <c r="D748" t="s">
        <v>52</v>
      </c>
      <c r="E748" t="s">
        <v>70</v>
      </c>
      <c r="F748">
        <v>519</v>
      </c>
      <c r="G748">
        <f t="shared" si="37"/>
        <v>-1296</v>
      </c>
      <c r="H748">
        <f t="shared" si="38"/>
        <v>-298</v>
      </c>
      <c r="I748">
        <f t="shared" si="39"/>
        <v>1305</v>
      </c>
    </row>
    <row r="749" spans="2:9" x14ac:dyDescent="0.25">
      <c r="B749">
        <v>126585000</v>
      </c>
      <c r="C749">
        <v>3</v>
      </c>
      <c r="D749" t="s">
        <v>553</v>
      </c>
      <c r="E749" t="s">
        <v>1092</v>
      </c>
      <c r="F749" t="s">
        <v>1093</v>
      </c>
      <c r="G749">
        <f t="shared" si="37"/>
        <v>-1428</v>
      </c>
      <c r="H749">
        <f t="shared" si="38"/>
        <v>-1281</v>
      </c>
      <c r="I749">
        <f t="shared" si="39"/>
        <v>193</v>
      </c>
    </row>
    <row r="750" spans="2:9" x14ac:dyDescent="0.25">
      <c r="B750">
        <v>126755000</v>
      </c>
      <c r="C750">
        <v>3</v>
      </c>
      <c r="D750" t="s">
        <v>1094</v>
      </c>
      <c r="E750" t="s">
        <v>1057</v>
      </c>
      <c r="F750" t="s">
        <v>898</v>
      </c>
      <c r="G750">
        <f t="shared" si="37"/>
        <v>1724</v>
      </c>
      <c r="H750">
        <f t="shared" si="38"/>
        <v>-700</v>
      </c>
      <c r="I750">
        <f t="shared" si="39"/>
        <v>-1244</v>
      </c>
    </row>
    <row r="751" spans="2:9" x14ac:dyDescent="0.25">
      <c r="B751">
        <v>126925000</v>
      </c>
      <c r="C751">
        <v>3</v>
      </c>
      <c r="D751" s="1">
        <v>40000</v>
      </c>
      <c r="E751" t="s">
        <v>921</v>
      </c>
      <c r="F751">
        <v>530</v>
      </c>
      <c r="G751">
        <f t="shared" si="37"/>
        <v>0</v>
      </c>
      <c r="H751">
        <f t="shared" si="38"/>
        <v>-1097</v>
      </c>
      <c r="I751">
        <f t="shared" si="39"/>
        <v>1328</v>
      </c>
    </row>
    <row r="752" spans="2:9" x14ac:dyDescent="0.25">
      <c r="B752">
        <v>127095000</v>
      </c>
      <c r="C752">
        <v>3</v>
      </c>
      <c r="D752" t="s">
        <v>58</v>
      </c>
      <c r="E752" t="s">
        <v>966</v>
      </c>
      <c r="F752" t="s">
        <v>115</v>
      </c>
      <c r="G752">
        <f t="shared" si="37"/>
        <v>-1548</v>
      </c>
      <c r="H752">
        <f t="shared" si="38"/>
        <v>-1187</v>
      </c>
      <c r="I752">
        <f t="shared" si="39"/>
        <v>-397</v>
      </c>
    </row>
    <row r="753" spans="2:9" x14ac:dyDescent="0.25">
      <c r="B753">
        <v>127265000</v>
      </c>
      <c r="C753">
        <v>3</v>
      </c>
      <c r="D753" t="s">
        <v>725</v>
      </c>
      <c r="E753">
        <v>50</v>
      </c>
      <c r="F753">
        <v>608</v>
      </c>
      <c r="G753">
        <f t="shared" si="37"/>
        <v>-1332</v>
      </c>
      <c r="H753">
        <f t="shared" si="38"/>
        <v>80</v>
      </c>
      <c r="I753">
        <f t="shared" si="39"/>
        <v>1544</v>
      </c>
    </row>
    <row r="754" spans="2:9" x14ac:dyDescent="0.25">
      <c r="B754">
        <v>127435000</v>
      </c>
      <c r="C754">
        <v>3</v>
      </c>
      <c r="D754" t="s">
        <v>99</v>
      </c>
      <c r="E754" t="s">
        <v>126</v>
      </c>
      <c r="F754" t="s">
        <v>1095</v>
      </c>
      <c r="G754">
        <f t="shared" si="37"/>
        <v>-1460</v>
      </c>
      <c r="H754">
        <f t="shared" si="38"/>
        <v>-1215</v>
      </c>
      <c r="I754">
        <f t="shared" si="39"/>
        <v>543</v>
      </c>
    </row>
    <row r="755" spans="2:9" x14ac:dyDescent="0.25">
      <c r="B755">
        <v>127605000</v>
      </c>
      <c r="C755">
        <v>3</v>
      </c>
      <c r="D755">
        <v>700</v>
      </c>
      <c r="E755" t="s">
        <v>1096</v>
      </c>
      <c r="F755" t="s">
        <v>142</v>
      </c>
      <c r="G755">
        <f t="shared" si="37"/>
        <v>1792</v>
      </c>
      <c r="H755">
        <f t="shared" si="38"/>
        <v>-1041</v>
      </c>
      <c r="I755">
        <f t="shared" si="39"/>
        <v>-1022</v>
      </c>
    </row>
    <row r="756" spans="2:9" x14ac:dyDescent="0.25">
      <c r="B756">
        <v>127775000</v>
      </c>
      <c r="C756">
        <v>3</v>
      </c>
      <c r="D756">
        <v>514</v>
      </c>
      <c r="E756" t="s">
        <v>500</v>
      </c>
      <c r="F756" t="s">
        <v>1097</v>
      </c>
      <c r="G756">
        <f t="shared" si="37"/>
        <v>1300</v>
      </c>
      <c r="H756">
        <f t="shared" si="38"/>
        <v>-711</v>
      </c>
      <c r="I756">
        <f t="shared" si="39"/>
        <v>1643</v>
      </c>
    </row>
    <row r="757" spans="2:9" x14ac:dyDescent="0.25">
      <c r="B757">
        <v>127945000</v>
      </c>
      <c r="C757">
        <v>3</v>
      </c>
      <c r="D757" t="s">
        <v>1098</v>
      </c>
      <c r="E757" t="s">
        <v>304</v>
      </c>
      <c r="F757" t="s">
        <v>1099</v>
      </c>
      <c r="G757">
        <f t="shared" si="37"/>
        <v>-1516</v>
      </c>
      <c r="H757">
        <f t="shared" si="38"/>
        <v>-1298</v>
      </c>
      <c r="I757">
        <f t="shared" si="39"/>
        <v>-60</v>
      </c>
    </row>
    <row r="758" spans="2:9" x14ac:dyDescent="0.25">
      <c r="B758">
        <v>128115000</v>
      </c>
      <c r="C758">
        <v>3</v>
      </c>
      <c r="D758" t="s">
        <v>1100</v>
      </c>
      <c r="E758" s="1">
        <v>100000000</v>
      </c>
      <c r="F758">
        <v>599</v>
      </c>
      <c r="G758">
        <f t="shared" si="37"/>
        <v>-1392</v>
      </c>
      <c r="H758">
        <f t="shared" si="38"/>
        <v>0</v>
      </c>
      <c r="I758">
        <f t="shared" si="39"/>
        <v>1433</v>
      </c>
    </row>
    <row r="759" spans="2:9" x14ac:dyDescent="0.25">
      <c r="B759">
        <v>128285000</v>
      </c>
      <c r="C759">
        <v>3</v>
      </c>
      <c r="D759" s="1">
        <v>90000</v>
      </c>
      <c r="E759" t="s">
        <v>573</v>
      </c>
      <c r="F759">
        <v>382</v>
      </c>
      <c r="G759">
        <f t="shared" si="37"/>
        <v>0</v>
      </c>
      <c r="H759">
        <f t="shared" si="38"/>
        <v>-1061</v>
      </c>
      <c r="I759">
        <f t="shared" si="39"/>
        <v>898</v>
      </c>
    </row>
    <row r="760" spans="2:9" x14ac:dyDescent="0.25">
      <c r="B760">
        <v>128455000</v>
      </c>
      <c r="C760">
        <v>3</v>
      </c>
      <c r="D760">
        <v>738</v>
      </c>
      <c r="E760" t="s">
        <v>925</v>
      </c>
      <c r="F760" t="s">
        <v>1101</v>
      </c>
      <c r="G760">
        <f t="shared" si="37"/>
        <v>1848</v>
      </c>
      <c r="H760">
        <f t="shared" si="38"/>
        <v>-1371</v>
      </c>
      <c r="I760">
        <f t="shared" si="39"/>
        <v>-750</v>
      </c>
    </row>
    <row r="761" spans="2:9" x14ac:dyDescent="0.25">
      <c r="B761">
        <v>128625000</v>
      </c>
      <c r="C761">
        <v>3</v>
      </c>
      <c r="D761">
        <v>568</v>
      </c>
      <c r="E761" t="s">
        <v>1102</v>
      </c>
      <c r="F761">
        <v>725</v>
      </c>
      <c r="G761">
        <f t="shared" si="37"/>
        <v>1384</v>
      </c>
      <c r="H761">
        <f t="shared" si="38"/>
        <v>-243</v>
      </c>
      <c r="I761">
        <f t="shared" si="39"/>
        <v>1829</v>
      </c>
    </row>
    <row r="762" spans="2:9" x14ac:dyDescent="0.25">
      <c r="B762">
        <v>128795000</v>
      </c>
      <c r="C762">
        <v>3</v>
      </c>
      <c r="D762">
        <v>800</v>
      </c>
      <c r="E762" t="s">
        <v>406</v>
      </c>
      <c r="F762">
        <v>132</v>
      </c>
      <c r="G762">
        <f t="shared" si="37"/>
        <v>-2048</v>
      </c>
      <c r="H762">
        <f t="shared" si="38"/>
        <v>-1349</v>
      </c>
      <c r="I762">
        <f t="shared" si="39"/>
        <v>306</v>
      </c>
    </row>
    <row r="763" spans="2:9" x14ac:dyDescent="0.25">
      <c r="B763">
        <v>128965000</v>
      </c>
      <c r="C763">
        <v>3</v>
      </c>
      <c r="D763" t="s">
        <v>99</v>
      </c>
      <c r="E763">
        <v>480</v>
      </c>
      <c r="F763" t="s">
        <v>1103</v>
      </c>
      <c r="G763">
        <f t="shared" si="37"/>
        <v>-1460</v>
      </c>
      <c r="H763">
        <f t="shared" si="38"/>
        <v>1152</v>
      </c>
      <c r="I763">
        <f t="shared" si="39"/>
        <v>1691</v>
      </c>
    </row>
    <row r="764" spans="2:9" x14ac:dyDescent="0.25">
      <c r="B764">
        <v>129135000</v>
      </c>
      <c r="C764">
        <v>3</v>
      </c>
      <c r="D764">
        <v>938</v>
      </c>
      <c r="E764" t="s">
        <v>354</v>
      </c>
      <c r="F764" t="s">
        <v>473</v>
      </c>
      <c r="G764">
        <f t="shared" si="37"/>
        <v>-1736</v>
      </c>
      <c r="H764">
        <f t="shared" si="38"/>
        <v>-830</v>
      </c>
      <c r="I764">
        <f t="shared" si="39"/>
        <v>1200</v>
      </c>
    </row>
    <row r="765" spans="2:9" x14ac:dyDescent="0.25">
      <c r="B765">
        <v>129305000</v>
      </c>
      <c r="C765">
        <v>3</v>
      </c>
      <c r="D765">
        <v>748</v>
      </c>
      <c r="E765" t="s">
        <v>1104</v>
      </c>
      <c r="F765" t="s">
        <v>192</v>
      </c>
      <c r="G765">
        <f t="shared" si="37"/>
        <v>1864</v>
      </c>
      <c r="H765">
        <f t="shared" si="38"/>
        <v>-1686</v>
      </c>
      <c r="I765">
        <f t="shared" si="39"/>
        <v>-407</v>
      </c>
    </row>
    <row r="766" spans="2:9" x14ac:dyDescent="0.25">
      <c r="B766">
        <v>129475000</v>
      </c>
      <c r="C766">
        <v>3</v>
      </c>
      <c r="D766" t="s">
        <v>1105</v>
      </c>
      <c r="E766" t="s">
        <v>1106</v>
      </c>
      <c r="F766">
        <v>735</v>
      </c>
      <c r="G766">
        <f t="shared" si="37"/>
        <v>1484</v>
      </c>
      <c r="H766">
        <f t="shared" si="38"/>
        <v>244</v>
      </c>
      <c r="I766">
        <f t="shared" si="39"/>
        <v>1845</v>
      </c>
    </row>
    <row r="767" spans="2:9" x14ac:dyDescent="0.25">
      <c r="B767">
        <v>129645000</v>
      </c>
      <c r="C767">
        <v>3</v>
      </c>
      <c r="D767">
        <v>528</v>
      </c>
      <c r="E767" t="s">
        <v>347</v>
      </c>
      <c r="F767" t="s">
        <v>962</v>
      </c>
      <c r="G767">
        <f t="shared" si="37"/>
        <v>1320</v>
      </c>
      <c r="H767">
        <f t="shared" si="38"/>
        <v>-1301</v>
      </c>
      <c r="I767">
        <f t="shared" si="39"/>
        <v>710</v>
      </c>
    </row>
    <row r="768" spans="2:9" x14ac:dyDescent="0.25">
      <c r="B768">
        <v>129815000</v>
      </c>
      <c r="C768">
        <v>3</v>
      </c>
      <c r="D768" t="s">
        <v>750</v>
      </c>
      <c r="E768" t="s">
        <v>611</v>
      </c>
      <c r="F768" t="s">
        <v>313</v>
      </c>
      <c r="G768">
        <f t="shared" si="37"/>
        <v>-1520</v>
      </c>
      <c r="H768">
        <f t="shared" si="38"/>
        <v>-1012</v>
      </c>
      <c r="I768">
        <f t="shared" si="39"/>
        <v>-846</v>
      </c>
    </row>
    <row r="769" spans="2:9" x14ac:dyDescent="0.25">
      <c r="B769">
        <v>129985000</v>
      </c>
      <c r="C769">
        <v>3</v>
      </c>
      <c r="D769">
        <v>844</v>
      </c>
      <c r="E769" t="s">
        <v>1107</v>
      </c>
      <c r="F769" t="s">
        <v>1108</v>
      </c>
      <c r="G769">
        <f t="shared" si="37"/>
        <v>-1980</v>
      </c>
      <c r="H769">
        <f t="shared" si="38"/>
        <v>-499</v>
      </c>
      <c r="I769">
        <f t="shared" si="39"/>
        <v>1434</v>
      </c>
    </row>
    <row r="770" spans="2:9" x14ac:dyDescent="0.25">
      <c r="B770">
        <v>130155000</v>
      </c>
      <c r="C770">
        <v>3</v>
      </c>
      <c r="D770">
        <v>714</v>
      </c>
      <c r="E770">
        <v>847</v>
      </c>
      <c r="F770" t="s">
        <v>1109</v>
      </c>
      <c r="G770">
        <f t="shared" si="37"/>
        <v>1812</v>
      </c>
      <c r="H770">
        <f t="shared" si="38"/>
        <v>-1977</v>
      </c>
      <c r="I770">
        <f t="shared" si="39"/>
        <v>79</v>
      </c>
    </row>
    <row r="771" spans="2:9" x14ac:dyDescent="0.25">
      <c r="B771">
        <v>130325000</v>
      </c>
      <c r="C771">
        <v>3</v>
      </c>
      <c r="D771" t="s">
        <v>1110</v>
      </c>
      <c r="E771" t="s">
        <v>715</v>
      </c>
      <c r="F771" t="s">
        <v>1111</v>
      </c>
      <c r="G771">
        <f t="shared" si="37"/>
        <v>1596</v>
      </c>
      <c r="H771">
        <f t="shared" si="38"/>
        <v>718</v>
      </c>
      <c r="I771">
        <f t="shared" si="39"/>
        <v>1661</v>
      </c>
    </row>
    <row r="772" spans="2:9" x14ac:dyDescent="0.25">
      <c r="B772">
        <v>130495000</v>
      </c>
      <c r="C772">
        <v>3</v>
      </c>
      <c r="D772">
        <v>734</v>
      </c>
      <c r="E772" t="s">
        <v>1112</v>
      </c>
      <c r="F772">
        <v>463</v>
      </c>
      <c r="G772">
        <f t="shared" si="37"/>
        <v>1844</v>
      </c>
      <c r="H772">
        <f t="shared" si="38"/>
        <v>-1131</v>
      </c>
      <c r="I772">
        <f t="shared" si="39"/>
        <v>1123</v>
      </c>
    </row>
    <row r="773" spans="2:9" x14ac:dyDescent="0.25">
      <c r="B773">
        <v>130665000</v>
      </c>
      <c r="C773">
        <v>3</v>
      </c>
      <c r="D773" t="s">
        <v>275</v>
      </c>
      <c r="E773" t="s">
        <v>1113</v>
      </c>
      <c r="F773" t="s">
        <v>1114</v>
      </c>
      <c r="G773">
        <f t="shared" si="37"/>
        <v>-1556</v>
      </c>
      <c r="H773">
        <f t="shared" si="38"/>
        <v>-1682</v>
      </c>
      <c r="I773">
        <f t="shared" si="39"/>
        <v>-752</v>
      </c>
    </row>
    <row r="774" spans="2:9" x14ac:dyDescent="0.25">
      <c r="B774">
        <v>130835000</v>
      </c>
      <c r="C774">
        <v>3</v>
      </c>
      <c r="D774" t="s">
        <v>305</v>
      </c>
      <c r="E774" t="s">
        <v>1115</v>
      </c>
      <c r="F774">
        <v>610</v>
      </c>
      <c r="G774">
        <f t="shared" si="37"/>
        <v>-1132</v>
      </c>
      <c r="H774">
        <f t="shared" si="38"/>
        <v>-72</v>
      </c>
      <c r="I774">
        <f t="shared" si="39"/>
        <v>1552</v>
      </c>
    </row>
    <row r="775" spans="2:9" x14ac:dyDescent="0.25">
      <c r="B775">
        <v>131005000</v>
      </c>
      <c r="C775">
        <v>3</v>
      </c>
      <c r="D775" t="s">
        <v>579</v>
      </c>
      <c r="E775" t="s">
        <v>1116</v>
      </c>
      <c r="F775" t="s">
        <v>1117</v>
      </c>
      <c r="G775">
        <f t="shared" si="37"/>
        <v>1676</v>
      </c>
      <c r="H775">
        <f t="shared" si="38"/>
        <v>-1076</v>
      </c>
      <c r="I775">
        <f t="shared" si="39"/>
        <v>351</v>
      </c>
    </row>
    <row r="776" spans="2:9" x14ac:dyDescent="0.25">
      <c r="B776">
        <v>131175000</v>
      </c>
      <c r="C776">
        <v>3</v>
      </c>
      <c r="D776" t="s">
        <v>1118</v>
      </c>
      <c r="E776" t="s">
        <v>223</v>
      </c>
      <c r="F776" t="s">
        <v>523</v>
      </c>
      <c r="G776">
        <f t="shared" si="37"/>
        <v>1696</v>
      </c>
      <c r="H776">
        <f t="shared" si="38"/>
        <v>1066</v>
      </c>
      <c r="I776">
        <f t="shared" si="39"/>
        <v>1291</v>
      </c>
    </row>
    <row r="777" spans="2:9" x14ac:dyDescent="0.25">
      <c r="B777">
        <v>131345000</v>
      </c>
      <c r="C777">
        <v>3</v>
      </c>
      <c r="D777">
        <v>410</v>
      </c>
      <c r="E777" t="s">
        <v>1119</v>
      </c>
      <c r="F777" t="s">
        <v>1031</v>
      </c>
      <c r="G777">
        <f t="shared" si="37"/>
        <v>1040</v>
      </c>
      <c r="H777">
        <f t="shared" si="38"/>
        <v>-840</v>
      </c>
      <c r="I777">
        <f t="shared" si="39"/>
        <v>1471</v>
      </c>
    </row>
    <row r="778" spans="2:9" x14ac:dyDescent="0.25">
      <c r="B778">
        <v>131515000</v>
      </c>
      <c r="C778">
        <v>3</v>
      </c>
      <c r="D778" t="s">
        <v>254</v>
      </c>
      <c r="E778" t="s">
        <v>351</v>
      </c>
      <c r="F778" t="s">
        <v>1120</v>
      </c>
      <c r="G778">
        <f t="shared" si="37"/>
        <v>-1552</v>
      </c>
      <c r="H778">
        <f t="shared" si="38"/>
        <v>-1028</v>
      </c>
      <c r="I778">
        <f t="shared" si="39"/>
        <v>-156</v>
      </c>
    </row>
    <row r="779" spans="2:9" x14ac:dyDescent="0.25">
      <c r="B779">
        <v>131685000</v>
      </c>
      <c r="C779">
        <v>3</v>
      </c>
      <c r="D779" t="s">
        <v>865</v>
      </c>
      <c r="E779">
        <v>158</v>
      </c>
      <c r="F779" s="1">
        <v>50000000</v>
      </c>
      <c r="G779">
        <f t="shared" si="37"/>
        <v>-1284</v>
      </c>
      <c r="H779">
        <f t="shared" si="38"/>
        <v>344</v>
      </c>
      <c r="I779">
        <f t="shared" si="39"/>
        <v>0</v>
      </c>
    </row>
    <row r="780" spans="2:9" x14ac:dyDescent="0.25">
      <c r="B780">
        <v>131855000</v>
      </c>
      <c r="C780">
        <v>3</v>
      </c>
      <c r="D780" t="s">
        <v>612</v>
      </c>
      <c r="E780" t="s">
        <v>112</v>
      </c>
      <c r="F780" t="s">
        <v>1121</v>
      </c>
      <c r="G780">
        <f t="shared" si="37"/>
        <v>1452</v>
      </c>
      <c r="H780">
        <f t="shared" si="38"/>
        <v>-1069</v>
      </c>
      <c r="I780">
        <f t="shared" si="39"/>
        <v>709</v>
      </c>
    </row>
    <row r="781" spans="2:9" x14ac:dyDescent="0.25">
      <c r="B781">
        <v>132025000</v>
      </c>
      <c r="C781">
        <v>3</v>
      </c>
      <c r="D781" s="1">
        <v>600000000</v>
      </c>
      <c r="E781" t="s">
        <v>1122</v>
      </c>
      <c r="F781">
        <v>338</v>
      </c>
      <c r="G781">
        <f t="shared" si="37"/>
        <v>0</v>
      </c>
      <c r="H781">
        <f t="shared" si="38"/>
        <v>1193</v>
      </c>
      <c r="I781">
        <f t="shared" si="39"/>
        <v>824</v>
      </c>
    </row>
    <row r="782" spans="2:9" x14ac:dyDescent="0.25">
      <c r="B782">
        <v>132195000</v>
      </c>
      <c r="C782">
        <v>3</v>
      </c>
      <c r="D782" t="s">
        <v>1123</v>
      </c>
      <c r="E782" t="s">
        <v>1124</v>
      </c>
      <c r="F782" t="s">
        <v>1125</v>
      </c>
      <c r="G782">
        <f t="shared" si="37"/>
        <v>1716</v>
      </c>
      <c r="H782">
        <f t="shared" si="38"/>
        <v>-435</v>
      </c>
      <c r="I782">
        <f t="shared" si="39"/>
        <v>1711</v>
      </c>
    </row>
    <row r="783" spans="2:9" x14ac:dyDescent="0.25">
      <c r="B783">
        <v>132365000</v>
      </c>
      <c r="C783">
        <v>3</v>
      </c>
      <c r="D783" t="s">
        <v>878</v>
      </c>
      <c r="E783" t="s">
        <v>1126</v>
      </c>
      <c r="F783" t="s">
        <v>1127</v>
      </c>
      <c r="G783">
        <f t="shared" si="37"/>
        <v>-1504</v>
      </c>
      <c r="H783">
        <f t="shared" si="38"/>
        <v>-1701</v>
      </c>
      <c r="I783">
        <f t="shared" si="39"/>
        <v>215</v>
      </c>
    </row>
    <row r="784" spans="2:9" x14ac:dyDescent="0.25">
      <c r="B784">
        <v>132535000</v>
      </c>
      <c r="C784">
        <v>3</v>
      </c>
      <c r="D784" t="s">
        <v>332</v>
      </c>
      <c r="E784" t="s">
        <v>1128</v>
      </c>
      <c r="F784">
        <v>526</v>
      </c>
      <c r="G784">
        <f t="shared" si="37"/>
        <v>-1420</v>
      </c>
      <c r="H784">
        <f t="shared" si="38"/>
        <v>720</v>
      </c>
      <c r="I784">
        <f t="shared" si="39"/>
        <v>1318</v>
      </c>
    </row>
    <row r="785" spans="2:9" x14ac:dyDescent="0.25">
      <c r="B785">
        <v>132705000</v>
      </c>
      <c r="C785">
        <v>3</v>
      </c>
      <c r="D785">
        <v>480</v>
      </c>
      <c r="E785" t="s">
        <v>1129</v>
      </c>
      <c r="F785" t="s">
        <v>20</v>
      </c>
      <c r="G785">
        <f t="shared" si="37"/>
        <v>1152</v>
      </c>
      <c r="H785">
        <f t="shared" si="38"/>
        <v>-917</v>
      </c>
      <c r="I785">
        <f t="shared" si="39"/>
        <v>1082</v>
      </c>
    </row>
    <row r="786" spans="2:9" x14ac:dyDescent="0.25">
      <c r="B786">
        <v>132875000</v>
      </c>
      <c r="C786">
        <v>3</v>
      </c>
      <c r="D786">
        <v>708</v>
      </c>
      <c r="E786" t="s">
        <v>1130</v>
      </c>
      <c r="F786">
        <v>180</v>
      </c>
      <c r="G786">
        <f t="shared" si="37"/>
        <v>1800</v>
      </c>
      <c r="H786">
        <f t="shared" si="38"/>
        <v>1085</v>
      </c>
      <c r="I786">
        <f t="shared" si="39"/>
        <v>384</v>
      </c>
    </row>
    <row r="787" spans="2:9" x14ac:dyDescent="0.25">
      <c r="B787">
        <v>133045000</v>
      </c>
      <c r="C787">
        <v>3</v>
      </c>
      <c r="D787" t="s">
        <v>459</v>
      </c>
      <c r="E787" t="s">
        <v>509</v>
      </c>
      <c r="F787">
        <v>705</v>
      </c>
      <c r="G787">
        <f t="shared" ref="G787:G850" si="40">MOD(HEX2DEC(D787)+2^11,2^12)-2^11</f>
        <v>1204</v>
      </c>
      <c r="H787">
        <f t="shared" ref="H787:H850" si="41">MOD(HEX2DEC(E787)+2^11,2^12)-2^11</f>
        <v>60</v>
      </c>
      <c r="I787">
        <f t="shared" ref="I787:I850" si="42">MOD(HEX2DEC(F787)+2^11,2^12)-2^11</f>
        <v>1797</v>
      </c>
    </row>
    <row r="788" spans="2:9" x14ac:dyDescent="0.25">
      <c r="B788">
        <v>133215000</v>
      </c>
      <c r="C788">
        <v>3</v>
      </c>
      <c r="D788" t="s">
        <v>440</v>
      </c>
      <c r="E788" t="s">
        <v>310</v>
      </c>
      <c r="F788" t="s">
        <v>1131</v>
      </c>
      <c r="G788">
        <f t="shared" si="40"/>
        <v>-1408</v>
      </c>
      <c r="H788">
        <f t="shared" si="41"/>
        <v>-1107</v>
      </c>
      <c r="I788">
        <f t="shared" si="42"/>
        <v>470</v>
      </c>
    </row>
    <row r="789" spans="2:9" x14ac:dyDescent="0.25">
      <c r="B789">
        <v>133385000</v>
      </c>
      <c r="C789">
        <v>3</v>
      </c>
      <c r="D789" t="s">
        <v>222</v>
      </c>
      <c r="E789" t="s">
        <v>1132</v>
      </c>
      <c r="F789" t="s">
        <v>901</v>
      </c>
      <c r="G789">
        <f t="shared" si="40"/>
        <v>-1524</v>
      </c>
      <c r="H789">
        <f t="shared" si="41"/>
        <v>985</v>
      </c>
      <c r="I789">
        <f t="shared" si="42"/>
        <v>1003</v>
      </c>
    </row>
    <row r="790" spans="2:9" x14ac:dyDescent="0.25">
      <c r="B790">
        <v>133555000</v>
      </c>
      <c r="C790">
        <v>3</v>
      </c>
      <c r="D790">
        <v>650</v>
      </c>
      <c r="E790" t="s">
        <v>1133</v>
      </c>
      <c r="F790" t="s">
        <v>1134</v>
      </c>
      <c r="G790">
        <f t="shared" si="40"/>
        <v>1616</v>
      </c>
      <c r="H790">
        <f t="shared" si="41"/>
        <v>-630</v>
      </c>
      <c r="I790">
        <f t="shared" si="42"/>
        <v>1386</v>
      </c>
    </row>
    <row r="791" spans="2:9" x14ac:dyDescent="0.25">
      <c r="B791">
        <v>133725000</v>
      </c>
      <c r="C791">
        <v>3</v>
      </c>
      <c r="D791" t="s">
        <v>809</v>
      </c>
      <c r="E791" t="s">
        <v>1135</v>
      </c>
      <c r="F791" t="s">
        <v>1136</v>
      </c>
      <c r="G791">
        <f t="shared" si="40"/>
        <v>1780</v>
      </c>
      <c r="H791">
        <f t="shared" si="41"/>
        <v>1612</v>
      </c>
      <c r="I791">
        <f t="shared" si="42"/>
        <v>93</v>
      </c>
    </row>
    <row r="792" spans="2:9" x14ac:dyDescent="0.25">
      <c r="B792">
        <v>133895000</v>
      </c>
      <c r="C792">
        <v>3</v>
      </c>
      <c r="D792" t="s">
        <v>226</v>
      </c>
      <c r="E792" t="s">
        <v>150</v>
      </c>
      <c r="F792" t="s">
        <v>1137</v>
      </c>
      <c r="G792">
        <f t="shared" si="40"/>
        <v>1520</v>
      </c>
      <c r="H792">
        <f t="shared" si="41"/>
        <v>542</v>
      </c>
      <c r="I792">
        <f t="shared" si="42"/>
        <v>1693</v>
      </c>
    </row>
    <row r="793" spans="2:9" x14ac:dyDescent="0.25">
      <c r="B793">
        <v>134065000</v>
      </c>
      <c r="C793">
        <v>3</v>
      </c>
      <c r="D793" t="s">
        <v>152</v>
      </c>
      <c r="E793" t="s">
        <v>435</v>
      </c>
      <c r="F793" t="s">
        <v>970</v>
      </c>
      <c r="G793">
        <f t="shared" si="40"/>
        <v>-1276</v>
      </c>
      <c r="H793">
        <f t="shared" si="41"/>
        <v>-1183</v>
      </c>
      <c r="I793">
        <f t="shared" si="42"/>
        <v>952</v>
      </c>
    </row>
    <row r="794" spans="2:9" x14ac:dyDescent="0.25">
      <c r="B794">
        <v>134235000</v>
      </c>
      <c r="C794">
        <v>3</v>
      </c>
      <c r="D794" t="s">
        <v>232</v>
      </c>
      <c r="E794" t="s">
        <v>1138</v>
      </c>
      <c r="F794">
        <v>285</v>
      </c>
      <c r="G794">
        <f t="shared" si="40"/>
        <v>-1588</v>
      </c>
      <c r="H794">
        <f t="shared" si="41"/>
        <v>1099</v>
      </c>
      <c r="I794">
        <f t="shared" si="42"/>
        <v>645</v>
      </c>
    </row>
    <row r="795" spans="2:9" x14ac:dyDescent="0.25">
      <c r="B795">
        <v>134405000</v>
      </c>
      <c r="C795">
        <v>3</v>
      </c>
      <c r="D795">
        <v>720</v>
      </c>
      <c r="E795" t="s">
        <v>329</v>
      </c>
      <c r="F795" t="s">
        <v>1139</v>
      </c>
      <c r="G795">
        <f t="shared" si="40"/>
        <v>1824</v>
      </c>
      <c r="H795">
        <f t="shared" si="41"/>
        <v>-248</v>
      </c>
      <c r="I795">
        <f t="shared" si="42"/>
        <v>1567</v>
      </c>
    </row>
    <row r="796" spans="2:9" x14ac:dyDescent="0.25">
      <c r="B796">
        <v>134575000</v>
      </c>
      <c r="C796">
        <v>3</v>
      </c>
      <c r="D796" t="s">
        <v>432</v>
      </c>
      <c r="E796" t="s">
        <v>1140</v>
      </c>
      <c r="F796" t="s">
        <v>1020</v>
      </c>
      <c r="G796">
        <f t="shared" si="40"/>
        <v>1712</v>
      </c>
      <c r="H796">
        <f t="shared" si="41"/>
        <v>1779</v>
      </c>
      <c r="I796">
        <f t="shared" si="42"/>
        <v>-394</v>
      </c>
    </row>
    <row r="797" spans="2:9" x14ac:dyDescent="0.25">
      <c r="B797">
        <v>134745000</v>
      </c>
      <c r="C797">
        <v>3</v>
      </c>
      <c r="D797" t="s">
        <v>1141</v>
      </c>
      <c r="E797" t="s">
        <v>893</v>
      </c>
      <c r="F797">
        <v>597</v>
      </c>
      <c r="G797">
        <f t="shared" si="40"/>
        <v>1772</v>
      </c>
      <c r="H797">
        <f t="shared" si="41"/>
        <v>937</v>
      </c>
      <c r="I797">
        <f t="shared" si="42"/>
        <v>1431</v>
      </c>
    </row>
    <row r="798" spans="2:9" x14ac:dyDescent="0.25">
      <c r="B798">
        <v>134915000</v>
      </c>
      <c r="C798">
        <v>3</v>
      </c>
      <c r="D798" t="s">
        <v>916</v>
      </c>
      <c r="E798" t="s">
        <v>1142</v>
      </c>
      <c r="F798" t="s">
        <v>1019</v>
      </c>
      <c r="G798">
        <f t="shared" si="40"/>
        <v>-1120</v>
      </c>
      <c r="H798">
        <f t="shared" si="41"/>
        <v>-1024</v>
      </c>
      <c r="I798">
        <f t="shared" si="42"/>
        <v>1444</v>
      </c>
    </row>
    <row r="799" spans="2:9" x14ac:dyDescent="0.25">
      <c r="B799">
        <v>135085000</v>
      </c>
      <c r="C799">
        <v>3</v>
      </c>
      <c r="D799" t="s">
        <v>542</v>
      </c>
      <c r="E799" t="s">
        <v>248</v>
      </c>
      <c r="F799">
        <v>113</v>
      </c>
      <c r="G799">
        <f t="shared" si="40"/>
        <v>-1600</v>
      </c>
      <c r="H799">
        <f t="shared" si="41"/>
        <v>1084</v>
      </c>
      <c r="I799">
        <f t="shared" si="42"/>
        <v>275</v>
      </c>
    </row>
    <row r="800" spans="2:9" x14ac:dyDescent="0.25">
      <c r="B800">
        <v>135255000</v>
      </c>
      <c r="C800">
        <v>3</v>
      </c>
      <c r="D800">
        <v>440</v>
      </c>
      <c r="E800" t="s">
        <v>662</v>
      </c>
      <c r="F800">
        <v>631</v>
      </c>
      <c r="G800">
        <f t="shared" si="40"/>
        <v>1088</v>
      </c>
      <c r="H800">
        <f t="shared" si="41"/>
        <v>200</v>
      </c>
      <c r="I800">
        <f t="shared" si="42"/>
        <v>1585</v>
      </c>
    </row>
    <row r="801" spans="2:9" x14ac:dyDescent="0.25">
      <c r="B801">
        <v>135425000</v>
      </c>
      <c r="C801">
        <v>3</v>
      </c>
      <c r="D801" t="s">
        <v>1135</v>
      </c>
      <c r="E801" t="s">
        <v>1143</v>
      </c>
      <c r="F801" t="s">
        <v>1144</v>
      </c>
      <c r="G801">
        <f t="shared" si="40"/>
        <v>1612</v>
      </c>
      <c r="H801">
        <f t="shared" si="41"/>
        <v>963</v>
      </c>
      <c r="I801">
        <f t="shared" si="42"/>
        <v>-504</v>
      </c>
    </row>
    <row r="802" spans="2:9" x14ac:dyDescent="0.25">
      <c r="B802">
        <v>135595000</v>
      </c>
      <c r="C802">
        <v>3</v>
      </c>
      <c r="D802">
        <v>790</v>
      </c>
      <c r="E802" t="s">
        <v>887</v>
      </c>
      <c r="F802" t="s">
        <v>802</v>
      </c>
      <c r="G802">
        <f t="shared" si="40"/>
        <v>1936</v>
      </c>
      <c r="H802">
        <f t="shared" si="41"/>
        <v>1216</v>
      </c>
      <c r="I802">
        <f t="shared" si="42"/>
        <v>1055</v>
      </c>
    </row>
    <row r="803" spans="2:9" x14ac:dyDescent="0.25">
      <c r="B803">
        <v>135765000</v>
      </c>
      <c r="C803">
        <v>3</v>
      </c>
      <c r="D803">
        <v>880</v>
      </c>
      <c r="E803" t="s">
        <v>1145</v>
      </c>
      <c r="F803" t="s">
        <v>1146</v>
      </c>
      <c r="G803">
        <f t="shared" si="40"/>
        <v>-1920</v>
      </c>
      <c r="H803">
        <f t="shared" si="41"/>
        <v>-657</v>
      </c>
      <c r="I803">
        <f t="shared" si="42"/>
        <v>1818</v>
      </c>
    </row>
    <row r="804" spans="2:9" x14ac:dyDescent="0.25">
      <c r="B804">
        <v>135935000</v>
      </c>
      <c r="C804">
        <v>3</v>
      </c>
      <c r="D804" s="1">
        <v>90000</v>
      </c>
      <c r="E804" t="s">
        <v>1147</v>
      </c>
      <c r="F804" t="s">
        <v>1148</v>
      </c>
      <c r="G804">
        <f t="shared" si="40"/>
        <v>0</v>
      </c>
      <c r="H804">
        <f t="shared" si="41"/>
        <v>1918</v>
      </c>
      <c r="I804">
        <f t="shared" si="42"/>
        <v>-42</v>
      </c>
    </row>
    <row r="805" spans="2:9" x14ac:dyDescent="0.25">
      <c r="B805">
        <v>136105000</v>
      </c>
      <c r="C805">
        <v>3</v>
      </c>
      <c r="D805" t="s">
        <v>69</v>
      </c>
      <c r="E805">
        <v>251</v>
      </c>
      <c r="F805" t="s">
        <v>1149</v>
      </c>
      <c r="G805">
        <f t="shared" si="40"/>
        <v>-1868</v>
      </c>
      <c r="H805">
        <f t="shared" si="41"/>
        <v>593</v>
      </c>
      <c r="I805">
        <f t="shared" si="42"/>
        <v>1445</v>
      </c>
    </row>
    <row r="806" spans="2:9" x14ac:dyDescent="0.25">
      <c r="B806">
        <v>136275000</v>
      </c>
      <c r="C806">
        <v>3</v>
      </c>
      <c r="D806" t="s">
        <v>118</v>
      </c>
      <c r="E806" t="s">
        <v>680</v>
      </c>
      <c r="F806" t="s">
        <v>713</v>
      </c>
      <c r="G806">
        <f t="shared" si="40"/>
        <v>1488</v>
      </c>
      <c r="H806">
        <f t="shared" si="41"/>
        <v>-1348</v>
      </c>
      <c r="I806">
        <f t="shared" si="42"/>
        <v>1290</v>
      </c>
    </row>
    <row r="807" spans="2:9" x14ac:dyDescent="0.25">
      <c r="B807">
        <v>136445000</v>
      </c>
      <c r="C807">
        <v>3</v>
      </c>
      <c r="D807" t="s">
        <v>208</v>
      </c>
      <c r="E807">
        <v>541</v>
      </c>
      <c r="F807">
        <v>277</v>
      </c>
      <c r="G807">
        <f t="shared" si="40"/>
        <v>2000</v>
      </c>
      <c r="H807">
        <f t="shared" si="41"/>
        <v>1345</v>
      </c>
      <c r="I807">
        <f t="shared" si="42"/>
        <v>631</v>
      </c>
    </row>
    <row r="808" spans="2:9" x14ac:dyDescent="0.25">
      <c r="B808">
        <v>136615000</v>
      </c>
      <c r="C808">
        <v>3</v>
      </c>
      <c r="D808">
        <v>998</v>
      </c>
      <c r="E808" t="s">
        <v>1150</v>
      </c>
      <c r="F808" t="s">
        <v>1151</v>
      </c>
      <c r="G808">
        <f t="shared" si="40"/>
        <v>-1640</v>
      </c>
      <c r="H808">
        <f t="shared" si="41"/>
        <v>-141</v>
      </c>
      <c r="I808">
        <f t="shared" si="42"/>
        <v>1993</v>
      </c>
    </row>
    <row r="809" spans="2:9" x14ac:dyDescent="0.25">
      <c r="B809">
        <v>136785000</v>
      </c>
      <c r="C809">
        <v>3</v>
      </c>
      <c r="D809" t="s">
        <v>293</v>
      </c>
      <c r="E809">
        <v>621</v>
      </c>
      <c r="F809" t="s">
        <v>1152</v>
      </c>
      <c r="G809">
        <f t="shared" si="40"/>
        <v>-1496</v>
      </c>
      <c r="H809">
        <f t="shared" si="41"/>
        <v>1569</v>
      </c>
      <c r="I809">
        <f t="shared" si="42"/>
        <v>-471</v>
      </c>
    </row>
    <row r="810" spans="2:9" x14ac:dyDescent="0.25">
      <c r="B810">
        <v>136955000</v>
      </c>
      <c r="C810">
        <v>3</v>
      </c>
      <c r="D810" t="s">
        <v>916</v>
      </c>
      <c r="E810" t="s">
        <v>381</v>
      </c>
      <c r="F810">
        <v>491</v>
      </c>
      <c r="G810">
        <f t="shared" si="40"/>
        <v>-1120</v>
      </c>
      <c r="H810">
        <f t="shared" si="41"/>
        <v>930</v>
      </c>
      <c r="I810">
        <f t="shared" si="42"/>
        <v>1169</v>
      </c>
    </row>
    <row r="811" spans="2:9" x14ac:dyDescent="0.25">
      <c r="B811">
        <v>137125000</v>
      </c>
      <c r="C811">
        <v>3</v>
      </c>
      <c r="D811">
        <v>554</v>
      </c>
      <c r="E811" t="s">
        <v>1153</v>
      </c>
      <c r="F811" t="s">
        <v>1154</v>
      </c>
      <c r="G811">
        <f t="shared" si="40"/>
        <v>1364</v>
      </c>
      <c r="H811">
        <f t="shared" si="41"/>
        <v>-573</v>
      </c>
      <c r="I811">
        <f t="shared" si="42"/>
        <v>961</v>
      </c>
    </row>
    <row r="812" spans="2:9" x14ac:dyDescent="0.25">
      <c r="B812">
        <v>137295000</v>
      </c>
      <c r="C812">
        <v>3</v>
      </c>
      <c r="D812" t="s">
        <v>1155</v>
      </c>
      <c r="E812" t="s">
        <v>1156</v>
      </c>
      <c r="F812" s="1">
        <v>0</v>
      </c>
      <c r="G812">
        <f t="shared" si="40"/>
        <v>1976</v>
      </c>
      <c r="H812">
        <f t="shared" si="41"/>
        <v>1343</v>
      </c>
      <c r="I812">
        <f t="shared" si="42"/>
        <v>0</v>
      </c>
    </row>
    <row r="813" spans="2:9" x14ac:dyDescent="0.25">
      <c r="B813">
        <v>137465000</v>
      </c>
      <c r="C813">
        <v>3</v>
      </c>
      <c r="D813" t="s">
        <v>553</v>
      </c>
      <c r="E813">
        <v>193</v>
      </c>
      <c r="F813" t="s">
        <v>1157</v>
      </c>
      <c r="G813">
        <f t="shared" si="40"/>
        <v>-1428</v>
      </c>
      <c r="H813">
        <f t="shared" si="41"/>
        <v>403</v>
      </c>
      <c r="I813">
        <f t="shared" si="42"/>
        <v>1932</v>
      </c>
    </row>
    <row r="814" spans="2:9" x14ac:dyDescent="0.25">
      <c r="B814">
        <v>137635000</v>
      </c>
      <c r="C814">
        <v>3</v>
      </c>
      <c r="D814" t="s">
        <v>440</v>
      </c>
      <c r="E814" t="s">
        <v>1122</v>
      </c>
      <c r="F814" t="s">
        <v>909</v>
      </c>
      <c r="G814">
        <f t="shared" si="40"/>
        <v>-1408</v>
      </c>
      <c r="H814">
        <f t="shared" si="41"/>
        <v>1193</v>
      </c>
      <c r="I814">
        <f t="shared" si="42"/>
        <v>-782</v>
      </c>
    </row>
    <row r="815" spans="2:9" x14ac:dyDescent="0.25">
      <c r="B815">
        <v>137805000</v>
      </c>
      <c r="C815">
        <v>3</v>
      </c>
      <c r="D815" t="s">
        <v>379</v>
      </c>
      <c r="E815">
        <v>471</v>
      </c>
      <c r="F815" t="s">
        <v>1158</v>
      </c>
      <c r="G815">
        <f t="shared" si="40"/>
        <v>-1396</v>
      </c>
      <c r="H815">
        <f t="shared" si="41"/>
        <v>1137</v>
      </c>
      <c r="I815">
        <f t="shared" si="42"/>
        <v>827</v>
      </c>
    </row>
    <row r="816" spans="2:9" x14ac:dyDescent="0.25">
      <c r="B816">
        <v>137975000</v>
      </c>
      <c r="C816">
        <v>3</v>
      </c>
      <c r="D816" t="s">
        <v>296</v>
      </c>
      <c r="E816" t="s">
        <v>1159</v>
      </c>
      <c r="F816">
        <v>543</v>
      </c>
      <c r="G816">
        <f t="shared" si="40"/>
        <v>1260</v>
      </c>
      <c r="H816">
        <f t="shared" si="41"/>
        <v>-360</v>
      </c>
      <c r="I816">
        <f t="shared" si="42"/>
        <v>1347</v>
      </c>
    </row>
    <row r="817" spans="2:9" x14ac:dyDescent="0.25">
      <c r="B817">
        <v>138145000</v>
      </c>
      <c r="C817">
        <v>3</v>
      </c>
      <c r="D817">
        <v>760</v>
      </c>
      <c r="E817" s="1">
        <v>4000</v>
      </c>
      <c r="F817" t="s">
        <v>335</v>
      </c>
      <c r="G817">
        <f t="shared" si="40"/>
        <v>1888</v>
      </c>
      <c r="H817">
        <f t="shared" si="41"/>
        <v>0</v>
      </c>
      <c r="I817">
        <f t="shared" si="42"/>
        <v>-135</v>
      </c>
    </row>
    <row r="818" spans="2:9" x14ac:dyDescent="0.25">
      <c r="B818">
        <v>138315000</v>
      </c>
      <c r="C818">
        <v>3</v>
      </c>
      <c r="D818" t="s">
        <v>1160</v>
      </c>
      <c r="E818">
        <v>369</v>
      </c>
      <c r="F818">
        <v>687</v>
      </c>
      <c r="G818">
        <f t="shared" si="40"/>
        <v>-1308</v>
      </c>
      <c r="H818">
        <f t="shared" si="41"/>
        <v>873</v>
      </c>
      <c r="I818">
        <f t="shared" si="42"/>
        <v>1671</v>
      </c>
    </row>
    <row r="819" spans="2:9" x14ac:dyDescent="0.25">
      <c r="B819">
        <v>138485000</v>
      </c>
      <c r="C819">
        <v>3</v>
      </c>
      <c r="D819" t="s">
        <v>521</v>
      </c>
      <c r="E819" t="s">
        <v>1161</v>
      </c>
      <c r="F819" t="s">
        <v>508</v>
      </c>
      <c r="G819">
        <f t="shared" si="40"/>
        <v>-1324</v>
      </c>
      <c r="H819">
        <f t="shared" si="41"/>
        <v>862</v>
      </c>
      <c r="I819">
        <f t="shared" si="42"/>
        <v>-982</v>
      </c>
    </row>
    <row r="820" spans="2:9" x14ac:dyDescent="0.25">
      <c r="B820">
        <v>138655000</v>
      </c>
      <c r="C820">
        <v>3</v>
      </c>
      <c r="D820" t="s">
        <v>340</v>
      </c>
      <c r="E820" t="s">
        <v>739</v>
      </c>
      <c r="F820" t="s">
        <v>868</v>
      </c>
      <c r="G820">
        <f t="shared" si="40"/>
        <v>-1344</v>
      </c>
      <c r="H820">
        <f t="shared" si="41"/>
        <v>1241</v>
      </c>
      <c r="I820">
        <f t="shared" si="42"/>
        <v>457</v>
      </c>
    </row>
    <row r="821" spans="2:9" x14ac:dyDescent="0.25">
      <c r="B821">
        <v>138825000</v>
      </c>
      <c r="C821">
        <v>3</v>
      </c>
      <c r="D821" t="s">
        <v>492</v>
      </c>
      <c r="E821">
        <v>14</v>
      </c>
      <c r="F821" t="s">
        <v>1162</v>
      </c>
      <c r="G821">
        <f t="shared" si="40"/>
        <v>1192</v>
      </c>
      <c r="H821">
        <f t="shared" si="41"/>
        <v>20</v>
      </c>
      <c r="I821">
        <f t="shared" si="42"/>
        <v>1342</v>
      </c>
    </row>
    <row r="822" spans="2:9" x14ac:dyDescent="0.25">
      <c r="B822">
        <v>138995000</v>
      </c>
      <c r="C822">
        <v>3</v>
      </c>
      <c r="D822" t="s">
        <v>1163</v>
      </c>
      <c r="E822">
        <v>450</v>
      </c>
      <c r="F822" t="s">
        <v>1164</v>
      </c>
      <c r="G822">
        <f t="shared" si="40"/>
        <v>1776</v>
      </c>
      <c r="H822">
        <f t="shared" si="41"/>
        <v>1104</v>
      </c>
      <c r="I822">
        <f t="shared" si="42"/>
        <v>-446</v>
      </c>
    </row>
    <row r="823" spans="2:9" x14ac:dyDescent="0.25">
      <c r="B823">
        <v>139165000</v>
      </c>
      <c r="C823">
        <v>3</v>
      </c>
      <c r="D823" t="s">
        <v>152</v>
      </c>
      <c r="E823" t="s">
        <v>336</v>
      </c>
      <c r="F823">
        <v>510</v>
      </c>
      <c r="G823">
        <f t="shared" si="40"/>
        <v>-1276</v>
      </c>
      <c r="H823">
        <f t="shared" si="41"/>
        <v>1211</v>
      </c>
      <c r="I823">
        <f t="shared" si="42"/>
        <v>1296</v>
      </c>
    </row>
    <row r="824" spans="2:9" x14ac:dyDescent="0.25">
      <c r="B824">
        <v>139335000</v>
      </c>
      <c r="C824">
        <v>3</v>
      </c>
      <c r="D824" t="s">
        <v>210</v>
      </c>
      <c r="E824">
        <v>224</v>
      </c>
      <c r="F824" t="s">
        <v>1165</v>
      </c>
      <c r="G824">
        <f t="shared" si="40"/>
        <v>-1264</v>
      </c>
      <c r="H824">
        <f t="shared" si="41"/>
        <v>548</v>
      </c>
      <c r="I824">
        <f t="shared" si="42"/>
        <v>-1151</v>
      </c>
    </row>
    <row r="825" spans="2:9" x14ac:dyDescent="0.25">
      <c r="B825">
        <v>139505000</v>
      </c>
      <c r="C825">
        <v>3</v>
      </c>
      <c r="D825" t="s">
        <v>412</v>
      </c>
      <c r="E825" t="s">
        <v>1166</v>
      </c>
      <c r="F825">
        <v>60</v>
      </c>
      <c r="G825">
        <f t="shared" si="40"/>
        <v>-1080</v>
      </c>
      <c r="H825">
        <f t="shared" si="41"/>
        <v>1259</v>
      </c>
      <c r="I825">
        <f t="shared" si="42"/>
        <v>96</v>
      </c>
    </row>
    <row r="826" spans="2:9" x14ac:dyDescent="0.25">
      <c r="B826">
        <v>139675000</v>
      </c>
      <c r="C826">
        <v>3</v>
      </c>
      <c r="D826">
        <v>490</v>
      </c>
      <c r="E826" t="s">
        <v>1167</v>
      </c>
      <c r="F826" t="s">
        <v>1168</v>
      </c>
      <c r="G826">
        <f t="shared" si="40"/>
        <v>1168</v>
      </c>
      <c r="H826">
        <f t="shared" si="41"/>
        <v>303</v>
      </c>
      <c r="I826">
        <f t="shared" si="42"/>
        <v>1035</v>
      </c>
    </row>
    <row r="827" spans="2:9" x14ac:dyDescent="0.25">
      <c r="B827">
        <v>139845000</v>
      </c>
      <c r="C827">
        <v>3</v>
      </c>
      <c r="D827">
        <v>690</v>
      </c>
      <c r="E827" t="s">
        <v>1169</v>
      </c>
      <c r="F827" t="s">
        <v>1170</v>
      </c>
      <c r="G827">
        <f t="shared" si="40"/>
        <v>1680</v>
      </c>
      <c r="H827">
        <f t="shared" si="41"/>
        <v>926</v>
      </c>
      <c r="I827">
        <f t="shared" si="42"/>
        <v>-710</v>
      </c>
    </row>
    <row r="828" spans="2:9" x14ac:dyDescent="0.25">
      <c r="B828">
        <v>140015000</v>
      </c>
      <c r="C828">
        <v>3</v>
      </c>
      <c r="D828" t="s">
        <v>339</v>
      </c>
      <c r="E828" t="s">
        <v>1171</v>
      </c>
      <c r="F828">
        <v>363</v>
      </c>
      <c r="G828">
        <f t="shared" si="40"/>
        <v>-1316</v>
      </c>
      <c r="H828">
        <f t="shared" si="41"/>
        <v>1437</v>
      </c>
      <c r="I828">
        <f t="shared" si="42"/>
        <v>867</v>
      </c>
    </row>
    <row r="829" spans="2:9" x14ac:dyDescent="0.25">
      <c r="B829">
        <v>140185000</v>
      </c>
      <c r="C829">
        <v>3</v>
      </c>
      <c r="D829" t="s">
        <v>244</v>
      </c>
      <c r="E829" t="s">
        <v>1172</v>
      </c>
      <c r="F829" t="s">
        <v>1173</v>
      </c>
      <c r="G829">
        <f t="shared" si="40"/>
        <v>-1240</v>
      </c>
      <c r="H829">
        <f t="shared" si="41"/>
        <v>236</v>
      </c>
      <c r="I829">
        <f t="shared" si="42"/>
        <v>-1294</v>
      </c>
    </row>
    <row r="830" spans="2:9" x14ac:dyDescent="0.25">
      <c r="B830">
        <v>140355000</v>
      </c>
      <c r="C830">
        <v>3</v>
      </c>
      <c r="D830" t="s">
        <v>793</v>
      </c>
      <c r="E830" t="s">
        <v>1018</v>
      </c>
      <c r="F830" t="s">
        <v>1174</v>
      </c>
      <c r="G830">
        <f t="shared" si="40"/>
        <v>-1500</v>
      </c>
      <c r="H830">
        <f t="shared" si="41"/>
        <v>1213</v>
      </c>
      <c r="I830">
        <f t="shared" si="42"/>
        <v>-246</v>
      </c>
    </row>
    <row r="831" spans="2:9" x14ac:dyDescent="0.25">
      <c r="B831">
        <v>140525000</v>
      </c>
      <c r="C831">
        <v>3</v>
      </c>
      <c r="D831" t="s">
        <v>262</v>
      </c>
      <c r="E831">
        <v>316</v>
      </c>
      <c r="F831" t="s">
        <v>1175</v>
      </c>
      <c r="G831">
        <f t="shared" si="40"/>
        <v>1188</v>
      </c>
      <c r="H831">
        <f t="shared" si="41"/>
        <v>790</v>
      </c>
      <c r="I831">
        <f t="shared" si="42"/>
        <v>1273</v>
      </c>
    </row>
    <row r="832" spans="2:9" x14ac:dyDescent="0.25">
      <c r="B832">
        <v>140695000</v>
      </c>
      <c r="C832">
        <v>3</v>
      </c>
      <c r="D832">
        <v>664</v>
      </c>
      <c r="E832" t="s">
        <v>212</v>
      </c>
      <c r="F832" t="s">
        <v>1176</v>
      </c>
      <c r="G832">
        <f t="shared" si="40"/>
        <v>1636</v>
      </c>
      <c r="H832">
        <f t="shared" si="41"/>
        <v>704</v>
      </c>
      <c r="I832">
        <f t="shared" si="42"/>
        <v>-956</v>
      </c>
    </row>
    <row r="833" spans="2:9" x14ac:dyDescent="0.25">
      <c r="B833">
        <v>140865000</v>
      </c>
      <c r="C833">
        <v>3</v>
      </c>
      <c r="D833" t="s">
        <v>343</v>
      </c>
      <c r="E833">
        <v>625</v>
      </c>
      <c r="F833" t="s">
        <v>1177</v>
      </c>
      <c r="G833">
        <f t="shared" si="40"/>
        <v>-1400</v>
      </c>
      <c r="H833">
        <f t="shared" si="41"/>
        <v>1573</v>
      </c>
      <c r="I833">
        <f t="shared" si="42"/>
        <v>440</v>
      </c>
    </row>
    <row r="834" spans="2:9" x14ac:dyDescent="0.25">
      <c r="B834">
        <v>141035000</v>
      </c>
      <c r="C834">
        <v>3</v>
      </c>
      <c r="D834" t="s">
        <v>200</v>
      </c>
      <c r="E834" t="s">
        <v>383</v>
      </c>
      <c r="F834" t="s">
        <v>1178</v>
      </c>
      <c r="G834">
        <f t="shared" si="40"/>
        <v>-1260</v>
      </c>
      <c r="H834">
        <f t="shared" si="41"/>
        <v>-133</v>
      </c>
      <c r="I834">
        <f t="shared" si="42"/>
        <v>-1393</v>
      </c>
    </row>
    <row r="835" spans="2:9" x14ac:dyDescent="0.25">
      <c r="B835">
        <v>141205000</v>
      </c>
      <c r="C835">
        <v>3</v>
      </c>
      <c r="D835" t="s">
        <v>64</v>
      </c>
      <c r="E835">
        <v>462</v>
      </c>
      <c r="F835" t="s">
        <v>1179</v>
      </c>
      <c r="G835">
        <f t="shared" si="40"/>
        <v>-1040</v>
      </c>
      <c r="H835">
        <f t="shared" si="41"/>
        <v>1122</v>
      </c>
      <c r="I835">
        <f t="shared" si="42"/>
        <v>-570</v>
      </c>
    </row>
    <row r="836" spans="2:9" x14ac:dyDescent="0.25">
      <c r="B836">
        <v>141375000</v>
      </c>
      <c r="C836">
        <v>3</v>
      </c>
      <c r="D836" t="s">
        <v>288</v>
      </c>
      <c r="E836">
        <v>308</v>
      </c>
      <c r="F836" t="s">
        <v>1180</v>
      </c>
      <c r="G836">
        <f t="shared" si="40"/>
        <v>1236</v>
      </c>
      <c r="H836">
        <f t="shared" si="41"/>
        <v>776</v>
      </c>
      <c r="I836">
        <f t="shared" si="42"/>
        <v>690</v>
      </c>
    </row>
    <row r="837" spans="2:9" x14ac:dyDescent="0.25">
      <c r="B837">
        <v>141545000</v>
      </c>
      <c r="C837">
        <v>3</v>
      </c>
      <c r="D837">
        <v>684</v>
      </c>
      <c r="E837" t="s">
        <v>1181</v>
      </c>
      <c r="F837" t="s">
        <v>1182</v>
      </c>
      <c r="G837">
        <f t="shared" si="40"/>
        <v>1668</v>
      </c>
      <c r="H837">
        <f t="shared" si="41"/>
        <v>433</v>
      </c>
      <c r="I837">
        <f t="shared" si="42"/>
        <v>-1157</v>
      </c>
    </row>
    <row r="838" spans="2:9" x14ac:dyDescent="0.25">
      <c r="B838">
        <v>141715000</v>
      </c>
      <c r="C838">
        <v>3</v>
      </c>
      <c r="D838" t="s">
        <v>76</v>
      </c>
      <c r="E838">
        <v>682</v>
      </c>
      <c r="F838" t="s">
        <v>618</v>
      </c>
      <c r="G838">
        <f t="shared" si="40"/>
        <v>-1492</v>
      </c>
      <c r="H838">
        <f t="shared" si="41"/>
        <v>1666</v>
      </c>
      <c r="I838">
        <f t="shared" si="42"/>
        <v>-5</v>
      </c>
    </row>
    <row r="839" spans="2:9" x14ac:dyDescent="0.25">
      <c r="B839">
        <v>141885000</v>
      </c>
      <c r="C839">
        <v>3</v>
      </c>
      <c r="D839" t="s">
        <v>450</v>
      </c>
      <c r="E839" t="s">
        <v>330</v>
      </c>
      <c r="F839" t="s">
        <v>1183</v>
      </c>
      <c r="G839">
        <f t="shared" si="40"/>
        <v>-1320</v>
      </c>
      <c r="H839">
        <f t="shared" si="41"/>
        <v>-550</v>
      </c>
      <c r="I839">
        <f t="shared" si="42"/>
        <v>-1386</v>
      </c>
    </row>
    <row r="840" spans="2:9" x14ac:dyDescent="0.25">
      <c r="B840">
        <v>142055000</v>
      </c>
      <c r="C840">
        <v>3</v>
      </c>
      <c r="D840" t="s">
        <v>322</v>
      </c>
      <c r="E840" t="s">
        <v>1021</v>
      </c>
      <c r="F840" t="s">
        <v>1184</v>
      </c>
      <c r="G840">
        <f t="shared" si="40"/>
        <v>-1044</v>
      </c>
      <c r="H840">
        <f t="shared" si="41"/>
        <v>974</v>
      </c>
      <c r="I840">
        <f t="shared" si="42"/>
        <v>-889</v>
      </c>
    </row>
    <row r="841" spans="2:9" x14ac:dyDescent="0.25">
      <c r="B841">
        <v>142225000</v>
      </c>
      <c r="C841">
        <v>3</v>
      </c>
      <c r="D841" t="s">
        <v>188</v>
      </c>
      <c r="E841" t="s">
        <v>736</v>
      </c>
      <c r="F841" t="s">
        <v>536</v>
      </c>
      <c r="G841">
        <f t="shared" si="40"/>
        <v>1308</v>
      </c>
      <c r="H841">
        <f t="shared" si="41"/>
        <v>935</v>
      </c>
      <c r="I841">
        <f t="shared" si="42"/>
        <v>460</v>
      </c>
    </row>
    <row r="842" spans="2:9" x14ac:dyDescent="0.25">
      <c r="B842">
        <v>142395000</v>
      </c>
      <c r="C842">
        <v>3</v>
      </c>
      <c r="D842" t="s">
        <v>781</v>
      </c>
      <c r="E842">
        <v>74</v>
      </c>
      <c r="F842" t="s">
        <v>822</v>
      </c>
      <c r="G842">
        <f t="shared" si="40"/>
        <v>1784</v>
      </c>
      <c r="H842">
        <f t="shared" si="41"/>
        <v>116</v>
      </c>
      <c r="I842">
        <f t="shared" si="42"/>
        <v>-1302</v>
      </c>
    </row>
    <row r="843" spans="2:9" x14ac:dyDescent="0.25">
      <c r="B843">
        <v>142565000</v>
      </c>
      <c r="C843">
        <v>3</v>
      </c>
      <c r="D843" t="s">
        <v>254</v>
      </c>
      <c r="E843" t="s">
        <v>1185</v>
      </c>
      <c r="F843" t="s">
        <v>1186</v>
      </c>
      <c r="G843">
        <f t="shared" si="40"/>
        <v>-1552</v>
      </c>
      <c r="H843">
        <f t="shared" si="41"/>
        <v>1709</v>
      </c>
      <c r="I843">
        <f t="shared" si="42"/>
        <v>-502</v>
      </c>
    </row>
    <row r="844" spans="2:9" x14ac:dyDescent="0.25">
      <c r="B844">
        <v>142735000</v>
      </c>
      <c r="C844">
        <v>3</v>
      </c>
      <c r="D844" t="s">
        <v>440</v>
      </c>
      <c r="E844" t="s">
        <v>1187</v>
      </c>
      <c r="F844" t="s">
        <v>1188</v>
      </c>
      <c r="G844">
        <f t="shared" si="40"/>
        <v>-1408</v>
      </c>
      <c r="H844">
        <f t="shared" si="41"/>
        <v>-936</v>
      </c>
      <c r="I844">
        <f t="shared" si="42"/>
        <v>-1237</v>
      </c>
    </row>
    <row r="845" spans="2:9" x14ac:dyDescent="0.25">
      <c r="B845">
        <v>142905000</v>
      </c>
      <c r="C845">
        <v>3</v>
      </c>
      <c r="D845" t="s">
        <v>1189</v>
      </c>
      <c r="E845" t="s">
        <v>1190</v>
      </c>
      <c r="F845" t="s">
        <v>728</v>
      </c>
      <c r="G845">
        <f t="shared" si="40"/>
        <v>-1684</v>
      </c>
      <c r="H845">
        <f t="shared" si="41"/>
        <v>734</v>
      </c>
      <c r="I845">
        <f t="shared" si="42"/>
        <v>-1200</v>
      </c>
    </row>
    <row r="846" spans="2:9" x14ac:dyDescent="0.25">
      <c r="B846">
        <v>143075000</v>
      </c>
      <c r="C846">
        <v>3</v>
      </c>
      <c r="D846" t="s">
        <v>1191</v>
      </c>
      <c r="E846">
        <v>677</v>
      </c>
      <c r="F846" t="s">
        <v>1192</v>
      </c>
      <c r="G846">
        <f t="shared" si="40"/>
        <v>1372</v>
      </c>
      <c r="H846">
        <f t="shared" si="41"/>
        <v>1655</v>
      </c>
      <c r="I846">
        <f t="shared" si="42"/>
        <v>302</v>
      </c>
    </row>
    <row r="847" spans="2:9" x14ac:dyDescent="0.25">
      <c r="B847">
        <v>143245000</v>
      </c>
      <c r="C847">
        <v>3</v>
      </c>
      <c r="D847" t="s">
        <v>82</v>
      </c>
      <c r="E847" t="s">
        <v>1193</v>
      </c>
      <c r="F847" t="s">
        <v>717</v>
      </c>
      <c r="G847">
        <f t="shared" si="40"/>
        <v>1980</v>
      </c>
      <c r="H847">
        <f t="shared" si="41"/>
        <v>-256</v>
      </c>
      <c r="I847">
        <f t="shared" si="42"/>
        <v>-1347</v>
      </c>
    </row>
    <row r="848" spans="2:9" x14ac:dyDescent="0.25">
      <c r="B848">
        <v>143415000</v>
      </c>
      <c r="C848">
        <v>3</v>
      </c>
      <c r="D848" t="s">
        <v>537</v>
      </c>
      <c r="E848">
        <v>697</v>
      </c>
      <c r="F848" t="s">
        <v>1194</v>
      </c>
      <c r="G848">
        <f t="shared" si="40"/>
        <v>-1544</v>
      </c>
      <c r="H848">
        <f t="shared" si="41"/>
        <v>1687</v>
      </c>
      <c r="I848">
        <f t="shared" si="42"/>
        <v>-1033</v>
      </c>
    </row>
    <row r="849" spans="2:9" x14ac:dyDescent="0.25">
      <c r="B849">
        <v>143585000</v>
      </c>
      <c r="C849">
        <v>3</v>
      </c>
      <c r="D849" t="s">
        <v>828</v>
      </c>
      <c r="E849" t="s">
        <v>1195</v>
      </c>
      <c r="F849" t="s">
        <v>1196</v>
      </c>
      <c r="G849">
        <f t="shared" si="40"/>
        <v>-1512</v>
      </c>
      <c r="H849">
        <f t="shared" si="41"/>
        <v>-1231</v>
      </c>
      <c r="I849">
        <f t="shared" si="42"/>
        <v>-931</v>
      </c>
    </row>
    <row r="850" spans="2:9" x14ac:dyDescent="0.25">
      <c r="B850">
        <v>143755000</v>
      </c>
      <c r="C850">
        <v>3</v>
      </c>
      <c r="D850" t="s">
        <v>878</v>
      </c>
      <c r="E850" t="s">
        <v>1197</v>
      </c>
      <c r="F850" t="s">
        <v>819</v>
      </c>
      <c r="G850">
        <f t="shared" si="40"/>
        <v>-1504</v>
      </c>
      <c r="H850">
        <f t="shared" si="41"/>
        <v>425</v>
      </c>
      <c r="I850">
        <f t="shared" si="42"/>
        <v>-1450</v>
      </c>
    </row>
    <row r="851" spans="2:9" x14ac:dyDescent="0.25">
      <c r="B851">
        <v>143925000</v>
      </c>
      <c r="C851">
        <v>3</v>
      </c>
      <c r="D851" t="s">
        <v>227</v>
      </c>
      <c r="E851" t="s">
        <v>224</v>
      </c>
      <c r="F851" t="s">
        <v>302</v>
      </c>
      <c r="G851">
        <f t="shared" ref="G851:G914" si="43">MOD(HEX2DEC(D851)+2^11,2^12)-2^11</f>
        <v>1420</v>
      </c>
      <c r="H851">
        <f t="shared" ref="H851:H914" si="44">MOD(HEX2DEC(E851)+2^11,2^12)-2^11</f>
        <v>1496</v>
      </c>
      <c r="I851">
        <f t="shared" ref="I851:I914" si="45">MOD(HEX2DEC(F851)+2^11,2^12)-2^11</f>
        <v>-134</v>
      </c>
    </row>
    <row r="852" spans="2:9" x14ac:dyDescent="0.25">
      <c r="B852">
        <v>144095000</v>
      </c>
      <c r="C852">
        <v>3</v>
      </c>
      <c r="D852">
        <v>458</v>
      </c>
      <c r="E852" t="s">
        <v>272</v>
      </c>
      <c r="F852" t="s">
        <v>1198</v>
      </c>
      <c r="G852">
        <f t="shared" si="43"/>
        <v>1112</v>
      </c>
      <c r="H852">
        <f t="shared" si="44"/>
        <v>-619</v>
      </c>
      <c r="I852">
        <f t="shared" si="45"/>
        <v>-1277</v>
      </c>
    </row>
    <row r="853" spans="2:9" x14ac:dyDescent="0.25">
      <c r="B853">
        <v>144265000</v>
      </c>
      <c r="C853">
        <v>3</v>
      </c>
      <c r="D853" t="s">
        <v>300</v>
      </c>
      <c r="E853" t="s">
        <v>1199</v>
      </c>
      <c r="F853" t="s">
        <v>1200</v>
      </c>
      <c r="G853">
        <f t="shared" si="43"/>
        <v>-1456</v>
      </c>
      <c r="H853">
        <f t="shared" si="44"/>
        <v>753</v>
      </c>
      <c r="I853">
        <f t="shared" si="45"/>
        <v>-817</v>
      </c>
    </row>
    <row r="854" spans="2:9" x14ac:dyDescent="0.25">
      <c r="B854">
        <v>144435000</v>
      </c>
      <c r="C854">
        <v>3</v>
      </c>
      <c r="D854" t="s">
        <v>474</v>
      </c>
      <c r="E854" t="s">
        <v>615</v>
      </c>
      <c r="F854" t="s">
        <v>1086</v>
      </c>
      <c r="G854">
        <f t="shared" si="43"/>
        <v>-1612</v>
      </c>
      <c r="H854">
        <f t="shared" si="44"/>
        <v>-1353</v>
      </c>
      <c r="I854">
        <f t="shared" si="45"/>
        <v>-537</v>
      </c>
    </row>
    <row r="855" spans="2:9" x14ac:dyDescent="0.25">
      <c r="B855">
        <v>144605000</v>
      </c>
      <c r="C855">
        <v>3</v>
      </c>
      <c r="D855" t="s">
        <v>133</v>
      </c>
      <c r="E855">
        <v>4</v>
      </c>
      <c r="F855" t="s">
        <v>1201</v>
      </c>
      <c r="G855">
        <f t="shared" si="43"/>
        <v>-1232</v>
      </c>
      <c r="H855">
        <f t="shared" si="44"/>
        <v>4</v>
      </c>
      <c r="I855">
        <f t="shared" si="45"/>
        <v>-1611</v>
      </c>
    </row>
    <row r="856" spans="2:9" x14ac:dyDescent="0.25">
      <c r="B856">
        <v>144775000</v>
      </c>
      <c r="C856">
        <v>3</v>
      </c>
      <c r="D856" t="s">
        <v>545</v>
      </c>
      <c r="E856" t="s">
        <v>1202</v>
      </c>
      <c r="F856" t="s">
        <v>690</v>
      </c>
      <c r="G856">
        <f t="shared" si="43"/>
        <v>1436</v>
      </c>
      <c r="H856">
        <f t="shared" si="44"/>
        <v>1149</v>
      </c>
      <c r="I856">
        <f t="shared" si="45"/>
        <v>-440</v>
      </c>
    </row>
    <row r="857" spans="2:9" x14ac:dyDescent="0.25">
      <c r="B857">
        <v>144945000</v>
      </c>
      <c r="C857">
        <v>3</v>
      </c>
      <c r="D857" s="1">
        <v>4</v>
      </c>
      <c r="E857" t="s">
        <v>799</v>
      </c>
      <c r="F857" t="s">
        <v>573</v>
      </c>
      <c r="G857">
        <f t="shared" si="43"/>
        <v>4</v>
      </c>
      <c r="H857">
        <f t="shared" si="44"/>
        <v>-967</v>
      </c>
      <c r="I857">
        <f t="shared" si="45"/>
        <v>-1061</v>
      </c>
    </row>
    <row r="858" spans="2:9" x14ac:dyDescent="0.25">
      <c r="B858">
        <v>145115000</v>
      </c>
      <c r="C858">
        <v>3</v>
      </c>
      <c r="D858" t="s">
        <v>326</v>
      </c>
      <c r="E858">
        <v>234</v>
      </c>
      <c r="F858" t="s">
        <v>1203</v>
      </c>
      <c r="G858">
        <f t="shared" si="43"/>
        <v>-1288</v>
      </c>
      <c r="H858">
        <f t="shared" si="44"/>
        <v>564</v>
      </c>
      <c r="I858">
        <f t="shared" si="45"/>
        <v>-1113</v>
      </c>
    </row>
    <row r="859" spans="2:9" x14ac:dyDescent="0.25">
      <c r="B859">
        <v>145285000</v>
      </c>
      <c r="C859">
        <v>3</v>
      </c>
      <c r="D859">
        <v>968</v>
      </c>
      <c r="E859" t="s">
        <v>1092</v>
      </c>
      <c r="F859" t="s">
        <v>1204</v>
      </c>
      <c r="G859">
        <f t="shared" si="43"/>
        <v>-1688</v>
      </c>
      <c r="H859">
        <f t="shared" si="44"/>
        <v>-1281</v>
      </c>
      <c r="I859">
        <f t="shared" si="45"/>
        <v>-131</v>
      </c>
    </row>
    <row r="860" spans="2:9" x14ac:dyDescent="0.25">
      <c r="B860">
        <v>145455000</v>
      </c>
      <c r="C860">
        <v>3</v>
      </c>
      <c r="D860" t="s">
        <v>391</v>
      </c>
      <c r="E860" t="s">
        <v>1164</v>
      </c>
      <c r="F860" t="s">
        <v>386</v>
      </c>
      <c r="G860">
        <f t="shared" si="43"/>
        <v>-1808</v>
      </c>
      <c r="H860">
        <f t="shared" si="44"/>
        <v>-446</v>
      </c>
      <c r="I860">
        <f t="shared" si="45"/>
        <v>-1628</v>
      </c>
    </row>
    <row r="861" spans="2:9" x14ac:dyDescent="0.25">
      <c r="B861">
        <v>145625000</v>
      </c>
      <c r="C861">
        <v>3</v>
      </c>
      <c r="D861">
        <v>580</v>
      </c>
      <c r="E861" t="s">
        <v>1002</v>
      </c>
      <c r="F861" t="s">
        <v>1205</v>
      </c>
      <c r="G861">
        <f t="shared" si="43"/>
        <v>1408</v>
      </c>
      <c r="H861">
        <f t="shared" si="44"/>
        <v>1447</v>
      </c>
      <c r="I861">
        <f t="shared" si="45"/>
        <v>-1081</v>
      </c>
    </row>
    <row r="862" spans="2:9" x14ac:dyDescent="0.25">
      <c r="B862">
        <v>145795000</v>
      </c>
      <c r="C862">
        <v>3</v>
      </c>
      <c r="D862">
        <v>560</v>
      </c>
      <c r="E862" t="s">
        <v>929</v>
      </c>
      <c r="F862" t="s">
        <v>1206</v>
      </c>
      <c r="G862">
        <f t="shared" si="43"/>
        <v>1376</v>
      </c>
      <c r="H862">
        <f t="shared" si="44"/>
        <v>-1191</v>
      </c>
      <c r="I862">
        <f t="shared" si="45"/>
        <v>-749</v>
      </c>
    </row>
    <row r="863" spans="2:9" x14ac:dyDescent="0.25">
      <c r="B863">
        <v>145965000</v>
      </c>
      <c r="C863">
        <v>3</v>
      </c>
      <c r="D863" t="s">
        <v>322</v>
      </c>
      <c r="E863">
        <v>108</v>
      </c>
      <c r="F863" t="s">
        <v>947</v>
      </c>
      <c r="G863">
        <f t="shared" si="43"/>
        <v>-1044</v>
      </c>
      <c r="H863">
        <f t="shared" si="44"/>
        <v>264</v>
      </c>
      <c r="I863">
        <f t="shared" si="45"/>
        <v>-1350</v>
      </c>
    </row>
    <row r="864" spans="2:9" x14ac:dyDescent="0.25">
      <c r="B864">
        <v>146135000</v>
      </c>
      <c r="C864">
        <v>3</v>
      </c>
      <c r="D864" t="s">
        <v>556</v>
      </c>
      <c r="E864" t="s">
        <v>351</v>
      </c>
      <c r="F864" t="s">
        <v>59</v>
      </c>
      <c r="G864">
        <f t="shared" si="43"/>
        <v>-1732</v>
      </c>
      <c r="H864">
        <f t="shared" si="44"/>
        <v>-1028</v>
      </c>
      <c r="I864">
        <f t="shared" si="45"/>
        <v>181</v>
      </c>
    </row>
    <row r="865" spans="2:9" x14ac:dyDescent="0.25">
      <c r="B865">
        <v>146305000</v>
      </c>
      <c r="C865">
        <v>3</v>
      </c>
      <c r="D865" t="s">
        <v>315</v>
      </c>
      <c r="E865" t="s">
        <v>1207</v>
      </c>
      <c r="F865" t="s">
        <v>763</v>
      </c>
      <c r="G865">
        <f t="shared" si="43"/>
        <v>-1212</v>
      </c>
      <c r="H865">
        <f t="shared" si="44"/>
        <v>-894</v>
      </c>
      <c r="I865">
        <f t="shared" si="45"/>
        <v>-1482</v>
      </c>
    </row>
    <row r="866" spans="2:9" x14ac:dyDescent="0.25">
      <c r="B866">
        <v>146475000</v>
      </c>
      <c r="C866">
        <v>3</v>
      </c>
      <c r="D866" t="s">
        <v>1208</v>
      </c>
      <c r="E866" t="s">
        <v>1209</v>
      </c>
      <c r="F866" t="s">
        <v>1210</v>
      </c>
      <c r="G866">
        <f t="shared" si="43"/>
        <v>1340</v>
      </c>
      <c r="H866">
        <f t="shared" si="44"/>
        <v>748</v>
      </c>
      <c r="I866">
        <f t="shared" si="45"/>
        <v>-953</v>
      </c>
    </row>
    <row r="867" spans="2:9" x14ac:dyDescent="0.25">
      <c r="B867">
        <v>146645000</v>
      </c>
      <c r="C867">
        <v>3</v>
      </c>
      <c r="D867" t="s">
        <v>196</v>
      </c>
      <c r="E867" t="s">
        <v>1211</v>
      </c>
      <c r="F867" t="s">
        <v>628</v>
      </c>
      <c r="G867">
        <f t="shared" si="43"/>
        <v>1480</v>
      </c>
      <c r="H867">
        <f t="shared" si="44"/>
        <v>-1283</v>
      </c>
      <c r="I867">
        <f t="shared" si="45"/>
        <v>-385</v>
      </c>
    </row>
    <row r="868" spans="2:9" x14ac:dyDescent="0.25">
      <c r="B868">
        <v>146815000</v>
      </c>
      <c r="C868">
        <v>3</v>
      </c>
      <c r="D868" t="s">
        <v>828</v>
      </c>
      <c r="E868" t="s">
        <v>1212</v>
      </c>
      <c r="F868" t="s">
        <v>1213</v>
      </c>
      <c r="G868">
        <f t="shared" si="43"/>
        <v>-1512</v>
      </c>
      <c r="H868">
        <f t="shared" si="44"/>
        <v>-132</v>
      </c>
      <c r="I868">
        <f t="shared" si="45"/>
        <v>-1473</v>
      </c>
    </row>
    <row r="869" spans="2:9" x14ac:dyDescent="0.25">
      <c r="B869">
        <v>146985000</v>
      </c>
      <c r="C869">
        <v>3</v>
      </c>
      <c r="D869" t="s">
        <v>556</v>
      </c>
      <c r="E869" t="s">
        <v>568</v>
      </c>
      <c r="F869">
        <v>289</v>
      </c>
      <c r="G869">
        <f t="shared" si="43"/>
        <v>-1732</v>
      </c>
      <c r="H869">
        <f t="shared" si="44"/>
        <v>-1364</v>
      </c>
      <c r="I869">
        <f t="shared" si="45"/>
        <v>649</v>
      </c>
    </row>
    <row r="870" spans="2:9" x14ac:dyDescent="0.25">
      <c r="B870">
        <v>147155000</v>
      </c>
      <c r="C870">
        <v>3</v>
      </c>
      <c r="D870" t="s">
        <v>878</v>
      </c>
      <c r="E870" t="s">
        <v>1214</v>
      </c>
      <c r="F870" t="s">
        <v>1215</v>
      </c>
      <c r="G870">
        <f t="shared" si="43"/>
        <v>-1504</v>
      </c>
      <c r="H870">
        <f t="shared" si="44"/>
        <v>-1265</v>
      </c>
      <c r="I870">
        <f t="shared" si="45"/>
        <v>-1182</v>
      </c>
    </row>
    <row r="871" spans="2:9" x14ac:dyDescent="0.25">
      <c r="B871">
        <v>147325000</v>
      </c>
      <c r="C871">
        <v>3</v>
      </c>
      <c r="D871" t="s">
        <v>41</v>
      </c>
      <c r="E871">
        <v>232</v>
      </c>
      <c r="F871" t="s">
        <v>1216</v>
      </c>
      <c r="G871">
        <f t="shared" si="43"/>
        <v>1240</v>
      </c>
      <c r="H871">
        <f t="shared" si="44"/>
        <v>562</v>
      </c>
      <c r="I871">
        <f t="shared" si="45"/>
        <v>-1394</v>
      </c>
    </row>
    <row r="872" spans="2:9" x14ac:dyDescent="0.25">
      <c r="B872">
        <v>147495000</v>
      </c>
      <c r="C872">
        <v>3</v>
      </c>
      <c r="D872">
        <v>614</v>
      </c>
      <c r="E872" t="s">
        <v>1217</v>
      </c>
      <c r="F872" t="s">
        <v>652</v>
      </c>
      <c r="G872">
        <f t="shared" si="43"/>
        <v>1556</v>
      </c>
      <c r="H872">
        <f t="shared" si="44"/>
        <v>-1239</v>
      </c>
      <c r="I872">
        <f t="shared" si="45"/>
        <v>-19</v>
      </c>
    </row>
    <row r="873" spans="2:9" x14ac:dyDescent="0.25">
      <c r="B873">
        <v>147665000</v>
      </c>
      <c r="C873">
        <v>3</v>
      </c>
      <c r="D873" t="s">
        <v>1218</v>
      </c>
      <c r="E873" t="s">
        <v>14</v>
      </c>
      <c r="F873" t="s">
        <v>1219</v>
      </c>
      <c r="G873">
        <f t="shared" si="43"/>
        <v>-1804</v>
      </c>
      <c r="H873">
        <f t="shared" si="44"/>
        <v>-538</v>
      </c>
      <c r="I873">
        <f t="shared" si="45"/>
        <v>-1459</v>
      </c>
    </row>
    <row r="874" spans="2:9" x14ac:dyDescent="0.25">
      <c r="B874">
        <v>147835000</v>
      </c>
      <c r="C874">
        <v>3</v>
      </c>
      <c r="D874" t="s">
        <v>788</v>
      </c>
      <c r="E874" t="s">
        <v>1220</v>
      </c>
      <c r="F874" t="s">
        <v>1063</v>
      </c>
      <c r="G874">
        <f t="shared" si="43"/>
        <v>-1700</v>
      </c>
      <c r="H874">
        <f t="shared" si="44"/>
        <v>-1354</v>
      </c>
      <c r="I874">
        <f t="shared" si="45"/>
        <v>1190</v>
      </c>
    </row>
    <row r="875" spans="2:9" x14ac:dyDescent="0.25">
      <c r="B875">
        <v>148005000</v>
      </c>
      <c r="C875">
        <v>3</v>
      </c>
      <c r="D875">
        <v>928</v>
      </c>
      <c r="E875" t="s">
        <v>1221</v>
      </c>
      <c r="F875" t="s">
        <v>1222</v>
      </c>
      <c r="G875">
        <f t="shared" si="43"/>
        <v>-1752</v>
      </c>
      <c r="H875">
        <f t="shared" si="44"/>
        <v>-1510</v>
      </c>
      <c r="I875">
        <f t="shared" si="45"/>
        <v>-778</v>
      </c>
    </row>
    <row r="876" spans="2:9" x14ac:dyDescent="0.25">
      <c r="B876">
        <v>148175000</v>
      </c>
      <c r="C876">
        <v>3</v>
      </c>
      <c r="D876" t="s">
        <v>609</v>
      </c>
      <c r="E876" t="s">
        <v>1223</v>
      </c>
      <c r="F876">
        <v>932</v>
      </c>
      <c r="G876">
        <f t="shared" si="43"/>
        <v>1116</v>
      </c>
      <c r="H876">
        <f t="shared" si="44"/>
        <v>177</v>
      </c>
      <c r="I876">
        <f t="shared" si="45"/>
        <v>-1742</v>
      </c>
    </row>
    <row r="877" spans="2:9" x14ac:dyDescent="0.25">
      <c r="B877">
        <v>148345000</v>
      </c>
      <c r="C877">
        <v>3</v>
      </c>
      <c r="D877">
        <v>638</v>
      </c>
      <c r="E877" t="s">
        <v>221</v>
      </c>
      <c r="F877" t="s">
        <v>1078</v>
      </c>
      <c r="G877">
        <f t="shared" si="43"/>
        <v>1592</v>
      </c>
      <c r="H877">
        <f t="shared" si="44"/>
        <v>-1078</v>
      </c>
      <c r="I877">
        <f t="shared" si="45"/>
        <v>287</v>
      </c>
    </row>
    <row r="878" spans="2:9" x14ac:dyDescent="0.25">
      <c r="B878">
        <v>148515000</v>
      </c>
      <c r="C878">
        <v>3</v>
      </c>
      <c r="D878" t="s">
        <v>52</v>
      </c>
      <c r="E878" t="s">
        <v>577</v>
      </c>
      <c r="F878" t="s">
        <v>1092</v>
      </c>
      <c r="G878">
        <f t="shared" si="43"/>
        <v>-1296</v>
      </c>
      <c r="H878">
        <f t="shared" si="44"/>
        <v>-944</v>
      </c>
      <c r="I878">
        <f t="shared" si="45"/>
        <v>-1281</v>
      </c>
    </row>
    <row r="879" spans="2:9" x14ac:dyDescent="0.25">
      <c r="B879">
        <v>148685000</v>
      </c>
      <c r="C879">
        <v>3</v>
      </c>
      <c r="D879" t="s">
        <v>252</v>
      </c>
      <c r="E879" t="s">
        <v>1224</v>
      </c>
      <c r="F879" t="s">
        <v>1225</v>
      </c>
      <c r="G879">
        <f t="shared" si="43"/>
        <v>-1632</v>
      </c>
      <c r="H879">
        <f t="shared" si="44"/>
        <v>-703</v>
      </c>
      <c r="I879">
        <f t="shared" si="45"/>
        <v>1087</v>
      </c>
    </row>
    <row r="880" spans="2:9" x14ac:dyDescent="0.25">
      <c r="B880">
        <v>148855000</v>
      </c>
      <c r="C880">
        <v>3</v>
      </c>
      <c r="D880">
        <v>868</v>
      </c>
      <c r="E880" t="s">
        <v>1226</v>
      </c>
      <c r="F880" t="s">
        <v>1227</v>
      </c>
      <c r="G880">
        <f t="shared" si="43"/>
        <v>-1944</v>
      </c>
      <c r="H880">
        <f t="shared" si="44"/>
        <v>-1597</v>
      </c>
      <c r="I880">
        <f t="shared" si="45"/>
        <v>-334</v>
      </c>
    </row>
    <row r="881" spans="2:9" x14ac:dyDescent="0.25">
      <c r="B881">
        <v>149025000</v>
      </c>
      <c r="C881">
        <v>3</v>
      </c>
      <c r="D881" t="s">
        <v>1155</v>
      </c>
      <c r="E881" t="s">
        <v>1228</v>
      </c>
      <c r="F881">
        <v>883</v>
      </c>
      <c r="G881">
        <f t="shared" si="43"/>
        <v>1976</v>
      </c>
      <c r="H881">
        <f t="shared" si="44"/>
        <v>-315</v>
      </c>
      <c r="I881">
        <f t="shared" si="45"/>
        <v>-1917</v>
      </c>
    </row>
    <row r="882" spans="2:9" x14ac:dyDescent="0.25">
      <c r="B882">
        <v>149195000</v>
      </c>
      <c r="C882">
        <v>3</v>
      </c>
      <c r="D882">
        <v>638</v>
      </c>
      <c r="E882" t="s">
        <v>1229</v>
      </c>
      <c r="F882" t="s">
        <v>1230</v>
      </c>
      <c r="G882">
        <f t="shared" si="43"/>
        <v>1592</v>
      </c>
      <c r="H882">
        <f t="shared" si="44"/>
        <v>-1697</v>
      </c>
      <c r="I882">
        <f t="shared" si="45"/>
        <v>1009</v>
      </c>
    </row>
    <row r="883" spans="2:9" x14ac:dyDescent="0.25">
      <c r="B883">
        <v>149365000</v>
      </c>
      <c r="C883">
        <v>3</v>
      </c>
      <c r="D883">
        <v>584</v>
      </c>
      <c r="E883" t="s">
        <v>1231</v>
      </c>
      <c r="F883" t="s">
        <v>1232</v>
      </c>
      <c r="G883">
        <f t="shared" si="43"/>
        <v>1412</v>
      </c>
      <c r="H883">
        <f t="shared" si="44"/>
        <v>-1245</v>
      </c>
      <c r="I883">
        <f t="shared" si="45"/>
        <v>-991</v>
      </c>
    </row>
    <row r="884" spans="2:9" x14ac:dyDescent="0.25">
      <c r="B884">
        <v>149535000</v>
      </c>
      <c r="C884">
        <v>3</v>
      </c>
      <c r="D884" t="s">
        <v>58</v>
      </c>
      <c r="E884" t="s">
        <v>497</v>
      </c>
      <c r="F884" t="s">
        <v>1233</v>
      </c>
      <c r="G884">
        <f t="shared" si="43"/>
        <v>-1548</v>
      </c>
      <c r="H884">
        <f t="shared" si="44"/>
        <v>421</v>
      </c>
      <c r="I884">
        <f t="shared" si="45"/>
        <v>-1346</v>
      </c>
    </row>
    <row r="885" spans="2:9" x14ac:dyDescent="0.25">
      <c r="B885">
        <v>149705000</v>
      </c>
      <c r="C885">
        <v>3</v>
      </c>
      <c r="D885" t="s">
        <v>1234</v>
      </c>
      <c r="E885" t="s">
        <v>537</v>
      </c>
      <c r="F885">
        <v>63</v>
      </c>
      <c r="G885">
        <f t="shared" si="43"/>
        <v>-1032</v>
      </c>
      <c r="H885">
        <f t="shared" si="44"/>
        <v>-1544</v>
      </c>
      <c r="I885">
        <f t="shared" si="45"/>
        <v>99</v>
      </c>
    </row>
    <row r="886" spans="2:9" x14ac:dyDescent="0.25">
      <c r="B886">
        <v>149875000</v>
      </c>
      <c r="C886">
        <v>3</v>
      </c>
      <c r="D886" t="s">
        <v>794</v>
      </c>
      <c r="E886" t="s">
        <v>1010</v>
      </c>
      <c r="F886" t="s">
        <v>706</v>
      </c>
      <c r="G886">
        <f t="shared" si="43"/>
        <v>1732</v>
      </c>
      <c r="H886">
        <f t="shared" si="44"/>
        <v>-433</v>
      </c>
      <c r="I886">
        <f t="shared" si="45"/>
        <v>-937</v>
      </c>
    </row>
    <row r="887" spans="2:9" x14ac:dyDescent="0.25">
      <c r="B887">
        <v>150045000</v>
      </c>
      <c r="C887">
        <v>3</v>
      </c>
      <c r="D887">
        <v>620</v>
      </c>
      <c r="E887" t="s">
        <v>1235</v>
      </c>
      <c r="F887" s="1">
        <v>400000000</v>
      </c>
      <c r="G887">
        <f t="shared" si="43"/>
        <v>1568</v>
      </c>
      <c r="H887">
        <f t="shared" si="44"/>
        <v>-1190</v>
      </c>
      <c r="I887">
        <f t="shared" si="45"/>
        <v>0</v>
      </c>
    </row>
    <row r="888" spans="2:9" x14ac:dyDescent="0.25">
      <c r="B888">
        <v>150215000</v>
      </c>
      <c r="C888">
        <v>3</v>
      </c>
      <c r="D888">
        <v>474</v>
      </c>
      <c r="E888" t="s">
        <v>1236</v>
      </c>
      <c r="F888" t="s">
        <v>1237</v>
      </c>
      <c r="G888">
        <f t="shared" si="43"/>
        <v>1140</v>
      </c>
      <c r="H888">
        <f t="shared" si="44"/>
        <v>-1446</v>
      </c>
      <c r="I888">
        <f t="shared" si="45"/>
        <v>-605</v>
      </c>
    </row>
    <row r="889" spans="2:9" x14ac:dyDescent="0.25">
      <c r="B889">
        <v>150385000</v>
      </c>
      <c r="C889">
        <v>3</v>
      </c>
      <c r="D889" t="s">
        <v>99</v>
      </c>
      <c r="E889">
        <v>18</v>
      </c>
      <c r="F889" t="s">
        <v>1238</v>
      </c>
      <c r="G889">
        <f t="shared" si="43"/>
        <v>-1460</v>
      </c>
      <c r="H889">
        <f t="shared" si="44"/>
        <v>24</v>
      </c>
      <c r="I889">
        <f t="shared" si="45"/>
        <v>-1139</v>
      </c>
    </row>
    <row r="890" spans="2:9" x14ac:dyDescent="0.25">
      <c r="B890">
        <v>150555000</v>
      </c>
      <c r="C890">
        <v>3</v>
      </c>
      <c r="D890" t="s">
        <v>527</v>
      </c>
      <c r="E890" t="s">
        <v>881</v>
      </c>
      <c r="F890" s="1">
        <v>1000000</v>
      </c>
      <c r="G890">
        <f t="shared" si="43"/>
        <v>-1068</v>
      </c>
      <c r="H890">
        <f t="shared" si="44"/>
        <v>-1376</v>
      </c>
      <c r="I890">
        <f t="shared" si="45"/>
        <v>0</v>
      </c>
    </row>
    <row r="891" spans="2:9" x14ac:dyDescent="0.25">
      <c r="B891">
        <v>150725000</v>
      </c>
      <c r="C891">
        <v>3</v>
      </c>
      <c r="D891" t="s">
        <v>449</v>
      </c>
      <c r="E891" t="s">
        <v>1057</v>
      </c>
      <c r="F891" t="s">
        <v>420</v>
      </c>
      <c r="G891">
        <f t="shared" si="43"/>
        <v>1524</v>
      </c>
      <c r="H891">
        <f t="shared" si="44"/>
        <v>-700</v>
      </c>
      <c r="I891">
        <f t="shared" si="45"/>
        <v>-806</v>
      </c>
    </row>
    <row r="892" spans="2:9" x14ac:dyDescent="0.25">
      <c r="B892">
        <v>150895000</v>
      </c>
      <c r="C892">
        <v>3</v>
      </c>
      <c r="D892" t="s">
        <v>120</v>
      </c>
      <c r="E892" t="s">
        <v>1239</v>
      </c>
      <c r="F892">
        <v>540</v>
      </c>
      <c r="G892">
        <f t="shared" si="43"/>
        <v>1528</v>
      </c>
      <c r="H892">
        <f t="shared" si="44"/>
        <v>-714</v>
      </c>
      <c r="I892">
        <f t="shared" si="45"/>
        <v>1344</v>
      </c>
    </row>
    <row r="893" spans="2:9" x14ac:dyDescent="0.25">
      <c r="B893">
        <v>151065000</v>
      </c>
      <c r="C893">
        <v>3</v>
      </c>
      <c r="D893" t="s">
        <v>1240</v>
      </c>
      <c r="E893" t="s">
        <v>1098</v>
      </c>
      <c r="F893" t="s">
        <v>1241</v>
      </c>
      <c r="G893">
        <f t="shared" si="43"/>
        <v>1708</v>
      </c>
      <c r="H893">
        <f t="shared" si="44"/>
        <v>-1516</v>
      </c>
      <c r="I893">
        <f t="shared" si="45"/>
        <v>-183</v>
      </c>
    </row>
    <row r="894" spans="2:9" x14ac:dyDescent="0.25">
      <c r="B894">
        <v>151235000</v>
      </c>
      <c r="C894">
        <v>3</v>
      </c>
      <c r="D894" t="s">
        <v>881</v>
      </c>
      <c r="E894" t="s">
        <v>399</v>
      </c>
      <c r="F894" t="s">
        <v>1242</v>
      </c>
      <c r="G894">
        <f t="shared" si="43"/>
        <v>-1376</v>
      </c>
      <c r="H894">
        <f t="shared" si="44"/>
        <v>-420</v>
      </c>
      <c r="I894">
        <f t="shared" si="45"/>
        <v>-1654</v>
      </c>
    </row>
    <row r="895" spans="2:9" x14ac:dyDescent="0.25">
      <c r="B895">
        <v>151405000</v>
      </c>
      <c r="C895">
        <v>3</v>
      </c>
      <c r="D895" t="s">
        <v>1116</v>
      </c>
      <c r="E895" t="s">
        <v>1243</v>
      </c>
      <c r="F895" t="s">
        <v>684</v>
      </c>
      <c r="G895">
        <f t="shared" si="43"/>
        <v>-1076</v>
      </c>
      <c r="H895">
        <f t="shared" si="44"/>
        <v>-1122</v>
      </c>
      <c r="I895">
        <f t="shared" si="45"/>
        <v>794</v>
      </c>
    </row>
    <row r="896" spans="2:9" x14ac:dyDescent="0.25">
      <c r="B896">
        <v>151575000</v>
      </c>
      <c r="C896">
        <v>3</v>
      </c>
      <c r="D896" t="s">
        <v>564</v>
      </c>
      <c r="E896" t="s">
        <v>1244</v>
      </c>
      <c r="F896" t="s">
        <v>541</v>
      </c>
      <c r="G896">
        <f t="shared" si="43"/>
        <v>1356</v>
      </c>
      <c r="H896">
        <f t="shared" si="44"/>
        <v>-896</v>
      </c>
      <c r="I896">
        <f t="shared" si="45"/>
        <v>-595</v>
      </c>
    </row>
    <row r="897" spans="2:9" x14ac:dyDescent="0.25">
      <c r="B897">
        <v>151745000</v>
      </c>
      <c r="C897">
        <v>3</v>
      </c>
      <c r="D897" t="s">
        <v>1105</v>
      </c>
      <c r="E897" t="s">
        <v>1245</v>
      </c>
      <c r="F897" t="s">
        <v>699</v>
      </c>
      <c r="G897">
        <f t="shared" si="43"/>
        <v>1484</v>
      </c>
      <c r="H897">
        <f t="shared" si="44"/>
        <v>-285</v>
      </c>
      <c r="I897">
        <f t="shared" si="45"/>
        <v>1324</v>
      </c>
    </row>
    <row r="898" spans="2:9" x14ac:dyDescent="0.25">
      <c r="B898">
        <v>151915000</v>
      </c>
      <c r="C898">
        <v>3</v>
      </c>
      <c r="D898">
        <v>410</v>
      </c>
      <c r="E898" t="s">
        <v>787</v>
      </c>
      <c r="F898" s="1">
        <v>0</v>
      </c>
      <c r="G898">
        <f t="shared" si="43"/>
        <v>1040</v>
      </c>
      <c r="H898">
        <f t="shared" si="44"/>
        <v>-1465</v>
      </c>
      <c r="I898">
        <f t="shared" si="45"/>
        <v>0</v>
      </c>
    </row>
    <row r="899" spans="2:9" x14ac:dyDescent="0.25">
      <c r="B899">
        <v>152085000</v>
      </c>
      <c r="C899">
        <v>3</v>
      </c>
      <c r="D899" t="s">
        <v>1160</v>
      </c>
      <c r="E899" t="s">
        <v>616</v>
      </c>
      <c r="F899" t="s">
        <v>602</v>
      </c>
      <c r="G899">
        <f t="shared" si="43"/>
        <v>-1308</v>
      </c>
      <c r="H899">
        <f t="shared" si="44"/>
        <v>-527</v>
      </c>
      <c r="I899">
        <f t="shared" si="45"/>
        <v>-897</v>
      </c>
    </row>
    <row r="900" spans="2:9" x14ac:dyDescent="0.25">
      <c r="B900">
        <v>152255000</v>
      </c>
      <c r="C900">
        <v>3</v>
      </c>
      <c r="D900" t="s">
        <v>1116</v>
      </c>
      <c r="E900" t="s">
        <v>855</v>
      </c>
      <c r="F900" t="s">
        <v>1246</v>
      </c>
      <c r="G900">
        <f t="shared" si="43"/>
        <v>-1076</v>
      </c>
      <c r="H900">
        <f t="shared" si="44"/>
        <v>-826</v>
      </c>
      <c r="I900">
        <f t="shared" si="45"/>
        <v>1012</v>
      </c>
    </row>
    <row r="901" spans="2:9" x14ac:dyDescent="0.25">
      <c r="B901">
        <v>152425000</v>
      </c>
      <c r="C901">
        <v>3</v>
      </c>
      <c r="D901" t="s">
        <v>288</v>
      </c>
      <c r="E901" t="s">
        <v>1142</v>
      </c>
      <c r="F901" t="s">
        <v>735</v>
      </c>
      <c r="G901">
        <f t="shared" si="43"/>
        <v>1236</v>
      </c>
      <c r="H901">
        <f t="shared" si="44"/>
        <v>-1024</v>
      </c>
      <c r="I901">
        <f t="shared" si="45"/>
        <v>-328</v>
      </c>
    </row>
    <row r="902" spans="2:9" x14ac:dyDescent="0.25">
      <c r="B902">
        <v>152595000</v>
      </c>
      <c r="C902">
        <v>3</v>
      </c>
      <c r="D902" t="s">
        <v>927</v>
      </c>
      <c r="E902">
        <v>47</v>
      </c>
      <c r="F902" t="s">
        <v>516</v>
      </c>
      <c r="G902">
        <f t="shared" si="43"/>
        <v>1448</v>
      </c>
      <c r="H902">
        <f t="shared" si="44"/>
        <v>71</v>
      </c>
      <c r="I902">
        <f t="shared" si="45"/>
        <v>1232</v>
      </c>
    </row>
    <row r="903" spans="2:9" x14ac:dyDescent="0.25">
      <c r="B903">
        <v>152765000</v>
      </c>
      <c r="C903">
        <v>3</v>
      </c>
      <c r="D903">
        <v>488</v>
      </c>
      <c r="E903" t="s">
        <v>1247</v>
      </c>
      <c r="F903" t="s">
        <v>1248</v>
      </c>
      <c r="G903">
        <f t="shared" si="43"/>
        <v>1160</v>
      </c>
      <c r="H903">
        <f t="shared" si="44"/>
        <v>-1314</v>
      </c>
      <c r="I903">
        <f t="shared" si="45"/>
        <v>606</v>
      </c>
    </row>
    <row r="904" spans="2:9" x14ac:dyDescent="0.25">
      <c r="B904">
        <v>152935000</v>
      </c>
      <c r="C904">
        <v>3</v>
      </c>
      <c r="D904" t="s">
        <v>357</v>
      </c>
      <c r="E904" t="s">
        <v>686</v>
      </c>
      <c r="F904" t="s">
        <v>766</v>
      </c>
      <c r="G904">
        <f t="shared" si="43"/>
        <v>-1256</v>
      </c>
      <c r="H904">
        <f t="shared" si="44"/>
        <v>-827</v>
      </c>
      <c r="I904">
        <f t="shared" si="45"/>
        <v>-812</v>
      </c>
    </row>
    <row r="905" spans="2:9" x14ac:dyDescent="0.25">
      <c r="B905">
        <v>153105000</v>
      </c>
      <c r="C905">
        <v>3</v>
      </c>
      <c r="D905" t="s">
        <v>138</v>
      </c>
      <c r="E905" t="s">
        <v>1249</v>
      </c>
      <c r="F905">
        <v>482</v>
      </c>
      <c r="G905">
        <f t="shared" si="43"/>
        <v>-1072</v>
      </c>
      <c r="H905">
        <f t="shared" si="44"/>
        <v>-491</v>
      </c>
      <c r="I905">
        <f t="shared" si="45"/>
        <v>1154</v>
      </c>
    </row>
    <row r="906" spans="2:9" x14ac:dyDescent="0.25">
      <c r="B906">
        <v>153275000</v>
      </c>
      <c r="C906">
        <v>3</v>
      </c>
      <c r="D906">
        <v>480</v>
      </c>
      <c r="E906" t="s">
        <v>1250</v>
      </c>
      <c r="F906" t="s">
        <v>961</v>
      </c>
      <c r="G906">
        <f t="shared" si="43"/>
        <v>1152</v>
      </c>
      <c r="H906">
        <f t="shared" si="44"/>
        <v>-1070</v>
      </c>
      <c r="I906">
        <f t="shared" si="45"/>
        <v>-43</v>
      </c>
    </row>
    <row r="907" spans="2:9" x14ac:dyDescent="0.25">
      <c r="B907">
        <v>153445000</v>
      </c>
      <c r="C907">
        <v>3</v>
      </c>
      <c r="D907" t="s">
        <v>227</v>
      </c>
      <c r="E907">
        <v>180</v>
      </c>
      <c r="F907" t="s">
        <v>1130</v>
      </c>
      <c r="G907">
        <f t="shared" si="43"/>
        <v>1420</v>
      </c>
      <c r="H907">
        <f t="shared" si="44"/>
        <v>384</v>
      </c>
      <c r="I907">
        <f t="shared" si="45"/>
        <v>1085</v>
      </c>
    </row>
    <row r="908" spans="2:9" x14ac:dyDescent="0.25">
      <c r="B908">
        <v>153615000</v>
      </c>
      <c r="C908">
        <v>3</v>
      </c>
      <c r="D908" s="1">
        <v>40000</v>
      </c>
      <c r="E908" t="s">
        <v>1251</v>
      </c>
      <c r="F908">
        <v>394</v>
      </c>
      <c r="G908">
        <f t="shared" si="43"/>
        <v>0</v>
      </c>
      <c r="H908">
        <f t="shared" si="44"/>
        <v>-1083</v>
      </c>
      <c r="I908">
        <f t="shared" si="45"/>
        <v>916</v>
      </c>
    </row>
    <row r="909" spans="2:9" x14ac:dyDescent="0.25">
      <c r="B909">
        <v>153785000</v>
      </c>
      <c r="C909">
        <v>3</v>
      </c>
      <c r="D909" t="s">
        <v>165</v>
      </c>
      <c r="E909" t="s">
        <v>586</v>
      </c>
      <c r="F909" t="s">
        <v>1252</v>
      </c>
      <c r="G909">
        <f t="shared" si="43"/>
        <v>-1220</v>
      </c>
      <c r="H909">
        <f t="shared" si="44"/>
        <v>-1105</v>
      </c>
      <c r="I909">
        <f t="shared" si="45"/>
        <v>-587</v>
      </c>
    </row>
    <row r="910" spans="2:9" x14ac:dyDescent="0.25">
      <c r="B910">
        <v>153955000</v>
      </c>
      <c r="C910">
        <v>3</v>
      </c>
      <c r="D910" t="s">
        <v>1116</v>
      </c>
      <c r="E910" t="s">
        <v>1253</v>
      </c>
      <c r="F910" t="s">
        <v>1254</v>
      </c>
      <c r="G910">
        <f t="shared" si="43"/>
        <v>-1076</v>
      </c>
      <c r="H910">
        <f t="shared" si="44"/>
        <v>-154</v>
      </c>
      <c r="I910">
        <f t="shared" si="45"/>
        <v>1209</v>
      </c>
    </row>
    <row r="911" spans="2:9" x14ac:dyDescent="0.25">
      <c r="B911">
        <v>154125000</v>
      </c>
      <c r="C911">
        <v>3</v>
      </c>
      <c r="D911">
        <v>444</v>
      </c>
      <c r="E911" t="s">
        <v>1255</v>
      </c>
      <c r="F911">
        <v>108</v>
      </c>
      <c r="G911">
        <f t="shared" si="43"/>
        <v>1092</v>
      </c>
      <c r="H911">
        <f t="shared" si="44"/>
        <v>-1042</v>
      </c>
      <c r="I911">
        <f t="shared" si="45"/>
        <v>264</v>
      </c>
    </row>
    <row r="912" spans="2:9" x14ac:dyDescent="0.25">
      <c r="B912">
        <v>154295000</v>
      </c>
      <c r="C912">
        <v>3</v>
      </c>
      <c r="D912">
        <v>580</v>
      </c>
      <c r="E912" t="s">
        <v>404</v>
      </c>
      <c r="F912">
        <v>381</v>
      </c>
      <c r="G912">
        <f t="shared" si="43"/>
        <v>1408</v>
      </c>
      <c r="H912">
        <f t="shared" si="44"/>
        <v>620</v>
      </c>
      <c r="I912">
        <f t="shared" si="45"/>
        <v>897</v>
      </c>
    </row>
    <row r="913" spans="2:9" x14ac:dyDescent="0.25">
      <c r="B913">
        <v>154465000</v>
      </c>
      <c r="C913">
        <v>3</v>
      </c>
      <c r="D913">
        <v>540</v>
      </c>
      <c r="E913" t="s">
        <v>161</v>
      </c>
      <c r="F913" t="s">
        <v>513</v>
      </c>
      <c r="G913">
        <f t="shared" si="43"/>
        <v>1344</v>
      </c>
      <c r="H913">
        <f t="shared" si="44"/>
        <v>-786</v>
      </c>
      <c r="I913">
        <f t="shared" si="45"/>
        <v>1167</v>
      </c>
    </row>
    <row r="914" spans="2:9" x14ac:dyDescent="0.25">
      <c r="B914">
        <v>154635000</v>
      </c>
      <c r="C914">
        <v>3</v>
      </c>
      <c r="D914" t="s">
        <v>728</v>
      </c>
      <c r="E914" t="s">
        <v>637</v>
      </c>
      <c r="F914" t="s">
        <v>70</v>
      </c>
      <c r="G914">
        <f t="shared" si="43"/>
        <v>-1200</v>
      </c>
      <c r="H914">
        <f t="shared" si="44"/>
        <v>-1310</v>
      </c>
      <c r="I914">
        <f t="shared" si="45"/>
        <v>-298</v>
      </c>
    </row>
    <row r="915" spans="2:9" x14ac:dyDescent="0.25">
      <c r="B915">
        <v>154805000</v>
      </c>
      <c r="C915">
        <v>3</v>
      </c>
      <c r="D915" t="s">
        <v>832</v>
      </c>
      <c r="E915" t="s">
        <v>1256</v>
      </c>
      <c r="F915" t="s">
        <v>1257</v>
      </c>
      <c r="G915">
        <f t="shared" ref="G915:G978" si="46">MOD(HEX2DEC(D915)+2^11,2^12)-2^11</f>
        <v>-1088</v>
      </c>
      <c r="H915">
        <f t="shared" ref="H915:H978" si="47">MOD(HEX2DEC(E915)+2^11,2^12)-2^11</f>
        <v>179</v>
      </c>
      <c r="I915">
        <f t="shared" ref="I915:I978" si="48">MOD(HEX2DEC(F915)+2^11,2^12)-2^11</f>
        <v>1185</v>
      </c>
    </row>
    <row r="916" spans="2:9" x14ac:dyDescent="0.25">
      <c r="B916">
        <v>154975000</v>
      </c>
      <c r="C916">
        <v>3</v>
      </c>
      <c r="D916" t="s">
        <v>687</v>
      </c>
      <c r="E916" t="s">
        <v>1258</v>
      </c>
      <c r="F916" t="s">
        <v>965</v>
      </c>
      <c r="G916">
        <f t="shared" si="46"/>
        <v>1036</v>
      </c>
      <c r="H916">
        <f t="shared" si="47"/>
        <v>-945</v>
      </c>
      <c r="I916">
        <f t="shared" si="48"/>
        <v>538</v>
      </c>
    </row>
    <row r="917" spans="2:9" x14ac:dyDescent="0.25">
      <c r="B917">
        <v>155145000</v>
      </c>
      <c r="C917">
        <v>3</v>
      </c>
      <c r="D917">
        <v>580</v>
      </c>
      <c r="E917">
        <v>325</v>
      </c>
      <c r="F917">
        <v>289</v>
      </c>
      <c r="G917">
        <f t="shared" si="46"/>
        <v>1408</v>
      </c>
      <c r="H917">
        <f t="shared" si="47"/>
        <v>805</v>
      </c>
      <c r="I917">
        <f t="shared" si="48"/>
        <v>649</v>
      </c>
    </row>
    <row r="918" spans="2:9" x14ac:dyDescent="0.25">
      <c r="B918">
        <v>155315000</v>
      </c>
      <c r="C918">
        <v>3</v>
      </c>
      <c r="D918" t="s">
        <v>711</v>
      </c>
      <c r="E918" t="s">
        <v>1259</v>
      </c>
      <c r="F918">
        <v>539</v>
      </c>
      <c r="G918">
        <f t="shared" si="46"/>
        <v>1456</v>
      </c>
      <c r="H918">
        <f t="shared" si="47"/>
        <v>-438</v>
      </c>
      <c r="I918">
        <f t="shared" si="48"/>
        <v>1337</v>
      </c>
    </row>
    <row r="919" spans="2:9" x14ac:dyDescent="0.25">
      <c r="B919">
        <v>155485000</v>
      </c>
      <c r="C919">
        <v>3</v>
      </c>
      <c r="D919" t="s">
        <v>388</v>
      </c>
      <c r="E919" t="s">
        <v>1260</v>
      </c>
      <c r="F919">
        <v>42</v>
      </c>
      <c r="G919">
        <f t="shared" si="46"/>
        <v>-1188</v>
      </c>
      <c r="H919">
        <f t="shared" si="47"/>
        <v>-1454</v>
      </c>
      <c r="I919">
        <f t="shared" si="48"/>
        <v>66</v>
      </c>
    </row>
    <row r="920" spans="2:9" x14ac:dyDescent="0.25">
      <c r="B920">
        <v>155655000</v>
      </c>
      <c r="C920">
        <v>3</v>
      </c>
      <c r="D920" t="s">
        <v>355</v>
      </c>
      <c r="E920" t="s">
        <v>692</v>
      </c>
      <c r="F920">
        <v>438</v>
      </c>
      <c r="G920">
        <f t="shared" si="46"/>
        <v>-1112</v>
      </c>
      <c r="H920">
        <f t="shared" si="47"/>
        <v>490</v>
      </c>
      <c r="I920">
        <f t="shared" si="48"/>
        <v>1080</v>
      </c>
    </row>
    <row r="921" spans="2:9" x14ac:dyDescent="0.25">
      <c r="B921">
        <v>155825000</v>
      </c>
      <c r="C921">
        <v>3</v>
      </c>
      <c r="D921" t="s">
        <v>1261</v>
      </c>
      <c r="E921" t="s">
        <v>1262</v>
      </c>
      <c r="F921">
        <v>318</v>
      </c>
      <c r="G921">
        <f t="shared" si="46"/>
        <v>1964</v>
      </c>
      <c r="H921">
        <f t="shared" si="47"/>
        <v>-779</v>
      </c>
      <c r="I921">
        <f t="shared" si="48"/>
        <v>792</v>
      </c>
    </row>
    <row r="922" spans="2:9" x14ac:dyDescent="0.25">
      <c r="B922">
        <v>155995000</v>
      </c>
      <c r="C922">
        <v>3</v>
      </c>
      <c r="D922" t="s">
        <v>227</v>
      </c>
      <c r="E922">
        <v>708</v>
      </c>
      <c r="F922" t="s">
        <v>1263</v>
      </c>
      <c r="G922">
        <f t="shared" si="46"/>
        <v>1420</v>
      </c>
      <c r="H922">
        <f t="shared" si="47"/>
        <v>1800</v>
      </c>
      <c r="I922">
        <f t="shared" si="48"/>
        <v>778</v>
      </c>
    </row>
    <row r="923" spans="2:9" x14ac:dyDescent="0.25">
      <c r="B923">
        <v>156165000</v>
      </c>
      <c r="C923">
        <v>3</v>
      </c>
      <c r="D923">
        <v>640</v>
      </c>
      <c r="E923" t="s">
        <v>1264</v>
      </c>
      <c r="F923">
        <v>589</v>
      </c>
      <c r="G923">
        <f t="shared" si="46"/>
        <v>1600</v>
      </c>
      <c r="H923">
        <f t="shared" si="47"/>
        <v>-66</v>
      </c>
      <c r="I923">
        <f t="shared" si="48"/>
        <v>1417</v>
      </c>
    </row>
    <row r="924" spans="2:9" x14ac:dyDescent="0.25">
      <c r="B924">
        <v>156335000</v>
      </c>
      <c r="C924">
        <v>3</v>
      </c>
      <c r="D924" t="s">
        <v>179</v>
      </c>
      <c r="E924" t="s">
        <v>667</v>
      </c>
      <c r="F924">
        <v>203</v>
      </c>
      <c r="G924">
        <f t="shared" si="46"/>
        <v>-1176</v>
      </c>
      <c r="H924">
        <f t="shared" si="47"/>
        <v>-1514</v>
      </c>
      <c r="I924">
        <f t="shared" si="48"/>
        <v>515</v>
      </c>
    </row>
    <row r="925" spans="2:9" x14ac:dyDescent="0.25">
      <c r="B925">
        <v>156505000</v>
      </c>
      <c r="C925">
        <v>3</v>
      </c>
      <c r="D925" t="s">
        <v>476</v>
      </c>
      <c r="E925" t="s">
        <v>265</v>
      </c>
      <c r="F925">
        <v>380</v>
      </c>
      <c r="G925">
        <f t="shared" si="46"/>
        <v>-1144</v>
      </c>
      <c r="H925">
        <f t="shared" si="47"/>
        <v>759</v>
      </c>
      <c r="I925">
        <f t="shared" si="48"/>
        <v>896</v>
      </c>
    </row>
    <row r="926" spans="2:9" x14ac:dyDescent="0.25">
      <c r="B926">
        <v>156675000</v>
      </c>
      <c r="C926">
        <v>3</v>
      </c>
      <c r="D926">
        <v>728</v>
      </c>
      <c r="E926" t="s">
        <v>807</v>
      </c>
      <c r="F926" s="1">
        <v>3000</v>
      </c>
      <c r="G926">
        <f t="shared" si="46"/>
        <v>1832</v>
      </c>
      <c r="H926">
        <f t="shared" si="47"/>
        <v>-561</v>
      </c>
      <c r="I926">
        <f t="shared" si="48"/>
        <v>0</v>
      </c>
    </row>
    <row r="927" spans="2:9" x14ac:dyDescent="0.25">
      <c r="B927">
        <v>156845000</v>
      </c>
      <c r="C927">
        <v>3</v>
      </c>
      <c r="D927">
        <v>598</v>
      </c>
      <c r="E927">
        <v>716</v>
      </c>
      <c r="F927" t="s">
        <v>105</v>
      </c>
      <c r="G927">
        <f t="shared" si="46"/>
        <v>1432</v>
      </c>
      <c r="H927">
        <f t="shared" si="47"/>
        <v>1814</v>
      </c>
      <c r="I927">
        <f t="shared" si="48"/>
        <v>240</v>
      </c>
    </row>
    <row r="928" spans="2:9" x14ac:dyDescent="0.25">
      <c r="B928">
        <v>157015000</v>
      </c>
      <c r="C928">
        <v>3</v>
      </c>
      <c r="D928" t="s">
        <v>1163</v>
      </c>
      <c r="E928" t="s">
        <v>918</v>
      </c>
      <c r="F928" t="s">
        <v>429</v>
      </c>
      <c r="G928">
        <f t="shared" si="46"/>
        <v>1776</v>
      </c>
      <c r="H928">
        <f t="shared" si="47"/>
        <v>334</v>
      </c>
      <c r="I928">
        <f t="shared" si="48"/>
        <v>1390</v>
      </c>
    </row>
    <row r="929" spans="2:9" x14ac:dyDescent="0.25">
      <c r="B929">
        <v>157185000</v>
      </c>
      <c r="C929">
        <v>3</v>
      </c>
      <c r="D929" t="s">
        <v>656</v>
      </c>
      <c r="E929" t="s">
        <v>1265</v>
      </c>
      <c r="F929" s="1">
        <v>30000000</v>
      </c>
      <c r="G929">
        <f t="shared" si="46"/>
        <v>-1160</v>
      </c>
      <c r="H929">
        <f t="shared" si="47"/>
        <v>-1467</v>
      </c>
      <c r="I929">
        <f t="shared" si="48"/>
        <v>0</v>
      </c>
    </row>
    <row r="930" spans="2:9" x14ac:dyDescent="0.25">
      <c r="B930">
        <v>157355000</v>
      </c>
      <c r="C930">
        <v>3</v>
      </c>
      <c r="D930" t="s">
        <v>102</v>
      </c>
      <c r="E930" t="s">
        <v>1266</v>
      </c>
      <c r="F930" t="s">
        <v>1267</v>
      </c>
      <c r="G930">
        <f t="shared" si="46"/>
        <v>-1180</v>
      </c>
      <c r="H930">
        <f t="shared" si="47"/>
        <v>957</v>
      </c>
      <c r="I930">
        <f t="shared" si="48"/>
        <v>652</v>
      </c>
    </row>
    <row r="931" spans="2:9" x14ac:dyDescent="0.25">
      <c r="B931">
        <v>157525000</v>
      </c>
      <c r="C931">
        <v>3</v>
      </c>
      <c r="D931" t="s">
        <v>579</v>
      </c>
      <c r="E931" t="s">
        <v>682</v>
      </c>
      <c r="F931" t="s">
        <v>1268</v>
      </c>
      <c r="G931">
        <f t="shared" si="46"/>
        <v>1676</v>
      </c>
      <c r="H931">
        <f t="shared" si="47"/>
        <v>-276</v>
      </c>
      <c r="I931">
        <f t="shared" si="48"/>
        <v>1146</v>
      </c>
    </row>
    <row r="932" spans="2:9" x14ac:dyDescent="0.25">
      <c r="B932">
        <v>157695000</v>
      </c>
      <c r="C932">
        <v>3</v>
      </c>
      <c r="D932" t="s">
        <v>927</v>
      </c>
      <c r="E932">
        <v>679</v>
      </c>
      <c r="F932" t="s">
        <v>1269</v>
      </c>
      <c r="G932">
        <f t="shared" si="46"/>
        <v>1448</v>
      </c>
      <c r="H932">
        <f t="shared" si="47"/>
        <v>1657</v>
      </c>
      <c r="I932">
        <f t="shared" si="48"/>
        <v>-241</v>
      </c>
    </row>
    <row r="933" spans="2:9" x14ac:dyDescent="0.25">
      <c r="B933">
        <v>157865000</v>
      </c>
      <c r="C933">
        <v>3</v>
      </c>
      <c r="D933" t="s">
        <v>1155</v>
      </c>
      <c r="E933" t="s">
        <v>1121</v>
      </c>
      <c r="F933" t="s">
        <v>296</v>
      </c>
      <c r="G933">
        <f t="shared" si="46"/>
        <v>1976</v>
      </c>
      <c r="H933">
        <f t="shared" si="47"/>
        <v>709</v>
      </c>
      <c r="I933">
        <f t="shared" si="48"/>
        <v>1260</v>
      </c>
    </row>
    <row r="934" spans="2:9" x14ac:dyDescent="0.25">
      <c r="B934">
        <v>158035000</v>
      </c>
      <c r="C934">
        <v>3</v>
      </c>
      <c r="D934" t="s">
        <v>476</v>
      </c>
      <c r="E934" t="s">
        <v>451</v>
      </c>
      <c r="F934" t="s">
        <v>287</v>
      </c>
      <c r="G934">
        <f t="shared" si="46"/>
        <v>-1144</v>
      </c>
      <c r="H934">
        <f t="shared" si="47"/>
        <v>-1258</v>
      </c>
      <c r="I934">
        <f t="shared" si="48"/>
        <v>1522</v>
      </c>
    </row>
    <row r="935" spans="2:9" x14ac:dyDescent="0.25">
      <c r="B935">
        <v>158205000</v>
      </c>
      <c r="C935">
        <v>3</v>
      </c>
      <c r="D935" t="s">
        <v>165</v>
      </c>
      <c r="E935" t="s">
        <v>248</v>
      </c>
      <c r="F935">
        <v>169</v>
      </c>
      <c r="G935">
        <f t="shared" si="46"/>
        <v>-1220</v>
      </c>
      <c r="H935">
        <f t="shared" si="47"/>
        <v>1084</v>
      </c>
      <c r="I935">
        <f t="shared" si="48"/>
        <v>361</v>
      </c>
    </row>
    <row r="936" spans="2:9" x14ac:dyDescent="0.25">
      <c r="B936">
        <v>158375000</v>
      </c>
      <c r="C936">
        <v>3</v>
      </c>
      <c r="D936" t="s">
        <v>447</v>
      </c>
      <c r="E936">
        <v>37</v>
      </c>
      <c r="F936" t="s">
        <v>291</v>
      </c>
      <c r="G936">
        <f t="shared" si="46"/>
        <v>1500</v>
      </c>
      <c r="H936">
        <f t="shared" si="47"/>
        <v>55</v>
      </c>
      <c r="I936">
        <f t="shared" si="48"/>
        <v>1217</v>
      </c>
    </row>
    <row r="937" spans="2:9" x14ac:dyDescent="0.25">
      <c r="B937">
        <v>158545000</v>
      </c>
      <c r="C937">
        <v>3</v>
      </c>
      <c r="D937" t="s">
        <v>397</v>
      </c>
      <c r="E937" t="s">
        <v>889</v>
      </c>
      <c r="F937" t="s">
        <v>541</v>
      </c>
      <c r="G937">
        <f t="shared" si="46"/>
        <v>1460</v>
      </c>
      <c r="H937">
        <f t="shared" si="47"/>
        <v>1375</v>
      </c>
      <c r="I937">
        <f t="shared" si="48"/>
        <v>-595</v>
      </c>
    </row>
    <row r="938" spans="2:9" x14ac:dyDescent="0.25">
      <c r="B938">
        <v>158715000</v>
      </c>
      <c r="C938">
        <v>3</v>
      </c>
      <c r="D938">
        <v>448</v>
      </c>
      <c r="E938">
        <v>403</v>
      </c>
      <c r="F938" t="s">
        <v>1270</v>
      </c>
      <c r="G938">
        <f t="shared" si="46"/>
        <v>1096</v>
      </c>
      <c r="H938">
        <f t="shared" si="47"/>
        <v>1027</v>
      </c>
      <c r="I938">
        <f t="shared" si="48"/>
        <v>1034</v>
      </c>
    </row>
    <row r="939" spans="2:9" x14ac:dyDescent="0.25">
      <c r="B939">
        <v>158885000</v>
      </c>
      <c r="C939">
        <v>3</v>
      </c>
      <c r="D939" t="s">
        <v>621</v>
      </c>
      <c r="E939" t="s">
        <v>1271</v>
      </c>
      <c r="F939" t="s">
        <v>1272</v>
      </c>
      <c r="G939">
        <f t="shared" si="46"/>
        <v>-1124</v>
      </c>
      <c r="H939">
        <f t="shared" si="47"/>
        <v>-441</v>
      </c>
      <c r="I939">
        <f t="shared" si="48"/>
        <v>1002</v>
      </c>
    </row>
    <row r="940" spans="2:9" x14ac:dyDescent="0.25">
      <c r="B940">
        <v>159055000</v>
      </c>
      <c r="C940">
        <v>3</v>
      </c>
      <c r="D940" t="s">
        <v>210</v>
      </c>
      <c r="E940">
        <v>461</v>
      </c>
      <c r="F940" t="s">
        <v>1273</v>
      </c>
      <c r="G940">
        <f t="shared" si="46"/>
        <v>-1264</v>
      </c>
      <c r="H940">
        <f t="shared" si="47"/>
        <v>1121</v>
      </c>
      <c r="I940">
        <f t="shared" si="48"/>
        <v>58</v>
      </c>
    </row>
    <row r="941" spans="2:9" x14ac:dyDescent="0.25">
      <c r="B941">
        <v>159225000</v>
      </c>
      <c r="C941">
        <v>3</v>
      </c>
      <c r="D941" t="s">
        <v>188</v>
      </c>
      <c r="E941">
        <v>188</v>
      </c>
      <c r="F941" t="s">
        <v>473</v>
      </c>
      <c r="G941">
        <f t="shared" si="46"/>
        <v>1308</v>
      </c>
      <c r="H941">
        <f t="shared" si="47"/>
        <v>392</v>
      </c>
      <c r="I941">
        <f t="shared" si="48"/>
        <v>1200</v>
      </c>
    </row>
    <row r="942" spans="2:9" x14ac:dyDescent="0.25">
      <c r="B942">
        <v>159395000</v>
      </c>
      <c r="C942">
        <v>3</v>
      </c>
      <c r="D942" t="s">
        <v>935</v>
      </c>
      <c r="E942" t="s">
        <v>1274</v>
      </c>
      <c r="F942" t="s">
        <v>1275</v>
      </c>
      <c r="G942">
        <f t="shared" si="46"/>
        <v>1472</v>
      </c>
      <c r="H942">
        <f t="shared" si="47"/>
        <v>1007</v>
      </c>
      <c r="I942">
        <f t="shared" si="48"/>
        <v>-833</v>
      </c>
    </row>
    <row r="943" spans="2:9" x14ac:dyDescent="0.25">
      <c r="B943">
        <v>159565000</v>
      </c>
      <c r="C943">
        <v>3</v>
      </c>
      <c r="D943" t="s">
        <v>285</v>
      </c>
      <c r="E943">
        <v>501</v>
      </c>
      <c r="F943" t="s">
        <v>1128</v>
      </c>
      <c r="G943">
        <f t="shared" si="46"/>
        <v>1208</v>
      </c>
      <c r="H943">
        <f t="shared" si="47"/>
        <v>1281</v>
      </c>
      <c r="I943">
        <f t="shared" si="48"/>
        <v>720</v>
      </c>
    </row>
    <row r="944" spans="2:9" x14ac:dyDescent="0.25">
      <c r="B944">
        <v>159735000</v>
      </c>
      <c r="C944">
        <v>3</v>
      </c>
      <c r="D944" t="s">
        <v>139</v>
      </c>
      <c r="E944" t="s">
        <v>1276</v>
      </c>
      <c r="F944" t="s">
        <v>1277</v>
      </c>
      <c r="G944">
        <f t="shared" si="46"/>
        <v>-1100</v>
      </c>
      <c r="H944">
        <f t="shared" si="47"/>
        <v>-167</v>
      </c>
      <c r="I944">
        <f t="shared" si="48"/>
        <v>1195</v>
      </c>
    </row>
    <row r="945" spans="2:9" x14ac:dyDescent="0.25">
      <c r="B945">
        <v>159905000</v>
      </c>
      <c r="C945">
        <v>3</v>
      </c>
      <c r="D945" t="s">
        <v>1160</v>
      </c>
      <c r="E945">
        <v>431</v>
      </c>
      <c r="F945" t="s">
        <v>1278</v>
      </c>
      <c r="G945">
        <f t="shared" si="46"/>
        <v>-1308</v>
      </c>
      <c r="H945">
        <f t="shared" si="47"/>
        <v>1073</v>
      </c>
      <c r="I945">
        <f t="shared" si="48"/>
        <v>-238</v>
      </c>
    </row>
    <row r="946" spans="2:9" x14ac:dyDescent="0.25">
      <c r="B946">
        <v>160075000</v>
      </c>
      <c r="C946">
        <v>3</v>
      </c>
      <c r="D946">
        <v>454</v>
      </c>
      <c r="E946" t="s">
        <v>1279</v>
      </c>
      <c r="F946" t="s">
        <v>248</v>
      </c>
      <c r="G946">
        <f t="shared" si="46"/>
        <v>1108</v>
      </c>
      <c r="H946">
        <f t="shared" si="47"/>
        <v>729</v>
      </c>
      <c r="I946">
        <f t="shared" si="48"/>
        <v>1084</v>
      </c>
    </row>
    <row r="947" spans="2:9" x14ac:dyDescent="0.25">
      <c r="B947">
        <v>160245000</v>
      </c>
      <c r="C947">
        <v>3</v>
      </c>
      <c r="D947" t="s">
        <v>1105</v>
      </c>
      <c r="E947" t="s">
        <v>316</v>
      </c>
      <c r="F947" t="s">
        <v>1280</v>
      </c>
      <c r="G947">
        <f t="shared" si="46"/>
        <v>1484</v>
      </c>
      <c r="H947">
        <f t="shared" si="47"/>
        <v>634</v>
      </c>
      <c r="I947">
        <f t="shared" si="48"/>
        <v>-907</v>
      </c>
    </row>
    <row r="948" spans="2:9" x14ac:dyDescent="0.25">
      <c r="B948">
        <v>160415000</v>
      </c>
      <c r="C948">
        <v>3</v>
      </c>
      <c r="D948">
        <v>530</v>
      </c>
      <c r="E948" t="s">
        <v>731</v>
      </c>
      <c r="F948" t="s">
        <v>1281</v>
      </c>
      <c r="G948">
        <f t="shared" si="46"/>
        <v>1328</v>
      </c>
      <c r="H948">
        <f t="shared" si="47"/>
        <v>1441</v>
      </c>
      <c r="I948">
        <f t="shared" si="48"/>
        <v>347</v>
      </c>
    </row>
    <row r="949" spans="2:9" x14ac:dyDescent="0.25">
      <c r="B949">
        <v>160585000</v>
      </c>
      <c r="C949">
        <v>3</v>
      </c>
      <c r="D949" t="s">
        <v>1116</v>
      </c>
      <c r="E949" t="s">
        <v>1282</v>
      </c>
      <c r="F949">
        <v>523</v>
      </c>
      <c r="G949">
        <f t="shared" si="46"/>
        <v>-1076</v>
      </c>
      <c r="H949">
        <f t="shared" si="47"/>
        <v>174</v>
      </c>
      <c r="I949">
        <f t="shared" si="48"/>
        <v>1315</v>
      </c>
    </row>
    <row r="950" spans="2:9" x14ac:dyDescent="0.25">
      <c r="B950">
        <v>160755000</v>
      </c>
      <c r="C950">
        <v>3</v>
      </c>
      <c r="D950" t="s">
        <v>1068</v>
      </c>
      <c r="E950" t="s">
        <v>709</v>
      </c>
      <c r="F950" t="s">
        <v>346</v>
      </c>
      <c r="G950">
        <f t="shared" si="46"/>
        <v>-1352</v>
      </c>
      <c r="H950">
        <f t="shared" si="47"/>
        <v>943</v>
      </c>
      <c r="I950">
        <f t="shared" si="48"/>
        <v>-516</v>
      </c>
    </row>
    <row r="951" spans="2:9" x14ac:dyDescent="0.25">
      <c r="B951">
        <v>160925000</v>
      </c>
      <c r="C951">
        <v>3</v>
      </c>
      <c r="D951" t="s">
        <v>781</v>
      </c>
      <c r="E951">
        <v>401</v>
      </c>
      <c r="F951" t="s">
        <v>1283</v>
      </c>
      <c r="G951">
        <f t="shared" si="46"/>
        <v>1784</v>
      </c>
      <c r="H951">
        <f t="shared" si="47"/>
        <v>1025</v>
      </c>
      <c r="I951">
        <f t="shared" si="48"/>
        <v>879</v>
      </c>
    </row>
    <row r="952" spans="2:9" x14ac:dyDescent="0.25">
      <c r="B952">
        <v>161095000</v>
      </c>
      <c r="C952">
        <v>3</v>
      </c>
      <c r="D952" t="s">
        <v>447</v>
      </c>
      <c r="E952">
        <v>252</v>
      </c>
      <c r="F952" t="s">
        <v>1284</v>
      </c>
      <c r="G952">
        <f t="shared" si="46"/>
        <v>1500</v>
      </c>
      <c r="H952">
        <f t="shared" si="47"/>
        <v>594</v>
      </c>
      <c r="I952">
        <f t="shared" si="48"/>
        <v>-1681</v>
      </c>
    </row>
    <row r="953" spans="2:9" x14ac:dyDescent="0.25">
      <c r="B953">
        <v>161265000</v>
      </c>
      <c r="C953">
        <v>3</v>
      </c>
      <c r="D953" t="s">
        <v>711</v>
      </c>
      <c r="E953" t="s">
        <v>371</v>
      </c>
      <c r="F953" t="s">
        <v>1285</v>
      </c>
      <c r="G953">
        <f t="shared" si="46"/>
        <v>1456</v>
      </c>
      <c r="H953">
        <f t="shared" si="47"/>
        <v>1497</v>
      </c>
      <c r="I953">
        <f t="shared" si="48"/>
        <v>-61</v>
      </c>
    </row>
    <row r="954" spans="2:9" x14ac:dyDescent="0.25">
      <c r="B954">
        <v>161435000</v>
      </c>
      <c r="C954">
        <v>3</v>
      </c>
      <c r="D954" t="s">
        <v>376</v>
      </c>
      <c r="E954">
        <v>230</v>
      </c>
      <c r="F954" t="s">
        <v>1162</v>
      </c>
      <c r="G954">
        <f t="shared" si="46"/>
        <v>-1048</v>
      </c>
      <c r="H954">
        <f t="shared" si="47"/>
        <v>560</v>
      </c>
      <c r="I954">
        <f t="shared" si="48"/>
        <v>1342</v>
      </c>
    </row>
    <row r="955" spans="2:9" x14ac:dyDescent="0.25">
      <c r="B955">
        <v>161605000</v>
      </c>
      <c r="C955">
        <v>3</v>
      </c>
      <c r="D955" t="s">
        <v>437</v>
      </c>
      <c r="E955" t="s">
        <v>882</v>
      </c>
      <c r="F955" t="s">
        <v>1286</v>
      </c>
      <c r="G955">
        <f t="shared" si="46"/>
        <v>-1404</v>
      </c>
      <c r="H955">
        <f t="shared" si="47"/>
        <v>747</v>
      </c>
      <c r="I955">
        <f t="shared" si="48"/>
        <v>-734</v>
      </c>
    </row>
    <row r="956" spans="2:9" x14ac:dyDescent="0.25">
      <c r="B956">
        <v>161775000</v>
      </c>
      <c r="C956">
        <v>3</v>
      </c>
      <c r="D956" t="s">
        <v>188</v>
      </c>
      <c r="E956" t="s">
        <v>1175</v>
      </c>
      <c r="F956" t="s">
        <v>1287</v>
      </c>
      <c r="G956">
        <f t="shared" si="46"/>
        <v>1308</v>
      </c>
      <c r="H956">
        <f t="shared" si="47"/>
        <v>1273</v>
      </c>
      <c r="I956">
        <f t="shared" si="48"/>
        <v>588</v>
      </c>
    </row>
    <row r="957" spans="2:9" x14ac:dyDescent="0.25">
      <c r="B957">
        <v>161945000</v>
      </c>
      <c r="C957">
        <v>3</v>
      </c>
      <c r="D957" s="1">
        <v>500000000</v>
      </c>
      <c r="E957" t="s">
        <v>1288</v>
      </c>
      <c r="F957" t="s">
        <v>1289</v>
      </c>
      <c r="G957">
        <f t="shared" si="46"/>
        <v>0</v>
      </c>
      <c r="H957">
        <f t="shared" si="47"/>
        <v>76</v>
      </c>
      <c r="I957">
        <f t="shared" si="48"/>
        <v>-1305</v>
      </c>
    </row>
    <row r="958" spans="2:9" x14ac:dyDescent="0.25">
      <c r="B958">
        <v>162115000</v>
      </c>
      <c r="C958">
        <v>3</v>
      </c>
      <c r="D958">
        <v>640</v>
      </c>
      <c r="E958" t="s">
        <v>1290</v>
      </c>
      <c r="F958" t="s">
        <v>1291</v>
      </c>
      <c r="G958">
        <f t="shared" si="46"/>
        <v>1600</v>
      </c>
      <c r="H958">
        <f t="shared" si="47"/>
        <v>1435</v>
      </c>
      <c r="I958">
        <f t="shared" si="48"/>
        <v>-470</v>
      </c>
    </row>
    <row r="959" spans="2:9" x14ac:dyDescent="0.25">
      <c r="B959">
        <v>162285000</v>
      </c>
      <c r="C959">
        <v>3</v>
      </c>
      <c r="D959" t="s">
        <v>148</v>
      </c>
      <c r="E959" t="s">
        <v>1272</v>
      </c>
      <c r="F959" t="s">
        <v>646</v>
      </c>
      <c r="G959">
        <f t="shared" si="46"/>
        <v>-2036</v>
      </c>
      <c r="H959">
        <f t="shared" si="47"/>
        <v>1002</v>
      </c>
      <c r="I959">
        <f t="shared" si="48"/>
        <v>1244</v>
      </c>
    </row>
    <row r="960" spans="2:9" x14ac:dyDescent="0.25">
      <c r="B960">
        <v>162455000</v>
      </c>
      <c r="C960">
        <v>3</v>
      </c>
      <c r="D960" t="s">
        <v>99</v>
      </c>
      <c r="E960" t="s">
        <v>1292</v>
      </c>
      <c r="F960">
        <v>919</v>
      </c>
      <c r="G960">
        <f t="shared" si="46"/>
        <v>-1460</v>
      </c>
      <c r="H960">
        <f t="shared" si="47"/>
        <v>1008</v>
      </c>
      <c r="I960">
        <f t="shared" si="48"/>
        <v>-1767</v>
      </c>
    </row>
    <row r="961" spans="2:9" x14ac:dyDescent="0.25">
      <c r="B961">
        <v>162625000</v>
      </c>
      <c r="C961">
        <v>3</v>
      </c>
      <c r="D961" t="s">
        <v>226</v>
      </c>
      <c r="E961" t="s">
        <v>27</v>
      </c>
      <c r="F961" s="1">
        <v>0</v>
      </c>
      <c r="G961">
        <f t="shared" si="46"/>
        <v>1520</v>
      </c>
      <c r="H961">
        <f t="shared" si="47"/>
        <v>1440</v>
      </c>
      <c r="I961">
        <f t="shared" si="48"/>
        <v>0</v>
      </c>
    </row>
    <row r="962" spans="2:9" x14ac:dyDescent="0.25">
      <c r="B962">
        <v>162795000</v>
      </c>
      <c r="C962">
        <v>3</v>
      </c>
      <c r="D962" t="s">
        <v>120</v>
      </c>
      <c r="E962" t="s">
        <v>1293</v>
      </c>
      <c r="F962" t="s">
        <v>1294</v>
      </c>
      <c r="G962">
        <f t="shared" si="46"/>
        <v>1528</v>
      </c>
      <c r="H962">
        <f t="shared" si="47"/>
        <v>-329</v>
      </c>
      <c r="I962">
        <f t="shared" si="48"/>
        <v>-1483</v>
      </c>
    </row>
    <row r="963" spans="2:9" x14ac:dyDescent="0.25">
      <c r="B963">
        <v>162965000</v>
      </c>
      <c r="C963">
        <v>3</v>
      </c>
      <c r="D963" s="1">
        <v>60000</v>
      </c>
      <c r="E963" t="s">
        <v>1295</v>
      </c>
      <c r="F963" t="s">
        <v>1048</v>
      </c>
      <c r="G963">
        <f t="shared" si="46"/>
        <v>0</v>
      </c>
      <c r="H963">
        <f t="shared" si="47"/>
        <v>1277</v>
      </c>
      <c r="I963">
        <f t="shared" si="48"/>
        <v>-837</v>
      </c>
    </row>
    <row r="964" spans="2:9" x14ac:dyDescent="0.25">
      <c r="B964">
        <v>163135000</v>
      </c>
      <c r="C964">
        <v>3</v>
      </c>
      <c r="D964" t="s">
        <v>1296</v>
      </c>
      <c r="E964" t="s">
        <v>1171</v>
      </c>
      <c r="F964" t="s">
        <v>1297</v>
      </c>
      <c r="G964">
        <f t="shared" si="46"/>
        <v>-1956</v>
      </c>
      <c r="H964">
        <f t="shared" si="47"/>
        <v>1437</v>
      </c>
      <c r="I964">
        <f t="shared" si="48"/>
        <v>1018</v>
      </c>
    </row>
    <row r="965" spans="2:9" x14ac:dyDescent="0.25">
      <c r="B965">
        <v>163305000</v>
      </c>
      <c r="C965">
        <v>3</v>
      </c>
      <c r="D965" t="s">
        <v>750</v>
      </c>
      <c r="E965" t="s">
        <v>1298</v>
      </c>
      <c r="F965" t="s">
        <v>704</v>
      </c>
      <c r="G965">
        <f t="shared" si="46"/>
        <v>-1520</v>
      </c>
      <c r="H965">
        <f t="shared" si="47"/>
        <v>491</v>
      </c>
      <c r="I965">
        <f t="shared" si="48"/>
        <v>-1892</v>
      </c>
    </row>
    <row r="966" spans="2:9" x14ac:dyDescent="0.25">
      <c r="B966">
        <v>163475000</v>
      </c>
      <c r="C966">
        <v>3</v>
      </c>
      <c r="D966">
        <v>664</v>
      </c>
      <c r="E966" s="1">
        <v>500</v>
      </c>
      <c r="F966" t="s">
        <v>1299</v>
      </c>
      <c r="G966">
        <f t="shared" si="46"/>
        <v>1636</v>
      </c>
      <c r="H966">
        <f t="shared" si="47"/>
        <v>1280</v>
      </c>
      <c r="I966">
        <f t="shared" si="48"/>
        <v>-191</v>
      </c>
    </row>
    <row r="967" spans="2:9" x14ac:dyDescent="0.25">
      <c r="B967">
        <v>163645000</v>
      </c>
      <c r="C967">
        <v>3</v>
      </c>
      <c r="D967">
        <v>600</v>
      </c>
      <c r="E967" t="s">
        <v>158</v>
      </c>
      <c r="F967" t="s">
        <v>400</v>
      </c>
      <c r="G967">
        <f t="shared" si="46"/>
        <v>1536</v>
      </c>
      <c r="H967">
        <f t="shared" si="47"/>
        <v>-767</v>
      </c>
      <c r="I967">
        <f t="shared" si="48"/>
        <v>-1444</v>
      </c>
    </row>
    <row r="968" spans="2:9" x14ac:dyDescent="0.25">
      <c r="B968">
        <v>163815000</v>
      </c>
      <c r="C968">
        <v>3</v>
      </c>
      <c r="D968" t="s">
        <v>7</v>
      </c>
      <c r="E968" t="s">
        <v>323</v>
      </c>
      <c r="F968" t="s">
        <v>1300</v>
      </c>
      <c r="G968">
        <f t="shared" si="46"/>
        <v>1948</v>
      </c>
      <c r="H968">
        <f t="shared" si="47"/>
        <v>1013</v>
      </c>
      <c r="I968">
        <f t="shared" si="48"/>
        <v>-1153</v>
      </c>
    </row>
    <row r="969" spans="2:9" x14ac:dyDescent="0.25">
      <c r="B969">
        <v>163985000</v>
      </c>
      <c r="C969">
        <v>3</v>
      </c>
      <c r="D969" t="s">
        <v>1301</v>
      </c>
      <c r="E969">
        <v>722</v>
      </c>
      <c r="F969" t="s">
        <v>1302</v>
      </c>
      <c r="G969">
        <f t="shared" si="46"/>
        <v>-1848</v>
      </c>
      <c r="H969">
        <f t="shared" si="47"/>
        <v>1826</v>
      </c>
      <c r="I969">
        <f t="shared" si="48"/>
        <v>672</v>
      </c>
    </row>
    <row r="970" spans="2:9" x14ac:dyDescent="0.25">
      <c r="B970">
        <v>164155000</v>
      </c>
      <c r="C970">
        <v>3</v>
      </c>
      <c r="D970" t="s">
        <v>729</v>
      </c>
      <c r="E970" t="s">
        <v>1303</v>
      </c>
      <c r="F970" t="s">
        <v>1304</v>
      </c>
      <c r="G970">
        <f t="shared" si="46"/>
        <v>-1580</v>
      </c>
      <c r="H970">
        <f t="shared" si="47"/>
        <v>-40</v>
      </c>
      <c r="I970">
        <f t="shared" si="48"/>
        <v>-1847</v>
      </c>
    </row>
    <row r="971" spans="2:9" x14ac:dyDescent="0.25">
      <c r="B971">
        <v>164325000</v>
      </c>
      <c r="C971">
        <v>3</v>
      </c>
      <c r="D971" t="s">
        <v>568</v>
      </c>
      <c r="E971" t="s">
        <v>711</v>
      </c>
      <c r="F971" t="s">
        <v>1305</v>
      </c>
      <c r="G971">
        <f t="shared" si="46"/>
        <v>-1364</v>
      </c>
      <c r="H971">
        <f t="shared" si="47"/>
        <v>1456</v>
      </c>
      <c r="I971">
        <f t="shared" si="48"/>
        <v>-609</v>
      </c>
    </row>
    <row r="972" spans="2:9" x14ac:dyDescent="0.25">
      <c r="B972">
        <v>164495000</v>
      </c>
      <c r="C972">
        <v>3</v>
      </c>
      <c r="D972" t="s">
        <v>132</v>
      </c>
      <c r="E972" t="s">
        <v>1306</v>
      </c>
      <c r="F972" t="s">
        <v>1307</v>
      </c>
      <c r="G972">
        <f t="shared" si="46"/>
        <v>1532</v>
      </c>
      <c r="H972">
        <f t="shared" si="47"/>
        <v>942</v>
      </c>
      <c r="I972">
        <f t="shared" si="48"/>
        <v>983</v>
      </c>
    </row>
    <row r="973" spans="2:9" x14ac:dyDescent="0.25">
      <c r="B973">
        <v>164665000</v>
      </c>
      <c r="C973">
        <v>3</v>
      </c>
      <c r="D973">
        <v>430</v>
      </c>
      <c r="E973" t="s">
        <v>723</v>
      </c>
      <c r="F973" t="s">
        <v>1183</v>
      </c>
      <c r="G973">
        <f t="shared" si="46"/>
        <v>1072</v>
      </c>
      <c r="H973">
        <f t="shared" si="47"/>
        <v>650</v>
      </c>
      <c r="I973">
        <f t="shared" si="48"/>
        <v>-1386</v>
      </c>
    </row>
    <row r="974" spans="2:9" x14ac:dyDescent="0.25">
      <c r="B974">
        <v>164835000</v>
      </c>
      <c r="C974">
        <v>3</v>
      </c>
      <c r="D974" t="s">
        <v>788</v>
      </c>
      <c r="E974" t="s">
        <v>1308</v>
      </c>
      <c r="F974" t="s">
        <v>155</v>
      </c>
      <c r="G974">
        <f t="shared" si="46"/>
        <v>-1700</v>
      </c>
      <c r="H974">
        <f t="shared" si="47"/>
        <v>1068</v>
      </c>
      <c r="I974">
        <f t="shared" si="48"/>
        <v>75</v>
      </c>
    </row>
    <row r="975" spans="2:9" x14ac:dyDescent="0.25">
      <c r="B975">
        <v>165005000</v>
      </c>
      <c r="C975">
        <v>3</v>
      </c>
      <c r="D975" t="s">
        <v>252</v>
      </c>
      <c r="E975" t="s">
        <v>1309</v>
      </c>
      <c r="F975" t="s">
        <v>1310</v>
      </c>
      <c r="G975">
        <f t="shared" si="46"/>
        <v>-1632</v>
      </c>
      <c r="H975">
        <f t="shared" si="47"/>
        <v>-509</v>
      </c>
      <c r="I975">
        <f t="shared" si="48"/>
        <v>-1621</v>
      </c>
    </row>
    <row r="976" spans="2:9" x14ac:dyDescent="0.25">
      <c r="B976">
        <v>165175000</v>
      </c>
      <c r="C976">
        <v>3</v>
      </c>
      <c r="D976" t="s">
        <v>232</v>
      </c>
      <c r="E976">
        <v>502</v>
      </c>
      <c r="F976" t="s">
        <v>1311</v>
      </c>
      <c r="G976">
        <f t="shared" si="46"/>
        <v>-1588</v>
      </c>
      <c r="H976">
        <f t="shared" si="47"/>
        <v>1282</v>
      </c>
      <c r="I976">
        <f t="shared" si="48"/>
        <v>-1008</v>
      </c>
    </row>
    <row r="977" spans="2:9" x14ac:dyDescent="0.25">
      <c r="B977">
        <v>165345000</v>
      </c>
      <c r="C977">
        <v>3</v>
      </c>
      <c r="D977" s="1">
        <v>50000</v>
      </c>
      <c r="E977">
        <v>553</v>
      </c>
      <c r="F977" t="s">
        <v>798</v>
      </c>
      <c r="G977">
        <f t="shared" si="46"/>
        <v>0</v>
      </c>
      <c r="H977">
        <f t="shared" si="47"/>
        <v>1363</v>
      </c>
      <c r="I977">
        <f t="shared" si="48"/>
        <v>811</v>
      </c>
    </row>
    <row r="978" spans="2:9" x14ac:dyDescent="0.25">
      <c r="B978">
        <v>165515000</v>
      </c>
      <c r="C978">
        <v>3</v>
      </c>
      <c r="D978">
        <v>494</v>
      </c>
      <c r="E978" t="s">
        <v>1312</v>
      </c>
      <c r="F978" t="s">
        <v>78</v>
      </c>
      <c r="G978">
        <f t="shared" si="46"/>
        <v>1172</v>
      </c>
      <c r="H978">
        <f t="shared" si="47"/>
        <v>243</v>
      </c>
      <c r="I978">
        <f t="shared" si="48"/>
        <v>-1487</v>
      </c>
    </row>
    <row r="979" spans="2:9" x14ac:dyDescent="0.25">
      <c r="B979">
        <v>165685000</v>
      </c>
      <c r="C979">
        <v>3</v>
      </c>
      <c r="D979" t="s">
        <v>828</v>
      </c>
      <c r="E979" t="s">
        <v>1268</v>
      </c>
      <c r="F979" t="s">
        <v>1313</v>
      </c>
      <c r="G979">
        <f t="shared" ref="G979:G1042" si="49">MOD(HEX2DEC(D979)+2^11,2^12)-2^11</f>
        <v>-1512</v>
      </c>
      <c r="H979">
        <f t="shared" ref="H979:H1042" si="50">MOD(HEX2DEC(E979)+2^11,2^12)-2^11</f>
        <v>1146</v>
      </c>
      <c r="I979">
        <f t="shared" ref="I979:I1042" si="51">MOD(HEX2DEC(F979)+2^11,2^12)-2^11</f>
        <v>-240</v>
      </c>
    </row>
    <row r="980" spans="2:9" x14ac:dyDescent="0.25">
      <c r="B980">
        <v>165855000</v>
      </c>
      <c r="C980">
        <v>3</v>
      </c>
      <c r="D980" t="s">
        <v>1314</v>
      </c>
      <c r="E980" t="s">
        <v>1315</v>
      </c>
      <c r="F980" t="s">
        <v>576</v>
      </c>
      <c r="G980">
        <f t="shared" si="49"/>
        <v>-1668</v>
      </c>
      <c r="H980">
        <f t="shared" si="50"/>
        <v>-820</v>
      </c>
      <c r="I980">
        <f t="shared" si="51"/>
        <v>-1269</v>
      </c>
    </row>
    <row r="981" spans="2:9" x14ac:dyDescent="0.25">
      <c r="B981">
        <v>166025000</v>
      </c>
      <c r="C981">
        <v>3</v>
      </c>
      <c r="D981" t="s">
        <v>264</v>
      </c>
      <c r="E981" t="s">
        <v>1316</v>
      </c>
      <c r="F981" t="s">
        <v>1220</v>
      </c>
      <c r="G981">
        <f t="shared" si="49"/>
        <v>-1292</v>
      </c>
      <c r="H981">
        <f t="shared" si="50"/>
        <v>971</v>
      </c>
      <c r="I981">
        <f t="shared" si="51"/>
        <v>-1354</v>
      </c>
    </row>
    <row r="982" spans="2:9" x14ac:dyDescent="0.25">
      <c r="B982">
        <v>166195000</v>
      </c>
      <c r="C982">
        <v>3</v>
      </c>
      <c r="D982" t="s">
        <v>397</v>
      </c>
      <c r="E982" t="s">
        <v>994</v>
      </c>
      <c r="F982" t="s">
        <v>1317</v>
      </c>
      <c r="G982">
        <f t="shared" si="49"/>
        <v>1460</v>
      </c>
      <c r="H982">
        <f t="shared" si="50"/>
        <v>1247</v>
      </c>
      <c r="I982">
        <f t="shared" si="51"/>
        <v>333</v>
      </c>
    </row>
    <row r="983" spans="2:9" x14ac:dyDescent="0.25">
      <c r="B983">
        <v>166365000</v>
      </c>
      <c r="C983">
        <v>3</v>
      </c>
      <c r="D983" t="s">
        <v>278</v>
      </c>
      <c r="E983" t="s">
        <v>1318</v>
      </c>
      <c r="F983" t="s">
        <v>819</v>
      </c>
      <c r="G983">
        <f t="shared" si="49"/>
        <v>1268</v>
      </c>
      <c r="H983">
        <f t="shared" si="50"/>
        <v>-166</v>
      </c>
      <c r="I983">
        <f t="shared" si="51"/>
        <v>-1450</v>
      </c>
    </row>
    <row r="984" spans="2:9" x14ac:dyDescent="0.25">
      <c r="B984">
        <v>166535000</v>
      </c>
      <c r="C984">
        <v>3</v>
      </c>
      <c r="D984" t="s">
        <v>865</v>
      </c>
      <c r="E984">
        <v>466</v>
      </c>
      <c r="F984" t="s">
        <v>1319</v>
      </c>
      <c r="G984">
        <f t="shared" si="49"/>
        <v>-1284</v>
      </c>
      <c r="H984">
        <f t="shared" si="50"/>
        <v>1126</v>
      </c>
      <c r="I984">
        <f t="shared" si="51"/>
        <v>-581</v>
      </c>
    </row>
    <row r="985" spans="2:9" x14ac:dyDescent="0.25">
      <c r="B985">
        <v>166705000</v>
      </c>
      <c r="C985">
        <v>3</v>
      </c>
      <c r="D985" t="s">
        <v>1189</v>
      </c>
      <c r="E985" t="s">
        <v>1320</v>
      </c>
      <c r="F985" t="s">
        <v>1321</v>
      </c>
      <c r="G985">
        <f t="shared" si="49"/>
        <v>-1684</v>
      </c>
      <c r="H985">
        <f t="shared" si="50"/>
        <v>-964</v>
      </c>
      <c r="I985">
        <f t="shared" si="51"/>
        <v>-848</v>
      </c>
    </row>
    <row r="986" spans="2:9" x14ac:dyDescent="0.25">
      <c r="B986">
        <v>166875000</v>
      </c>
      <c r="C986">
        <v>3</v>
      </c>
      <c r="D986" t="s">
        <v>55</v>
      </c>
      <c r="E986">
        <v>245</v>
      </c>
      <c r="F986" t="s">
        <v>1322</v>
      </c>
      <c r="G986">
        <f t="shared" si="49"/>
        <v>-1796</v>
      </c>
      <c r="H986">
        <f t="shared" si="50"/>
        <v>581</v>
      </c>
      <c r="I986">
        <f t="shared" si="51"/>
        <v>-1579</v>
      </c>
    </row>
    <row r="987" spans="2:9" x14ac:dyDescent="0.25">
      <c r="B987">
        <v>167045000</v>
      </c>
      <c r="C987">
        <v>3</v>
      </c>
      <c r="D987">
        <v>568</v>
      </c>
      <c r="E987">
        <v>702</v>
      </c>
      <c r="F987" t="s">
        <v>563</v>
      </c>
      <c r="G987">
        <f t="shared" si="49"/>
        <v>1384</v>
      </c>
      <c r="H987">
        <f t="shared" si="50"/>
        <v>1794</v>
      </c>
      <c r="I987">
        <f t="shared" si="51"/>
        <v>-39</v>
      </c>
    </row>
    <row r="988" spans="2:9" x14ac:dyDescent="0.25">
      <c r="B988">
        <v>167215000</v>
      </c>
      <c r="C988">
        <v>3</v>
      </c>
      <c r="D988">
        <v>540</v>
      </c>
      <c r="E988" t="s">
        <v>373</v>
      </c>
      <c r="F988" t="s">
        <v>372</v>
      </c>
      <c r="G988">
        <f t="shared" si="49"/>
        <v>1344</v>
      </c>
      <c r="H988">
        <f t="shared" si="50"/>
        <v>-510</v>
      </c>
      <c r="I988">
        <f t="shared" si="51"/>
        <v>-1286</v>
      </c>
    </row>
    <row r="989" spans="2:9" x14ac:dyDescent="0.25">
      <c r="B989">
        <v>167385000</v>
      </c>
      <c r="C989">
        <v>3</v>
      </c>
      <c r="D989" t="s">
        <v>351</v>
      </c>
      <c r="E989" t="s">
        <v>1323</v>
      </c>
      <c r="F989" t="s">
        <v>1324</v>
      </c>
      <c r="G989">
        <f t="shared" si="49"/>
        <v>-1028</v>
      </c>
      <c r="H989">
        <f t="shared" si="50"/>
        <v>975</v>
      </c>
      <c r="I989">
        <f t="shared" si="51"/>
        <v>-923</v>
      </c>
    </row>
    <row r="990" spans="2:9" x14ac:dyDescent="0.25">
      <c r="B990">
        <v>167555000</v>
      </c>
      <c r="C990">
        <v>3</v>
      </c>
      <c r="D990" t="s">
        <v>1314</v>
      </c>
      <c r="E990" t="s">
        <v>566</v>
      </c>
      <c r="F990" t="s">
        <v>1325</v>
      </c>
      <c r="G990">
        <f t="shared" si="49"/>
        <v>-1668</v>
      </c>
      <c r="H990">
        <f t="shared" si="50"/>
        <v>-925</v>
      </c>
      <c r="I990">
        <f t="shared" si="51"/>
        <v>-448</v>
      </c>
    </row>
    <row r="991" spans="2:9" x14ac:dyDescent="0.25">
      <c r="B991">
        <v>167725000</v>
      </c>
      <c r="C991">
        <v>3</v>
      </c>
      <c r="D991" t="s">
        <v>135</v>
      </c>
      <c r="E991" t="s">
        <v>1326</v>
      </c>
      <c r="F991">
        <v>982</v>
      </c>
      <c r="G991">
        <f t="shared" si="49"/>
        <v>-1136</v>
      </c>
      <c r="H991">
        <f t="shared" si="50"/>
        <v>127</v>
      </c>
      <c r="I991">
        <f t="shared" si="51"/>
        <v>-1662</v>
      </c>
    </row>
    <row r="992" spans="2:9" x14ac:dyDescent="0.25">
      <c r="B992">
        <v>167895000</v>
      </c>
      <c r="C992">
        <v>3</v>
      </c>
      <c r="D992">
        <v>508</v>
      </c>
      <c r="E992" t="s">
        <v>1225</v>
      </c>
      <c r="F992" t="s">
        <v>1327</v>
      </c>
      <c r="G992">
        <f t="shared" si="49"/>
        <v>1288</v>
      </c>
      <c r="H992">
        <f t="shared" si="50"/>
        <v>1087</v>
      </c>
      <c r="I992">
        <f t="shared" si="51"/>
        <v>-327</v>
      </c>
    </row>
    <row r="993" spans="2:9" x14ac:dyDescent="0.25">
      <c r="B993">
        <v>168065000</v>
      </c>
      <c r="C993">
        <v>3</v>
      </c>
      <c r="D993">
        <v>570</v>
      </c>
      <c r="E993" t="s">
        <v>1328</v>
      </c>
      <c r="F993" t="s">
        <v>94</v>
      </c>
      <c r="G993">
        <f t="shared" si="49"/>
        <v>1392</v>
      </c>
      <c r="H993">
        <f t="shared" si="50"/>
        <v>-789</v>
      </c>
      <c r="I993">
        <f t="shared" si="51"/>
        <v>-1017</v>
      </c>
    </row>
    <row r="994" spans="2:9" x14ac:dyDescent="0.25">
      <c r="B994">
        <v>168235000</v>
      </c>
      <c r="C994">
        <v>3</v>
      </c>
      <c r="D994" t="s">
        <v>871</v>
      </c>
      <c r="E994" t="s">
        <v>83</v>
      </c>
      <c r="F994" t="s">
        <v>966</v>
      </c>
      <c r="G994">
        <f t="shared" si="49"/>
        <v>-1528</v>
      </c>
      <c r="H994">
        <f t="shared" si="50"/>
        <v>725</v>
      </c>
      <c r="I994">
        <f t="shared" si="51"/>
        <v>-1187</v>
      </c>
    </row>
    <row r="995" spans="2:9" x14ac:dyDescent="0.25">
      <c r="B995">
        <v>168405000</v>
      </c>
      <c r="C995">
        <v>3</v>
      </c>
      <c r="D995" t="s">
        <v>386</v>
      </c>
      <c r="E995" t="s">
        <v>1329</v>
      </c>
      <c r="F995" t="s">
        <v>1330</v>
      </c>
      <c r="G995">
        <f t="shared" si="49"/>
        <v>-1628</v>
      </c>
      <c r="H995">
        <f t="shared" si="50"/>
        <v>-1502</v>
      </c>
      <c r="I995">
        <f t="shared" si="51"/>
        <v>-275</v>
      </c>
    </row>
    <row r="996" spans="2:9" x14ac:dyDescent="0.25">
      <c r="B996">
        <v>168575000</v>
      </c>
      <c r="C996">
        <v>3</v>
      </c>
      <c r="D996" t="s">
        <v>725</v>
      </c>
      <c r="E996" t="s">
        <v>1331</v>
      </c>
      <c r="F996" t="s">
        <v>1226</v>
      </c>
      <c r="G996">
        <f t="shared" si="49"/>
        <v>-1332</v>
      </c>
      <c r="H996">
        <f t="shared" si="50"/>
        <v>-313</v>
      </c>
      <c r="I996">
        <f t="shared" si="51"/>
        <v>-1597</v>
      </c>
    </row>
    <row r="997" spans="2:9" x14ac:dyDescent="0.25">
      <c r="B997">
        <v>168745000</v>
      </c>
      <c r="C997">
        <v>3</v>
      </c>
      <c r="D997">
        <v>498</v>
      </c>
      <c r="E997">
        <v>466</v>
      </c>
      <c r="F997" t="s">
        <v>1332</v>
      </c>
      <c r="G997">
        <f t="shared" si="49"/>
        <v>1176</v>
      </c>
      <c r="H997">
        <f t="shared" si="50"/>
        <v>1126</v>
      </c>
      <c r="I997">
        <f t="shared" si="51"/>
        <v>-709</v>
      </c>
    </row>
    <row r="998" spans="2:9" x14ac:dyDescent="0.25">
      <c r="B998">
        <v>168915000</v>
      </c>
      <c r="C998">
        <v>3</v>
      </c>
      <c r="D998">
        <v>580</v>
      </c>
      <c r="E998" t="s">
        <v>1333</v>
      </c>
      <c r="F998" t="s">
        <v>1334</v>
      </c>
      <c r="G998">
        <f t="shared" si="49"/>
        <v>1408</v>
      </c>
      <c r="H998">
        <f t="shared" si="50"/>
        <v>-946</v>
      </c>
      <c r="I998">
        <f t="shared" si="51"/>
        <v>-698</v>
      </c>
    </row>
    <row r="999" spans="2:9" x14ac:dyDescent="0.25">
      <c r="B999">
        <v>169085000</v>
      </c>
      <c r="C999">
        <v>3</v>
      </c>
      <c r="D999" t="s">
        <v>64</v>
      </c>
      <c r="E999" t="s">
        <v>587</v>
      </c>
      <c r="F999" t="s">
        <v>1053</v>
      </c>
      <c r="G999">
        <f t="shared" si="49"/>
        <v>-1040</v>
      </c>
      <c r="H999">
        <f t="shared" si="50"/>
        <v>379</v>
      </c>
      <c r="I999">
        <f t="shared" si="51"/>
        <v>-1355</v>
      </c>
    </row>
    <row r="1000" spans="2:9" x14ac:dyDescent="0.25">
      <c r="B1000">
        <v>169255000</v>
      </c>
      <c r="C1000">
        <v>3</v>
      </c>
      <c r="D1000" t="s">
        <v>275</v>
      </c>
      <c r="E1000" t="s">
        <v>290</v>
      </c>
      <c r="F1000">
        <v>69</v>
      </c>
      <c r="G1000">
        <f t="shared" si="49"/>
        <v>-1556</v>
      </c>
      <c r="H1000">
        <f t="shared" si="50"/>
        <v>-1034</v>
      </c>
      <c r="I1000">
        <f t="shared" si="51"/>
        <v>105</v>
      </c>
    </row>
    <row r="1001" spans="2:9" x14ac:dyDescent="0.25">
      <c r="B1001">
        <v>169425000</v>
      </c>
      <c r="C1001">
        <v>3</v>
      </c>
      <c r="D1001" t="s">
        <v>417</v>
      </c>
      <c r="E1001" t="s">
        <v>555</v>
      </c>
      <c r="F1001" t="s">
        <v>370</v>
      </c>
      <c r="G1001">
        <f t="shared" si="49"/>
        <v>-1472</v>
      </c>
      <c r="H1001">
        <f t="shared" si="50"/>
        <v>-712</v>
      </c>
      <c r="I1001">
        <f t="shared" si="51"/>
        <v>-1383</v>
      </c>
    </row>
    <row r="1002" spans="2:9" x14ac:dyDescent="0.25">
      <c r="B1002">
        <v>169595000</v>
      </c>
      <c r="C1002">
        <v>3</v>
      </c>
      <c r="D1002">
        <v>424</v>
      </c>
      <c r="E1002" t="s">
        <v>1335</v>
      </c>
      <c r="F1002" t="s">
        <v>1336</v>
      </c>
      <c r="G1002">
        <f t="shared" si="49"/>
        <v>1060</v>
      </c>
      <c r="H1002">
        <f t="shared" si="50"/>
        <v>977</v>
      </c>
      <c r="I1002">
        <f t="shared" si="51"/>
        <v>-1099</v>
      </c>
    </row>
    <row r="1003" spans="2:9" x14ac:dyDescent="0.25">
      <c r="B1003">
        <v>169765000</v>
      </c>
      <c r="C1003">
        <v>3</v>
      </c>
      <c r="D1003">
        <v>570</v>
      </c>
      <c r="E1003" t="s">
        <v>567</v>
      </c>
      <c r="F1003" t="s">
        <v>1337</v>
      </c>
      <c r="G1003">
        <f t="shared" si="49"/>
        <v>1392</v>
      </c>
      <c r="H1003">
        <f t="shared" si="50"/>
        <v>-990</v>
      </c>
      <c r="I1003">
        <f t="shared" si="51"/>
        <v>-378</v>
      </c>
    </row>
    <row r="1004" spans="2:9" x14ac:dyDescent="0.25">
      <c r="B1004">
        <v>169935000</v>
      </c>
      <c r="C1004">
        <v>3</v>
      </c>
      <c r="D1004" t="s">
        <v>554</v>
      </c>
      <c r="E1004" t="s">
        <v>618</v>
      </c>
      <c r="F1004" t="s">
        <v>1338</v>
      </c>
      <c r="G1004">
        <f t="shared" si="49"/>
        <v>-1280</v>
      </c>
      <c r="H1004">
        <f t="shared" si="50"/>
        <v>-5</v>
      </c>
      <c r="I1004">
        <f t="shared" si="51"/>
        <v>-1391</v>
      </c>
    </row>
    <row r="1005" spans="2:9" x14ac:dyDescent="0.25">
      <c r="B1005">
        <v>170105000</v>
      </c>
      <c r="C1005">
        <v>3</v>
      </c>
      <c r="D1005" t="s">
        <v>417</v>
      </c>
      <c r="E1005" t="s">
        <v>1052</v>
      </c>
      <c r="F1005" t="s">
        <v>1339</v>
      </c>
      <c r="G1005">
        <f t="shared" si="49"/>
        <v>-1472</v>
      </c>
      <c r="H1005">
        <f t="shared" si="50"/>
        <v>-1189</v>
      </c>
      <c r="I1005">
        <f t="shared" si="51"/>
        <v>471</v>
      </c>
    </row>
    <row r="1006" spans="2:9" x14ac:dyDescent="0.25">
      <c r="B1006">
        <v>170275000</v>
      </c>
      <c r="C1006">
        <v>3</v>
      </c>
      <c r="D1006" t="s">
        <v>362</v>
      </c>
      <c r="E1006" t="s">
        <v>655</v>
      </c>
      <c r="F1006" t="s">
        <v>1205</v>
      </c>
      <c r="G1006">
        <f t="shared" si="49"/>
        <v>-1540</v>
      </c>
      <c r="H1006">
        <f t="shared" si="50"/>
        <v>-998</v>
      </c>
      <c r="I1006">
        <f t="shared" si="51"/>
        <v>-1081</v>
      </c>
    </row>
    <row r="1007" spans="2:9" x14ac:dyDescent="0.25">
      <c r="B1007">
        <v>170445000</v>
      </c>
      <c r="C1007">
        <v>3</v>
      </c>
      <c r="D1007">
        <v>778</v>
      </c>
      <c r="E1007" t="s">
        <v>1340</v>
      </c>
      <c r="F1007" t="s">
        <v>594</v>
      </c>
      <c r="G1007">
        <f t="shared" si="49"/>
        <v>1912</v>
      </c>
      <c r="H1007">
        <f t="shared" si="50"/>
        <v>679</v>
      </c>
      <c r="I1007">
        <f t="shared" si="51"/>
        <v>-1381</v>
      </c>
    </row>
    <row r="1008" spans="2:9" x14ac:dyDescent="0.25">
      <c r="B1008">
        <v>170615000</v>
      </c>
      <c r="C1008">
        <v>3</v>
      </c>
      <c r="D1008">
        <v>548</v>
      </c>
      <c r="E1008">
        <v>890</v>
      </c>
      <c r="F1008" t="s">
        <v>852</v>
      </c>
      <c r="G1008">
        <f t="shared" si="49"/>
        <v>1352</v>
      </c>
      <c r="H1008">
        <f t="shared" si="50"/>
        <v>-1904</v>
      </c>
      <c r="I1008">
        <f t="shared" si="51"/>
        <v>-158</v>
      </c>
    </row>
    <row r="1009" spans="2:9" x14ac:dyDescent="0.25">
      <c r="B1009">
        <v>170785000</v>
      </c>
      <c r="C1009">
        <v>3</v>
      </c>
      <c r="D1009" t="s">
        <v>99</v>
      </c>
      <c r="E1009" t="s">
        <v>410</v>
      </c>
      <c r="F1009" t="s">
        <v>778</v>
      </c>
      <c r="G1009">
        <f t="shared" si="49"/>
        <v>-1460</v>
      </c>
      <c r="H1009">
        <f t="shared" si="50"/>
        <v>-373</v>
      </c>
      <c r="I1009">
        <f t="shared" si="51"/>
        <v>-1299</v>
      </c>
    </row>
    <row r="1010" spans="2:9" x14ac:dyDescent="0.25">
      <c r="B1010">
        <v>170955000</v>
      </c>
      <c r="C1010">
        <v>3</v>
      </c>
      <c r="D1010" t="s">
        <v>352</v>
      </c>
      <c r="E1010" t="s">
        <v>1341</v>
      </c>
      <c r="F1010">
        <v>376</v>
      </c>
      <c r="G1010">
        <f t="shared" si="49"/>
        <v>-1388</v>
      </c>
      <c r="H1010">
        <f t="shared" si="50"/>
        <v>-1158</v>
      </c>
      <c r="I1010">
        <f t="shared" si="51"/>
        <v>886</v>
      </c>
    </row>
    <row r="1011" spans="2:9" x14ac:dyDescent="0.25">
      <c r="B1011">
        <v>171125000</v>
      </c>
      <c r="C1011">
        <v>3</v>
      </c>
      <c r="D1011" t="s">
        <v>58</v>
      </c>
      <c r="E1011" t="s">
        <v>1342</v>
      </c>
      <c r="F1011" t="s">
        <v>1343</v>
      </c>
      <c r="G1011">
        <f t="shared" si="49"/>
        <v>-1548</v>
      </c>
      <c r="H1011">
        <f t="shared" si="50"/>
        <v>-1179</v>
      </c>
      <c r="I1011">
        <f t="shared" si="51"/>
        <v>-732</v>
      </c>
    </row>
    <row r="1012" spans="2:9" x14ac:dyDescent="0.25">
      <c r="B1012">
        <v>171295000</v>
      </c>
      <c r="C1012">
        <v>3</v>
      </c>
      <c r="D1012" t="s">
        <v>498</v>
      </c>
      <c r="E1012" t="s">
        <v>1078</v>
      </c>
      <c r="F1012" t="s">
        <v>750</v>
      </c>
      <c r="G1012">
        <f t="shared" si="49"/>
        <v>1752</v>
      </c>
      <c r="H1012">
        <f t="shared" si="50"/>
        <v>287</v>
      </c>
      <c r="I1012">
        <f t="shared" si="51"/>
        <v>-1520</v>
      </c>
    </row>
    <row r="1013" spans="2:9" x14ac:dyDescent="0.25">
      <c r="B1013">
        <v>171465000</v>
      </c>
      <c r="C1013">
        <v>3</v>
      </c>
      <c r="D1013">
        <v>514</v>
      </c>
      <c r="E1013">
        <v>945</v>
      </c>
      <c r="F1013" t="s">
        <v>1344</v>
      </c>
      <c r="G1013">
        <f t="shared" si="49"/>
        <v>1300</v>
      </c>
      <c r="H1013">
        <f t="shared" si="50"/>
        <v>-1723</v>
      </c>
      <c r="I1013">
        <f t="shared" si="51"/>
        <v>314</v>
      </c>
    </row>
    <row r="1014" spans="2:9" x14ac:dyDescent="0.25">
      <c r="B1014">
        <v>171635000</v>
      </c>
      <c r="C1014">
        <v>3</v>
      </c>
      <c r="D1014" t="s">
        <v>1301</v>
      </c>
      <c r="E1014" t="s">
        <v>1345</v>
      </c>
      <c r="F1014" t="s">
        <v>743</v>
      </c>
      <c r="G1014">
        <f t="shared" si="49"/>
        <v>-1848</v>
      </c>
      <c r="H1014">
        <f t="shared" si="50"/>
        <v>-685</v>
      </c>
      <c r="I1014">
        <f t="shared" si="51"/>
        <v>-1104</v>
      </c>
    </row>
    <row r="1015" spans="2:9" x14ac:dyDescent="0.25">
      <c r="B1015">
        <v>171805000</v>
      </c>
      <c r="C1015">
        <v>3</v>
      </c>
      <c r="D1015" t="s">
        <v>551</v>
      </c>
      <c r="E1015" t="s">
        <v>586</v>
      </c>
      <c r="F1015" t="s">
        <v>880</v>
      </c>
      <c r="G1015">
        <f t="shared" si="49"/>
        <v>-1312</v>
      </c>
      <c r="H1015">
        <f t="shared" si="50"/>
        <v>-1105</v>
      </c>
      <c r="I1015">
        <f t="shared" si="51"/>
        <v>1479</v>
      </c>
    </row>
    <row r="1016" spans="2:9" x14ac:dyDescent="0.25">
      <c r="B1016">
        <v>171975000</v>
      </c>
      <c r="C1016">
        <v>3</v>
      </c>
      <c r="D1016" t="s">
        <v>793</v>
      </c>
      <c r="E1016" t="s">
        <v>451</v>
      </c>
      <c r="F1016" t="s">
        <v>1346</v>
      </c>
      <c r="G1016">
        <f t="shared" si="49"/>
        <v>-1500</v>
      </c>
      <c r="H1016">
        <f t="shared" si="50"/>
        <v>-1258</v>
      </c>
      <c r="I1016">
        <f t="shared" si="51"/>
        <v>-369</v>
      </c>
    </row>
    <row r="1017" spans="2:9" x14ac:dyDescent="0.25">
      <c r="B1017">
        <v>172145000</v>
      </c>
      <c r="C1017">
        <v>3</v>
      </c>
      <c r="D1017" t="s">
        <v>589</v>
      </c>
      <c r="E1017" t="s">
        <v>302</v>
      </c>
      <c r="F1017" t="s">
        <v>1347</v>
      </c>
      <c r="G1017">
        <f t="shared" si="49"/>
        <v>1660</v>
      </c>
      <c r="H1017">
        <f t="shared" si="50"/>
        <v>-134</v>
      </c>
      <c r="I1017">
        <f t="shared" si="51"/>
        <v>-1493</v>
      </c>
    </row>
    <row r="1018" spans="2:9" x14ac:dyDescent="0.25">
      <c r="B1018">
        <v>172315000</v>
      </c>
      <c r="C1018">
        <v>3</v>
      </c>
      <c r="D1018" t="s">
        <v>646</v>
      </c>
      <c r="E1018" t="s">
        <v>1348</v>
      </c>
      <c r="F1018" t="s">
        <v>701</v>
      </c>
      <c r="G1018">
        <f t="shared" si="49"/>
        <v>1244</v>
      </c>
      <c r="H1018">
        <f t="shared" si="50"/>
        <v>-1489</v>
      </c>
      <c r="I1018">
        <f t="shared" si="51"/>
        <v>731</v>
      </c>
    </row>
    <row r="1019" spans="2:9" x14ac:dyDescent="0.25">
      <c r="B1019">
        <v>172485000</v>
      </c>
      <c r="C1019">
        <v>3</v>
      </c>
      <c r="D1019" t="s">
        <v>65</v>
      </c>
      <c r="E1019" t="s">
        <v>647</v>
      </c>
      <c r="F1019" t="s">
        <v>648</v>
      </c>
      <c r="G1019">
        <f t="shared" si="49"/>
        <v>-1828</v>
      </c>
      <c r="H1019">
        <f t="shared" si="50"/>
        <v>-913</v>
      </c>
      <c r="I1019">
        <f t="shared" si="51"/>
        <v>-844</v>
      </c>
    </row>
    <row r="1020" spans="2:9" x14ac:dyDescent="0.25">
      <c r="B1020">
        <v>172655000</v>
      </c>
      <c r="C1020">
        <v>3</v>
      </c>
      <c r="D1020" t="s">
        <v>1066</v>
      </c>
      <c r="E1020" t="s">
        <v>1349</v>
      </c>
      <c r="F1020" t="s">
        <v>1350</v>
      </c>
      <c r="G1020">
        <f t="shared" si="49"/>
        <v>-1268</v>
      </c>
      <c r="H1020">
        <f t="shared" si="50"/>
        <v>-663</v>
      </c>
      <c r="I1020">
        <f t="shared" si="51"/>
        <v>1702</v>
      </c>
    </row>
    <row r="1021" spans="2:9" x14ac:dyDescent="0.25">
      <c r="B1021">
        <v>172825000</v>
      </c>
      <c r="C1021">
        <v>3</v>
      </c>
      <c r="D1021" t="s">
        <v>547</v>
      </c>
      <c r="E1021" t="s">
        <v>744</v>
      </c>
      <c r="F1021" t="s">
        <v>1351</v>
      </c>
      <c r="G1021">
        <f t="shared" si="49"/>
        <v>-1432</v>
      </c>
      <c r="H1021">
        <f t="shared" si="50"/>
        <v>-1267</v>
      </c>
      <c r="I1021">
        <f t="shared" si="51"/>
        <v>-4</v>
      </c>
    </row>
    <row r="1022" spans="2:9" x14ac:dyDescent="0.25">
      <c r="B1022">
        <v>172995000</v>
      </c>
      <c r="C1022">
        <v>3</v>
      </c>
      <c r="D1022">
        <v>664</v>
      </c>
      <c r="E1022" t="s">
        <v>1352</v>
      </c>
      <c r="F1022" t="s">
        <v>32</v>
      </c>
      <c r="G1022">
        <f t="shared" si="49"/>
        <v>1636</v>
      </c>
      <c r="H1022">
        <f t="shared" si="50"/>
        <v>-503</v>
      </c>
      <c r="I1022">
        <f t="shared" si="51"/>
        <v>-1340</v>
      </c>
    </row>
    <row r="1023" spans="2:9" x14ac:dyDescent="0.25">
      <c r="B1023">
        <v>173165000</v>
      </c>
      <c r="C1023">
        <v>3</v>
      </c>
      <c r="D1023" t="s">
        <v>285</v>
      </c>
      <c r="E1023" t="s">
        <v>126</v>
      </c>
      <c r="F1023">
        <v>445</v>
      </c>
      <c r="G1023">
        <f t="shared" si="49"/>
        <v>1208</v>
      </c>
      <c r="H1023">
        <f t="shared" si="50"/>
        <v>-1215</v>
      </c>
      <c r="I1023">
        <f t="shared" si="51"/>
        <v>1093</v>
      </c>
    </row>
    <row r="1024" spans="2:9" x14ac:dyDescent="0.25">
      <c r="B1024">
        <v>173335000</v>
      </c>
      <c r="C1024">
        <v>3</v>
      </c>
      <c r="D1024" t="s">
        <v>499</v>
      </c>
      <c r="E1024" t="s">
        <v>1353</v>
      </c>
      <c r="F1024" t="s">
        <v>634</v>
      </c>
      <c r="G1024">
        <f t="shared" si="49"/>
        <v>-1272</v>
      </c>
      <c r="H1024">
        <f t="shared" si="50"/>
        <v>-1077</v>
      </c>
      <c r="I1024">
        <f t="shared" si="51"/>
        <v>-547</v>
      </c>
    </row>
    <row r="1025" spans="2:9" x14ac:dyDescent="0.25">
      <c r="B1025">
        <v>173505000</v>
      </c>
      <c r="C1025">
        <v>3</v>
      </c>
      <c r="D1025" t="s">
        <v>200</v>
      </c>
      <c r="E1025" t="s">
        <v>1354</v>
      </c>
      <c r="F1025" t="s">
        <v>580</v>
      </c>
      <c r="G1025">
        <f t="shared" si="49"/>
        <v>-1260</v>
      </c>
      <c r="H1025">
        <f t="shared" si="50"/>
        <v>-129</v>
      </c>
      <c r="I1025">
        <f t="shared" si="51"/>
        <v>1264</v>
      </c>
    </row>
    <row r="1026" spans="2:9" x14ac:dyDescent="0.25">
      <c r="B1026">
        <v>173675000</v>
      </c>
      <c r="C1026">
        <v>3</v>
      </c>
      <c r="D1026" t="s">
        <v>881</v>
      </c>
      <c r="E1026" t="s">
        <v>1355</v>
      </c>
      <c r="F1026">
        <v>153</v>
      </c>
      <c r="G1026">
        <f t="shared" si="49"/>
        <v>-1376</v>
      </c>
      <c r="H1026">
        <f t="shared" si="50"/>
        <v>-1213</v>
      </c>
      <c r="I1026">
        <f t="shared" si="51"/>
        <v>339</v>
      </c>
    </row>
    <row r="1027" spans="2:9" x14ac:dyDescent="0.25">
      <c r="B1027">
        <v>173845000</v>
      </c>
      <c r="C1027">
        <v>3</v>
      </c>
      <c r="D1027">
        <v>690</v>
      </c>
      <c r="E1027" t="s">
        <v>928</v>
      </c>
      <c r="F1027" t="s">
        <v>307</v>
      </c>
      <c r="G1027">
        <f t="shared" si="49"/>
        <v>1680</v>
      </c>
      <c r="H1027">
        <f t="shared" si="50"/>
        <v>-823</v>
      </c>
      <c r="I1027">
        <f t="shared" si="51"/>
        <v>-1102</v>
      </c>
    </row>
    <row r="1028" spans="2:9" x14ac:dyDescent="0.25">
      <c r="B1028">
        <v>174015000</v>
      </c>
      <c r="C1028">
        <v>3</v>
      </c>
      <c r="D1028" t="s">
        <v>459</v>
      </c>
      <c r="E1028" t="s">
        <v>1356</v>
      </c>
      <c r="F1028">
        <v>592</v>
      </c>
      <c r="G1028">
        <f t="shared" si="49"/>
        <v>1204</v>
      </c>
      <c r="H1028">
        <f t="shared" si="50"/>
        <v>-886</v>
      </c>
      <c r="I1028">
        <f t="shared" si="51"/>
        <v>1426</v>
      </c>
    </row>
    <row r="1029" spans="2:9" x14ac:dyDescent="0.25">
      <c r="B1029">
        <v>174185000</v>
      </c>
      <c r="C1029">
        <v>3</v>
      </c>
      <c r="D1029">
        <v>920</v>
      </c>
      <c r="E1029" t="s">
        <v>1342</v>
      </c>
      <c r="F1029" t="s">
        <v>768</v>
      </c>
      <c r="G1029">
        <f t="shared" si="49"/>
        <v>-1760</v>
      </c>
      <c r="H1029">
        <f t="shared" si="50"/>
        <v>-1179</v>
      </c>
      <c r="I1029">
        <f t="shared" si="51"/>
        <v>-239</v>
      </c>
    </row>
    <row r="1030" spans="2:9" x14ac:dyDescent="0.25">
      <c r="B1030">
        <v>174355000</v>
      </c>
      <c r="C1030">
        <v>3</v>
      </c>
      <c r="D1030" t="s">
        <v>326</v>
      </c>
      <c r="E1030" t="s">
        <v>1357</v>
      </c>
      <c r="F1030" t="s">
        <v>1358</v>
      </c>
      <c r="G1030">
        <f t="shared" si="49"/>
        <v>-1288</v>
      </c>
      <c r="H1030">
        <f t="shared" si="50"/>
        <v>316</v>
      </c>
      <c r="I1030">
        <f t="shared" si="51"/>
        <v>1729</v>
      </c>
    </row>
    <row r="1031" spans="2:9" x14ac:dyDescent="0.25">
      <c r="B1031">
        <v>174525000</v>
      </c>
      <c r="C1031">
        <v>3</v>
      </c>
      <c r="D1031" t="s">
        <v>334</v>
      </c>
      <c r="E1031" t="s">
        <v>1359</v>
      </c>
      <c r="F1031" t="s">
        <v>1360</v>
      </c>
      <c r="G1031">
        <f t="shared" si="49"/>
        <v>-1360</v>
      </c>
      <c r="H1031">
        <f t="shared" si="50"/>
        <v>-1098</v>
      </c>
      <c r="I1031">
        <f t="shared" si="51"/>
        <v>671</v>
      </c>
    </row>
    <row r="1032" spans="2:9" x14ac:dyDescent="0.25">
      <c r="B1032">
        <v>174695000</v>
      </c>
      <c r="C1032">
        <v>3</v>
      </c>
      <c r="D1032" s="1">
        <v>60000</v>
      </c>
      <c r="E1032" t="s">
        <v>1361</v>
      </c>
      <c r="F1032" t="s">
        <v>686</v>
      </c>
      <c r="G1032">
        <f t="shared" si="49"/>
        <v>0</v>
      </c>
      <c r="H1032">
        <f t="shared" si="50"/>
        <v>-1079</v>
      </c>
      <c r="I1032">
        <f t="shared" si="51"/>
        <v>-827</v>
      </c>
    </row>
    <row r="1033" spans="2:9" x14ac:dyDescent="0.25">
      <c r="B1033">
        <v>174865000</v>
      </c>
      <c r="C1033">
        <v>3</v>
      </c>
      <c r="D1033" t="s">
        <v>288</v>
      </c>
      <c r="E1033" t="s">
        <v>1362</v>
      </c>
      <c r="F1033">
        <v>698</v>
      </c>
      <c r="G1033">
        <f t="shared" si="49"/>
        <v>1236</v>
      </c>
      <c r="H1033">
        <f t="shared" si="50"/>
        <v>-507</v>
      </c>
      <c r="I1033">
        <f t="shared" si="51"/>
        <v>1688</v>
      </c>
    </row>
    <row r="1034" spans="2:9" x14ac:dyDescent="0.25">
      <c r="B1034">
        <v>175035000</v>
      </c>
      <c r="C1034">
        <v>3</v>
      </c>
      <c r="D1034" t="s">
        <v>322</v>
      </c>
      <c r="E1034" t="s">
        <v>1195</v>
      </c>
      <c r="F1034">
        <v>65</v>
      </c>
      <c r="G1034">
        <f t="shared" si="49"/>
        <v>-1044</v>
      </c>
      <c r="H1034">
        <f t="shared" si="50"/>
        <v>-1231</v>
      </c>
      <c r="I1034">
        <f t="shared" si="51"/>
        <v>101</v>
      </c>
    </row>
    <row r="1035" spans="2:9" x14ac:dyDescent="0.25">
      <c r="B1035">
        <v>175205000</v>
      </c>
      <c r="C1035">
        <v>3</v>
      </c>
      <c r="D1035" t="s">
        <v>680</v>
      </c>
      <c r="E1035" t="s">
        <v>536</v>
      </c>
      <c r="F1035" t="s">
        <v>736</v>
      </c>
      <c r="G1035">
        <f t="shared" si="49"/>
        <v>-1348</v>
      </c>
      <c r="H1035">
        <f t="shared" si="50"/>
        <v>460</v>
      </c>
      <c r="I1035">
        <f t="shared" si="51"/>
        <v>935</v>
      </c>
    </row>
    <row r="1036" spans="2:9" x14ac:dyDescent="0.25">
      <c r="B1036">
        <v>175375000</v>
      </c>
      <c r="C1036">
        <v>3</v>
      </c>
      <c r="D1036" t="s">
        <v>332</v>
      </c>
      <c r="E1036" t="s">
        <v>971</v>
      </c>
      <c r="F1036" t="s">
        <v>1363</v>
      </c>
      <c r="G1036">
        <f t="shared" si="49"/>
        <v>-1420</v>
      </c>
      <c r="H1036">
        <f t="shared" si="50"/>
        <v>-926</v>
      </c>
      <c r="I1036">
        <f t="shared" si="51"/>
        <v>978</v>
      </c>
    </row>
    <row r="1037" spans="2:9" x14ac:dyDescent="0.25">
      <c r="B1037">
        <v>175545000</v>
      </c>
      <c r="C1037">
        <v>3</v>
      </c>
      <c r="D1037">
        <v>744</v>
      </c>
      <c r="E1037" t="s">
        <v>339</v>
      </c>
      <c r="F1037" t="s">
        <v>1364</v>
      </c>
      <c r="G1037">
        <f t="shared" si="49"/>
        <v>1860</v>
      </c>
      <c r="H1037">
        <f t="shared" si="50"/>
        <v>-1316</v>
      </c>
      <c r="I1037">
        <f t="shared" si="51"/>
        <v>-532</v>
      </c>
    </row>
    <row r="1038" spans="2:9" x14ac:dyDescent="0.25">
      <c r="B1038">
        <v>175715000</v>
      </c>
      <c r="C1038">
        <v>3</v>
      </c>
      <c r="D1038" t="s">
        <v>188</v>
      </c>
      <c r="E1038" t="s">
        <v>1365</v>
      </c>
      <c r="F1038">
        <v>742</v>
      </c>
      <c r="G1038">
        <f t="shared" si="49"/>
        <v>1308</v>
      </c>
      <c r="H1038">
        <f t="shared" si="50"/>
        <v>-29</v>
      </c>
      <c r="I1038">
        <f t="shared" si="51"/>
        <v>1858</v>
      </c>
    </row>
    <row r="1039" spans="2:9" x14ac:dyDescent="0.25">
      <c r="B1039">
        <v>175885000</v>
      </c>
      <c r="C1039">
        <v>3</v>
      </c>
      <c r="D1039">
        <v>844</v>
      </c>
      <c r="E1039" t="s">
        <v>190</v>
      </c>
      <c r="F1039" t="s">
        <v>1366</v>
      </c>
      <c r="G1039">
        <f t="shared" si="49"/>
        <v>-1980</v>
      </c>
      <c r="H1039">
        <f t="shared" si="50"/>
        <v>-1224</v>
      </c>
      <c r="I1039">
        <f t="shared" si="51"/>
        <v>459</v>
      </c>
    </row>
    <row r="1040" spans="2:9" x14ac:dyDescent="0.25">
      <c r="B1040">
        <v>176055000</v>
      </c>
      <c r="C1040">
        <v>3</v>
      </c>
      <c r="D1040" t="s">
        <v>345</v>
      </c>
      <c r="E1040" t="s">
        <v>896</v>
      </c>
      <c r="F1040" t="s">
        <v>1367</v>
      </c>
      <c r="G1040">
        <f t="shared" si="49"/>
        <v>-1424</v>
      </c>
      <c r="H1040">
        <f t="shared" si="50"/>
        <v>1306</v>
      </c>
      <c r="I1040">
        <f t="shared" si="51"/>
        <v>1485</v>
      </c>
    </row>
    <row r="1041" spans="2:9" x14ac:dyDescent="0.25">
      <c r="B1041">
        <v>176225000</v>
      </c>
      <c r="C1041">
        <v>3</v>
      </c>
      <c r="D1041" s="1">
        <v>900000000</v>
      </c>
      <c r="E1041" t="s">
        <v>1368</v>
      </c>
      <c r="F1041" t="s">
        <v>278</v>
      </c>
      <c r="G1041">
        <f t="shared" si="49"/>
        <v>0</v>
      </c>
      <c r="H1041">
        <f t="shared" si="50"/>
        <v>-644</v>
      </c>
      <c r="I1041">
        <f t="shared" si="51"/>
        <v>1268</v>
      </c>
    </row>
    <row r="1042" spans="2:9" x14ac:dyDescent="0.25">
      <c r="B1042">
        <v>176395000</v>
      </c>
      <c r="C1042">
        <v>3</v>
      </c>
      <c r="D1042">
        <v>780</v>
      </c>
      <c r="E1042" t="s">
        <v>1369</v>
      </c>
      <c r="F1042" t="s">
        <v>1276</v>
      </c>
      <c r="G1042">
        <f t="shared" si="49"/>
        <v>1920</v>
      </c>
      <c r="H1042">
        <f t="shared" si="50"/>
        <v>-1550</v>
      </c>
      <c r="I1042">
        <f t="shared" si="51"/>
        <v>-167</v>
      </c>
    </row>
    <row r="1043" spans="2:9" x14ac:dyDescent="0.25">
      <c r="B1043">
        <v>176565000</v>
      </c>
      <c r="C1043">
        <v>3</v>
      </c>
      <c r="D1043">
        <v>584</v>
      </c>
      <c r="E1043" t="s">
        <v>1370</v>
      </c>
      <c r="F1043" t="s">
        <v>1371</v>
      </c>
      <c r="G1043">
        <f t="shared" ref="G1043:G1106" si="52">MOD(HEX2DEC(D1043)+2^11,2^12)-2^11</f>
        <v>1412</v>
      </c>
      <c r="H1043">
        <f t="shared" ref="H1043:H1106" si="53">MOD(HEX2DEC(E1043)+2^11,2^12)-2^11</f>
        <v>495</v>
      </c>
      <c r="I1043">
        <f t="shared" ref="I1043:I1106" si="54">MOD(HEX2DEC(F1043)+2^11,2^12)-2^11</f>
        <v>1853</v>
      </c>
    </row>
    <row r="1044" spans="2:9" x14ac:dyDescent="0.25">
      <c r="B1044">
        <v>176735000</v>
      </c>
      <c r="C1044">
        <v>3</v>
      </c>
      <c r="D1044" t="s">
        <v>215</v>
      </c>
      <c r="E1044" t="s">
        <v>135</v>
      </c>
      <c r="F1044">
        <v>344</v>
      </c>
      <c r="G1044">
        <f t="shared" si="52"/>
        <v>-1236</v>
      </c>
      <c r="H1044">
        <f t="shared" si="53"/>
        <v>-1136</v>
      </c>
      <c r="I1044">
        <f t="shared" si="54"/>
        <v>836</v>
      </c>
    </row>
    <row r="1045" spans="2:9" x14ac:dyDescent="0.25">
      <c r="B1045">
        <v>176905000</v>
      </c>
      <c r="C1045">
        <v>3</v>
      </c>
      <c r="D1045" t="s">
        <v>878</v>
      </c>
      <c r="E1045">
        <v>411</v>
      </c>
      <c r="F1045">
        <v>297</v>
      </c>
      <c r="G1045">
        <f t="shared" si="52"/>
        <v>-1504</v>
      </c>
      <c r="H1045">
        <f t="shared" si="53"/>
        <v>1041</v>
      </c>
      <c r="I1045">
        <f t="shared" si="54"/>
        <v>663</v>
      </c>
    </row>
    <row r="1046" spans="2:9" x14ac:dyDescent="0.25">
      <c r="B1046">
        <v>177075000</v>
      </c>
      <c r="C1046">
        <v>3</v>
      </c>
      <c r="D1046">
        <v>908</v>
      </c>
      <c r="E1046" t="s">
        <v>70</v>
      </c>
      <c r="F1046" t="s">
        <v>935</v>
      </c>
      <c r="G1046">
        <f t="shared" si="52"/>
        <v>-1784</v>
      </c>
      <c r="H1046">
        <f t="shared" si="53"/>
        <v>-298</v>
      </c>
      <c r="I1046">
        <f t="shared" si="54"/>
        <v>1472</v>
      </c>
    </row>
    <row r="1047" spans="2:9" x14ac:dyDescent="0.25">
      <c r="B1047">
        <v>177245000</v>
      </c>
      <c r="C1047">
        <v>3</v>
      </c>
      <c r="D1047">
        <v>780</v>
      </c>
      <c r="E1047">
        <v>923</v>
      </c>
      <c r="F1047" t="s">
        <v>1372</v>
      </c>
      <c r="G1047">
        <f t="shared" si="52"/>
        <v>1920</v>
      </c>
      <c r="H1047">
        <f t="shared" si="53"/>
        <v>-1757</v>
      </c>
      <c r="I1047">
        <f t="shared" si="54"/>
        <v>299</v>
      </c>
    </row>
    <row r="1048" spans="2:9" x14ac:dyDescent="0.25">
      <c r="B1048">
        <v>177415000</v>
      </c>
      <c r="C1048">
        <v>3</v>
      </c>
      <c r="D1048" t="s">
        <v>132</v>
      </c>
      <c r="E1048" t="s">
        <v>306</v>
      </c>
      <c r="F1048">
        <v>670</v>
      </c>
      <c r="G1048">
        <f t="shared" si="52"/>
        <v>1532</v>
      </c>
      <c r="H1048">
        <f t="shared" si="53"/>
        <v>980</v>
      </c>
      <c r="I1048">
        <f t="shared" si="54"/>
        <v>1648</v>
      </c>
    </row>
    <row r="1049" spans="2:9" x14ac:dyDescent="0.25">
      <c r="B1049">
        <v>177585000</v>
      </c>
      <c r="C1049">
        <v>3</v>
      </c>
      <c r="D1049">
        <v>790</v>
      </c>
      <c r="E1049" t="s">
        <v>1333</v>
      </c>
      <c r="F1049" t="s">
        <v>1055</v>
      </c>
      <c r="G1049">
        <f t="shared" si="52"/>
        <v>1936</v>
      </c>
      <c r="H1049">
        <f t="shared" si="53"/>
        <v>-946</v>
      </c>
      <c r="I1049">
        <f t="shared" si="54"/>
        <v>1203</v>
      </c>
    </row>
    <row r="1050" spans="2:9" x14ac:dyDescent="0.25">
      <c r="B1050">
        <v>177755000</v>
      </c>
      <c r="C1050">
        <v>3</v>
      </c>
      <c r="D1050" s="1">
        <v>900000000</v>
      </c>
      <c r="E1050" t="s">
        <v>1373</v>
      </c>
      <c r="F1050" t="s">
        <v>584</v>
      </c>
      <c r="G1050">
        <f t="shared" si="52"/>
        <v>0</v>
      </c>
      <c r="H1050">
        <f t="shared" si="53"/>
        <v>-1846</v>
      </c>
      <c r="I1050">
        <f t="shared" si="54"/>
        <v>-579</v>
      </c>
    </row>
    <row r="1051" spans="2:9" x14ac:dyDescent="0.25">
      <c r="B1051">
        <v>177925000</v>
      </c>
      <c r="C1051">
        <v>3</v>
      </c>
      <c r="D1051" t="s">
        <v>182</v>
      </c>
      <c r="E1051">
        <v>77</v>
      </c>
      <c r="F1051">
        <v>611</v>
      </c>
      <c r="G1051">
        <f t="shared" si="52"/>
        <v>-1036</v>
      </c>
      <c r="H1051">
        <f t="shared" si="53"/>
        <v>119</v>
      </c>
      <c r="I1051">
        <f t="shared" si="54"/>
        <v>1553</v>
      </c>
    </row>
    <row r="1052" spans="2:9" x14ac:dyDescent="0.25">
      <c r="B1052">
        <v>178095000</v>
      </c>
      <c r="C1052">
        <v>3</v>
      </c>
      <c r="D1052">
        <v>728</v>
      </c>
      <c r="E1052" t="s">
        <v>1374</v>
      </c>
      <c r="F1052" t="s">
        <v>1375</v>
      </c>
      <c r="G1052">
        <f t="shared" si="52"/>
        <v>1832</v>
      </c>
      <c r="H1052">
        <f t="shared" si="53"/>
        <v>-935</v>
      </c>
      <c r="I1052">
        <f t="shared" si="54"/>
        <v>445</v>
      </c>
    </row>
    <row r="1053" spans="2:9" x14ac:dyDescent="0.25">
      <c r="B1053">
        <v>178265000</v>
      </c>
      <c r="C1053">
        <v>3</v>
      </c>
      <c r="D1053">
        <v>674</v>
      </c>
      <c r="E1053">
        <v>529</v>
      </c>
      <c r="F1053" t="s">
        <v>1376</v>
      </c>
      <c r="G1053">
        <f t="shared" si="52"/>
        <v>1652</v>
      </c>
      <c r="H1053">
        <f t="shared" si="53"/>
        <v>1321</v>
      </c>
      <c r="I1053">
        <f t="shared" si="54"/>
        <v>1265</v>
      </c>
    </row>
    <row r="1054" spans="2:9" x14ac:dyDescent="0.25">
      <c r="B1054">
        <v>178435000</v>
      </c>
      <c r="C1054">
        <v>3</v>
      </c>
      <c r="D1054" t="s">
        <v>924</v>
      </c>
      <c r="E1054" t="s">
        <v>1377</v>
      </c>
      <c r="F1054" t="s">
        <v>1378</v>
      </c>
      <c r="G1054">
        <f t="shared" si="52"/>
        <v>1196</v>
      </c>
      <c r="H1054">
        <f t="shared" si="53"/>
        <v>-627</v>
      </c>
      <c r="I1054">
        <f t="shared" si="54"/>
        <v>1526</v>
      </c>
    </row>
    <row r="1055" spans="2:9" x14ac:dyDescent="0.25">
      <c r="B1055">
        <v>178605000</v>
      </c>
      <c r="C1055">
        <v>3</v>
      </c>
      <c r="D1055" t="s">
        <v>151</v>
      </c>
      <c r="E1055" t="s">
        <v>368</v>
      </c>
      <c r="F1055" t="s">
        <v>1379</v>
      </c>
      <c r="G1055">
        <f t="shared" si="52"/>
        <v>-1584</v>
      </c>
      <c r="H1055">
        <f t="shared" si="53"/>
        <v>-1195</v>
      </c>
      <c r="I1055">
        <f t="shared" si="54"/>
        <v>-33</v>
      </c>
    </row>
    <row r="1056" spans="2:9" x14ac:dyDescent="0.25">
      <c r="B1056">
        <v>178775000</v>
      </c>
      <c r="C1056">
        <v>3</v>
      </c>
      <c r="D1056" t="s">
        <v>998</v>
      </c>
      <c r="E1056">
        <v>222</v>
      </c>
      <c r="F1056" t="s">
        <v>1367</v>
      </c>
      <c r="G1056">
        <f t="shared" si="52"/>
        <v>-1192</v>
      </c>
      <c r="H1056">
        <f t="shared" si="53"/>
        <v>546</v>
      </c>
      <c r="I1056">
        <f t="shared" si="54"/>
        <v>1485</v>
      </c>
    </row>
    <row r="1057" spans="2:9" x14ac:dyDescent="0.25">
      <c r="B1057">
        <v>178945000</v>
      </c>
      <c r="C1057">
        <v>3</v>
      </c>
      <c r="D1057" t="s">
        <v>834</v>
      </c>
      <c r="E1057" t="s">
        <v>1380</v>
      </c>
      <c r="F1057">
        <v>312</v>
      </c>
      <c r="G1057">
        <f t="shared" si="52"/>
        <v>1644</v>
      </c>
      <c r="H1057">
        <f t="shared" si="53"/>
        <v>-895</v>
      </c>
      <c r="I1057">
        <f t="shared" si="54"/>
        <v>786</v>
      </c>
    </row>
    <row r="1058" spans="2:9" x14ac:dyDescent="0.25">
      <c r="B1058">
        <v>179115000</v>
      </c>
      <c r="C1058">
        <v>3</v>
      </c>
      <c r="D1058" t="s">
        <v>384</v>
      </c>
      <c r="E1058" t="s">
        <v>283</v>
      </c>
      <c r="F1058" t="s">
        <v>197</v>
      </c>
      <c r="G1058">
        <f t="shared" si="52"/>
        <v>1744</v>
      </c>
      <c r="H1058">
        <f t="shared" si="53"/>
        <v>1455</v>
      </c>
      <c r="I1058">
        <f t="shared" si="54"/>
        <v>760</v>
      </c>
    </row>
    <row r="1059" spans="2:9" x14ac:dyDescent="0.25">
      <c r="B1059">
        <v>179285000</v>
      </c>
      <c r="C1059">
        <v>3</v>
      </c>
      <c r="D1059" t="s">
        <v>296</v>
      </c>
      <c r="E1059" t="s">
        <v>1381</v>
      </c>
      <c r="F1059" t="s">
        <v>1382</v>
      </c>
      <c r="G1059">
        <f t="shared" si="52"/>
        <v>1260</v>
      </c>
      <c r="H1059">
        <f t="shared" si="53"/>
        <v>-198</v>
      </c>
      <c r="I1059">
        <f t="shared" si="54"/>
        <v>1731</v>
      </c>
    </row>
    <row r="1060" spans="2:9" x14ac:dyDescent="0.25">
      <c r="B1060">
        <v>179455000</v>
      </c>
      <c r="C1060">
        <v>3</v>
      </c>
      <c r="D1060" s="1">
        <v>900000000</v>
      </c>
      <c r="E1060" t="s">
        <v>1383</v>
      </c>
      <c r="F1060" t="s">
        <v>1357</v>
      </c>
      <c r="G1060">
        <f t="shared" si="52"/>
        <v>0</v>
      </c>
      <c r="H1060">
        <f t="shared" si="53"/>
        <v>-1219</v>
      </c>
      <c r="I1060">
        <f t="shared" si="54"/>
        <v>316</v>
      </c>
    </row>
    <row r="1061" spans="2:9" x14ac:dyDescent="0.25">
      <c r="B1061">
        <v>179625000</v>
      </c>
      <c r="C1061">
        <v>3</v>
      </c>
      <c r="D1061" t="s">
        <v>340</v>
      </c>
      <c r="E1061" t="s">
        <v>847</v>
      </c>
      <c r="F1061" t="s">
        <v>1376</v>
      </c>
      <c r="G1061">
        <f t="shared" si="52"/>
        <v>-1344</v>
      </c>
      <c r="H1061">
        <f t="shared" si="53"/>
        <v>908</v>
      </c>
      <c r="I1061">
        <f t="shared" si="54"/>
        <v>1265</v>
      </c>
    </row>
    <row r="1062" spans="2:9" x14ac:dyDescent="0.25">
      <c r="B1062">
        <v>179795000</v>
      </c>
      <c r="C1062">
        <v>3</v>
      </c>
      <c r="D1062">
        <v>558</v>
      </c>
      <c r="E1062" t="s">
        <v>1384</v>
      </c>
      <c r="F1062">
        <v>463</v>
      </c>
      <c r="G1062">
        <f t="shared" si="52"/>
        <v>1368</v>
      </c>
      <c r="H1062">
        <f t="shared" si="53"/>
        <v>-736</v>
      </c>
      <c r="I1062">
        <f t="shared" si="54"/>
        <v>1123</v>
      </c>
    </row>
    <row r="1063" spans="2:9" x14ac:dyDescent="0.25">
      <c r="B1063">
        <v>179965000</v>
      </c>
      <c r="C1063">
        <v>3</v>
      </c>
      <c r="D1063">
        <v>708</v>
      </c>
      <c r="E1063">
        <v>539</v>
      </c>
      <c r="F1063">
        <v>117</v>
      </c>
      <c r="G1063">
        <f t="shared" si="52"/>
        <v>1800</v>
      </c>
      <c r="H1063">
        <f t="shared" si="53"/>
        <v>1337</v>
      </c>
      <c r="I1063">
        <f t="shared" si="54"/>
        <v>279</v>
      </c>
    </row>
    <row r="1064" spans="2:9" x14ac:dyDescent="0.25">
      <c r="B1064">
        <v>180135000</v>
      </c>
      <c r="C1064">
        <v>3</v>
      </c>
      <c r="D1064" t="s">
        <v>82</v>
      </c>
      <c r="E1064" t="s">
        <v>1385</v>
      </c>
      <c r="F1064" t="s">
        <v>1386</v>
      </c>
      <c r="G1064">
        <f t="shared" si="52"/>
        <v>1980</v>
      </c>
      <c r="H1064">
        <f t="shared" si="53"/>
        <v>268</v>
      </c>
      <c r="I1064">
        <f t="shared" si="54"/>
        <v>1778</v>
      </c>
    </row>
    <row r="1065" spans="2:9" x14ac:dyDescent="0.25">
      <c r="B1065">
        <v>180305000</v>
      </c>
      <c r="C1065">
        <v>3</v>
      </c>
      <c r="D1065" t="s">
        <v>11</v>
      </c>
      <c r="E1065">
        <v>955</v>
      </c>
      <c r="F1065" s="1">
        <v>3000000000</v>
      </c>
      <c r="G1065">
        <f t="shared" si="52"/>
        <v>-1484</v>
      </c>
      <c r="H1065">
        <f t="shared" si="53"/>
        <v>-1707</v>
      </c>
      <c r="I1065">
        <f t="shared" si="54"/>
        <v>0</v>
      </c>
    </row>
    <row r="1066" spans="2:9" x14ac:dyDescent="0.25">
      <c r="B1066">
        <v>180475000</v>
      </c>
      <c r="C1066">
        <v>3</v>
      </c>
      <c r="D1066" t="s">
        <v>417</v>
      </c>
      <c r="E1066">
        <v>488</v>
      </c>
      <c r="F1066" t="s">
        <v>1387</v>
      </c>
      <c r="G1066">
        <f t="shared" si="52"/>
        <v>-1472</v>
      </c>
      <c r="H1066">
        <f t="shared" si="53"/>
        <v>1160</v>
      </c>
      <c r="I1066">
        <f t="shared" si="54"/>
        <v>923</v>
      </c>
    </row>
    <row r="1067" spans="2:9" x14ac:dyDescent="0.25">
      <c r="B1067">
        <v>180645000</v>
      </c>
      <c r="C1067">
        <v>3</v>
      </c>
      <c r="D1067" t="s">
        <v>687</v>
      </c>
      <c r="E1067" t="s">
        <v>690</v>
      </c>
      <c r="F1067" t="s">
        <v>1388</v>
      </c>
      <c r="G1067">
        <f t="shared" si="52"/>
        <v>1036</v>
      </c>
      <c r="H1067">
        <f t="shared" si="53"/>
        <v>-440</v>
      </c>
      <c r="I1067">
        <f t="shared" si="54"/>
        <v>1403</v>
      </c>
    </row>
    <row r="1068" spans="2:9" x14ac:dyDescent="0.25">
      <c r="B1068">
        <v>180815000</v>
      </c>
      <c r="C1068">
        <v>3</v>
      </c>
      <c r="D1068" t="s">
        <v>494</v>
      </c>
      <c r="E1068">
        <v>408</v>
      </c>
      <c r="F1068" t="s">
        <v>1389</v>
      </c>
      <c r="G1068">
        <f t="shared" si="52"/>
        <v>1804</v>
      </c>
      <c r="H1068">
        <f t="shared" si="53"/>
        <v>1032</v>
      </c>
      <c r="I1068">
        <f t="shared" si="54"/>
        <v>-67</v>
      </c>
    </row>
    <row r="1069" spans="2:9" x14ac:dyDescent="0.25">
      <c r="B1069">
        <v>180985000</v>
      </c>
      <c r="C1069">
        <v>3</v>
      </c>
      <c r="D1069">
        <v>534</v>
      </c>
      <c r="E1069" s="1">
        <v>2000000000</v>
      </c>
      <c r="F1069">
        <v>669</v>
      </c>
      <c r="G1069">
        <f t="shared" si="52"/>
        <v>1332</v>
      </c>
      <c r="H1069">
        <f t="shared" si="53"/>
        <v>0</v>
      </c>
      <c r="I1069">
        <f t="shared" si="54"/>
        <v>1641</v>
      </c>
    </row>
    <row r="1070" spans="2:9" x14ac:dyDescent="0.25">
      <c r="B1070">
        <v>181155000</v>
      </c>
      <c r="C1070">
        <v>3</v>
      </c>
      <c r="D1070" t="s">
        <v>568</v>
      </c>
      <c r="E1070" t="s">
        <v>761</v>
      </c>
      <c r="F1070" t="s">
        <v>1390</v>
      </c>
      <c r="G1070">
        <f t="shared" si="52"/>
        <v>-1364</v>
      </c>
      <c r="H1070">
        <f t="shared" si="53"/>
        <v>-921</v>
      </c>
      <c r="I1070">
        <f t="shared" si="54"/>
        <v>960</v>
      </c>
    </row>
    <row r="1071" spans="2:9" x14ac:dyDescent="0.25">
      <c r="B1071">
        <v>181325000</v>
      </c>
      <c r="C1071">
        <v>3</v>
      </c>
      <c r="D1071" t="s">
        <v>275</v>
      </c>
      <c r="E1071" s="1">
        <v>400</v>
      </c>
      <c r="F1071" t="s">
        <v>186</v>
      </c>
      <c r="G1071">
        <f t="shared" si="52"/>
        <v>-1556</v>
      </c>
      <c r="H1071">
        <f t="shared" si="53"/>
        <v>1024</v>
      </c>
      <c r="I1071">
        <f t="shared" si="54"/>
        <v>540</v>
      </c>
    </row>
    <row r="1072" spans="2:9" x14ac:dyDescent="0.25">
      <c r="B1072">
        <v>181495000</v>
      </c>
      <c r="C1072">
        <v>3</v>
      </c>
      <c r="D1072">
        <v>548</v>
      </c>
      <c r="E1072" t="s">
        <v>961</v>
      </c>
      <c r="F1072">
        <v>611</v>
      </c>
      <c r="G1072">
        <f t="shared" si="52"/>
        <v>1352</v>
      </c>
      <c r="H1072">
        <f t="shared" si="53"/>
        <v>-43</v>
      </c>
      <c r="I1072">
        <f t="shared" si="54"/>
        <v>1553</v>
      </c>
    </row>
    <row r="1073" spans="2:9" x14ac:dyDescent="0.25">
      <c r="B1073">
        <v>181665000</v>
      </c>
      <c r="C1073">
        <v>3</v>
      </c>
      <c r="D1073" s="1">
        <v>6</v>
      </c>
      <c r="E1073" t="s">
        <v>737</v>
      </c>
      <c r="F1073" t="s">
        <v>1056</v>
      </c>
      <c r="G1073">
        <f t="shared" si="52"/>
        <v>6</v>
      </c>
      <c r="H1073">
        <f t="shared" si="53"/>
        <v>1276</v>
      </c>
      <c r="I1073">
        <f t="shared" si="54"/>
        <v>-444</v>
      </c>
    </row>
    <row r="1074" spans="2:9" x14ac:dyDescent="0.25">
      <c r="B1074">
        <v>181835000</v>
      </c>
      <c r="C1074">
        <v>3</v>
      </c>
      <c r="D1074">
        <v>658</v>
      </c>
      <c r="E1074">
        <v>470</v>
      </c>
      <c r="F1074" t="s">
        <v>1391</v>
      </c>
      <c r="G1074">
        <f t="shared" si="52"/>
        <v>1624</v>
      </c>
      <c r="H1074">
        <f t="shared" si="53"/>
        <v>1136</v>
      </c>
      <c r="I1074">
        <f t="shared" si="54"/>
        <v>1341</v>
      </c>
    </row>
    <row r="1075" spans="2:9" x14ac:dyDescent="0.25">
      <c r="B1075">
        <v>182005000</v>
      </c>
      <c r="C1075">
        <v>3</v>
      </c>
      <c r="D1075" t="s">
        <v>123</v>
      </c>
      <c r="E1075" t="s">
        <v>1222</v>
      </c>
      <c r="F1075" t="s">
        <v>688</v>
      </c>
      <c r="G1075">
        <f t="shared" si="52"/>
        <v>-1216</v>
      </c>
      <c r="H1075">
        <f t="shared" si="53"/>
        <v>-778</v>
      </c>
      <c r="I1075">
        <f t="shared" si="54"/>
        <v>1423</v>
      </c>
    </row>
    <row r="1076" spans="2:9" x14ac:dyDescent="0.25">
      <c r="B1076">
        <v>182175000</v>
      </c>
      <c r="C1076">
        <v>3</v>
      </c>
      <c r="D1076" t="s">
        <v>88</v>
      </c>
      <c r="E1076" t="s">
        <v>1392</v>
      </c>
      <c r="F1076">
        <v>98</v>
      </c>
      <c r="G1076">
        <f t="shared" si="52"/>
        <v>-1592</v>
      </c>
      <c r="H1076">
        <f t="shared" si="53"/>
        <v>1205</v>
      </c>
      <c r="I1076">
        <f t="shared" si="54"/>
        <v>152</v>
      </c>
    </row>
    <row r="1077" spans="2:9" x14ac:dyDescent="0.25">
      <c r="B1077">
        <v>182345000</v>
      </c>
      <c r="C1077">
        <v>3</v>
      </c>
      <c r="D1077">
        <v>534</v>
      </c>
      <c r="E1077">
        <v>187</v>
      </c>
      <c r="F1077">
        <v>605</v>
      </c>
      <c r="G1077">
        <f t="shared" si="52"/>
        <v>1332</v>
      </c>
      <c r="H1077">
        <f t="shared" si="53"/>
        <v>391</v>
      </c>
      <c r="I1077">
        <f t="shared" si="54"/>
        <v>1541</v>
      </c>
    </row>
    <row r="1078" spans="2:9" x14ac:dyDescent="0.25">
      <c r="B1078">
        <v>182515000</v>
      </c>
      <c r="C1078">
        <v>3</v>
      </c>
      <c r="D1078">
        <v>688</v>
      </c>
      <c r="E1078" t="s">
        <v>1130</v>
      </c>
      <c r="F1078" t="s">
        <v>1393</v>
      </c>
      <c r="G1078">
        <f t="shared" si="52"/>
        <v>1672</v>
      </c>
      <c r="H1078">
        <f t="shared" si="53"/>
        <v>1085</v>
      </c>
      <c r="I1078">
        <f t="shared" si="54"/>
        <v>-770</v>
      </c>
    </row>
    <row r="1079" spans="2:9" x14ac:dyDescent="0.25">
      <c r="B1079">
        <v>182685000</v>
      </c>
      <c r="C1079">
        <v>3</v>
      </c>
      <c r="D1079">
        <v>728</v>
      </c>
      <c r="E1079" t="s">
        <v>1394</v>
      </c>
      <c r="F1079" t="s">
        <v>1387</v>
      </c>
      <c r="G1079">
        <f t="shared" si="52"/>
        <v>1832</v>
      </c>
      <c r="H1079">
        <f t="shared" si="53"/>
        <v>1391</v>
      </c>
      <c r="I1079">
        <f t="shared" si="54"/>
        <v>923</v>
      </c>
    </row>
    <row r="1080" spans="2:9" x14ac:dyDescent="0.25">
      <c r="B1080">
        <v>182855000</v>
      </c>
      <c r="C1080">
        <v>3</v>
      </c>
      <c r="D1080" t="s">
        <v>989</v>
      </c>
      <c r="E1080" t="s">
        <v>192</v>
      </c>
      <c r="F1080" t="s">
        <v>781</v>
      </c>
      <c r="G1080">
        <f t="shared" si="52"/>
        <v>-1056</v>
      </c>
      <c r="H1080">
        <f t="shared" si="53"/>
        <v>-407</v>
      </c>
      <c r="I1080">
        <f t="shared" si="54"/>
        <v>1784</v>
      </c>
    </row>
    <row r="1081" spans="2:9" x14ac:dyDescent="0.25">
      <c r="B1081">
        <v>183025000</v>
      </c>
      <c r="C1081">
        <v>3</v>
      </c>
      <c r="D1081" t="s">
        <v>729</v>
      </c>
      <c r="E1081">
        <v>414</v>
      </c>
      <c r="F1081" t="s">
        <v>452</v>
      </c>
      <c r="G1081">
        <f t="shared" si="52"/>
        <v>-1580</v>
      </c>
      <c r="H1081">
        <f t="shared" si="53"/>
        <v>1044</v>
      </c>
      <c r="I1081">
        <f t="shared" si="54"/>
        <v>-152</v>
      </c>
    </row>
    <row r="1082" spans="2:9" x14ac:dyDescent="0.25">
      <c r="B1082">
        <v>183195000</v>
      </c>
      <c r="C1082">
        <v>3</v>
      </c>
      <c r="D1082" t="s">
        <v>27</v>
      </c>
      <c r="E1082" t="s">
        <v>1395</v>
      </c>
      <c r="F1082" t="s">
        <v>1396</v>
      </c>
      <c r="G1082">
        <f t="shared" si="52"/>
        <v>1440</v>
      </c>
      <c r="H1082">
        <f t="shared" si="53"/>
        <v>782</v>
      </c>
      <c r="I1082">
        <f t="shared" si="54"/>
        <v>1370</v>
      </c>
    </row>
    <row r="1083" spans="2:9" x14ac:dyDescent="0.25">
      <c r="B1083">
        <v>183365000</v>
      </c>
      <c r="C1083">
        <v>3</v>
      </c>
      <c r="D1083">
        <v>618</v>
      </c>
      <c r="E1083" t="s">
        <v>273</v>
      </c>
      <c r="F1083" t="s">
        <v>40</v>
      </c>
      <c r="G1083">
        <f t="shared" si="52"/>
        <v>1560</v>
      </c>
      <c r="H1083">
        <f t="shared" si="53"/>
        <v>909</v>
      </c>
      <c r="I1083">
        <f t="shared" si="54"/>
        <v>-1116</v>
      </c>
    </row>
    <row r="1084" spans="2:9" x14ac:dyDescent="0.25">
      <c r="B1084">
        <v>183535000</v>
      </c>
      <c r="C1084">
        <v>3</v>
      </c>
      <c r="D1084">
        <v>798</v>
      </c>
      <c r="E1084" t="s">
        <v>1397</v>
      </c>
      <c r="F1084" s="1">
        <v>10000</v>
      </c>
      <c r="G1084">
        <f t="shared" si="52"/>
        <v>1944</v>
      </c>
      <c r="H1084">
        <f t="shared" si="53"/>
        <v>1481</v>
      </c>
      <c r="I1084">
        <f t="shared" si="54"/>
        <v>0</v>
      </c>
    </row>
    <row r="1085" spans="2:9" x14ac:dyDescent="0.25">
      <c r="B1085">
        <v>183705000</v>
      </c>
      <c r="C1085">
        <v>3</v>
      </c>
      <c r="D1085" s="1">
        <v>800000000</v>
      </c>
      <c r="E1085">
        <v>65</v>
      </c>
      <c r="F1085">
        <v>793</v>
      </c>
      <c r="G1085">
        <f t="shared" si="52"/>
        <v>0</v>
      </c>
      <c r="H1085">
        <f t="shared" si="53"/>
        <v>101</v>
      </c>
      <c r="I1085">
        <f t="shared" si="54"/>
        <v>1939</v>
      </c>
    </row>
    <row r="1086" spans="2:9" x14ac:dyDescent="0.25">
      <c r="B1086">
        <v>183875000</v>
      </c>
      <c r="C1086">
        <v>3</v>
      </c>
      <c r="D1086" t="s">
        <v>871</v>
      </c>
      <c r="E1086">
        <v>673</v>
      </c>
      <c r="F1086" t="s">
        <v>1398</v>
      </c>
      <c r="G1086">
        <f t="shared" si="52"/>
        <v>-1528</v>
      </c>
      <c r="H1086">
        <f t="shared" si="53"/>
        <v>1651</v>
      </c>
      <c r="I1086">
        <f t="shared" si="54"/>
        <v>-751</v>
      </c>
    </row>
    <row r="1087" spans="2:9" x14ac:dyDescent="0.25">
      <c r="B1087">
        <v>184045000</v>
      </c>
      <c r="C1087">
        <v>3</v>
      </c>
      <c r="D1087" t="s">
        <v>52</v>
      </c>
      <c r="E1087">
        <v>441</v>
      </c>
      <c r="F1087" t="s">
        <v>233</v>
      </c>
      <c r="G1087">
        <f t="shared" si="52"/>
        <v>-1296</v>
      </c>
      <c r="H1087">
        <f t="shared" si="53"/>
        <v>1089</v>
      </c>
      <c r="I1087">
        <f t="shared" si="54"/>
        <v>1069</v>
      </c>
    </row>
    <row r="1088" spans="2:9" x14ac:dyDescent="0.25">
      <c r="B1088">
        <v>184215000</v>
      </c>
      <c r="C1088">
        <v>3</v>
      </c>
      <c r="D1088" t="s">
        <v>545</v>
      </c>
      <c r="E1088" t="s">
        <v>1399</v>
      </c>
      <c r="F1088" t="s">
        <v>262</v>
      </c>
      <c r="G1088">
        <f t="shared" si="52"/>
        <v>1436</v>
      </c>
      <c r="H1088">
        <f t="shared" si="53"/>
        <v>-514</v>
      </c>
      <c r="I1088">
        <f t="shared" si="54"/>
        <v>1188</v>
      </c>
    </row>
    <row r="1089" spans="2:9" x14ac:dyDescent="0.25">
      <c r="B1089">
        <v>184385000</v>
      </c>
      <c r="C1089">
        <v>3</v>
      </c>
      <c r="D1089" t="s">
        <v>1261</v>
      </c>
      <c r="E1089">
        <v>599</v>
      </c>
      <c r="F1089">
        <v>30</v>
      </c>
      <c r="G1089">
        <f t="shared" si="52"/>
        <v>1964</v>
      </c>
      <c r="H1089">
        <f t="shared" si="53"/>
        <v>1433</v>
      </c>
      <c r="I1089">
        <f t="shared" si="54"/>
        <v>48</v>
      </c>
    </row>
    <row r="1090" spans="2:9" x14ac:dyDescent="0.25">
      <c r="B1090">
        <v>184555000</v>
      </c>
      <c r="C1090">
        <v>3</v>
      </c>
      <c r="D1090" t="s">
        <v>705</v>
      </c>
      <c r="E1090">
        <v>284</v>
      </c>
      <c r="F1090" t="s">
        <v>1371</v>
      </c>
      <c r="G1090">
        <f t="shared" si="52"/>
        <v>-1572</v>
      </c>
      <c r="H1090">
        <f t="shared" si="53"/>
        <v>644</v>
      </c>
      <c r="I1090">
        <f t="shared" si="54"/>
        <v>1853</v>
      </c>
    </row>
    <row r="1091" spans="2:9" x14ac:dyDescent="0.25">
      <c r="B1091">
        <v>184725000</v>
      </c>
      <c r="C1091">
        <v>3</v>
      </c>
      <c r="D1091" t="s">
        <v>774</v>
      </c>
      <c r="E1091" t="s">
        <v>1392</v>
      </c>
      <c r="F1091" t="s">
        <v>1311</v>
      </c>
      <c r="G1091">
        <f t="shared" si="52"/>
        <v>-1452</v>
      </c>
      <c r="H1091">
        <f t="shared" si="53"/>
        <v>1205</v>
      </c>
      <c r="I1091">
        <f t="shared" si="54"/>
        <v>-1008</v>
      </c>
    </row>
    <row r="1092" spans="2:9" x14ac:dyDescent="0.25">
      <c r="B1092">
        <v>184895000</v>
      </c>
      <c r="C1092">
        <v>3</v>
      </c>
      <c r="D1092" t="s">
        <v>759</v>
      </c>
      <c r="E1092" t="s">
        <v>319</v>
      </c>
      <c r="F1092" t="s">
        <v>1400</v>
      </c>
      <c r="G1092">
        <f t="shared" si="52"/>
        <v>-1108</v>
      </c>
      <c r="H1092">
        <f t="shared" si="53"/>
        <v>1272</v>
      </c>
      <c r="I1092">
        <f t="shared" si="54"/>
        <v>695</v>
      </c>
    </row>
    <row r="1093" spans="2:9" x14ac:dyDescent="0.25">
      <c r="B1093">
        <v>185065000</v>
      </c>
      <c r="C1093">
        <v>3</v>
      </c>
      <c r="D1093" t="s">
        <v>699</v>
      </c>
      <c r="E1093" t="s">
        <v>505</v>
      </c>
      <c r="F1093">
        <v>448</v>
      </c>
      <c r="G1093">
        <f t="shared" si="52"/>
        <v>1324</v>
      </c>
      <c r="H1093">
        <f t="shared" si="53"/>
        <v>-153</v>
      </c>
      <c r="I1093">
        <f t="shared" si="54"/>
        <v>1096</v>
      </c>
    </row>
    <row r="1094" spans="2:9" x14ac:dyDescent="0.25">
      <c r="B1094">
        <v>185235000</v>
      </c>
      <c r="C1094">
        <v>3</v>
      </c>
      <c r="D1094">
        <v>778</v>
      </c>
      <c r="E1094">
        <v>505</v>
      </c>
      <c r="F1094" t="s">
        <v>1401</v>
      </c>
      <c r="G1094">
        <f t="shared" si="52"/>
        <v>1912</v>
      </c>
      <c r="H1094">
        <f t="shared" si="53"/>
        <v>1285</v>
      </c>
      <c r="I1094">
        <f t="shared" si="54"/>
        <v>-310</v>
      </c>
    </row>
    <row r="1095" spans="2:9" x14ac:dyDescent="0.25">
      <c r="B1095">
        <v>185405000</v>
      </c>
      <c r="C1095">
        <v>3</v>
      </c>
      <c r="D1095" t="s">
        <v>440</v>
      </c>
      <c r="E1095" t="s">
        <v>1130</v>
      </c>
      <c r="F1095">
        <v>624</v>
      </c>
      <c r="G1095">
        <f t="shared" si="52"/>
        <v>-1408</v>
      </c>
      <c r="H1095">
        <f t="shared" si="53"/>
        <v>1085</v>
      </c>
      <c r="I1095">
        <f t="shared" si="54"/>
        <v>1572</v>
      </c>
    </row>
    <row r="1096" spans="2:9" x14ac:dyDescent="0.25">
      <c r="B1096">
        <v>185575000</v>
      </c>
      <c r="C1096">
        <v>3</v>
      </c>
      <c r="D1096" t="s">
        <v>1402</v>
      </c>
      <c r="E1096">
        <v>311</v>
      </c>
      <c r="F1096" t="s">
        <v>117</v>
      </c>
      <c r="G1096">
        <f t="shared" si="52"/>
        <v>-1368</v>
      </c>
      <c r="H1096">
        <f t="shared" si="53"/>
        <v>785</v>
      </c>
      <c r="I1096">
        <f t="shared" si="54"/>
        <v>-1168</v>
      </c>
    </row>
    <row r="1097" spans="2:9" x14ac:dyDescent="0.25">
      <c r="B1097">
        <v>185745000</v>
      </c>
      <c r="C1097">
        <v>3</v>
      </c>
      <c r="D1097" t="s">
        <v>753</v>
      </c>
      <c r="E1097">
        <v>534</v>
      </c>
      <c r="F1097" t="s">
        <v>1167</v>
      </c>
      <c r="G1097">
        <f t="shared" si="52"/>
        <v>-1228</v>
      </c>
      <c r="H1097">
        <f t="shared" si="53"/>
        <v>1332</v>
      </c>
      <c r="I1097">
        <f t="shared" si="54"/>
        <v>303</v>
      </c>
    </row>
    <row r="1098" spans="2:9" x14ac:dyDescent="0.25">
      <c r="B1098">
        <v>185915000</v>
      </c>
      <c r="C1098">
        <v>3</v>
      </c>
      <c r="D1098" t="s">
        <v>41</v>
      </c>
      <c r="E1098" t="s">
        <v>644</v>
      </c>
      <c r="F1098" t="s">
        <v>890</v>
      </c>
      <c r="G1098">
        <f t="shared" si="52"/>
        <v>1240</v>
      </c>
      <c r="H1098">
        <f t="shared" si="53"/>
        <v>176</v>
      </c>
      <c r="I1098">
        <f t="shared" si="54"/>
        <v>1214</v>
      </c>
    </row>
    <row r="1099" spans="2:9" x14ac:dyDescent="0.25">
      <c r="B1099">
        <v>186085000</v>
      </c>
      <c r="C1099">
        <v>3</v>
      </c>
      <c r="D1099" t="s">
        <v>1403</v>
      </c>
      <c r="E1099">
        <v>437</v>
      </c>
      <c r="F1099" t="s">
        <v>1404</v>
      </c>
      <c r="G1099">
        <f t="shared" si="52"/>
        <v>1820</v>
      </c>
      <c r="H1099">
        <f t="shared" si="53"/>
        <v>1079</v>
      </c>
      <c r="I1099">
        <f t="shared" si="54"/>
        <v>-608</v>
      </c>
    </row>
    <row r="1100" spans="2:9" x14ac:dyDescent="0.25">
      <c r="B1100">
        <v>186255000</v>
      </c>
      <c r="C1100">
        <v>3</v>
      </c>
      <c r="D1100" t="s">
        <v>725</v>
      </c>
      <c r="E1100" t="s">
        <v>442</v>
      </c>
      <c r="F1100">
        <v>485</v>
      </c>
      <c r="G1100">
        <f t="shared" si="52"/>
        <v>-1332</v>
      </c>
      <c r="H1100">
        <f t="shared" si="53"/>
        <v>1402</v>
      </c>
      <c r="I1100">
        <f t="shared" si="54"/>
        <v>1157</v>
      </c>
    </row>
    <row r="1101" spans="2:9" x14ac:dyDescent="0.25">
      <c r="B1101">
        <v>186425000</v>
      </c>
      <c r="C1101">
        <v>3</v>
      </c>
      <c r="D1101" t="s">
        <v>430</v>
      </c>
      <c r="E1101" t="s">
        <v>497</v>
      </c>
      <c r="F1101" t="s">
        <v>1405</v>
      </c>
      <c r="G1101">
        <f t="shared" si="52"/>
        <v>-1300</v>
      </c>
      <c r="H1101">
        <f t="shared" si="53"/>
        <v>421</v>
      </c>
      <c r="I1101">
        <f t="shared" si="54"/>
        <v>-1263</v>
      </c>
    </row>
    <row r="1102" spans="2:9" x14ac:dyDescent="0.25">
      <c r="B1102">
        <v>186595000</v>
      </c>
      <c r="C1102">
        <v>3</v>
      </c>
      <c r="D1102" t="s">
        <v>620</v>
      </c>
      <c r="E1102">
        <v>511</v>
      </c>
      <c r="F1102" t="s">
        <v>1406</v>
      </c>
      <c r="G1102">
        <f t="shared" si="52"/>
        <v>-1092</v>
      </c>
      <c r="H1102">
        <f t="shared" si="53"/>
        <v>1297</v>
      </c>
      <c r="I1102">
        <f t="shared" si="54"/>
        <v>-53</v>
      </c>
    </row>
    <row r="1103" spans="2:9" x14ac:dyDescent="0.25">
      <c r="B1103">
        <v>186765000</v>
      </c>
      <c r="C1103">
        <v>3</v>
      </c>
      <c r="D1103" t="s">
        <v>924</v>
      </c>
      <c r="E1103" t="s">
        <v>1407</v>
      </c>
      <c r="F1103" s="1">
        <v>3000000000</v>
      </c>
      <c r="G1103">
        <f t="shared" si="52"/>
        <v>1196</v>
      </c>
      <c r="H1103">
        <f t="shared" si="53"/>
        <v>432</v>
      </c>
      <c r="I1103">
        <f t="shared" si="54"/>
        <v>0</v>
      </c>
    </row>
    <row r="1104" spans="2:9" x14ac:dyDescent="0.25">
      <c r="B1104">
        <v>186935000</v>
      </c>
      <c r="C1104">
        <v>3</v>
      </c>
      <c r="D1104" t="s">
        <v>1094</v>
      </c>
      <c r="E1104" t="s">
        <v>670</v>
      </c>
      <c r="F1104" t="s">
        <v>884</v>
      </c>
      <c r="G1104">
        <f t="shared" si="52"/>
        <v>1724</v>
      </c>
      <c r="H1104">
        <f t="shared" si="53"/>
        <v>847</v>
      </c>
      <c r="I1104">
        <f t="shared" si="54"/>
        <v>-843</v>
      </c>
    </row>
    <row r="1105" spans="2:9" x14ac:dyDescent="0.25">
      <c r="B1105">
        <v>187105000</v>
      </c>
      <c r="C1105">
        <v>3</v>
      </c>
      <c r="D1105" t="s">
        <v>725</v>
      </c>
      <c r="E1105">
        <v>628</v>
      </c>
      <c r="F1105" t="s">
        <v>1408</v>
      </c>
      <c r="G1105">
        <f t="shared" si="52"/>
        <v>-1332</v>
      </c>
      <c r="H1105">
        <f t="shared" si="53"/>
        <v>1576</v>
      </c>
      <c r="I1105">
        <f t="shared" si="54"/>
        <v>692</v>
      </c>
    </row>
    <row r="1106" spans="2:9" x14ac:dyDescent="0.25">
      <c r="B1106">
        <v>187275000</v>
      </c>
      <c r="C1106">
        <v>3</v>
      </c>
      <c r="D1106" t="s">
        <v>210</v>
      </c>
      <c r="E1106" t="s">
        <v>1409</v>
      </c>
      <c r="F1106" t="s">
        <v>1410</v>
      </c>
      <c r="G1106">
        <f t="shared" si="52"/>
        <v>-1264</v>
      </c>
      <c r="H1106">
        <f t="shared" si="53"/>
        <v>77</v>
      </c>
      <c r="I1106">
        <f t="shared" si="54"/>
        <v>-1329</v>
      </c>
    </row>
    <row r="1107" spans="2:9" x14ac:dyDescent="0.25">
      <c r="B1107">
        <v>187445000</v>
      </c>
      <c r="C1107">
        <v>3</v>
      </c>
      <c r="D1107" t="s">
        <v>1189</v>
      </c>
      <c r="E1107" t="s">
        <v>473</v>
      </c>
      <c r="F1107" t="s">
        <v>1411</v>
      </c>
      <c r="G1107">
        <f t="shared" ref="G1107:G1170" si="55">MOD(HEX2DEC(D1107)+2^11,2^12)-2^11</f>
        <v>-1684</v>
      </c>
      <c r="H1107">
        <f t="shared" ref="H1107:H1170" si="56">MOD(HEX2DEC(E1107)+2^11,2^12)-2^11</f>
        <v>1200</v>
      </c>
      <c r="I1107">
        <f t="shared" ref="I1107:I1170" si="57">MOD(HEX2DEC(F1107)+2^11,2^12)-2^11</f>
        <v>-393</v>
      </c>
    </row>
    <row r="1108" spans="2:9" x14ac:dyDescent="0.25">
      <c r="B1108">
        <v>187615000</v>
      </c>
      <c r="C1108">
        <v>3</v>
      </c>
      <c r="D1108" t="s">
        <v>492</v>
      </c>
      <c r="E1108" t="s">
        <v>1412</v>
      </c>
      <c r="F1108">
        <v>511</v>
      </c>
      <c r="G1108">
        <f t="shared" si="55"/>
        <v>1192</v>
      </c>
      <c r="H1108">
        <f t="shared" si="56"/>
        <v>1071</v>
      </c>
      <c r="I1108">
        <f t="shared" si="57"/>
        <v>1297</v>
      </c>
    </row>
    <row r="1109" spans="2:9" x14ac:dyDescent="0.25">
      <c r="B1109">
        <v>187785000</v>
      </c>
      <c r="C1109">
        <v>3</v>
      </c>
      <c r="D1109">
        <v>680</v>
      </c>
      <c r="E1109" t="s">
        <v>1413</v>
      </c>
      <c r="F1109" t="s">
        <v>984</v>
      </c>
      <c r="G1109">
        <f t="shared" si="55"/>
        <v>1664</v>
      </c>
      <c r="H1109">
        <f t="shared" si="56"/>
        <v>590</v>
      </c>
      <c r="I1109">
        <f t="shared" si="57"/>
        <v>-1035</v>
      </c>
    </row>
    <row r="1110" spans="2:9" x14ac:dyDescent="0.25">
      <c r="B1110">
        <v>187955000</v>
      </c>
      <c r="C1110">
        <v>3</v>
      </c>
      <c r="D1110" t="s">
        <v>369</v>
      </c>
      <c r="E1110" t="s">
        <v>1097</v>
      </c>
      <c r="F1110" t="s">
        <v>1414</v>
      </c>
      <c r="G1110">
        <f t="shared" si="55"/>
        <v>-1384</v>
      </c>
      <c r="H1110">
        <f t="shared" si="56"/>
        <v>1643</v>
      </c>
      <c r="I1110">
        <f t="shared" si="57"/>
        <v>248</v>
      </c>
    </row>
    <row r="1111" spans="2:9" x14ac:dyDescent="0.25">
      <c r="B1111">
        <v>188125000</v>
      </c>
      <c r="C1111">
        <v>3</v>
      </c>
      <c r="D1111" t="s">
        <v>210</v>
      </c>
      <c r="E1111" t="s">
        <v>1415</v>
      </c>
      <c r="F1111" t="s">
        <v>406</v>
      </c>
      <c r="G1111">
        <f t="shared" si="55"/>
        <v>-1264</v>
      </c>
      <c r="H1111">
        <f t="shared" si="56"/>
        <v>-307</v>
      </c>
      <c r="I1111">
        <f t="shared" si="57"/>
        <v>-1349</v>
      </c>
    </row>
    <row r="1112" spans="2:9" x14ac:dyDescent="0.25">
      <c r="B1112">
        <v>188295000</v>
      </c>
      <c r="C1112">
        <v>3</v>
      </c>
      <c r="D1112" t="s">
        <v>244</v>
      </c>
      <c r="E1112">
        <v>413</v>
      </c>
      <c r="F1112" t="s">
        <v>500</v>
      </c>
      <c r="G1112">
        <f t="shared" si="55"/>
        <v>-1240</v>
      </c>
      <c r="H1112">
        <f t="shared" si="56"/>
        <v>1043</v>
      </c>
      <c r="I1112">
        <f t="shared" si="57"/>
        <v>-711</v>
      </c>
    </row>
    <row r="1113" spans="2:9" x14ac:dyDescent="0.25">
      <c r="B1113">
        <v>188465000</v>
      </c>
      <c r="C1113">
        <v>3</v>
      </c>
      <c r="D1113" t="s">
        <v>489</v>
      </c>
      <c r="E1113" t="s">
        <v>1044</v>
      </c>
      <c r="F1113" t="s">
        <v>962</v>
      </c>
      <c r="G1113">
        <f t="shared" si="55"/>
        <v>1224</v>
      </c>
      <c r="H1113">
        <f t="shared" si="56"/>
        <v>1014</v>
      </c>
      <c r="I1113">
        <f t="shared" si="57"/>
        <v>710</v>
      </c>
    </row>
    <row r="1114" spans="2:9" x14ac:dyDescent="0.25">
      <c r="B1114">
        <v>188635000</v>
      </c>
      <c r="C1114">
        <v>3</v>
      </c>
      <c r="D1114">
        <v>684</v>
      </c>
      <c r="E1114" t="s">
        <v>1416</v>
      </c>
      <c r="F1114" t="s">
        <v>1052</v>
      </c>
      <c r="G1114">
        <f t="shared" si="55"/>
        <v>1668</v>
      </c>
      <c r="H1114">
        <f t="shared" si="56"/>
        <v>286</v>
      </c>
      <c r="I1114">
        <f t="shared" si="57"/>
        <v>-1189</v>
      </c>
    </row>
    <row r="1115" spans="2:9" x14ac:dyDescent="0.25">
      <c r="B1115">
        <v>188805000</v>
      </c>
      <c r="C1115">
        <v>3</v>
      </c>
      <c r="D1115" t="s">
        <v>300</v>
      </c>
      <c r="E1115">
        <v>675</v>
      </c>
      <c r="F1115" t="s">
        <v>1417</v>
      </c>
      <c r="G1115">
        <f t="shared" si="55"/>
        <v>-1456</v>
      </c>
      <c r="H1115">
        <f t="shared" si="56"/>
        <v>1653</v>
      </c>
      <c r="I1115">
        <f t="shared" si="57"/>
        <v>-210</v>
      </c>
    </row>
    <row r="1116" spans="2:9" x14ac:dyDescent="0.25">
      <c r="B1116">
        <v>188975000</v>
      </c>
      <c r="C1116">
        <v>3</v>
      </c>
      <c r="D1116" t="s">
        <v>430</v>
      </c>
      <c r="E1116" t="s">
        <v>1418</v>
      </c>
      <c r="F1116" t="s">
        <v>1092</v>
      </c>
      <c r="G1116">
        <f t="shared" si="55"/>
        <v>-1300</v>
      </c>
      <c r="H1116">
        <f t="shared" si="56"/>
        <v>-690</v>
      </c>
      <c r="I1116">
        <f t="shared" si="57"/>
        <v>-1281</v>
      </c>
    </row>
    <row r="1117" spans="2:9" x14ac:dyDescent="0.25">
      <c r="B1117">
        <v>189145000</v>
      </c>
      <c r="C1117">
        <v>3</v>
      </c>
      <c r="D1117" t="s">
        <v>916</v>
      </c>
      <c r="E1117">
        <v>347</v>
      </c>
      <c r="F1117" t="s">
        <v>1232</v>
      </c>
      <c r="G1117">
        <f t="shared" si="55"/>
        <v>-1120</v>
      </c>
      <c r="H1117">
        <f t="shared" si="56"/>
        <v>839</v>
      </c>
      <c r="I1117">
        <f t="shared" si="57"/>
        <v>-991</v>
      </c>
    </row>
    <row r="1118" spans="2:9" x14ac:dyDescent="0.25">
      <c r="B1118">
        <v>189315000</v>
      </c>
      <c r="C1118">
        <v>3</v>
      </c>
      <c r="D1118" t="s">
        <v>737</v>
      </c>
      <c r="E1118" t="s">
        <v>1419</v>
      </c>
      <c r="F1118">
        <v>175</v>
      </c>
      <c r="G1118">
        <f t="shared" si="55"/>
        <v>1276</v>
      </c>
      <c r="H1118">
        <f t="shared" si="56"/>
        <v>1054</v>
      </c>
      <c r="I1118">
        <f t="shared" si="57"/>
        <v>373</v>
      </c>
    </row>
    <row r="1119" spans="2:9" x14ac:dyDescent="0.25">
      <c r="B1119">
        <v>189485000</v>
      </c>
      <c r="C1119">
        <v>3</v>
      </c>
      <c r="D1119" t="s">
        <v>384</v>
      </c>
      <c r="E1119" t="s">
        <v>1420</v>
      </c>
      <c r="F1119" t="s">
        <v>1421</v>
      </c>
      <c r="G1119">
        <f t="shared" si="55"/>
        <v>1744</v>
      </c>
      <c r="H1119">
        <f t="shared" si="56"/>
        <v>-35</v>
      </c>
      <c r="I1119">
        <f t="shared" si="57"/>
        <v>-1275</v>
      </c>
    </row>
    <row r="1120" spans="2:9" x14ac:dyDescent="0.25">
      <c r="B1120">
        <v>189655000</v>
      </c>
      <c r="C1120">
        <v>3</v>
      </c>
      <c r="D1120" t="s">
        <v>828</v>
      </c>
      <c r="E1120" t="s">
        <v>1422</v>
      </c>
      <c r="F1120" t="s">
        <v>1423</v>
      </c>
      <c r="G1120">
        <f t="shared" si="55"/>
        <v>-1512</v>
      </c>
      <c r="H1120">
        <f t="shared" si="56"/>
        <v>1599</v>
      </c>
      <c r="I1120">
        <f t="shared" si="57"/>
        <v>-692</v>
      </c>
    </row>
    <row r="1121" spans="2:9" x14ac:dyDescent="0.25">
      <c r="B1121">
        <v>189825000</v>
      </c>
      <c r="C1121">
        <v>3</v>
      </c>
      <c r="D1121" t="s">
        <v>1402</v>
      </c>
      <c r="E1121" t="s">
        <v>295</v>
      </c>
      <c r="F1121" t="s">
        <v>1424</v>
      </c>
      <c r="G1121">
        <f t="shared" si="55"/>
        <v>-1368</v>
      </c>
      <c r="H1121">
        <f t="shared" si="56"/>
        <v>-1052</v>
      </c>
      <c r="I1121">
        <f t="shared" si="57"/>
        <v>-1085</v>
      </c>
    </row>
    <row r="1122" spans="2:9" x14ac:dyDescent="0.25">
      <c r="B1122">
        <v>189995000</v>
      </c>
      <c r="C1122">
        <v>3</v>
      </c>
      <c r="D1122" t="s">
        <v>8</v>
      </c>
      <c r="E1122" t="s">
        <v>1425</v>
      </c>
      <c r="F1122" t="s">
        <v>1426</v>
      </c>
      <c r="G1122">
        <f t="shared" si="55"/>
        <v>-1508</v>
      </c>
      <c r="H1122">
        <f t="shared" si="56"/>
        <v>573</v>
      </c>
      <c r="I1122">
        <f t="shared" si="57"/>
        <v>-1242</v>
      </c>
    </row>
    <row r="1123" spans="2:9" x14ac:dyDescent="0.25">
      <c r="B1123">
        <v>190165000</v>
      </c>
      <c r="C1123">
        <v>3</v>
      </c>
      <c r="D1123">
        <v>534</v>
      </c>
      <c r="E1123" s="1">
        <v>5</v>
      </c>
      <c r="F1123" t="s">
        <v>1427</v>
      </c>
      <c r="G1123">
        <f t="shared" si="55"/>
        <v>1332</v>
      </c>
      <c r="H1123">
        <f t="shared" si="56"/>
        <v>5</v>
      </c>
      <c r="I1123">
        <f t="shared" si="57"/>
        <v>78</v>
      </c>
    </row>
    <row r="1124" spans="2:9" x14ac:dyDescent="0.25">
      <c r="B1124">
        <v>190335000</v>
      </c>
      <c r="C1124">
        <v>3</v>
      </c>
      <c r="D1124">
        <v>760</v>
      </c>
      <c r="E1124" t="s">
        <v>1428</v>
      </c>
      <c r="F1124" t="s">
        <v>600</v>
      </c>
      <c r="G1124">
        <f t="shared" si="55"/>
        <v>1888</v>
      </c>
      <c r="H1124">
        <f t="shared" si="56"/>
        <v>-399</v>
      </c>
      <c r="I1124">
        <f t="shared" si="57"/>
        <v>-1270</v>
      </c>
    </row>
    <row r="1125" spans="2:9" x14ac:dyDescent="0.25">
      <c r="B1125">
        <v>190505000</v>
      </c>
      <c r="C1125">
        <v>3</v>
      </c>
      <c r="D1125" t="s">
        <v>222</v>
      </c>
      <c r="E1125" t="s">
        <v>1429</v>
      </c>
      <c r="F1125" t="s">
        <v>435</v>
      </c>
      <c r="G1125">
        <f t="shared" si="55"/>
        <v>-1524</v>
      </c>
      <c r="H1125">
        <f t="shared" si="56"/>
        <v>1468</v>
      </c>
      <c r="I1125">
        <f t="shared" si="57"/>
        <v>-1183</v>
      </c>
    </row>
    <row r="1126" spans="2:9" x14ac:dyDescent="0.25">
      <c r="B1126">
        <v>190675000</v>
      </c>
      <c r="C1126">
        <v>3</v>
      </c>
      <c r="D1126" t="s">
        <v>774</v>
      </c>
      <c r="E1126" t="s">
        <v>1247</v>
      </c>
      <c r="F1126" t="s">
        <v>1430</v>
      </c>
      <c r="G1126">
        <f t="shared" si="55"/>
        <v>-1452</v>
      </c>
      <c r="H1126">
        <f t="shared" si="56"/>
        <v>-1314</v>
      </c>
      <c r="I1126">
        <f t="shared" si="57"/>
        <v>-771</v>
      </c>
    </row>
    <row r="1127" spans="2:9" x14ac:dyDescent="0.25">
      <c r="B1127">
        <v>190845000</v>
      </c>
      <c r="C1127">
        <v>3</v>
      </c>
      <c r="D1127" t="s">
        <v>244</v>
      </c>
      <c r="E1127" s="1">
        <v>0</v>
      </c>
      <c r="F1127" t="s">
        <v>1431</v>
      </c>
      <c r="G1127">
        <f t="shared" si="55"/>
        <v>-1240</v>
      </c>
      <c r="H1127">
        <f t="shared" si="56"/>
        <v>0</v>
      </c>
      <c r="I1127">
        <f t="shared" si="57"/>
        <v>-1433</v>
      </c>
    </row>
    <row r="1128" spans="2:9" x14ac:dyDescent="0.25">
      <c r="B1128">
        <v>191015000</v>
      </c>
      <c r="C1128">
        <v>3</v>
      </c>
      <c r="D1128">
        <v>564</v>
      </c>
      <c r="E1128" t="s">
        <v>1254</v>
      </c>
      <c r="F1128" t="s">
        <v>1432</v>
      </c>
      <c r="G1128">
        <f t="shared" si="55"/>
        <v>1380</v>
      </c>
      <c r="H1128">
        <f t="shared" si="56"/>
        <v>1209</v>
      </c>
      <c r="I1128">
        <f t="shared" si="57"/>
        <v>-268</v>
      </c>
    </row>
    <row r="1129" spans="2:9" x14ac:dyDescent="0.25">
      <c r="B1129">
        <v>191185000</v>
      </c>
      <c r="C1129">
        <v>3</v>
      </c>
      <c r="D1129">
        <v>414</v>
      </c>
      <c r="E1129" t="s">
        <v>439</v>
      </c>
      <c r="F1129" t="s">
        <v>1433</v>
      </c>
      <c r="G1129">
        <f t="shared" si="55"/>
        <v>1044</v>
      </c>
      <c r="H1129">
        <f t="shared" si="56"/>
        <v>-756</v>
      </c>
      <c r="I1129">
        <f t="shared" si="57"/>
        <v>-1154</v>
      </c>
    </row>
    <row r="1130" spans="2:9" x14ac:dyDescent="0.25">
      <c r="B1130">
        <v>191355000</v>
      </c>
      <c r="C1130">
        <v>3</v>
      </c>
      <c r="D1130" t="s">
        <v>19</v>
      </c>
      <c r="E1130" t="s">
        <v>1434</v>
      </c>
      <c r="F1130" t="s">
        <v>1435</v>
      </c>
      <c r="G1130">
        <f t="shared" si="55"/>
        <v>-1468</v>
      </c>
      <c r="H1130">
        <f t="shared" si="56"/>
        <v>603</v>
      </c>
      <c r="I1130">
        <f t="shared" si="57"/>
        <v>-851</v>
      </c>
    </row>
    <row r="1131" spans="2:9" x14ac:dyDescent="0.25">
      <c r="B1131">
        <v>191525000</v>
      </c>
      <c r="C1131">
        <v>3</v>
      </c>
      <c r="D1131" t="s">
        <v>362</v>
      </c>
      <c r="E1131" t="s">
        <v>1436</v>
      </c>
      <c r="F1131" t="s">
        <v>1437</v>
      </c>
      <c r="G1131">
        <f t="shared" si="55"/>
        <v>-1540</v>
      </c>
      <c r="H1131">
        <f t="shared" si="56"/>
        <v>-1422</v>
      </c>
      <c r="I1131">
        <f t="shared" si="57"/>
        <v>-361</v>
      </c>
    </row>
    <row r="1132" spans="2:9" x14ac:dyDescent="0.25">
      <c r="B1132">
        <v>191695000</v>
      </c>
      <c r="C1132">
        <v>3</v>
      </c>
      <c r="D1132">
        <v>838</v>
      </c>
      <c r="E1132" t="s">
        <v>1438</v>
      </c>
      <c r="F1132" t="s">
        <v>871</v>
      </c>
      <c r="G1132">
        <f t="shared" si="55"/>
        <v>-1992</v>
      </c>
      <c r="H1132">
        <f t="shared" si="56"/>
        <v>-184</v>
      </c>
      <c r="I1132">
        <f t="shared" si="57"/>
        <v>-1528</v>
      </c>
    </row>
    <row r="1133" spans="2:9" x14ac:dyDescent="0.25">
      <c r="B1133">
        <v>191865000</v>
      </c>
      <c r="C1133">
        <v>3</v>
      </c>
      <c r="D1133" t="s">
        <v>15</v>
      </c>
      <c r="E1133" t="s">
        <v>1439</v>
      </c>
      <c r="F1133" t="s">
        <v>577</v>
      </c>
      <c r="G1133">
        <f t="shared" si="55"/>
        <v>1404</v>
      </c>
      <c r="H1133">
        <f t="shared" si="56"/>
        <v>1751</v>
      </c>
      <c r="I1133">
        <f t="shared" si="57"/>
        <v>-944</v>
      </c>
    </row>
    <row r="1134" spans="2:9" x14ac:dyDescent="0.25">
      <c r="B1134">
        <v>192035000</v>
      </c>
      <c r="C1134">
        <v>3</v>
      </c>
      <c r="D1134">
        <v>488</v>
      </c>
      <c r="E1134" t="s">
        <v>1054</v>
      </c>
      <c r="F1134" t="s">
        <v>630</v>
      </c>
      <c r="G1134">
        <f t="shared" si="55"/>
        <v>1160</v>
      </c>
      <c r="H1134">
        <f t="shared" si="56"/>
        <v>-1060</v>
      </c>
      <c r="I1134">
        <f t="shared" si="57"/>
        <v>-920</v>
      </c>
    </row>
    <row r="1135" spans="2:9" x14ac:dyDescent="0.25">
      <c r="B1135">
        <v>192205000</v>
      </c>
      <c r="C1135">
        <v>3</v>
      </c>
      <c r="D1135" t="s">
        <v>340</v>
      </c>
      <c r="E1135">
        <v>189</v>
      </c>
      <c r="F1135" t="s">
        <v>1440</v>
      </c>
      <c r="G1135">
        <f t="shared" si="55"/>
        <v>-1344</v>
      </c>
      <c r="H1135">
        <f t="shared" si="56"/>
        <v>393</v>
      </c>
      <c r="I1135">
        <f t="shared" si="57"/>
        <v>-1090</v>
      </c>
    </row>
    <row r="1136" spans="2:9" x14ac:dyDescent="0.25">
      <c r="B1136">
        <v>192375000</v>
      </c>
      <c r="C1136">
        <v>3</v>
      </c>
      <c r="D1136" t="s">
        <v>258</v>
      </c>
      <c r="E1136" t="s">
        <v>344</v>
      </c>
      <c r="F1136" t="s">
        <v>803</v>
      </c>
      <c r="G1136">
        <f t="shared" si="55"/>
        <v>-1616</v>
      </c>
      <c r="H1136">
        <f t="shared" si="56"/>
        <v>-1343</v>
      </c>
      <c r="I1136">
        <f t="shared" si="57"/>
        <v>28</v>
      </c>
    </row>
    <row r="1137" spans="2:9" x14ac:dyDescent="0.25">
      <c r="B1137">
        <v>192545000</v>
      </c>
      <c r="C1137">
        <v>3</v>
      </c>
      <c r="D1137" t="s">
        <v>303</v>
      </c>
      <c r="E1137" t="s">
        <v>749</v>
      </c>
      <c r="F1137" t="s">
        <v>796</v>
      </c>
      <c r="G1137">
        <f t="shared" si="55"/>
        <v>-1476</v>
      </c>
      <c r="H1137">
        <f t="shared" si="56"/>
        <v>-623</v>
      </c>
      <c r="I1137">
        <f t="shared" si="57"/>
        <v>-1490</v>
      </c>
    </row>
    <row r="1138" spans="2:9" x14ac:dyDescent="0.25">
      <c r="B1138">
        <v>192715000</v>
      </c>
      <c r="C1138">
        <v>3</v>
      </c>
      <c r="D1138">
        <v>570</v>
      </c>
      <c r="E1138" t="s">
        <v>1441</v>
      </c>
      <c r="F1138" t="s">
        <v>54</v>
      </c>
      <c r="G1138">
        <f t="shared" si="55"/>
        <v>1392</v>
      </c>
      <c r="H1138">
        <f t="shared" si="56"/>
        <v>1070</v>
      </c>
      <c r="I1138">
        <f t="shared" si="57"/>
        <v>-1014</v>
      </c>
    </row>
    <row r="1139" spans="2:9" x14ac:dyDescent="0.25">
      <c r="B1139">
        <v>192885000</v>
      </c>
      <c r="C1139">
        <v>3</v>
      </c>
      <c r="D1139" t="s">
        <v>737</v>
      </c>
      <c r="E1139" t="s">
        <v>18</v>
      </c>
      <c r="F1139" t="s">
        <v>1442</v>
      </c>
      <c r="G1139">
        <f t="shared" si="55"/>
        <v>1276</v>
      </c>
      <c r="H1139">
        <f t="shared" si="56"/>
        <v>-1259</v>
      </c>
      <c r="I1139">
        <f t="shared" si="57"/>
        <v>-591</v>
      </c>
    </row>
    <row r="1140" spans="2:9" x14ac:dyDescent="0.25">
      <c r="B1140">
        <v>193055000</v>
      </c>
      <c r="C1140">
        <v>3</v>
      </c>
      <c r="D1140" t="s">
        <v>1011</v>
      </c>
      <c r="E1140">
        <v>52</v>
      </c>
      <c r="F1140" t="s">
        <v>1443</v>
      </c>
      <c r="G1140">
        <f t="shared" si="55"/>
        <v>-1156</v>
      </c>
      <c r="H1140">
        <f t="shared" si="56"/>
        <v>82</v>
      </c>
      <c r="I1140">
        <f t="shared" si="57"/>
        <v>-1273</v>
      </c>
    </row>
    <row r="1141" spans="2:9" x14ac:dyDescent="0.25">
      <c r="B1141">
        <v>193225000</v>
      </c>
      <c r="C1141">
        <v>3</v>
      </c>
      <c r="D1141" t="s">
        <v>1314</v>
      </c>
      <c r="E1141" t="s">
        <v>586</v>
      </c>
      <c r="F1141">
        <v>152</v>
      </c>
      <c r="G1141">
        <f t="shared" si="55"/>
        <v>-1668</v>
      </c>
      <c r="H1141">
        <f t="shared" si="56"/>
        <v>-1105</v>
      </c>
      <c r="I1141">
        <f t="shared" si="57"/>
        <v>338</v>
      </c>
    </row>
    <row r="1142" spans="2:9" x14ac:dyDescent="0.25">
      <c r="B1142">
        <v>193395000</v>
      </c>
      <c r="C1142">
        <v>3</v>
      </c>
      <c r="D1142">
        <v>828</v>
      </c>
      <c r="E1142" t="s">
        <v>1023</v>
      </c>
      <c r="F1142" t="s">
        <v>1444</v>
      </c>
      <c r="G1142">
        <f t="shared" si="55"/>
        <v>-2008</v>
      </c>
      <c r="H1142">
        <f t="shared" si="56"/>
        <v>-1030</v>
      </c>
      <c r="I1142">
        <f t="shared" si="57"/>
        <v>-1311</v>
      </c>
    </row>
    <row r="1143" spans="2:9" x14ac:dyDescent="0.25">
      <c r="B1143">
        <v>193565000</v>
      </c>
      <c r="C1143">
        <v>3</v>
      </c>
      <c r="D1143">
        <v>544</v>
      </c>
      <c r="E1143" t="s">
        <v>1445</v>
      </c>
      <c r="F1143">
        <v>937</v>
      </c>
      <c r="G1143">
        <f t="shared" si="55"/>
        <v>1348</v>
      </c>
      <c r="H1143">
        <f t="shared" si="56"/>
        <v>1004</v>
      </c>
      <c r="I1143">
        <f t="shared" si="57"/>
        <v>-1737</v>
      </c>
    </row>
    <row r="1144" spans="2:9" x14ac:dyDescent="0.25">
      <c r="B1144">
        <v>193735000</v>
      </c>
      <c r="C1144">
        <v>3</v>
      </c>
      <c r="D1144">
        <v>564</v>
      </c>
      <c r="E1144" t="s">
        <v>1410</v>
      </c>
      <c r="F1144" t="s">
        <v>1446</v>
      </c>
      <c r="G1144">
        <f t="shared" si="55"/>
        <v>1380</v>
      </c>
      <c r="H1144">
        <f t="shared" si="56"/>
        <v>-1329</v>
      </c>
      <c r="I1144">
        <f t="shared" si="57"/>
        <v>-218</v>
      </c>
    </row>
    <row r="1145" spans="2:9" x14ac:dyDescent="0.25">
      <c r="B1145">
        <v>193905000</v>
      </c>
      <c r="C1145">
        <v>3</v>
      </c>
      <c r="D1145" t="s">
        <v>1027</v>
      </c>
      <c r="E1145" t="s">
        <v>1447</v>
      </c>
      <c r="F1145" t="s">
        <v>947</v>
      </c>
      <c r="G1145">
        <f t="shared" si="55"/>
        <v>-1844</v>
      </c>
      <c r="H1145">
        <f t="shared" si="56"/>
        <v>-282</v>
      </c>
      <c r="I1145">
        <f t="shared" si="57"/>
        <v>-1350</v>
      </c>
    </row>
    <row r="1146" spans="2:9" x14ac:dyDescent="0.25">
      <c r="B1146">
        <v>194075000</v>
      </c>
      <c r="C1146">
        <v>3</v>
      </c>
      <c r="D1146">
        <v>968</v>
      </c>
      <c r="E1146" t="s">
        <v>1448</v>
      </c>
      <c r="F1146" t="s">
        <v>1230</v>
      </c>
      <c r="G1146">
        <f t="shared" si="55"/>
        <v>-1688</v>
      </c>
      <c r="H1146">
        <f t="shared" si="56"/>
        <v>-1542</v>
      </c>
      <c r="I1146">
        <f t="shared" si="57"/>
        <v>1009</v>
      </c>
    </row>
    <row r="1147" spans="2:9" x14ac:dyDescent="0.25">
      <c r="B1147">
        <v>194245000</v>
      </c>
      <c r="C1147">
        <v>3</v>
      </c>
      <c r="D1147" t="s">
        <v>1066</v>
      </c>
      <c r="E1147" t="s">
        <v>1449</v>
      </c>
      <c r="F1147" t="s">
        <v>1450</v>
      </c>
      <c r="G1147">
        <f t="shared" si="55"/>
        <v>-1268</v>
      </c>
      <c r="H1147">
        <f t="shared" si="56"/>
        <v>-1365</v>
      </c>
      <c r="I1147">
        <f t="shared" si="57"/>
        <v>-993</v>
      </c>
    </row>
    <row r="1148" spans="2:9" x14ac:dyDescent="0.25">
      <c r="B1148">
        <v>194415000</v>
      </c>
      <c r="C1148">
        <v>3</v>
      </c>
      <c r="D1148" t="s">
        <v>737</v>
      </c>
      <c r="E1148">
        <v>146</v>
      </c>
      <c r="F1148" t="s">
        <v>1451</v>
      </c>
      <c r="G1148">
        <f t="shared" si="55"/>
        <v>1276</v>
      </c>
      <c r="H1148">
        <f t="shared" si="56"/>
        <v>326</v>
      </c>
      <c r="I1148">
        <f t="shared" si="57"/>
        <v>-1225</v>
      </c>
    </row>
    <row r="1149" spans="2:9" x14ac:dyDescent="0.25">
      <c r="B1149">
        <v>194585000</v>
      </c>
      <c r="C1149">
        <v>3</v>
      </c>
      <c r="D1149" t="s">
        <v>397</v>
      </c>
      <c r="E1149" t="s">
        <v>744</v>
      </c>
      <c r="F1149">
        <v>90</v>
      </c>
      <c r="G1149">
        <f t="shared" si="55"/>
        <v>1460</v>
      </c>
      <c r="H1149">
        <f t="shared" si="56"/>
        <v>-1267</v>
      </c>
      <c r="I1149">
        <f t="shared" si="57"/>
        <v>144</v>
      </c>
    </row>
    <row r="1150" spans="2:9" x14ac:dyDescent="0.25">
      <c r="B1150">
        <v>194755000</v>
      </c>
      <c r="C1150">
        <v>3</v>
      </c>
      <c r="D1150" t="s">
        <v>111</v>
      </c>
      <c r="E1150" t="s">
        <v>786</v>
      </c>
      <c r="F1150" t="s">
        <v>661</v>
      </c>
      <c r="G1150">
        <f t="shared" si="55"/>
        <v>-1328</v>
      </c>
      <c r="H1150">
        <f t="shared" si="56"/>
        <v>-676</v>
      </c>
      <c r="I1150">
        <f t="shared" si="57"/>
        <v>-1293</v>
      </c>
    </row>
    <row r="1151" spans="2:9" x14ac:dyDescent="0.25">
      <c r="B1151">
        <v>194925000</v>
      </c>
      <c r="C1151">
        <v>3</v>
      </c>
      <c r="D1151">
        <v>970</v>
      </c>
      <c r="E1151" t="s">
        <v>937</v>
      </c>
      <c r="F1151" t="s">
        <v>851</v>
      </c>
      <c r="G1151">
        <f t="shared" si="55"/>
        <v>-1680</v>
      </c>
      <c r="H1151">
        <f t="shared" si="56"/>
        <v>-882</v>
      </c>
      <c r="I1151">
        <f t="shared" si="57"/>
        <v>991</v>
      </c>
    </row>
    <row r="1152" spans="2:9" x14ac:dyDescent="0.25">
      <c r="B1152">
        <v>195095000</v>
      </c>
      <c r="C1152">
        <v>3</v>
      </c>
      <c r="D1152" t="s">
        <v>8</v>
      </c>
      <c r="E1152" t="s">
        <v>1452</v>
      </c>
      <c r="F1152" t="s">
        <v>1453</v>
      </c>
      <c r="G1152">
        <f t="shared" si="55"/>
        <v>-1508</v>
      </c>
      <c r="H1152">
        <f t="shared" si="56"/>
        <v>-1575</v>
      </c>
      <c r="I1152">
        <f t="shared" si="57"/>
        <v>-580</v>
      </c>
    </row>
    <row r="1153" spans="2:9" x14ac:dyDescent="0.25">
      <c r="B1153">
        <v>195265000</v>
      </c>
      <c r="C1153">
        <v>3</v>
      </c>
      <c r="D1153" t="s">
        <v>164</v>
      </c>
      <c r="E1153" t="s">
        <v>672</v>
      </c>
      <c r="F1153" t="s">
        <v>12</v>
      </c>
      <c r="G1153">
        <f t="shared" si="55"/>
        <v>1184</v>
      </c>
      <c r="H1153">
        <f t="shared" si="56"/>
        <v>-23</v>
      </c>
      <c r="I1153">
        <f t="shared" si="57"/>
        <v>-1507</v>
      </c>
    </row>
    <row r="1154" spans="2:9" x14ac:dyDescent="0.25">
      <c r="B1154">
        <v>195435000</v>
      </c>
      <c r="C1154">
        <v>3</v>
      </c>
      <c r="D1154" t="s">
        <v>50</v>
      </c>
      <c r="E1154" t="s">
        <v>921</v>
      </c>
      <c r="F1154" t="s">
        <v>365</v>
      </c>
      <c r="G1154">
        <f t="shared" si="55"/>
        <v>1516</v>
      </c>
      <c r="H1154">
        <f t="shared" si="56"/>
        <v>-1097</v>
      </c>
      <c r="I1154">
        <f t="shared" si="57"/>
        <v>442</v>
      </c>
    </row>
    <row r="1155" spans="2:9" x14ac:dyDescent="0.25">
      <c r="B1155">
        <v>195605000</v>
      </c>
      <c r="C1155">
        <v>3</v>
      </c>
      <c r="D1155" t="s">
        <v>241</v>
      </c>
      <c r="E1155" t="s">
        <v>1096</v>
      </c>
      <c r="F1155" t="s">
        <v>139</v>
      </c>
      <c r="G1155">
        <f t="shared" si="55"/>
        <v>-1624</v>
      </c>
      <c r="H1155">
        <f t="shared" si="56"/>
        <v>-1041</v>
      </c>
      <c r="I1155">
        <f t="shared" si="57"/>
        <v>-1100</v>
      </c>
    </row>
    <row r="1156" spans="2:9" x14ac:dyDescent="0.25">
      <c r="B1156">
        <v>195775000</v>
      </c>
      <c r="C1156">
        <v>3</v>
      </c>
      <c r="D1156">
        <v>994</v>
      </c>
      <c r="E1156" t="s">
        <v>493</v>
      </c>
      <c r="F1156" t="s">
        <v>1454</v>
      </c>
      <c r="G1156">
        <f t="shared" si="55"/>
        <v>-1644</v>
      </c>
      <c r="H1156">
        <f t="shared" si="56"/>
        <v>-708</v>
      </c>
      <c r="I1156">
        <f t="shared" si="57"/>
        <v>1459</v>
      </c>
    </row>
    <row r="1157" spans="2:9" x14ac:dyDescent="0.25">
      <c r="B1157">
        <v>195945000</v>
      </c>
      <c r="C1157">
        <v>3</v>
      </c>
      <c r="D1157">
        <v>950</v>
      </c>
      <c r="E1157" t="s">
        <v>46</v>
      </c>
      <c r="F1157" t="s">
        <v>1455</v>
      </c>
      <c r="G1157">
        <f t="shared" si="55"/>
        <v>-1712</v>
      </c>
      <c r="H1157">
        <f t="shared" si="56"/>
        <v>-1638</v>
      </c>
      <c r="I1157">
        <f t="shared" si="57"/>
        <v>-127</v>
      </c>
    </row>
    <row r="1158" spans="2:9" x14ac:dyDescent="0.25">
      <c r="B1158">
        <v>196115000</v>
      </c>
      <c r="C1158">
        <v>3</v>
      </c>
      <c r="D1158">
        <v>438</v>
      </c>
      <c r="E1158" t="s">
        <v>1456</v>
      </c>
      <c r="F1158">
        <v>999</v>
      </c>
      <c r="G1158">
        <f t="shared" si="55"/>
        <v>1080</v>
      </c>
      <c r="H1158">
        <f t="shared" si="56"/>
        <v>-492</v>
      </c>
      <c r="I1158">
        <f t="shared" si="57"/>
        <v>-1639</v>
      </c>
    </row>
    <row r="1159" spans="2:9" x14ac:dyDescent="0.25">
      <c r="B1159">
        <v>196285000</v>
      </c>
      <c r="C1159">
        <v>3</v>
      </c>
      <c r="D1159">
        <v>608</v>
      </c>
      <c r="E1159" t="s">
        <v>1457</v>
      </c>
      <c r="F1159" t="s">
        <v>1458</v>
      </c>
      <c r="G1159">
        <f t="shared" si="55"/>
        <v>1544</v>
      </c>
      <c r="H1159">
        <f t="shared" si="56"/>
        <v>-849</v>
      </c>
      <c r="I1159">
        <f t="shared" si="57"/>
        <v>666</v>
      </c>
    </row>
    <row r="1160" spans="2:9" x14ac:dyDescent="0.25">
      <c r="B1160">
        <v>196455000</v>
      </c>
      <c r="C1160">
        <v>3</v>
      </c>
      <c r="D1160" t="s">
        <v>340</v>
      </c>
      <c r="E1160" t="s">
        <v>1459</v>
      </c>
      <c r="F1160" t="s">
        <v>1460</v>
      </c>
      <c r="G1160">
        <f t="shared" si="55"/>
        <v>-1344</v>
      </c>
      <c r="H1160">
        <f t="shared" si="56"/>
        <v>-1321</v>
      </c>
      <c r="I1160">
        <f t="shared" si="57"/>
        <v>-797</v>
      </c>
    </row>
    <row r="1161" spans="2:9" x14ac:dyDescent="0.25">
      <c r="B1161">
        <v>196625000</v>
      </c>
      <c r="C1161">
        <v>3</v>
      </c>
      <c r="D1161" t="s">
        <v>232</v>
      </c>
      <c r="E1161" t="s">
        <v>1461</v>
      </c>
      <c r="F1161" t="s">
        <v>1462</v>
      </c>
      <c r="G1161">
        <f t="shared" si="55"/>
        <v>-1588</v>
      </c>
      <c r="H1161">
        <f t="shared" si="56"/>
        <v>-226</v>
      </c>
      <c r="I1161">
        <f t="shared" si="57"/>
        <v>1323</v>
      </c>
    </row>
    <row r="1162" spans="2:9" x14ac:dyDescent="0.25">
      <c r="B1162">
        <v>196795000</v>
      </c>
      <c r="C1162">
        <v>3</v>
      </c>
      <c r="D1162" t="s">
        <v>69</v>
      </c>
      <c r="E1162" t="s">
        <v>1463</v>
      </c>
      <c r="F1162" t="s">
        <v>1344</v>
      </c>
      <c r="G1162">
        <f t="shared" si="55"/>
        <v>-1868</v>
      </c>
      <c r="H1162">
        <f t="shared" si="56"/>
        <v>-1555</v>
      </c>
      <c r="I1162">
        <f t="shared" si="57"/>
        <v>314</v>
      </c>
    </row>
    <row r="1163" spans="2:9" x14ac:dyDescent="0.25">
      <c r="B1163">
        <v>196965000</v>
      </c>
      <c r="C1163">
        <v>3</v>
      </c>
      <c r="D1163" t="s">
        <v>1464</v>
      </c>
      <c r="E1163" t="s">
        <v>1465</v>
      </c>
      <c r="F1163" t="s">
        <v>1466</v>
      </c>
      <c r="G1163">
        <f t="shared" si="55"/>
        <v>1952</v>
      </c>
      <c r="H1163">
        <f t="shared" si="56"/>
        <v>-1004</v>
      </c>
      <c r="I1163">
        <f t="shared" si="57"/>
        <v>-1574</v>
      </c>
    </row>
    <row r="1164" spans="2:9" x14ac:dyDescent="0.25">
      <c r="B1164">
        <v>197135000</v>
      </c>
      <c r="C1164">
        <v>3</v>
      </c>
      <c r="D1164" t="s">
        <v>1467</v>
      </c>
      <c r="E1164" t="s">
        <v>1468</v>
      </c>
      <c r="F1164" t="s">
        <v>1469</v>
      </c>
      <c r="G1164">
        <f t="shared" si="55"/>
        <v>1548</v>
      </c>
      <c r="H1164">
        <f t="shared" si="56"/>
        <v>-1167</v>
      </c>
      <c r="I1164">
        <f t="shared" si="57"/>
        <v>1563</v>
      </c>
    </row>
    <row r="1165" spans="2:9" x14ac:dyDescent="0.25">
      <c r="B1165">
        <v>197305000</v>
      </c>
      <c r="C1165">
        <v>3</v>
      </c>
      <c r="D1165" t="s">
        <v>29</v>
      </c>
      <c r="E1165" t="s">
        <v>796</v>
      </c>
      <c r="F1165" t="s">
        <v>1470</v>
      </c>
      <c r="G1165">
        <f t="shared" si="55"/>
        <v>1228</v>
      </c>
      <c r="H1165">
        <f t="shared" si="56"/>
        <v>-1490</v>
      </c>
      <c r="I1165">
        <f t="shared" si="57"/>
        <v>-418</v>
      </c>
    </row>
    <row r="1166" spans="2:9" x14ac:dyDescent="0.25">
      <c r="B1166">
        <v>197475000</v>
      </c>
      <c r="C1166">
        <v>3</v>
      </c>
      <c r="D1166" t="s">
        <v>222</v>
      </c>
      <c r="E1166" t="s">
        <v>1212</v>
      </c>
      <c r="F1166" t="s">
        <v>165</v>
      </c>
      <c r="G1166">
        <f t="shared" si="55"/>
        <v>-1524</v>
      </c>
      <c r="H1166">
        <f t="shared" si="56"/>
        <v>-132</v>
      </c>
      <c r="I1166">
        <f t="shared" si="57"/>
        <v>-1220</v>
      </c>
    </row>
    <row r="1167" spans="2:9" x14ac:dyDescent="0.25">
      <c r="B1167">
        <v>197645000</v>
      </c>
      <c r="C1167">
        <v>3</v>
      </c>
      <c r="D1167">
        <v>844</v>
      </c>
      <c r="E1167" t="s">
        <v>67</v>
      </c>
      <c r="F1167" t="s">
        <v>1471</v>
      </c>
      <c r="G1167">
        <f t="shared" si="55"/>
        <v>-1980</v>
      </c>
      <c r="H1167">
        <f t="shared" si="56"/>
        <v>-1359</v>
      </c>
      <c r="I1167">
        <f t="shared" si="57"/>
        <v>689</v>
      </c>
    </row>
    <row r="1168" spans="2:9" x14ac:dyDescent="0.25">
      <c r="B1168">
        <v>197815000</v>
      </c>
      <c r="C1168">
        <v>3</v>
      </c>
      <c r="D1168" s="1">
        <v>6</v>
      </c>
      <c r="E1168" t="s">
        <v>1472</v>
      </c>
      <c r="F1168" t="s">
        <v>1473</v>
      </c>
      <c r="G1168">
        <f t="shared" si="55"/>
        <v>6</v>
      </c>
      <c r="H1168">
        <f t="shared" si="56"/>
        <v>-1462</v>
      </c>
      <c r="I1168">
        <f t="shared" si="57"/>
        <v>-1334</v>
      </c>
    </row>
    <row r="1169" spans="2:9" x14ac:dyDescent="0.25">
      <c r="B1169">
        <v>197985000</v>
      </c>
      <c r="C1169">
        <v>3</v>
      </c>
      <c r="D1169">
        <v>600</v>
      </c>
      <c r="E1169" t="s">
        <v>1474</v>
      </c>
      <c r="F1169" t="s">
        <v>1475</v>
      </c>
      <c r="G1169">
        <f t="shared" si="55"/>
        <v>1536</v>
      </c>
      <c r="H1169">
        <f t="shared" si="56"/>
        <v>-618</v>
      </c>
      <c r="I1169">
        <f t="shared" si="57"/>
        <v>1646</v>
      </c>
    </row>
    <row r="1170" spans="2:9" x14ac:dyDescent="0.25">
      <c r="B1170">
        <v>198155000</v>
      </c>
      <c r="C1170">
        <v>3</v>
      </c>
      <c r="D1170" t="s">
        <v>579</v>
      </c>
      <c r="E1170" t="s">
        <v>1476</v>
      </c>
      <c r="F1170" t="s">
        <v>1477</v>
      </c>
      <c r="G1170">
        <f t="shared" si="55"/>
        <v>1676</v>
      </c>
      <c r="H1170">
        <f t="shared" si="56"/>
        <v>-1535</v>
      </c>
      <c r="I1170">
        <f t="shared" si="57"/>
        <v>14</v>
      </c>
    </row>
    <row r="1171" spans="2:9" x14ac:dyDescent="0.25">
      <c r="B1171">
        <v>198325000</v>
      </c>
      <c r="C1171">
        <v>3</v>
      </c>
      <c r="D1171" t="s">
        <v>99</v>
      </c>
      <c r="E1171" t="s">
        <v>1474</v>
      </c>
      <c r="F1171" t="s">
        <v>1478</v>
      </c>
      <c r="G1171">
        <f t="shared" ref="G1171:G1234" si="58">MOD(HEX2DEC(D1171)+2^11,2^12)-2^11</f>
        <v>-1460</v>
      </c>
      <c r="H1171">
        <f t="shared" ref="H1171:H1234" si="59">MOD(HEX2DEC(E1171)+2^11,2^12)-2^11</f>
        <v>-618</v>
      </c>
      <c r="I1171">
        <f t="shared" ref="I1171:I1234" si="60">MOD(HEX2DEC(F1171)+2^11,2^12)-2^11</f>
        <v>-1557</v>
      </c>
    </row>
    <row r="1172" spans="2:9" x14ac:dyDescent="0.25">
      <c r="B1172">
        <v>198495000</v>
      </c>
      <c r="C1172">
        <v>3</v>
      </c>
      <c r="D1172" t="s">
        <v>1234</v>
      </c>
      <c r="E1172" t="s">
        <v>138</v>
      </c>
      <c r="F1172" t="s">
        <v>1479</v>
      </c>
      <c r="G1172">
        <f t="shared" si="58"/>
        <v>-1032</v>
      </c>
      <c r="H1172">
        <f t="shared" si="59"/>
        <v>-1072</v>
      </c>
      <c r="I1172">
        <f t="shared" si="60"/>
        <v>989</v>
      </c>
    </row>
    <row r="1173" spans="2:9" x14ac:dyDescent="0.25">
      <c r="B1173">
        <v>198665000</v>
      </c>
      <c r="C1173">
        <v>3</v>
      </c>
      <c r="D1173">
        <v>634</v>
      </c>
      <c r="E1173" t="s">
        <v>1480</v>
      </c>
      <c r="F1173" t="s">
        <v>1481</v>
      </c>
      <c r="G1173">
        <f t="shared" si="58"/>
        <v>1588</v>
      </c>
      <c r="H1173">
        <f t="shared" si="59"/>
        <v>-928</v>
      </c>
      <c r="I1173">
        <f t="shared" si="60"/>
        <v>-450</v>
      </c>
    </row>
    <row r="1174" spans="2:9" x14ac:dyDescent="0.25">
      <c r="B1174">
        <v>198835000</v>
      </c>
      <c r="C1174">
        <v>3</v>
      </c>
      <c r="D1174" t="s">
        <v>226</v>
      </c>
      <c r="E1174" t="s">
        <v>1482</v>
      </c>
      <c r="F1174" t="s">
        <v>1483</v>
      </c>
      <c r="G1174">
        <f t="shared" si="58"/>
        <v>1520</v>
      </c>
      <c r="H1174">
        <f t="shared" si="59"/>
        <v>-151</v>
      </c>
      <c r="I1174">
        <f t="shared" si="60"/>
        <v>1579</v>
      </c>
    </row>
    <row r="1175" spans="2:9" x14ac:dyDescent="0.25">
      <c r="B1175">
        <v>199005000</v>
      </c>
      <c r="C1175">
        <v>3</v>
      </c>
      <c r="D1175">
        <v>574</v>
      </c>
      <c r="E1175" t="s">
        <v>99</v>
      </c>
      <c r="F1175" t="s">
        <v>1484</v>
      </c>
      <c r="G1175">
        <f t="shared" si="58"/>
        <v>1396</v>
      </c>
      <c r="H1175">
        <f t="shared" si="59"/>
        <v>-1460</v>
      </c>
      <c r="I1175">
        <f t="shared" si="60"/>
        <v>418</v>
      </c>
    </row>
    <row r="1176" spans="2:9" x14ac:dyDescent="0.25">
      <c r="B1176">
        <v>199175000</v>
      </c>
      <c r="C1176">
        <v>3</v>
      </c>
      <c r="D1176" t="s">
        <v>343</v>
      </c>
      <c r="E1176" t="s">
        <v>1321</v>
      </c>
      <c r="F1176" t="s">
        <v>310</v>
      </c>
      <c r="G1176">
        <f t="shared" si="58"/>
        <v>-1400</v>
      </c>
      <c r="H1176">
        <f t="shared" si="59"/>
        <v>-848</v>
      </c>
      <c r="I1176">
        <f t="shared" si="60"/>
        <v>-1107</v>
      </c>
    </row>
    <row r="1177" spans="2:9" x14ac:dyDescent="0.25">
      <c r="B1177">
        <v>199345000</v>
      </c>
      <c r="C1177">
        <v>3</v>
      </c>
      <c r="D1177" t="s">
        <v>1054</v>
      </c>
      <c r="E1177" t="s">
        <v>1485</v>
      </c>
      <c r="F1177" t="s">
        <v>262</v>
      </c>
      <c r="G1177">
        <f t="shared" si="58"/>
        <v>-1060</v>
      </c>
      <c r="H1177">
        <f t="shared" si="59"/>
        <v>-738</v>
      </c>
      <c r="I1177">
        <f t="shared" si="60"/>
        <v>1188</v>
      </c>
    </row>
    <row r="1178" spans="2:9" x14ac:dyDescent="0.25">
      <c r="B1178">
        <v>199515000</v>
      </c>
      <c r="C1178">
        <v>3</v>
      </c>
      <c r="D1178" t="s">
        <v>27</v>
      </c>
      <c r="E1178" t="s">
        <v>1096</v>
      </c>
      <c r="F1178" t="s">
        <v>1381</v>
      </c>
      <c r="G1178">
        <f t="shared" si="58"/>
        <v>1440</v>
      </c>
      <c r="H1178">
        <f t="shared" si="59"/>
        <v>-1041</v>
      </c>
      <c r="I1178">
        <f t="shared" si="60"/>
        <v>-198</v>
      </c>
    </row>
    <row r="1179" spans="2:9" x14ac:dyDescent="0.25">
      <c r="B1179">
        <v>199685000</v>
      </c>
      <c r="C1179">
        <v>3</v>
      </c>
      <c r="D1179" t="s">
        <v>447</v>
      </c>
      <c r="E1179" t="s">
        <v>30</v>
      </c>
      <c r="F1179">
        <v>585</v>
      </c>
      <c r="G1179">
        <f t="shared" si="58"/>
        <v>1500</v>
      </c>
      <c r="H1179">
        <f t="shared" si="59"/>
        <v>267</v>
      </c>
      <c r="I1179">
        <f t="shared" si="60"/>
        <v>1413</v>
      </c>
    </row>
    <row r="1180" spans="2:9" x14ac:dyDescent="0.25">
      <c r="B1180">
        <v>199855000</v>
      </c>
      <c r="C1180">
        <v>3</v>
      </c>
      <c r="D1180">
        <v>748</v>
      </c>
      <c r="E1180" t="s">
        <v>576</v>
      </c>
      <c r="F1180" t="s">
        <v>1486</v>
      </c>
      <c r="G1180">
        <f t="shared" si="58"/>
        <v>1864</v>
      </c>
      <c r="H1180">
        <f t="shared" si="59"/>
        <v>-1269</v>
      </c>
      <c r="I1180">
        <f t="shared" si="60"/>
        <v>797</v>
      </c>
    </row>
    <row r="1181" spans="2:9" x14ac:dyDescent="0.25">
      <c r="B1181">
        <v>200025000</v>
      </c>
      <c r="C1181">
        <v>3</v>
      </c>
      <c r="D1181" t="s">
        <v>680</v>
      </c>
      <c r="E1181" t="s">
        <v>1347</v>
      </c>
      <c r="F1181" t="s">
        <v>931</v>
      </c>
      <c r="G1181">
        <f t="shared" si="58"/>
        <v>-1348</v>
      </c>
      <c r="H1181">
        <f t="shared" si="59"/>
        <v>-1493</v>
      </c>
      <c r="I1181">
        <f t="shared" si="60"/>
        <v>-1115</v>
      </c>
    </row>
    <row r="1182" spans="2:9" x14ac:dyDescent="0.25">
      <c r="B1182">
        <v>200195000</v>
      </c>
      <c r="C1182">
        <v>3</v>
      </c>
      <c r="D1182" t="s">
        <v>412</v>
      </c>
      <c r="E1182" t="s">
        <v>635</v>
      </c>
      <c r="F1182">
        <v>510</v>
      </c>
      <c r="G1182">
        <f t="shared" si="58"/>
        <v>-1080</v>
      </c>
      <c r="H1182">
        <f t="shared" si="59"/>
        <v>-364</v>
      </c>
      <c r="I1182">
        <f t="shared" si="60"/>
        <v>1296</v>
      </c>
    </row>
    <row r="1183" spans="2:9" x14ac:dyDescent="0.25">
      <c r="B1183">
        <v>200365000</v>
      </c>
      <c r="C1183">
        <v>3</v>
      </c>
      <c r="D1183">
        <v>520</v>
      </c>
      <c r="E1183" t="s">
        <v>850</v>
      </c>
      <c r="F1183" t="s">
        <v>1487</v>
      </c>
      <c r="G1183">
        <f t="shared" si="58"/>
        <v>1312</v>
      </c>
      <c r="H1183">
        <f t="shared" si="59"/>
        <v>-1075</v>
      </c>
      <c r="I1183">
        <f t="shared" si="60"/>
        <v>95</v>
      </c>
    </row>
    <row r="1184" spans="2:9" x14ac:dyDescent="0.25">
      <c r="B1184">
        <v>200535000</v>
      </c>
      <c r="C1184">
        <v>3</v>
      </c>
      <c r="D1184" t="s">
        <v>1105</v>
      </c>
      <c r="E1184">
        <v>249</v>
      </c>
      <c r="F1184">
        <v>494</v>
      </c>
      <c r="G1184">
        <f t="shared" si="58"/>
        <v>1484</v>
      </c>
      <c r="H1184">
        <f t="shared" si="59"/>
        <v>585</v>
      </c>
      <c r="I1184">
        <f t="shared" si="60"/>
        <v>1172</v>
      </c>
    </row>
    <row r="1185" spans="2:9" x14ac:dyDescent="0.25">
      <c r="B1185">
        <v>200705000</v>
      </c>
      <c r="C1185">
        <v>3</v>
      </c>
      <c r="D1185">
        <v>470</v>
      </c>
      <c r="E1185" t="s">
        <v>1488</v>
      </c>
      <c r="F1185">
        <v>447</v>
      </c>
      <c r="G1185">
        <f t="shared" si="58"/>
        <v>1136</v>
      </c>
      <c r="H1185">
        <f t="shared" si="59"/>
        <v>-1000</v>
      </c>
      <c r="I1185">
        <f t="shared" si="60"/>
        <v>1095</v>
      </c>
    </row>
    <row r="1186" spans="2:9" x14ac:dyDescent="0.25">
      <c r="B1186">
        <v>200875000</v>
      </c>
      <c r="C1186">
        <v>3</v>
      </c>
      <c r="D1186" t="s">
        <v>430</v>
      </c>
      <c r="E1186" t="s">
        <v>989</v>
      </c>
      <c r="F1186" t="s">
        <v>1489</v>
      </c>
      <c r="G1186">
        <f t="shared" si="58"/>
        <v>-1300</v>
      </c>
      <c r="H1186">
        <f t="shared" si="59"/>
        <v>-1056</v>
      </c>
      <c r="I1186">
        <f t="shared" si="60"/>
        <v>-419</v>
      </c>
    </row>
    <row r="1187" spans="2:9" x14ac:dyDescent="0.25">
      <c r="B1187">
        <v>201045000</v>
      </c>
      <c r="C1187">
        <v>3</v>
      </c>
      <c r="D1187" t="s">
        <v>743</v>
      </c>
      <c r="E1187">
        <v>3</v>
      </c>
      <c r="F1187">
        <v>512</v>
      </c>
      <c r="G1187">
        <f t="shared" si="58"/>
        <v>-1104</v>
      </c>
      <c r="H1187">
        <f t="shared" si="59"/>
        <v>3</v>
      </c>
      <c r="I1187">
        <f t="shared" si="60"/>
        <v>1298</v>
      </c>
    </row>
    <row r="1188" spans="2:9" x14ac:dyDescent="0.25">
      <c r="B1188">
        <v>201215000</v>
      </c>
      <c r="C1188">
        <v>3</v>
      </c>
      <c r="D1188" t="s">
        <v>924</v>
      </c>
      <c r="E1188" t="s">
        <v>1194</v>
      </c>
      <c r="F1188">
        <v>183</v>
      </c>
      <c r="G1188">
        <f t="shared" si="58"/>
        <v>1196</v>
      </c>
      <c r="H1188">
        <f t="shared" si="59"/>
        <v>-1033</v>
      </c>
      <c r="I1188">
        <f t="shared" si="60"/>
        <v>387</v>
      </c>
    </row>
    <row r="1189" spans="2:9" x14ac:dyDescent="0.25">
      <c r="B1189">
        <v>201385000</v>
      </c>
      <c r="C1189">
        <v>3</v>
      </c>
      <c r="D1189" t="s">
        <v>935</v>
      </c>
      <c r="E1189" t="s">
        <v>274</v>
      </c>
      <c r="F1189">
        <v>377</v>
      </c>
      <c r="G1189">
        <f t="shared" si="58"/>
        <v>1472</v>
      </c>
      <c r="H1189">
        <f t="shared" si="59"/>
        <v>799</v>
      </c>
      <c r="I1189">
        <f t="shared" si="60"/>
        <v>887</v>
      </c>
    </row>
    <row r="1190" spans="2:9" x14ac:dyDescent="0.25">
      <c r="B1190">
        <v>201555000</v>
      </c>
      <c r="C1190">
        <v>3</v>
      </c>
      <c r="D1190" t="s">
        <v>699</v>
      </c>
      <c r="E1190" t="s">
        <v>1145</v>
      </c>
      <c r="F1190">
        <v>523</v>
      </c>
      <c r="G1190">
        <f t="shared" si="58"/>
        <v>1324</v>
      </c>
      <c r="H1190">
        <f t="shared" si="59"/>
        <v>-657</v>
      </c>
      <c r="I1190">
        <f t="shared" si="60"/>
        <v>1315</v>
      </c>
    </row>
    <row r="1191" spans="2:9" x14ac:dyDescent="0.25">
      <c r="B1191">
        <v>201725000</v>
      </c>
      <c r="C1191">
        <v>3</v>
      </c>
      <c r="D1191" t="s">
        <v>200</v>
      </c>
      <c r="E1191" t="s">
        <v>1490</v>
      </c>
      <c r="F1191" t="s">
        <v>1491</v>
      </c>
      <c r="G1191">
        <f t="shared" si="58"/>
        <v>-1260</v>
      </c>
      <c r="H1191">
        <f t="shared" si="59"/>
        <v>-1317</v>
      </c>
      <c r="I1191">
        <f t="shared" si="60"/>
        <v>-126</v>
      </c>
    </row>
    <row r="1192" spans="2:9" x14ac:dyDescent="0.25">
      <c r="B1192">
        <v>201895000</v>
      </c>
      <c r="C1192">
        <v>3</v>
      </c>
      <c r="D1192" t="s">
        <v>621</v>
      </c>
      <c r="E1192">
        <v>153</v>
      </c>
      <c r="F1192" t="s">
        <v>270</v>
      </c>
      <c r="G1192">
        <f t="shared" si="58"/>
        <v>-1124</v>
      </c>
      <c r="H1192">
        <f t="shared" si="59"/>
        <v>339</v>
      </c>
      <c r="I1192">
        <f t="shared" si="60"/>
        <v>1212</v>
      </c>
    </row>
    <row r="1193" spans="2:9" x14ac:dyDescent="0.25">
      <c r="B1193">
        <v>202065000</v>
      </c>
      <c r="C1193">
        <v>3</v>
      </c>
      <c r="D1193">
        <v>440</v>
      </c>
      <c r="E1193" t="s">
        <v>377</v>
      </c>
      <c r="F1193" t="s">
        <v>1458</v>
      </c>
      <c r="G1193">
        <f t="shared" si="58"/>
        <v>1088</v>
      </c>
      <c r="H1193">
        <f t="shared" si="59"/>
        <v>-904</v>
      </c>
      <c r="I1193">
        <f t="shared" si="60"/>
        <v>666</v>
      </c>
    </row>
    <row r="1194" spans="2:9" x14ac:dyDescent="0.25">
      <c r="B1194">
        <v>202235000</v>
      </c>
      <c r="C1194">
        <v>3</v>
      </c>
      <c r="D1194" t="s">
        <v>397</v>
      </c>
      <c r="E1194" t="s">
        <v>1387</v>
      </c>
      <c r="F1194" t="s">
        <v>1425</v>
      </c>
      <c r="G1194">
        <f t="shared" si="58"/>
        <v>1460</v>
      </c>
      <c r="H1194">
        <f t="shared" si="59"/>
        <v>923</v>
      </c>
      <c r="I1194">
        <f t="shared" si="60"/>
        <v>573</v>
      </c>
    </row>
    <row r="1195" spans="2:9" x14ac:dyDescent="0.25">
      <c r="B1195">
        <v>202405000</v>
      </c>
      <c r="C1195">
        <v>3</v>
      </c>
      <c r="D1195" s="1">
        <v>50000</v>
      </c>
      <c r="E1195" t="s">
        <v>1492</v>
      </c>
      <c r="F1195">
        <v>597</v>
      </c>
      <c r="G1195">
        <f t="shared" si="58"/>
        <v>0</v>
      </c>
      <c r="H1195">
        <f t="shared" si="59"/>
        <v>-281</v>
      </c>
      <c r="I1195">
        <f t="shared" si="60"/>
        <v>1431</v>
      </c>
    </row>
    <row r="1196" spans="2:9" x14ac:dyDescent="0.25">
      <c r="B1196">
        <v>202575000</v>
      </c>
      <c r="C1196">
        <v>3</v>
      </c>
      <c r="D1196" t="s">
        <v>165</v>
      </c>
      <c r="E1196" t="s">
        <v>11</v>
      </c>
      <c r="F1196">
        <v>106</v>
      </c>
      <c r="G1196">
        <f t="shared" si="58"/>
        <v>-1220</v>
      </c>
      <c r="H1196">
        <f t="shared" si="59"/>
        <v>-1484</v>
      </c>
      <c r="I1196">
        <f t="shared" si="60"/>
        <v>262</v>
      </c>
    </row>
    <row r="1197" spans="2:9" x14ac:dyDescent="0.25">
      <c r="B1197">
        <v>202745000</v>
      </c>
      <c r="C1197">
        <v>3</v>
      </c>
      <c r="D1197" t="s">
        <v>476</v>
      </c>
      <c r="E1197">
        <v>275</v>
      </c>
      <c r="F1197">
        <v>413</v>
      </c>
      <c r="G1197">
        <f t="shared" si="58"/>
        <v>-1144</v>
      </c>
      <c r="H1197">
        <f t="shared" si="59"/>
        <v>629</v>
      </c>
      <c r="I1197">
        <f t="shared" si="60"/>
        <v>1043</v>
      </c>
    </row>
    <row r="1198" spans="2:9" x14ac:dyDescent="0.25">
      <c r="B1198">
        <v>202915000</v>
      </c>
      <c r="C1198">
        <v>3</v>
      </c>
      <c r="D1198" t="s">
        <v>160</v>
      </c>
      <c r="E1198" t="s">
        <v>1493</v>
      </c>
      <c r="F1198" t="s">
        <v>1494</v>
      </c>
      <c r="G1198">
        <f t="shared" si="58"/>
        <v>1972</v>
      </c>
      <c r="H1198">
        <f t="shared" si="59"/>
        <v>-695</v>
      </c>
      <c r="I1198">
        <f t="shared" si="60"/>
        <v>907</v>
      </c>
    </row>
    <row r="1199" spans="2:9" x14ac:dyDescent="0.25">
      <c r="B1199">
        <v>203085000</v>
      </c>
      <c r="C1199">
        <v>3</v>
      </c>
      <c r="D1199" t="s">
        <v>927</v>
      </c>
      <c r="E1199">
        <v>762</v>
      </c>
      <c r="F1199" t="s">
        <v>1495</v>
      </c>
      <c r="G1199">
        <f t="shared" si="58"/>
        <v>1448</v>
      </c>
      <c r="H1199">
        <f t="shared" si="59"/>
        <v>1890</v>
      </c>
      <c r="I1199">
        <f t="shared" si="60"/>
        <v>554</v>
      </c>
    </row>
    <row r="1200" spans="2:9" x14ac:dyDescent="0.25">
      <c r="B1200">
        <v>203255000</v>
      </c>
      <c r="C1200">
        <v>3</v>
      </c>
      <c r="D1200">
        <v>690</v>
      </c>
      <c r="E1200" t="s">
        <v>1496</v>
      </c>
      <c r="F1200" t="s">
        <v>1497</v>
      </c>
      <c r="G1200">
        <f t="shared" si="58"/>
        <v>1680</v>
      </c>
      <c r="H1200">
        <f t="shared" si="59"/>
        <v>111</v>
      </c>
      <c r="I1200">
        <f t="shared" si="60"/>
        <v>1442</v>
      </c>
    </row>
    <row r="1201" spans="2:9" x14ac:dyDescent="0.25">
      <c r="B1201">
        <v>203425000</v>
      </c>
      <c r="C1201">
        <v>3</v>
      </c>
      <c r="D1201" t="s">
        <v>102</v>
      </c>
      <c r="E1201" t="s">
        <v>1098</v>
      </c>
      <c r="F1201" t="s">
        <v>1498</v>
      </c>
      <c r="G1201">
        <f t="shared" si="58"/>
        <v>-1180</v>
      </c>
      <c r="H1201">
        <f t="shared" si="59"/>
        <v>-1516</v>
      </c>
      <c r="I1201">
        <f t="shared" si="60"/>
        <v>721</v>
      </c>
    </row>
    <row r="1202" spans="2:9" x14ac:dyDescent="0.25">
      <c r="B1202">
        <v>203595000</v>
      </c>
      <c r="C1202">
        <v>3</v>
      </c>
      <c r="D1202" t="s">
        <v>986</v>
      </c>
      <c r="E1202" t="s">
        <v>1499</v>
      </c>
      <c r="F1202">
        <v>324</v>
      </c>
      <c r="G1202">
        <f t="shared" si="58"/>
        <v>-1164</v>
      </c>
      <c r="H1202">
        <f t="shared" si="59"/>
        <v>861</v>
      </c>
      <c r="I1202">
        <f t="shared" si="60"/>
        <v>804</v>
      </c>
    </row>
    <row r="1203" spans="2:9" x14ac:dyDescent="0.25">
      <c r="B1203">
        <v>203765000</v>
      </c>
      <c r="C1203">
        <v>3</v>
      </c>
      <c r="D1203" t="s">
        <v>1163</v>
      </c>
      <c r="E1203" t="s">
        <v>907</v>
      </c>
      <c r="F1203">
        <v>436</v>
      </c>
      <c r="G1203">
        <f t="shared" si="58"/>
        <v>1776</v>
      </c>
      <c r="H1203">
        <f t="shared" si="59"/>
        <v>-436</v>
      </c>
      <c r="I1203">
        <f t="shared" si="60"/>
        <v>1078</v>
      </c>
    </row>
    <row r="1204" spans="2:9" x14ac:dyDescent="0.25">
      <c r="B1204">
        <v>203935000</v>
      </c>
      <c r="C1204">
        <v>3</v>
      </c>
      <c r="D1204" t="s">
        <v>545</v>
      </c>
      <c r="E1204" t="s">
        <v>1500</v>
      </c>
      <c r="F1204" t="s">
        <v>891</v>
      </c>
      <c r="G1204">
        <f t="shared" si="58"/>
        <v>1436</v>
      </c>
      <c r="H1204">
        <f t="shared" si="59"/>
        <v>1774</v>
      </c>
      <c r="I1204">
        <f t="shared" si="60"/>
        <v>26</v>
      </c>
    </row>
    <row r="1205" spans="2:9" x14ac:dyDescent="0.25">
      <c r="B1205">
        <v>204105000</v>
      </c>
      <c r="C1205">
        <v>3</v>
      </c>
      <c r="D1205">
        <v>734</v>
      </c>
      <c r="E1205" t="s">
        <v>1370</v>
      </c>
      <c r="F1205">
        <v>542</v>
      </c>
      <c r="G1205">
        <f t="shared" si="58"/>
        <v>1844</v>
      </c>
      <c r="H1205">
        <f t="shared" si="59"/>
        <v>495</v>
      </c>
      <c r="I1205">
        <f t="shared" si="60"/>
        <v>1346</v>
      </c>
    </row>
    <row r="1206" spans="2:9" x14ac:dyDescent="0.25">
      <c r="B1206">
        <v>204275000</v>
      </c>
      <c r="C1206">
        <v>3</v>
      </c>
      <c r="D1206" t="s">
        <v>476</v>
      </c>
      <c r="E1206" t="s">
        <v>369</v>
      </c>
      <c r="F1206" t="s">
        <v>887</v>
      </c>
      <c r="G1206">
        <f t="shared" si="58"/>
        <v>-1144</v>
      </c>
      <c r="H1206">
        <f t="shared" si="59"/>
        <v>-1384</v>
      </c>
      <c r="I1206">
        <f t="shared" si="60"/>
        <v>1216</v>
      </c>
    </row>
    <row r="1207" spans="2:9" x14ac:dyDescent="0.25">
      <c r="B1207">
        <v>204445000</v>
      </c>
      <c r="C1207">
        <v>3</v>
      </c>
      <c r="D1207" t="s">
        <v>102</v>
      </c>
      <c r="E1207" t="s">
        <v>1501</v>
      </c>
      <c r="F1207">
        <v>205</v>
      </c>
      <c r="G1207">
        <f t="shared" si="58"/>
        <v>-1180</v>
      </c>
      <c r="H1207">
        <f t="shared" si="59"/>
        <v>1019</v>
      </c>
      <c r="I1207">
        <f t="shared" si="60"/>
        <v>517</v>
      </c>
    </row>
    <row r="1208" spans="2:9" x14ac:dyDescent="0.25">
      <c r="B1208">
        <v>204615000</v>
      </c>
      <c r="C1208">
        <v>3</v>
      </c>
      <c r="D1208" t="s">
        <v>1110</v>
      </c>
      <c r="E1208" t="s">
        <v>1455</v>
      </c>
      <c r="F1208">
        <v>493</v>
      </c>
      <c r="G1208">
        <f t="shared" si="58"/>
        <v>1596</v>
      </c>
      <c r="H1208">
        <f t="shared" si="59"/>
        <v>-127</v>
      </c>
      <c r="I1208">
        <f t="shared" si="60"/>
        <v>1171</v>
      </c>
    </row>
    <row r="1209" spans="2:9" x14ac:dyDescent="0.25">
      <c r="B1209">
        <v>204785000</v>
      </c>
      <c r="C1209">
        <v>3</v>
      </c>
      <c r="D1209">
        <v>590</v>
      </c>
      <c r="E1209">
        <v>602</v>
      </c>
      <c r="F1209" t="s">
        <v>1502</v>
      </c>
      <c r="G1209">
        <f t="shared" si="58"/>
        <v>1424</v>
      </c>
      <c r="H1209">
        <f t="shared" si="59"/>
        <v>1538</v>
      </c>
      <c r="I1209">
        <f t="shared" si="60"/>
        <v>-421</v>
      </c>
    </row>
    <row r="1210" spans="2:9" x14ac:dyDescent="0.25">
      <c r="B1210">
        <v>204955000</v>
      </c>
      <c r="C1210">
        <v>3</v>
      </c>
      <c r="D1210" t="s">
        <v>869</v>
      </c>
      <c r="E1210" t="s">
        <v>490</v>
      </c>
      <c r="F1210">
        <v>479</v>
      </c>
      <c r="G1210">
        <f t="shared" si="58"/>
        <v>1984</v>
      </c>
      <c r="H1210">
        <f t="shared" si="59"/>
        <v>844</v>
      </c>
      <c r="I1210">
        <f t="shared" si="60"/>
        <v>1145</v>
      </c>
    </row>
    <row r="1211" spans="2:9" x14ac:dyDescent="0.25">
      <c r="B1211">
        <v>205125000</v>
      </c>
      <c r="C1211">
        <v>3</v>
      </c>
      <c r="D1211" t="s">
        <v>355</v>
      </c>
      <c r="E1211" t="s">
        <v>1116</v>
      </c>
      <c r="F1211">
        <v>680</v>
      </c>
      <c r="G1211">
        <f t="shared" si="58"/>
        <v>-1112</v>
      </c>
      <c r="H1211">
        <f t="shared" si="59"/>
        <v>-1076</v>
      </c>
      <c r="I1211">
        <f t="shared" si="60"/>
        <v>1664</v>
      </c>
    </row>
    <row r="1212" spans="2:9" x14ac:dyDescent="0.25">
      <c r="B1212">
        <v>205295000</v>
      </c>
      <c r="C1212">
        <v>3</v>
      </c>
      <c r="D1212" t="s">
        <v>45</v>
      </c>
      <c r="E1212">
        <v>442</v>
      </c>
      <c r="F1212" t="s">
        <v>1503</v>
      </c>
      <c r="G1212">
        <f t="shared" si="58"/>
        <v>-1196</v>
      </c>
      <c r="H1212">
        <f t="shared" si="59"/>
        <v>1090</v>
      </c>
      <c r="I1212">
        <f t="shared" si="60"/>
        <v>213</v>
      </c>
    </row>
    <row r="1213" spans="2:9" x14ac:dyDescent="0.25">
      <c r="B1213">
        <v>205465000</v>
      </c>
      <c r="C1213">
        <v>3</v>
      </c>
      <c r="D1213" t="s">
        <v>27</v>
      </c>
      <c r="E1213" t="s">
        <v>292</v>
      </c>
      <c r="F1213">
        <v>498</v>
      </c>
      <c r="G1213">
        <f t="shared" si="58"/>
        <v>1440</v>
      </c>
      <c r="H1213">
        <f t="shared" si="59"/>
        <v>207</v>
      </c>
      <c r="I1213">
        <f t="shared" si="60"/>
        <v>1176</v>
      </c>
    </row>
    <row r="1214" spans="2:9" x14ac:dyDescent="0.25">
      <c r="B1214">
        <v>205635000</v>
      </c>
      <c r="C1214">
        <v>3</v>
      </c>
      <c r="D1214">
        <v>588</v>
      </c>
      <c r="E1214" t="s">
        <v>468</v>
      </c>
      <c r="F1214" t="s">
        <v>1504</v>
      </c>
      <c r="G1214">
        <f t="shared" si="58"/>
        <v>1416</v>
      </c>
      <c r="H1214">
        <f t="shared" si="59"/>
        <v>1231</v>
      </c>
      <c r="I1214">
        <f t="shared" si="60"/>
        <v>-744</v>
      </c>
    </row>
    <row r="1215" spans="2:9" x14ac:dyDescent="0.25">
      <c r="B1215">
        <v>205805000</v>
      </c>
      <c r="C1215">
        <v>3</v>
      </c>
      <c r="D1215">
        <v>420</v>
      </c>
      <c r="E1215">
        <v>458</v>
      </c>
      <c r="F1215">
        <v>369</v>
      </c>
      <c r="G1215">
        <f t="shared" si="58"/>
        <v>1056</v>
      </c>
      <c r="H1215">
        <f t="shared" si="59"/>
        <v>1112</v>
      </c>
      <c r="I1215">
        <f t="shared" si="60"/>
        <v>873</v>
      </c>
    </row>
    <row r="1216" spans="2:9" x14ac:dyDescent="0.25">
      <c r="B1216">
        <v>205975000</v>
      </c>
      <c r="C1216">
        <v>3</v>
      </c>
      <c r="D1216" t="s">
        <v>832</v>
      </c>
      <c r="E1216" t="s">
        <v>1401</v>
      </c>
      <c r="F1216" t="s">
        <v>1292</v>
      </c>
      <c r="G1216">
        <f t="shared" si="58"/>
        <v>-1088</v>
      </c>
      <c r="H1216">
        <f t="shared" si="59"/>
        <v>-310</v>
      </c>
      <c r="I1216">
        <f t="shared" si="60"/>
        <v>1008</v>
      </c>
    </row>
    <row r="1217" spans="2:9" x14ac:dyDescent="0.25">
      <c r="B1217">
        <v>206145000</v>
      </c>
      <c r="C1217">
        <v>3</v>
      </c>
      <c r="D1217" t="s">
        <v>315</v>
      </c>
      <c r="E1217" t="s">
        <v>1505</v>
      </c>
      <c r="F1217" t="s">
        <v>833</v>
      </c>
      <c r="G1217">
        <f t="shared" si="58"/>
        <v>-1212</v>
      </c>
      <c r="H1217">
        <f t="shared" si="59"/>
        <v>1083</v>
      </c>
      <c r="I1217">
        <f t="shared" si="60"/>
        <v>-84</v>
      </c>
    </row>
    <row r="1218" spans="2:9" x14ac:dyDescent="0.25">
      <c r="B1218">
        <v>206315000</v>
      </c>
      <c r="C1218">
        <v>3</v>
      </c>
      <c r="D1218">
        <v>520</v>
      </c>
      <c r="E1218">
        <v>208</v>
      </c>
      <c r="F1218">
        <v>445</v>
      </c>
      <c r="G1218">
        <f t="shared" si="58"/>
        <v>1312</v>
      </c>
      <c r="H1218">
        <f t="shared" si="59"/>
        <v>520</v>
      </c>
      <c r="I1218">
        <f t="shared" si="60"/>
        <v>1093</v>
      </c>
    </row>
    <row r="1219" spans="2:9" x14ac:dyDescent="0.25">
      <c r="B1219">
        <v>206485000</v>
      </c>
      <c r="C1219">
        <v>3</v>
      </c>
      <c r="D1219">
        <v>584</v>
      </c>
      <c r="E1219">
        <v>384</v>
      </c>
      <c r="F1219" t="s">
        <v>839</v>
      </c>
      <c r="G1219">
        <f t="shared" si="58"/>
        <v>1412</v>
      </c>
      <c r="H1219">
        <f t="shared" si="59"/>
        <v>900</v>
      </c>
      <c r="I1219">
        <f t="shared" si="60"/>
        <v>-952</v>
      </c>
    </row>
    <row r="1220" spans="2:9" x14ac:dyDescent="0.25">
      <c r="B1220">
        <v>206655000</v>
      </c>
      <c r="C1220">
        <v>3</v>
      </c>
      <c r="D1220">
        <v>458</v>
      </c>
      <c r="E1220">
        <v>515</v>
      </c>
      <c r="F1220" t="s">
        <v>1095</v>
      </c>
      <c r="G1220">
        <f t="shared" si="58"/>
        <v>1112</v>
      </c>
      <c r="H1220">
        <f t="shared" si="59"/>
        <v>1301</v>
      </c>
      <c r="I1220">
        <f t="shared" si="60"/>
        <v>543</v>
      </c>
    </row>
    <row r="1221" spans="2:9" x14ac:dyDescent="0.25">
      <c r="B1221">
        <v>206825000</v>
      </c>
      <c r="C1221">
        <v>3</v>
      </c>
      <c r="D1221" t="s">
        <v>138</v>
      </c>
      <c r="E1221" t="s">
        <v>409</v>
      </c>
      <c r="F1221">
        <v>456</v>
      </c>
      <c r="G1221">
        <f t="shared" si="58"/>
        <v>-1072</v>
      </c>
      <c r="H1221">
        <f t="shared" si="59"/>
        <v>-24</v>
      </c>
      <c r="I1221">
        <f t="shared" si="60"/>
        <v>1110</v>
      </c>
    </row>
    <row r="1222" spans="2:9" x14ac:dyDescent="0.25">
      <c r="B1222">
        <v>206995000</v>
      </c>
      <c r="C1222">
        <v>3</v>
      </c>
      <c r="D1222" t="s">
        <v>133</v>
      </c>
      <c r="E1222" t="s">
        <v>1274</v>
      </c>
      <c r="F1222" t="s">
        <v>635</v>
      </c>
      <c r="G1222">
        <f t="shared" si="58"/>
        <v>-1232</v>
      </c>
      <c r="H1222">
        <f t="shared" si="59"/>
        <v>1007</v>
      </c>
      <c r="I1222">
        <f t="shared" si="60"/>
        <v>-364</v>
      </c>
    </row>
    <row r="1223" spans="2:9" x14ac:dyDescent="0.25">
      <c r="B1223">
        <v>207165000</v>
      </c>
      <c r="C1223">
        <v>3</v>
      </c>
      <c r="D1223" t="s">
        <v>459</v>
      </c>
      <c r="E1223" t="s">
        <v>1506</v>
      </c>
      <c r="F1223" t="s">
        <v>886</v>
      </c>
      <c r="G1223">
        <f t="shared" si="58"/>
        <v>1204</v>
      </c>
      <c r="H1223">
        <f t="shared" si="59"/>
        <v>812</v>
      </c>
      <c r="I1223">
        <f t="shared" si="60"/>
        <v>924</v>
      </c>
    </row>
    <row r="1224" spans="2:9" x14ac:dyDescent="0.25">
      <c r="B1224">
        <v>207335000</v>
      </c>
      <c r="C1224">
        <v>3</v>
      </c>
      <c r="D1224" t="s">
        <v>227</v>
      </c>
      <c r="E1224">
        <v>233</v>
      </c>
      <c r="F1224" t="s">
        <v>129</v>
      </c>
      <c r="G1224">
        <f t="shared" si="58"/>
        <v>1420</v>
      </c>
      <c r="H1224">
        <f t="shared" si="59"/>
        <v>563</v>
      </c>
      <c r="I1224">
        <f t="shared" si="60"/>
        <v>-1063</v>
      </c>
    </row>
    <row r="1225" spans="2:9" x14ac:dyDescent="0.25">
      <c r="B1225">
        <v>207505000</v>
      </c>
      <c r="C1225">
        <v>3</v>
      </c>
      <c r="D1225" t="s">
        <v>286</v>
      </c>
      <c r="E1225">
        <v>581</v>
      </c>
      <c r="F1225" t="s">
        <v>1076</v>
      </c>
      <c r="G1225">
        <f t="shared" si="58"/>
        <v>1180</v>
      </c>
      <c r="H1225">
        <f t="shared" si="59"/>
        <v>1409</v>
      </c>
      <c r="I1225">
        <f t="shared" si="60"/>
        <v>160</v>
      </c>
    </row>
    <row r="1226" spans="2:9" x14ac:dyDescent="0.25">
      <c r="B1226">
        <v>207675000</v>
      </c>
      <c r="C1226">
        <v>3</v>
      </c>
      <c r="D1226" t="s">
        <v>79</v>
      </c>
      <c r="E1226">
        <v>128</v>
      </c>
      <c r="F1226">
        <v>474</v>
      </c>
      <c r="G1226">
        <f t="shared" si="58"/>
        <v>-1064</v>
      </c>
      <c r="H1226">
        <f t="shared" si="59"/>
        <v>296</v>
      </c>
      <c r="I1226">
        <f t="shared" si="60"/>
        <v>1140</v>
      </c>
    </row>
    <row r="1227" spans="2:9" x14ac:dyDescent="0.25">
      <c r="B1227">
        <v>207845000</v>
      </c>
      <c r="C1227">
        <v>3</v>
      </c>
      <c r="D1227" t="s">
        <v>210</v>
      </c>
      <c r="E1227" t="s">
        <v>1507</v>
      </c>
      <c r="F1227" t="s">
        <v>1508</v>
      </c>
      <c r="G1227">
        <f t="shared" si="58"/>
        <v>-1264</v>
      </c>
      <c r="H1227">
        <f t="shared" si="59"/>
        <v>863</v>
      </c>
      <c r="I1227">
        <f t="shared" si="60"/>
        <v>-620</v>
      </c>
    </row>
    <row r="1228" spans="2:9" x14ac:dyDescent="0.25">
      <c r="B1228">
        <v>208015000</v>
      </c>
      <c r="C1228">
        <v>3</v>
      </c>
      <c r="D1228">
        <v>450</v>
      </c>
      <c r="E1228">
        <v>424</v>
      </c>
      <c r="F1228" t="s">
        <v>779</v>
      </c>
      <c r="G1228">
        <f t="shared" si="58"/>
        <v>1104</v>
      </c>
      <c r="H1228">
        <f t="shared" si="59"/>
        <v>1060</v>
      </c>
      <c r="I1228">
        <f t="shared" si="60"/>
        <v>685</v>
      </c>
    </row>
    <row r="1229" spans="2:9" x14ac:dyDescent="0.25">
      <c r="B1229">
        <v>208185000</v>
      </c>
      <c r="C1229">
        <v>3</v>
      </c>
      <c r="D1229" t="s">
        <v>27</v>
      </c>
      <c r="E1229" s="1">
        <v>0</v>
      </c>
      <c r="F1229" t="s">
        <v>412</v>
      </c>
      <c r="G1229">
        <f t="shared" si="58"/>
        <v>1440</v>
      </c>
      <c r="H1229">
        <f t="shared" si="59"/>
        <v>0</v>
      </c>
      <c r="I1229">
        <f t="shared" si="60"/>
        <v>-1080</v>
      </c>
    </row>
    <row r="1230" spans="2:9" x14ac:dyDescent="0.25">
      <c r="B1230">
        <v>208355000</v>
      </c>
      <c r="C1230">
        <v>3</v>
      </c>
      <c r="D1230" t="s">
        <v>296</v>
      </c>
      <c r="E1230" t="s">
        <v>424</v>
      </c>
      <c r="F1230" t="s">
        <v>560</v>
      </c>
      <c r="G1230">
        <f t="shared" si="58"/>
        <v>1260</v>
      </c>
      <c r="H1230">
        <f t="shared" si="59"/>
        <v>1419</v>
      </c>
      <c r="I1230">
        <f t="shared" si="60"/>
        <v>-233</v>
      </c>
    </row>
    <row r="1231" spans="2:9" x14ac:dyDescent="0.25">
      <c r="B1231">
        <v>208525000</v>
      </c>
      <c r="C1231">
        <v>3</v>
      </c>
      <c r="D1231" t="s">
        <v>1054</v>
      </c>
      <c r="E1231">
        <v>276</v>
      </c>
      <c r="F1231">
        <v>441</v>
      </c>
      <c r="G1231">
        <f t="shared" si="58"/>
        <v>-1060</v>
      </c>
      <c r="H1231">
        <f t="shared" si="59"/>
        <v>630</v>
      </c>
      <c r="I1231">
        <f t="shared" si="60"/>
        <v>1089</v>
      </c>
    </row>
    <row r="1232" spans="2:9" x14ac:dyDescent="0.25">
      <c r="B1232">
        <v>208695000</v>
      </c>
      <c r="C1232">
        <v>3</v>
      </c>
      <c r="D1232" t="s">
        <v>1160</v>
      </c>
      <c r="E1232">
        <v>298</v>
      </c>
      <c r="F1232" t="s">
        <v>1509</v>
      </c>
      <c r="G1232">
        <f t="shared" si="58"/>
        <v>-1308</v>
      </c>
      <c r="H1232">
        <f t="shared" si="59"/>
        <v>664</v>
      </c>
      <c r="I1232">
        <f t="shared" si="60"/>
        <v>-825</v>
      </c>
    </row>
    <row r="1233" spans="2:9" x14ac:dyDescent="0.25">
      <c r="B1233">
        <v>208865000</v>
      </c>
      <c r="C1233">
        <v>3</v>
      </c>
      <c r="D1233" t="s">
        <v>434</v>
      </c>
      <c r="E1233" t="s">
        <v>1510</v>
      </c>
      <c r="F1233">
        <v>186</v>
      </c>
      <c r="G1233">
        <f t="shared" si="58"/>
        <v>1960</v>
      </c>
      <c r="H1233">
        <f t="shared" si="59"/>
        <v>1246</v>
      </c>
      <c r="I1233">
        <f t="shared" si="60"/>
        <v>390</v>
      </c>
    </row>
    <row r="1234" spans="2:9" x14ac:dyDescent="0.25">
      <c r="B1234">
        <v>209035000</v>
      </c>
      <c r="C1234">
        <v>3</v>
      </c>
      <c r="D1234" t="s">
        <v>460</v>
      </c>
      <c r="E1234" t="s">
        <v>1455</v>
      </c>
      <c r="F1234" t="s">
        <v>1511</v>
      </c>
      <c r="G1234">
        <f t="shared" si="58"/>
        <v>1476</v>
      </c>
      <c r="H1234">
        <f t="shared" si="59"/>
        <v>-127</v>
      </c>
      <c r="I1234">
        <f t="shared" si="60"/>
        <v>-1955</v>
      </c>
    </row>
    <row r="1235" spans="2:9" x14ac:dyDescent="0.25">
      <c r="B1235">
        <v>209205000</v>
      </c>
      <c r="C1235">
        <v>3</v>
      </c>
      <c r="D1235" t="s">
        <v>1191</v>
      </c>
      <c r="E1235" t="s">
        <v>1512</v>
      </c>
      <c r="F1235" t="s">
        <v>272</v>
      </c>
      <c r="G1235">
        <f t="shared" ref="G1235:G1298" si="61">MOD(HEX2DEC(D1235)+2^11,2^12)-2^11</f>
        <v>1372</v>
      </c>
      <c r="H1235">
        <f t="shared" ref="H1235:H1298" si="62">MOD(HEX2DEC(E1235)+2^11,2^12)-2^11</f>
        <v>1339</v>
      </c>
      <c r="I1235">
        <f t="shared" ref="I1235:I1298" si="63">MOD(HEX2DEC(F1235)+2^11,2^12)-2^11</f>
        <v>-619</v>
      </c>
    </row>
    <row r="1236" spans="2:9" x14ac:dyDescent="0.25">
      <c r="B1236">
        <v>209375000</v>
      </c>
      <c r="C1236">
        <v>3</v>
      </c>
      <c r="D1236" t="s">
        <v>1054</v>
      </c>
      <c r="E1236" t="s">
        <v>1513</v>
      </c>
      <c r="F1236" t="s">
        <v>1514</v>
      </c>
      <c r="G1236">
        <f t="shared" si="61"/>
        <v>-1060</v>
      </c>
      <c r="H1236">
        <f t="shared" si="62"/>
        <v>984</v>
      </c>
      <c r="I1236">
        <f t="shared" si="63"/>
        <v>953</v>
      </c>
    </row>
    <row r="1237" spans="2:9" x14ac:dyDescent="0.25">
      <c r="B1237">
        <v>209545000</v>
      </c>
      <c r="C1237">
        <v>3</v>
      </c>
      <c r="D1237" t="s">
        <v>512</v>
      </c>
      <c r="E1237" t="s">
        <v>1515</v>
      </c>
      <c r="F1237" t="s">
        <v>1516</v>
      </c>
      <c r="G1237">
        <f t="shared" si="61"/>
        <v>-1372</v>
      </c>
      <c r="H1237">
        <f t="shared" si="62"/>
        <v>420</v>
      </c>
      <c r="I1237">
        <f t="shared" si="63"/>
        <v>-973</v>
      </c>
    </row>
    <row r="1238" spans="2:9" x14ac:dyDescent="0.25">
      <c r="B1238">
        <v>209715000</v>
      </c>
      <c r="C1238">
        <v>3</v>
      </c>
      <c r="D1238">
        <v>640</v>
      </c>
      <c r="E1238">
        <v>559</v>
      </c>
      <c r="F1238">
        <v>25</v>
      </c>
      <c r="G1238">
        <f t="shared" si="61"/>
        <v>1600</v>
      </c>
      <c r="H1238">
        <f t="shared" si="62"/>
        <v>1369</v>
      </c>
      <c r="I1238">
        <f t="shared" si="63"/>
        <v>37</v>
      </c>
    </row>
    <row r="1239" spans="2:9" x14ac:dyDescent="0.25">
      <c r="B1239">
        <v>209885000</v>
      </c>
      <c r="C1239">
        <v>3</v>
      </c>
      <c r="D1239" s="1">
        <v>500000000</v>
      </c>
      <c r="E1239" t="s">
        <v>944</v>
      </c>
      <c r="F1239" t="s">
        <v>1517</v>
      </c>
      <c r="G1239">
        <f t="shared" si="61"/>
        <v>0</v>
      </c>
      <c r="H1239">
        <f t="shared" si="62"/>
        <v>-525</v>
      </c>
      <c r="I1239">
        <f t="shared" si="63"/>
        <v>-1511</v>
      </c>
    </row>
    <row r="1240" spans="2:9" x14ac:dyDescent="0.25">
      <c r="B1240">
        <v>210055000</v>
      </c>
      <c r="C1240">
        <v>3</v>
      </c>
      <c r="D1240" t="s">
        <v>120</v>
      </c>
      <c r="E1240" t="s">
        <v>1268</v>
      </c>
      <c r="F1240" t="s">
        <v>1518</v>
      </c>
      <c r="G1240">
        <f t="shared" si="61"/>
        <v>1528</v>
      </c>
      <c r="H1240">
        <f t="shared" si="62"/>
        <v>1146</v>
      </c>
      <c r="I1240">
        <f t="shared" si="63"/>
        <v>-984</v>
      </c>
    </row>
    <row r="1241" spans="2:9" x14ac:dyDescent="0.25">
      <c r="B1241">
        <v>210225000</v>
      </c>
      <c r="C1241">
        <v>3</v>
      </c>
      <c r="D1241" t="s">
        <v>376</v>
      </c>
      <c r="E1241">
        <v>544</v>
      </c>
      <c r="F1241" t="s">
        <v>464</v>
      </c>
      <c r="G1241">
        <f t="shared" si="61"/>
        <v>-1048</v>
      </c>
      <c r="H1241">
        <f t="shared" si="62"/>
        <v>1348</v>
      </c>
      <c r="I1241">
        <f t="shared" si="63"/>
        <v>715</v>
      </c>
    </row>
    <row r="1242" spans="2:9" x14ac:dyDescent="0.25">
      <c r="B1242">
        <v>210395000</v>
      </c>
      <c r="C1242">
        <v>3</v>
      </c>
      <c r="D1242" t="s">
        <v>483</v>
      </c>
      <c r="E1242">
        <v>89</v>
      </c>
      <c r="F1242" t="s">
        <v>1519</v>
      </c>
      <c r="G1242">
        <f t="shared" si="61"/>
        <v>-1448</v>
      </c>
      <c r="H1242">
        <f t="shared" si="62"/>
        <v>137</v>
      </c>
      <c r="I1242">
        <f t="shared" si="63"/>
        <v>-1038</v>
      </c>
    </row>
    <row r="1243" spans="2:9" x14ac:dyDescent="0.25">
      <c r="B1243">
        <v>210565000</v>
      </c>
      <c r="C1243">
        <v>3</v>
      </c>
      <c r="D1243">
        <v>434</v>
      </c>
      <c r="E1243" t="s">
        <v>1520</v>
      </c>
      <c r="F1243" t="s">
        <v>1521</v>
      </c>
      <c r="G1243">
        <f t="shared" si="61"/>
        <v>1076</v>
      </c>
      <c r="H1243">
        <f t="shared" si="62"/>
        <v>1406</v>
      </c>
      <c r="I1243">
        <f t="shared" si="63"/>
        <v>-339</v>
      </c>
    </row>
    <row r="1244" spans="2:9" x14ac:dyDescent="0.25">
      <c r="B1244">
        <v>210735000</v>
      </c>
      <c r="C1244">
        <v>3</v>
      </c>
      <c r="D1244">
        <v>610</v>
      </c>
      <c r="E1244" t="s">
        <v>1522</v>
      </c>
      <c r="F1244" t="s">
        <v>1523</v>
      </c>
      <c r="G1244">
        <f t="shared" si="61"/>
        <v>1552</v>
      </c>
      <c r="H1244">
        <f t="shared" si="62"/>
        <v>-612</v>
      </c>
      <c r="I1244">
        <f t="shared" si="63"/>
        <v>-885</v>
      </c>
    </row>
    <row r="1245" spans="2:9" x14ac:dyDescent="0.25">
      <c r="B1245">
        <v>210905000</v>
      </c>
      <c r="C1245">
        <v>3</v>
      </c>
      <c r="D1245" t="s">
        <v>1094</v>
      </c>
      <c r="E1245">
        <v>359</v>
      </c>
      <c r="F1245" t="s">
        <v>661</v>
      </c>
      <c r="G1245">
        <f t="shared" si="61"/>
        <v>1724</v>
      </c>
      <c r="H1245">
        <f t="shared" si="62"/>
        <v>857</v>
      </c>
      <c r="I1245">
        <f t="shared" si="63"/>
        <v>-1293</v>
      </c>
    </row>
    <row r="1246" spans="2:9" x14ac:dyDescent="0.25">
      <c r="B1246">
        <v>211075000</v>
      </c>
      <c r="C1246">
        <v>3</v>
      </c>
      <c r="D1246">
        <v>808</v>
      </c>
      <c r="E1246">
        <v>691</v>
      </c>
      <c r="F1246">
        <v>174</v>
      </c>
      <c r="G1246">
        <f t="shared" si="61"/>
        <v>-2040</v>
      </c>
      <c r="H1246">
        <f t="shared" si="62"/>
        <v>1681</v>
      </c>
      <c r="I1246">
        <f t="shared" si="63"/>
        <v>372</v>
      </c>
    </row>
    <row r="1247" spans="2:9" x14ac:dyDescent="0.25">
      <c r="B1247">
        <v>211245000</v>
      </c>
      <c r="C1247">
        <v>3</v>
      </c>
      <c r="D1247" t="s">
        <v>540</v>
      </c>
      <c r="E1247" t="s">
        <v>1524</v>
      </c>
      <c r="F1247">
        <v>820</v>
      </c>
      <c r="G1247">
        <f t="shared" si="61"/>
        <v>-1532</v>
      </c>
      <c r="H1247">
        <f t="shared" si="62"/>
        <v>-305</v>
      </c>
      <c r="I1247">
        <f t="shared" si="63"/>
        <v>-2016</v>
      </c>
    </row>
    <row r="1248" spans="2:9" x14ac:dyDescent="0.25">
      <c r="B1248">
        <v>211415000</v>
      </c>
      <c r="C1248">
        <v>3</v>
      </c>
      <c r="D1248" t="s">
        <v>47</v>
      </c>
      <c r="E1248">
        <v>531</v>
      </c>
      <c r="F1248" t="s">
        <v>1525</v>
      </c>
      <c r="G1248">
        <f t="shared" si="61"/>
        <v>1388</v>
      </c>
      <c r="H1248">
        <f t="shared" si="62"/>
        <v>1329</v>
      </c>
      <c r="I1248">
        <f t="shared" si="63"/>
        <v>-759</v>
      </c>
    </row>
    <row r="1249" spans="2:9" x14ac:dyDescent="0.25">
      <c r="B1249">
        <v>211585000</v>
      </c>
      <c r="C1249">
        <v>3</v>
      </c>
      <c r="D1249">
        <v>628</v>
      </c>
      <c r="E1249" t="s">
        <v>850</v>
      </c>
      <c r="F1249" t="s">
        <v>1526</v>
      </c>
      <c r="G1249">
        <f t="shared" si="61"/>
        <v>1576</v>
      </c>
      <c r="H1249">
        <f t="shared" si="62"/>
        <v>-1075</v>
      </c>
      <c r="I1249">
        <f t="shared" si="63"/>
        <v>-877</v>
      </c>
    </row>
    <row r="1250" spans="2:9" x14ac:dyDescent="0.25">
      <c r="B1250">
        <v>211755000</v>
      </c>
      <c r="C1250">
        <v>3</v>
      </c>
      <c r="D1250" t="s">
        <v>632</v>
      </c>
      <c r="E1250" s="1">
        <v>1000000000</v>
      </c>
      <c r="F1250" t="s">
        <v>1527</v>
      </c>
      <c r="G1250">
        <f t="shared" si="61"/>
        <v>1956</v>
      </c>
      <c r="H1250">
        <f t="shared" si="62"/>
        <v>0</v>
      </c>
      <c r="I1250">
        <f t="shared" si="63"/>
        <v>-1497</v>
      </c>
    </row>
    <row r="1251" spans="2:9" x14ac:dyDescent="0.25">
      <c r="B1251">
        <v>211925000</v>
      </c>
      <c r="C1251">
        <v>3</v>
      </c>
      <c r="D1251">
        <v>878</v>
      </c>
      <c r="E1251" t="s">
        <v>1528</v>
      </c>
      <c r="F1251" t="s">
        <v>1529</v>
      </c>
      <c r="G1251">
        <f t="shared" si="61"/>
        <v>-1928</v>
      </c>
      <c r="H1251">
        <f t="shared" si="62"/>
        <v>1951</v>
      </c>
      <c r="I1251">
        <f t="shared" si="63"/>
        <v>-103</v>
      </c>
    </row>
    <row r="1252" spans="2:9" x14ac:dyDescent="0.25">
      <c r="B1252">
        <v>212095000</v>
      </c>
      <c r="C1252">
        <v>3</v>
      </c>
      <c r="D1252" t="s">
        <v>258</v>
      </c>
      <c r="E1252" t="s">
        <v>1530</v>
      </c>
      <c r="F1252">
        <v>921</v>
      </c>
      <c r="G1252">
        <f t="shared" si="61"/>
        <v>-1616</v>
      </c>
      <c r="H1252">
        <f t="shared" si="62"/>
        <v>-787</v>
      </c>
      <c r="I1252">
        <f t="shared" si="63"/>
        <v>-1759</v>
      </c>
    </row>
    <row r="1253" spans="2:9" x14ac:dyDescent="0.25">
      <c r="B1253">
        <v>212265000</v>
      </c>
      <c r="C1253">
        <v>3</v>
      </c>
      <c r="D1253" t="s">
        <v>388</v>
      </c>
      <c r="E1253">
        <v>471</v>
      </c>
      <c r="F1253" t="s">
        <v>964</v>
      </c>
      <c r="G1253">
        <f t="shared" si="61"/>
        <v>-1188</v>
      </c>
      <c r="H1253">
        <f t="shared" si="62"/>
        <v>1137</v>
      </c>
      <c r="I1253">
        <f t="shared" si="63"/>
        <v>-1145</v>
      </c>
    </row>
    <row r="1254" spans="2:9" x14ac:dyDescent="0.25">
      <c r="B1254">
        <v>212435000</v>
      </c>
      <c r="C1254">
        <v>3</v>
      </c>
      <c r="D1254" t="s">
        <v>107</v>
      </c>
      <c r="E1254" t="s">
        <v>548</v>
      </c>
      <c r="F1254" t="s">
        <v>444</v>
      </c>
      <c r="G1254">
        <f t="shared" si="61"/>
        <v>1580</v>
      </c>
      <c r="H1254">
        <f t="shared" si="62"/>
        <v>1086</v>
      </c>
      <c r="I1254">
        <f t="shared" si="63"/>
        <v>477</v>
      </c>
    </row>
    <row r="1255" spans="2:9" x14ac:dyDescent="0.25">
      <c r="B1255">
        <v>212605000</v>
      </c>
      <c r="C1255">
        <v>3</v>
      </c>
      <c r="D1255" t="s">
        <v>669</v>
      </c>
      <c r="E1255">
        <v>48</v>
      </c>
      <c r="F1255" t="s">
        <v>1531</v>
      </c>
      <c r="G1255">
        <f t="shared" si="61"/>
        <v>1100</v>
      </c>
      <c r="H1255">
        <f t="shared" si="62"/>
        <v>72</v>
      </c>
      <c r="I1255">
        <f t="shared" si="63"/>
        <v>-1577</v>
      </c>
    </row>
    <row r="1256" spans="2:9" x14ac:dyDescent="0.25">
      <c r="B1256">
        <v>212775000</v>
      </c>
      <c r="C1256">
        <v>3</v>
      </c>
      <c r="D1256">
        <v>924</v>
      </c>
      <c r="E1256">
        <v>410</v>
      </c>
      <c r="F1256" t="s">
        <v>1532</v>
      </c>
      <c r="G1256">
        <f t="shared" si="61"/>
        <v>-1756</v>
      </c>
      <c r="H1256">
        <f t="shared" si="62"/>
        <v>1040</v>
      </c>
      <c r="I1256">
        <f t="shared" si="63"/>
        <v>-355</v>
      </c>
    </row>
    <row r="1257" spans="2:9" x14ac:dyDescent="0.25">
      <c r="B1257">
        <v>212945000</v>
      </c>
      <c r="C1257">
        <v>3</v>
      </c>
      <c r="D1257" t="s">
        <v>1189</v>
      </c>
      <c r="E1257" t="s">
        <v>1533</v>
      </c>
      <c r="F1257" t="s">
        <v>717</v>
      </c>
      <c r="G1257">
        <f t="shared" si="61"/>
        <v>-1684</v>
      </c>
      <c r="H1257">
        <f t="shared" si="62"/>
        <v>-1125</v>
      </c>
      <c r="I1257">
        <f t="shared" si="63"/>
        <v>-1347</v>
      </c>
    </row>
    <row r="1258" spans="2:9" x14ac:dyDescent="0.25">
      <c r="B1258">
        <v>213115000</v>
      </c>
      <c r="C1258">
        <v>3</v>
      </c>
      <c r="D1258" t="s">
        <v>788</v>
      </c>
      <c r="E1258">
        <v>326</v>
      </c>
      <c r="F1258" t="s">
        <v>303</v>
      </c>
      <c r="G1258">
        <f t="shared" si="61"/>
        <v>-1700</v>
      </c>
      <c r="H1258">
        <f t="shared" si="62"/>
        <v>806</v>
      </c>
      <c r="I1258">
        <f t="shared" si="63"/>
        <v>-1476</v>
      </c>
    </row>
    <row r="1259" spans="2:9" x14ac:dyDescent="0.25">
      <c r="B1259">
        <v>213285000</v>
      </c>
      <c r="C1259">
        <v>3</v>
      </c>
      <c r="D1259">
        <v>610</v>
      </c>
      <c r="E1259">
        <v>693</v>
      </c>
      <c r="F1259" t="s">
        <v>1534</v>
      </c>
      <c r="G1259">
        <f t="shared" si="61"/>
        <v>1552</v>
      </c>
      <c r="H1259">
        <f t="shared" si="62"/>
        <v>1683</v>
      </c>
      <c r="I1259">
        <f t="shared" si="63"/>
        <v>223</v>
      </c>
    </row>
    <row r="1260" spans="2:9" x14ac:dyDescent="0.25">
      <c r="B1260">
        <v>213455000</v>
      </c>
      <c r="C1260">
        <v>3</v>
      </c>
      <c r="D1260" t="s">
        <v>489</v>
      </c>
      <c r="E1260" t="s">
        <v>1535</v>
      </c>
      <c r="F1260" t="s">
        <v>1221</v>
      </c>
      <c r="G1260">
        <f t="shared" si="61"/>
        <v>1224</v>
      </c>
      <c r="H1260">
        <f t="shared" si="62"/>
        <v>-354</v>
      </c>
      <c r="I1260">
        <f t="shared" si="63"/>
        <v>-1510</v>
      </c>
    </row>
    <row r="1261" spans="2:9" x14ac:dyDescent="0.25">
      <c r="B1261">
        <v>213625000</v>
      </c>
      <c r="C1261">
        <v>3</v>
      </c>
      <c r="D1261" t="s">
        <v>222</v>
      </c>
      <c r="E1261" t="s">
        <v>1536</v>
      </c>
      <c r="F1261" t="s">
        <v>1537</v>
      </c>
      <c r="G1261">
        <f t="shared" si="61"/>
        <v>-1524</v>
      </c>
      <c r="H1261">
        <f t="shared" si="62"/>
        <v>1010</v>
      </c>
      <c r="I1261">
        <f t="shared" si="63"/>
        <v>-689</v>
      </c>
    </row>
    <row r="1262" spans="2:9" x14ac:dyDescent="0.25">
      <c r="B1262">
        <v>213795000</v>
      </c>
      <c r="C1262">
        <v>3</v>
      </c>
      <c r="D1262">
        <v>944</v>
      </c>
      <c r="E1262" t="s">
        <v>210</v>
      </c>
      <c r="F1262" t="s">
        <v>800</v>
      </c>
      <c r="G1262">
        <f t="shared" si="61"/>
        <v>-1724</v>
      </c>
      <c r="H1262">
        <f t="shared" si="62"/>
        <v>-1264</v>
      </c>
      <c r="I1262">
        <f t="shared" si="63"/>
        <v>-850</v>
      </c>
    </row>
    <row r="1263" spans="2:9" x14ac:dyDescent="0.25">
      <c r="B1263">
        <v>213965000</v>
      </c>
      <c r="C1263">
        <v>3</v>
      </c>
      <c r="D1263" t="s">
        <v>483</v>
      </c>
      <c r="E1263">
        <v>189</v>
      </c>
      <c r="F1263">
        <v>973</v>
      </c>
      <c r="G1263">
        <f t="shared" si="61"/>
        <v>-1448</v>
      </c>
      <c r="H1263">
        <f t="shared" si="62"/>
        <v>393</v>
      </c>
      <c r="I1263">
        <f t="shared" si="63"/>
        <v>-1677</v>
      </c>
    </row>
    <row r="1264" spans="2:9" x14ac:dyDescent="0.25">
      <c r="B1264">
        <v>214135000</v>
      </c>
      <c r="C1264">
        <v>3</v>
      </c>
      <c r="D1264" t="s">
        <v>118</v>
      </c>
      <c r="E1264">
        <v>597</v>
      </c>
      <c r="F1264" t="s">
        <v>1538</v>
      </c>
      <c r="G1264">
        <f t="shared" si="61"/>
        <v>1488</v>
      </c>
      <c r="H1264">
        <f t="shared" si="62"/>
        <v>1431</v>
      </c>
      <c r="I1264">
        <f t="shared" si="63"/>
        <v>-208</v>
      </c>
    </row>
    <row r="1265" spans="2:9" x14ac:dyDescent="0.25">
      <c r="B1265">
        <v>214305000</v>
      </c>
      <c r="C1265">
        <v>3</v>
      </c>
      <c r="D1265">
        <v>530</v>
      </c>
      <c r="E1265" t="s">
        <v>1539</v>
      </c>
      <c r="F1265" t="s">
        <v>430</v>
      </c>
      <c r="G1265">
        <f t="shared" si="61"/>
        <v>1328</v>
      </c>
      <c r="H1265">
        <f t="shared" si="62"/>
        <v>-721</v>
      </c>
      <c r="I1265">
        <f t="shared" si="63"/>
        <v>-1300</v>
      </c>
    </row>
    <row r="1266" spans="2:9" x14ac:dyDescent="0.25">
      <c r="B1266">
        <v>214475000</v>
      </c>
      <c r="C1266">
        <v>3</v>
      </c>
      <c r="D1266" t="s">
        <v>898</v>
      </c>
      <c r="E1266">
        <v>352</v>
      </c>
      <c r="F1266" t="s">
        <v>572</v>
      </c>
      <c r="G1266">
        <f t="shared" si="61"/>
        <v>-1244</v>
      </c>
      <c r="H1266">
        <f t="shared" si="62"/>
        <v>850</v>
      </c>
      <c r="I1266">
        <f t="shared" si="63"/>
        <v>-1019</v>
      </c>
    </row>
    <row r="1267" spans="2:9" x14ac:dyDescent="0.25">
      <c r="B1267">
        <v>214645000</v>
      </c>
      <c r="C1267">
        <v>3</v>
      </c>
      <c r="D1267" t="s">
        <v>556</v>
      </c>
      <c r="E1267" t="s">
        <v>102</v>
      </c>
      <c r="F1267" t="s">
        <v>1020</v>
      </c>
      <c r="G1267">
        <f t="shared" si="61"/>
        <v>-1732</v>
      </c>
      <c r="H1267">
        <f t="shared" si="62"/>
        <v>-1180</v>
      </c>
      <c r="I1267">
        <f t="shared" si="63"/>
        <v>-394</v>
      </c>
    </row>
    <row r="1268" spans="2:9" x14ac:dyDescent="0.25">
      <c r="B1268">
        <v>214815000</v>
      </c>
      <c r="C1268">
        <v>3</v>
      </c>
      <c r="D1268">
        <v>818</v>
      </c>
      <c r="E1268" t="s">
        <v>225</v>
      </c>
      <c r="F1268" t="s">
        <v>933</v>
      </c>
      <c r="G1268">
        <f t="shared" si="61"/>
        <v>-2024</v>
      </c>
      <c r="H1268">
        <f t="shared" si="62"/>
        <v>-80</v>
      </c>
      <c r="I1268">
        <f t="shared" si="63"/>
        <v>-1729</v>
      </c>
    </row>
    <row r="1269" spans="2:9" x14ac:dyDescent="0.25">
      <c r="B1269">
        <v>214985000</v>
      </c>
      <c r="C1269">
        <v>3</v>
      </c>
      <c r="D1269" t="s">
        <v>47</v>
      </c>
      <c r="E1269">
        <v>736</v>
      </c>
      <c r="F1269" t="s">
        <v>855</v>
      </c>
      <c r="G1269">
        <f t="shared" si="61"/>
        <v>1388</v>
      </c>
      <c r="H1269">
        <f t="shared" si="62"/>
        <v>1846</v>
      </c>
      <c r="I1269">
        <f t="shared" si="63"/>
        <v>-826</v>
      </c>
    </row>
    <row r="1270" spans="2:9" x14ac:dyDescent="0.25">
      <c r="B1270">
        <v>215155000</v>
      </c>
      <c r="C1270">
        <v>3</v>
      </c>
      <c r="D1270" t="s">
        <v>15</v>
      </c>
      <c r="E1270" t="s">
        <v>1518</v>
      </c>
      <c r="F1270" t="s">
        <v>1540</v>
      </c>
      <c r="G1270">
        <f t="shared" si="61"/>
        <v>1404</v>
      </c>
      <c r="H1270">
        <f t="shared" si="62"/>
        <v>-984</v>
      </c>
      <c r="I1270">
        <f t="shared" si="63"/>
        <v>-978</v>
      </c>
    </row>
    <row r="1271" spans="2:9" x14ac:dyDescent="0.25">
      <c r="B1271">
        <v>215325000</v>
      </c>
      <c r="C1271">
        <v>3</v>
      </c>
      <c r="D1271" t="s">
        <v>1541</v>
      </c>
      <c r="E1271">
        <v>234</v>
      </c>
      <c r="F1271" t="s">
        <v>361</v>
      </c>
      <c r="G1271">
        <f t="shared" si="61"/>
        <v>-1880</v>
      </c>
      <c r="H1271">
        <f t="shared" si="62"/>
        <v>564</v>
      </c>
      <c r="I1271">
        <f t="shared" si="63"/>
        <v>-1285</v>
      </c>
    </row>
    <row r="1272" spans="2:9" x14ac:dyDescent="0.25">
      <c r="B1272">
        <v>215495000</v>
      </c>
      <c r="C1272">
        <v>3</v>
      </c>
      <c r="D1272">
        <v>960</v>
      </c>
      <c r="E1272" t="s">
        <v>1542</v>
      </c>
      <c r="F1272" t="s">
        <v>1543</v>
      </c>
      <c r="G1272">
        <f t="shared" si="61"/>
        <v>-1696</v>
      </c>
      <c r="H1272">
        <f t="shared" si="62"/>
        <v>-1877</v>
      </c>
      <c r="I1272">
        <f t="shared" si="63"/>
        <v>-87</v>
      </c>
    </row>
    <row r="1273" spans="2:9" x14ac:dyDescent="0.25">
      <c r="B1273">
        <v>215665000</v>
      </c>
      <c r="C1273">
        <v>3</v>
      </c>
      <c r="D1273" t="s">
        <v>210</v>
      </c>
      <c r="E1273" t="s">
        <v>616</v>
      </c>
      <c r="F1273" t="s">
        <v>1201</v>
      </c>
      <c r="G1273">
        <f t="shared" si="61"/>
        <v>-1264</v>
      </c>
      <c r="H1273">
        <f t="shared" si="62"/>
        <v>-527</v>
      </c>
      <c r="I1273">
        <f t="shared" si="63"/>
        <v>-1611</v>
      </c>
    </row>
    <row r="1274" spans="2:9" x14ac:dyDescent="0.25">
      <c r="B1274">
        <v>215835000</v>
      </c>
      <c r="C1274">
        <v>3</v>
      </c>
      <c r="D1274" t="s">
        <v>580</v>
      </c>
      <c r="E1274" t="s">
        <v>1544</v>
      </c>
      <c r="F1274" t="s">
        <v>1545</v>
      </c>
      <c r="G1274">
        <f t="shared" si="61"/>
        <v>1264</v>
      </c>
      <c r="H1274">
        <f t="shared" si="62"/>
        <v>973</v>
      </c>
      <c r="I1274">
        <f t="shared" si="63"/>
        <v>-805</v>
      </c>
    </row>
    <row r="1275" spans="2:9" x14ac:dyDescent="0.25">
      <c r="B1275">
        <v>216005000</v>
      </c>
      <c r="C1275">
        <v>3</v>
      </c>
      <c r="D1275" t="s">
        <v>27</v>
      </c>
      <c r="E1275" t="s">
        <v>921</v>
      </c>
      <c r="F1275" t="s">
        <v>1546</v>
      </c>
      <c r="G1275">
        <f t="shared" si="61"/>
        <v>1440</v>
      </c>
      <c r="H1275">
        <f t="shared" si="62"/>
        <v>-1097</v>
      </c>
      <c r="I1275">
        <f t="shared" si="63"/>
        <v>-626</v>
      </c>
    </row>
    <row r="1276" spans="2:9" x14ac:dyDescent="0.25">
      <c r="B1276">
        <v>216175000</v>
      </c>
      <c r="C1276">
        <v>3</v>
      </c>
      <c r="D1276" t="s">
        <v>264</v>
      </c>
      <c r="E1276" t="s">
        <v>679</v>
      </c>
      <c r="F1276" t="s">
        <v>405</v>
      </c>
      <c r="G1276">
        <f t="shared" si="61"/>
        <v>-1292</v>
      </c>
      <c r="H1276">
        <f t="shared" si="62"/>
        <v>198</v>
      </c>
      <c r="I1276">
        <f t="shared" si="63"/>
        <v>-1426</v>
      </c>
    </row>
    <row r="1277" spans="2:9" x14ac:dyDescent="0.25">
      <c r="B1277">
        <v>216345000</v>
      </c>
      <c r="C1277">
        <v>3</v>
      </c>
      <c r="D1277" t="s">
        <v>386</v>
      </c>
      <c r="E1277" t="s">
        <v>811</v>
      </c>
      <c r="F1277">
        <v>116</v>
      </c>
      <c r="G1277">
        <f t="shared" si="61"/>
        <v>-1628</v>
      </c>
      <c r="H1277">
        <f t="shared" si="62"/>
        <v>-1261</v>
      </c>
      <c r="I1277">
        <f t="shared" si="63"/>
        <v>278</v>
      </c>
    </row>
    <row r="1278" spans="2:9" x14ac:dyDescent="0.25">
      <c r="B1278">
        <v>216515000</v>
      </c>
      <c r="C1278">
        <v>3</v>
      </c>
      <c r="D1278" t="s">
        <v>774</v>
      </c>
      <c r="E1278" t="s">
        <v>314</v>
      </c>
      <c r="F1278" t="s">
        <v>1547</v>
      </c>
      <c r="G1278">
        <f t="shared" si="61"/>
        <v>-1452</v>
      </c>
      <c r="H1278">
        <f t="shared" si="62"/>
        <v>-916</v>
      </c>
      <c r="I1278">
        <f t="shared" si="63"/>
        <v>-1345</v>
      </c>
    </row>
    <row r="1279" spans="2:9" x14ac:dyDescent="0.25">
      <c r="B1279">
        <v>216685000</v>
      </c>
      <c r="C1279">
        <v>3</v>
      </c>
      <c r="D1279" t="s">
        <v>1548</v>
      </c>
      <c r="E1279" t="s">
        <v>507</v>
      </c>
      <c r="F1279" t="s">
        <v>1052</v>
      </c>
      <c r="G1279">
        <f t="shared" si="61"/>
        <v>1132</v>
      </c>
      <c r="H1279">
        <f t="shared" si="62"/>
        <v>831</v>
      </c>
      <c r="I1279">
        <f t="shared" si="63"/>
        <v>-1189</v>
      </c>
    </row>
    <row r="1280" spans="2:9" x14ac:dyDescent="0.25">
      <c r="B1280">
        <v>216855000</v>
      </c>
      <c r="C1280">
        <v>3</v>
      </c>
      <c r="D1280" t="s">
        <v>545</v>
      </c>
      <c r="E1280" t="s">
        <v>139</v>
      </c>
      <c r="F1280" t="s">
        <v>1549</v>
      </c>
      <c r="G1280">
        <f t="shared" si="61"/>
        <v>1436</v>
      </c>
      <c r="H1280">
        <f t="shared" si="62"/>
        <v>-1100</v>
      </c>
      <c r="I1280">
        <f t="shared" si="63"/>
        <v>-265</v>
      </c>
    </row>
    <row r="1281" spans="2:9" x14ac:dyDescent="0.25">
      <c r="B1281">
        <v>217025000</v>
      </c>
      <c r="C1281">
        <v>3</v>
      </c>
      <c r="D1281" t="s">
        <v>729</v>
      </c>
      <c r="E1281" t="s">
        <v>1550</v>
      </c>
      <c r="F1281" t="s">
        <v>1436</v>
      </c>
      <c r="G1281">
        <f t="shared" si="61"/>
        <v>-1580</v>
      </c>
      <c r="H1281">
        <f t="shared" si="62"/>
        <v>-189</v>
      </c>
      <c r="I1281">
        <f t="shared" si="63"/>
        <v>-1422</v>
      </c>
    </row>
    <row r="1282" spans="2:9" x14ac:dyDescent="0.25">
      <c r="B1282">
        <v>217195000</v>
      </c>
      <c r="C1282">
        <v>3</v>
      </c>
      <c r="D1282" t="s">
        <v>469</v>
      </c>
      <c r="E1282" t="s">
        <v>594</v>
      </c>
      <c r="F1282" t="s">
        <v>198</v>
      </c>
      <c r="G1282">
        <f t="shared" si="61"/>
        <v>-1536</v>
      </c>
      <c r="H1282">
        <f t="shared" si="62"/>
        <v>-1381</v>
      </c>
      <c r="I1282">
        <f t="shared" si="63"/>
        <v>765</v>
      </c>
    </row>
    <row r="1283" spans="2:9" x14ac:dyDescent="0.25">
      <c r="B1283">
        <v>217365000</v>
      </c>
      <c r="C1283">
        <v>3</v>
      </c>
      <c r="D1283" s="1">
        <v>900000000</v>
      </c>
      <c r="E1283" t="s">
        <v>1551</v>
      </c>
      <c r="F1283" t="s">
        <v>1518</v>
      </c>
      <c r="G1283">
        <f t="shared" si="61"/>
        <v>0</v>
      </c>
      <c r="H1283">
        <f t="shared" si="62"/>
        <v>-1178</v>
      </c>
      <c r="I1283">
        <f t="shared" si="63"/>
        <v>-984</v>
      </c>
    </row>
    <row r="1284" spans="2:9" x14ac:dyDescent="0.25">
      <c r="B1284">
        <v>217535000</v>
      </c>
      <c r="C1284">
        <v>3</v>
      </c>
      <c r="D1284" t="s">
        <v>535</v>
      </c>
      <c r="E1284" t="s">
        <v>1552</v>
      </c>
      <c r="F1284" t="s">
        <v>303</v>
      </c>
      <c r="G1284">
        <f t="shared" si="61"/>
        <v>2012</v>
      </c>
      <c r="H1284">
        <f t="shared" si="62"/>
        <v>502</v>
      </c>
      <c r="I1284">
        <f t="shared" si="63"/>
        <v>-1476</v>
      </c>
    </row>
    <row r="1285" spans="2:9" x14ac:dyDescent="0.25">
      <c r="B1285">
        <v>217705000</v>
      </c>
      <c r="C1285">
        <v>3</v>
      </c>
      <c r="D1285">
        <v>574</v>
      </c>
      <c r="E1285">
        <v>826</v>
      </c>
      <c r="F1285">
        <v>43</v>
      </c>
      <c r="G1285">
        <f t="shared" si="61"/>
        <v>1396</v>
      </c>
      <c r="H1285">
        <f t="shared" si="62"/>
        <v>-2010</v>
      </c>
      <c r="I1285">
        <f t="shared" si="63"/>
        <v>67</v>
      </c>
    </row>
    <row r="1286" spans="2:9" x14ac:dyDescent="0.25">
      <c r="B1286">
        <v>217875000</v>
      </c>
      <c r="C1286">
        <v>3</v>
      </c>
      <c r="D1286">
        <v>968</v>
      </c>
      <c r="E1286" t="s">
        <v>1553</v>
      </c>
      <c r="F1286" t="s">
        <v>865</v>
      </c>
      <c r="G1286">
        <f t="shared" si="61"/>
        <v>-1688</v>
      </c>
      <c r="H1286">
        <f t="shared" si="62"/>
        <v>-546</v>
      </c>
      <c r="I1286">
        <f t="shared" si="63"/>
        <v>-1284</v>
      </c>
    </row>
    <row r="1287" spans="2:9" x14ac:dyDescent="0.25">
      <c r="B1287">
        <v>218045000</v>
      </c>
      <c r="C1287">
        <v>3</v>
      </c>
      <c r="D1287" t="s">
        <v>547</v>
      </c>
      <c r="E1287" t="s">
        <v>1554</v>
      </c>
      <c r="F1287">
        <v>495</v>
      </c>
      <c r="G1287">
        <f t="shared" si="61"/>
        <v>-1432</v>
      </c>
      <c r="H1287">
        <f t="shared" si="62"/>
        <v>-1211</v>
      </c>
      <c r="I1287">
        <f t="shared" si="63"/>
        <v>1173</v>
      </c>
    </row>
    <row r="1288" spans="2:9" x14ac:dyDescent="0.25">
      <c r="B1288">
        <v>218215000</v>
      </c>
      <c r="C1288">
        <v>3</v>
      </c>
      <c r="D1288" t="s">
        <v>151</v>
      </c>
      <c r="E1288" t="s">
        <v>1555</v>
      </c>
      <c r="F1288" t="s">
        <v>1556</v>
      </c>
      <c r="G1288">
        <f t="shared" si="61"/>
        <v>-1584</v>
      </c>
      <c r="H1288">
        <f t="shared" si="62"/>
        <v>-1307</v>
      </c>
      <c r="I1288">
        <f t="shared" si="63"/>
        <v>-584</v>
      </c>
    </row>
    <row r="1289" spans="2:9" x14ac:dyDescent="0.25">
      <c r="B1289">
        <v>218385000</v>
      </c>
      <c r="C1289">
        <v>3</v>
      </c>
      <c r="D1289" t="s">
        <v>494</v>
      </c>
      <c r="E1289" t="s">
        <v>546</v>
      </c>
      <c r="F1289" t="s">
        <v>1557</v>
      </c>
      <c r="G1289">
        <f t="shared" si="61"/>
        <v>1804</v>
      </c>
      <c r="H1289">
        <f t="shared" si="62"/>
        <v>92</v>
      </c>
      <c r="I1289">
        <f t="shared" si="63"/>
        <v>-1581</v>
      </c>
    </row>
    <row r="1290" spans="2:9" x14ac:dyDescent="0.25">
      <c r="B1290">
        <v>218555000</v>
      </c>
      <c r="C1290">
        <v>3</v>
      </c>
      <c r="D1290">
        <v>534</v>
      </c>
      <c r="E1290" t="s">
        <v>1558</v>
      </c>
      <c r="F1290">
        <v>225</v>
      </c>
      <c r="G1290">
        <f t="shared" si="61"/>
        <v>1332</v>
      </c>
      <c r="H1290">
        <f t="shared" si="62"/>
        <v>-1717</v>
      </c>
      <c r="I1290">
        <f t="shared" si="63"/>
        <v>549</v>
      </c>
    </row>
    <row r="1291" spans="2:9" x14ac:dyDescent="0.25">
      <c r="B1291">
        <v>218725000</v>
      </c>
      <c r="C1291">
        <v>3</v>
      </c>
      <c r="D1291">
        <v>924</v>
      </c>
      <c r="E1291" t="s">
        <v>894</v>
      </c>
      <c r="F1291" t="s">
        <v>816</v>
      </c>
      <c r="G1291">
        <f t="shared" si="61"/>
        <v>-1756</v>
      </c>
      <c r="H1291">
        <f t="shared" si="62"/>
        <v>-835</v>
      </c>
      <c r="I1291">
        <f t="shared" si="63"/>
        <v>-1037</v>
      </c>
    </row>
    <row r="1292" spans="2:9" x14ac:dyDescent="0.25">
      <c r="B1292">
        <v>218895000</v>
      </c>
      <c r="C1292">
        <v>3</v>
      </c>
      <c r="D1292" t="s">
        <v>32</v>
      </c>
      <c r="E1292" t="s">
        <v>1559</v>
      </c>
      <c r="F1292" t="s">
        <v>143</v>
      </c>
      <c r="G1292">
        <f t="shared" si="61"/>
        <v>-1340</v>
      </c>
      <c r="H1292">
        <f t="shared" si="62"/>
        <v>-879</v>
      </c>
      <c r="I1292">
        <f t="shared" si="63"/>
        <v>1518</v>
      </c>
    </row>
    <row r="1293" spans="2:9" x14ac:dyDescent="0.25">
      <c r="B1293">
        <v>219065000</v>
      </c>
      <c r="C1293">
        <v>3</v>
      </c>
      <c r="D1293" t="s">
        <v>362</v>
      </c>
      <c r="E1293" t="s">
        <v>521</v>
      </c>
      <c r="F1293" t="s">
        <v>1560</v>
      </c>
      <c r="G1293">
        <f t="shared" si="61"/>
        <v>-1540</v>
      </c>
      <c r="H1293">
        <f t="shared" si="62"/>
        <v>-1324</v>
      </c>
      <c r="I1293">
        <f t="shared" si="63"/>
        <v>-201</v>
      </c>
    </row>
    <row r="1294" spans="2:9" x14ac:dyDescent="0.25">
      <c r="B1294">
        <v>219235000</v>
      </c>
      <c r="C1294">
        <v>3</v>
      </c>
      <c r="D1294">
        <v>680</v>
      </c>
      <c r="E1294" t="s">
        <v>1561</v>
      </c>
      <c r="F1294" t="s">
        <v>878</v>
      </c>
      <c r="G1294">
        <f t="shared" si="61"/>
        <v>1664</v>
      </c>
      <c r="H1294">
        <f t="shared" si="62"/>
        <v>-324</v>
      </c>
      <c r="I1294">
        <f t="shared" si="63"/>
        <v>-1504</v>
      </c>
    </row>
    <row r="1295" spans="2:9" x14ac:dyDescent="0.25">
      <c r="B1295">
        <v>219405000</v>
      </c>
      <c r="C1295">
        <v>3</v>
      </c>
      <c r="D1295" t="s">
        <v>580</v>
      </c>
      <c r="E1295" t="s">
        <v>1183</v>
      </c>
      <c r="F1295">
        <v>396</v>
      </c>
      <c r="G1295">
        <f t="shared" si="61"/>
        <v>1264</v>
      </c>
      <c r="H1295">
        <f t="shared" si="62"/>
        <v>-1386</v>
      </c>
      <c r="I1295">
        <f t="shared" si="63"/>
        <v>918</v>
      </c>
    </row>
    <row r="1296" spans="2:9" x14ac:dyDescent="0.25">
      <c r="B1296">
        <v>219575000</v>
      </c>
      <c r="C1296">
        <v>3</v>
      </c>
      <c r="D1296" t="s">
        <v>13</v>
      </c>
      <c r="E1296" t="s">
        <v>184</v>
      </c>
      <c r="F1296" t="s">
        <v>1562</v>
      </c>
      <c r="G1296">
        <f t="shared" si="61"/>
        <v>-1440</v>
      </c>
      <c r="H1296">
        <f t="shared" si="62"/>
        <v>-1026</v>
      </c>
      <c r="I1296">
        <f t="shared" si="63"/>
        <v>-737</v>
      </c>
    </row>
    <row r="1297" spans="2:9" x14ac:dyDescent="0.25">
      <c r="B1297">
        <v>219745000</v>
      </c>
      <c r="C1297">
        <v>3</v>
      </c>
      <c r="D1297" t="s">
        <v>1066</v>
      </c>
      <c r="E1297" t="s">
        <v>1563</v>
      </c>
      <c r="F1297">
        <v>574</v>
      </c>
      <c r="G1297">
        <f t="shared" si="61"/>
        <v>-1268</v>
      </c>
      <c r="H1297">
        <f t="shared" si="62"/>
        <v>-346</v>
      </c>
      <c r="I1297">
        <f t="shared" si="63"/>
        <v>1396</v>
      </c>
    </row>
    <row r="1298" spans="2:9" x14ac:dyDescent="0.25">
      <c r="B1298">
        <v>219915000</v>
      </c>
      <c r="C1298">
        <v>3</v>
      </c>
      <c r="D1298" t="s">
        <v>300</v>
      </c>
      <c r="E1298" t="s">
        <v>1564</v>
      </c>
      <c r="F1298" t="s">
        <v>1565</v>
      </c>
      <c r="G1298">
        <f t="shared" si="61"/>
        <v>-1456</v>
      </c>
      <c r="H1298">
        <f t="shared" si="62"/>
        <v>-1257</v>
      </c>
      <c r="I1298">
        <f t="shared" si="63"/>
        <v>159</v>
      </c>
    </row>
    <row r="1299" spans="2:9" x14ac:dyDescent="0.25">
      <c r="B1299">
        <v>220085000</v>
      </c>
      <c r="C1299">
        <v>3</v>
      </c>
      <c r="D1299" t="s">
        <v>1135</v>
      </c>
      <c r="E1299" t="s">
        <v>1418</v>
      </c>
      <c r="F1299" t="s">
        <v>1092</v>
      </c>
      <c r="G1299">
        <f t="shared" ref="G1299:G1362" si="64">MOD(HEX2DEC(D1299)+2^11,2^12)-2^11</f>
        <v>1612</v>
      </c>
      <c r="H1299">
        <f t="shared" ref="H1299:H1362" si="65">MOD(HEX2DEC(E1299)+2^11,2^12)-2^11</f>
        <v>-690</v>
      </c>
      <c r="I1299">
        <f t="shared" ref="I1299:I1362" si="66">MOD(HEX2DEC(F1299)+2^11,2^12)-2^11</f>
        <v>-1281</v>
      </c>
    </row>
    <row r="1300" spans="2:9" x14ac:dyDescent="0.25">
      <c r="B1300">
        <v>220255000</v>
      </c>
      <c r="C1300">
        <v>3</v>
      </c>
      <c r="D1300" t="s">
        <v>459</v>
      </c>
      <c r="E1300" t="s">
        <v>277</v>
      </c>
      <c r="F1300" t="s">
        <v>1070</v>
      </c>
      <c r="G1300">
        <f t="shared" si="64"/>
        <v>1204</v>
      </c>
      <c r="H1300">
        <f t="shared" si="65"/>
        <v>-1049</v>
      </c>
      <c r="I1300">
        <f t="shared" si="66"/>
        <v>1222</v>
      </c>
    </row>
    <row r="1301" spans="2:9" x14ac:dyDescent="0.25">
      <c r="B1301">
        <v>220425000</v>
      </c>
      <c r="C1301">
        <v>3</v>
      </c>
      <c r="D1301" t="s">
        <v>1116</v>
      </c>
      <c r="E1301" t="s">
        <v>1051</v>
      </c>
      <c r="F1301" t="s">
        <v>22</v>
      </c>
      <c r="G1301">
        <f t="shared" si="64"/>
        <v>-1076</v>
      </c>
      <c r="H1301">
        <f t="shared" si="65"/>
        <v>-1137</v>
      </c>
      <c r="I1301">
        <f t="shared" si="66"/>
        <v>-396</v>
      </c>
    </row>
    <row r="1302" spans="2:9" x14ac:dyDescent="0.25">
      <c r="B1302">
        <v>220595000</v>
      </c>
      <c r="C1302">
        <v>3</v>
      </c>
      <c r="D1302" t="s">
        <v>244</v>
      </c>
      <c r="E1302" t="s">
        <v>251</v>
      </c>
      <c r="F1302">
        <v>432</v>
      </c>
      <c r="G1302">
        <f t="shared" si="64"/>
        <v>-1240</v>
      </c>
      <c r="H1302">
        <f t="shared" si="65"/>
        <v>29</v>
      </c>
      <c r="I1302">
        <f t="shared" si="66"/>
        <v>1074</v>
      </c>
    </row>
    <row r="1303" spans="2:9" x14ac:dyDescent="0.25">
      <c r="B1303">
        <v>220765000</v>
      </c>
      <c r="C1303">
        <v>3</v>
      </c>
      <c r="D1303" t="s">
        <v>1402</v>
      </c>
      <c r="E1303" t="s">
        <v>1566</v>
      </c>
      <c r="F1303" s="1">
        <v>10000</v>
      </c>
      <c r="G1303">
        <f t="shared" si="64"/>
        <v>-1368</v>
      </c>
      <c r="H1303">
        <f t="shared" si="65"/>
        <v>-1141</v>
      </c>
      <c r="I1303">
        <f t="shared" si="66"/>
        <v>0</v>
      </c>
    </row>
    <row r="1304" spans="2:9" x14ac:dyDescent="0.25">
      <c r="B1304">
        <v>220935000</v>
      </c>
      <c r="C1304">
        <v>3</v>
      </c>
      <c r="D1304">
        <v>668</v>
      </c>
      <c r="E1304" t="s">
        <v>1567</v>
      </c>
      <c r="F1304" t="s">
        <v>1450</v>
      </c>
      <c r="G1304">
        <f t="shared" si="64"/>
        <v>1640</v>
      </c>
      <c r="H1304">
        <f t="shared" si="65"/>
        <v>-940</v>
      </c>
      <c r="I1304">
        <f t="shared" si="66"/>
        <v>-993</v>
      </c>
    </row>
    <row r="1305" spans="2:9" x14ac:dyDescent="0.25">
      <c r="B1305">
        <v>221105000</v>
      </c>
      <c r="C1305">
        <v>3</v>
      </c>
      <c r="D1305">
        <v>498</v>
      </c>
      <c r="E1305" t="s">
        <v>1568</v>
      </c>
      <c r="F1305" t="s">
        <v>880</v>
      </c>
      <c r="G1305">
        <f t="shared" si="64"/>
        <v>1176</v>
      </c>
      <c r="H1305">
        <f t="shared" si="65"/>
        <v>-705</v>
      </c>
      <c r="I1305">
        <f t="shared" si="66"/>
        <v>1479</v>
      </c>
    </row>
    <row r="1306" spans="2:9" x14ac:dyDescent="0.25">
      <c r="B1306">
        <v>221275000</v>
      </c>
      <c r="C1306">
        <v>3</v>
      </c>
      <c r="D1306">
        <v>960</v>
      </c>
      <c r="E1306" t="s">
        <v>113</v>
      </c>
      <c r="F1306" t="s">
        <v>116</v>
      </c>
      <c r="G1306">
        <f t="shared" si="64"/>
        <v>-1696</v>
      </c>
      <c r="H1306">
        <f t="shared" si="65"/>
        <v>-1172</v>
      </c>
      <c r="I1306">
        <f t="shared" si="66"/>
        <v>-83</v>
      </c>
    </row>
    <row r="1307" spans="2:9" x14ac:dyDescent="0.25">
      <c r="B1307">
        <v>221445000</v>
      </c>
      <c r="C1307">
        <v>3</v>
      </c>
      <c r="D1307" t="s">
        <v>496</v>
      </c>
      <c r="E1307" t="s">
        <v>1022</v>
      </c>
      <c r="F1307">
        <v>650</v>
      </c>
      <c r="G1307">
        <f t="shared" si="64"/>
        <v>-1252</v>
      </c>
      <c r="H1307">
        <f t="shared" si="65"/>
        <v>506</v>
      </c>
      <c r="I1307">
        <f t="shared" si="66"/>
        <v>1616</v>
      </c>
    </row>
    <row r="1308" spans="2:9" x14ac:dyDescent="0.25">
      <c r="B1308">
        <v>221615000</v>
      </c>
      <c r="C1308">
        <v>3</v>
      </c>
      <c r="D1308" t="s">
        <v>551</v>
      </c>
      <c r="E1308" t="s">
        <v>741</v>
      </c>
      <c r="F1308" t="s">
        <v>1263</v>
      </c>
      <c r="G1308">
        <f t="shared" si="64"/>
        <v>-1312</v>
      </c>
      <c r="H1308">
        <f t="shared" si="65"/>
        <v>-979</v>
      </c>
      <c r="I1308">
        <f t="shared" si="66"/>
        <v>778</v>
      </c>
    </row>
    <row r="1309" spans="2:9" x14ac:dyDescent="0.25">
      <c r="B1309">
        <v>221785000</v>
      </c>
      <c r="C1309">
        <v>3</v>
      </c>
      <c r="D1309" t="s">
        <v>1094</v>
      </c>
      <c r="E1309" t="s">
        <v>1112</v>
      </c>
      <c r="F1309" t="s">
        <v>1569</v>
      </c>
      <c r="G1309">
        <f t="shared" si="64"/>
        <v>1724</v>
      </c>
      <c r="H1309">
        <f t="shared" si="65"/>
        <v>-1131</v>
      </c>
      <c r="I1309">
        <f t="shared" si="66"/>
        <v>-664</v>
      </c>
    </row>
    <row r="1310" spans="2:9" x14ac:dyDescent="0.25">
      <c r="B1310">
        <v>221955000</v>
      </c>
      <c r="C1310">
        <v>3</v>
      </c>
      <c r="D1310" t="s">
        <v>492</v>
      </c>
      <c r="E1310" t="s">
        <v>1570</v>
      </c>
      <c r="F1310" t="s">
        <v>1571</v>
      </c>
      <c r="G1310">
        <f t="shared" si="64"/>
        <v>1192</v>
      </c>
      <c r="H1310">
        <f t="shared" si="65"/>
        <v>-279</v>
      </c>
      <c r="I1310">
        <f t="shared" si="66"/>
        <v>1699</v>
      </c>
    </row>
    <row r="1311" spans="2:9" x14ac:dyDescent="0.25">
      <c r="B1311">
        <v>222125000</v>
      </c>
      <c r="C1311">
        <v>3</v>
      </c>
      <c r="D1311" t="s">
        <v>135</v>
      </c>
      <c r="E1311" t="s">
        <v>950</v>
      </c>
      <c r="F1311" t="s">
        <v>1572</v>
      </c>
      <c r="G1311">
        <f t="shared" si="64"/>
        <v>-1136</v>
      </c>
      <c r="H1311">
        <f t="shared" si="65"/>
        <v>-1165</v>
      </c>
      <c r="I1311">
        <f t="shared" si="66"/>
        <v>250</v>
      </c>
    </row>
    <row r="1312" spans="2:9" x14ac:dyDescent="0.25">
      <c r="B1312">
        <v>222295000</v>
      </c>
      <c r="C1312">
        <v>3</v>
      </c>
      <c r="D1312" t="s">
        <v>427</v>
      </c>
      <c r="E1312" t="s">
        <v>674</v>
      </c>
      <c r="F1312" t="s">
        <v>517</v>
      </c>
      <c r="G1312">
        <f t="shared" si="64"/>
        <v>-1304</v>
      </c>
      <c r="H1312">
        <f t="shared" si="65"/>
        <v>621</v>
      </c>
      <c r="I1312">
        <f t="shared" si="66"/>
        <v>949</v>
      </c>
    </row>
    <row r="1313" spans="2:9" x14ac:dyDescent="0.25">
      <c r="B1313">
        <v>222465000</v>
      </c>
      <c r="C1313">
        <v>3</v>
      </c>
      <c r="D1313" t="s">
        <v>521</v>
      </c>
      <c r="E1313" t="s">
        <v>158</v>
      </c>
      <c r="F1313" t="s">
        <v>1573</v>
      </c>
      <c r="G1313">
        <f t="shared" si="64"/>
        <v>-1324</v>
      </c>
      <c r="H1313">
        <f t="shared" si="65"/>
        <v>-767</v>
      </c>
      <c r="I1313">
        <f t="shared" si="66"/>
        <v>1053</v>
      </c>
    </row>
    <row r="1314" spans="2:9" x14ac:dyDescent="0.25">
      <c r="B1314">
        <v>222635000</v>
      </c>
      <c r="C1314">
        <v>3</v>
      </c>
      <c r="D1314">
        <v>728</v>
      </c>
      <c r="E1314" t="s">
        <v>1574</v>
      </c>
      <c r="F1314" t="s">
        <v>359</v>
      </c>
      <c r="G1314">
        <f t="shared" si="64"/>
        <v>1832</v>
      </c>
      <c r="H1314">
        <f t="shared" si="65"/>
        <v>-1279</v>
      </c>
      <c r="I1314">
        <f t="shared" si="66"/>
        <v>-342</v>
      </c>
    </row>
    <row r="1315" spans="2:9" x14ac:dyDescent="0.25">
      <c r="B1315">
        <v>222805000</v>
      </c>
      <c r="C1315">
        <v>3</v>
      </c>
      <c r="D1315" s="1">
        <v>4</v>
      </c>
      <c r="E1315" t="s">
        <v>1575</v>
      </c>
      <c r="F1315" t="s">
        <v>1576</v>
      </c>
      <c r="G1315">
        <f t="shared" si="64"/>
        <v>4</v>
      </c>
      <c r="H1315">
        <f t="shared" si="65"/>
        <v>195</v>
      </c>
      <c r="I1315">
        <f t="shared" si="66"/>
        <v>1819</v>
      </c>
    </row>
    <row r="1316" spans="2:9" x14ac:dyDescent="0.25">
      <c r="B1316">
        <v>222975000</v>
      </c>
      <c r="C1316">
        <v>3</v>
      </c>
      <c r="D1316" t="s">
        <v>496</v>
      </c>
      <c r="E1316" t="s">
        <v>586</v>
      </c>
      <c r="F1316">
        <v>241</v>
      </c>
      <c r="G1316">
        <f t="shared" si="64"/>
        <v>-1252</v>
      </c>
      <c r="H1316">
        <f t="shared" si="65"/>
        <v>-1105</v>
      </c>
      <c r="I1316">
        <f t="shared" si="66"/>
        <v>577</v>
      </c>
    </row>
    <row r="1317" spans="2:9" x14ac:dyDescent="0.25">
      <c r="B1317">
        <v>223145000</v>
      </c>
      <c r="C1317">
        <v>3</v>
      </c>
      <c r="D1317" t="s">
        <v>360</v>
      </c>
      <c r="E1317" t="s">
        <v>1577</v>
      </c>
      <c r="F1317">
        <v>339</v>
      </c>
      <c r="G1317">
        <f t="shared" si="64"/>
        <v>-1380</v>
      </c>
      <c r="H1317">
        <f t="shared" si="65"/>
        <v>939</v>
      </c>
      <c r="I1317">
        <f t="shared" si="66"/>
        <v>825</v>
      </c>
    </row>
    <row r="1318" spans="2:9" x14ac:dyDescent="0.25">
      <c r="B1318">
        <v>223315000</v>
      </c>
      <c r="C1318">
        <v>3</v>
      </c>
      <c r="D1318" t="s">
        <v>345</v>
      </c>
      <c r="E1318" t="s">
        <v>240</v>
      </c>
      <c r="F1318" t="s">
        <v>552</v>
      </c>
      <c r="G1318">
        <f t="shared" si="64"/>
        <v>-1424</v>
      </c>
      <c r="H1318">
        <f t="shared" si="65"/>
        <v>-477</v>
      </c>
      <c r="I1318">
        <f t="shared" si="66"/>
        <v>1293</v>
      </c>
    </row>
    <row r="1319" spans="2:9" x14ac:dyDescent="0.25">
      <c r="B1319">
        <v>223485000</v>
      </c>
      <c r="C1319">
        <v>3</v>
      </c>
      <c r="D1319">
        <v>788</v>
      </c>
      <c r="E1319" t="s">
        <v>1578</v>
      </c>
      <c r="F1319" t="s">
        <v>906</v>
      </c>
      <c r="G1319">
        <f t="shared" si="64"/>
        <v>1928</v>
      </c>
      <c r="H1319">
        <f t="shared" si="65"/>
        <v>-1423</v>
      </c>
      <c r="I1319">
        <f t="shared" si="66"/>
        <v>30</v>
      </c>
    </row>
    <row r="1320" spans="2:9" x14ac:dyDescent="0.25">
      <c r="B1320">
        <v>223655000</v>
      </c>
      <c r="C1320">
        <v>3</v>
      </c>
      <c r="D1320">
        <v>540</v>
      </c>
      <c r="E1320" t="s">
        <v>701</v>
      </c>
      <c r="F1320" t="s">
        <v>1579</v>
      </c>
      <c r="G1320">
        <f t="shared" si="64"/>
        <v>1344</v>
      </c>
      <c r="H1320">
        <f t="shared" si="65"/>
        <v>731</v>
      </c>
      <c r="I1320">
        <f t="shared" si="66"/>
        <v>1782</v>
      </c>
    </row>
    <row r="1321" spans="2:9" x14ac:dyDescent="0.25">
      <c r="B1321">
        <v>223825000</v>
      </c>
      <c r="C1321">
        <v>3</v>
      </c>
      <c r="D1321" t="s">
        <v>1054</v>
      </c>
      <c r="E1321" t="s">
        <v>1580</v>
      </c>
      <c r="F1321" t="s">
        <v>1581</v>
      </c>
      <c r="G1321">
        <f t="shared" si="64"/>
        <v>-1060</v>
      </c>
      <c r="H1321">
        <f t="shared" si="65"/>
        <v>-976</v>
      </c>
      <c r="I1321">
        <f t="shared" si="66"/>
        <v>922</v>
      </c>
    </row>
    <row r="1322" spans="2:9" x14ac:dyDescent="0.25">
      <c r="B1322">
        <v>223995000</v>
      </c>
      <c r="C1322">
        <v>3</v>
      </c>
      <c r="D1322" t="s">
        <v>19</v>
      </c>
      <c r="E1322" t="s">
        <v>919</v>
      </c>
      <c r="F1322" t="s">
        <v>1085</v>
      </c>
      <c r="G1322">
        <f t="shared" si="64"/>
        <v>-1468</v>
      </c>
      <c r="H1322">
        <f t="shared" si="65"/>
        <v>958</v>
      </c>
      <c r="I1322">
        <f t="shared" si="66"/>
        <v>449</v>
      </c>
    </row>
    <row r="1323" spans="2:9" x14ac:dyDescent="0.25">
      <c r="B1323">
        <v>224165000</v>
      </c>
      <c r="C1323">
        <v>3</v>
      </c>
      <c r="D1323" t="s">
        <v>474</v>
      </c>
      <c r="E1323" t="s">
        <v>1582</v>
      </c>
      <c r="F1323" t="s">
        <v>1583</v>
      </c>
      <c r="G1323">
        <f t="shared" si="64"/>
        <v>-1612</v>
      </c>
      <c r="H1323">
        <f t="shared" si="65"/>
        <v>-122</v>
      </c>
      <c r="I1323">
        <f t="shared" si="66"/>
        <v>1461</v>
      </c>
    </row>
    <row r="1324" spans="2:9" x14ac:dyDescent="0.25">
      <c r="B1324">
        <v>224335000</v>
      </c>
      <c r="C1324">
        <v>3</v>
      </c>
      <c r="D1324" t="s">
        <v>163</v>
      </c>
      <c r="E1324" t="s">
        <v>1584</v>
      </c>
      <c r="F1324" t="s">
        <v>1585</v>
      </c>
      <c r="G1324">
        <f t="shared" si="64"/>
        <v>1968</v>
      </c>
      <c r="H1324">
        <f t="shared" si="65"/>
        <v>-1543</v>
      </c>
      <c r="I1324">
        <f t="shared" si="66"/>
        <v>462</v>
      </c>
    </row>
    <row r="1325" spans="2:9" x14ac:dyDescent="0.25">
      <c r="B1325">
        <v>224505000</v>
      </c>
      <c r="C1325">
        <v>3</v>
      </c>
      <c r="D1325" t="s">
        <v>397</v>
      </c>
      <c r="E1325" t="s">
        <v>1392</v>
      </c>
      <c r="F1325">
        <v>611</v>
      </c>
      <c r="G1325">
        <f t="shared" si="64"/>
        <v>1460</v>
      </c>
      <c r="H1325">
        <f t="shared" si="65"/>
        <v>1205</v>
      </c>
      <c r="I1325">
        <f t="shared" si="66"/>
        <v>1553</v>
      </c>
    </row>
    <row r="1326" spans="2:9" x14ac:dyDescent="0.25">
      <c r="B1326">
        <v>224675000</v>
      </c>
      <c r="C1326">
        <v>3</v>
      </c>
      <c r="D1326" t="s">
        <v>718</v>
      </c>
      <c r="E1326" t="s">
        <v>613</v>
      </c>
      <c r="F1326" s="1">
        <v>400000</v>
      </c>
      <c r="G1326">
        <f t="shared" si="64"/>
        <v>-2004</v>
      </c>
      <c r="H1326">
        <f t="shared" si="65"/>
        <v>-746</v>
      </c>
      <c r="I1326">
        <f t="shared" si="66"/>
        <v>0</v>
      </c>
    </row>
    <row r="1327" spans="2:9" x14ac:dyDescent="0.25">
      <c r="B1327">
        <v>224845000</v>
      </c>
      <c r="C1327">
        <v>3</v>
      </c>
      <c r="D1327" t="s">
        <v>362</v>
      </c>
      <c r="E1327" t="s">
        <v>1586</v>
      </c>
      <c r="F1327">
        <v>150</v>
      </c>
      <c r="G1327">
        <f t="shared" si="64"/>
        <v>-1540</v>
      </c>
      <c r="H1327">
        <f t="shared" si="65"/>
        <v>1973</v>
      </c>
      <c r="I1327">
        <f t="shared" si="66"/>
        <v>336</v>
      </c>
    </row>
    <row r="1328" spans="2:9" x14ac:dyDescent="0.25">
      <c r="B1328">
        <v>225015000</v>
      </c>
      <c r="C1328">
        <v>3</v>
      </c>
      <c r="D1328" t="s">
        <v>1587</v>
      </c>
      <c r="E1328">
        <v>127</v>
      </c>
      <c r="F1328" s="1">
        <v>500000</v>
      </c>
      <c r="G1328">
        <f t="shared" si="64"/>
        <v>-1876</v>
      </c>
      <c r="H1328">
        <f t="shared" si="65"/>
        <v>295</v>
      </c>
      <c r="I1328">
        <f t="shared" si="66"/>
        <v>0</v>
      </c>
    </row>
    <row r="1329" spans="2:9" x14ac:dyDescent="0.25">
      <c r="B1329">
        <v>225185000</v>
      </c>
      <c r="C1329">
        <v>3</v>
      </c>
      <c r="D1329">
        <v>788</v>
      </c>
      <c r="E1329" t="s">
        <v>1588</v>
      </c>
      <c r="F1329" s="1">
        <v>300000</v>
      </c>
      <c r="G1329">
        <f t="shared" si="64"/>
        <v>1928</v>
      </c>
      <c r="H1329">
        <f t="shared" si="65"/>
        <v>-1587</v>
      </c>
      <c r="I1329">
        <f t="shared" si="66"/>
        <v>0</v>
      </c>
    </row>
    <row r="1330" spans="2:9" x14ac:dyDescent="0.25">
      <c r="B1330">
        <v>225355000</v>
      </c>
      <c r="C1330">
        <v>3</v>
      </c>
      <c r="D1330">
        <v>630</v>
      </c>
      <c r="E1330" t="s">
        <v>1589</v>
      </c>
      <c r="F1330">
        <v>476</v>
      </c>
      <c r="G1330">
        <f t="shared" si="64"/>
        <v>1584</v>
      </c>
      <c r="H1330">
        <f t="shared" si="65"/>
        <v>1550</v>
      </c>
      <c r="I1330">
        <f t="shared" si="66"/>
        <v>1142</v>
      </c>
    </row>
    <row r="1331" spans="2:9" x14ac:dyDescent="0.25">
      <c r="B1331">
        <v>225525000</v>
      </c>
      <c r="C1331">
        <v>3</v>
      </c>
      <c r="D1331" t="s">
        <v>1123</v>
      </c>
      <c r="E1331" t="s">
        <v>1470</v>
      </c>
      <c r="F1331" t="s">
        <v>1378</v>
      </c>
      <c r="G1331">
        <f t="shared" si="64"/>
        <v>1716</v>
      </c>
      <c r="H1331">
        <f t="shared" si="65"/>
        <v>-418</v>
      </c>
      <c r="I1331">
        <f t="shared" si="66"/>
        <v>1526</v>
      </c>
    </row>
    <row r="1332" spans="2:9" x14ac:dyDescent="0.25">
      <c r="B1332">
        <v>225695000</v>
      </c>
      <c r="C1332">
        <v>3</v>
      </c>
      <c r="D1332" t="s">
        <v>151</v>
      </c>
      <c r="E1332">
        <v>955</v>
      </c>
      <c r="F1332" t="s">
        <v>1032</v>
      </c>
      <c r="G1332">
        <f t="shared" si="64"/>
        <v>-1584</v>
      </c>
      <c r="H1332">
        <f t="shared" si="65"/>
        <v>-1707</v>
      </c>
      <c r="I1332">
        <f t="shared" si="66"/>
        <v>162</v>
      </c>
    </row>
    <row r="1333" spans="2:9" x14ac:dyDescent="0.25">
      <c r="B1333">
        <v>225865000</v>
      </c>
      <c r="C1333">
        <v>3</v>
      </c>
      <c r="D1333" t="s">
        <v>145</v>
      </c>
      <c r="E1333" t="s">
        <v>1590</v>
      </c>
      <c r="F1333">
        <v>583</v>
      </c>
      <c r="G1333">
        <f t="shared" si="64"/>
        <v>-1096</v>
      </c>
      <c r="H1333">
        <f t="shared" si="65"/>
        <v>716</v>
      </c>
      <c r="I1333">
        <f t="shared" si="66"/>
        <v>1411</v>
      </c>
    </row>
    <row r="1334" spans="2:9" x14ac:dyDescent="0.25">
      <c r="B1334">
        <v>226035000</v>
      </c>
      <c r="C1334">
        <v>3</v>
      </c>
      <c r="D1334" t="s">
        <v>89</v>
      </c>
      <c r="E1334" t="s">
        <v>1591</v>
      </c>
      <c r="F1334">
        <v>332</v>
      </c>
      <c r="G1334">
        <f t="shared" si="64"/>
        <v>1788</v>
      </c>
      <c r="H1334">
        <f t="shared" si="65"/>
        <v>-728</v>
      </c>
      <c r="I1334">
        <f t="shared" si="66"/>
        <v>818</v>
      </c>
    </row>
    <row r="1335" spans="2:9" x14ac:dyDescent="0.25">
      <c r="B1335">
        <v>226205000</v>
      </c>
      <c r="C1335">
        <v>3</v>
      </c>
      <c r="D1335" t="s">
        <v>1118</v>
      </c>
      <c r="E1335">
        <v>684</v>
      </c>
      <c r="F1335" t="s">
        <v>892</v>
      </c>
      <c r="G1335">
        <f t="shared" si="64"/>
        <v>1696</v>
      </c>
      <c r="H1335">
        <f t="shared" si="65"/>
        <v>1668</v>
      </c>
      <c r="I1335">
        <f t="shared" si="66"/>
        <v>637</v>
      </c>
    </row>
    <row r="1336" spans="2:9" x14ac:dyDescent="0.25">
      <c r="B1336">
        <v>226375000</v>
      </c>
      <c r="C1336">
        <v>3</v>
      </c>
      <c r="D1336">
        <v>678</v>
      </c>
      <c r="E1336" t="s">
        <v>1592</v>
      </c>
      <c r="F1336" t="s">
        <v>1593</v>
      </c>
      <c r="G1336">
        <f t="shared" si="64"/>
        <v>1656</v>
      </c>
      <c r="H1336">
        <f t="shared" si="65"/>
        <v>15</v>
      </c>
      <c r="I1336">
        <f t="shared" si="66"/>
        <v>1694</v>
      </c>
    </row>
    <row r="1337" spans="2:9" x14ac:dyDescent="0.25">
      <c r="B1337">
        <v>226545000</v>
      </c>
      <c r="C1337">
        <v>3</v>
      </c>
      <c r="D1337" t="s">
        <v>151</v>
      </c>
      <c r="E1337" t="s">
        <v>1448</v>
      </c>
      <c r="F1337">
        <v>257</v>
      </c>
      <c r="G1337">
        <f t="shared" si="64"/>
        <v>-1584</v>
      </c>
      <c r="H1337">
        <f t="shared" si="65"/>
        <v>-1542</v>
      </c>
      <c r="I1337">
        <f t="shared" si="66"/>
        <v>599</v>
      </c>
    </row>
    <row r="1338" spans="2:9" x14ac:dyDescent="0.25">
      <c r="B1338">
        <v>226715000</v>
      </c>
      <c r="C1338">
        <v>3</v>
      </c>
      <c r="D1338" t="s">
        <v>496</v>
      </c>
      <c r="E1338" t="s">
        <v>223</v>
      </c>
      <c r="F1338">
        <v>491</v>
      </c>
      <c r="G1338">
        <f t="shared" si="64"/>
        <v>-1252</v>
      </c>
      <c r="H1338">
        <f t="shared" si="65"/>
        <v>1066</v>
      </c>
      <c r="I1338">
        <f t="shared" si="66"/>
        <v>1169</v>
      </c>
    </row>
    <row r="1339" spans="2:9" x14ac:dyDescent="0.25">
      <c r="B1339">
        <v>226885000</v>
      </c>
      <c r="C1339">
        <v>3</v>
      </c>
      <c r="D1339">
        <v>610</v>
      </c>
      <c r="E1339" t="s">
        <v>1594</v>
      </c>
      <c r="F1339" t="s">
        <v>1595</v>
      </c>
      <c r="G1339">
        <f t="shared" si="64"/>
        <v>1552</v>
      </c>
      <c r="H1339">
        <f t="shared" si="65"/>
        <v>-559</v>
      </c>
      <c r="I1339">
        <f t="shared" si="66"/>
        <v>1118</v>
      </c>
    </row>
    <row r="1340" spans="2:9" x14ac:dyDescent="0.25">
      <c r="B1340">
        <v>227055000</v>
      </c>
      <c r="C1340">
        <v>3</v>
      </c>
      <c r="D1340" t="s">
        <v>1141</v>
      </c>
      <c r="E1340">
        <v>608</v>
      </c>
      <c r="F1340">
        <v>89</v>
      </c>
      <c r="G1340">
        <f t="shared" si="64"/>
        <v>1772</v>
      </c>
      <c r="H1340">
        <f t="shared" si="65"/>
        <v>1544</v>
      </c>
      <c r="I1340">
        <f t="shared" si="66"/>
        <v>137</v>
      </c>
    </row>
    <row r="1341" spans="2:9" x14ac:dyDescent="0.25">
      <c r="B1341">
        <v>227225000</v>
      </c>
      <c r="C1341">
        <v>3</v>
      </c>
      <c r="D1341" t="s">
        <v>449</v>
      </c>
      <c r="E1341" t="s">
        <v>754</v>
      </c>
      <c r="F1341" t="s">
        <v>857</v>
      </c>
      <c r="G1341">
        <f t="shared" si="64"/>
        <v>1524</v>
      </c>
      <c r="H1341">
        <f t="shared" si="65"/>
        <v>498</v>
      </c>
      <c r="I1341">
        <f t="shared" si="66"/>
        <v>1698</v>
      </c>
    </row>
    <row r="1342" spans="2:9" x14ac:dyDescent="0.25">
      <c r="B1342">
        <v>227395000</v>
      </c>
      <c r="C1342">
        <v>3</v>
      </c>
      <c r="D1342" t="s">
        <v>469</v>
      </c>
      <c r="E1342" t="s">
        <v>126</v>
      </c>
      <c r="F1342">
        <v>396</v>
      </c>
      <c r="G1342">
        <f t="shared" si="64"/>
        <v>-1536</v>
      </c>
      <c r="H1342">
        <f t="shared" si="65"/>
        <v>-1215</v>
      </c>
      <c r="I1342">
        <f t="shared" si="66"/>
        <v>918</v>
      </c>
    </row>
    <row r="1343" spans="2:9" x14ac:dyDescent="0.25">
      <c r="B1343">
        <v>227565000</v>
      </c>
      <c r="C1343">
        <v>3</v>
      </c>
      <c r="D1343" t="s">
        <v>1100</v>
      </c>
      <c r="E1343">
        <v>518</v>
      </c>
      <c r="F1343">
        <v>329</v>
      </c>
      <c r="G1343">
        <f t="shared" si="64"/>
        <v>-1392</v>
      </c>
      <c r="H1343">
        <f t="shared" si="65"/>
        <v>1304</v>
      </c>
      <c r="I1343">
        <f t="shared" si="66"/>
        <v>809</v>
      </c>
    </row>
    <row r="1344" spans="2:9" x14ac:dyDescent="0.25">
      <c r="B1344">
        <v>227735000</v>
      </c>
      <c r="C1344">
        <v>3</v>
      </c>
      <c r="D1344" s="1">
        <v>4</v>
      </c>
      <c r="E1344" t="s">
        <v>1596</v>
      </c>
      <c r="F1344">
        <v>556</v>
      </c>
      <c r="G1344">
        <f t="shared" si="64"/>
        <v>4</v>
      </c>
      <c r="H1344">
        <f t="shared" si="65"/>
        <v>-259</v>
      </c>
      <c r="I1344">
        <f t="shared" si="66"/>
        <v>1366</v>
      </c>
    </row>
    <row r="1345" spans="2:9" x14ac:dyDescent="0.25">
      <c r="B1345">
        <v>227905000</v>
      </c>
      <c r="C1345">
        <v>3</v>
      </c>
      <c r="D1345">
        <v>708</v>
      </c>
      <c r="E1345" t="s">
        <v>1597</v>
      </c>
      <c r="F1345" t="s">
        <v>1313</v>
      </c>
      <c r="G1345">
        <f t="shared" si="64"/>
        <v>1800</v>
      </c>
      <c r="H1345">
        <f t="shared" si="65"/>
        <v>1223</v>
      </c>
      <c r="I1345">
        <f t="shared" si="66"/>
        <v>-240</v>
      </c>
    </row>
    <row r="1346" spans="2:9" x14ac:dyDescent="0.25">
      <c r="B1346">
        <v>228075000</v>
      </c>
      <c r="C1346">
        <v>3</v>
      </c>
      <c r="D1346">
        <v>458</v>
      </c>
      <c r="E1346" t="s">
        <v>1598</v>
      </c>
      <c r="F1346" t="s">
        <v>120</v>
      </c>
      <c r="G1346">
        <f t="shared" si="64"/>
        <v>1112</v>
      </c>
      <c r="H1346">
        <f t="shared" si="65"/>
        <v>948</v>
      </c>
      <c r="I1346">
        <f t="shared" si="66"/>
        <v>1528</v>
      </c>
    </row>
    <row r="1347" spans="2:9" x14ac:dyDescent="0.25">
      <c r="B1347">
        <v>228245000</v>
      </c>
      <c r="C1347">
        <v>3</v>
      </c>
      <c r="D1347" t="s">
        <v>13</v>
      </c>
      <c r="E1347" t="s">
        <v>1599</v>
      </c>
      <c r="F1347" t="s">
        <v>1600</v>
      </c>
      <c r="G1347">
        <f t="shared" si="64"/>
        <v>-1440</v>
      </c>
      <c r="H1347">
        <f t="shared" si="65"/>
        <v>-665</v>
      </c>
      <c r="I1347">
        <f t="shared" si="66"/>
        <v>890</v>
      </c>
    </row>
    <row r="1348" spans="2:9" x14ac:dyDescent="0.25">
      <c r="B1348">
        <v>228415000</v>
      </c>
      <c r="C1348">
        <v>3</v>
      </c>
      <c r="D1348" t="s">
        <v>793</v>
      </c>
      <c r="E1348">
        <v>567</v>
      </c>
      <c r="F1348" t="s">
        <v>1601</v>
      </c>
      <c r="G1348">
        <f t="shared" si="64"/>
        <v>-1500</v>
      </c>
      <c r="H1348">
        <f t="shared" si="65"/>
        <v>1383</v>
      </c>
      <c r="I1348">
        <f t="shared" si="66"/>
        <v>396</v>
      </c>
    </row>
    <row r="1349" spans="2:9" x14ac:dyDescent="0.25">
      <c r="B1349">
        <v>228585000</v>
      </c>
      <c r="C1349">
        <v>3</v>
      </c>
      <c r="D1349" t="s">
        <v>494</v>
      </c>
      <c r="E1349">
        <v>85</v>
      </c>
      <c r="F1349" t="s">
        <v>61</v>
      </c>
      <c r="G1349">
        <f t="shared" si="64"/>
        <v>1804</v>
      </c>
      <c r="H1349">
        <f t="shared" si="65"/>
        <v>133</v>
      </c>
      <c r="I1349">
        <f t="shared" si="66"/>
        <v>1492</v>
      </c>
    </row>
    <row r="1350" spans="2:9" x14ac:dyDescent="0.25">
      <c r="B1350">
        <v>228755000</v>
      </c>
      <c r="C1350">
        <v>3</v>
      </c>
      <c r="D1350" t="s">
        <v>781</v>
      </c>
      <c r="E1350" t="s">
        <v>1602</v>
      </c>
      <c r="F1350" t="s">
        <v>420</v>
      </c>
      <c r="G1350">
        <f t="shared" si="64"/>
        <v>1784</v>
      </c>
      <c r="H1350">
        <f t="shared" si="65"/>
        <v>1611</v>
      </c>
      <c r="I1350">
        <f t="shared" si="66"/>
        <v>-806</v>
      </c>
    </row>
    <row r="1351" spans="2:9" x14ac:dyDescent="0.25">
      <c r="B1351">
        <v>228925000</v>
      </c>
      <c r="C1351">
        <v>3</v>
      </c>
      <c r="D1351">
        <v>594</v>
      </c>
      <c r="E1351">
        <v>525</v>
      </c>
      <c r="F1351" t="s">
        <v>1603</v>
      </c>
      <c r="G1351">
        <f t="shared" si="64"/>
        <v>1428</v>
      </c>
      <c r="H1351">
        <f t="shared" si="65"/>
        <v>1317</v>
      </c>
      <c r="I1351">
        <f t="shared" si="66"/>
        <v>1201</v>
      </c>
    </row>
    <row r="1352" spans="2:9" x14ac:dyDescent="0.25">
      <c r="B1352">
        <v>229095000</v>
      </c>
      <c r="C1352">
        <v>3</v>
      </c>
      <c r="D1352" t="s">
        <v>427</v>
      </c>
      <c r="E1352" t="s">
        <v>1604</v>
      </c>
      <c r="F1352">
        <v>531</v>
      </c>
      <c r="G1352">
        <f t="shared" si="64"/>
        <v>-1304</v>
      </c>
      <c r="H1352">
        <f t="shared" si="65"/>
        <v>-518</v>
      </c>
      <c r="I1352">
        <f t="shared" si="66"/>
        <v>1329</v>
      </c>
    </row>
    <row r="1353" spans="2:9" x14ac:dyDescent="0.25">
      <c r="B1353">
        <v>229265000</v>
      </c>
      <c r="C1353">
        <v>3</v>
      </c>
      <c r="D1353" s="1">
        <v>900000000</v>
      </c>
      <c r="E1353">
        <v>516</v>
      </c>
      <c r="F1353">
        <v>3</v>
      </c>
      <c r="G1353">
        <f t="shared" si="64"/>
        <v>0</v>
      </c>
      <c r="H1353">
        <f t="shared" si="65"/>
        <v>1302</v>
      </c>
      <c r="I1353">
        <f t="shared" si="66"/>
        <v>3</v>
      </c>
    </row>
    <row r="1354" spans="2:9" x14ac:dyDescent="0.25">
      <c r="B1354">
        <v>229435000</v>
      </c>
      <c r="C1354">
        <v>3</v>
      </c>
      <c r="D1354">
        <v>458</v>
      </c>
      <c r="E1354" t="s">
        <v>601</v>
      </c>
      <c r="F1354" t="s">
        <v>283</v>
      </c>
      <c r="G1354">
        <f t="shared" si="64"/>
        <v>1112</v>
      </c>
      <c r="H1354">
        <f t="shared" si="65"/>
        <v>556</v>
      </c>
      <c r="I1354">
        <f t="shared" si="66"/>
        <v>1455</v>
      </c>
    </row>
    <row r="1355" spans="2:9" x14ac:dyDescent="0.25">
      <c r="B1355">
        <v>229605000</v>
      </c>
      <c r="C1355">
        <v>3</v>
      </c>
      <c r="D1355" t="s">
        <v>1123</v>
      </c>
      <c r="E1355">
        <v>339</v>
      </c>
      <c r="F1355" t="s">
        <v>1504</v>
      </c>
      <c r="G1355">
        <f t="shared" si="64"/>
        <v>1716</v>
      </c>
      <c r="H1355">
        <f t="shared" si="65"/>
        <v>825</v>
      </c>
      <c r="I1355">
        <f t="shared" si="66"/>
        <v>-744</v>
      </c>
    </row>
    <row r="1356" spans="2:9" x14ac:dyDescent="0.25">
      <c r="B1356">
        <v>229775000</v>
      </c>
      <c r="C1356">
        <v>3</v>
      </c>
      <c r="D1356" t="s">
        <v>579</v>
      </c>
      <c r="E1356" t="s">
        <v>1605</v>
      </c>
      <c r="F1356">
        <v>307</v>
      </c>
      <c r="G1356">
        <f t="shared" si="64"/>
        <v>1676</v>
      </c>
      <c r="H1356">
        <f t="shared" si="65"/>
        <v>1529</v>
      </c>
      <c r="I1356">
        <f t="shared" si="66"/>
        <v>775</v>
      </c>
    </row>
    <row r="1357" spans="2:9" x14ac:dyDescent="0.25">
      <c r="B1357">
        <v>229945000</v>
      </c>
      <c r="C1357">
        <v>3</v>
      </c>
      <c r="D1357" t="s">
        <v>1011</v>
      </c>
      <c r="E1357" t="s">
        <v>1606</v>
      </c>
      <c r="F1357">
        <v>682</v>
      </c>
      <c r="G1357">
        <f t="shared" si="64"/>
        <v>-1156</v>
      </c>
      <c r="H1357">
        <f t="shared" si="65"/>
        <v>-159</v>
      </c>
      <c r="I1357">
        <f t="shared" si="66"/>
        <v>1666</v>
      </c>
    </row>
    <row r="1358" spans="2:9" x14ac:dyDescent="0.25">
      <c r="B1358">
        <v>230115000</v>
      </c>
      <c r="C1358">
        <v>3</v>
      </c>
      <c r="D1358" t="s">
        <v>705</v>
      </c>
      <c r="E1358">
        <v>457</v>
      </c>
      <c r="F1358" t="s">
        <v>769</v>
      </c>
      <c r="G1358">
        <f t="shared" si="64"/>
        <v>-1572</v>
      </c>
      <c r="H1358">
        <f t="shared" si="65"/>
        <v>1111</v>
      </c>
      <c r="I1358">
        <f t="shared" si="66"/>
        <v>-312</v>
      </c>
    </row>
    <row r="1359" spans="2:9" x14ac:dyDescent="0.25">
      <c r="B1359">
        <v>230285000</v>
      </c>
      <c r="C1359">
        <v>3</v>
      </c>
      <c r="D1359" t="s">
        <v>203</v>
      </c>
      <c r="E1359" t="s">
        <v>187</v>
      </c>
      <c r="F1359" s="1">
        <v>40000</v>
      </c>
      <c r="G1359">
        <f t="shared" si="64"/>
        <v>1992</v>
      </c>
      <c r="H1359">
        <f t="shared" si="65"/>
        <v>947</v>
      </c>
      <c r="I1359">
        <f t="shared" si="66"/>
        <v>0</v>
      </c>
    </row>
    <row r="1360" spans="2:9" x14ac:dyDescent="0.25">
      <c r="B1360">
        <v>230455000</v>
      </c>
      <c r="C1360">
        <v>3</v>
      </c>
      <c r="D1360">
        <v>654</v>
      </c>
      <c r="E1360">
        <v>419</v>
      </c>
      <c r="F1360">
        <v>964</v>
      </c>
      <c r="G1360">
        <f t="shared" si="64"/>
        <v>1620</v>
      </c>
      <c r="H1360">
        <f t="shared" si="65"/>
        <v>1049</v>
      </c>
      <c r="I1360">
        <f t="shared" si="66"/>
        <v>-1692</v>
      </c>
    </row>
    <row r="1361" spans="2:9" x14ac:dyDescent="0.25">
      <c r="B1361">
        <v>230625000</v>
      </c>
      <c r="C1361">
        <v>3</v>
      </c>
      <c r="D1361">
        <v>728</v>
      </c>
      <c r="E1361">
        <v>635</v>
      </c>
      <c r="F1361" t="s">
        <v>1607</v>
      </c>
      <c r="G1361">
        <f t="shared" si="64"/>
        <v>1832</v>
      </c>
      <c r="H1361">
        <f t="shared" si="65"/>
        <v>1589</v>
      </c>
      <c r="I1361">
        <f t="shared" si="66"/>
        <v>301</v>
      </c>
    </row>
    <row r="1362" spans="2:9" x14ac:dyDescent="0.25">
      <c r="B1362">
        <v>230795000</v>
      </c>
      <c r="C1362">
        <v>3</v>
      </c>
      <c r="D1362">
        <v>824</v>
      </c>
      <c r="E1362">
        <v>149</v>
      </c>
      <c r="F1362">
        <v>708</v>
      </c>
      <c r="G1362">
        <f t="shared" si="64"/>
        <v>-2012</v>
      </c>
      <c r="H1362">
        <f t="shared" si="65"/>
        <v>329</v>
      </c>
      <c r="I1362">
        <f t="shared" si="66"/>
        <v>1800</v>
      </c>
    </row>
    <row r="1363" spans="2:9" x14ac:dyDescent="0.25">
      <c r="B1363">
        <v>230965000</v>
      </c>
      <c r="C1363">
        <v>3</v>
      </c>
      <c r="D1363" t="s">
        <v>362</v>
      </c>
      <c r="E1363" t="s">
        <v>1608</v>
      </c>
      <c r="F1363" t="s">
        <v>1609</v>
      </c>
      <c r="G1363">
        <f t="shared" ref="G1363:G1426" si="67">MOD(HEX2DEC(D1363)+2^11,2^12)-2^11</f>
        <v>-1540</v>
      </c>
      <c r="H1363">
        <f t="shared" ref="H1363:H1426" si="68">MOD(HEX2DEC(E1363)+2^11,2^12)-2^11</f>
        <v>1721</v>
      </c>
      <c r="I1363">
        <f t="shared" ref="I1363:I1426" si="69">MOD(HEX2DEC(F1363)+2^11,2^12)-2^11</f>
        <v>-1039</v>
      </c>
    </row>
    <row r="1364" spans="2:9" x14ac:dyDescent="0.25">
      <c r="B1364">
        <v>231135000</v>
      </c>
      <c r="C1364">
        <v>3</v>
      </c>
      <c r="D1364">
        <v>438</v>
      </c>
      <c r="E1364" t="s">
        <v>1610</v>
      </c>
      <c r="F1364" t="s">
        <v>239</v>
      </c>
      <c r="G1364">
        <f t="shared" si="67"/>
        <v>1080</v>
      </c>
      <c r="H1364">
        <f t="shared" si="68"/>
        <v>1227</v>
      </c>
      <c r="I1364">
        <f t="shared" si="69"/>
        <v>927</v>
      </c>
    </row>
    <row r="1365" spans="2:9" x14ac:dyDescent="0.25">
      <c r="B1365">
        <v>231305000</v>
      </c>
      <c r="C1365">
        <v>3</v>
      </c>
      <c r="D1365" s="1">
        <v>50000</v>
      </c>
      <c r="E1365" t="s">
        <v>1167</v>
      </c>
      <c r="F1365" t="s">
        <v>182</v>
      </c>
      <c r="G1365">
        <f t="shared" si="67"/>
        <v>0</v>
      </c>
      <c r="H1365">
        <f t="shared" si="68"/>
        <v>303</v>
      </c>
      <c r="I1365">
        <f t="shared" si="69"/>
        <v>-1036</v>
      </c>
    </row>
    <row r="1366" spans="2:9" x14ac:dyDescent="0.25">
      <c r="B1366">
        <v>231475000</v>
      </c>
      <c r="C1366">
        <v>3</v>
      </c>
      <c r="D1366" t="s">
        <v>488</v>
      </c>
      <c r="E1366" t="s">
        <v>447</v>
      </c>
      <c r="F1366" t="s">
        <v>335</v>
      </c>
      <c r="G1366">
        <f t="shared" si="67"/>
        <v>1900</v>
      </c>
      <c r="H1366">
        <f t="shared" si="68"/>
        <v>1500</v>
      </c>
      <c r="I1366">
        <f t="shared" si="69"/>
        <v>-135</v>
      </c>
    </row>
    <row r="1367" spans="2:9" x14ac:dyDescent="0.25">
      <c r="B1367">
        <v>231645000</v>
      </c>
      <c r="C1367">
        <v>3</v>
      </c>
      <c r="D1367">
        <v>928</v>
      </c>
      <c r="E1367" t="s">
        <v>1158</v>
      </c>
      <c r="F1367" t="s">
        <v>1611</v>
      </c>
      <c r="G1367">
        <f t="shared" si="67"/>
        <v>-1752</v>
      </c>
      <c r="H1367">
        <f t="shared" si="68"/>
        <v>827</v>
      </c>
      <c r="I1367">
        <f t="shared" si="69"/>
        <v>1707</v>
      </c>
    </row>
    <row r="1368" spans="2:9" x14ac:dyDescent="0.25">
      <c r="B1368">
        <v>231815000</v>
      </c>
      <c r="C1368">
        <v>3</v>
      </c>
      <c r="D1368" t="s">
        <v>11</v>
      </c>
      <c r="E1368" t="s">
        <v>1612</v>
      </c>
      <c r="F1368" t="s">
        <v>372</v>
      </c>
      <c r="G1368">
        <f t="shared" si="67"/>
        <v>-1484</v>
      </c>
      <c r="H1368">
        <f t="shared" si="68"/>
        <v>1187</v>
      </c>
      <c r="I1368">
        <f t="shared" si="69"/>
        <v>-1286</v>
      </c>
    </row>
    <row r="1369" spans="2:9" x14ac:dyDescent="0.25">
      <c r="B1369">
        <v>231985000</v>
      </c>
      <c r="C1369">
        <v>3</v>
      </c>
      <c r="D1369" t="s">
        <v>617</v>
      </c>
      <c r="E1369">
        <v>562</v>
      </c>
      <c r="F1369">
        <v>222</v>
      </c>
      <c r="G1369">
        <f t="shared" si="67"/>
        <v>-1204</v>
      </c>
      <c r="H1369">
        <f t="shared" si="68"/>
        <v>1378</v>
      </c>
      <c r="I1369">
        <f t="shared" si="69"/>
        <v>546</v>
      </c>
    </row>
    <row r="1370" spans="2:9" x14ac:dyDescent="0.25">
      <c r="B1370">
        <v>232155000</v>
      </c>
      <c r="C1370">
        <v>3</v>
      </c>
      <c r="D1370">
        <v>578</v>
      </c>
      <c r="E1370" t="s">
        <v>652</v>
      </c>
      <c r="F1370" t="s">
        <v>805</v>
      </c>
      <c r="G1370">
        <f t="shared" si="67"/>
        <v>1400</v>
      </c>
      <c r="H1370">
        <f t="shared" si="68"/>
        <v>-19</v>
      </c>
      <c r="I1370">
        <f t="shared" si="69"/>
        <v>1202</v>
      </c>
    </row>
    <row r="1371" spans="2:9" x14ac:dyDescent="0.25">
      <c r="B1371">
        <v>232325000</v>
      </c>
      <c r="C1371">
        <v>3</v>
      </c>
      <c r="D1371">
        <v>768</v>
      </c>
      <c r="E1371">
        <v>520</v>
      </c>
      <c r="F1371" t="s">
        <v>1613</v>
      </c>
      <c r="G1371">
        <f t="shared" si="67"/>
        <v>1896</v>
      </c>
      <c r="H1371">
        <f t="shared" si="68"/>
        <v>1312</v>
      </c>
      <c r="I1371">
        <f t="shared" si="69"/>
        <v>-484</v>
      </c>
    </row>
    <row r="1372" spans="2:9" x14ac:dyDescent="0.25">
      <c r="B1372">
        <v>232495000</v>
      </c>
      <c r="C1372">
        <v>3</v>
      </c>
      <c r="D1372" s="1">
        <v>900000000</v>
      </c>
      <c r="E1372" t="s">
        <v>1166</v>
      </c>
      <c r="F1372">
        <v>587</v>
      </c>
      <c r="G1372">
        <f t="shared" si="67"/>
        <v>0</v>
      </c>
      <c r="H1372">
        <f t="shared" si="68"/>
        <v>1259</v>
      </c>
      <c r="I1372">
        <f t="shared" si="69"/>
        <v>1415</v>
      </c>
    </row>
    <row r="1373" spans="2:9" x14ac:dyDescent="0.25">
      <c r="B1373">
        <v>232665000</v>
      </c>
      <c r="C1373">
        <v>3</v>
      </c>
      <c r="D1373" t="s">
        <v>327</v>
      </c>
      <c r="E1373" t="s">
        <v>992</v>
      </c>
      <c r="F1373" t="s">
        <v>1183</v>
      </c>
      <c r="G1373">
        <f t="shared" si="67"/>
        <v>-1412</v>
      </c>
      <c r="H1373">
        <f t="shared" si="68"/>
        <v>713</v>
      </c>
      <c r="I1373">
        <f t="shared" si="69"/>
        <v>-1386</v>
      </c>
    </row>
    <row r="1374" spans="2:9" x14ac:dyDescent="0.25">
      <c r="B1374">
        <v>232835000</v>
      </c>
      <c r="C1374">
        <v>3</v>
      </c>
      <c r="D1374" s="1">
        <v>80000</v>
      </c>
      <c r="E1374" t="s">
        <v>442</v>
      </c>
      <c r="F1374">
        <v>96</v>
      </c>
      <c r="G1374">
        <f t="shared" si="67"/>
        <v>0</v>
      </c>
      <c r="H1374">
        <f t="shared" si="68"/>
        <v>1402</v>
      </c>
      <c r="I1374">
        <f t="shared" si="69"/>
        <v>150</v>
      </c>
    </row>
    <row r="1375" spans="2:9" x14ac:dyDescent="0.25">
      <c r="B1375">
        <v>233005000</v>
      </c>
      <c r="C1375">
        <v>3</v>
      </c>
      <c r="D1375" t="s">
        <v>188</v>
      </c>
      <c r="E1375" t="s">
        <v>1614</v>
      </c>
      <c r="F1375" t="s">
        <v>1615</v>
      </c>
      <c r="G1375">
        <f t="shared" si="67"/>
        <v>1308</v>
      </c>
      <c r="H1375">
        <f t="shared" si="68"/>
        <v>479</v>
      </c>
      <c r="I1375">
        <f t="shared" si="69"/>
        <v>1754</v>
      </c>
    </row>
    <row r="1376" spans="2:9" x14ac:dyDescent="0.25">
      <c r="B1376">
        <v>233175000</v>
      </c>
      <c r="C1376">
        <v>3</v>
      </c>
      <c r="D1376">
        <v>730</v>
      </c>
      <c r="E1376">
        <v>421</v>
      </c>
      <c r="F1376" t="s">
        <v>1616</v>
      </c>
      <c r="G1376">
        <f t="shared" si="67"/>
        <v>1840</v>
      </c>
      <c r="H1376">
        <f t="shared" si="68"/>
        <v>1057</v>
      </c>
      <c r="I1376">
        <f t="shared" si="69"/>
        <v>-769</v>
      </c>
    </row>
    <row r="1377" spans="2:9" x14ac:dyDescent="0.25">
      <c r="B1377">
        <v>233345000</v>
      </c>
      <c r="C1377">
        <v>3</v>
      </c>
      <c r="D1377" t="s">
        <v>13</v>
      </c>
      <c r="E1377">
        <v>614</v>
      </c>
      <c r="F1377" t="s">
        <v>1363</v>
      </c>
      <c r="G1377">
        <f t="shared" si="67"/>
        <v>-1440</v>
      </c>
      <c r="H1377">
        <f t="shared" si="68"/>
        <v>1556</v>
      </c>
      <c r="I1377">
        <f t="shared" si="69"/>
        <v>978</v>
      </c>
    </row>
    <row r="1378" spans="2:9" x14ac:dyDescent="0.25">
      <c r="B1378">
        <v>233515000</v>
      </c>
      <c r="C1378">
        <v>3</v>
      </c>
      <c r="D1378" t="s">
        <v>680</v>
      </c>
      <c r="E1378">
        <v>114</v>
      </c>
      <c r="F1378" t="s">
        <v>327</v>
      </c>
      <c r="G1378">
        <f t="shared" si="67"/>
        <v>-1348</v>
      </c>
      <c r="H1378">
        <f t="shared" si="68"/>
        <v>276</v>
      </c>
      <c r="I1378">
        <f t="shared" si="69"/>
        <v>-1412</v>
      </c>
    </row>
    <row r="1379" spans="2:9" x14ac:dyDescent="0.25">
      <c r="B1379">
        <v>233685000</v>
      </c>
      <c r="C1379">
        <v>3</v>
      </c>
      <c r="D1379">
        <v>880</v>
      </c>
      <c r="E1379" t="s">
        <v>1617</v>
      </c>
      <c r="F1379" t="s">
        <v>1618</v>
      </c>
      <c r="G1379">
        <f t="shared" si="67"/>
        <v>-1920</v>
      </c>
      <c r="H1379">
        <f t="shared" si="68"/>
        <v>1327</v>
      </c>
      <c r="I1379">
        <f t="shared" si="69"/>
        <v>-227</v>
      </c>
    </row>
    <row r="1380" spans="2:9" x14ac:dyDescent="0.25">
      <c r="B1380">
        <v>233855000</v>
      </c>
      <c r="C1380">
        <v>3</v>
      </c>
      <c r="D1380" s="1">
        <v>4</v>
      </c>
      <c r="E1380" t="s">
        <v>306</v>
      </c>
      <c r="F1380">
        <v>670</v>
      </c>
      <c r="G1380">
        <f t="shared" si="67"/>
        <v>4</v>
      </c>
      <c r="H1380">
        <f t="shared" si="68"/>
        <v>980</v>
      </c>
      <c r="I1380">
        <f t="shared" si="69"/>
        <v>1648</v>
      </c>
    </row>
    <row r="1381" spans="2:9" x14ac:dyDescent="0.25">
      <c r="B1381">
        <v>234025000</v>
      </c>
      <c r="C1381">
        <v>3</v>
      </c>
      <c r="D1381" s="1">
        <v>600000000</v>
      </c>
      <c r="E1381">
        <v>302</v>
      </c>
      <c r="F1381" t="s">
        <v>1619</v>
      </c>
      <c r="G1381">
        <f t="shared" si="67"/>
        <v>0</v>
      </c>
      <c r="H1381">
        <f t="shared" si="68"/>
        <v>770</v>
      </c>
      <c r="I1381">
        <f t="shared" si="69"/>
        <v>-981</v>
      </c>
    </row>
    <row r="1382" spans="2:9" x14ac:dyDescent="0.25">
      <c r="B1382">
        <v>234195000</v>
      </c>
      <c r="C1382">
        <v>3</v>
      </c>
      <c r="D1382" t="s">
        <v>1100</v>
      </c>
      <c r="E1382">
        <v>698</v>
      </c>
      <c r="F1382">
        <v>205</v>
      </c>
      <c r="G1382">
        <f t="shared" si="67"/>
        <v>-1392</v>
      </c>
      <c r="H1382">
        <f t="shared" si="68"/>
        <v>1688</v>
      </c>
      <c r="I1382">
        <f t="shared" si="69"/>
        <v>517</v>
      </c>
    </row>
    <row r="1383" spans="2:9" x14ac:dyDescent="0.25">
      <c r="B1383">
        <v>234365000</v>
      </c>
      <c r="C1383">
        <v>3</v>
      </c>
      <c r="D1383" t="s">
        <v>427</v>
      </c>
      <c r="E1383" t="s">
        <v>1620</v>
      </c>
      <c r="F1383" t="s">
        <v>1621</v>
      </c>
      <c r="G1383">
        <f t="shared" si="67"/>
        <v>-1304</v>
      </c>
      <c r="H1383">
        <f t="shared" si="68"/>
        <v>-107</v>
      </c>
      <c r="I1383">
        <f t="shared" si="69"/>
        <v>-1387</v>
      </c>
    </row>
    <row r="1384" spans="2:9" x14ac:dyDescent="0.25">
      <c r="B1384">
        <v>234535000</v>
      </c>
      <c r="C1384">
        <v>3</v>
      </c>
      <c r="D1384">
        <v>954</v>
      </c>
      <c r="E1384">
        <v>498</v>
      </c>
      <c r="F1384" t="s">
        <v>807</v>
      </c>
      <c r="G1384">
        <f t="shared" si="67"/>
        <v>-1708</v>
      </c>
      <c r="H1384">
        <f t="shared" si="68"/>
        <v>1176</v>
      </c>
      <c r="I1384">
        <f t="shared" si="69"/>
        <v>-561</v>
      </c>
    </row>
    <row r="1385" spans="2:9" x14ac:dyDescent="0.25">
      <c r="B1385">
        <v>234705000</v>
      </c>
      <c r="C1385">
        <v>3</v>
      </c>
      <c r="D1385" t="s">
        <v>489</v>
      </c>
      <c r="E1385" t="s">
        <v>1510</v>
      </c>
      <c r="F1385" t="s">
        <v>720</v>
      </c>
      <c r="G1385">
        <f t="shared" si="67"/>
        <v>1224</v>
      </c>
      <c r="H1385">
        <f t="shared" si="68"/>
        <v>1246</v>
      </c>
      <c r="I1385">
        <f t="shared" si="69"/>
        <v>1165</v>
      </c>
    </row>
    <row r="1386" spans="2:9" x14ac:dyDescent="0.25">
      <c r="B1386">
        <v>234875000</v>
      </c>
      <c r="C1386">
        <v>3</v>
      </c>
      <c r="D1386" t="s">
        <v>432</v>
      </c>
      <c r="E1386" t="s">
        <v>1339</v>
      </c>
      <c r="F1386" t="s">
        <v>974</v>
      </c>
      <c r="G1386">
        <f t="shared" si="67"/>
        <v>1712</v>
      </c>
      <c r="H1386">
        <f t="shared" si="68"/>
        <v>471</v>
      </c>
      <c r="I1386">
        <f t="shared" si="69"/>
        <v>-1129</v>
      </c>
    </row>
    <row r="1387" spans="2:9" x14ac:dyDescent="0.25">
      <c r="B1387">
        <v>235045000</v>
      </c>
      <c r="C1387">
        <v>3</v>
      </c>
      <c r="D1387" t="s">
        <v>343</v>
      </c>
      <c r="E1387" t="s">
        <v>1622</v>
      </c>
      <c r="F1387">
        <v>24</v>
      </c>
      <c r="G1387">
        <f t="shared" si="67"/>
        <v>-1400</v>
      </c>
      <c r="H1387">
        <f t="shared" si="68"/>
        <v>1710</v>
      </c>
      <c r="I1387">
        <f t="shared" si="69"/>
        <v>36</v>
      </c>
    </row>
    <row r="1388" spans="2:9" x14ac:dyDescent="0.25">
      <c r="B1388">
        <v>235215000</v>
      </c>
      <c r="C1388">
        <v>3</v>
      </c>
      <c r="D1388" t="s">
        <v>326</v>
      </c>
      <c r="E1388" t="s">
        <v>1623</v>
      </c>
      <c r="F1388" t="s">
        <v>339</v>
      </c>
      <c r="G1388">
        <f t="shared" si="67"/>
        <v>-1288</v>
      </c>
      <c r="H1388">
        <f t="shared" si="68"/>
        <v>-476</v>
      </c>
      <c r="I1388">
        <f t="shared" si="69"/>
        <v>-1316</v>
      </c>
    </row>
    <row r="1389" spans="2:9" x14ac:dyDescent="0.25">
      <c r="B1389">
        <v>235385000</v>
      </c>
      <c r="C1389">
        <v>3</v>
      </c>
      <c r="D1389" t="s">
        <v>400</v>
      </c>
      <c r="E1389" t="s">
        <v>1316</v>
      </c>
      <c r="F1389" t="s">
        <v>648</v>
      </c>
      <c r="G1389">
        <f t="shared" si="67"/>
        <v>-1444</v>
      </c>
      <c r="H1389">
        <f t="shared" si="68"/>
        <v>971</v>
      </c>
      <c r="I1389">
        <f t="shared" si="69"/>
        <v>-844</v>
      </c>
    </row>
    <row r="1390" spans="2:9" x14ac:dyDescent="0.25">
      <c r="B1390">
        <v>235555000</v>
      </c>
      <c r="C1390">
        <v>3</v>
      </c>
      <c r="D1390" t="s">
        <v>516</v>
      </c>
      <c r="E1390" t="s">
        <v>1624</v>
      </c>
      <c r="F1390" t="s">
        <v>1625</v>
      </c>
      <c r="G1390">
        <f t="shared" si="67"/>
        <v>1232</v>
      </c>
      <c r="H1390">
        <f t="shared" si="68"/>
        <v>1274</v>
      </c>
      <c r="I1390">
        <f t="shared" si="69"/>
        <v>676</v>
      </c>
    </row>
    <row r="1391" spans="2:9" x14ac:dyDescent="0.25">
      <c r="B1391">
        <v>235725000</v>
      </c>
      <c r="C1391">
        <v>3</v>
      </c>
      <c r="D1391" t="s">
        <v>1626</v>
      </c>
      <c r="E1391">
        <v>92</v>
      </c>
      <c r="F1391" t="s">
        <v>988</v>
      </c>
      <c r="G1391">
        <f t="shared" si="67"/>
        <v>1700</v>
      </c>
      <c r="H1391">
        <f t="shared" si="68"/>
        <v>146</v>
      </c>
      <c r="I1391">
        <f t="shared" si="69"/>
        <v>-1222</v>
      </c>
    </row>
    <row r="1392" spans="2:9" x14ac:dyDescent="0.25">
      <c r="B1392">
        <v>235895000</v>
      </c>
      <c r="C1392">
        <v>3</v>
      </c>
      <c r="D1392" t="s">
        <v>217</v>
      </c>
      <c r="E1392" t="s">
        <v>1475</v>
      </c>
      <c r="F1392" t="s">
        <v>1470</v>
      </c>
      <c r="G1392">
        <f t="shared" si="67"/>
        <v>-1436</v>
      </c>
      <c r="H1392">
        <f t="shared" si="68"/>
        <v>1646</v>
      </c>
      <c r="I1392">
        <f t="shared" si="69"/>
        <v>-418</v>
      </c>
    </row>
    <row r="1393" spans="2:9" x14ac:dyDescent="0.25">
      <c r="B1393">
        <v>236065000</v>
      </c>
      <c r="C1393">
        <v>3</v>
      </c>
      <c r="D1393" t="s">
        <v>427</v>
      </c>
      <c r="E1393" t="s">
        <v>1048</v>
      </c>
      <c r="F1393" t="s">
        <v>1627</v>
      </c>
      <c r="G1393">
        <f t="shared" si="67"/>
        <v>-1304</v>
      </c>
      <c r="H1393">
        <f t="shared" si="68"/>
        <v>-837</v>
      </c>
      <c r="I1393">
        <f t="shared" si="69"/>
        <v>-1166</v>
      </c>
    </row>
    <row r="1394" spans="2:9" x14ac:dyDescent="0.25">
      <c r="B1394">
        <v>236235000</v>
      </c>
      <c r="C1394">
        <v>3</v>
      </c>
      <c r="D1394" t="s">
        <v>1068</v>
      </c>
      <c r="E1394" t="s">
        <v>992</v>
      </c>
      <c r="F1394" t="s">
        <v>177</v>
      </c>
      <c r="G1394">
        <f t="shared" si="67"/>
        <v>-1352</v>
      </c>
      <c r="H1394">
        <f t="shared" si="68"/>
        <v>713</v>
      </c>
      <c r="I1394">
        <f t="shared" si="69"/>
        <v>-1091</v>
      </c>
    </row>
    <row r="1395" spans="2:9" x14ac:dyDescent="0.25">
      <c r="B1395">
        <v>236405000</v>
      </c>
      <c r="C1395">
        <v>3</v>
      </c>
      <c r="D1395" t="s">
        <v>580</v>
      </c>
      <c r="E1395" t="s">
        <v>1628</v>
      </c>
      <c r="F1395">
        <v>113</v>
      </c>
      <c r="G1395">
        <f t="shared" si="67"/>
        <v>1264</v>
      </c>
      <c r="H1395">
        <f t="shared" si="68"/>
        <v>1322</v>
      </c>
      <c r="I1395">
        <f t="shared" si="69"/>
        <v>275</v>
      </c>
    </row>
    <row r="1396" spans="2:9" x14ac:dyDescent="0.25">
      <c r="B1396">
        <v>236575000</v>
      </c>
      <c r="C1396">
        <v>3</v>
      </c>
      <c r="D1396" t="s">
        <v>694</v>
      </c>
      <c r="E1396" t="s">
        <v>1629</v>
      </c>
      <c r="F1396" t="s">
        <v>311</v>
      </c>
      <c r="G1396">
        <f t="shared" si="67"/>
        <v>1748</v>
      </c>
      <c r="H1396">
        <f t="shared" si="68"/>
        <v>-197</v>
      </c>
      <c r="I1396">
        <f t="shared" si="69"/>
        <v>-1248</v>
      </c>
    </row>
    <row r="1397" spans="2:9" x14ac:dyDescent="0.25">
      <c r="B1397">
        <v>236745000</v>
      </c>
      <c r="C1397">
        <v>3</v>
      </c>
      <c r="D1397" t="s">
        <v>417</v>
      </c>
      <c r="E1397" s="1">
        <v>500</v>
      </c>
      <c r="F1397" t="s">
        <v>1523</v>
      </c>
      <c r="G1397">
        <f t="shared" si="67"/>
        <v>-1472</v>
      </c>
      <c r="H1397">
        <f t="shared" si="68"/>
        <v>1280</v>
      </c>
      <c r="I1397">
        <f t="shared" si="69"/>
        <v>-885</v>
      </c>
    </row>
    <row r="1398" spans="2:9" x14ac:dyDescent="0.25">
      <c r="B1398">
        <v>236915000</v>
      </c>
      <c r="C1398">
        <v>3</v>
      </c>
      <c r="D1398" t="s">
        <v>680</v>
      </c>
      <c r="E1398" t="s">
        <v>964</v>
      </c>
      <c r="F1398" t="s">
        <v>1324</v>
      </c>
      <c r="G1398">
        <f t="shared" si="67"/>
        <v>-1348</v>
      </c>
      <c r="H1398">
        <f t="shared" si="68"/>
        <v>-1145</v>
      </c>
      <c r="I1398">
        <f t="shared" si="69"/>
        <v>-923</v>
      </c>
    </row>
    <row r="1399" spans="2:9" x14ac:dyDescent="0.25">
      <c r="B1399">
        <v>237085000</v>
      </c>
      <c r="C1399">
        <v>3</v>
      </c>
      <c r="D1399" t="s">
        <v>258</v>
      </c>
      <c r="E1399">
        <v>192</v>
      </c>
      <c r="F1399" t="s">
        <v>361</v>
      </c>
      <c r="G1399">
        <f t="shared" si="67"/>
        <v>-1616</v>
      </c>
      <c r="H1399">
        <f t="shared" si="68"/>
        <v>402</v>
      </c>
      <c r="I1399">
        <f t="shared" si="69"/>
        <v>-1285</v>
      </c>
    </row>
    <row r="1400" spans="2:9" x14ac:dyDescent="0.25">
      <c r="B1400">
        <v>237255000</v>
      </c>
      <c r="C1400">
        <v>3</v>
      </c>
      <c r="D1400">
        <v>514</v>
      </c>
      <c r="E1400" t="s">
        <v>1602</v>
      </c>
      <c r="F1400" t="s">
        <v>570</v>
      </c>
      <c r="G1400">
        <f t="shared" si="67"/>
        <v>1300</v>
      </c>
      <c r="H1400">
        <f t="shared" si="68"/>
        <v>1611</v>
      </c>
      <c r="I1400">
        <f t="shared" si="69"/>
        <v>-105</v>
      </c>
    </row>
    <row r="1401" spans="2:9" x14ac:dyDescent="0.25">
      <c r="B1401">
        <v>237425000</v>
      </c>
      <c r="C1401">
        <v>3</v>
      </c>
      <c r="D1401">
        <v>738</v>
      </c>
      <c r="E1401" t="s">
        <v>325</v>
      </c>
      <c r="F1401" t="s">
        <v>102</v>
      </c>
      <c r="G1401">
        <f t="shared" si="67"/>
        <v>1848</v>
      </c>
      <c r="H1401">
        <f t="shared" si="68"/>
        <v>-545</v>
      </c>
      <c r="I1401">
        <f t="shared" si="69"/>
        <v>-1180</v>
      </c>
    </row>
    <row r="1402" spans="2:9" x14ac:dyDescent="0.25">
      <c r="B1402">
        <v>237595000</v>
      </c>
      <c r="C1402">
        <v>3</v>
      </c>
      <c r="D1402" t="s">
        <v>267</v>
      </c>
      <c r="E1402" t="s">
        <v>737</v>
      </c>
      <c r="F1402" t="s">
        <v>1630</v>
      </c>
      <c r="G1402">
        <f t="shared" si="67"/>
        <v>-1480</v>
      </c>
      <c r="H1402">
        <f t="shared" si="68"/>
        <v>1276</v>
      </c>
      <c r="I1402">
        <f t="shared" si="69"/>
        <v>-1333</v>
      </c>
    </row>
    <row r="1403" spans="2:9" x14ac:dyDescent="0.25">
      <c r="B1403">
        <v>237765000</v>
      </c>
      <c r="C1403">
        <v>3</v>
      </c>
      <c r="D1403" t="s">
        <v>327</v>
      </c>
      <c r="E1403" t="s">
        <v>1449</v>
      </c>
      <c r="F1403" t="s">
        <v>1631</v>
      </c>
      <c r="G1403">
        <f t="shared" si="67"/>
        <v>-1412</v>
      </c>
      <c r="H1403">
        <f t="shared" si="68"/>
        <v>-1365</v>
      </c>
      <c r="I1403">
        <f t="shared" si="69"/>
        <v>-571</v>
      </c>
    </row>
    <row r="1404" spans="2:9" x14ac:dyDescent="0.25">
      <c r="B1404">
        <v>237935000</v>
      </c>
      <c r="C1404">
        <v>3</v>
      </c>
      <c r="D1404" t="s">
        <v>656</v>
      </c>
      <c r="E1404" t="s">
        <v>906</v>
      </c>
      <c r="F1404" t="s">
        <v>1632</v>
      </c>
      <c r="G1404">
        <f t="shared" si="67"/>
        <v>-1160</v>
      </c>
      <c r="H1404">
        <f t="shared" si="68"/>
        <v>30</v>
      </c>
      <c r="I1404">
        <f t="shared" si="69"/>
        <v>-1411</v>
      </c>
    </row>
    <row r="1405" spans="2:9" x14ac:dyDescent="0.25">
      <c r="B1405">
        <v>238105000</v>
      </c>
      <c r="C1405">
        <v>3</v>
      </c>
      <c r="D1405" t="s">
        <v>1208</v>
      </c>
      <c r="E1405">
        <v>441</v>
      </c>
      <c r="F1405" t="s">
        <v>1020</v>
      </c>
      <c r="G1405">
        <f t="shared" si="67"/>
        <v>1340</v>
      </c>
      <c r="H1405">
        <f t="shared" si="68"/>
        <v>1089</v>
      </c>
      <c r="I1405">
        <f t="shared" si="69"/>
        <v>-394</v>
      </c>
    </row>
    <row r="1406" spans="2:9" x14ac:dyDescent="0.25">
      <c r="B1406">
        <v>238275000</v>
      </c>
      <c r="C1406">
        <v>3</v>
      </c>
      <c r="D1406" t="s">
        <v>208</v>
      </c>
      <c r="E1406" t="s">
        <v>1633</v>
      </c>
      <c r="F1406" t="s">
        <v>94</v>
      </c>
      <c r="G1406">
        <f t="shared" si="67"/>
        <v>2000</v>
      </c>
      <c r="H1406">
        <f t="shared" si="68"/>
        <v>-872</v>
      </c>
      <c r="I1406">
        <f t="shared" si="69"/>
        <v>-1017</v>
      </c>
    </row>
    <row r="1407" spans="2:9" x14ac:dyDescent="0.25">
      <c r="B1407">
        <v>238445000</v>
      </c>
      <c r="C1407">
        <v>3</v>
      </c>
      <c r="D1407" t="s">
        <v>400</v>
      </c>
      <c r="E1407" t="s">
        <v>187</v>
      </c>
      <c r="F1407">
        <v>921</v>
      </c>
      <c r="G1407">
        <f t="shared" si="67"/>
        <v>-1444</v>
      </c>
      <c r="H1407">
        <f t="shared" si="68"/>
        <v>947</v>
      </c>
      <c r="I1407">
        <f t="shared" si="69"/>
        <v>-1759</v>
      </c>
    </row>
    <row r="1408" spans="2:9" x14ac:dyDescent="0.25">
      <c r="B1408">
        <v>238615000</v>
      </c>
      <c r="C1408">
        <v>3</v>
      </c>
      <c r="D1408" t="s">
        <v>267</v>
      </c>
      <c r="E1408" t="s">
        <v>1431</v>
      </c>
      <c r="F1408" t="s">
        <v>1634</v>
      </c>
      <c r="G1408">
        <f t="shared" si="67"/>
        <v>-1480</v>
      </c>
      <c r="H1408">
        <f t="shared" si="68"/>
        <v>-1433</v>
      </c>
      <c r="I1408">
        <f t="shared" si="69"/>
        <v>-173</v>
      </c>
    </row>
    <row r="1409" spans="2:9" x14ac:dyDescent="0.25">
      <c r="B1409">
        <v>238785000</v>
      </c>
      <c r="C1409">
        <v>3</v>
      </c>
      <c r="D1409">
        <v>940</v>
      </c>
      <c r="E1409" t="s">
        <v>635</v>
      </c>
      <c r="F1409" t="s">
        <v>39</v>
      </c>
      <c r="G1409">
        <f t="shared" si="67"/>
        <v>-1728</v>
      </c>
      <c r="H1409">
        <f t="shared" si="68"/>
        <v>-364</v>
      </c>
      <c r="I1409">
        <f t="shared" si="69"/>
        <v>-1434</v>
      </c>
    </row>
    <row r="1410" spans="2:9" x14ac:dyDescent="0.25">
      <c r="B1410">
        <v>238955000</v>
      </c>
      <c r="C1410">
        <v>3</v>
      </c>
      <c r="D1410">
        <v>550</v>
      </c>
      <c r="E1410">
        <v>586</v>
      </c>
      <c r="F1410" t="s">
        <v>567</v>
      </c>
      <c r="G1410">
        <f t="shared" si="67"/>
        <v>1360</v>
      </c>
      <c r="H1410">
        <f t="shared" si="68"/>
        <v>1414</v>
      </c>
      <c r="I1410">
        <f t="shared" si="69"/>
        <v>-990</v>
      </c>
    </row>
    <row r="1411" spans="2:9" x14ac:dyDescent="0.25">
      <c r="B1411">
        <v>239125000</v>
      </c>
      <c r="C1411">
        <v>3</v>
      </c>
      <c r="D1411">
        <v>444</v>
      </c>
      <c r="E1411" t="s">
        <v>1635</v>
      </c>
      <c r="F1411" t="s">
        <v>1114</v>
      </c>
      <c r="G1411">
        <f t="shared" si="67"/>
        <v>1092</v>
      </c>
      <c r="H1411">
        <f t="shared" si="68"/>
        <v>-1133</v>
      </c>
      <c r="I1411">
        <f t="shared" si="69"/>
        <v>-752</v>
      </c>
    </row>
    <row r="1412" spans="2:9" x14ac:dyDescent="0.25">
      <c r="B1412">
        <v>239295000</v>
      </c>
      <c r="C1412">
        <v>3</v>
      </c>
      <c r="D1412" t="s">
        <v>844</v>
      </c>
      <c r="E1412" s="1">
        <v>0</v>
      </c>
      <c r="F1412" t="s">
        <v>1636</v>
      </c>
      <c r="G1412">
        <f t="shared" si="67"/>
        <v>-1356</v>
      </c>
      <c r="H1412">
        <f t="shared" si="68"/>
        <v>0</v>
      </c>
      <c r="I1412">
        <f t="shared" si="69"/>
        <v>-1067</v>
      </c>
    </row>
    <row r="1413" spans="2:9" x14ac:dyDescent="0.25">
      <c r="B1413">
        <v>239465000</v>
      </c>
      <c r="C1413">
        <v>3</v>
      </c>
      <c r="D1413" t="s">
        <v>537</v>
      </c>
      <c r="E1413" t="s">
        <v>32</v>
      </c>
      <c r="F1413" t="s">
        <v>1637</v>
      </c>
      <c r="G1413">
        <f t="shared" si="67"/>
        <v>-1544</v>
      </c>
      <c r="H1413">
        <f t="shared" si="68"/>
        <v>-1340</v>
      </c>
      <c r="I1413">
        <f t="shared" si="69"/>
        <v>202</v>
      </c>
    </row>
    <row r="1414" spans="2:9" x14ac:dyDescent="0.25">
      <c r="B1414">
        <v>239635000</v>
      </c>
      <c r="C1414">
        <v>3</v>
      </c>
      <c r="D1414" t="s">
        <v>215</v>
      </c>
      <c r="E1414" t="s">
        <v>1638</v>
      </c>
      <c r="F1414" t="s">
        <v>1547</v>
      </c>
      <c r="G1414">
        <f t="shared" si="67"/>
        <v>-1236</v>
      </c>
      <c r="H1414">
        <f t="shared" si="68"/>
        <v>-757</v>
      </c>
      <c r="I1414">
        <f t="shared" si="69"/>
        <v>-1345</v>
      </c>
    </row>
    <row r="1415" spans="2:9" x14ac:dyDescent="0.25">
      <c r="B1415">
        <v>239805000</v>
      </c>
      <c r="C1415">
        <v>3</v>
      </c>
      <c r="D1415">
        <v>550</v>
      </c>
      <c r="E1415">
        <v>312</v>
      </c>
      <c r="F1415" t="s">
        <v>1210</v>
      </c>
      <c r="G1415">
        <f t="shared" si="67"/>
        <v>1360</v>
      </c>
      <c r="H1415">
        <f t="shared" si="68"/>
        <v>786</v>
      </c>
      <c r="I1415">
        <f t="shared" si="69"/>
        <v>-953</v>
      </c>
    </row>
    <row r="1416" spans="2:9" x14ac:dyDescent="0.25">
      <c r="B1416">
        <v>239975000</v>
      </c>
      <c r="C1416">
        <v>3</v>
      </c>
      <c r="D1416" t="s">
        <v>262</v>
      </c>
      <c r="E1416" t="s">
        <v>264</v>
      </c>
      <c r="F1416" t="s">
        <v>1639</v>
      </c>
      <c r="G1416">
        <f t="shared" si="67"/>
        <v>1188</v>
      </c>
      <c r="H1416">
        <f t="shared" si="68"/>
        <v>-1292</v>
      </c>
      <c r="I1416">
        <f t="shared" si="69"/>
        <v>-423</v>
      </c>
    </row>
    <row r="1417" spans="2:9" x14ac:dyDescent="0.25">
      <c r="B1417">
        <v>240145000</v>
      </c>
      <c r="C1417">
        <v>3</v>
      </c>
      <c r="D1417" t="s">
        <v>123</v>
      </c>
      <c r="E1417" t="s">
        <v>1640</v>
      </c>
      <c r="F1417" t="s">
        <v>101</v>
      </c>
      <c r="G1417">
        <f t="shared" si="67"/>
        <v>-1216</v>
      </c>
      <c r="H1417">
        <f t="shared" si="68"/>
        <v>-63</v>
      </c>
      <c r="I1417">
        <f t="shared" si="69"/>
        <v>-1186</v>
      </c>
    </row>
    <row r="1418" spans="2:9" x14ac:dyDescent="0.25">
      <c r="B1418">
        <v>240315000</v>
      </c>
      <c r="C1418">
        <v>3</v>
      </c>
      <c r="D1418" t="s">
        <v>21</v>
      </c>
      <c r="E1418" t="s">
        <v>310</v>
      </c>
      <c r="F1418" t="s">
        <v>1552</v>
      </c>
      <c r="G1418">
        <f t="shared" si="67"/>
        <v>-1596</v>
      </c>
      <c r="H1418">
        <f t="shared" si="68"/>
        <v>-1107</v>
      </c>
      <c r="I1418">
        <f t="shared" si="69"/>
        <v>502</v>
      </c>
    </row>
    <row r="1419" spans="2:9" x14ac:dyDescent="0.25">
      <c r="B1419">
        <v>240485000</v>
      </c>
      <c r="C1419">
        <v>3</v>
      </c>
      <c r="D1419">
        <v>980</v>
      </c>
      <c r="E1419" t="s">
        <v>963</v>
      </c>
      <c r="F1419" t="s">
        <v>1641</v>
      </c>
      <c r="G1419">
        <f t="shared" si="67"/>
        <v>-1664</v>
      </c>
      <c r="H1419">
        <f t="shared" si="68"/>
        <v>-1138</v>
      </c>
      <c r="I1419">
        <f t="shared" si="69"/>
        <v>-1117</v>
      </c>
    </row>
    <row r="1420" spans="2:9" x14ac:dyDescent="0.25">
      <c r="B1420">
        <v>240655000</v>
      </c>
      <c r="C1420">
        <v>3</v>
      </c>
      <c r="D1420">
        <v>538</v>
      </c>
      <c r="E1420" t="s">
        <v>569</v>
      </c>
      <c r="F1420" t="s">
        <v>1642</v>
      </c>
      <c r="G1420">
        <f t="shared" si="67"/>
        <v>1336</v>
      </c>
      <c r="H1420">
        <f t="shared" si="68"/>
        <v>668</v>
      </c>
      <c r="I1420">
        <f t="shared" si="69"/>
        <v>-1522</v>
      </c>
    </row>
    <row r="1421" spans="2:9" x14ac:dyDescent="0.25">
      <c r="B1421">
        <v>240825000</v>
      </c>
      <c r="C1421">
        <v>3</v>
      </c>
      <c r="D1421">
        <v>500</v>
      </c>
      <c r="E1421" t="s">
        <v>108</v>
      </c>
      <c r="F1421" t="s">
        <v>1643</v>
      </c>
      <c r="G1421">
        <f t="shared" si="67"/>
        <v>1280</v>
      </c>
      <c r="H1421">
        <f t="shared" si="68"/>
        <v>-1335</v>
      </c>
      <c r="I1421">
        <f t="shared" si="69"/>
        <v>-46</v>
      </c>
    </row>
    <row r="1422" spans="2:9" x14ac:dyDescent="0.25">
      <c r="B1422">
        <v>240995000</v>
      </c>
      <c r="C1422">
        <v>3</v>
      </c>
      <c r="D1422" t="s">
        <v>64</v>
      </c>
      <c r="E1422" t="s">
        <v>399</v>
      </c>
      <c r="F1422" t="s">
        <v>846</v>
      </c>
      <c r="G1422">
        <f t="shared" si="67"/>
        <v>-1040</v>
      </c>
      <c r="H1422">
        <f t="shared" si="68"/>
        <v>-420</v>
      </c>
      <c r="I1422">
        <f t="shared" si="69"/>
        <v>-1209</v>
      </c>
    </row>
    <row r="1423" spans="2:9" x14ac:dyDescent="0.25">
      <c r="B1423">
        <v>241165000</v>
      </c>
      <c r="C1423">
        <v>3</v>
      </c>
      <c r="D1423" t="s">
        <v>241</v>
      </c>
      <c r="E1423" t="s">
        <v>1644</v>
      </c>
      <c r="F1423" t="s">
        <v>1360</v>
      </c>
      <c r="G1423">
        <f t="shared" si="67"/>
        <v>-1624</v>
      </c>
      <c r="H1423">
        <f t="shared" si="68"/>
        <v>-793</v>
      </c>
      <c r="I1423">
        <f t="shared" si="69"/>
        <v>671</v>
      </c>
    </row>
    <row r="1424" spans="2:9" x14ac:dyDescent="0.25">
      <c r="B1424">
        <v>241335000</v>
      </c>
      <c r="C1424">
        <v>3</v>
      </c>
      <c r="D1424" t="s">
        <v>295</v>
      </c>
      <c r="E1424" t="s">
        <v>425</v>
      </c>
      <c r="F1424" t="s">
        <v>1393</v>
      </c>
      <c r="G1424">
        <f t="shared" si="67"/>
        <v>-1052</v>
      </c>
      <c r="H1424">
        <f t="shared" si="68"/>
        <v>-1429</v>
      </c>
      <c r="I1424">
        <f t="shared" si="69"/>
        <v>-770</v>
      </c>
    </row>
    <row r="1425" spans="2:9" x14ac:dyDescent="0.25">
      <c r="B1425">
        <v>241505000</v>
      </c>
      <c r="C1425">
        <v>3</v>
      </c>
      <c r="D1425">
        <v>508</v>
      </c>
      <c r="E1425">
        <v>90</v>
      </c>
      <c r="F1425" t="s">
        <v>1255</v>
      </c>
      <c r="G1425">
        <f t="shared" si="67"/>
        <v>1288</v>
      </c>
      <c r="H1425">
        <f t="shared" si="68"/>
        <v>144</v>
      </c>
      <c r="I1425">
        <f t="shared" si="69"/>
        <v>-1042</v>
      </c>
    </row>
    <row r="1426" spans="2:9" x14ac:dyDescent="0.25">
      <c r="B1426">
        <v>241675000</v>
      </c>
      <c r="C1426">
        <v>3</v>
      </c>
      <c r="D1426" t="s">
        <v>564</v>
      </c>
      <c r="E1426" t="s">
        <v>1645</v>
      </c>
      <c r="F1426">
        <v>125</v>
      </c>
      <c r="G1426">
        <f t="shared" si="67"/>
        <v>1356</v>
      </c>
      <c r="H1426">
        <f t="shared" si="68"/>
        <v>-1253</v>
      </c>
      <c r="I1426">
        <f t="shared" si="69"/>
        <v>293</v>
      </c>
    </row>
    <row r="1427" spans="2:9" x14ac:dyDescent="0.25">
      <c r="B1427">
        <v>241845000</v>
      </c>
      <c r="C1427">
        <v>3</v>
      </c>
      <c r="D1427">
        <v>974</v>
      </c>
      <c r="E1427" t="s">
        <v>1430</v>
      </c>
      <c r="F1427" t="s">
        <v>931</v>
      </c>
      <c r="G1427">
        <f t="shared" ref="G1427:G1490" si="70">MOD(HEX2DEC(D1427)+2^11,2^12)-2^11</f>
        <v>-1676</v>
      </c>
      <c r="H1427">
        <f t="shared" ref="H1427:H1490" si="71">MOD(HEX2DEC(E1427)+2^11,2^12)-2^11</f>
        <v>-771</v>
      </c>
      <c r="I1427">
        <f t="shared" ref="I1427:I1490" si="72">MOD(HEX2DEC(F1427)+2^11,2^12)-2^11</f>
        <v>-1115</v>
      </c>
    </row>
    <row r="1428" spans="2:9" x14ac:dyDescent="0.25">
      <c r="B1428">
        <v>242015000</v>
      </c>
      <c r="C1428">
        <v>3</v>
      </c>
      <c r="D1428" t="s">
        <v>95</v>
      </c>
      <c r="E1428" t="s">
        <v>1646</v>
      </c>
      <c r="F1428">
        <v>567</v>
      </c>
      <c r="G1428">
        <f t="shared" si="70"/>
        <v>-1636</v>
      </c>
      <c r="H1428">
        <f t="shared" si="71"/>
        <v>-943</v>
      </c>
      <c r="I1428">
        <f t="shared" si="72"/>
        <v>1383</v>
      </c>
    </row>
    <row r="1429" spans="2:9" x14ac:dyDescent="0.25">
      <c r="B1429">
        <v>242185000</v>
      </c>
      <c r="C1429">
        <v>3</v>
      </c>
      <c r="D1429" t="s">
        <v>210</v>
      </c>
      <c r="E1429" t="s">
        <v>88</v>
      </c>
      <c r="F1429" t="s">
        <v>68</v>
      </c>
      <c r="G1429">
        <f t="shared" si="70"/>
        <v>-1264</v>
      </c>
      <c r="H1429">
        <f t="shared" si="71"/>
        <v>-1592</v>
      </c>
      <c r="I1429">
        <f t="shared" si="72"/>
        <v>-374</v>
      </c>
    </row>
    <row r="1430" spans="2:9" x14ac:dyDescent="0.25">
      <c r="B1430">
        <v>242355000</v>
      </c>
      <c r="C1430">
        <v>3</v>
      </c>
      <c r="D1430" t="s">
        <v>489</v>
      </c>
      <c r="E1430" t="s">
        <v>261</v>
      </c>
      <c r="F1430" t="s">
        <v>1647</v>
      </c>
      <c r="G1430">
        <f t="shared" si="70"/>
        <v>1224</v>
      </c>
      <c r="H1430">
        <f t="shared" si="71"/>
        <v>-182</v>
      </c>
      <c r="I1430">
        <f t="shared" si="72"/>
        <v>-1250</v>
      </c>
    </row>
    <row r="1431" spans="2:9" x14ac:dyDescent="0.25">
      <c r="B1431">
        <v>242525000</v>
      </c>
      <c r="C1431">
        <v>3</v>
      </c>
      <c r="D1431" t="s">
        <v>227</v>
      </c>
      <c r="E1431" t="s">
        <v>1250</v>
      </c>
      <c r="F1431">
        <v>250</v>
      </c>
      <c r="G1431">
        <f t="shared" si="70"/>
        <v>1420</v>
      </c>
      <c r="H1431">
        <f t="shared" si="71"/>
        <v>-1070</v>
      </c>
      <c r="I1431">
        <f t="shared" si="72"/>
        <v>592</v>
      </c>
    </row>
    <row r="1432" spans="2:9" x14ac:dyDescent="0.25">
      <c r="B1432">
        <v>242695000</v>
      </c>
      <c r="C1432">
        <v>3</v>
      </c>
      <c r="D1432" t="s">
        <v>357</v>
      </c>
      <c r="E1432" t="s">
        <v>363</v>
      </c>
      <c r="F1432" t="s">
        <v>377</v>
      </c>
      <c r="G1432">
        <f t="shared" si="70"/>
        <v>-1256</v>
      </c>
      <c r="H1432">
        <f t="shared" si="71"/>
        <v>-1095</v>
      </c>
      <c r="I1432">
        <f t="shared" si="72"/>
        <v>-904</v>
      </c>
    </row>
    <row r="1433" spans="2:9" x14ac:dyDescent="0.25">
      <c r="B1433">
        <v>242865000</v>
      </c>
      <c r="C1433">
        <v>3</v>
      </c>
      <c r="D1433" t="s">
        <v>241</v>
      </c>
      <c r="E1433" t="s">
        <v>1648</v>
      </c>
      <c r="F1433" t="s">
        <v>1612</v>
      </c>
      <c r="G1433">
        <f t="shared" si="70"/>
        <v>-1624</v>
      </c>
      <c r="H1433">
        <f t="shared" si="71"/>
        <v>-405</v>
      </c>
      <c r="I1433">
        <f t="shared" si="72"/>
        <v>1187</v>
      </c>
    </row>
    <row r="1434" spans="2:9" x14ac:dyDescent="0.25">
      <c r="B1434">
        <v>243035000</v>
      </c>
      <c r="C1434">
        <v>3</v>
      </c>
      <c r="D1434" t="s">
        <v>99</v>
      </c>
      <c r="E1434" t="s">
        <v>1310</v>
      </c>
      <c r="F1434">
        <v>54</v>
      </c>
      <c r="G1434">
        <f t="shared" si="70"/>
        <v>-1460</v>
      </c>
      <c r="H1434">
        <f t="shared" si="71"/>
        <v>-1621</v>
      </c>
      <c r="I1434">
        <f t="shared" si="72"/>
        <v>84</v>
      </c>
    </row>
    <row r="1435" spans="2:9" x14ac:dyDescent="0.25">
      <c r="B1435">
        <v>243205000</v>
      </c>
      <c r="C1435">
        <v>3</v>
      </c>
      <c r="D1435">
        <v>480</v>
      </c>
      <c r="E1435" t="s">
        <v>1649</v>
      </c>
      <c r="F1435" t="s">
        <v>725</v>
      </c>
      <c r="G1435">
        <f t="shared" si="70"/>
        <v>1152</v>
      </c>
      <c r="H1435">
        <f t="shared" si="71"/>
        <v>-596</v>
      </c>
      <c r="I1435">
        <f t="shared" si="72"/>
        <v>-1332</v>
      </c>
    </row>
    <row r="1436" spans="2:9" x14ac:dyDescent="0.25">
      <c r="B1436">
        <v>243375000</v>
      </c>
      <c r="C1436">
        <v>3</v>
      </c>
      <c r="D1436" t="s">
        <v>1429</v>
      </c>
      <c r="E1436" t="s">
        <v>766</v>
      </c>
      <c r="F1436">
        <v>330</v>
      </c>
      <c r="G1436">
        <f t="shared" si="70"/>
        <v>1468</v>
      </c>
      <c r="H1436">
        <f t="shared" si="71"/>
        <v>-812</v>
      </c>
      <c r="I1436">
        <f t="shared" si="72"/>
        <v>816</v>
      </c>
    </row>
    <row r="1437" spans="2:9" x14ac:dyDescent="0.25">
      <c r="B1437">
        <v>243545000</v>
      </c>
      <c r="C1437">
        <v>3</v>
      </c>
      <c r="D1437">
        <v>968</v>
      </c>
      <c r="E1437" t="s">
        <v>854</v>
      </c>
      <c r="F1437" t="s">
        <v>1650</v>
      </c>
      <c r="G1437">
        <f t="shared" si="70"/>
        <v>-1688</v>
      </c>
      <c r="H1437">
        <f t="shared" si="71"/>
        <v>-1339</v>
      </c>
      <c r="I1437">
        <f t="shared" si="72"/>
        <v>-599</v>
      </c>
    </row>
    <row r="1438" spans="2:9" x14ac:dyDescent="0.25">
      <c r="B1438">
        <v>243715000</v>
      </c>
      <c r="C1438">
        <v>3</v>
      </c>
      <c r="D1438" t="s">
        <v>1651</v>
      </c>
      <c r="E1438" t="s">
        <v>708</v>
      </c>
      <c r="F1438">
        <v>693</v>
      </c>
      <c r="G1438">
        <f t="shared" si="70"/>
        <v>-1604</v>
      </c>
      <c r="H1438">
        <f t="shared" si="71"/>
        <v>-89</v>
      </c>
      <c r="I1438">
        <f t="shared" si="72"/>
        <v>1683</v>
      </c>
    </row>
    <row r="1439" spans="2:9" x14ac:dyDescent="0.25">
      <c r="B1439">
        <v>243885000</v>
      </c>
      <c r="C1439">
        <v>3</v>
      </c>
      <c r="D1439" t="s">
        <v>252</v>
      </c>
      <c r="E1439" t="s">
        <v>531</v>
      </c>
      <c r="F1439" t="s">
        <v>1652</v>
      </c>
      <c r="G1439">
        <f t="shared" si="70"/>
        <v>-1632</v>
      </c>
      <c r="H1439">
        <f t="shared" si="71"/>
        <v>-1521</v>
      </c>
      <c r="I1439">
        <f t="shared" si="72"/>
        <v>507</v>
      </c>
    </row>
    <row r="1440" spans="2:9" x14ac:dyDescent="0.25">
      <c r="B1440">
        <v>244055000</v>
      </c>
      <c r="C1440">
        <v>3</v>
      </c>
      <c r="D1440">
        <v>430</v>
      </c>
      <c r="E1440" t="s">
        <v>1653</v>
      </c>
      <c r="F1440" t="s">
        <v>496</v>
      </c>
      <c r="G1440">
        <f t="shared" si="70"/>
        <v>1072</v>
      </c>
      <c r="H1440">
        <f t="shared" si="71"/>
        <v>-1046</v>
      </c>
      <c r="I1440">
        <f t="shared" si="72"/>
        <v>-1252</v>
      </c>
    </row>
    <row r="1441" spans="2:9" x14ac:dyDescent="0.25">
      <c r="B1441">
        <v>244225000</v>
      </c>
      <c r="C1441">
        <v>3</v>
      </c>
      <c r="D1441" t="s">
        <v>224</v>
      </c>
      <c r="E1441" t="s">
        <v>1654</v>
      </c>
      <c r="F1441" t="s">
        <v>381</v>
      </c>
      <c r="G1441">
        <f t="shared" si="70"/>
        <v>1496</v>
      </c>
      <c r="H1441">
        <f t="shared" si="71"/>
        <v>-531</v>
      </c>
      <c r="I1441">
        <f t="shared" si="72"/>
        <v>930</v>
      </c>
    </row>
    <row r="1442" spans="2:9" x14ac:dyDescent="0.25">
      <c r="B1442">
        <v>244395000</v>
      </c>
      <c r="C1442">
        <v>3</v>
      </c>
      <c r="D1442" t="s">
        <v>1218</v>
      </c>
      <c r="E1442" t="s">
        <v>1655</v>
      </c>
      <c r="F1442" t="s">
        <v>1081</v>
      </c>
      <c r="G1442">
        <f t="shared" si="70"/>
        <v>-1804</v>
      </c>
      <c r="H1442">
        <f t="shared" si="71"/>
        <v>-1481</v>
      </c>
      <c r="I1442">
        <f t="shared" si="72"/>
        <v>-206</v>
      </c>
    </row>
    <row r="1443" spans="2:9" x14ac:dyDescent="0.25">
      <c r="B1443">
        <v>244565000</v>
      </c>
      <c r="C1443">
        <v>3</v>
      </c>
      <c r="D1443" s="1">
        <v>9</v>
      </c>
      <c r="E1443" t="s">
        <v>1656</v>
      </c>
      <c r="F1443" t="s">
        <v>1657</v>
      </c>
      <c r="G1443">
        <f t="shared" si="70"/>
        <v>9</v>
      </c>
      <c r="H1443">
        <f t="shared" si="71"/>
        <v>399</v>
      </c>
      <c r="I1443">
        <f t="shared" si="72"/>
        <v>1757</v>
      </c>
    </row>
    <row r="1444" spans="2:9" x14ac:dyDescent="0.25">
      <c r="B1444">
        <v>244735000</v>
      </c>
      <c r="C1444">
        <v>3</v>
      </c>
      <c r="D1444" t="s">
        <v>777</v>
      </c>
      <c r="E1444" t="s">
        <v>347</v>
      </c>
      <c r="F1444" t="s">
        <v>1658</v>
      </c>
      <c r="G1444">
        <f t="shared" si="70"/>
        <v>-1780</v>
      </c>
      <c r="H1444">
        <f t="shared" si="71"/>
        <v>-1301</v>
      </c>
      <c r="I1444">
        <f t="shared" si="72"/>
        <v>874</v>
      </c>
    </row>
    <row r="1445" spans="2:9" x14ac:dyDescent="0.25">
      <c r="B1445">
        <v>244905000</v>
      </c>
      <c r="C1445">
        <v>3</v>
      </c>
      <c r="D1445" t="s">
        <v>237</v>
      </c>
      <c r="E1445" t="s">
        <v>875</v>
      </c>
      <c r="F1445" t="s">
        <v>588</v>
      </c>
      <c r="G1445">
        <f t="shared" si="70"/>
        <v>1988</v>
      </c>
      <c r="H1445">
        <f t="shared" si="71"/>
        <v>-1464</v>
      </c>
      <c r="I1445">
        <f t="shared" si="72"/>
        <v>-1011</v>
      </c>
    </row>
    <row r="1446" spans="2:9" x14ac:dyDescent="0.25">
      <c r="B1446">
        <v>245075000</v>
      </c>
      <c r="C1446">
        <v>3</v>
      </c>
      <c r="D1446" t="s">
        <v>226</v>
      </c>
      <c r="E1446" t="s">
        <v>228</v>
      </c>
      <c r="F1446" t="s">
        <v>242</v>
      </c>
      <c r="G1446">
        <f t="shared" si="70"/>
        <v>1520</v>
      </c>
      <c r="H1446">
        <f t="shared" si="71"/>
        <v>-465</v>
      </c>
      <c r="I1446">
        <f t="shared" si="72"/>
        <v>1930</v>
      </c>
    </row>
    <row r="1447" spans="2:9" x14ac:dyDescent="0.25">
      <c r="B1447">
        <v>245245000</v>
      </c>
      <c r="C1447">
        <v>3</v>
      </c>
      <c r="D1447" t="s">
        <v>340</v>
      </c>
      <c r="E1447" t="s">
        <v>12</v>
      </c>
      <c r="F1447" t="s">
        <v>1659</v>
      </c>
      <c r="G1447">
        <f t="shared" si="70"/>
        <v>-1344</v>
      </c>
      <c r="H1447">
        <f t="shared" si="71"/>
        <v>-1507</v>
      </c>
      <c r="I1447">
        <f t="shared" si="72"/>
        <v>190</v>
      </c>
    </row>
    <row r="1448" spans="2:9" x14ac:dyDescent="0.25">
      <c r="B1448">
        <v>245415000</v>
      </c>
      <c r="C1448">
        <v>3</v>
      </c>
      <c r="D1448" t="s">
        <v>540</v>
      </c>
      <c r="E1448" t="s">
        <v>1660</v>
      </c>
      <c r="F1448" t="s">
        <v>1661</v>
      </c>
      <c r="G1448">
        <f t="shared" si="70"/>
        <v>-1532</v>
      </c>
      <c r="H1448">
        <f t="shared" si="71"/>
        <v>636</v>
      </c>
      <c r="I1448">
        <f t="shared" si="72"/>
        <v>1181</v>
      </c>
    </row>
    <row r="1449" spans="2:9" x14ac:dyDescent="0.25">
      <c r="B1449">
        <v>245585000</v>
      </c>
      <c r="C1449">
        <v>3</v>
      </c>
      <c r="D1449">
        <v>888</v>
      </c>
      <c r="E1449" t="s">
        <v>659</v>
      </c>
      <c r="F1449">
        <v>489</v>
      </c>
      <c r="G1449">
        <f t="shared" si="70"/>
        <v>-1912</v>
      </c>
      <c r="H1449">
        <f t="shared" si="71"/>
        <v>-997</v>
      </c>
      <c r="I1449">
        <f t="shared" si="72"/>
        <v>1161</v>
      </c>
    </row>
    <row r="1450" spans="2:9" x14ac:dyDescent="0.25">
      <c r="B1450">
        <v>245755000</v>
      </c>
      <c r="C1450">
        <v>3</v>
      </c>
      <c r="D1450">
        <v>724</v>
      </c>
      <c r="E1450" t="s">
        <v>1662</v>
      </c>
      <c r="F1450" t="s">
        <v>1663</v>
      </c>
      <c r="G1450">
        <f t="shared" si="70"/>
        <v>1828</v>
      </c>
      <c r="H1450">
        <f t="shared" si="71"/>
        <v>-1801</v>
      </c>
      <c r="I1450">
        <f t="shared" si="72"/>
        <v>-638</v>
      </c>
    </row>
    <row r="1451" spans="2:9" x14ac:dyDescent="0.25">
      <c r="B1451">
        <v>245925000</v>
      </c>
      <c r="C1451">
        <v>3</v>
      </c>
      <c r="D1451" t="s">
        <v>132</v>
      </c>
      <c r="E1451" t="s">
        <v>1664</v>
      </c>
      <c r="F1451">
        <v>721</v>
      </c>
      <c r="G1451">
        <f t="shared" si="70"/>
        <v>1532</v>
      </c>
      <c r="H1451">
        <f t="shared" si="71"/>
        <v>61</v>
      </c>
      <c r="I1451">
        <f t="shared" si="72"/>
        <v>1825</v>
      </c>
    </row>
    <row r="1452" spans="2:9" x14ac:dyDescent="0.25">
      <c r="B1452">
        <v>246095000</v>
      </c>
      <c r="C1452">
        <v>3</v>
      </c>
      <c r="D1452">
        <v>418</v>
      </c>
      <c r="E1452" t="s">
        <v>124</v>
      </c>
      <c r="F1452" t="s">
        <v>1665</v>
      </c>
      <c r="G1452">
        <f t="shared" si="70"/>
        <v>1048</v>
      </c>
      <c r="H1452">
        <f t="shared" si="71"/>
        <v>-1405</v>
      </c>
      <c r="I1452">
        <f t="shared" si="72"/>
        <v>607</v>
      </c>
    </row>
    <row r="1453" spans="2:9" x14ac:dyDescent="0.25">
      <c r="B1453">
        <v>246265000</v>
      </c>
      <c r="C1453">
        <v>3</v>
      </c>
      <c r="D1453" t="s">
        <v>885</v>
      </c>
      <c r="E1453" t="s">
        <v>1286</v>
      </c>
      <c r="F1453" t="s">
        <v>1007</v>
      </c>
      <c r="G1453">
        <f t="shared" si="70"/>
        <v>-1488</v>
      </c>
      <c r="H1453">
        <f t="shared" si="71"/>
        <v>-734</v>
      </c>
      <c r="I1453">
        <f t="shared" si="72"/>
        <v>-748</v>
      </c>
    </row>
    <row r="1454" spans="2:9" x14ac:dyDescent="0.25">
      <c r="B1454">
        <v>246435000</v>
      </c>
      <c r="C1454">
        <v>3</v>
      </c>
      <c r="D1454">
        <v>814</v>
      </c>
      <c r="E1454" t="s">
        <v>1666</v>
      </c>
      <c r="F1454" t="s">
        <v>1667</v>
      </c>
      <c r="G1454">
        <f t="shared" si="70"/>
        <v>-2028</v>
      </c>
      <c r="H1454">
        <f t="shared" si="71"/>
        <v>-607</v>
      </c>
      <c r="I1454">
        <f t="shared" si="72"/>
        <v>1357</v>
      </c>
    </row>
    <row r="1455" spans="2:9" x14ac:dyDescent="0.25">
      <c r="B1455">
        <v>246605000</v>
      </c>
      <c r="C1455">
        <v>3</v>
      </c>
      <c r="D1455">
        <v>688</v>
      </c>
      <c r="E1455">
        <v>818</v>
      </c>
      <c r="F1455" t="s">
        <v>658</v>
      </c>
      <c r="G1455">
        <f t="shared" si="70"/>
        <v>1672</v>
      </c>
      <c r="H1455">
        <f t="shared" si="71"/>
        <v>-2024</v>
      </c>
      <c r="I1455">
        <f t="shared" si="72"/>
        <v>-118</v>
      </c>
    </row>
    <row r="1456" spans="2:9" x14ac:dyDescent="0.25">
      <c r="B1456">
        <v>246775000</v>
      </c>
      <c r="C1456">
        <v>3</v>
      </c>
      <c r="D1456">
        <v>604</v>
      </c>
      <c r="E1456" t="s">
        <v>1668</v>
      </c>
      <c r="F1456">
        <v>639</v>
      </c>
      <c r="G1456">
        <f t="shared" si="70"/>
        <v>1540</v>
      </c>
      <c r="H1456">
        <f t="shared" si="71"/>
        <v>499</v>
      </c>
      <c r="I1456">
        <f t="shared" si="72"/>
        <v>1593</v>
      </c>
    </row>
    <row r="1457" spans="2:9" x14ac:dyDescent="0.25">
      <c r="B1457">
        <v>246945000</v>
      </c>
      <c r="C1457">
        <v>3</v>
      </c>
      <c r="D1457" t="s">
        <v>262</v>
      </c>
      <c r="E1457" t="s">
        <v>943</v>
      </c>
      <c r="F1457" t="s">
        <v>1669</v>
      </c>
      <c r="G1457">
        <f t="shared" si="70"/>
        <v>1188</v>
      </c>
      <c r="H1457">
        <f t="shared" si="71"/>
        <v>-1193</v>
      </c>
      <c r="I1457">
        <f t="shared" si="72"/>
        <v>972</v>
      </c>
    </row>
    <row r="1458" spans="2:9" x14ac:dyDescent="0.25">
      <c r="B1458">
        <v>247115000</v>
      </c>
      <c r="C1458">
        <v>3</v>
      </c>
      <c r="D1458" t="s">
        <v>400</v>
      </c>
      <c r="E1458" t="s">
        <v>987</v>
      </c>
      <c r="F1458" t="s">
        <v>902</v>
      </c>
      <c r="G1458">
        <f t="shared" si="70"/>
        <v>-1444</v>
      </c>
      <c r="H1458">
        <f t="shared" si="71"/>
        <v>-1031</v>
      </c>
      <c r="I1458">
        <f t="shared" si="72"/>
        <v>-589</v>
      </c>
    </row>
    <row r="1459" spans="2:9" x14ac:dyDescent="0.25">
      <c r="B1459">
        <v>247285000</v>
      </c>
      <c r="C1459">
        <v>3</v>
      </c>
      <c r="D1459" t="s">
        <v>527</v>
      </c>
      <c r="E1459" t="s">
        <v>1670</v>
      </c>
      <c r="F1459">
        <v>590</v>
      </c>
      <c r="G1459">
        <f t="shared" si="70"/>
        <v>-1068</v>
      </c>
      <c r="H1459">
        <f t="shared" si="71"/>
        <v>-225</v>
      </c>
      <c r="I1459">
        <f t="shared" si="72"/>
        <v>1424</v>
      </c>
    </row>
    <row r="1460" spans="2:9" x14ac:dyDescent="0.25">
      <c r="B1460">
        <v>247455000</v>
      </c>
      <c r="C1460">
        <v>3</v>
      </c>
      <c r="D1460" s="1">
        <v>500000000</v>
      </c>
      <c r="E1460" t="s">
        <v>1255</v>
      </c>
      <c r="F1460" s="1">
        <v>0</v>
      </c>
      <c r="G1460">
        <f t="shared" si="70"/>
        <v>0</v>
      </c>
      <c r="H1460">
        <f t="shared" si="71"/>
        <v>-1042</v>
      </c>
      <c r="I1460">
        <f t="shared" si="72"/>
        <v>0</v>
      </c>
    </row>
    <row r="1461" spans="2:9" x14ac:dyDescent="0.25">
      <c r="B1461">
        <v>247625000</v>
      </c>
      <c r="C1461">
        <v>3</v>
      </c>
      <c r="D1461">
        <v>608</v>
      </c>
      <c r="E1461">
        <v>342</v>
      </c>
      <c r="F1461" t="s">
        <v>700</v>
      </c>
      <c r="G1461">
        <f t="shared" si="70"/>
        <v>1544</v>
      </c>
      <c r="H1461">
        <f t="shared" si="71"/>
        <v>834</v>
      </c>
      <c r="I1461">
        <f t="shared" si="72"/>
        <v>1258</v>
      </c>
    </row>
    <row r="1462" spans="2:9" x14ac:dyDescent="0.25">
      <c r="B1462">
        <v>247795000</v>
      </c>
      <c r="C1462">
        <v>3</v>
      </c>
      <c r="D1462">
        <v>724</v>
      </c>
      <c r="E1462" t="s">
        <v>1671</v>
      </c>
      <c r="F1462" t="s">
        <v>700</v>
      </c>
      <c r="G1462">
        <f t="shared" si="70"/>
        <v>1828</v>
      </c>
      <c r="H1462">
        <f t="shared" si="71"/>
        <v>-892</v>
      </c>
      <c r="I1462">
        <f t="shared" si="72"/>
        <v>1258</v>
      </c>
    </row>
    <row r="1463" spans="2:9" x14ac:dyDescent="0.25">
      <c r="B1463">
        <v>247965000</v>
      </c>
      <c r="C1463">
        <v>3</v>
      </c>
      <c r="D1463" t="s">
        <v>379</v>
      </c>
      <c r="E1463">
        <v>916</v>
      </c>
      <c r="F1463" t="s">
        <v>1672</v>
      </c>
      <c r="G1463">
        <f t="shared" si="70"/>
        <v>-1396</v>
      </c>
      <c r="H1463">
        <f t="shared" si="71"/>
        <v>-1770</v>
      </c>
      <c r="I1463">
        <f t="shared" si="72"/>
        <v>-449</v>
      </c>
    </row>
    <row r="1464" spans="2:9" x14ac:dyDescent="0.25">
      <c r="B1464">
        <v>248135000</v>
      </c>
      <c r="C1464">
        <v>3</v>
      </c>
      <c r="D1464" t="s">
        <v>40</v>
      </c>
      <c r="E1464" t="s">
        <v>1673</v>
      </c>
      <c r="F1464">
        <v>567</v>
      </c>
      <c r="G1464">
        <f t="shared" si="70"/>
        <v>-1116</v>
      </c>
      <c r="H1464">
        <f t="shared" si="71"/>
        <v>175</v>
      </c>
      <c r="I1464">
        <f t="shared" si="72"/>
        <v>1383</v>
      </c>
    </row>
    <row r="1465" spans="2:9" x14ac:dyDescent="0.25">
      <c r="B1465">
        <v>248305000</v>
      </c>
      <c r="C1465">
        <v>3</v>
      </c>
      <c r="D1465">
        <v>548</v>
      </c>
      <c r="E1465" t="s">
        <v>599</v>
      </c>
      <c r="F1465" t="s">
        <v>466</v>
      </c>
      <c r="G1465">
        <f t="shared" si="70"/>
        <v>1352</v>
      </c>
      <c r="H1465">
        <f t="shared" si="71"/>
        <v>-985</v>
      </c>
      <c r="I1465">
        <f t="shared" si="72"/>
        <v>522</v>
      </c>
    </row>
    <row r="1466" spans="2:9" x14ac:dyDescent="0.25">
      <c r="B1466">
        <v>248475000</v>
      </c>
      <c r="C1466">
        <v>3</v>
      </c>
      <c r="D1466">
        <v>600</v>
      </c>
      <c r="E1466">
        <v>401</v>
      </c>
      <c r="F1466" t="s">
        <v>1283</v>
      </c>
      <c r="G1466">
        <f t="shared" si="70"/>
        <v>1536</v>
      </c>
      <c r="H1466">
        <f t="shared" si="71"/>
        <v>1025</v>
      </c>
      <c r="I1466">
        <f t="shared" si="72"/>
        <v>879</v>
      </c>
    </row>
    <row r="1467" spans="2:9" x14ac:dyDescent="0.25">
      <c r="B1467">
        <v>248645000</v>
      </c>
      <c r="C1467">
        <v>3</v>
      </c>
      <c r="D1467" t="s">
        <v>1012</v>
      </c>
      <c r="E1467" t="s">
        <v>1674</v>
      </c>
      <c r="F1467" t="s">
        <v>1009</v>
      </c>
      <c r="G1467">
        <f t="shared" si="70"/>
        <v>1220</v>
      </c>
      <c r="H1467">
        <f t="shared" si="71"/>
        <v>-522</v>
      </c>
      <c r="I1467">
        <f t="shared" si="72"/>
        <v>1443</v>
      </c>
    </row>
    <row r="1468" spans="2:9" x14ac:dyDescent="0.25">
      <c r="B1468">
        <v>248815000</v>
      </c>
      <c r="C1468">
        <v>3</v>
      </c>
      <c r="D1468" t="s">
        <v>32</v>
      </c>
      <c r="E1468" t="s">
        <v>1383</v>
      </c>
      <c r="F1468">
        <v>21</v>
      </c>
      <c r="G1468">
        <f t="shared" si="70"/>
        <v>-1340</v>
      </c>
      <c r="H1468">
        <f t="shared" si="71"/>
        <v>-1219</v>
      </c>
      <c r="I1468">
        <f t="shared" si="72"/>
        <v>33</v>
      </c>
    </row>
    <row r="1469" spans="2:9" x14ac:dyDescent="0.25">
      <c r="B1469">
        <v>248985000</v>
      </c>
      <c r="C1469">
        <v>3</v>
      </c>
      <c r="D1469" t="s">
        <v>1011</v>
      </c>
      <c r="E1469">
        <v>204</v>
      </c>
      <c r="F1469" t="s">
        <v>904</v>
      </c>
      <c r="G1469">
        <f t="shared" si="70"/>
        <v>-1156</v>
      </c>
      <c r="H1469">
        <f t="shared" si="71"/>
        <v>516</v>
      </c>
      <c r="I1469">
        <f t="shared" si="72"/>
        <v>1235</v>
      </c>
    </row>
    <row r="1470" spans="2:9" x14ac:dyDescent="0.25">
      <c r="B1470">
        <v>249155000</v>
      </c>
      <c r="C1470">
        <v>3</v>
      </c>
      <c r="D1470" t="s">
        <v>262</v>
      </c>
      <c r="E1470" t="s">
        <v>354</v>
      </c>
      <c r="F1470">
        <v>323</v>
      </c>
      <c r="G1470">
        <f t="shared" si="70"/>
        <v>1188</v>
      </c>
      <c r="H1470">
        <f t="shared" si="71"/>
        <v>-830</v>
      </c>
      <c r="I1470">
        <f t="shared" si="72"/>
        <v>803</v>
      </c>
    </row>
    <row r="1471" spans="2:9" x14ac:dyDescent="0.25">
      <c r="B1471">
        <v>249325000</v>
      </c>
      <c r="C1471">
        <v>3</v>
      </c>
      <c r="D1471" t="s">
        <v>226</v>
      </c>
      <c r="E1471">
        <v>435</v>
      </c>
      <c r="F1471" t="s">
        <v>1675</v>
      </c>
      <c r="G1471">
        <f t="shared" si="70"/>
        <v>1520</v>
      </c>
      <c r="H1471">
        <f t="shared" si="71"/>
        <v>1077</v>
      </c>
      <c r="I1471">
        <f t="shared" si="72"/>
        <v>497</v>
      </c>
    </row>
    <row r="1472" spans="2:9" x14ac:dyDescent="0.25">
      <c r="B1472">
        <v>249495000</v>
      </c>
      <c r="C1472">
        <v>3</v>
      </c>
      <c r="D1472" t="s">
        <v>447</v>
      </c>
      <c r="E1472" t="s">
        <v>995</v>
      </c>
      <c r="F1472" t="s">
        <v>1676</v>
      </c>
      <c r="G1472">
        <f t="shared" si="70"/>
        <v>1500</v>
      </c>
      <c r="H1472">
        <f t="shared" si="71"/>
        <v>-98</v>
      </c>
      <c r="I1472">
        <f t="shared" si="72"/>
        <v>1515</v>
      </c>
    </row>
    <row r="1473" spans="2:9" x14ac:dyDescent="0.25">
      <c r="B1473">
        <v>249665000</v>
      </c>
      <c r="C1473">
        <v>3</v>
      </c>
      <c r="D1473" t="s">
        <v>152</v>
      </c>
      <c r="E1473" t="s">
        <v>1677</v>
      </c>
      <c r="F1473" t="s">
        <v>1678</v>
      </c>
      <c r="G1473">
        <f t="shared" si="70"/>
        <v>-1276</v>
      </c>
      <c r="H1473">
        <f t="shared" si="71"/>
        <v>-1430</v>
      </c>
      <c r="I1473">
        <f t="shared" si="72"/>
        <v>448</v>
      </c>
    </row>
    <row r="1474" spans="2:9" x14ac:dyDescent="0.25">
      <c r="B1474">
        <v>249835000</v>
      </c>
      <c r="C1474">
        <v>3</v>
      </c>
      <c r="D1474" t="s">
        <v>1679</v>
      </c>
      <c r="E1474">
        <v>319</v>
      </c>
      <c r="F1474" s="1">
        <v>300000</v>
      </c>
      <c r="G1474">
        <f t="shared" si="70"/>
        <v>-1184</v>
      </c>
      <c r="H1474">
        <f t="shared" si="71"/>
        <v>793</v>
      </c>
      <c r="I1474">
        <f t="shared" si="72"/>
        <v>0</v>
      </c>
    </row>
    <row r="1475" spans="2:9" x14ac:dyDescent="0.25">
      <c r="B1475">
        <v>250005000</v>
      </c>
      <c r="C1475">
        <v>3</v>
      </c>
      <c r="D1475">
        <v>408</v>
      </c>
      <c r="E1475" t="s">
        <v>1680</v>
      </c>
      <c r="F1475" t="s">
        <v>491</v>
      </c>
      <c r="G1475">
        <f t="shared" si="70"/>
        <v>1032</v>
      </c>
      <c r="H1475">
        <f t="shared" si="71"/>
        <v>-593</v>
      </c>
      <c r="I1475">
        <f t="shared" si="72"/>
        <v>1023</v>
      </c>
    </row>
    <row r="1476" spans="2:9" x14ac:dyDescent="0.25">
      <c r="B1476">
        <v>250175000</v>
      </c>
      <c r="C1476">
        <v>3</v>
      </c>
      <c r="D1476" t="s">
        <v>224</v>
      </c>
      <c r="E1476" t="s">
        <v>1681</v>
      </c>
      <c r="F1476" t="s">
        <v>1682</v>
      </c>
      <c r="G1476">
        <f t="shared" si="70"/>
        <v>1496</v>
      </c>
      <c r="H1476">
        <f t="shared" si="71"/>
        <v>1017</v>
      </c>
      <c r="I1476">
        <f t="shared" si="72"/>
        <v>166</v>
      </c>
    </row>
    <row r="1477" spans="2:9" x14ac:dyDescent="0.25">
      <c r="B1477">
        <v>250345000</v>
      </c>
      <c r="C1477">
        <v>3</v>
      </c>
      <c r="D1477" t="s">
        <v>206</v>
      </c>
      <c r="E1477" t="s">
        <v>1344</v>
      </c>
      <c r="F1477" t="s">
        <v>397</v>
      </c>
      <c r="G1477">
        <f t="shared" si="70"/>
        <v>1740</v>
      </c>
      <c r="H1477">
        <f t="shared" si="71"/>
        <v>314</v>
      </c>
      <c r="I1477">
        <f t="shared" si="72"/>
        <v>1460</v>
      </c>
    </row>
    <row r="1478" spans="2:9" x14ac:dyDescent="0.25">
      <c r="B1478">
        <v>250515000</v>
      </c>
      <c r="C1478">
        <v>3</v>
      </c>
      <c r="D1478" t="s">
        <v>315</v>
      </c>
      <c r="E1478" t="s">
        <v>467</v>
      </c>
      <c r="F1478" t="s">
        <v>970</v>
      </c>
      <c r="G1478">
        <f t="shared" si="70"/>
        <v>-1212</v>
      </c>
      <c r="H1478">
        <f t="shared" si="71"/>
        <v>-1455</v>
      </c>
      <c r="I1478">
        <f t="shared" si="72"/>
        <v>952</v>
      </c>
    </row>
    <row r="1479" spans="2:9" x14ac:dyDescent="0.25">
      <c r="B1479">
        <v>250685000</v>
      </c>
      <c r="C1479">
        <v>3</v>
      </c>
      <c r="D1479" t="s">
        <v>45</v>
      </c>
      <c r="E1479" t="s">
        <v>1683</v>
      </c>
      <c r="F1479" t="s">
        <v>1684</v>
      </c>
      <c r="G1479">
        <f t="shared" si="70"/>
        <v>-1196</v>
      </c>
      <c r="H1479">
        <f t="shared" si="71"/>
        <v>979</v>
      </c>
      <c r="I1479">
        <f t="shared" si="72"/>
        <v>712</v>
      </c>
    </row>
    <row r="1480" spans="2:9" x14ac:dyDescent="0.25">
      <c r="B1480">
        <v>250855000</v>
      </c>
      <c r="C1480">
        <v>3</v>
      </c>
      <c r="D1480" t="s">
        <v>1163</v>
      </c>
      <c r="E1480" t="s">
        <v>1685</v>
      </c>
      <c r="F1480">
        <v>482</v>
      </c>
      <c r="G1480">
        <f t="shared" si="70"/>
        <v>1776</v>
      </c>
      <c r="H1480">
        <f t="shared" si="71"/>
        <v>-309</v>
      </c>
      <c r="I1480">
        <f t="shared" si="72"/>
        <v>1154</v>
      </c>
    </row>
    <row r="1481" spans="2:9" x14ac:dyDescent="0.25">
      <c r="B1481">
        <v>251025000</v>
      </c>
      <c r="C1481">
        <v>3</v>
      </c>
      <c r="D1481" t="s">
        <v>478</v>
      </c>
      <c r="E1481" s="1">
        <v>6000</v>
      </c>
      <c r="F1481" t="s">
        <v>1686</v>
      </c>
      <c r="G1481">
        <f t="shared" si="70"/>
        <v>1464</v>
      </c>
      <c r="H1481">
        <f t="shared" si="71"/>
        <v>0</v>
      </c>
      <c r="I1481">
        <f t="shared" si="72"/>
        <v>-190</v>
      </c>
    </row>
    <row r="1482" spans="2:9" x14ac:dyDescent="0.25">
      <c r="B1482">
        <v>251195000</v>
      </c>
      <c r="C1482">
        <v>3</v>
      </c>
      <c r="D1482">
        <v>784</v>
      </c>
      <c r="E1482" t="s">
        <v>1687</v>
      </c>
      <c r="F1482">
        <v>510</v>
      </c>
      <c r="G1482">
        <f t="shared" si="70"/>
        <v>1924</v>
      </c>
      <c r="H1482">
        <f t="shared" si="71"/>
        <v>677</v>
      </c>
      <c r="I1482">
        <f t="shared" si="72"/>
        <v>1296</v>
      </c>
    </row>
    <row r="1483" spans="2:9" x14ac:dyDescent="0.25">
      <c r="B1483">
        <v>251365000</v>
      </c>
      <c r="C1483">
        <v>3</v>
      </c>
      <c r="D1483" t="s">
        <v>91</v>
      </c>
      <c r="E1483" t="s">
        <v>600</v>
      </c>
      <c r="F1483" t="s">
        <v>1009</v>
      </c>
      <c r="G1483">
        <f t="shared" si="70"/>
        <v>-1148</v>
      </c>
      <c r="H1483">
        <f t="shared" si="71"/>
        <v>-1270</v>
      </c>
      <c r="I1483">
        <f t="shared" si="72"/>
        <v>1443</v>
      </c>
    </row>
    <row r="1484" spans="2:9" x14ac:dyDescent="0.25">
      <c r="B1484">
        <v>251535000</v>
      </c>
      <c r="C1484">
        <v>3</v>
      </c>
      <c r="D1484" t="s">
        <v>728</v>
      </c>
      <c r="E1484">
        <v>434</v>
      </c>
      <c r="F1484" t="s">
        <v>1601</v>
      </c>
      <c r="G1484">
        <f t="shared" si="70"/>
        <v>-1200</v>
      </c>
      <c r="H1484">
        <f t="shared" si="71"/>
        <v>1076</v>
      </c>
      <c r="I1484">
        <f t="shared" si="72"/>
        <v>396</v>
      </c>
    </row>
    <row r="1485" spans="2:9" x14ac:dyDescent="0.25">
      <c r="B1485">
        <v>251705000</v>
      </c>
      <c r="C1485">
        <v>3</v>
      </c>
      <c r="D1485">
        <v>600</v>
      </c>
      <c r="E1485">
        <v>12</v>
      </c>
      <c r="F1485" t="s">
        <v>1688</v>
      </c>
      <c r="G1485">
        <f t="shared" si="70"/>
        <v>1536</v>
      </c>
      <c r="H1485">
        <f t="shared" si="71"/>
        <v>18</v>
      </c>
      <c r="I1485">
        <f t="shared" si="72"/>
        <v>1198</v>
      </c>
    </row>
    <row r="1486" spans="2:9" x14ac:dyDescent="0.25">
      <c r="B1486">
        <v>251875000</v>
      </c>
      <c r="C1486">
        <v>3</v>
      </c>
      <c r="D1486">
        <v>590</v>
      </c>
      <c r="E1486" t="s">
        <v>424</v>
      </c>
      <c r="F1486" t="s">
        <v>1689</v>
      </c>
      <c r="G1486">
        <f t="shared" si="70"/>
        <v>1424</v>
      </c>
      <c r="H1486">
        <f t="shared" si="71"/>
        <v>1419</v>
      </c>
      <c r="I1486">
        <f t="shared" si="72"/>
        <v>-583</v>
      </c>
    </row>
    <row r="1487" spans="2:9" x14ac:dyDescent="0.25">
      <c r="B1487">
        <v>252045000</v>
      </c>
      <c r="C1487">
        <v>3</v>
      </c>
      <c r="D1487">
        <v>400</v>
      </c>
      <c r="E1487" t="s">
        <v>1316</v>
      </c>
      <c r="F1487" t="s">
        <v>1690</v>
      </c>
      <c r="G1487">
        <f t="shared" si="70"/>
        <v>1024</v>
      </c>
      <c r="H1487">
        <f t="shared" si="71"/>
        <v>971</v>
      </c>
      <c r="I1487">
        <f t="shared" si="72"/>
        <v>1039</v>
      </c>
    </row>
    <row r="1488" spans="2:9" x14ac:dyDescent="0.25">
      <c r="B1488">
        <v>252215000</v>
      </c>
      <c r="C1488">
        <v>3</v>
      </c>
      <c r="D1488" t="s">
        <v>145</v>
      </c>
      <c r="E1488" t="s">
        <v>1164</v>
      </c>
      <c r="F1488">
        <v>398</v>
      </c>
      <c r="G1488">
        <f t="shared" si="70"/>
        <v>-1096</v>
      </c>
      <c r="H1488">
        <f t="shared" si="71"/>
        <v>-446</v>
      </c>
      <c r="I1488">
        <f t="shared" si="72"/>
        <v>920</v>
      </c>
    </row>
    <row r="1489" spans="2:9" x14ac:dyDescent="0.25">
      <c r="B1489">
        <v>252385000</v>
      </c>
      <c r="C1489">
        <v>3</v>
      </c>
      <c r="D1489" t="s">
        <v>998</v>
      </c>
      <c r="E1489">
        <v>443</v>
      </c>
      <c r="F1489">
        <v>54</v>
      </c>
      <c r="G1489">
        <f t="shared" si="70"/>
        <v>-1192</v>
      </c>
      <c r="H1489">
        <f t="shared" si="71"/>
        <v>1091</v>
      </c>
      <c r="I1489">
        <f t="shared" si="72"/>
        <v>84</v>
      </c>
    </row>
    <row r="1490" spans="2:9" x14ac:dyDescent="0.25">
      <c r="B1490">
        <v>252555000</v>
      </c>
      <c r="C1490">
        <v>3</v>
      </c>
      <c r="D1490">
        <v>554</v>
      </c>
      <c r="E1490">
        <v>156</v>
      </c>
      <c r="F1490">
        <v>474</v>
      </c>
      <c r="G1490">
        <f t="shared" si="70"/>
        <v>1364</v>
      </c>
      <c r="H1490">
        <f t="shared" si="71"/>
        <v>342</v>
      </c>
      <c r="I1490">
        <f t="shared" si="72"/>
        <v>1140</v>
      </c>
    </row>
    <row r="1491" spans="2:9" x14ac:dyDescent="0.25">
      <c r="B1491">
        <v>252725000</v>
      </c>
      <c r="C1491">
        <v>3</v>
      </c>
      <c r="D1491">
        <v>570</v>
      </c>
      <c r="E1491">
        <v>434</v>
      </c>
      <c r="F1491" t="s">
        <v>1691</v>
      </c>
      <c r="G1491">
        <f t="shared" ref="G1491:G1554" si="73">MOD(HEX2DEC(D1491)+2^11,2^12)-2^11</f>
        <v>1392</v>
      </c>
      <c r="H1491">
        <f t="shared" ref="H1491:H1554" si="74">MOD(HEX2DEC(E1491)+2^11,2^12)-2^11</f>
        <v>1076</v>
      </c>
      <c r="I1491">
        <f t="shared" ref="I1491:I1554" si="75">MOD(HEX2DEC(F1491)+2^11,2^12)-2^11</f>
        <v>-836</v>
      </c>
    </row>
    <row r="1492" spans="2:9" x14ac:dyDescent="0.25">
      <c r="B1492">
        <v>252895000</v>
      </c>
      <c r="C1492">
        <v>3</v>
      </c>
      <c r="D1492">
        <v>420</v>
      </c>
      <c r="E1492" t="s">
        <v>48</v>
      </c>
      <c r="F1492" t="s">
        <v>962</v>
      </c>
      <c r="G1492">
        <f t="shared" si="73"/>
        <v>1056</v>
      </c>
      <c r="H1492">
        <f t="shared" si="74"/>
        <v>1194</v>
      </c>
      <c r="I1492">
        <f t="shared" si="75"/>
        <v>710</v>
      </c>
    </row>
    <row r="1493" spans="2:9" x14ac:dyDescent="0.25">
      <c r="B1493">
        <v>253065000</v>
      </c>
      <c r="C1493">
        <v>3</v>
      </c>
      <c r="D1493" t="s">
        <v>989</v>
      </c>
      <c r="E1493" t="s">
        <v>1438</v>
      </c>
      <c r="F1493" t="s">
        <v>37</v>
      </c>
      <c r="G1493">
        <f t="shared" si="73"/>
        <v>-1056</v>
      </c>
      <c r="H1493">
        <f t="shared" si="74"/>
        <v>-184</v>
      </c>
      <c r="I1493">
        <f t="shared" si="75"/>
        <v>1038</v>
      </c>
    </row>
    <row r="1494" spans="2:9" x14ac:dyDescent="0.25">
      <c r="B1494">
        <v>253235000</v>
      </c>
      <c r="C1494">
        <v>3</v>
      </c>
      <c r="D1494" t="s">
        <v>1679</v>
      </c>
      <c r="E1494">
        <v>409</v>
      </c>
      <c r="F1494" t="s">
        <v>1692</v>
      </c>
      <c r="G1494">
        <f t="shared" si="73"/>
        <v>-1184</v>
      </c>
      <c r="H1494">
        <f t="shared" si="74"/>
        <v>1033</v>
      </c>
      <c r="I1494">
        <f t="shared" si="75"/>
        <v>-209</v>
      </c>
    </row>
    <row r="1495" spans="2:9" x14ac:dyDescent="0.25">
      <c r="B1495">
        <v>253405000</v>
      </c>
      <c r="C1495">
        <v>3</v>
      </c>
      <c r="D1495" t="s">
        <v>296</v>
      </c>
      <c r="E1495" t="s">
        <v>1693</v>
      </c>
      <c r="F1495" s="1">
        <v>300000</v>
      </c>
      <c r="G1495">
        <f t="shared" si="73"/>
        <v>1260</v>
      </c>
      <c r="H1495">
        <f t="shared" si="74"/>
        <v>635</v>
      </c>
      <c r="I1495">
        <f t="shared" si="75"/>
        <v>0</v>
      </c>
    </row>
    <row r="1496" spans="2:9" x14ac:dyDescent="0.25">
      <c r="B1496">
        <v>253575000</v>
      </c>
      <c r="C1496">
        <v>3</v>
      </c>
      <c r="D1496">
        <v>558</v>
      </c>
      <c r="E1496" t="s">
        <v>526</v>
      </c>
      <c r="F1496" t="s">
        <v>54</v>
      </c>
      <c r="G1496">
        <f t="shared" si="73"/>
        <v>1368</v>
      </c>
      <c r="H1496">
        <f t="shared" si="74"/>
        <v>746</v>
      </c>
      <c r="I1496">
        <f t="shared" si="75"/>
        <v>-1014</v>
      </c>
    </row>
    <row r="1497" spans="2:9" x14ac:dyDescent="0.25">
      <c r="B1497">
        <v>253745000</v>
      </c>
      <c r="C1497">
        <v>3</v>
      </c>
      <c r="D1497">
        <v>430</v>
      </c>
      <c r="E1497">
        <v>528</v>
      </c>
      <c r="F1497">
        <v>160</v>
      </c>
      <c r="G1497">
        <f t="shared" si="73"/>
        <v>1072</v>
      </c>
      <c r="H1497">
        <f t="shared" si="74"/>
        <v>1320</v>
      </c>
      <c r="I1497">
        <f t="shared" si="75"/>
        <v>352</v>
      </c>
    </row>
    <row r="1498" spans="2:9" x14ac:dyDescent="0.25">
      <c r="B1498">
        <v>253915000</v>
      </c>
      <c r="C1498">
        <v>3</v>
      </c>
      <c r="D1498" t="s">
        <v>182</v>
      </c>
      <c r="E1498" t="s">
        <v>1694</v>
      </c>
      <c r="F1498">
        <v>429</v>
      </c>
      <c r="G1498">
        <f t="shared" si="73"/>
        <v>-1036</v>
      </c>
      <c r="H1498">
        <f t="shared" si="74"/>
        <v>108</v>
      </c>
      <c r="I1498">
        <f t="shared" si="75"/>
        <v>1065</v>
      </c>
    </row>
    <row r="1499" spans="2:9" x14ac:dyDescent="0.25">
      <c r="B1499">
        <v>254085000</v>
      </c>
      <c r="C1499">
        <v>3</v>
      </c>
      <c r="D1499" t="s">
        <v>102</v>
      </c>
      <c r="E1499">
        <v>398</v>
      </c>
      <c r="F1499" t="s">
        <v>1695</v>
      </c>
      <c r="G1499">
        <f t="shared" si="73"/>
        <v>-1180</v>
      </c>
      <c r="H1499">
        <f t="shared" si="74"/>
        <v>920</v>
      </c>
      <c r="I1499">
        <f t="shared" si="75"/>
        <v>-474</v>
      </c>
    </row>
    <row r="1500" spans="2:9" x14ac:dyDescent="0.25">
      <c r="B1500">
        <v>254255000</v>
      </c>
      <c r="C1500">
        <v>3</v>
      </c>
      <c r="D1500" t="s">
        <v>887</v>
      </c>
      <c r="E1500">
        <v>370</v>
      </c>
      <c r="F1500" t="s">
        <v>1696</v>
      </c>
      <c r="G1500">
        <f t="shared" si="73"/>
        <v>1216</v>
      </c>
      <c r="H1500">
        <f t="shared" si="74"/>
        <v>880</v>
      </c>
      <c r="I1500">
        <f t="shared" si="75"/>
        <v>783</v>
      </c>
    </row>
    <row r="1501" spans="2:9" x14ac:dyDescent="0.25">
      <c r="B1501">
        <v>254425000</v>
      </c>
      <c r="C1501">
        <v>3</v>
      </c>
      <c r="D1501">
        <v>554</v>
      </c>
      <c r="E1501" t="s">
        <v>1181</v>
      </c>
      <c r="F1501" t="s">
        <v>596</v>
      </c>
      <c r="G1501">
        <f t="shared" si="73"/>
        <v>1364</v>
      </c>
      <c r="H1501">
        <f t="shared" si="74"/>
        <v>433</v>
      </c>
      <c r="I1501">
        <f t="shared" si="75"/>
        <v>-1135</v>
      </c>
    </row>
    <row r="1502" spans="2:9" x14ac:dyDescent="0.25">
      <c r="B1502">
        <v>254595000</v>
      </c>
      <c r="C1502">
        <v>3</v>
      </c>
      <c r="D1502" t="s">
        <v>248</v>
      </c>
      <c r="E1502">
        <v>552</v>
      </c>
      <c r="F1502" t="s">
        <v>1351</v>
      </c>
      <c r="G1502">
        <f t="shared" si="73"/>
        <v>1084</v>
      </c>
      <c r="H1502">
        <f t="shared" si="74"/>
        <v>1362</v>
      </c>
      <c r="I1502">
        <f t="shared" si="75"/>
        <v>-4</v>
      </c>
    </row>
    <row r="1503" spans="2:9" x14ac:dyDescent="0.25">
      <c r="B1503">
        <v>254765000</v>
      </c>
      <c r="C1503">
        <v>3</v>
      </c>
      <c r="D1503" t="s">
        <v>182</v>
      </c>
      <c r="E1503">
        <v>188</v>
      </c>
      <c r="F1503" t="s">
        <v>1230</v>
      </c>
      <c r="G1503">
        <f t="shared" si="73"/>
        <v>-1036</v>
      </c>
      <c r="H1503">
        <f t="shared" si="74"/>
        <v>392</v>
      </c>
      <c r="I1503">
        <f t="shared" si="75"/>
        <v>1009</v>
      </c>
    </row>
    <row r="1504" spans="2:9" x14ac:dyDescent="0.25">
      <c r="B1504">
        <v>254935000</v>
      </c>
      <c r="C1504">
        <v>3</v>
      </c>
      <c r="D1504" t="s">
        <v>388</v>
      </c>
      <c r="E1504" t="s">
        <v>197</v>
      </c>
      <c r="F1504" t="s">
        <v>1224</v>
      </c>
      <c r="G1504">
        <f t="shared" si="73"/>
        <v>-1188</v>
      </c>
      <c r="H1504">
        <f t="shared" si="74"/>
        <v>760</v>
      </c>
      <c r="I1504">
        <f t="shared" si="75"/>
        <v>-703</v>
      </c>
    </row>
    <row r="1505" spans="2:9" x14ac:dyDescent="0.25">
      <c r="B1505">
        <v>255105000</v>
      </c>
      <c r="C1505">
        <v>3</v>
      </c>
      <c r="D1505" t="s">
        <v>285</v>
      </c>
      <c r="E1505">
        <v>429</v>
      </c>
      <c r="F1505" t="s">
        <v>1697</v>
      </c>
      <c r="G1505">
        <f t="shared" si="73"/>
        <v>1208</v>
      </c>
      <c r="H1505">
        <f t="shared" si="74"/>
        <v>1065</v>
      </c>
      <c r="I1505">
        <f t="shared" si="75"/>
        <v>523</v>
      </c>
    </row>
    <row r="1506" spans="2:9" x14ac:dyDescent="0.25">
      <c r="B1506">
        <v>255275000</v>
      </c>
      <c r="C1506">
        <v>3</v>
      </c>
      <c r="D1506">
        <v>564</v>
      </c>
      <c r="E1506" t="s">
        <v>1698</v>
      </c>
      <c r="F1506" t="s">
        <v>1699</v>
      </c>
      <c r="G1506">
        <f t="shared" si="73"/>
        <v>1380</v>
      </c>
      <c r="H1506">
        <f t="shared" si="74"/>
        <v>107</v>
      </c>
      <c r="I1506">
        <f t="shared" si="75"/>
        <v>-1203</v>
      </c>
    </row>
    <row r="1507" spans="2:9" x14ac:dyDescent="0.25">
      <c r="B1507">
        <v>255445000</v>
      </c>
      <c r="C1507">
        <v>3</v>
      </c>
      <c r="D1507">
        <v>458</v>
      </c>
      <c r="E1507" t="s">
        <v>238</v>
      </c>
      <c r="F1507" t="s">
        <v>952</v>
      </c>
      <c r="G1507">
        <f t="shared" si="73"/>
        <v>1112</v>
      </c>
      <c r="H1507">
        <f t="shared" si="74"/>
        <v>1325</v>
      </c>
      <c r="I1507">
        <f t="shared" si="75"/>
        <v>-381</v>
      </c>
    </row>
    <row r="1508" spans="2:9" x14ac:dyDescent="0.25">
      <c r="B1508">
        <v>255615000</v>
      </c>
      <c r="C1508">
        <v>3</v>
      </c>
      <c r="D1508" t="s">
        <v>295</v>
      </c>
      <c r="E1508" t="s">
        <v>1700</v>
      </c>
      <c r="F1508">
        <v>371</v>
      </c>
      <c r="G1508">
        <f t="shared" si="73"/>
        <v>-1052</v>
      </c>
      <c r="H1508">
        <f t="shared" si="74"/>
        <v>675</v>
      </c>
      <c r="I1508">
        <f t="shared" si="75"/>
        <v>881</v>
      </c>
    </row>
    <row r="1509" spans="2:9" x14ac:dyDescent="0.25">
      <c r="B1509">
        <v>255785000</v>
      </c>
      <c r="C1509">
        <v>3</v>
      </c>
      <c r="D1509" t="s">
        <v>190</v>
      </c>
      <c r="E1509">
        <v>224</v>
      </c>
      <c r="F1509" t="s">
        <v>602</v>
      </c>
      <c r="G1509">
        <f t="shared" si="73"/>
        <v>-1224</v>
      </c>
      <c r="H1509">
        <f t="shared" si="74"/>
        <v>548</v>
      </c>
      <c r="I1509">
        <f t="shared" si="75"/>
        <v>-897</v>
      </c>
    </row>
    <row r="1510" spans="2:9" x14ac:dyDescent="0.25">
      <c r="B1510">
        <v>255955000</v>
      </c>
      <c r="C1510">
        <v>3</v>
      </c>
      <c r="D1510" t="s">
        <v>492</v>
      </c>
      <c r="E1510" t="s">
        <v>1055</v>
      </c>
      <c r="F1510" t="s">
        <v>1701</v>
      </c>
      <c r="G1510">
        <f t="shared" si="73"/>
        <v>1192</v>
      </c>
      <c r="H1510">
        <f t="shared" si="74"/>
        <v>1203</v>
      </c>
      <c r="I1510">
        <f t="shared" si="75"/>
        <v>219</v>
      </c>
    </row>
    <row r="1511" spans="2:9" x14ac:dyDescent="0.25">
      <c r="B1511">
        <v>256125000</v>
      </c>
      <c r="C1511">
        <v>3</v>
      </c>
      <c r="D1511">
        <v>590</v>
      </c>
      <c r="E1511" t="s">
        <v>1702</v>
      </c>
      <c r="F1511" t="s">
        <v>113</v>
      </c>
      <c r="G1511">
        <f t="shared" si="73"/>
        <v>1424</v>
      </c>
      <c r="H1511">
        <f t="shared" si="74"/>
        <v>-215</v>
      </c>
      <c r="I1511">
        <f t="shared" si="75"/>
        <v>-1172</v>
      </c>
    </row>
    <row r="1512" spans="2:9" x14ac:dyDescent="0.25">
      <c r="B1512">
        <v>256295000</v>
      </c>
      <c r="C1512">
        <v>3</v>
      </c>
      <c r="D1512" t="s">
        <v>164</v>
      </c>
      <c r="E1512" t="s">
        <v>1018</v>
      </c>
      <c r="F1512" t="s">
        <v>1703</v>
      </c>
      <c r="G1512">
        <f t="shared" si="73"/>
        <v>1184</v>
      </c>
      <c r="H1512">
        <f t="shared" si="74"/>
        <v>1213</v>
      </c>
      <c r="I1512">
        <f t="shared" si="75"/>
        <v>-743</v>
      </c>
    </row>
    <row r="1513" spans="2:9" x14ac:dyDescent="0.25">
      <c r="B1513">
        <v>256465000</v>
      </c>
      <c r="C1513">
        <v>3</v>
      </c>
      <c r="D1513" t="s">
        <v>1116</v>
      </c>
      <c r="E1513" t="s">
        <v>1598</v>
      </c>
      <c r="F1513" t="s">
        <v>1704</v>
      </c>
      <c r="G1513">
        <f t="shared" si="73"/>
        <v>-1076</v>
      </c>
      <c r="H1513">
        <f t="shared" si="74"/>
        <v>948</v>
      </c>
      <c r="I1513">
        <f t="shared" si="75"/>
        <v>707</v>
      </c>
    </row>
    <row r="1514" spans="2:9" x14ac:dyDescent="0.25">
      <c r="B1514">
        <v>256635000</v>
      </c>
      <c r="C1514">
        <v>3</v>
      </c>
      <c r="D1514" t="s">
        <v>554</v>
      </c>
      <c r="E1514">
        <v>122</v>
      </c>
      <c r="F1514" t="s">
        <v>182</v>
      </c>
      <c r="G1514">
        <f t="shared" si="73"/>
        <v>-1280</v>
      </c>
      <c r="H1514">
        <f t="shared" si="74"/>
        <v>290</v>
      </c>
      <c r="I1514">
        <f t="shared" si="75"/>
        <v>-1036</v>
      </c>
    </row>
    <row r="1515" spans="2:9" x14ac:dyDescent="0.25">
      <c r="B1515">
        <v>256805000</v>
      </c>
      <c r="C1515">
        <v>3</v>
      </c>
      <c r="D1515">
        <v>460</v>
      </c>
      <c r="E1515" t="s">
        <v>319</v>
      </c>
      <c r="F1515" t="s">
        <v>1705</v>
      </c>
      <c r="G1515">
        <f t="shared" si="73"/>
        <v>1120</v>
      </c>
      <c r="H1515">
        <f t="shared" si="74"/>
        <v>1272</v>
      </c>
      <c r="I1515">
        <f t="shared" si="75"/>
        <v>-130</v>
      </c>
    </row>
    <row r="1516" spans="2:9" x14ac:dyDescent="0.25">
      <c r="B1516">
        <v>256975000</v>
      </c>
      <c r="C1516">
        <v>3</v>
      </c>
      <c r="D1516" t="s">
        <v>196</v>
      </c>
      <c r="E1516" t="s">
        <v>415</v>
      </c>
      <c r="F1516" t="s">
        <v>1706</v>
      </c>
      <c r="G1516">
        <f t="shared" si="73"/>
        <v>1480</v>
      </c>
      <c r="H1516">
        <f t="shared" si="74"/>
        <v>-500</v>
      </c>
      <c r="I1516">
        <f t="shared" si="75"/>
        <v>-1001</v>
      </c>
    </row>
    <row r="1517" spans="2:9" x14ac:dyDescent="0.25">
      <c r="B1517">
        <v>257145000</v>
      </c>
      <c r="C1517">
        <v>3</v>
      </c>
      <c r="D1517" t="s">
        <v>188</v>
      </c>
      <c r="E1517" s="1">
        <v>30000</v>
      </c>
      <c r="F1517" t="s">
        <v>1707</v>
      </c>
      <c r="G1517">
        <f t="shared" si="73"/>
        <v>1308</v>
      </c>
      <c r="H1517">
        <f t="shared" si="74"/>
        <v>0</v>
      </c>
      <c r="I1517">
        <f t="shared" si="75"/>
        <v>-1093</v>
      </c>
    </row>
    <row r="1518" spans="2:9" x14ac:dyDescent="0.25">
      <c r="B1518">
        <v>257315000</v>
      </c>
      <c r="C1518">
        <v>3</v>
      </c>
      <c r="D1518" t="s">
        <v>620</v>
      </c>
      <c r="E1518" t="s">
        <v>291</v>
      </c>
      <c r="F1518" t="s">
        <v>1708</v>
      </c>
      <c r="G1518">
        <f t="shared" si="73"/>
        <v>-1092</v>
      </c>
      <c r="H1518">
        <f t="shared" si="74"/>
        <v>1217</v>
      </c>
      <c r="I1518">
        <f t="shared" si="75"/>
        <v>473</v>
      </c>
    </row>
    <row r="1519" spans="2:9" x14ac:dyDescent="0.25">
      <c r="B1519">
        <v>257485000</v>
      </c>
      <c r="C1519">
        <v>3</v>
      </c>
      <c r="D1519" t="s">
        <v>1402</v>
      </c>
      <c r="E1519">
        <v>3</v>
      </c>
      <c r="F1519" t="s">
        <v>177</v>
      </c>
      <c r="G1519">
        <f t="shared" si="73"/>
        <v>-1368</v>
      </c>
      <c r="H1519">
        <f t="shared" si="74"/>
        <v>3</v>
      </c>
      <c r="I1519">
        <f t="shared" si="75"/>
        <v>-1091</v>
      </c>
    </row>
    <row r="1520" spans="2:9" x14ac:dyDescent="0.25">
      <c r="B1520">
        <v>257655000</v>
      </c>
      <c r="C1520">
        <v>3</v>
      </c>
      <c r="D1520" t="s">
        <v>488</v>
      </c>
      <c r="E1520" t="s">
        <v>737</v>
      </c>
      <c r="F1520" t="s">
        <v>1709</v>
      </c>
      <c r="G1520">
        <f t="shared" si="73"/>
        <v>1900</v>
      </c>
      <c r="H1520">
        <f t="shared" si="74"/>
        <v>1276</v>
      </c>
      <c r="I1520">
        <f t="shared" si="75"/>
        <v>-488</v>
      </c>
    </row>
    <row r="1521" spans="2:9" x14ac:dyDescent="0.25">
      <c r="B1521">
        <v>257825000</v>
      </c>
      <c r="C1521">
        <v>3</v>
      </c>
      <c r="D1521">
        <v>604</v>
      </c>
      <c r="E1521" t="s">
        <v>554</v>
      </c>
      <c r="F1521" t="s">
        <v>387</v>
      </c>
      <c r="G1521">
        <f t="shared" si="73"/>
        <v>1540</v>
      </c>
      <c r="H1521">
        <f t="shared" si="74"/>
        <v>-1280</v>
      </c>
      <c r="I1521">
        <f t="shared" si="75"/>
        <v>-1403</v>
      </c>
    </row>
    <row r="1522" spans="2:9" x14ac:dyDescent="0.25">
      <c r="B1522">
        <v>257995000</v>
      </c>
      <c r="C1522">
        <v>3</v>
      </c>
      <c r="D1522" t="s">
        <v>224</v>
      </c>
      <c r="E1522" t="s">
        <v>1710</v>
      </c>
      <c r="F1522" t="s">
        <v>1711</v>
      </c>
      <c r="G1522">
        <f t="shared" si="73"/>
        <v>1496</v>
      </c>
      <c r="H1522">
        <f t="shared" si="74"/>
        <v>696</v>
      </c>
      <c r="I1522">
        <f t="shared" si="75"/>
        <v>-1373</v>
      </c>
    </row>
    <row r="1523" spans="2:9" x14ac:dyDescent="0.25">
      <c r="B1523">
        <v>258165000</v>
      </c>
      <c r="C1523">
        <v>3</v>
      </c>
      <c r="D1523" t="s">
        <v>620</v>
      </c>
      <c r="E1523" t="s">
        <v>1712</v>
      </c>
      <c r="F1523">
        <v>97</v>
      </c>
      <c r="G1523">
        <f t="shared" si="73"/>
        <v>-1092</v>
      </c>
      <c r="H1523">
        <f t="shared" si="74"/>
        <v>1487</v>
      </c>
      <c r="I1523">
        <f t="shared" si="75"/>
        <v>151</v>
      </c>
    </row>
    <row r="1524" spans="2:9" x14ac:dyDescent="0.25">
      <c r="B1524">
        <v>258335000</v>
      </c>
      <c r="C1524">
        <v>3</v>
      </c>
      <c r="D1524" t="s">
        <v>19</v>
      </c>
      <c r="E1524" t="s">
        <v>1713</v>
      </c>
      <c r="F1524" t="s">
        <v>1714</v>
      </c>
      <c r="G1524">
        <f t="shared" si="73"/>
        <v>-1468</v>
      </c>
      <c r="H1524">
        <f t="shared" si="74"/>
        <v>-295</v>
      </c>
      <c r="I1524">
        <f t="shared" si="75"/>
        <v>-1051</v>
      </c>
    </row>
    <row r="1525" spans="2:9" x14ac:dyDescent="0.25">
      <c r="B1525">
        <v>258505000</v>
      </c>
      <c r="C1525">
        <v>3</v>
      </c>
      <c r="D1525">
        <v>508</v>
      </c>
      <c r="E1525">
        <v>497</v>
      </c>
      <c r="F1525" t="s">
        <v>141</v>
      </c>
      <c r="G1525">
        <f t="shared" si="73"/>
        <v>1288</v>
      </c>
      <c r="H1525">
        <f t="shared" si="74"/>
        <v>1175</v>
      </c>
      <c r="I1525">
        <f t="shared" si="75"/>
        <v>-878</v>
      </c>
    </row>
    <row r="1526" spans="2:9" x14ac:dyDescent="0.25">
      <c r="B1526">
        <v>258675000</v>
      </c>
      <c r="C1526">
        <v>3</v>
      </c>
      <c r="D1526" t="s">
        <v>1110</v>
      </c>
      <c r="E1526" t="s">
        <v>1440</v>
      </c>
      <c r="F1526" t="s">
        <v>1345</v>
      </c>
      <c r="G1526">
        <f t="shared" si="73"/>
        <v>1596</v>
      </c>
      <c r="H1526">
        <f t="shared" si="74"/>
        <v>-1090</v>
      </c>
      <c r="I1526">
        <f t="shared" si="75"/>
        <v>-685</v>
      </c>
    </row>
    <row r="1527" spans="2:9" x14ac:dyDescent="0.25">
      <c r="B1527">
        <v>258845000</v>
      </c>
      <c r="C1527">
        <v>3</v>
      </c>
      <c r="D1527" t="s">
        <v>206</v>
      </c>
      <c r="E1527">
        <v>128</v>
      </c>
      <c r="F1527" s="1">
        <v>90</v>
      </c>
      <c r="G1527">
        <f t="shared" si="73"/>
        <v>1740</v>
      </c>
      <c r="H1527">
        <f t="shared" si="74"/>
        <v>296</v>
      </c>
      <c r="I1527">
        <f t="shared" si="75"/>
        <v>144</v>
      </c>
    </row>
    <row r="1528" spans="2:9" x14ac:dyDescent="0.25">
      <c r="B1528">
        <v>259015000</v>
      </c>
      <c r="C1528">
        <v>3</v>
      </c>
      <c r="D1528" t="s">
        <v>1054</v>
      </c>
      <c r="E1528" t="s">
        <v>1622</v>
      </c>
      <c r="F1528" t="s">
        <v>1331</v>
      </c>
      <c r="G1528">
        <f t="shared" si="73"/>
        <v>-1060</v>
      </c>
      <c r="H1528">
        <f t="shared" si="74"/>
        <v>1710</v>
      </c>
      <c r="I1528">
        <f t="shared" si="75"/>
        <v>-313</v>
      </c>
    </row>
    <row r="1529" spans="2:9" x14ac:dyDescent="0.25">
      <c r="B1529">
        <v>259185000</v>
      </c>
      <c r="C1529">
        <v>3</v>
      </c>
      <c r="D1529" t="s">
        <v>863</v>
      </c>
      <c r="E1529" t="s">
        <v>1715</v>
      </c>
      <c r="F1529" t="s">
        <v>1280</v>
      </c>
      <c r="G1529">
        <f t="shared" si="73"/>
        <v>-1576</v>
      </c>
      <c r="H1529">
        <f t="shared" si="74"/>
        <v>-548</v>
      </c>
      <c r="I1529">
        <f t="shared" si="75"/>
        <v>-907</v>
      </c>
    </row>
    <row r="1530" spans="2:9" x14ac:dyDescent="0.25">
      <c r="B1530">
        <v>259355000</v>
      </c>
      <c r="C1530">
        <v>3</v>
      </c>
      <c r="D1530">
        <v>630</v>
      </c>
      <c r="E1530" t="s">
        <v>517</v>
      </c>
      <c r="F1530" t="s">
        <v>357</v>
      </c>
      <c r="G1530">
        <f t="shared" si="73"/>
        <v>1584</v>
      </c>
      <c r="H1530">
        <f t="shared" si="74"/>
        <v>949</v>
      </c>
      <c r="I1530">
        <f t="shared" si="75"/>
        <v>-1256</v>
      </c>
    </row>
    <row r="1531" spans="2:9" x14ac:dyDescent="0.25">
      <c r="B1531">
        <v>259525000</v>
      </c>
      <c r="C1531">
        <v>3</v>
      </c>
      <c r="D1531" t="s">
        <v>949</v>
      </c>
      <c r="E1531" t="s">
        <v>137</v>
      </c>
      <c r="F1531" t="s">
        <v>1164</v>
      </c>
      <c r="G1531">
        <f t="shared" si="73"/>
        <v>1628</v>
      </c>
      <c r="H1531">
        <f t="shared" si="74"/>
        <v>-1519</v>
      </c>
      <c r="I1531">
        <f t="shared" si="75"/>
        <v>-446</v>
      </c>
    </row>
    <row r="1532" spans="2:9" x14ac:dyDescent="0.25">
      <c r="B1532">
        <v>259695000</v>
      </c>
      <c r="C1532">
        <v>3</v>
      </c>
      <c r="D1532" s="1">
        <v>700000000</v>
      </c>
      <c r="E1532" t="s">
        <v>1716</v>
      </c>
      <c r="F1532" t="s">
        <v>1310</v>
      </c>
      <c r="G1532">
        <f t="shared" si="73"/>
        <v>0</v>
      </c>
      <c r="H1532">
        <f t="shared" si="74"/>
        <v>-145</v>
      </c>
      <c r="I1532">
        <f t="shared" si="75"/>
        <v>-1621</v>
      </c>
    </row>
    <row r="1533" spans="2:9" x14ac:dyDescent="0.25">
      <c r="B1533">
        <v>259865000</v>
      </c>
      <c r="C1533">
        <v>3</v>
      </c>
      <c r="D1533">
        <v>848</v>
      </c>
      <c r="E1533" t="s">
        <v>1576</v>
      </c>
      <c r="F1533" t="s">
        <v>937</v>
      </c>
      <c r="G1533">
        <f t="shared" si="73"/>
        <v>-1976</v>
      </c>
      <c r="H1533">
        <f t="shared" si="74"/>
        <v>1819</v>
      </c>
      <c r="I1533">
        <f t="shared" si="75"/>
        <v>-882</v>
      </c>
    </row>
    <row r="1534" spans="2:9" x14ac:dyDescent="0.25">
      <c r="B1534">
        <v>260035000</v>
      </c>
      <c r="C1534">
        <v>3</v>
      </c>
      <c r="D1534">
        <v>978</v>
      </c>
      <c r="E1534" t="s">
        <v>1717</v>
      </c>
      <c r="F1534" t="s">
        <v>680</v>
      </c>
      <c r="G1534">
        <f t="shared" si="73"/>
        <v>-1672</v>
      </c>
      <c r="H1534">
        <f t="shared" si="74"/>
        <v>-1443</v>
      </c>
      <c r="I1534">
        <f t="shared" si="75"/>
        <v>-1348</v>
      </c>
    </row>
    <row r="1535" spans="2:9" x14ac:dyDescent="0.25">
      <c r="B1535">
        <v>260205000</v>
      </c>
      <c r="C1535">
        <v>3</v>
      </c>
      <c r="D1535" t="s">
        <v>76</v>
      </c>
      <c r="E1535">
        <v>271</v>
      </c>
      <c r="F1535" t="s">
        <v>1718</v>
      </c>
      <c r="G1535">
        <f t="shared" si="73"/>
        <v>-1492</v>
      </c>
      <c r="H1535">
        <f t="shared" si="74"/>
        <v>625</v>
      </c>
      <c r="I1535">
        <f t="shared" si="75"/>
        <v>-1549</v>
      </c>
    </row>
    <row r="1536" spans="2:9" x14ac:dyDescent="0.25">
      <c r="B1536">
        <v>260375000</v>
      </c>
      <c r="C1536">
        <v>3</v>
      </c>
      <c r="D1536">
        <v>654</v>
      </c>
      <c r="E1536" t="s">
        <v>1719</v>
      </c>
      <c r="F1536" t="s">
        <v>1720</v>
      </c>
      <c r="G1536">
        <f t="shared" si="73"/>
        <v>1620</v>
      </c>
      <c r="H1536">
        <f t="shared" si="74"/>
        <v>1490</v>
      </c>
      <c r="I1536">
        <f t="shared" si="75"/>
        <v>13</v>
      </c>
    </row>
    <row r="1537" spans="2:9" x14ac:dyDescent="0.25">
      <c r="B1537">
        <v>260545000</v>
      </c>
      <c r="C1537">
        <v>3</v>
      </c>
      <c r="D1537">
        <v>484</v>
      </c>
      <c r="E1537" t="s">
        <v>1721</v>
      </c>
      <c r="F1537" t="s">
        <v>1098</v>
      </c>
      <c r="G1537">
        <f t="shared" si="73"/>
        <v>1156</v>
      </c>
      <c r="H1537">
        <f t="shared" si="74"/>
        <v>-569</v>
      </c>
      <c r="I1537">
        <f t="shared" si="75"/>
        <v>-1516</v>
      </c>
    </row>
    <row r="1538" spans="2:9" x14ac:dyDescent="0.25">
      <c r="B1538">
        <v>260715000</v>
      </c>
      <c r="C1538">
        <v>3</v>
      </c>
      <c r="D1538">
        <v>920</v>
      </c>
      <c r="E1538">
        <v>359</v>
      </c>
      <c r="F1538" t="s">
        <v>926</v>
      </c>
      <c r="G1538">
        <f t="shared" si="73"/>
        <v>-1760</v>
      </c>
      <c r="H1538">
        <f t="shared" si="74"/>
        <v>857</v>
      </c>
      <c r="I1538">
        <f t="shared" si="75"/>
        <v>-773</v>
      </c>
    </row>
    <row r="1539" spans="2:9" x14ac:dyDescent="0.25">
      <c r="B1539">
        <v>260885000</v>
      </c>
      <c r="C1539">
        <v>3</v>
      </c>
      <c r="D1539">
        <v>934</v>
      </c>
      <c r="E1539" s="1">
        <v>90000</v>
      </c>
      <c r="F1539" t="s">
        <v>420</v>
      </c>
      <c r="G1539">
        <f t="shared" si="73"/>
        <v>-1740</v>
      </c>
      <c r="H1539">
        <f t="shared" si="74"/>
        <v>0</v>
      </c>
      <c r="I1539">
        <f t="shared" si="75"/>
        <v>-806</v>
      </c>
    </row>
    <row r="1540" spans="2:9" x14ac:dyDescent="0.25">
      <c r="B1540">
        <v>261055000</v>
      </c>
      <c r="C1540">
        <v>3</v>
      </c>
      <c r="D1540">
        <v>804</v>
      </c>
      <c r="E1540" t="s">
        <v>1673</v>
      </c>
      <c r="F1540" t="s">
        <v>1722</v>
      </c>
      <c r="G1540">
        <f t="shared" si="73"/>
        <v>-2044</v>
      </c>
      <c r="H1540">
        <f t="shared" si="74"/>
        <v>175</v>
      </c>
      <c r="I1540">
        <f t="shared" si="75"/>
        <v>-1730</v>
      </c>
    </row>
    <row r="1541" spans="2:9" x14ac:dyDescent="0.25">
      <c r="B1541">
        <v>261225000</v>
      </c>
      <c r="C1541">
        <v>3</v>
      </c>
      <c r="D1541">
        <v>628</v>
      </c>
      <c r="E1541" t="s">
        <v>1586</v>
      </c>
      <c r="F1541" t="s">
        <v>616</v>
      </c>
      <c r="G1541">
        <f t="shared" si="73"/>
        <v>1576</v>
      </c>
      <c r="H1541">
        <f t="shared" si="74"/>
        <v>1973</v>
      </c>
      <c r="I1541">
        <f t="shared" si="75"/>
        <v>-527</v>
      </c>
    </row>
    <row r="1542" spans="2:9" x14ac:dyDescent="0.25">
      <c r="B1542">
        <v>261395000</v>
      </c>
      <c r="C1542">
        <v>3</v>
      </c>
      <c r="D1542">
        <v>504</v>
      </c>
      <c r="E1542" t="s">
        <v>1374</v>
      </c>
      <c r="F1542" t="s">
        <v>1066</v>
      </c>
      <c r="G1542">
        <f t="shared" si="73"/>
        <v>1284</v>
      </c>
      <c r="H1542">
        <f t="shared" si="74"/>
        <v>-935</v>
      </c>
      <c r="I1542">
        <f t="shared" si="75"/>
        <v>-1268</v>
      </c>
    </row>
    <row r="1543" spans="2:9" x14ac:dyDescent="0.25">
      <c r="B1543">
        <v>261565000</v>
      </c>
      <c r="C1543">
        <v>3</v>
      </c>
      <c r="D1543" t="s">
        <v>417</v>
      </c>
      <c r="E1543" t="s">
        <v>1471</v>
      </c>
      <c r="F1543" t="s">
        <v>936</v>
      </c>
      <c r="G1543">
        <f t="shared" si="73"/>
        <v>-1472</v>
      </c>
      <c r="H1543">
        <f t="shared" si="74"/>
        <v>689</v>
      </c>
      <c r="I1543">
        <f t="shared" si="75"/>
        <v>-1082</v>
      </c>
    </row>
    <row r="1544" spans="2:9" x14ac:dyDescent="0.25">
      <c r="B1544">
        <v>261735000</v>
      </c>
      <c r="C1544">
        <v>3</v>
      </c>
      <c r="D1544">
        <v>914</v>
      </c>
      <c r="E1544" t="s">
        <v>826</v>
      </c>
      <c r="F1544" t="s">
        <v>503</v>
      </c>
      <c r="G1544">
        <f t="shared" si="73"/>
        <v>-1772</v>
      </c>
      <c r="H1544">
        <f t="shared" si="74"/>
        <v>-1442</v>
      </c>
      <c r="I1544">
        <f t="shared" si="75"/>
        <v>-292</v>
      </c>
    </row>
    <row r="1545" spans="2:9" x14ac:dyDescent="0.25">
      <c r="B1545">
        <v>261905000</v>
      </c>
      <c r="C1545">
        <v>3</v>
      </c>
      <c r="D1545">
        <v>968</v>
      </c>
      <c r="E1545" t="s">
        <v>144</v>
      </c>
      <c r="F1545" t="s">
        <v>1723</v>
      </c>
      <c r="G1545">
        <f t="shared" si="73"/>
        <v>-1688</v>
      </c>
      <c r="H1545">
        <f t="shared" si="74"/>
        <v>-287</v>
      </c>
      <c r="I1545">
        <f t="shared" si="75"/>
        <v>-1747</v>
      </c>
    </row>
    <row r="1546" spans="2:9" x14ac:dyDescent="0.25">
      <c r="B1546">
        <v>262075000</v>
      </c>
      <c r="C1546">
        <v>3</v>
      </c>
      <c r="D1546" t="s">
        <v>1105</v>
      </c>
      <c r="E1546" t="s">
        <v>927</v>
      </c>
      <c r="F1546" t="s">
        <v>331</v>
      </c>
      <c r="G1546">
        <f t="shared" si="73"/>
        <v>1484</v>
      </c>
      <c r="H1546">
        <f t="shared" si="74"/>
        <v>1448</v>
      </c>
      <c r="I1546">
        <f t="shared" si="75"/>
        <v>-863</v>
      </c>
    </row>
    <row r="1547" spans="2:9" x14ac:dyDescent="0.25">
      <c r="B1547">
        <v>262245000</v>
      </c>
      <c r="C1547">
        <v>3</v>
      </c>
      <c r="D1547" t="s">
        <v>47</v>
      </c>
      <c r="E1547" t="s">
        <v>422</v>
      </c>
      <c r="F1547" t="s">
        <v>1724</v>
      </c>
      <c r="G1547">
        <f t="shared" si="73"/>
        <v>1388</v>
      </c>
      <c r="H1547">
        <f t="shared" si="74"/>
        <v>-1161</v>
      </c>
      <c r="I1547">
        <f t="shared" si="75"/>
        <v>-924</v>
      </c>
    </row>
    <row r="1548" spans="2:9" x14ac:dyDescent="0.25">
      <c r="B1548">
        <v>262415000</v>
      </c>
      <c r="C1548">
        <v>3</v>
      </c>
      <c r="D1548" t="s">
        <v>91</v>
      </c>
      <c r="E1548">
        <v>196</v>
      </c>
      <c r="F1548" t="s">
        <v>1725</v>
      </c>
      <c r="G1548">
        <f t="shared" si="73"/>
        <v>-1148</v>
      </c>
      <c r="H1548">
        <f t="shared" si="74"/>
        <v>406</v>
      </c>
      <c r="I1548">
        <f t="shared" si="75"/>
        <v>-1326</v>
      </c>
    </row>
    <row r="1549" spans="2:9" x14ac:dyDescent="0.25">
      <c r="B1549">
        <v>262585000</v>
      </c>
      <c r="C1549">
        <v>3</v>
      </c>
      <c r="D1549">
        <v>924</v>
      </c>
      <c r="E1549" t="s">
        <v>476</v>
      </c>
      <c r="F1549">
        <v>58</v>
      </c>
      <c r="G1549">
        <f t="shared" si="73"/>
        <v>-1756</v>
      </c>
      <c r="H1549">
        <f t="shared" si="74"/>
        <v>-1144</v>
      </c>
      <c r="I1549">
        <f t="shared" si="75"/>
        <v>88</v>
      </c>
    </row>
    <row r="1550" spans="2:9" x14ac:dyDescent="0.25">
      <c r="B1550">
        <v>262755000</v>
      </c>
      <c r="C1550">
        <v>3</v>
      </c>
      <c r="D1550" t="s">
        <v>476</v>
      </c>
      <c r="E1550" t="s">
        <v>613</v>
      </c>
      <c r="F1550" t="s">
        <v>232</v>
      </c>
      <c r="G1550">
        <f t="shared" si="73"/>
        <v>-1144</v>
      </c>
      <c r="H1550">
        <f t="shared" si="74"/>
        <v>-746</v>
      </c>
      <c r="I1550">
        <f t="shared" si="75"/>
        <v>-1588</v>
      </c>
    </row>
    <row r="1551" spans="2:9" x14ac:dyDescent="0.25">
      <c r="B1551">
        <v>262925000</v>
      </c>
      <c r="C1551">
        <v>3</v>
      </c>
      <c r="D1551">
        <v>554</v>
      </c>
      <c r="E1551">
        <v>311</v>
      </c>
      <c r="F1551" t="s">
        <v>1726</v>
      </c>
      <c r="G1551">
        <f t="shared" si="73"/>
        <v>1364</v>
      </c>
      <c r="H1551">
        <f t="shared" si="74"/>
        <v>785</v>
      </c>
      <c r="I1551">
        <f t="shared" si="75"/>
        <v>-831</v>
      </c>
    </row>
    <row r="1552" spans="2:9" x14ac:dyDescent="0.25">
      <c r="B1552">
        <v>263095000</v>
      </c>
      <c r="C1552">
        <v>3</v>
      </c>
      <c r="D1552" t="s">
        <v>927</v>
      </c>
      <c r="E1552" t="s">
        <v>210</v>
      </c>
      <c r="F1552" t="s">
        <v>1727</v>
      </c>
      <c r="G1552">
        <f t="shared" si="73"/>
        <v>1448</v>
      </c>
      <c r="H1552">
        <f t="shared" si="74"/>
        <v>-1264</v>
      </c>
      <c r="I1552">
        <f t="shared" si="75"/>
        <v>-511</v>
      </c>
    </row>
    <row r="1553" spans="2:9" x14ac:dyDescent="0.25">
      <c r="B1553">
        <v>263265000</v>
      </c>
      <c r="C1553">
        <v>3</v>
      </c>
      <c r="D1553" t="s">
        <v>95</v>
      </c>
      <c r="E1553">
        <v>15</v>
      </c>
      <c r="F1553" t="s">
        <v>1728</v>
      </c>
      <c r="G1553">
        <f t="shared" si="73"/>
        <v>-1636</v>
      </c>
      <c r="H1553">
        <f t="shared" si="74"/>
        <v>21</v>
      </c>
      <c r="I1553">
        <f t="shared" si="75"/>
        <v>-1447</v>
      </c>
    </row>
    <row r="1554" spans="2:9" x14ac:dyDescent="0.25">
      <c r="B1554">
        <v>263435000</v>
      </c>
      <c r="C1554">
        <v>3</v>
      </c>
      <c r="D1554">
        <v>960</v>
      </c>
      <c r="E1554" t="s">
        <v>1729</v>
      </c>
      <c r="F1554">
        <v>234</v>
      </c>
      <c r="G1554">
        <f t="shared" si="73"/>
        <v>-1696</v>
      </c>
      <c r="H1554">
        <f t="shared" si="74"/>
        <v>-1534</v>
      </c>
      <c r="I1554">
        <f t="shared" si="75"/>
        <v>564</v>
      </c>
    </row>
    <row r="1555" spans="2:9" x14ac:dyDescent="0.25">
      <c r="B1555">
        <v>263605000</v>
      </c>
      <c r="C1555">
        <v>3</v>
      </c>
      <c r="D1555" t="s">
        <v>369</v>
      </c>
      <c r="E1555" t="s">
        <v>1730</v>
      </c>
      <c r="F1555" t="s">
        <v>1443</v>
      </c>
      <c r="G1555">
        <f t="shared" ref="G1555:G1618" si="76">MOD(HEX2DEC(D1555)+2^11,2^12)-2^11</f>
        <v>-1384</v>
      </c>
      <c r="H1555">
        <f t="shared" ref="H1555:H1618" si="77">MOD(HEX2DEC(E1555)+2^11,2^12)-2^11</f>
        <v>-1119</v>
      </c>
      <c r="I1555">
        <f t="shared" ref="I1555:I1618" si="78">MOD(HEX2DEC(F1555)+2^11,2^12)-2^11</f>
        <v>-1273</v>
      </c>
    </row>
    <row r="1556" spans="2:9" x14ac:dyDescent="0.25">
      <c r="B1556">
        <v>263775000</v>
      </c>
      <c r="C1556">
        <v>3</v>
      </c>
      <c r="D1556" t="s">
        <v>1012</v>
      </c>
      <c r="E1556">
        <v>280</v>
      </c>
      <c r="F1556" t="s">
        <v>1731</v>
      </c>
      <c r="G1556">
        <f t="shared" si="76"/>
        <v>1220</v>
      </c>
      <c r="H1556">
        <f t="shared" si="77"/>
        <v>640</v>
      </c>
      <c r="I1556">
        <f t="shared" si="78"/>
        <v>-1226</v>
      </c>
    </row>
    <row r="1557" spans="2:9" x14ac:dyDescent="0.25">
      <c r="B1557">
        <v>263945000</v>
      </c>
      <c r="C1557">
        <v>3</v>
      </c>
      <c r="D1557" t="s">
        <v>478</v>
      </c>
      <c r="E1557" t="s">
        <v>342</v>
      </c>
      <c r="F1557" t="s">
        <v>1732</v>
      </c>
      <c r="G1557">
        <f t="shared" si="76"/>
        <v>1464</v>
      </c>
      <c r="H1557">
        <f t="shared" si="77"/>
        <v>-1210</v>
      </c>
      <c r="I1557">
        <f t="shared" si="78"/>
        <v>-146</v>
      </c>
    </row>
    <row r="1558" spans="2:9" x14ac:dyDescent="0.25">
      <c r="B1558">
        <v>264115000</v>
      </c>
      <c r="C1558">
        <v>3</v>
      </c>
      <c r="D1558" t="s">
        <v>64</v>
      </c>
      <c r="E1558" t="s">
        <v>1159</v>
      </c>
      <c r="F1558" t="s">
        <v>858</v>
      </c>
      <c r="G1558">
        <f t="shared" si="76"/>
        <v>-1040</v>
      </c>
      <c r="H1558">
        <f t="shared" si="77"/>
        <v>-360</v>
      </c>
      <c r="I1558">
        <f t="shared" si="78"/>
        <v>-1418</v>
      </c>
    </row>
    <row r="1559" spans="2:9" x14ac:dyDescent="0.25">
      <c r="B1559">
        <v>264285000</v>
      </c>
      <c r="C1559">
        <v>3</v>
      </c>
      <c r="D1559" t="s">
        <v>1651</v>
      </c>
      <c r="E1559" t="s">
        <v>648</v>
      </c>
      <c r="F1559" t="s">
        <v>1733</v>
      </c>
      <c r="G1559">
        <f t="shared" si="76"/>
        <v>-1604</v>
      </c>
      <c r="H1559">
        <f t="shared" si="77"/>
        <v>-844</v>
      </c>
      <c r="I1559">
        <f t="shared" si="78"/>
        <v>605</v>
      </c>
    </row>
    <row r="1560" spans="2:9" x14ac:dyDescent="0.25">
      <c r="B1560">
        <v>264455000</v>
      </c>
      <c r="C1560">
        <v>3</v>
      </c>
      <c r="D1560" t="s">
        <v>362</v>
      </c>
      <c r="E1560" t="s">
        <v>629</v>
      </c>
      <c r="F1560" t="s">
        <v>141</v>
      </c>
      <c r="G1560">
        <f t="shared" si="76"/>
        <v>-1540</v>
      </c>
      <c r="H1560">
        <f t="shared" si="77"/>
        <v>-1341</v>
      </c>
      <c r="I1560">
        <f t="shared" si="78"/>
        <v>-878</v>
      </c>
    </row>
    <row r="1561" spans="2:9" x14ac:dyDescent="0.25">
      <c r="B1561">
        <v>264625000</v>
      </c>
      <c r="C1561">
        <v>3</v>
      </c>
      <c r="D1561">
        <v>434</v>
      </c>
      <c r="E1561" t="s">
        <v>1344</v>
      </c>
      <c r="F1561" t="s">
        <v>12</v>
      </c>
      <c r="G1561">
        <f t="shared" si="76"/>
        <v>1076</v>
      </c>
      <c r="H1561">
        <f t="shared" si="77"/>
        <v>314</v>
      </c>
      <c r="I1561">
        <f t="shared" si="78"/>
        <v>-1507</v>
      </c>
    </row>
    <row r="1562" spans="2:9" x14ac:dyDescent="0.25">
      <c r="B1562">
        <v>264795000</v>
      </c>
      <c r="C1562">
        <v>3</v>
      </c>
      <c r="D1562">
        <v>598</v>
      </c>
      <c r="E1562" t="s">
        <v>573</v>
      </c>
      <c r="F1562" t="s">
        <v>1734</v>
      </c>
      <c r="G1562">
        <f t="shared" si="76"/>
        <v>1432</v>
      </c>
      <c r="H1562">
        <f t="shared" si="77"/>
        <v>-1061</v>
      </c>
      <c r="I1562">
        <f t="shared" si="78"/>
        <v>173</v>
      </c>
    </row>
    <row r="1563" spans="2:9" x14ac:dyDescent="0.25">
      <c r="B1563">
        <v>264965000</v>
      </c>
      <c r="C1563">
        <v>3</v>
      </c>
      <c r="D1563" t="s">
        <v>603</v>
      </c>
      <c r="E1563" t="s">
        <v>1735</v>
      </c>
      <c r="F1563" t="s">
        <v>1736</v>
      </c>
      <c r="G1563">
        <f t="shared" si="76"/>
        <v>-1152</v>
      </c>
      <c r="H1563">
        <f t="shared" si="77"/>
        <v>-725</v>
      </c>
      <c r="I1563">
        <f t="shared" si="78"/>
        <v>-1235</v>
      </c>
    </row>
    <row r="1564" spans="2:9" x14ac:dyDescent="0.25">
      <c r="B1564">
        <v>265135000</v>
      </c>
      <c r="C1564">
        <v>3</v>
      </c>
      <c r="D1564" t="s">
        <v>76</v>
      </c>
      <c r="E1564" t="s">
        <v>1737</v>
      </c>
      <c r="F1564">
        <v>384</v>
      </c>
      <c r="G1564">
        <f t="shared" si="76"/>
        <v>-1492</v>
      </c>
      <c r="H1564">
        <f t="shared" si="77"/>
        <v>-717</v>
      </c>
      <c r="I1564">
        <f t="shared" si="78"/>
        <v>900</v>
      </c>
    </row>
    <row r="1565" spans="2:9" x14ac:dyDescent="0.25">
      <c r="B1565">
        <v>265305000</v>
      </c>
      <c r="C1565">
        <v>3</v>
      </c>
      <c r="D1565" t="s">
        <v>542</v>
      </c>
      <c r="E1565" t="s">
        <v>1578</v>
      </c>
      <c r="F1565" t="s">
        <v>1164</v>
      </c>
      <c r="G1565">
        <f t="shared" si="76"/>
        <v>-1600</v>
      </c>
      <c r="H1565">
        <f t="shared" si="77"/>
        <v>-1423</v>
      </c>
      <c r="I1565">
        <f t="shared" si="78"/>
        <v>-446</v>
      </c>
    </row>
    <row r="1566" spans="2:9" x14ac:dyDescent="0.25">
      <c r="B1566">
        <v>265475000</v>
      </c>
      <c r="C1566">
        <v>3</v>
      </c>
      <c r="D1566" t="s">
        <v>488</v>
      </c>
      <c r="E1566" t="s">
        <v>1738</v>
      </c>
      <c r="F1566" t="s">
        <v>21</v>
      </c>
      <c r="G1566">
        <f t="shared" si="76"/>
        <v>1900</v>
      </c>
      <c r="H1566">
        <f t="shared" si="77"/>
        <v>-104</v>
      </c>
      <c r="I1566">
        <f t="shared" si="78"/>
        <v>-1596</v>
      </c>
    </row>
    <row r="1567" spans="2:9" x14ac:dyDescent="0.25">
      <c r="B1567">
        <v>265645000</v>
      </c>
      <c r="C1567">
        <v>3</v>
      </c>
      <c r="D1567" t="s">
        <v>1191</v>
      </c>
      <c r="E1567">
        <v>944</v>
      </c>
      <c r="F1567" t="s">
        <v>1739</v>
      </c>
      <c r="G1567">
        <f t="shared" si="76"/>
        <v>1372</v>
      </c>
      <c r="H1567">
        <f t="shared" si="77"/>
        <v>-1724</v>
      </c>
      <c r="I1567">
        <f t="shared" si="78"/>
        <v>795</v>
      </c>
    </row>
    <row r="1568" spans="2:9" x14ac:dyDescent="0.25">
      <c r="B1568">
        <v>265815000</v>
      </c>
      <c r="C1568">
        <v>3</v>
      </c>
      <c r="D1568" t="s">
        <v>24</v>
      </c>
      <c r="E1568" t="s">
        <v>599</v>
      </c>
      <c r="F1568" t="s">
        <v>26</v>
      </c>
      <c r="G1568">
        <f t="shared" si="76"/>
        <v>-1140</v>
      </c>
      <c r="H1568">
        <f t="shared" si="77"/>
        <v>-985</v>
      </c>
      <c r="I1568">
        <f t="shared" si="78"/>
        <v>-954</v>
      </c>
    </row>
    <row r="1569" spans="2:9" x14ac:dyDescent="0.25">
      <c r="B1569">
        <v>265985000</v>
      </c>
      <c r="C1569">
        <v>3</v>
      </c>
      <c r="D1569" t="s">
        <v>369</v>
      </c>
      <c r="E1569" t="s">
        <v>690</v>
      </c>
      <c r="F1569" t="s">
        <v>1740</v>
      </c>
      <c r="G1569">
        <f t="shared" si="76"/>
        <v>-1384</v>
      </c>
      <c r="H1569">
        <f t="shared" si="77"/>
        <v>-440</v>
      </c>
      <c r="I1569">
        <f t="shared" si="78"/>
        <v>1050</v>
      </c>
    </row>
    <row r="1570" spans="2:9" x14ac:dyDescent="0.25">
      <c r="B1570">
        <v>266155000</v>
      </c>
      <c r="C1570">
        <v>3</v>
      </c>
      <c r="D1570" t="s">
        <v>863</v>
      </c>
      <c r="E1570" t="s">
        <v>954</v>
      </c>
      <c r="F1570" t="s">
        <v>1741</v>
      </c>
      <c r="G1570">
        <f t="shared" si="76"/>
        <v>-1576</v>
      </c>
      <c r="H1570">
        <f t="shared" si="77"/>
        <v>-1382</v>
      </c>
      <c r="I1570">
        <f t="shared" si="78"/>
        <v>-38</v>
      </c>
    </row>
    <row r="1571" spans="2:9" x14ac:dyDescent="0.25">
      <c r="B1571">
        <v>266325000</v>
      </c>
      <c r="C1571">
        <v>3</v>
      </c>
      <c r="D1571" t="s">
        <v>394</v>
      </c>
      <c r="E1571" t="s">
        <v>1742</v>
      </c>
      <c r="F1571" t="s">
        <v>1655</v>
      </c>
      <c r="G1571">
        <f t="shared" si="76"/>
        <v>1720</v>
      </c>
      <c r="H1571">
        <f t="shared" si="77"/>
        <v>-535</v>
      </c>
      <c r="I1571">
        <f t="shared" si="78"/>
        <v>-1481</v>
      </c>
    </row>
    <row r="1572" spans="2:9" x14ac:dyDescent="0.25">
      <c r="B1572">
        <v>266495000</v>
      </c>
      <c r="C1572">
        <v>3</v>
      </c>
      <c r="D1572">
        <v>510</v>
      </c>
      <c r="E1572" t="s">
        <v>304</v>
      </c>
      <c r="F1572">
        <v>466</v>
      </c>
      <c r="G1572">
        <f t="shared" si="76"/>
        <v>1296</v>
      </c>
      <c r="H1572">
        <f t="shared" si="77"/>
        <v>-1298</v>
      </c>
      <c r="I1572">
        <f t="shared" si="78"/>
        <v>1126</v>
      </c>
    </row>
    <row r="1573" spans="2:9" x14ac:dyDescent="0.25">
      <c r="B1573">
        <v>266665000</v>
      </c>
      <c r="C1573">
        <v>3</v>
      </c>
      <c r="D1573" t="s">
        <v>332</v>
      </c>
      <c r="E1573" t="s">
        <v>24</v>
      </c>
      <c r="F1573" t="s">
        <v>140</v>
      </c>
      <c r="G1573">
        <f t="shared" si="76"/>
        <v>-1420</v>
      </c>
      <c r="H1573">
        <f t="shared" si="77"/>
        <v>-1140</v>
      </c>
      <c r="I1573">
        <f t="shared" si="78"/>
        <v>-614</v>
      </c>
    </row>
    <row r="1574" spans="2:9" x14ac:dyDescent="0.25">
      <c r="B1574">
        <v>266835000</v>
      </c>
      <c r="C1574">
        <v>3</v>
      </c>
      <c r="D1574" t="s">
        <v>52</v>
      </c>
      <c r="E1574" t="s">
        <v>795</v>
      </c>
      <c r="F1574">
        <v>580</v>
      </c>
      <c r="G1574">
        <f t="shared" si="76"/>
        <v>-1296</v>
      </c>
      <c r="H1574">
        <f t="shared" si="77"/>
        <v>-170</v>
      </c>
      <c r="I1574">
        <f t="shared" si="78"/>
        <v>1408</v>
      </c>
    </row>
    <row r="1575" spans="2:9" x14ac:dyDescent="0.25">
      <c r="B1575">
        <v>267005000</v>
      </c>
      <c r="C1575">
        <v>3</v>
      </c>
      <c r="D1575" t="s">
        <v>76</v>
      </c>
      <c r="E1575" t="s">
        <v>1564</v>
      </c>
      <c r="F1575">
        <v>136</v>
      </c>
      <c r="G1575">
        <f t="shared" si="76"/>
        <v>-1492</v>
      </c>
      <c r="H1575">
        <f t="shared" si="77"/>
        <v>-1257</v>
      </c>
      <c r="I1575">
        <f t="shared" si="78"/>
        <v>310</v>
      </c>
    </row>
    <row r="1576" spans="2:9" x14ac:dyDescent="0.25">
      <c r="B1576">
        <v>267175000</v>
      </c>
      <c r="C1576">
        <v>3</v>
      </c>
      <c r="D1576">
        <v>658</v>
      </c>
      <c r="E1576" t="s">
        <v>1743</v>
      </c>
      <c r="F1576" t="s">
        <v>123</v>
      </c>
      <c r="G1576">
        <f t="shared" si="76"/>
        <v>1624</v>
      </c>
      <c r="H1576">
        <f t="shared" si="77"/>
        <v>-862</v>
      </c>
      <c r="I1576">
        <f t="shared" si="78"/>
        <v>-1216</v>
      </c>
    </row>
    <row r="1577" spans="2:9" x14ac:dyDescent="0.25">
      <c r="B1577">
        <v>267345000</v>
      </c>
      <c r="C1577">
        <v>3</v>
      </c>
      <c r="D1577" t="s">
        <v>489</v>
      </c>
      <c r="E1577" t="s">
        <v>1184</v>
      </c>
      <c r="F1577" t="s">
        <v>1667</v>
      </c>
      <c r="G1577">
        <f t="shared" si="76"/>
        <v>1224</v>
      </c>
      <c r="H1577">
        <f t="shared" si="77"/>
        <v>-889</v>
      </c>
      <c r="I1577">
        <f t="shared" si="78"/>
        <v>1357</v>
      </c>
    </row>
    <row r="1578" spans="2:9" x14ac:dyDescent="0.25">
      <c r="B1578">
        <v>267515000</v>
      </c>
      <c r="C1578">
        <v>3</v>
      </c>
      <c r="D1578" s="1">
        <v>800000000</v>
      </c>
      <c r="E1578" t="s">
        <v>368</v>
      </c>
      <c r="F1578" t="s">
        <v>1549</v>
      </c>
      <c r="G1578">
        <f t="shared" si="76"/>
        <v>0</v>
      </c>
      <c r="H1578">
        <f t="shared" si="77"/>
        <v>-1195</v>
      </c>
      <c r="I1578">
        <f t="shared" si="78"/>
        <v>-265</v>
      </c>
    </row>
    <row r="1579" spans="2:9" x14ac:dyDescent="0.25">
      <c r="B1579">
        <v>267685000</v>
      </c>
      <c r="C1579">
        <v>3</v>
      </c>
      <c r="D1579" t="s">
        <v>898</v>
      </c>
      <c r="E1579">
        <v>104</v>
      </c>
      <c r="F1579">
        <v>703</v>
      </c>
      <c r="G1579">
        <f t="shared" si="76"/>
        <v>-1244</v>
      </c>
      <c r="H1579">
        <f t="shared" si="77"/>
        <v>260</v>
      </c>
      <c r="I1579">
        <f t="shared" si="78"/>
        <v>1795</v>
      </c>
    </row>
    <row r="1580" spans="2:9" x14ac:dyDescent="0.25">
      <c r="B1580">
        <v>267855000</v>
      </c>
      <c r="C1580">
        <v>3</v>
      </c>
      <c r="D1580" t="s">
        <v>1100</v>
      </c>
      <c r="E1580" t="s">
        <v>1116</v>
      </c>
      <c r="F1580" t="s">
        <v>1744</v>
      </c>
      <c r="G1580">
        <f t="shared" si="76"/>
        <v>-1392</v>
      </c>
      <c r="H1580">
        <f t="shared" si="77"/>
        <v>-1076</v>
      </c>
      <c r="I1580">
        <f t="shared" si="78"/>
        <v>622</v>
      </c>
    </row>
    <row r="1581" spans="2:9" x14ac:dyDescent="0.25">
      <c r="B1581">
        <v>268025000</v>
      </c>
      <c r="C1581">
        <v>3</v>
      </c>
      <c r="D1581">
        <v>650</v>
      </c>
      <c r="E1581" t="s">
        <v>221</v>
      </c>
      <c r="F1581" t="s">
        <v>1559</v>
      </c>
      <c r="G1581">
        <f t="shared" si="76"/>
        <v>1616</v>
      </c>
      <c r="H1581">
        <f t="shared" si="77"/>
        <v>-1078</v>
      </c>
      <c r="I1581">
        <f t="shared" si="78"/>
        <v>-879</v>
      </c>
    </row>
    <row r="1582" spans="2:9" x14ac:dyDescent="0.25">
      <c r="B1582">
        <v>268195000</v>
      </c>
      <c r="C1582">
        <v>3</v>
      </c>
      <c r="D1582">
        <v>498</v>
      </c>
      <c r="E1582" t="s">
        <v>1745</v>
      </c>
      <c r="F1582">
        <v>604</v>
      </c>
      <c r="G1582">
        <f t="shared" si="76"/>
        <v>1176</v>
      </c>
      <c r="H1582">
        <f t="shared" si="77"/>
        <v>-483</v>
      </c>
      <c r="I1582">
        <f t="shared" si="78"/>
        <v>1540</v>
      </c>
    </row>
    <row r="1583" spans="2:9" x14ac:dyDescent="0.25">
      <c r="B1583">
        <v>268365000</v>
      </c>
      <c r="C1583">
        <v>3</v>
      </c>
      <c r="D1583" t="s">
        <v>878</v>
      </c>
      <c r="E1583" t="s">
        <v>1746</v>
      </c>
      <c r="F1583">
        <v>44</v>
      </c>
      <c r="G1583">
        <f t="shared" si="76"/>
        <v>-1504</v>
      </c>
      <c r="H1583">
        <f t="shared" si="77"/>
        <v>-1174</v>
      </c>
      <c r="I1583">
        <f t="shared" si="78"/>
        <v>68</v>
      </c>
    </row>
    <row r="1584" spans="2:9" x14ac:dyDescent="0.25">
      <c r="B1584">
        <v>268535000</v>
      </c>
      <c r="C1584">
        <v>3</v>
      </c>
      <c r="D1584" t="s">
        <v>215</v>
      </c>
      <c r="E1584">
        <v>265</v>
      </c>
      <c r="F1584" t="s">
        <v>1747</v>
      </c>
      <c r="G1584">
        <f t="shared" si="76"/>
        <v>-1236</v>
      </c>
      <c r="H1584">
        <f t="shared" si="77"/>
        <v>613</v>
      </c>
      <c r="I1584">
        <f t="shared" si="78"/>
        <v>1371</v>
      </c>
    </row>
    <row r="1585" spans="2:9" x14ac:dyDescent="0.25">
      <c r="B1585">
        <v>268705000</v>
      </c>
      <c r="C1585">
        <v>3</v>
      </c>
      <c r="D1585" t="s">
        <v>1160</v>
      </c>
      <c r="E1585" t="s">
        <v>1748</v>
      </c>
      <c r="F1585">
        <v>376</v>
      </c>
      <c r="G1585">
        <f t="shared" si="76"/>
        <v>-1308</v>
      </c>
      <c r="H1585">
        <f t="shared" si="77"/>
        <v>-860</v>
      </c>
      <c r="I1585">
        <f t="shared" si="78"/>
        <v>886</v>
      </c>
    </row>
    <row r="1586" spans="2:9" x14ac:dyDescent="0.25">
      <c r="B1586">
        <v>268875000</v>
      </c>
      <c r="C1586">
        <v>3</v>
      </c>
      <c r="D1586">
        <v>694</v>
      </c>
      <c r="E1586" t="s">
        <v>1749</v>
      </c>
      <c r="F1586" t="s">
        <v>156</v>
      </c>
      <c r="G1586">
        <f t="shared" si="76"/>
        <v>1684</v>
      </c>
      <c r="H1586">
        <f t="shared" si="77"/>
        <v>-1197</v>
      </c>
      <c r="I1586">
        <f t="shared" si="78"/>
        <v>-526</v>
      </c>
    </row>
    <row r="1587" spans="2:9" x14ac:dyDescent="0.25">
      <c r="B1587">
        <v>269045000</v>
      </c>
      <c r="C1587">
        <v>3</v>
      </c>
      <c r="D1587">
        <v>490</v>
      </c>
      <c r="E1587" t="s">
        <v>1750</v>
      </c>
      <c r="F1587">
        <v>690</v>
      </c>
      <c r="G1587">
        <f t="shared" si="76"/>
        <v>1168</v>
      </c>
      <c r="H1587">
        <f t="shared" si="77"/>
        <v>-68</v>
      </c>
      <c r="I1587">
        <f t="shared" si="78"/>
        <v>1680</v>
      </c>
    </row>
    <row r="1588" spans="2:9" x14ac:dyDescent="0.25">
      <c r="B1588">
        <v>269215000</v>
      </c>
      <c r="C1588">
        <v>3</v>
      </c>
      <c r="D1588" t="s">
        <v>145</v>
      </c>
      <c r="E1588" t="s">
        <v>702</v>
      </c>
      <c r="F1588" t="s">
        <v>1751</v>
      </c>
      <c r="G1588">
        <f t="shared" si="76"/>
        <v>-1096</v>
      </c>
      <c r="H1588">
        <f t="shared" si="77"/>
        <v>-1103</v>
      </c>
      <c r="I1588">
        <f t="shared" si="78"/>
        <v>383</v>
      </c>
    </row>
    <row r="1589" spans="2:9" x14ac:dyDescent="0.25">
      <c r="B1589">
        <v>269385000</v>
      </c>
      <c r="C1589">
        <v>3</v>
      </c>
      <c r="D1589" t="s">
        <v>499</v>
      </c>
      <c r="E1589" t="s">
        <v>525</v>
      </c>
      <c r="F1589">
        <v>348</v>
      </c>
      <c r="G1589">
        <f t="shared" si="76"/>
        <v>-1272</v>
      </c>
      <c r="H1589">
        <f t="shared" si="77"/>
        <v>702</v>
      </c>
      <c r="I1589">
        <f t="shared" si="78"/>
        <v>840</v>
      </c>
    </row>
    <row r="1590" spans="2:9" x14ac:dyDescent="0.25">
      <c r="B1590">
        <v>269555000</v>
      </c>
      <c r="C1590">
        <v>3</v>
      </c>
      <c r="D1590" t="s">
        <v>865</v>
      </c>
      <c r="E1590" t="s">
        <v>1752</v>
      </c>
      <c r="F1590">
        <v>457</v>
      </c>
      <c r="G1590">
        <f t="shared" si="76"/>
        <v>-1284</v>
      </c>
      <c r="H1590">
        <f t="shared" si="77"/>
        <v>-617</v>
      </c>
      <c r="I1590">
        <f t="shared" si="78"/>
        <v>1111</v>
      </c>
    </row>
    <row r="1591" spans="2:9" x14ac:dyDescent="0.25">
      <c r="B1591">
        <v>269725000</v>
      </c>
      <c r="C1591">
        <v>3</v>
      </c>
      <c r="D1591" t="s">
        <v>89</v>
      </c>
      <c r="E1591" t="s">
        <v>499</v>
      </c>
      <c r="F1591" t="s">
        <v>1753</v>
      </c>
      <c r="G1591">
        <f t="shared" si="76"/>
        <v>1788</v>
      </c>
      <c r="H1591">
        <f t="shared" si="77"/>
        <v>-1272</v>
      </c>
      <c r="I1591">
        <f t="shared" si="78"/>
        <v>-169</v>
      </c>
    </row>
    <row r="1592" spans="2:9" x14ac:dyDescent="0.25">
      <c r="B1592">
        <v>269895000</v>
      </c>
      <c r="C1592">
        <v>3</v>
      </c>
      <c r="D1592" t="s">
        <v>459</v>
      </c>
      <c r="E1592" t="s">
        <v>1484</v>
      </c>
      <c r="F1592" t="s">
        <v>872</v>
      </c>
      <c r="G1592">
        <f t="shared" si="76"/>
        <v>1204</v>
      </c>
      <c r="H1592">
        <f t="shared" si="77"/>
        <v>418</v>
      </c>
      <c r="I1592">
        <f t="shared" si="78"/>
        <v>1736</v>
      </c>
    </row>
    <row r="1593" spans="2:9" x14ac:dyDescent="0.25">
      <c r="B1593">
        <v>270065000</v>
      </c>
      <c r="C1593">
        <v>3</v>
      </c>
      <c r="D1593" t="s">
        <v>521</v>
      </c>
      <c r="E1593" t="s">
        <v>1754</v>
      </c>
      <c r="F1593" t="s">
        <v>1687</v>
      </c>
      <c r="G1593">
        <f t="shared" si="76"/>
        <v>-1324</v>
      </c>
      <c r="H1593">
        <f t="shared" si="77"/>
        <v>-995</v>
      </c>
      <c r="I1593">
        <f t="shared" si="78"/>
        <v>677</v>
      </c>
    </row>
    <row r="1594" spans="2:9" x14ac:dyDescent="0.25">
      <c r="B1594">
        <v>270235000</v>
      </c>
      <c r="C1594">
        <v>3</v>
      </c>
      <c r="D1594" t="s">
        <v>32</v>
      </c>
      <c r="E1594">
        <v>449</v>
      </c>
      <c r="F1594" s="1">
        <v>200</v>
      </c>
      <c r="G1594">
        <f t="shared" si="76"/>
        <v>-1340</v>
      </c>
      <c r="H1594">
        <f t="shared" si="77"/>
        <v>1097</v>
      </c>
      <c r="I1594">
        <f t="shared" si="78"/>
        <v>512</v>
      </c>
    </row>
    <row r="1595" spans="2:9" x14ac:dyDescent="0.25">
      <c r="B1595">
        <v>270405000</v>
      </c>
      <c r="C1595">
        <v>3</v>
      </c>
      <c r="D1595" t="s">
        <v>785</v>
      </c>
      <c r="E1595" t="s">
        <v>1755</v>
      </c>
      <c r="F1595">
        <v>517</v>
      </c>
      <c r="G1595">
        <f t="shared" si="76"/>
        <v>-1336</v>
      </c>
      <c r="H1595">
        <f t="shared" si="77"/>
        <v>-306</v>
      </c>
      <c r="I1595">
        <f t="shared" si="78"/>
        <v>1303</v>
      </c>
    </row>
    <row r="1596" spans="2:9" x14ac:dyDescent="0.25">
      <c r="B1596">
        <v>270575000</v>
      </c>
      <c r="C1596">
        <v>3</v>
      </c>
      <c r="D1596">
        <v>768</v>
      </c>
      <c r="E1596" t="s">
        <v>1459</v>
      </c>
      <c r="F1596" t="s">
        <v>1756</v>
      </c>
      <c r="G1596">
        <f t="shared" si="76"/>
        <v>1896</v>
      </c>
      <c r="H1596">
        <f t="shared" si="77"/>
        <v>-1321</v>
      </c>
      <c r="I1596">
        <f t="shared" si="78"/>
        <v>191</v>
      </c>
    </row>
    <row r="1597" spans="2:9" x14ac:dyDescent="0.25">
      <c r="B1597">
        <v>270745000</v>
      </c>
      <c r="C1597">
        <v>3</v>
      </c>
      <c r="D1597">
        <v>504</v>
      </c>
      <c r="E1597" t="s">
        <v>1757</v>
      </c>
      <c r="F1597">
        <v>672</v>
      </c>
      <c r="G1597">
        <f t="shared" si="76"/>
        <v>1284</v>
      </c>
      <c r="H1597">
        <f t="shared" si="77"/>
        <v>928</v>
      </c>
      <c r="I1597">
        <f t="shared" si="78"/>
        <v>1650</v>
      </c>
    </row>
    <row r="1598" spans="2:9" x14ac:dyDescent="0.25">
      <c r="B1598">
        <v>270915000</v>
      </c>
      <c r="C1598">
        <v>3</v>
      </c>
      <c r="D1598" t="s">
        <v>264</v>
      </c>
      <c r="E1598" t="s">
        <v>1200</v>
      </c>
      <c r="F1598" t="s">
        <v>1479</v>
      </c>
      <c r="G1598">
        <f t="shared" si="76"/>
        <v>-1292</v>
      </c>
      <c r="H1598">
        <f t="shared" si="77"/>
        <v>-817</v>
      </c>
      <c r="I1598">
        <f t="shared" si="78"/>
        <v>989</v>
      </c>
    </row>
    <row r="1599" spans="2:9" x14ac:dyDescent="0.25">
      <c r="B1599">
        <v>271085000</v>
      </c>
      <c r="C1599">
        <v>3</v>
      </c>
      <c r="D1599" t="s">
        <v>345</v>
      </c>
      <c r="E1599" t="s">
        <v>193</v>
      </c>
      <c r="F1599" t="s">
        <v>1758</v>
      </c>
      <c r="G1599">
        <f t="shared" si="76"/>
        <v>-1424</v>
      </c>
      <c r="H1599">
        <f t="shared" si="77"/>
        <v>1221</v>
      </c>
      <c r="I1599">
        <f t="shared" si="78"/>
        <v>416</v>
      </c>
    </row>
    <row r="1600" spans="2:9" x14ac:dyDescent="0.25">
      <c r="B1600">
        <v>271255000</v>
      </c>
      <c r="C1600">
        <v>3</v>
      </c>
      <c r="D1600" t="s">
        <v>11</v>
      </c>
      <c r="E1600">
        <v>39</v>
      </c>
      <c r="F1600" t="s">
        <v>1759</v>
      </c>
      <c r="G1600">
        <f t="shared" si="76"/>
        <v>-1484</v>
      </c>
      <c r="H1600">
        <f t="shared" si="77"/>
        <v>57</v>
      </c>
      <c r="I1600">
        <f t="shared" si="78"/>
        <v>1421</v>
      </c>
    </row>
    <row r="1601" spans="2:9" x14ac:dyDescent="0.25">
      <c r="B1601">
        <v>271425000</v>
      </c>
      <c r="C1601">
        <v>3</v>
      </c>
      <c r="D1601" t="s">
        <v>163</v>
      </c>
      <c r="E1601" t="s">
        <v>1220</v>
      </c>
      <c r="F1601" t="s">
        <v>1733</v>
      </c>
      <c r="G1601">
        <f t="shared" si="76"/>
        <v>1968</v>
      </c>
      <c r="H1601">
        <f t="shared" si="77"/>
        <v>-1354</v>
      </c>
      <c r="I1601">
        <f t="shared" si="78"/>
        <v>605</v>
      </c>
    </row>
    <row r="1602" spans="2:9" x14ac:dyDescent="0.25">
      <c r="B1602">
        <v>271595000</v>
      </c>
      <c r="C1602">
        <v>3</v>
      </c>
      <c r="D1602">
        <v>570</v>
      </c>
      <c r="E1602">
        <v>569</v>
      </c>
      <c r="F1602">
        <v>572</v>
      </c>
      <c r="G1602">
        <f t="shared" si="76"/>
        <v>1392</v>
      </c>
      <c r="H1602">
        <f t="shared" si="77"/>
        <v>1385</v>
      </c>
      <c r="I1602">
        <f t="shared" si="78"/>
        <v>1394</v>
      </c>
    </row>
    <row r="1603" spans="2:9" x14ac:dyDescent="0.25">
      <c r="B1603">
        <v>271765000</v>
      </c>
      <c r="C1603">
        <v>3</v>
      </c>
      <c r="D1603" t="s">
        <v>65</v>
      </c>
      <c r="E1603" t="s">
        <v>643</v>
      </c>
      <c r="F1603" t="s">
        <v>1175</v>
      </c>
      <c r="G1603">
        <f t="shared" si="76"/>
        <v>-1828</v>
      </c>
      <c r="H1603">
        <f t="shared" si="77"/>
        <v>-560</v>
      </c>
      <c r="I1603">
        <f t="shared" si="78"/>
        <v>1273</v>
      </c>
    </row>
    <row r="1604" spans="2:9" x14ac:dyDescent="0.25">
      <c r="B1604">
        <v>271935000</v>
      </c>
      <c r="C1604">
        <v>3</v>
      </c>
      <c r="D1604" t="s">
        <v>878</v>
      </c>
      <c r="E1604">
        <v>720</v>
      </c>
      <c r="F1604">
        <v>53</v>
      </c>
      <c r="G1604">
        <f t="shared" si="76"/>
        <v>-1504</v>
      </c>
      <c r="H1604">
        <f t="shared" si="77"/>
        <v>1824</v>
      </c>
      <c r="I1604">
        <f t="shared" si="78"/>
        <v>83</v>
      </c>
    </row>
    <row r="1605" spans="2:9" x14ac:dyDescent="0.25">
      <c r="B1605">
        <v>272105000</v>
      </c>
      <c r="C1605">
        <v>3</v>
      </c>
      <c r="D1605">
        <v>950</v>
      </c>
      <c r="E1605" s="1">
        <v>10000</v>
      </c>
      <c r="F1605" t="s">
        <v>1760</v>
      </c>
      <c r="G1605">
        <f t="shared" si="76"/>
        <v>-1712</v>
      </c>
      <c r="H1605">
        <f t="shared" si="77"/>
        <v>0</v>
      </c>
      <c r="I1605">
        <f t="shared" si="78"/>
        <v>1422</v>
      </c>
    </row>
    <row r="1606" spans="2:9" x14ac:dyDescent="0.25">
      <c r="B1606">
        <v>272275000</v>
      </c>
      <c r="C1606">
        <v>3</v>
      </c>
      <c r="D1606" t="s">
        <v>163</v>
      </c>
      <c r="E1606" t="s">
        <v>1725</v>
      </c>
      <c r="F1606">
        <v>438</v>
      </c>
      <c r="G1606">
        <f t="shared" si="76"/>
        <v>1968</v>
      </c>
      <c r="H1606">
        <f t="shared" si="77"/>
        <v>-1326</v>
      </c>
      <c r="I1606">
        <f t="shared" si="78"/>
        <v>1080</v>
      </c>
    </row>
    <row r="1607" spans="2:9" x14ac:dyDescent="0.25">
      <c r="B1607">
        <v>272445000</v>
      </c>
      <c r="C1607">
        <v>3</v>
      </c>
      <c r="D1607" s="1">
        <v>500000000</v>
      </c>
      <c r="E1607" t="s">
        <v>1761</v>
      </c>
      <c r="F1607" t="s">
        <v>1514</v>
      </c>
      <c r="G1607">
        <f t="shared" si="76"/>
        <v>0</v>
      </c>
      <c r="H1607">
        <f t="shared" si="77"/>
        <v>1719</v>
      </c>
      <c r="I1607">
        <f t="shared" si="78"/>
        <v>953</v>
      </c>
    </row>
    <row r="1608" spans="2:9" x14ac:dyDescent="0.25">
      <c r="B1608">
        <v>272615000</v>
      </c>
      <c r="C1608">
        <v>3</v>
      </c>
      <c r="D1608" t="s">
        <v>785</v>
      </c>
      <c r="E1608" t="s">
        <v>1692</v>
      </c>
      <c r="F1608" t="s">
        <v>224</v>
      </c>
      <c r="G1608">
        <f t="shared" si="76"/>
        <v>-1336</v>
      </c>
      <c r="H1608">
        <f t="shared" si="77"/>
        <v>-209</v>
      </c>
      <c r="I1608">
        <f t="shared" si="78"/>
        <v>1496</v>
      </c>
    </row>
    <row r="1609" spans="2:9" x14ac:dyDescent="0.25">
      <c r="B1609">
        <v>272785000</v>
      </c>
      <c r="C1609">
        <v>3</v>
      </c>
      <c r="D1609" s="1">
        <v>90000</v>
      </c>
      <c r="E1609">
        <v>515</v>
      </c>
      <c r="F1609" t="s">
        <v>1762</v>
      </c>
      <c r="G1609">
        <f t="shared" si="76"/>
        <v>0</v>
      </c>
      <c r="H1609">
        <f t="shared" si="77"/>
        <v>1301</v>
      </c>
      <c r="I1609">
        <f t="shared" si="78"/>
        <v>-297</v>
      </c>
    </row>
    <row r="1610" spans="2:9" x14ac:dyDescent="0.25">
      <c r="B1610">
        <v>272955000</v>
      </c>
      <c r="C1610">
        <v>3</v>
      </c>
      <c r="D1610">
        <v>834</v>
      </c>
      <c r="E1610">
        <v>368</v>
      </c>
      <c r="F1610">
        <v>510</v>
      </c>
      <c r="G1610">
        <f t="shared" si="76"/>
        <v>-1996</v>
      </c>
      <c r="H1610">
        <f t="shared" si="77"/>
        <v>872</v>
      </c>
      <c r="I1610">
        <f t="shared" si="78"/>
        <v>1296</v>
      </c>
    </row>
    <row r="1611" spans="2:9" x14ac:dyDescent="0.25">
      <c r="B1611">
        <v>273125000</v>
      </c>
      <c r="C1611">
        <v>3</v>
      </c>
      <c r="D1611">
        <v>754</v>
      </c>
      <c r="E1611" t="s">
        <v>1763</v>
      </c>
      <c r="F1611">
        <v>670</v>
      </c>
      <c r="G1611">
        <f t="shared" si="76"/>
        <v>1876</v>
      </c>
      <c r="H1611">
        <f t="shared" si="77"/>
        <v>-1123</v>
      </c>
      <c r="I1611">
        <f t="shared" si="78"/>
        <v>1648</v>
      </c>
    </row>
    <row r="1612" spans="2:9" x14ac:dyDescent="0.25">
      <c r="B1612">
        <v>273295000</v>
      </c>
      <c r="C1612">
        <v>3</v>
      </c>
      <c r="D1612" t="s">
        <v>949</v>
      </c>
      <c r="E1612" t="s">
        <v>1764</v>
      </c>
      <c r="F1612" t="s">
        <v>1765</v>
      </c>
      <c r="G1612">
        <f t="shared" si="76"/>
        <v>1628</v>
      </c>
      <c r="H1612">
        <f t="shared" si="77"/>
        <v>1821</v>
      </c>
      <c r="I1612">
        <f t="shared" si="78"/>
        <v>438</v>
      </c>
    </row>
    <row r="1613" spans="2:9" x14ac:dyDescent="0.25">
      <c r="B1613">
        <v>273465000</v>
      </c>
      <c r="C1613">
        <v>3</v>
      </c>
      <c r="D1613">
        <v>708</v>
      </c>
      <c r="E1613" s="1">
        <v>0</v>
      </c>
      <c r="F1613" t="s">
        <v>1602</v>
      </c>
      <c r="G1613">
        <f t="shared" si="76"/>
        <v>1800</v>
      </c>
      <c r="H1613">
        <f t="shared" si="77"/>
        <v>0</v>
      </c>
      <c r="I1613">
        <f t="shared" si="78"/>
        <v>1611</v>
      </c>
    </row>
    <row r="1614" spans="2:9" x14ac:dyDescent="0.25">
      <c r="B1614">
        <v>273635000</v>
      </c>
      <c r="C1614">
        <v>3</v>
      </c>
      <c r="D1614" t="s">
        <v>151</v>
      </c>
      <c r="E1614" t="s">
        <v>838</v>
      </c>
      <c r="F1614" t="s">
        <v>1161</v>
      </c>
      <c r="G1614">
        <f t="shared" si="76"/>
        <v>-1584</v>
      </c>
      <c r="H1614">
        <f t="shared" si="77"/>
        <v>-1578</v>
      </c>
      <c r="I1614">
        <f t="shared" si="78"/>
        <v>862</v>
      </c>
    </row>
    <row r="1615" spans="2:9" x14ac:dyDescent="0.25">
      <c r="B1615">
        <v>273805000</v>
      </c>
      <c r="C1615">
        <v>3</v>
      </c>
      <c r="D1615" t="s">
        <v>603</v>
      </c>
      <c r="E1615" t="s">
        <v>890</v>
      </c>
      <c r="F1615" t="s">
        <v>1044</v>
      </c>
      <c r="G1615">
        <f t="shared" si="76"/>
        <v>-1152</v>
      </c>
      <c r="H1615">
        <f t="shared" si="77"/>
        <v>1214</v>
      </c>
      <c r="I1615">
        <f t="shared" si="78"/>
        <v>1014</v>
      </c>
    </row>
    <row r="1616" spans="2:9" x14ac:dyDescent="0.25">
      <c r="B1616">
        <v>273975000</v>
      </c>
      <c r="C1616">
        <v>3</v>
      </c>
      <c r="D1616" t="s">
        <v>85</v>
      </c>
      <c r="E1616" t="s">
        <v>1067</v>
      </c>
      <c r="F1616">
        <v>441</v>
      </c>
      <c r="G1616">
        <f t="shared" si="76"/>
        <v>1692</v>
      </c>
      <c r="H1616">
        <f t="shared" si="77"/>
        <v>-372</v>
      </c>
      <c r="I1616">
        <f t="shared" si="78"/>
        <v>1089</v>
      </c>
    </row>
    <row r="1617" spans="2:9" x14ac:dyDescent="0.25">
      <c r="B1617">
        <v>274145000</v>
      </c>
      <c r="C1617">
        <v>3</v>
      </c>
      <c r="D1617" t="s">
        <v>1123</v>
      </c>
      <c r="E1617">
        <v>698</v>
      </c>
      <c r="F1617" t="s">
        <v>1750</v>
      </c>
      <c r="G1617">
        <f t="shared" si="76"/>
        <v>1716</v>
      </c>
      <c r="H1617">
        <f t="shared" si="77"/>
        <v>1688</v>
      </c>
      <c r="I1617">
        <f t="shared" si="78"/>
        <v>-68</v>
      </c>
    </row>
    <row r="1618" spans="2:9" x14ac:dyDescent="0.25">
      <c r="B1618">
        <v>274315000</v>
      </c>
      <c r="C1618">
        <v>3</v>
      </c>
      <c r="D1618">
        <v>440</v>
      </c>
      <c r="E1618" t="s">
        <v>1766</v>
      </c>
      <c r="F1618">
        <v>625</v>
      </c>
      <c r="G1618">
        <f t="shared" si="76"/>
        <v>1088</v>
      </c>
      <c r="H1618">
        <f t="shared" si="77"/>
        <v>680</v>
      </c>
      <c r="I1618">
        <f t="shared" si="78"/>
        <v>1573</v>
      </c>
    </row>
    <row r="1619" spans="2:9" x14ac:dyDescent="0.25">
      <c r="B1619">
        <v>274485000</v>
      </c>
      <c r="C1619">
        <v>3</v>
      </c>
      <c r="D1619" t="s">
        <v>275</v>
      </c>
      <c r="E1619" t="s">
        <v>1767</v>
      </c>
      <c r="F1619" t="s">
        <v>1768</v>
      </c>
      <c r="G1619">
        <f t="shared" ref="G1619:G1682" si="79">MOD(HEX2DEC(D1619)+2^11,2^12)-2^11</f>
        <v>-1556</v>
      </c>
      <c r="H1619">
        <f t="shared" ref="H1619:H1682" si="80">MOD(HEX2DEC(E1619)+2^11,2^12)-2^11</f>
        <v>-781</v>
      </c>
      <c r="I1619">
        <f t="shared" ref="I1619:I1682" si="81">MOD(HEX2DEC(F1619)+2^11,2^12)-2^11</f>
        <v>756</v>
      </c>
    </row>
    <row r="1620" spans="2:9" x14ac:dyDescent="0.25">
      <c r="B1620">
        <v>274655000</v>
      </c>
      <c r="C1620">
        <v>3</v>
      </c>
      <c r="D1620" t="s">
        <v>52</v>
      </c>
      <c r="E1620" t="s">
        <v>424</v>
      </c>
      <c r="F1620" t="s">
        <v>316</v>
      </c>
      <c r="G1620">
        <f t="shared" si="79"/>
        <v>-1296</v>
      </c>
      <c r="H1620">
        <f t="shared" si="80"/>
        <v>1419</v>
      </c>
      <c r="I1620">
        <f t="shared" si="81"/>
        <v>634</v>
      </c>
    </row>
    <row r="1621" spans="2:9" x14ac:dyDescent="0.25">
      <c r="B1621">
        <v>274825000</v>
      </c>
      <c r="C1621">
        <v>3</v>
      </c>
      <c r="D1621">
        <v>594</v>
      </c>
      <c r="E1621" t="s">
        <v>833</v>
      </c>
      <c r="F1621" t="s">
        <v>60</v>
      </c>
      <c r="G1621">
        <f t="shared" si="79"/>
        <v>1428</v>
      </c>
      <c r="H1621">
        <f t="shared" si="80"/>
        <v>-84</v>
      </c>
      <c r="I1621">
        <f t="shared" si="81"/>
        <v>1292</v>
      </c>
    </row>
    <row r="1622" spans="2:9" x14ac:dyDescent="0.25">
      <c r="B1622">
        <v>274995000</v>
      </c>
      <c r="C1622">
        <v>3</v>
      </c>
      <c r="D1622" s="1">
        <v>600000000</v>
      </c>
      <c r="E1622" t="s">
        <v>219</v>
      </c>
      <c r="F1622" t="s">
        <v>907</v>
      </c>
      <c r="G1622">
        <f t="shared" si="79"/>
        <v>0</v>
      </c>
      <c r="H1622">
        <f t="shared" si="80"/>
        <v>1358</v>
      </c>
      <c r="I1622">
        <f t="shared" si="81"/>
        <v>-436</v>
      </c>
    </row>
    <row r="1623" spans="2:9" x14ac:dyDescent="0.25">
      <c r="B1623">
        <v>275165000</v>
      </c>
      <c r="C1623">
        <v>3</v>
      </c>
      <c r="D1623" s="1">
        <v>600000000</v>
      </c>
      <c r="E1623">
        <v>453</v>
      </c>
      <c r="F1623" t="s">
        <v>889</v>
      </c>
      <c r="G1623">
        <f t="shared" si="79"/>
        <v>0</v>
      </c>
      <c r="H1623">
        <f t="shared" si="80"/>
        <v>1107</v>
      </c>
      <c r="I1623">
        <f t="shared" si="81"/>
        <v>1375</v>
      </c>
    </row>
    <row r="1624" spans="2:9" x14ac:dyDescent="0.25">
      <c r="B1624">
        <v>275335000</v>
      </c>
      <c r="C1624">
        <v>3</v>
      </c>
      <c r="D1624" t="s">
        <v>11</v>
      </c>
      <c r="E1624" t="s">
        <v>1523</v>
      </c>
      <c r="F1624" t="s">
        <v>120</v>
      </c>
      <c r="G1624">
        <f t="shared" si="79"/>
        <v>-1484</v>
      </c>
      <c r="H1624">
        <f t="shared" si="80"/>
        <v>-885</v>
      </c>
      <c r="I1624">
        <f t="shared" si="81"/>
        <v>1528</v>
      </c>
    </row>
    <row r="1625" spans="2:9" x14ac:dyDescent="0.25">
      <c r="B1625">
        <v>275505000</v>
      </c>
      <c r="C1625">
        <v>3</v>
      </c>
      <c r="D1625" t="s">
        <v>748</v>
      </c>
      <c r="E1625" t="s">
        <v>1769</v>
      </c>
      <c r="F1625" t="s">
        <v>1770</v>
      </c>
      <c r="G1625">
        <f t="shared" si="79"/>
        <v>-1416</v>
      </c>
      <c r="H1625">
        <f t="shared" si="80"/>
        <v>1465</v>
      </c>
      <c r="I1625">
        <f t="shared" si="81"/>
        <v>221</v>
      </c>
    </row>
    <row r="1626" spans="2:9" x14ac:dyDescent="0.25">
      <c r="B1626">
        <v>275675000</v>
      </c>
      <c r="C1626">
        <v>3</v>
      </c>
      <c r="D1626" t="s">
        <v>609</v>
      </c>
      <c r="E1626">
        <v>139</v>
      </c>
      <c r="F1626">
        <v>563</v>
      </c>
      <c r="G1626">
        <f t="shared" si="79"/>
        <v>1116</v>
      </c>
      <c r="H1626">
        <f t="shared" si="80"/>
        <v>313</v>
      </c>
      <c r="I1626">
        <f t="shared" si="81"/>
        <v>1379</v>
      </c>
    </row>
    <row r="1627" spans="2:9" x14ac:dyDescent="0.25">
      <c r="B1627">
        <v>275845000</v>
      </c>
      <c r="C1627">
        <v>3</v>
      </c>
      <c r="D1627" t="s">
        <v>1141</v>
      </c>
      <c r="E1627" t="s">
        <v>675</v>
      </c>
      <c r="F1627" t="s">
        <v>1752</v>
      </c>
      <c r="G1627">
        <f t="shared" si="79"/>
        <v>1772</v>
      </c>
      <c r="H1627">
        <f t="shared" si="80"/>
        <v>929</v>
      </c>
      <c r="I1627">
        <f t="shared" si="81"/>
        <v>-617</v>
      </c>
    </row>
    <row r="1628" spans="2:9" x14ac:dyDescent="0.25">
      <c r="B1628">
        <v>276015000</v>
      </c>
      <c r="C1628">
        <v>3</v>
      </c>
      <c r="D1628" t="s">
        <v>473</v>
      </c>
      <c r="E1628" t="s">
        <v>1019</v>
      </c>
      <c r="F1628" t="s">
        <v>491</v>
      </c>
      <c r="G1628">
        <f t="shared" si="79"/>
        <v>1200</v>
      </c>
      <c r="H1628">
        <f t="shared" si="80"/>
        <v>1444</v>
      </c>
      <c r="I1628">
        <f t="shared" si="81"/>
        <v>1023</v>
      </c>
    </row>
    <row r="1629" spans="2:9" x14ac:dyDescent="0.25">
      <c r="B1629">
        <v>276185000</v>
      </c>
      <c r="C1629">
        <v>3</v>
      </c>
      <c r="D1629" t="s">
        <v>881</v>
      </c>
      <c r="E1629" t="s">
        <v>1713</v>
      </c>
      <c r="F1629">
        <v>489</v>
      </c>
      <c r="G1629">
        <f t="shared" si="79"/>
        <v>-1376</v>
      </c>
      <c r="H1629">
        <f t="shared" si="80"/>
        <v>-295</v>
      </c>
      <c r="I1629">
        <f t="shared" si="81"/>
        <v>1161</v>
      </c>
    </row>
    <row r="1630" spans="2:9" x14ac:dyDescent="0.25">
      <c r="B1630">
        <v>276355000</v>
      </c>
      <c r="C1630">
        <v>3</v>
      </c>
      <c r="D1630" t="s">
        <v>293</v>
      </c>
      <c r="E1630">
        <v>553</v>
      </c>
      <c r="F1630" t="s">
        <v>1634</v>
      </c>
      <c r="G1630">
        <f t="shared" si="79"/>
        <v>-1496</v>
      </c>
      <c r="H1630">
        <f t="shared" si="80"/>
        <v>1363</v>
      </c>
      <c r="I1630">
        <f t="shared" si="81"/>
        <v>-173</v>
      </c>
    </row>
    <row r="1631" spans="2:9" x14ac:dyDescent="0.25">
      <c r="B1631">
        <v>276525000</v>
      </c>
      <c r="C1631">
        <v>3</v>
      </c>
      <c r="D1631">
        <v>628</v>
      </c>
      <c r="E1631" t="s">
        <v>1771</v>
      </c>
      <c r="F1631">
        <v>527</v>
      </c>
      <c r="G1631">
        <f t="shared" si="79"/>
        <v>1576</v>
      </c>
      <c r="H1631">
        <f t="shared" si="80"/>
        <v>700</v>
      </c>
      <c r="I1631">
        <f t="shared" si="81"/>
        <v>1319</v>
      </c>
    </row>
    <row r="1632" spans="2:9" x14ac:dyDescent="0.25">
      <c r="B1632">
        <v>276695000</v>
      </c>
      <c r="C1632">
        <v>3</v>
      </c>
      <c r="D1632" t="s">
        <v>872</v>
      </c>
      <c r="E1632">
        <v>401</v>
      </c>
      <c r="F1632" t="s">
        <v>45</v>
      </c>
      <c r="G1632">
        <f t="shared" si="79"/>
        <v>1736</v>
      </c>
      <c r="H1632">
        <f t="shared" si="80"/>
        <v>1025</v>
      </c>
      <c r="I1632">
        <f t="shared" si="81"/>
        <v>-1196</v>
      </c>
    </row>
    <row r="1633" spans="2:9" x14ac:dyDescent="0.25">
      <c r="B1633">
        <v>276865000</v>
      </c>
      <c r="C1633">
        <v>3</v>
      </c>
      <c r="D1633" t="s">
        <v>1429</v>
      </c>
      <c r="E1633">
        <v>663</v>
      </c>
      <c r="F1633">
        <v>242</v>
      </c>
      <c r="G1633">
        <f t="shared" si="79"/>
        <v>1468</v>
      </c>
      <c r="H1633">
        <f t="shared" si="80"/>
        <v>1635</v>
      </c>
      <c r="I1633">
        <f t="shared" si="81"/>
        <v>578</v>
      </c>
    </row>
    <row r="1634" spans="2:9" x14ac:dyDescent="0.25">
      <c r="B1634">
        <v>277035000</v>
      </c>
      <c r="C1634">
        <v>3</v>
      </c>
      <c r="D1634" t="s">
        <v>898</v>
      </c>
      <c r="E1634">
        <v>31</v>
      </c>
      <c r="F1634" t="s">
        <v>1769</v>
      </c>
      <c r="G1634">
        <f t="shared" si="79"/>
        <v>-1244</v>
      </c>
      <c r="H1634">
        <f t="shared" si="80"/>
        <v>49</v>
      </c>
      <c r="I1634">
        <f t="shared" si="81"/>
        <v>1465</v>
      </c>
    </row>
    <row r="1635" spans="2:9" x14ac:dyDescent="0.25">
      <c r="B1635">
        <v>277205000</v>
      </c>
      <c r="C1635">
        <v>3</v>
      </c>
      <c r="D1635" t="s">
        <v>540</v>
      </c>
      <c r="E1635" t="s">
        <v>1268</v>
      </c>
      <c r="F1635" t="s">
        <v>380</v>
      </c>
      <c r="G1635">
        <f t="shared" si="79"/>
        <v>-1532</v>
      </c>
      <c r="H1635">
        <f t="shared" si="80"/>
        <v>1146</v>
      </c>
      <c r="I1635">
        <f t="shared" si="81"/>
        <v>-480</v>
      </c>
    </row>
    <row r="1636" spans="2:9" x14ac:dyDescent="0.25">
      <c r="B1636">
        <v>277375000</v>
      </c>
      <c r="C1636">
        <v>3</v>
      </c>
      <c r="D1636">
        <v>784</v>
      </c>
      <c r="E1636">
        <v>422</v>
      </c>
      <c r="F1636">
        <v>450</v>
      </c>
      <c r="G1636">
        <f t="shared" si="79"/>
        <v>1924</v>
      </c>
      <c r="H1636">
        <f t="shared" si="80"/>
        <v>1058</v>
      </c>
      <c r="I1636">
        <f t="shared" si="81"/>
        <v>1104</v>
      </c>
    </row>
    <row r="1637" spans="2:9" x14ac:dyDescent="0.25">
      <c r="B1637">
        <v>277545000</v>
      </c>
      <c r="C1637">
        <v>3</v>
      </c>
      <c r="D1637">
        <v>680</v>
      </c>
      <c r="E1637">
        <v>330</v>
      </c>
      <c r="F1637">
        <v>934</v>
      </c>
      <c r="G1637">
        <f t="shared" si="79"/>
        <v>1664</v>
      </c>
      <c r="H1637">
        <f t="shared" si="80"/>
        <v>816</v>
      </c>
      <c r="I1637">
        <f t="shared" si="81"/>
        <v>-1740</v>
      </c>
    </row>
    <row r="1638" spans="2:9" x14ac:dyDescent="0.25">
      <c r="B1638">
        <v>277715000</v>
      </c>
      <c r="C1638">
        <v>3</v>
      </c>
      <c r="D1638">
        <v>680</v>
      </c>
      <c r="E1638" t="s">
        <v>1772</v>
      </c>
      <c r="F1638" t="s">
        <v>1698</v>
      </c>
      <c r="G1638">
        <f t="shared" si="79"/>
        <v>1664</v>
      </c>
      <c r="H1638">
        <f t="shared" si="80"/>
        <v>1659</v>
      </c>
      <c r="I1638">
        <f t="shared" si="81"/>
        <v>107</v>
      </c>
    </row>
    <row r="1639" spans="2:9" x14ac:dyDescent="0.25">
      <c r="B1639">
        <v>277885000</v>
      </c>
      <c r="C1639">
        <v>3</v>
      </c>
      <c r="D1639" t="s">
        <v>759</v>
      </c>
      <c r="E1639" t="s">
        <v>1675</v>
      </c>
      <c r="F1639">
        <v>632</v>
      </c>
      <c r="G1639">
        <f t="shared" si="79"/>
        <v>-1108</v>
      </c>
      <c r="H1639">
        <f t="shared" si="80"/>
        <v>497</v>
      </c>
      <c r="I1639">
        <f t="shared" si="81"/>
        <v>1586</v>
      </c>
    </row>
    <row r="1640" spans="2:9" x14ac:dyDescent="0.25">
      <c r="B1640">
        <v>278055000</v>
      </c>
      <c r="C1640">
        <v>3</v>
      </c>
      <c r="D1640" t="s">
        <v>871</v>
      </c>
      <c r="E1640">
        <v>362</v>
      </c>
      <c r="F1640" t="s">
        <v>1418</v>
      </c>
      <c r="G1640">
        <f t="shared" si="79"/>
        <v>-1528</v>
      </c>
      <c r="H1640">
        <f t="shared" si="80"/>
        <v>866</v>
      </c>
      <c r="I1640">
        <f t="shared" si="81"/>
        <v>-690</v>
      </c>
    </row>
    <row r="1641" spans="2:9" x14ac:dyDescent="0.25">
      <c r="B1641">
        <v>278225000</v>
      </c>
      <c r="C1641">
        <v>3</v>
      </c>
      <c r="D1641" t="s">
        <v>1163</v>
      </c>
      <c r="E1641">
        <v>529</v>
      </c>
      <c r="F1641" t="s">
        <v>453</v>
      </c>
      <c r="G1641">
        <f t="shared" si="79"/>
        <v>1776</v>
      </c>
      <c r="H1641">
        <f t="shared" si="80"/>
        <v>1321</v>
      </c>
      <c r="I1641">
        <f t="shared" si="81"/>
        <v>764</v>
      </c>
    </row>
    <row r="1642" spans="2:9" x14ac:dyDescent="0.25">
      <c r="B1642">
        <v>278395000</v>
      </c>
      <c r="C1642">
        <v>3</v>
      </c>
      <c r="D1642">
        <v>624</v>
      </c>
      <c r="E1642" t="s">
        <v>1078</v>
      </c>
      <c r="F1642">
        <v>929</v>
      </c>
      <c r="G1642">
        <f t="shared" si="79"/>
        <v>1572</v>
      </c>
      <c r="H1642">
        <f t="shared" si="80"/>
        <v>287</v>
      </c>
      <c r="I1642">
        <f t="shared" si="81"/>
        <v>-1751</v>
      </c>
    </row>
    <row r="1643" spans="2:9" x14ac:dyDescent="0.25">
      <c r="B1643">
        <v>278565000</v>
      </c>
      <c r="C1643">
        <v>3</v>
      </c>
      <c r="D1643" t="s">
        <v>809</v>
      </c>
      <c r="E1643" t="s">
        <v>1024</v>
      </c>
      <c r="F1643" t="s">
        <v>1773</v>
      </c>
      <c r="G1643">
        <f t="shared" si="79"/>
        <v>1780</v>
      </c>
      <c r="H1643">
        <f t="shared" si="80"/>
        <v>1535</v>
      </c>
      <c r="I1643">
        <f t="shared" si="81"/>
        <v>-331</v>
      </c>
    </row>
    <row r="1644" spans="2:9" x14ac:dyDescent="0.25">
      <c r="B1644">
        <v>278735000</v>
      </c>
      <c r="C1644">
        <v>3</v>
      </c>
      <c r="D1644" t="s">
        <v>1296</v>
      </c>
      <c r="E1644" t="s">
        <v>1021</v>
      </c>
      <c r="F1644" t="s">
        <v>1712</v>
      </c>
      <c r="G1644">
        <f t="shared" si="79"/>
        <v>-1956</v>
      </c>
      <c r="H1644">
        <f t="shared" si="80"/>
        <v>974</v>
      </c>
      <c r="I1644">
        <f t="shared" si="81"/>
        <v>1487</v>
      </c>
    </row>
    <row r="1645" spans="2:9" x14ac:dyDescent="0.25">
      <c r="B1645">
        <v>278905000</v>
      </c>
      <c r="C1645">
        <v>3</v>
      </c>
      <c r="D1645" t="s">
        <v>293</v>
      </c>
      <c r="E1645">
        <v>473</v>
      </c>
      <c r="F1645" t="s">
        <v>232</v>
      </c>
      <c r="G1645">
        <f t="shared" si="79"/>
        <v>-1496</v>
      </c>
      <c r="H1645">
        <f t="shared" si="80"/>
        <v>1139</v>
      </c>
      <c r="I1645">
        <f t="shared" si="81"/>
        <v>-1588</v>
      </c>
    </row>
    <row r="1646" spans="2:9" x14ac:dyDescent="0.25">
      <c r="B1646">
        <v>279075000</v>
      </c>
      <c r="C1646">
        <v>3</v>
      </c>
      <c r="D1646">
        <v>774</v>
      </c>
      <c r="E1646" t="s">
        <v>1774</v>
      </c>
      <c r="F1646">
        <v>178</v>
      </c>
      <c r="G1646">
        <f t="shared" si="79"/>
        <v>1908</v>
      </c>
      <c r="H1646">
        <f t="shared" si="80"/>
        <v>1446</v>
      </c>
      <c r="I1646">
        <f t="shared" si="81"/>
        <v>376</v>
      </c>
    </row>
    <row r="1647" spans="2:9" x14ac:dyDescent="0.25">
      <c r="B1647">
        <v>279245000</v>
      </c>
      <c r="C1647">
        <v>3</v>
      </c>
      <c r="D1647" t="s">
        <v>935</v>
      </c>
      <c r="E1647" t="s">
        <v>1775</v>
      </c>
      <c r="F1647">
        <v>899</v>
      </c>
      <c r="G1647">
        <f t="shared" si="79"/>
        <v>1472</v>
      </c>
      <c r="H1647">
        <f t="shared" si="80"/>
        <v>-217</v>
      </c>
      <c r="I1647">
        <f t="shared" si="81"/>
        <v>-1895</v>
      </c>
    </row>
    <row r="1648" spans="2:9" x14ac:dyDescent="0.25">
      <c r="B1648">
        <v>279415000</v>
      </c>
      <c r="C1648">
        <v>3</v>
      </c>
      <c r="D1648">
        <v>720</v>
      </c>
      <c r="E1648">
        <v>517</v>
      </c>
      <c r="F1648" t="s">
        <v>825</v>
      </c>
      <c r="G1648">
        <f t="shared" si="79"/>
        <v>1824</v>
      </c>
      <c r="H1648">
        <f t="shared" si="80"/>
        <v>1303</v>
      </c>
      <c r="I1648">
        <f t="shared" si="81"/>
        <v>-682</v>
      </c>
    </row>
    <row r="1649" spans="2:9" x14ac:dyDescent="0.25">
      <c r="B1649">
        <v>279585000</v>
      </c>
      <c r="C1649">
        <v>3</v>
      </c>
      <c r="D1649" t="s">
        <v>814</v>
      </c>
      <c r="E1649">
        <v>558</v>
      </c>
      <c r="F1649" t="s">
        <v>1055</v>
      </c>
      <c r="G1649">
        <f t="shared" si="79"/>
        <v>-1748</v>
      </c>
      <c r="H1649">
        <f t="shared" si="80"/>
        <v>1368</v>
      </c>
      <c r="I1649">
        <f t="shared" si="81"/>
        <v>1203</v>
      </c>
    </row>
    <row r="1650" spans="2:9" x14ac:dyDescent="0.25">
      <c r="B1650">
        <v>279755000</v>
      </c>
      <c r="C1650">
        <v>3</v>
      </c>
      <c r="D1650" t="s">
        <v>483</v>
      </c>
      <c r="E1650" t="s">
        <v>1434</v>
      </c>
      <c r="F1650">
        <v>999</v>
      </c>
      <c r="G1650">
        <f t="shared" si="79"/>
        <v>-1448</v>
      </c>
      <c r="H1650">
        <f t="shared" si="80"/>
        <v>603</v>
      </c>
      <c r="I1650">
        <f t="shared" si="81"/>
        <v>-1639</v>
      </c>
    </row>
    <row r="1651" spans="2:9" x14ac:dyDescent="0.25">
      <c r="B1651">
        <v>279925000</v>
      </c>
      <c r="C1651">
        <v>3</v>
      </c>
      <c r="D1651" t="s">
        <v>76</v>
      </c>
      <c r="E1651" t="s">
        <v>1774</v>
      </c>
      <c r="F1651" t="s">
        <v>1776</v>
      </c>
      <c r="G1651">
        <f t="shared" si="79"/>
        <v>-1492</v>
      </c>
      <c r="H1651">
        <f t="shared" si="80"/>
        <v>1446</v>
      </c>
      <c r="I1651">
        <f t="shared" si="81"/>
        <v>-22</v>
      </c>
    </row>
    <row r="1652" spans="2:9" x14ac:dyDescent="0.25">
      <c r="B1652">
        <v>280095000</v>
      </c>
      <c r="C1652">
        <v>3</v>
      </c>
      <c r="D1652" t="s">
        <v>47</v>
      </c>
      <c r="E1652">
        <v>236</v>
      </c>
      <c r="F1652">
        <v>563</v>
      </c>
      <c r="G1652">
        <f t="shared" si="79"/>
        <v>1388</v>
      </c>
      <c r="H1652">
        <f t="shared" si="80"/>
        <v>566</v>
      </c>
      <c r="I1652">
        <f t="shared" si="81"/>
        <v>1379</v>
      </c>
    </row>
    <row r="1653" spans="2:9" x14ac:dyDescent="0.25">
      <c r="B1653">
        <v>280265000</v>
      </c>
      <c r="C1653">
        <v>3</v>
      </c>
      <c r="D1653" t="s">
        <v>1403</v>
      </c>
      <c r="E1653" t="s">
        <v>323</v>
      </c>
      <c r="F1653" t="s">
        <v>1777</v>
      </c>
      <c r="G1653">
        <f t="shared" si="79"/>
        <v>1820</v>
      </c>
      <c r="H1653">
        <f t="shared" si="80"/>
        <v>1013</v>
      </c>
      <c r="I1653">
        <f t="shared" si="81"/>
        <v>-947</v>
      </c>
    </row>
    <row r="1654" spans="2:9" x14ac:dyDescent="0.25">
      <c r="B1654">
        <v>280435000</v>
      </c>
      <c r="C1654">
        <v>3</v>
      </c>
      <c r="D1654" t="s">
        <v>21</v>
      </c>
      <c r="E1654">
        <v>664</v>
      </c>
      <c r="F1654">
        <v>318</v>
      </c>
      <c r="G1654">
        <f t="shared" si="79"/>
        <v>-1596</v>
      </c>
      <c r="H1654">
        <f t="shared" si="80"/>
        <v>1636</v>
      </c>
      <c r="I1654">
        <f t="shared" si="81"/>
        <v>792</v>
      </c>
    </row>
    <row r="1655" spans="2:9" x14ac:dyDescent="0.25">
      <c r="B1655">
        <v>280605000</v>
      </c>
      <c r="C1655">
        <v>3</v>
      </c>
      <c r="D1655" t="s">
        <v>1100</v>
      </c>
      <c r="E1655">
        <v>83</v>
      </c>
      <c r="F1655" t="s">
        <v>1778</v>
      </c>
      <c r="G1655">
        <f t="shared" si="79"/>
        <v>-1392</v>
      </c>
      <c r="H1655">
        <f t="shared" si="80"/>
        <v>131</v>
      </c>
      <c r="I1655">
        <f t="shared" si="81"/>
        <v>-1589</v>
      </c>
    </row>
    <row r="1656" spans="2:9" x14ac:dyDescent="0.25">
      <c r="B1656">
        <v>280775000</v>
      </c>
      <c r="C1656">
        <v>3</v>
      </c>
      <c r="D1656" t="s">
        <v>496</v>
      </c>
      <c r="E1656">
        <v>534</v>
      </c>
      <c r="F1656" t="s">
        <v>1779</v>
      </c>
      <c r="G1656">
        <f t="shared" si="79"/>
        <v>-1252</v>
      </c>
      <c r="H1656">
        <f t="shared" si="80"/>
        <v>1332</v>
      </c>
      <c r="I1656">
        <f t="shared" si="81"/>
        <v>-400</v>
      </c>
    </row>
    <row r="1657" spans="2:9" x14ac:dyDescent="0.25">
      <c r="B1657">
        <v>280945000</v>
      </c>
      <c r="C1657">
        <v>3</v>
      </c>
      <c r="D1657">
        <v>528</v>
      </c>
      <c r="E1657" t="s">
        <v>1083</v>
      </c>
      <c r="F1657" t="s">
        <v>171</v>
      </c>
      <c r="G1657">
        <f t="shared" si="79"/>
        <v>1320</v>
      </c>
      <c r="H1657">
        <f t="shared" si="80"/>
        <v>766</v>
      </c>
      <c r="I1657">
        <f t="shared" si="81"/>
        <v>988</v>
      </c>
    </row>
    <row r="1658" spans="2:9" x14ac:dyDescent="0.25">
      <c r="B1658">
        <v>281115000</v>
      </c>
      <c r="C1658">
        <v>3</v>
      </c>
      <c r="D1658" t="s">
        <v>89</v>
      </c>
      <c r="E1658" t="s">
        <v>1780</v>
      </c>
      <c r="F1658" t="s">
        <v>606</v>
      </c>
      <c r="G1658">
        <f t="shared" si="79"/>
        <v>1788</v>
      </c>
      <c r="H1658">
        <f t="shared" si="80"/>
        <v>681</v>
      </c>
      <c r="I1658">
        <f t="shared" si="81"/>
        <v>-1130</v>
      </c>
    </row>
    <row r="1659" spans="2:9" x14ac:dyDescent="0.25">
      <c r="B1659">
        <v>281285000</v>
      </c>
      <c r="C1659">
        <v>3</v>
      </c>
      <c r="D1659" t="s">
        <v>8</v>
      </c>
      <c r="E1659" s="1">
        <v>6</v>
      </c>
      <c r="F1659" t="s">
        <v>1781</v>
      </c>
      <c r="G1659">
        <f t="shared" si="79"/>
        <v>-1508</v>
      </c>
      <c r="H1659">
        <f t="shared" si="80"/>
        <v>6</v>
      </c>
      <c r="I1659">
        <f t="shared" si="81"/>
        <v>300</v>
      </c>
    </row>
    <row r="1660" spans="2:9" x14ac:dyDescent="0.25">
      <c r="B1660">
        <v>281455000</v>
      </c>
      <c r="C1660">
        <v>3</v>
      </c>
      <c r="D1660" t="s">
        <v>1068</v>
      </c>
      <c r="E1660" t="s">
        <v>1782</v>
      </c>
      <c r="F1660" t="s">
        <v>1783</v>
      </c>
      <c r="G1660">
        <f t="shared" si="79"/>
        <v>-1352</v>
      </c>
      <c r="H1660">
        <f t="shared" si="80"/>
        <v>-299</v>
      </c>
      <c r="I1660">
        <f t="shared" si="81"/>
        <v>-1477</v>
      </c>
    </row>
    <row r="1661" spans="2:9" x14ac:dyDescent="0.25">
      <c r="B1661">
        <v>281625000</v>
      </c>
      <c r="C1661">
        <v>3</v>
      </c>
      <c r="D1661" t="s">
        <v>547</v>
      </c>
      <c r="E1661">
        <v>477</v>
      </c>
      <c r="F1661" t="s">
        <v>1784</v>
      </c>
      <c r="G1661">
        <f t="shared" si="79"/>
        <v>-1432</v>
      </c>
      <c r="H1661">
        <f t="shared" si="80"/>
        <v>1143</v>
      </c>
      <c r="I1661">
        <f t="shared" si="81"/>
        <v>-719</v>
      </c>
    </row>
    <row r="1662" spans="2:9" x14ac:dyDescent="0.25">
      <c r="B1662">
        <v>281795000</v>
      </c>
      <c r="C1662">
        <v>3</v>
      </c>
      <c r="D1662">
        <v>500</v>
      </c>
      <c r="E1662">
        <v>485</v>
      </c>
      <c r="F1662">
        <v>349</v>
      </c>
      <c r="G1662">
        <f t="shared" si="79"/>
        <v>1280</v>
      </c>
      <c r="H1662">
        <f t="shared" si="80"/>
        <v>1157</v>
      </c>
      <c r="I1662">
        <f t="shared" si="81"/>
        <v>841</v>
      </c>
    </row>
    <row r="1663" spans="2:9" x14ac:dyDescent="0.25">
      <c r="B1663">
        <v>281965000</v>
      </c>
      <c r="C1663">
        <v>3</v>
      </c>
      <c r="D1663" s="1">
        <v>6</v>
      </c>
      <c r="E1663">
        <v>151</v>
      </c>
      <c r="F1663" t="s">
        <v>1785</v>
      </c>
      <c r="G1663">
        <f t="shared" si="79"/>
        <v>6</v>
      </c>
      <c r="H1663">
        <f t="shared" si="80"/>
        <v>337</v>
      </c>
      <c r="I1663">
        <f t="shared" si="81"/>
        <v>-1234</v>
      </c>
    </row>
    <row r="1664" spans="2:9" x14ac:dyDescent="0.25">
      <c r="B1664">
        <v>282135000</v>
      </c>
      <c r="C1664">
        <v>3</v>
      </c>
      <c r="D1664" t="s">
        <v>875</v>
      </c>
      <c r="E1664" t="s">
        <v>1786</v>
      </c>
      <c r="F1664" t="s">
        <v>1787</v>
      </c>
      <c r="G1664">
        <f t="shared" si="79"/>
        <v>-1464</v>
      </c>
      <c r="H1664">
        <f t="shared" si="80"/>
        <v>1749</v>
      </c>
      <c r="I1664">
        <f t="shared" si="81"/>
        <v>-178</v>
      </c>
    </row>
    <row r="1665" spans="2:9" x14ac:dyDescent="0.25">
      <c r="B1665">
        <v>282305000</v>
      </c>
      <c r="C1665">
        <v>3</v>
      </c>
      <c r="D1665" t="s">
        <v>725</v>
      </c>
      <c r="E1665" t="s">
        <v>1788</v>
      </c>
      <c r="F1665" t="s">
        <v>347</v>
      </c>
      <c r="G1665">
        <f t="shared" si="79"/>
        <v>-1332</v>
      </c>
      <c r="H1665">
        <f t="shared" si="80"/>
        <v>-670</v>
      </c>
      <c r="I1665">
        <f t="shared" si="81"/>
        <v>-1301</v>
      </c>
    </row>
    <row r="1666" spans="2:9" x14ac:dyDescent="0.25">
      <c r="B1666">
        <v>282475000</v>
      </c>
      <c r="C1666">
        <v>3</v>
      </c>
      <c r="D1666" t="s">
        <v>267</v>
      </c>
      <c r="E1666">
        <v>374</v>
      </c>
      <c r="F1666" t="s">
        <v>1754</v>
      </c>
      <c r="G1666">
        <f t="shared" si="79"/>
        <v>-1480</v>
      </c>
      <c r="H1666">
        <f t="shared" si="80"/>
        <v>884</v>
      </c>
      <c r="I1666">
        <f t="shared" si="81"/>
        <v>-995</v>
      </c>
    </row>
    <row r="1667" spans="2:9" x14ac:dyDescent="0.25">
      <c r="B1667">
        <v>282645000</v>
      </c>
      <c r="C1667">
        <v>3</v>
      </c>
      <c r="D1667" t="s">
        <v>278</v>
      </c>
      <c r="E1667">
        <v>568</v>
      </c>
      <c r="F1667">
        <v>207</v>
      </c>
      <c r="G1667">
        <f t="shared" si="79"/>
        <v>1268</v>
      </c>
      <c r="H1667">
        <f t="shared" si="80"/>
        <v>1384</v>
      </c>
      <c r="I1667">
        <f t="shared" si="81"/>
        <v>519</v>
      </c>
    </row>
    <row r="1668" spans="2:9" x14ac:dyDescent="0.25">
      <c r="B1668">
        <v>282815000</v>
      </c>
      <c r="C1668">
        <v>3</v>
      </c>
      <c r="D1668" t="s">
        <v>498</v>
      </c>
      <c r="E1668" t="s">
        <v>1789</v>
      </c>
      <c r="F1668" t="s">
        <v>744</v>
      </c>
      <c r="G1668">
        <f t="shared" si="79"/>
        <v>1752</v>
      </c>
      <c r="H1668">
        <f t="shared" si="80"/>
        <v>-20</v>
      </c>
      <c r="I1668">
        <f t="shared" si="81"/>
        <v>-1267</v>
      </c>
    </row>
    <row r="1669" spans="2:9" x14ac:dyDescent="0.25">
      <c r="B1669">
        <v>282985000</v>
      </c>
      <c r="C1669">
        <v>3</v>
      </c>
      <c r="D1669" t="s">
        <v>774</v>
      </c>
      <c r="E1669">
        <v>656</v>
      </c>
      <c r="F1669" t="s">
        <v>1014</v>
      </c>
      <c r="G1669">
        <f t="shared" si="79"/>
        <v>-1452</v>
      </c>
      <c r="H1669">
        <f t="shared" si="80"/>
        <v>1622</v>
      </c>
      <c r="I1669">
        <f t="shared" si="81"/>
        <v>-656</v>
      </c>
    </row>
    <row r="1670" spans="2:9" x14ac:dyDescent="0.25">
      <c r="B1670">
        <v>283155000</v>
      </c>
      <c r="C1670">
        <v>3</v>
      </c>
      <c r="D1670" t="s">
        <v>725</v>
      </c>
      <c r="E1670" t="s">
        <v>1232</v>
      </c>
      <c r="F1670" t="s">
        <v>1054</v>
      </c>
      <c r="G1670">
        <f t="shared" si="79"/>
        <v>-1332</v>
      </c>
      <c r="H1670">
        <f t="shared" si="80"/>
        <v>-991</v>
      </c>
      <c r="I1670">
        <f t="shared" si="81"/>
        <v>-1060</v>
      </c>
    </row>
    <row r="1671" spans="2:9" x14ac:dyDescent="0.25">
      <c r="B1671">
        <v>283325000</v>
      </c>
      <c r="C1671">
        <v>3</v>
      </c>
      <c r="D1671" t="s">
        <v>729</v>
      </c>
      <c r="E1671">
        <v>244</v>
      </c>
      <c r="F1671" t="s">
        <v>730</v>
      </c>
      <c r="G1671">
        <f t="shared" si="79"/>
        <v>-1580</v>
      </c>
      <c r="H1671">
        <f t="shared" si="80"/>
        <v>580</v>
      </c>
      <c r="I1671">
        <f t="shared" si="81"/>
        <v>-1198</v>
      </c>
    </row>
    <row r="1672" spans="2:9" x14ac:dyDescent="0.25">
      <c r="B1672">
        <v>283495000</v>
      </c>
      <c r="C1672">
        <v>3</v>
      </c>
      <c r="D1672" t="s">
        <v>319</v>
      </c>
      <c r="E1672">
        <v>624</v>
      </c>
      <c r="F1672" t="s">
        <v>1790</v>
      </c>
      <c r="G1672">
        <f t="shared" si="79"/>
        <v>1272</v>
      </c>
      <c r="H1672">
        <f t="shared" si="80"/>
        <v>1572</v>
      </c>
      <c r="I1672">
        <f t="shared" si="81"/>
        <v>140</v>
      </c>
    </row>
    <row r="1673" spans="2:9" x14ac:dyDescent="0.25">
      <c r="B1673">
        <v>283665000</v>
      </c>
      <c r="C1673">
        <v>3</v>
      </c>
      <c r="D1673" t="s">
        <v>781</v>
      </c>
      <c r="E1673" t="s">
        <v>1016</v>
      </c>
      <c r="F1673" t="s">
        <v>1026</v>
      </c>
      <c r="G1673">
        <f t="shared" si="79"/>
        <v>1784</v>
      </c>
      <c r="H1673">
        <f t="shared" si="80"/>
        <v>-366</v>
      </c>
      <c r="I1673">
        <f t="shared" si="81"/>
        <v>-1218</v>
      </c>
    </row>
    <row r="1674" spans="2:9" x14ac:dyDescent="0.25">
      <c r="B1674">
        <v>283835000</v>
      </c>
      <c r="C1674">
        <v>3</v>
      </c>
      <c r="D1674" t="s">
        <v>774</v>
      </c>
      <c r="E1674">
        <v>586</v>
      </c>
      <c r="F1674" t="s">
        <v>229</v>
      </c>
      <c r="G1674">
        <f t="shared" si="79"/>
        <v>-1452</v>
      </c>
      <c r="H1674">
        <f t="shared" si="80"/>
        <v>1414</v>
      </c>
      <c r="I1674">
        <f t="shared" si="81"/>
        <v>-1084</v>
      </c>
    </row>
    <row r="1675" spans="2:9" x14ac:dyDescent="0.25">
      <c r="B1675">
        <v>284005000</v>
      </c>
      <c r="C1675">
        <v>3</v>
      </c>
      <c r="D1675" t="s">
        <v>844</v>
      </c>
      <c r="E1675" t="s">
        <v>1791</v>
      </c>
      <c r="F1675" t="s">
        <v>1792</v>
      </c>
      <c r="G1675">
        <f t="shared" si="79"/>
        <v>-1356</v>
      </c>
      <c r="H1675">
        <f t="shared" si="80"/>
        <v>-1238</v>
      </c>
      <c r="I1675">
        <f t="shared" si="81"/>
        <v>-758</v>
      </c>
    </row>
    <row r="1676" spans="2:9" x14ac:dyDescent="0.25">
      <c r="B1676">
        <v>284175000</v>
      </c>
      <c r="C1676">
        <v>3</v>
      </c>
      <c r="D1676" t="s">
        <v>1793</v>
      </c>
      <c r="E1676" t="s">
        <v>1794</v>
      </c>
      <c r="F1676" t="s">
        <v>108</v>
      </c>
      <c r="G1676">
        <f t="shared" si="79"/>
        <v>-1872</v>
      </c>
      <c r="H1676">
        <f t="shared" si="80"/>
        <v>235</v>
      </c>
      <c r="I1676">
        <f t="shared" si="81"/>
        <v>-1335</v>
      </c>
    </row>
    <row r="1677" spans="2:9" x14ac:dyDescent="0.25">
      <c r="B1677">
        <v>284345000</v>
      </c>
      <c r="C1677">
        <v>3</v>
      </c>
      <c r="D1677">
        <v>508</v>
      </c>
      <c r="E1677" t="s">
        <v>1795</v>
      </c>
      <c r="F1677" t="s">
        <v>1796</v>
      </c>
      <c r="G1677">
        <f t="shared" si="79"/>
        <v>1288</v>
      </c>
      <c r="H1677">
        <f t="shared" si="80"/>
        <v>1837</v>
      </c>
      <c r="I1677">
        <f t="shared" si="81"/>
        <v>-349</v>
      </c>
    </row>
    <row r="1678" spans="2:9" x14ac:dyDescent="0.25">
      <c r="B1678">
        <v>284515000</v>
      </c>
      <c r="C1678">
        <v>3</v>
      </c>
      <c r="D1678">
        <v>740</v>
      </c>
      <c r="E1678" t="s">
        <v>1797</v>
      </c>
      <c r="F1678" t="s">
        <v>216</v>
      </c>
      <c r="G1678">
        <f t="shared" si="79"/>
        <v>1856</v>
      </c>
      <c r="H1678">
        <f t="shared" si="80"/>
        <v>-679</v>
      </c>
      <c r="I1678">
        <f t="shared" si="81"/>
        <v>-1094</v>
      </c>
    </row>
    <row r="1679" spans="2:9" x14ac:dyDescent="0.25">
      <c r="B1679">
        <v>284685000</v>
      </c>
      <c r="C1679">
        <v>3</v>
      </c>
      <c r="D1679" t="s">
        <v>217</v>
      </c>
      <c r="E1679" t="s">
        <v>1595</v>
      </c>
      <c r="F1679" t="s">
        <v>1798</v>
      </c>
      <c r="G1679">
        <f t="shared" si="79"/>
        <v>-1436</v>
      </c>
      <c r="H1679">
        <f t="shared" si="80"/>
        <v>1118</v>
      </c>
      <c r="I1679">
        <f t="shared" si="81"/>
        <v>-1479</v>
      </c>
    </row>
    <row r="1680" spans="2:9" x14ac:dyDescent="0.25">
      <c r="B1680">
        <v>284855000</v>
      </c>
      <c r="C1680">
        <v>3</v>
      </c>
      <c r="D1680" t="s">
        <v>1100</v>
      </c>
      <c r="E1680" t="s">
        <v>360</v>
      </c>
      <c r="F1680" t="s">
        <v>22</v>
      </c>
      <c r="G1680">
        <f t="shared" si="79"/>
        <v>-1392</v>
      </c>
      <c r="H1680">
        <f t="shared" si="80"/>
        <v>-1380</v>
      </c>
      <c r="I1680">
        <f t="shared" si="81"/>
        <v>-396</v>
      </c>
    </row>
    <row r="1681" spans="2:9" x14ac:dyDescent="0.25">
      <c r="B1681">
        <v>285025000</v>
      </c>
      <c r="C1681">
        <v>3</v>
      </c>
      <c r="D1681" t="s">
        <v>165</v>
      </c>
      <c r="E1681" t="s">
        <v>1212</v>
      </c>
      <c r="F1681" t="s">
        <v>1799</v>
      </c>
      <c r="G1681">
        <f t="shared" si="79"/>
        <v>-1220</v>
      </c>
      <c r="H1681">
        <f t="shared" si="80"/>
        <v>-132</v>
      </c>
      <c r="I1681">
        <f t="shared" si="81"/>
        <v>-1385</v>
      </c>
    </row>
    <row r="1682" spans="2:9" x14ac:dyDescent="0.25">
      <c r="B1682">
        <v>285195000</v>
      </c>
      <c r="C1682">
        <v>3</v>
      </c>
      <c r="D1682">
        <v>518</v>
      </c>
      <c r="E1682">
        <v>442</v>
      </c>
      <c r="F1682" t="s">
        <v>325</v>
      </c>
      <c r="G1682">
        <f t="shared" si="79"/>
        <v>1304</v>
      </c>
      <c r="H1682">
        <f t="shared" si="80"/>
        <v>1090</v>
      </c>
      <c r="I1682">
        <f t="shared" si="81"/>
        <v>-545</v>
      </c>
    </row>
    <row r="1683" spans="2:9" x14ac:dyDescent="0.25">
      <c r="B1683">
        <v>285365000</v>
      </c>
      <c r="C1683">
        <v>3</v>
      </c>
      <c r="D1683" t="s">
        <v>434</v>
      </c>
      <c r="E1683" t="s">
        <v>1800</v>
      </c>
      <c r="F1683" t="s">
        <v>1559</v>
      </c>
      <c r="G1683">
        <f t="shared" ref="G1683:G1746" si="82">MOD(HEX2DEC(D1683)+2^11,2^12)-2^11</f>
        <v>1960</v>
      </c>
      <c r="H1683">
        <f t="shared" ref="H1683:H1746" si="83">MOD(HEX2DEC(E1683)+2^11,2^12)-2^11</f>
        <v>-963</v>
      </c>
      <c r="I1683">
        <f t="shared" ref="I1683:I1746" si="84">MOD(HEX2DEC(F1683)+2^11,2^12)-2^11</f>
        <v>-879</v>
      </c>
    </row>
    <row r="1684" spans="2:9" x14ac:dyDescent="0.25">
      <c r="B1684">
        <v>285535000</v>
      </c>
      <c r="C1684">
        <v>3</v>
      </c>
      <c r="D1684" t="s">
        <v>343</v>
      </c>
      <c r="E1684" t="s">
        <v>1008</v>
      </c>
      <c r="F1684" t="s">
        <v>1801</v>
      </c>
      <c r="G1684">
        <f t="shared" si="82"/>
        <v>-1400</v>
      </c>
      <c r="H1684">
        <f t="shared" si="83"/>
        <v>698</v>
      </c>
      <c r="I1684">
        <f t="shared" si="84"/>
        <v>-1829</v>
      </c>
    </row>
    <row r="1685" spans="2:9" x14ac:dyDescent="0.25">
      <c r="B1685">
        <v>285705000</v>
      </c>
      <c r="C1685">
        <v>3</v>
      </c>
      <c r="D1685" t="s">
        <v>217</v>
      </c>
      <c r="E1685" t="s">
        <v>1802</v>
      </c>
      <c r="F1685" t="s">
        <v>618</v>
      </c>
      <c r="G1685">
        <f t="shared" si="82"/>
        <v>-1436</v>
      </c>
      <c r="H1685">
        <f t="shared" si="83"/>
        <v>-1399</v>
      </c>
      <c r="I1685">
        <f t="shared" si="84"/>
        <v>-5</v>
      </c>
    </row>
    <row r="1686" spans="2:9" x14ac:dyDescent="0.25">
      <c r="B1686">
        <v>285875000</v>
      </c>
      <c r="C1686">
        <v>3</v>
      </c>
      <c r="D1686">
        <v>990</v>
      </c>
      <c r="E1686" t="s">
        <v>565</v>
      </c>
      <c r="F1686" t="s">
        <v>32</v>
      </c>
      <c r="G1686">
        <f t="shared" si="82"/>
        <v>-1648</v>
      </c>
      <c r="H1686">
        <f t="shared" si="83"/>
        <v>-512</v>
      </c>
      <c r="I1686">
        <f t="shared" si="84"/>
        <v>-1340</v>
      </c>
    </row>
    <row r="1687" spans="2:9" x14ac:dyDescent="0.25">
      <c r="B1687">
        <v>286045000</v>
      </c>
      <c r="C1687">
        <v>3</v>
      </c>
      <c r="D1687">
        <v>524</v>
      </c>
      <c r="E1687" t="s">
        <v>887</v>
      </c>
      <c r="F1687" t="s">
        <v>1803</v>
      </c>
      <c r="G1687">
        <f t="shared" si="82"/>
        <v>1316</v>
      </c>
      <c r="H1687">
        <f t="shared" si="83"/>
        <v>1216</v>
      </c>
      <c r="I1687">
        <f t="shared" si="84"/>
        <v>-1110</v>
      </c>
    </row>
    <row r="1688" spans="2:9" x14ac:dyDescent="0.25">
      <c r="B1688">
        <v>286215000</v>
      </c>
      <c r="C1688">
        <v>3</v>
      </c>
      <c r="D1688">
        <v>414</v>
      </c>
      <c r="E1688" t="s">
        <v>102</v>
      </c>
      <c r="F1688" t="s">
        <v>1319</v>
      </c>
      <c r="G1688">
        <f t="shared" si="82"/>
        <v>1044</v>
      </c>
      <c r="H1688">
        <f t="shared" si="83"/>
        <v>-1180</v>
      </c>
      <c r="I1688">
        <f t="shared" si="84"/>
        <v>-581</v>
      </c>
    </row>
    <row r="1689" spans="2:9" x14ac:dyDescent="0.25">
      <c r="B1689">
        <v>286385000</v>
      </c>
      <c r="C1689">
        <v>3</v>
      </c>
      <c r="D1689" t="s">
        <v>725</v>
      </c>
      <c r="E1689">
        <v>62</v>
      </c>
      <c r="F1689" t="s">
        <v>1609</v>
      </c>
      <c r="G1689">
        <f t="shared" si="82"/>
        <v>-1332</v>
      </c>
      <c r="H1689">
        <f t="shared" si="83"/>
        <v>98</v>
      </c>
      <c r="I1689">
        <f t="shared" si="84"/>
        <v>-1039</v>
      </c>
    </row>
    <row r="1690" spans="2:9" x14ac:dyDescent="0.25">
      <c r="B1690">
        <v>286555000</v>
      </c>
      <c r="C1690">
        <v>3</v>
      </c>
      <c r="D1690" t="s">
        <v>267</v>
      </c>
      <c r="E1690" t="s">
        <v>865</v>
      </c>
      <c r="F1690" t="s">
        <v>1117</v>
      </c>
      <c r="G1690">
        <f t="shared" si="82"/>
        <v>-1480</v>
      </c>
      <c r="H1690">
        <f t="shared" si="83"/>
        <v>-1284</v>
      </c>
      <c r="I1690">
        <f t="shared" si="84"/>
        <v>351</v>
      </c>
    </row>
    <row r="1691" spans="2:9" x14ac:dyDescent="0.25">
      <c r="B1691">
        <v>286725000</v>
      </c>
      <c r="C1691">
        <v>3</v>
      </c>
      <c r="D1691" t="s">
        <v>139</v>
      </c>
      <c r="E1691" t="s">
        <v>1523</v>
      </c>
      <c r="F1691" t="s">
        <v>101</v>
      </c>
      <c r="G1691">
        <f t="shared" si="82"/>
        <v>-1100</v>
      </c>
      <c r="H1691">
        <f t="shared" si="83"/>
        <v>-885</v>
      </c>
      <c r="I1691">
        <f t="shared" si="84"/>
        <v>-1186</v>
      </c>
    </row>
    <row r="1692" spans="2:9" x14ac:dyDescent="0.25">
      <c r="B1692">
        <v>286895000</v>
      </c>
      <c r="C1692">
        <v>3</v>
      </c>
      <c r="D1692">
        <v>524</v>
      </c>
      <c r="E1692">
        <v>248</v>
      </c>
      <c r="F1692" t="s">
        <v>1196</v>
      </c>
      <c r="G1692">
        <f t="shared" si="82"/>
        <v>1316</v>
      </c>
      <c r="H1692">
        <f t="shared" si="83"/>
        <v>584</v>
      </c>
      <c r="I1692">
        <f t="shared" si="84"/>
        <v>-931</v>
      </c>
    </row>
    <row r="1693" spans="2:9" x14ac:dyDescent="0.25">
      <c r="B1693">
        <v>287065000</v>
      </c>
      <c r="C1693">
        <v>3</v>
      </c>
      <c r="D1693" t="s">
        <v>609</v>
      </c>
      <c r="E1693" t="s">
        <v>264</v>
      </c>
      <c r="F1693" t="s">
        <v>243</v>
      </c>
      <c r="G1693">
        <f t="shared" si="82"/>
        <v>1116</v>
      </c>
      <c r="H1693">
        <f t="shared" si="83"/>
        <v>-1292</v>
      </c>
      <c r="I1693">
        <f t="shared" si="84"/>
        <v>-245</v>
      </c>
    </row>
    <row r="1694" spans="2:9" x14ac:dyDescent="0.25">
      <c r="B1694">
        <v>287235000</v>
      </c>
      <c r="C1694">
        <v>3</v>
      </c>
      <c r="D1694" t="s">
        <v>133</v>
      </c>
      <c r="E1694" t="s">
        <v>1560</v>
      </c>
      <c r="F1694" t="s">
        <v>921</v>
      </c>
      <c r="G1694">
        <f t="shared" si="82"/>
        <v>-1232</v>
      </c>
      <c r="H1694">
        <f t="shared" si="83"/>
        <v>-201</v>
      </c>
      <c r="I1694">
        <f t="shared" si="84"/>
        <v>-1097</v>
      </c>
    </row>
    <row r="1695" spans="2:9" x14ac:dyDescent="0.25">
      <c r="B1695">
        <v>287405000</v>
      </c>
      <c r="C1695">
        <v>3</v>
      </c>
      <c r="D1695" t="s">
        <v>750</v>
      </c>
      <c r="E1695" t="s">
        <v>1804</v>
      </c>
      <c r="F1695">
        <v>282</v>
      </c>
      <c r="G1695">
        <f t="shared" si="82"/>
        <v>-1520</v>
      </c>
      <c r="H1695">
        <f t="shared" si="83"/>
        <v>-1050</v>
      </c>
      <c r="I1695">
        <f t="shared" si="84"/>
        <v>642</v>
      </c>
    </row>
    <row r="1696" spans="2:9" x14ac:dyDescent="0.25">
      <c r="B1696">
        <v>287575000</v>
      </c>
      <c r="C1696">
        <v>3</v>
      </c>
      <c r="D1696" t="s">
        <v>327</v>
      </c>
      <c r="E1696" t="s">
        <v>93</v>
      </c>
      <c r="F1696" t="s">
        <v>1196</v>
      </c>
      <c r="G1696">
        <f t="shared" si="82"/>
        <v>-1412</v>
      </c>
      <c r="H1696">
        <f t="shared" si="83"/>
        <v>-1201</v>
      </c>
      <c r="I1696">
        <f t="shared" si="84"/>
        <v>-931</v>
      </c>
    </row>
    <row r="1697" spans="2:9" x14ac:dyDescent="0.25">
      <c r="B1697">
        <v>287745000</v>
      </c>
      <c r="C1697">
        <v>3</v>
      </c>
      <c r="D1697">
        <v>518</v>
      </c>
      <c r="E1697">
        <v>184</v>
      </c>
      <c r="F1697" t="s">
        <v>1805</v>
      </c>
      <c r="G1697">
        <f t="shared" si="82"/>
        <v>1304</v>
      </c>
      <c r="H1697">
        <f t="shared" si="83"/>
        <v>388</v>
      </c>
      <c r="I1697">
        <f t="shared" si="84"/>
        <v>-1357</v>
      </c>
    </row>
    <row r="1698" spans="2:9" x14ac:dyDescent="0.25">
      <c r="B1698">
        <v>287915000</v>
      </c>
      <c r="C1698">
        <v>3</v>
      </c>
      <c r="D1698" t="s">
        <v>262</v>
      </c>
      <c r="E1698" t="s">
        <v>778</v>
      </c>
      <c r="F1698" t="s">
        <v>1698</v>
      </c>
      <c r="G1698">
        <f t="shared" si="82"/>
        <v>1188</v>
      </c>
      <c r="H1698">
        <f t="shared" si="83"/>
        <v>-1299</v>
      </c>
      <c r="I1698">
        <f t="shared" si="84"/>
        <v>107</v>
      </c>
    </row>
    <row r="1699" spans="2:9" x14ac:dyDescent="0.25">
      <c r="B1699">
        <v>288085000</v>
      </c>
      <c r="C1699">
        <v>3</v>
      </c>
      <c r="D1699" t="s">
        <v>759</v>
      </c>
      <c r="E1699" t="s">
        <v>1604</v>
      </c>
      <c r="F1699" t="s">
        <v>527</v>
      </c>
      <c r="G1699">
        <f t="shared" si="82"/>
        <v>-1108</v>
      </c>
      <c r="H1699">
        <f t="shared" si="83"/>
        <v>-518</v>
      </c>
      <c r="I1699">
        <f t="shared" si="84"/>
        <v>-1068</v>
      </c>
    </row>
    <row r="1700" spans="2:9" x14ac:dyDescent="0.25">
      <c r="B1700">
        <v>288255000</v>
      </c>
      <c r="C1700">
        <v>3</v>
      </c>
      <c r="D1700" t="s">
        <v>254</v>
      </c>
      <c r="E1700" t="s">
        <v>439</v>
      </c>
      <c r="F1700">
        <v>328</v>
      </c>
      <c r="G1700">
        <f t="shared" si="82"/>
        <v>-1552</v>
      </c>
      <c r="H1700">
        <f t="shared" si="83"/>
        <v>-756</v>
      </c>
      <c r="I1700">
        <f t="shared" si="84"/>
        <v>808</v>
      </c>
    </row>
    <row r="1701" spans="2:9" x14ac:dyDescent="0.25">
      <c r="B1701">
        <v>288425000</v>
      </c>
      <c r="C1701">
        <v>3</v>
      </c>
      <c r="D1701">
        <v>930</v>
      </c>
      <c r="E1701" t="s">
        <v>1236</v>
      </c>
      <c r="F1701" t="s">
        <v>1806</v>
      </c>
      <c r="G1701">
        <f t="shared" si="82"/>
        <v>-1744</v>
      </c>
      <c r="H1701">
        <f t="shared" si="83"/>
        <v>-1446</v>
      </c>
      <c r="I1701">
        <f t="shared" si="84"/>
        <v>-563</v>
      </c>
    </row>
    <row r="1702" spans="2:9" x14ac:dyDescent="0.25">
      <c r="B1702">
        <v>288595000</v>
      </c>
      <c r="C1702">
        <v>3</v>
      </c>
      <c r="D1702" t="s">
        <v>737</v>
      </c>
      <c r="E1702">
        <v>10</v>
      </c>
      <c r="F1702">
        <v>931</v>
      </c>
      <c r="G1702">
        <f t="shared" si="82"/>
        <v>1276</v>
      </c>
      <c r="H1702">
        <f t="shared" si="83"/>
        <v>16</v>
      </c>
      <c r="I1702">
        <f t="shared" si="84"/>
        <v>-1743</v>
      </c>
    </row>
    <row r="1703" spans="2:9" x14ac:dyDescent="0.25">
      <c r="B1703">
        <v>288765000</v>
      </c>
      <c r="C1703">
        <v>3</v>
      </c>
      <c r="D1703" s="1">
        <v>400000000</v>
      </c>
      <c r="E1703" t="s">
        <v>929</v>
      </c>
      <c r="F1703" t="s">
        <v>1807</v>
      </c>
      <c r="G1703">
        <f t="shared" si="82"/>
        <v>0</v>
      </c>
      <c r="H1703">
        <f t="shared" si="83"/>
        <v>-1191</v>
      </c>
      <c r="I1703">
        <f t="shared" si="84"/>
        <v>454</v>
      </c>
    </row>
    <row r="1704" spans="2:9" x14ac:dyDescent="0.25">
      <c r="B1704">
        <v>288935000</v>
      </c>
      <c r="C1704">
        <v>3</v>
      </c>
      <c r="D1704">
        <v>878</v>
      </c>
      <c r="E1704" t="s">
        <v>894</v>
      </c>
      <c r="F1704" t="s">
        <v>663</v>
      </c>
      <c r="G1704">
        <f t="shared" si="82"/>
        <v>-1928</v>
      </c>
      <c r="H1704">
        <f t="shared" si="83"/>
        <v>-835</v>
      </c>
      <c r="I1704">
        <f t="shared" si="84"/>
        <v>-938</v>
      </c>
    </row>
    <row r="1705" spans="2:9" x14ac:dyDescent="0.25">
      <c r="B1705">
        <v>289105000</v>
      </c>
      <c r="C1705">
        <v>3</v>
      </c>
      <c r="D1705" t="s">
        <v>705</v>
      </c>
      <c r="E1705" t="s">
        <v>1633</v>
      </c>
      <c r="F1705" t="s">
        <v>1808</v>
      </c>
      <c r="G1705">
        <f t="shared" si="82"/>
        <v>-1572</v>
      </c>
      <c r="H1705">
        <f t="shared" si="83"/>
        <v>-872</v>
      </c>
      <c r="I1705">
        <f t="shared" si="84"/>
        <v>1718</v>
      </c>
    </row>
    <row r="1706" spans="2:9" x14ac:dyDescent="0.25">
      <c r="B1706">
        <v>289275000</v>
      </c>
      <c r="C1706">
        <v>3</v>
      </c>
      <c r="D1706" t="s">
        <v>322</v>
      </c>
      <c r="E1706" s="1">
        <v>900000</v>
      </c>
      <c r="F1706" t="s">
        <v>1606</v>
      </c>
      <c r="G1706">
        <f t="shared" si="82"/>
        <v>-1044</v>
      </c>
      <c r="H1706">
        <f t="shared" si="83"/>
        <v>0</v>
      </c>
      <c r="I1706">
        <f t="shared" si="84"/>
        <v>-159</v>
      </c>
    </row>
    <row r="1707" spans="2:9" x14ac:dyDescent="0.25">
      <c r="B1707">
        <v>289445000</v>
      </c>
      <c r="C1707">
        <v>3</v>
      </c>
      <c r="D1707" t="s">
        <v>41</v>
      </c>
      <c r="E1707" t="s">
        <v>1809</v>
      </c>
      <c r="F1707" t="s">
        <v>1311</v>
      </c>
      <c r="G1707">
        <f t="shared" si="82"/>
        <v>1240</v>
      </c>
      <c r="H1707">
        <f t="shared" si="83"/>
        <v>-270</v>
      </c>
      <c r="I1707">
        <f t="shared" si="84"/>
        <v>-1008</v>
      </c>
    </row>
    <row r="1708" spans="2:9" x14ac:dyDescent="0.25">
      <c r="B1708">
        <v>289615000</v>
      </c>
      <c r="C1708">
        <v>3</v>
      </c>
      <c r="D1708">
        <v>524</v>
      </c>
      <c r="E1708" t="s">
        <v>810</v>
      </c>
      <c r="F1708" t="s">
        <v>1810</v>
      </c>
      <c r="G1708">
        <f t="shared" si="82"/>
        <v>1316</v>
      </c>
      <c r="H1708">
        <f t="shared" si="83"/>
        <v>-1003</v>
      </c>
      <c r="I1708">
        <f t="shared" si="84"/>
        <v>728</v>
      </c>
    </row>
    <row r="1709" spans="2:9" x14ac:dyDescent="0.25">
      <c r="B1709">
        <v>289785000</v>
      </c>
      <c r="C1709">
        <v>3</v>
      </c>
      <c r="D1709" t="s">
        <v>241</v>
      </c>
      <c r="E1709" t="s">
        <v>1811</v>
      </c>
      <c r="F1709" t="s">
        <v>1812</v>
      </c>
      <c r="G1709">
        <f t="shared" si="82"/>
        <v>-1624</v>
      </c>
      <c r="H1709">
        <f t="shared" si="83"/>
        <v>-1109</v>
      </c>
      <c r="I1709">
        <f t="shared" si="84"/>
        <v>-707</v>
      </c>
    </row>
    <row r="1710" spans="2:9" x14ac:dyDescent="0.25">
      <c r="B1710">
        <v>289955000</v>
      </c>
      <c r="C1710">
        <v>3</v>
      </c>
      <c r="D1710" t="s">
        <v>151</v>
      </c>
      <c r="E1710" t="s">
        <v>769</v>
      </c>
      <c r="F1710">
        <v>638</v>
      </c>
      <c r="G1710">
        <f t="shared" si="82"/>
        <v>-1584</v>
      </c>
      <c r="H1710">
        <f t="shared" si="83"/>
        <v>-312</v>
      </c>
      <c r="I1710">
        <f t="shared" si="84"/>
        <v>1592</v>
      </c>
    </row>
    <row r="1711" spans="2:9" x14ac:dyDescent="0.25">
      <c r="B1711">
        <v>290125000</v>
      </c>
      <c r="C1711">
        <v>3</v>
      </c>
      <c r="D1711" t="s">
        <v>315</v>
      </c>
      <c r="E1711" s="1">
        <v>90000000</v>
      </c>
      <c r="F1711" t="s">
        <v>1813</v>
      </c>
      <c r="G1711">
        <f t="shared" si="82"/>
        <v>-1212</v>
      </c>
      <c r="H1711">
        <f t="shared" si="83"/>
        <v>0</v>
      </c>
      <c r="I1711">
        <f t="shared" si="84"/>
        <v>266</v>
      </c>
    </row>
    <row r="1712" spans="2:9" x14ac:dyDescent="0.25">
      <c r="B1712">
        <v>290295000</v>
      </c>
      <c r="C1712">
        <v>3</v>
      </c>
      <c r="D1712" t="s">
        <v>473</v>
      </c>
      <c r="E1712" t="s">
        <v>1508</v>
      </c>
      <c r="F1712" t="s">
        <v>1096</v>
      </c>
      <c r="G1712">
        <f t="shared" si="82"/>
        <v>1200</v>
      </c>
      <c r="H1712">
        <f t="shared" si="83"/>
        <v>-620</v>
      </c>
      <c r="I1712">
        <f t="shared" si="84"/>
        <v>-1041</v>
      </c>
    </row>
    <row r="1713" spans="2:9" x14ac:dyDescent="0.25">
      <c r="B1713">
        <v>290465000</v>
      </c>
      <c r="C1713">
        <v>3</v>
      </c>
      <c r="D1713" t="s">
        <v>1191</v>
      </c>
      <c r="E1713" t="s">
        <v>1814</v>
      </c>
      <c r="F1713" t="s">
        <v>187</v>
      </c>
      <c r="G1713">
        <f t="shared" si="82"/>
        <v>1372</v>
      </c>
      <c r="H1713">
        <f t="shared" si="83"/>
        <v>-735</v>
      </c>
      <c r="I1713">
        <f t="shared" si="84"/>
        <v>947</v>
      </c>
    </row>
    <row r="1714" spans="2:9" x14ac:dyDescent="0.25">
      <c r="B1714">
        <v>290635000</v>
      </c>
      <c r="C1714">
        <v>3</v>
      </c>
      <c r="D1714" t="s">
        <v>427</v>
      </c>
      <c r="E1714" t="s">
        <v>1444</v>
      </c>
      <c r="F1714" t="s">
        <v>1815</v>
      </c>
      <c r="G1714">
        <f t="shared" si="82"/>
        <v>-1304</v>
      </c>
      <c r="H1714">
        <f t="shared" si="83"/>
        <v>-1311</v>
      </c>
      <c r="I1714">
        <f t="shared" si="84"/>
        <v>-402</v>
      </c>
    </row>
    <row r="1715" spans="2:9" x14ac:dyDescent="0.25">
      <c r="B1715">
        <v>290805000</v>
      </c>
      <c r="C1715">
        <v>3</v>
      </c>
      <c r="D1715" t="s">
        <v>232</v>
      </c>
      <c r="E1715">
        <v>63</v>
      </c>
      <c r="F1715">
        <v>512</v>
      </c>
      <c r="G1715">
        <f t="shared" si="82"/>
        <v>-1588</v>
      </c>
      <c r="H1715">
        <f t="shared" si="83"/>
        <v>99</v>
      </c>
      <c r="I1715">
        <f t="shared" si="84"/>
        <v>1298</v>
      </c>
    </row>
    <row r="1716" spans="2:9" x14ac:dyDescent="0.25">
      <c r="B1716">
        <v>290975000</v>
      </c>
      <c r="C1716">
        <v>3</v>
      </c>
      <c r="D1716" t="s">
        <v>360</v>
      </c>
      <c r="E1716" t="s">
        <v>553</v>
      </c>
      <c r="F1716" t="s">
        <v>607</v>
      </c>
      <c r="G1716">
        <f t="shared" si="82"/>
        <v>-1380</v>
      </c>
      <c r="H1716">
        <f t="shared" si="83"/>
        <v>-1428</v>
      </c>
      <c r="I1716">
        <f t="shared" si="84"/>
        <v>691</v>
      </c>
    </row>
    <row r="1717" spans="2:9" x14ac:dyDescent="0.25">
      <c r="B1717">
        <v>291145000</v>
      </c>
      <c r="C1717">
        <v>3</v>
      </c>
      <c r="D1717" t="s">
        <v>485</v>
      </c>
      <c r="E1717" t="s">
        <v>982</v>
      </c>
      <c r="F1717" t="s">
        <v>1075</v>
      </c>
      <c r="G1717">
        <f t="shared" si="82"/>
        <v>1148</v>
      </c>
      <c r="H1717">
        <f t="shared" si="83"/>
        <v>-1002</v>
      </c>
      <c r="I1717">
        <f t="shared" si="84"/>
        <v>-948</v>
      </c>
    </row>
    <row r="1718" spans="2:9" x14ac:dyDescent="0.25">
      <c r="B1718">
        <v>291315000</v>
      </c>
      <c r="C1718">
        <v>3</v>
      </c>
      <c r="D1718">
        <v>590</v>
      </c>
      <c r="E1718" t="s">
        <v>1816</v>
      </c>
      <c r="F1718">
        <v>427</v>
      </c>
      <c r="G1718">
        <f t="shared" si="82"/>
        <v>1424</v>
      </c>
      <c r="H1718">
        <f t="shared" si="83"/>
        <v>-430</v>
      </c>
      <c r="I1718">
        <f t="shared" si="84"/>
        <v>1063</v>
      </c>
    </row>
    <row r="1719" spans="2:9" x14ac:dyDescent="0.25">
      <c r="B1719">
        <v>291485000</v>
      </c>
      <c r="C1719">
        <v>3</v>
      </c>
      <c r="D1719" t="s">
        <v>823</v>
      </c>
      <c r="E1719" t="s">
        <v>1578</v>
      </c>
      <c r="F1719" t="s">
        <v>441</v>
      </c>
      <c r="G1719">
        <f t="shared" si="82"/>
        <v>-1940</v>
      </c>
      <c r="H1719">
        <f t="shared" si="83"/>
        <v>-1423</v>
      </c>
      <c r="I1719">
        <f t="shared" si="84"/>
        <v>-31</v>
      </c>
    </row>
    <row r="1720" spans="2:9" x14ac:dyDescent="0.25">
      <c r="B1720">
        <v>291655000</v>
      </c>
      <c r="C1720">
        <v>3</v>
      </c>
      <c r="D1720" t="s">
        <v>232</v>
      </c>
      <c r="E1720">
        <v>292</v>
      </c>
      <c r="F1720" t="s">
        <v>1817</v>
      </c>
      <c r="G1720">
        <f t="shared" si="82"/>
        <v>-1588</v>
      </c>
      <c r="H1720">
        <f t="shared" si="83"/>
        <v>658</v>
      </c>
      <c r="I1720">
        <f t="shared" si="84"/>
        <v>1822</v>
      </c>
    </row>
    <row r="1721" spans="2:9" x14ac:dyDescent="0.25">
      <c r="B1721">
        <v>291825000</v>
      </c>
      <c r="C1721">
        <v>3</v>
      </c>
      <c r="D1721" t="s">
        <v>58</v>
      </c>
      <c r="E1721" t="s">
        <v>730</v>
      </c>
      <c r="F1721" t="s">
        <v>1690</v>
      </c>
      <c r="G1721">
        <f t="shared" si="82"/>
        <v>-1548</v>
      </c>
      <c r="H1721">
        <f t="shared" si="83"/>
        <v>-1198</v>
      </c>
      <c r="I1721">
        <f t="shared" si="84"/>
        <v>1039</v>
      </c>
    </row>
    <row r="1722" spans="2:9" x14ac:dyDescent="0.25">
      <c r="B1722">
        <v>291995000</v>
      </c>
      <c r="C1722">
        <v>3</v>
      </c>
      <c r="D1722">
        <v>448</v>
      </c>
      <c r="E1722" t="s">
        <v>925</v>
      </c>
      <c r="F1722" t="s">
        <v>1737</v>
      </c>
      <c r="G1722">
        <f t="shared" si="82"/>
        <v>1096</v>
      </c>
      <c r="H1722">
        <f t="shared" si="83"/>
        <v>-1371</v>
      </c>
      <c r="I1722">
        <f t="shared" si="84"/>
        <v>-717</v>
      </c>
    </row>
    <row r="1723" spans="2:9" x14ac:dyDescent="0.25">
      <c r="B1723">
        <v>292165000</v>
      </c>
      <c r="C1723">
        <v>3</v>
      </c>
      <c r="D1723" t="s">
        <v>460</v>
      </c>
      <c r="E1723" t="s">
        <v>1818</v>
      </c>
      <c r="F1723" t="s">
        <v>1225</v>
      </c>
      <c r="G1723">
        <f t="shared" si="82"/>
        <v>1476</v>
      </c>
      <c r="H1723">
        <f t="shared" si="83"/>
        <v>-125</v>
      </c>
      <c r="I1723">
        <f t="shared" si="84"/>
        <v>1087</v>
      </c>
    </row>
    <row r="1724" spans="2:9" x14ac:dyDescent="0.25">
      <c r="B1724">
        <v>292335000</v>
      </c>
      <c r="C1724">
        <v>3</v>
      </c>
      <c r="D1724" t="s">
        <v>215</v>
      </c>
      <c r="E1724" t="s">
        <v>1819</v>
      </c>
      <c r="F1724">
        <v>173</v>
      </c>
      <c r="G1724">
        <f t="shared" si="82"/>
        <v>-1236</v>
      </c>
      <c r="H1724">
        <f t="shared" si="83"/>
        <v>-1427</v>
      </c>
      <c r="I1724">
        <f t="shared" si="84"/>
        <v>371</v>
      </c>
    </row>
    <row r="1725" spans="2:9" x14ac:dyDescent="0.25">
      <c r="B1725">
        <v>292505000</v>
      </c>
      <c r="C1725">
        <v>3</v>
      </c>
      <c r="D1725" t="s">
        <v>729</v>
      </c>
      <c r="E1725" t="s">
        <v>861</v>
      </c>
      <c r="F1725" s="1">
        <v>3000000</v>
      </c>
      <c r="G1725">
        <f t="shared" si="82"/>
        <v>-1580</v>
      </c>
      <c r="H1725">
        <f t="shared" si="83"/>
        <v>726</v>
      </c>
      <c r="I1725">
        <f t="shared" si="84"/>
        <v>0</v>
      </c>
    </row>
    <row r="1726" spans="2:9" x14ac:dyDescent="0.25">
      <c r="B1726">
        <v>292675000</v>
      </c>
      <c r="C1726">
        <v>3</v>
      </c>
      <c r="D1726" t="s">
        <v>250</v>
      </c>
      <c r="E1726" t="s">
        <v>1820</v>
      </c>
      <c r="F1726">
        <v>528</v>
      </c>
      <c r="G1726">
        <f t="shared" si="82"/>
        <v>-1716</v>
      </c>
      <c r="H1726">
        <f t="shared" si="83"/>
        <v>-865</v>
      </c>
      <c r="I1726">
        <f t="shared" si="84"/>
        <v>1320</v>
      </c>
    </row>
    <row r="1727" spans="2:9" x14ac:dyDescent="0.25">
      <c r="B1727">
        <v>292845000</v>
      </c>
      <c r="C1727">
        <v>3</v>
      </c>
      <c r="D1727">
        <v>408</v>
      </c>
      <c r="E1727">
        <v>974</v>
      </c>
      <c r="F1727" t="s">
        <v>1437</v>
      </c>
      <c r="G1727">
        <f t="shared" si="82"/>
        <v>1032</v>
      </c>
      <c r="H1727">
        <f t="shared" si="83"/>
        <v>-1676</v>
      </c>
      <c r="I1727">
        <f t="shared" si="84"/>
        <v>-361</v>
      </c>
    </row>
    <row r="1728" spans="2:9" x14ac:dyDescent="0.25">
      <c r="B1728">
        <v>293015000</v>
      </c>
      <c r="C1728">
        <v>3</v>
      </c>
      <c r="D1728" t="s">
        <v>226</v>
      </c>
      <c r="E1728" t="s">
        <v>1682</v>
      </c>
      <c r="F1728" t="s">
        <v>1681</v>
      </c>
      <c r="G1728">
        <f t="shared" si="82"/>
        <v>1520</v>
      </c>
      <c r="H1728">
        <f t="shared" si="83"/>
        <v>166</v>
      </c>
      <c r="I1728">
        <f t="shared" si="84"/>
        <v>1017</v>
      </c>
    </row>
    <row r="1729" spans="2:9" x14ac:dyDescent="0.25">
      <c r="B1729">
        <v>293185000</v>
      </c>
      <c r="C1729">
        <v>3</v>
      </c>
      <c r="D1729" t="s">
        <v>1038</v>
      </c>
      <c r="E1729" t="s">
        <v>637</v>
      </c>
      <c r="F1729">
        <v>300</v>
      </c>
      <c r="G1729">
        <f t="shared" si="82"/>
        <v>-1908</v>
      </c>
      <c r="H1729">
        <f t="shared" si="83"/>
        <v>-1310</v>
      </c>
      <c r="I1729">
        <f t="shared" si="84"/>
        <v>768</v>
      </c>
    </row>
    <row r="1730" spans="2:9" x14ac:dyDescent="0.25">
      <c r="B1730">
        <v>293355000</v>
      </c>
      <c r="C1730">
        <v>3</v>
      </c>
      <c r="D1730" s="1">
        <v>90000</v>
      </c>
      <c r="E1730" t="s">
        <v>1821</v>
      </c>
      <c r="F1730">
        <v>499</v>
      </c>
      <c r="G1730">
        <f t="shared" si="82"/>
        <v>0</v>
      </c>
      <c r="H1730">
        <f t="shared" si="83"/>
        <v>1499</v>
      </c>
      <c r="I1730">
        <f t="shared" si="84"/>
        <v>1177</v>
      </c>
    </row>
    <row r="1731" spans="2:9" x14ac:dyDescent="0.25">
      <c r="B1731">
        <v>293525000</v>
      </c>
      <c r="C1731">
        <v>3</v>
      </c>
      <c r="D1731" t="s">
        <v>1822</v>
      </c>
      <c r="E1731" t="s">
        <v>1823</v>
      </c>
      <c r="F1731" t="s">
        <v>1824</v>
      </c>
      <c r="G1731">
        <f t="shared" si="82"/>
        <v>-1888</v>
      </c>
      <c r="H1731">
        <f t="shared" si="83"/>
        <v>-459</v>
      </c>
      <c r="I1731">
        <f t="shared" si="84"/>
        <v>1493</v>
      </c>
    </row>
    <row r="1732" spans="2:9" x14ac:dyDescent="0.25">
      <c r="B1732">
        <v>293695000</v>
      </c>
      <c r="C1732">
        <v>3</v>
      </c>
      <c r="D1732" t="s">
        <v>1000</v>
      </c>
      <c r="E1732" t="s">
        <v>1825</v>
      </c>
      <c r="F1732" t="s">
        <v>1826</v>
      </c>
      <c r="G1732">
        <f t="shared" si="82"/>
        <v>1916</v>
      </c>
      <c r="H1732">
        <f t="shared" si="83"/>
        <v>-1884</v>
      </c>
      <c r="I1732">
        <f t="shared" si="84"/>
        <v>109</v>
      </c>
    </row>
    <row r="1733" spans="2:9" x14ac:dyDescent="0.25">
      <c r="B1733">
        <v>293865000</v>
      </c>
      <c r="C1733">
        <v>3</v>
      </c>
      <c r="D1733">
        <v>618</v>
      </c>
      <c r="E1733" t="s">
        <v>1506</v>
      </c>
      <c r="F1733" t="s">
        <v>794</v>
      </c>
      <c r="G1733">
        <f t="shared" si="82"/>
        <v>1560</v>
      </c>
      <c r="H1733">
        <f t="shared" si="83"/>
        <v>812</v>
      </c>
      <c r="I1733">
        <f t="shared" si="84"/>
        <v>1732</v>
      </c>
    </row>
    <row r="1734" spans="2:9" x14ac:dyDescent="0.25">
      <c r="B1734">
        <v>294035000</v>
      </c>
      <c r="C1734">
        <v>3</v>
      </c>
      <c r="D1734">
        <v>530</v>
      </c>
      <c r="E1734" t="s">
        <v>1424</v>
      </c>
      <c r="F1734" t="s">
        <v>1595</v>
      </c>
      <c r="G1734">
        <f t="shared" si="82"/>
        <v>1328</v>
      </c>
      <c r="H1734">
        <f t="shared" si="83"/>
        <v>-1085</v>
      </c>
      <c r="I1734">
        <f t="shared" si="84"/>
        <v>1118</v>
      </c>
    </row>
    <row r="1735" spans="2:9" x14ac:dyDescent="0.25">
      <c r="B1735">
        <v>294205000</v>
      </c>
      <c r="C1735">
        <v>3</v>
      </c>
      <c r="D1735" t="s">
        <v>469</v>
      </c>
      <c r="E1735" t="s">
        <v>988</v>
      </c>
      <c r="F1735" t="s">
        <v>1827</v>
      </c>
      <c r="G1735">
        <f t="shared" si="82"/>
        <v>-1536</v>
      </c>
      <c r="H1735">
        <f t="shared" si="83"/>
        <v>-1222</v>
      </c>
      <c r="I1735">
        <f t="shared" si="84"/>
        <v>-519</v>
      </c>
    </row>
    <row r="1736" spans="2:9" x14ac:dyDescent="0.25">
      <c r="B1736">
        <v>294375000</v>
      </c>
      <c r="C1736">
        <v>3</v>
      </c>
      <c r="D1736" t="s">
        <v>351</v>
      </c>
      <c r="E1736" t="s">
        <v>1148</v>
      </c>
      <c r="F1736" t="s">
        <v>1828</v>
      </c>
      <c r="G1736">
        <f t="shared" si="82"/>
        <v>-1028</v>
      </c>
      <c r="H1736">
        <f t="shared" si="83"/>
        <v>-42</v>
      </c>
      <c r="I1736">
        <f t="shared" si="84"/>
        <v>1533</v>
      </c>
    </row>
    <row r="1737" spans="2:9" x14ac:dyDescent="0.25">
      <c r="B1737">
        <v>294545000</v>
      </c>
      <c r="C1737">
        <v>3</v>
      </c>
      <c r="D1737" t="s">
        <v>694</v>
      </c>
      <c r="E1737" t="s">
        <v>1829</v>
      </c>
      <c r="F1737">
        <v>151</v>
      </c>
      <c r="G1737">
        <f t="shared" si="82"/>
        <v>1748</v>
      </c>
      <c r="H1737">
        <f t="shared" si="83"/>
        <v>-971</v>
      </c>
      <c r="I1737">
        <f t="shared" si="84"/>
        <v>337</v>
      </c>
    </row>
    <row r="1738" spans="2:9" x14ac:dyDescent="0.25">
      <c r="B1738">
        <v>294715000</v>
      </c>
      <c r="C1738">
        <v>3</v>
      </c>
      <c r="D1738">
        <v>634</v>
      </c>
      <c r="E1738">
        <v>478</v>
      </c>
      <c r="F1738">
        <v>526</v>
      </c>
      <c r="G1738">
        <f t="shared" si="82"/>
        <v>1588</v>
      </c>
      <c r="H1738">
        <f t="shared" si="83"/>
        <v>1144</v>
      </c>
      <c r="I1738">
        <f t="shared" si="84"/>
        <v>1318</v>
      </c>
    </row>
    <row r="1739" spans="2:9" x14ac:dyDescent="0.25">
      <c r="B1739">
        <v>294885000</v>
      </c>
      <c r="C1739">
        <v>3</v>
      </c>
      <c r="D1739">
        <v>498</v>
      </c>
      <c r="E1739" t="s">
        <v>1504</v>
      </c>
      <c r="F1739">
        <v>579</v>
      </c>
      <c r="G1739">
        <f t="shared" si="82"/>
        <v>1176</v>
      </c>
      <c r="H1739">
        <f t="shared" si="83"/>
        <v>-744</v>
      </c>
      <c r="I1739">
        <f t="shared" si="84"/>
        <v>1401</v>
      </c>
    </row>
    <row r="1740" spans="2:9" x14ac:dyDescent="0.25">
      <c r="B1740">
        <v>295055000</v>
      </c>
      <c r="C1740">
        <v>3</v>
      </c>
      <c r="D1740" t="s">
        <v>76</v>
      </c>
      <c r="E1740" t="s">
        <v>1468</v>
      </c>
      <c r="F1740" t="s">
        <v>1150</v>
      </c>
      <c r="G1740">
        <f t="shared" si="82"/>
        <v>-1492</v>
      </c>
      <c r="H1740">
        <f t="shared" si="83"/>
        <v>-1167</v>
      </c>
      <c r="I1740">
        <f t="shared" si="84"/>
        <v>-141</v>
      </c>
    </row>
    <row r="1741" spans="2:9" x14ac:dyDescent="0.25">
      <c r="B1741">
        <v>295225000</v>
      </c>
      <c r="C1741">
        <v>3</v>
      </c>
      <c r="D1741" t="s">
        <v>759</v>
      </c>
      <c r="E1741" t="s">
        <v>653</v>
      </c>
      <c r="F1741" t="s">
        <v>1019</v>
      </c>
      <c r="G1741">
        <f t="shared" si="82"/>
        <v>-1108</v>
      </c>
      <c r="H1741">
        <f t="shared" si="83"/>
        <v>366</v>
      </c>
      <c r="I1741">
        <f t="shared" si="84"/>
        <v>1444</v>
      </c>
    </row>
    <row r="1742" spans="2:9" x14ac:dyDescent="0.25">
      <c r="B1742">
        <v>295395000</v>
      </c>
      <c r="C1742">
        <v>3</v>
      </c>
      <c r="D1742">
        <v>610</v>
      </c>
      <c r="E1742" t="s">
        <v>168</v>
      </c>
      <c r="F1742">
        <v>280</v>
      </c>
      <c r="G1742">
        <f t="shared" si="82"/>
        <v>1552</v>
      </c>
      <c r="H1742">
        <f t="shared" si="83"/>
        <v>-903</v>
      </c>
      <c r="I1742">
        <f t="shared" si="84"/>
        <v>640</v>
      </c>
    </row>
    <row r="1743" spans="2:9" x14ac:dyDescent="0.25">
      <c r="B1743">
        <v>295565000</v>
      </c>
      <c r="C1743">
        <v>3</v>
      </c>
      <c r="D1743" t="s">
        <v>1110</v>
      </c>
      <c r="E1743">
        <v>511</v>
      </c>
      <c r="F1743">
        <v>351</v>
      </c>
      <c r="G1743">
        <f t="shared" si="82"/>
        <v>1596</v>
      </c>
      <c r="H1743">
        <f t="shared" si="83"/>
        <v>1297</v>
      </c>
      <c r="I1743">
        <f t="shared" si="84"/>
        <v>849</v>
      </c>
    </row>
    <row r="1744" spans="2:9" x14ac:dyDescent="0.25">
      <c r="B1744">
        <v>295735000</v>
      </c>
      <c r="C1744">
        <v>3</v>
      </c>
      <c r="D1744" s="1">
        <v>70000</v>
      </c>
      <c r="E1744" t="s">
        <v>1830</v>
      </c>
      <c r="F1744">
        <v>616</v>
      </c>
      <c r="G1744">
        <f t="shared" si="82"/>
        <v>0</v>
      </c>
      <c r="H1744">
        <f t="shared" si="83"/>
        <v>-336</v>
      </c>
      <c r="I1744">
        <f t="shared" si="84"/>
        <v>1558</v>
      </c>
    </row>
    <row r="1745" spans="2:9" x14ac:dyDescent="0.25">
      <c r="B1745">
        <v>295905000</v>
      </c>
      <c r="C1745">
        <v>3</v>
      </c>
      <c r="D1745" t="s">
        <v>547</v>
      </c>
      <c r="E1745">
        <v>836</v>
      </c>
      <c r="F1745" t="s">
        <v>1344</v>
      </c>
      <c r="G1745">
        <f t="shared" si="82"/>
        <v>-1432</v>
      </c>
      <c r="H1745">
        <f t="shared" si="83"/>
        <v>-1994</v>
      </c>
      <c r="I1745">
        <f t="shared" si="84"/>
        <v>314</v>
      </c>
    </row>
    <row r="1746" spans="2:9" x14ac:dyDescent="0.25">
      <c r="B1746">
        <v>296075000</v>
      </c>
      <c r="C1746">
        <v>3</v>
      </c>
      <c r="D1746" t="s">
        <v>113</v>
      </c>
      <c r="E1746" t="s">
        <v>1121</v>
      </c>
      <c r="F1746" t="s">
        <v>1831</v>
      </c>
      <c r="G1746">
        <f t="shared" si="82"/>
        <v>-1172</v>
      </c>
      <c r="H1746">
        <f t="shared" si="83"/>
        <v>709</v>
      </c>
      <c r="I1746">
        <f t="shared" si="84"/>
        <v>1242</v>
      </c>
    </row>
    <row r="1747" spans="2:9" x14ac:dyDescent="0.25">
      <c r="B1747">
        <v>296245000</v>
      </c>
      <c r="C1747">
        <v>3</v>
      </c>
      <c r="D1747" t="s">
        <v>1208</v>
      </c>
      <c r="E1747" t="s">
        <v>557</v>
      </c>
      <c r="F1747" t="s">
        <v>1494</v>
      </c>
      <c r="G1747">
        <f t="shared" ref="G1747:G1810" si="85">MOD(HEX2DEC(D1747)+2^11,2^12)-2^11</f>
        <v>1340</v>
      </c>
      <c r="H1747">
        <f t="shared" ref="H1747:H1810" si="86">MOD(HEX2DEC(E1747)+2^11,2^12)-2^11</f>
        <v>-740</v>
      </c>
      <c r="I1747">
        <f t="shared" ref="I1747:I1810" si="87">MOD(HEX2DEC(F1747)+2^11,2^12)-2^11</f>
        <v>907</v>
      </c>
    </row>
    <row r="1748" spans="2:9" x14ac:dyDescent="0.25">
      <c r="B1748">
        <v>296415000</v>
      </c>
      <c r="C1748">
        <v>3</v>
      </c>
      <c r="D1748">
        <v>634</v>
      </c>
      <c r="E1748" t="s">
        <v>1832</v>
      </c>
      <c r="F1748">
        <v>198</v>
      </c>
      <c r="G1748">
        <f t="shared" si="85"/>
        <v>1588</v>
      </c>
      <c r="H1748">
        <f t="shared" si="86"/>
        <v>1275</v>
      </c>
      <c r="I1748">
        <f t="shared" si="87"/>
        <v>408</v>
      </c>
    </row>
    <row r="1749" spans="2:9" x14ac:dyDescent="0.25">
      <c r="B1749">
        <v>296585000</v>
      </c>
      <c r="C1749">
        <v>3</v>
      </c>
      <c r="D1749" t="s">
        <v>15</v>
      </c>
      <c r="E1749" t="s">
        <v>546</v>
      </c>
      <c r="F1749">
        <v>630</v>
      </c>
      <c r="G1749">
        <f t="shared" si="85"/>
        <v>1404</v>
      </c>
      <c r="H1749">
        <f t="shared" si="86"/>
        <v>92</v>
      </c>
      <c r="I1749">
        <f t="shared" si="87"/>
        <v>1584</v>
      </c>
    </row>
    <row r="1750" spans="2:9" x14ac:dyDescent="0.25">
      <c r="B1750">
        <v>296755000</v>
      </c>
      <c r="C1750">
        <v>3</v>
      </c>
      <c r="D1750" t="s">
        <v>844</v>
      </c>
      <c r="E1750" t="s">
        <v>1833</v>
      </c>
      <c r="F1750">
        <v>243</v>
      </c>
      <c r="G1750">
        <f t="shared" si="85"/>
        <v>-1356</v>
      </c>
      <c r="H1750">
        <f t="shared" si="86"/>
        <v>-1278</v>
      </c>
      <c r="I1750">
        <f t="shared" si="87"/>
        <v>579</v>
      </c>
    </row>
    <row r="1751" spans="2:9" x14ac:dyDescent="0.25">
      <c r="B1751">
        <v>296925000</v>
      </c>
      <c r="C1751">
        <v>3</v>
      </c>
      <c r="D1751" t="s">
        <v>123</v>
      </c>
      <c r="E1751" t="s">
        <v>1834</v>
      </c>
      <c r="F1751" t="s">
        <v>1598</v>
      </c>
      <c r="G1751">
        <f t="shared" si="85"/>
        <v>-1216</v>
      </c>
      <c r="H1751">
        <f t="shared" si="86"/>
        <v>966</v>
      </c>
      <c r="I1751">
        <f t="shared" si="87"/>
        <v>948</v>
      </c>
    </row>
    <row r="1752" spans="2:9" x14ac:dyDescent="0.25">
      <c r="B1752">
        <v>297095000</v>
      </c>
      <c r="C1752">
        <v>3</v>
      </c>
      <c r="D1752">
        <v>468</v>
      </c>
      <c r="E1752" t="s">
        <v>1835</v>
      </c>
      <c r="F1752" t="s">
        <v>1595</v>
      </c>
      <c r="G1752">
        <f t="shared" si="85"/>
        <v>1128</v>
      </c>
      <c r="H1752">
        <f t="shared" si="86"/>
        <v>-475</v>
      </c>
      <c r="I1752">
        <f t="shared" si="87"/>
        <v>1118</v>
      </c>
    </row>
    <row r="1753" spans="2:9" x14ac:dyDescent="0.25">
      <c r="B1753">
        <v>297265000</v>
      </c>
      <c r="C1753">
        <v>3</v>
      </c>
      <c r="D1753">
        <v>618</v>
      </c>
      <c r="E1753">
        <v>465</v>
      </c>
      <c r="F1753" t="s">
        <v>1836</v>
      </c>
      <c r="G1753">
        <f t="shared" si="85"/>
        <v>1560</v>
      </c>
      <c r="H1753">
        <f t="shared" si="86"/>
        <v>1125</v>
      </c>
      <c r="I1753">
        <f t="shared" si="87"/>
        <v>45</v>
      </c>
    </row>
    <row r="1754" spans="2:9" x14ac:dyDescent="0.25">
      <c r="B1754">
        <v>297435000</v>
      </c>
      <c r="C1754">
        <v>3</v>
      </c>
      <c r="D1754" t="s">
        <v>206</v>
      </c>
      <c r="E1754" t="s">
        <v>1552</v>
      </c>
      <c r="F1754" t="s">
        <v>1837</v>
      </c>
      <c r="G1754">
        <f t="shared" si="85"/>
        <v>1740</v>
      </c>
      <c r="H1754">
        <f t="shared" si="86"/>
        <v>502</v>
      </c>
      <c r="I1754">
        <f t="shared" si="87"/>
        <v>1475</v>
      </c>
    </row>
    <row r="1755" spans="2:9" x14ac:dyDescent="0.25">
      <c r="B1755">
        <v>297605000</v>
      </c>
      <c r="C1755">
        <v>3</v>
      </c>
      <c r="D1755" t="s">
        <v>1066</v>
      </c>
      <c r="E1755" t="s">
        <v>724</v>
      </c>
      <c r="F1755">
        <v>463</v>
      </c>
      <c r="G1755">
        <f t="shared" si="85"/>
        <v>-1268</v>
      </c>
      <c r="H1755">
        <f t="shared" si="86"/>
        <v>-1327</v>
      </c>
      <c r="I1755">
        <f t="shared" si="87"/>
        <v>1123</v>
      </c>
    </row>
    <row r="1756" spans="2:9" x14ac:dyDescent="0.25">
      <c r="B1756">
        <v>297775000</v>
      </c>
      <c r="C1756">
        <v>3</v>
      </c>
      <c r="D1756" t="s">
        <v>215</v>
      </c>
      <c r="E1756">
        <v>457</v>
      </c>
      <c r="F1756" t="s">
        <v>1665</v>
      </c>
      <c r="G1756">
        <f t="shared" si="85"/>
        <v>-1236</v>
      </c>
      <c r="H1756">
        <f t="shared" si="86"/>
        <v>1111</v>
      </c>
      <c r="I1756">
        <f t="shared" si="87"/>
        <v>607</v>
      </c>
    </row>
    <row r="1757" spans="2:9" x14ac:dyDescent="0.25">
      <c r="B1757">
        <v>297945000</v>
      </c>
      <c r="C1757">
        <v>3</v>
      </c>
      <c r="D1757">
        <v>748</v>
      </c>
      <c r="E1757" t="s">
        <v>1838</v>
      </c>
      <c r="F1757" t="s">
        <v>1597</v>
      </c>
      <c r="G1757">
        <f t="shared" si="85"/>
        <v>1864</v>
      </c>
      <c r="H1757">
        <f t="shared" si="86"/>
        <v>-163</v>
      </c>
      <c r="I1757">
        <f t="shared" si="87"/>
        <v>1223</v>
      </c>
    </row>
    <row r="1758" spans="2:9" x14ac:dyDescent="0.25">
      <c r="B1758">
        <v>298115000</v>
      </c>
      <c r="C1758">
        <v>3</v>
      </c>
      <c r="D1758" s="1">
        <v>500000000</v>
      </c>
      <c r="E1758">
        <v>712</v>
      </c>
      <c r="F1758" t="s">
        <v>907</v>
      </c>
      <c r="G1758">
        <f t="shared" si="85"/>
        <v>0</v>
      </c>
      <c r="H1758">
        <f t="shared" si="86"/>
        <v>1810</v>
      </c>
      <c r="I1758">
        <f t="shared" si="87"/>
        <v>-436</v>
      </c>
    </row>
    <row r="1759" spans="2:9" x14ac:dyDescent="0.25">
      <c r="B1759">
        <v>298285000</v>
      </c>
      <c r="C1759">
        <v>3</v>
      </c>
      <c r="D1759" t="s">
        <v>237</v>
      </c>
      <c r="E1759" t="s">
        <v>1839</v>
      </c>
      <c r="F1759" t="s">
        <v>1840</v>
      </c>
      <c r="G1759">
        <f t="shared" si="85"/>
        <v>1988</v>
      </c>
      <c r="H1759">
        <f t="shared" si="86"/>
        <v>858</v>
      </c>
      <c r="I1759">
        <f t="shared" si="87"/>
        <v>1243</v>
      </c>
    </row>
    <row r="1760" spans="2:9" x14ac:dyDescent="0.25">
      <c r="B1760">
        <v>298455000</v>
      </c>
      <c r="C1760">
        <v>3</v>
      </c>
      <c r="D1760" t="s">
        <v>102</v>
      </c>
      <c r="E1760" t="s">
        <v>1730</v>
      </c>
      <c r="F1760">
        <v>669</v>
      </c>
      <c r="G1760">
        <f t="shared" si="85"/>
        <v>-1180</v>
      </c>
      <c r="H1760">
        <f t="shared" si="86"/>
        <v>-1119</v>
      </c>
      <c r="I1760">
        <f t="shared" si="87"/>
        <v>1641</v>
      </c>
    </row>
    <row r="1761" spans="2:9" x14ac:dyDescent="0.25">
      <c r="B1761">
        <v>298625000</v>
      </c>
      <c r="C1761">
        <v>3</v>
      </c>
      <c r="D1761" t="s">
        <v>133</v>
      </c>
      <c r="E1761" t="s">
        <v>691</v>
      </c>
      <c r="F1761" t="s">
        <v>1841</v>
      </c>
      <c r="G1761">
        <f t="shared" si="85"/>
        <v>-1232</v>
      </c>
      <c r="H1761">
        <f t="shared" si="86"/>
        <v>1147</v>
      </c>
      <c r="I1761">
        <f t="shared" si="87"/>
        <v>269</v>
      </c>
    </row>
    <row r="1762" spans="2:9" x14ac:dyDescent="0.25">
      <c r="B1762">
        <v>298795000</v>
      </c>
      <c r="C1762">
        <v>3</v>
      </c>
      <c r="D1762">
        <v>600</v>
      </c>
      <c r="E1762" t="s">
        <v>1842</v>
      </c>
      <c r="F1762" t="s">
        <v>1843</v>
      </c>
      <c r="G1762">
        <f t="shared" si="85"/>
        <v>1536</v>
      </c>
      <c r="H1762">
        <f t="shared" si="86"/>
        <v>169</v>
      </c>
      <c r="I1762">
        <f t="shared" si="87"/>
        <v>1219</v>
      </c>
    </row>
    <row r="1763" spans="2:9" x14ac:dyDescent="0.25">
      <c r="B1763">
        <v>298965000</v>
      </c>
      <c r="C1763">
        <v>3</v>
      </c>
      <c r="D1763" t="s">
        <v>612</v>
      </c>
      <c r="E1763">
        <v>534</v>
      </c>
      <c r="F1763" t="s">
        <v>1844</v>
      </c>
      <c r="G1763">
        <f t="shared" si="85"/>
        <v>1452</v>
      </c>
      <c r="H1763">
        <f t="shared" si="86"/>
        <v>1332</v>
      </c>
      <c r="I1763">
        <f t="shared" si="87"/>
        <v>-761</v>
      </c>
    </row>
    <row r="1764" spans="2:9" x14ac:dyDescent="0.25">
      <c r="B1764">
        <v>299135000</v>
      </c>
      <c r="C1764">
        <v>3</v>
      </c>
      <c r="D1764">
        <v>428</v>
      </c>
      <c r="E1764" t="s">
        <v>1595</v>
      </c>
      <c r="F1764" t="s">
        <v>1387</v>
      </c>
      <c r="G1764">
        <f t="shared" si="85"/>
        <v>1064</v>
      </c>
      <c r="H1764">
        <f t="shared" si="86"/>
        <v>1118</v>
      </c>
      <c r="I1764">
        <f t="shared" si="87"/>
        <v>923</v>
      </c>
    </row>
    <row r="1765" spans="2:9" x14ac:dyDescent="0.25">
      <c r="B1765">
        <v>299305000</v>
      </c>
      <c r="C1765">
        <v>3</v>
      </c>
      <c r="D1765" t="s">
        <v>139</v>
      </c>
      <c r="E1765" t="s">
        <v>1845</v>
      </c>
      <c r="F1765" t="s">
        <v>837</v>
      </c>
      <c r="G1765">
        <f t="shared" si="85"/>
        <v>-1100</v>
      </c>
      <c r="H1765">
        <f t="shared" si="86"/>
        <v>-343</v>
      </c>
      <c r="I1765">
        <f t="shared" si="87"/>
        <v>1006</v>
      </c>
    </row>
    <row r="1766" spans="2:9" x14ac:dyDescent="0.25">
      <c r="B1766">
        <v>299475000</v>
      </c>
      <c r="C1766">
        <v>3</v>
      </c>
      <c r="D1766" t="s">
        <v>315</v>
      </c>
      <c r="E1766">
        <v>449</v>
      </c>
      <c r="F1766" t="s">
        <v>1846</v>
      </c>
      <c r="G1766">
        <f t="shared" si="85"/>
        <v>-1212</v>
      </c>
      <c r="H1766">
        <f t="shared" si="86"/>
        <v>1097</v>
      </c>
      <c r="I1766">
        <f t="shared" si="87"/>
        <v>-58</v>
      </c>
    </row>
    <row r="1767" spans="2:9" x14ac:dyDescent="0.25">
      <c r="B1767">
        <v>299645000</v>
      </c>
      <c r="C1767">
        <v>3</v>
      </c>
      <c r="D1767" t="s">
        <v>188</v>
      </c>
      <c r="E1767" s="1">
        <v>10000000</v>
      </c>
      <c r="F1767">
        <v>454</v>
      </c>
      <c r="G1767">
        <f t="shared" si="85"/>
        <v>1308</v>
      </c>
      <c r="H1767">
        <f t="shared" si="86"/>
        <v>0</v>
      </c>
      <c r="I1767">
        <f t="shared" si="87"/>
        <v>1108</v>
      </c>
    </row>
    <row r="1768" spans="2:9" x14ac:dyDescent="0.25">
      <c r="B1768">
        <v>299815000</v>
      </c>
      <c r="C1768">
        <v>3</v>
      </c>
      <c r="D1768">
        <v>570</v>
      </c>
      <c r="E1768">
        <v>398</v>
      </c>
      <c r="F1768" t="s">
        <v>1847</v>
      </c>
      <c r="G1768">
        <f t="shared" si="85"/>
        <v>1392</v>
      </c>
      <c r="H1768">
        <f t="shared" si="86"/>
        <v>920</v>
      </c>
      <c r="I1768">
        <f t="shared" si="87"/>
        <v>-927</v>
      </c>
    </row>
    <row r="1769" spans="2:9" x14ac:dyDescent="0.25">
      <c r="B1769">
        <v>299985000</v>
      </c>
      <c r="C1769">
        <v>3</v>
      </c>
      <c r="D1769" t="s">
        <v>248</v>
      </c>
      <c r="E1769" t="s">
        <v>1175</v>
      </c>
      <c r="F1769" t="s">
        <v>515</v>
      </c>
      <c r="G1769">
        <f t="shared" si="85"/>
        <v>1084</v>
      </c>
      <c r="H1769">
        <f t="shared" si="86"/>
        <v>1273</v>
      </c>
      <c r="I1769">
        <f t="shared" si="87"/>
        <v>559</v>
      </c>
    </row>
    <row r="1770" spans="2:9" x14ac:dyDescent="0.25">
      <c r="B1770">
        <v>300155000</v>
      </c>
      <c r="C1770">
        <v>3</v>
      </c>
      <c r="D1770" t="s">
        <v>64</v>
      </c>
      <c r="E1770" t="s">
        <v>1848</v>
      </c>
      <c r="F1770">
        <v>439</v>
      </c>
      <c r="G1770">
        <f t="shared" si="85"/>
        <v>-1040</v>
      </c>
      <c r="H1770">
        <f t="shared" si="86"/>
        <v>-50</v>
      </c>
      <c r="I1770">
        <f t="shared" si="87"/>
        <v>1081</v>
      </c>
    </row>
    <row r="1771" spans="2:9" x14ac:dyDescent="0.25">
      <c r="B1771">
        <v>300325000</v>
      </c>
      <c r="C1771">
        <v>3</v>
      </c>
      <c r="D1771" t="s">
        <v>102</v>
      </c>
      <c r="E1771" t="s">
        <v>1132</v>
      </c>
      <c r="F1771" t="s">
        <v>1059</v>
      </c>
      <c r="G1771">
        <f t="shared" si="85"/>
        <v>-1180</v>
      </c>
      <c r="H1771">
        <f t="shared" si="86"/>
        <v>985</v>
      </c>
      <c r="I1771">
        <f t="shared" si="87"/>
        <v>-330</v>
      </c>
    </row>
    <row r="1772" spans="2:9" x14ac:dyDescent="0.25">
      <c r="B1772">
        <v>300495000</v>
      </c>
      <c r="C1772">
        <v>3</v>
      </c>
      <c r="D1772" t="s">
        <v>262</v>
      </c>
      <c r="E1772" t="s">
        <v>465</v>
      </c>
      <c r="F1772" t="s">
        <v>273</v>
      </c>
      <c r="G1772">
        <f t="shared" si="85"/>
        <v>1188</v>
      </c>
      <c r="H1772">
        <f t="shared" si="86"/>
        <v>750</v>
      </c>
      <c r="I1772">
        <f t="shared" si="87"/>
        <v>909</v>
      </c>
    </row>
    <row r="1773" spans="2:9" x14ac:dyDescent="0.25">
      <c r="B1773">
        <v>300665000</v>
      </c>
      <c r="C1773">
        <v>3</v>
      </c>
      <c r="D1773">
        <v>544</v>
      </c>
      <c r="E1773">
        <v>245</v>
      </c>
      <c r="F1773" t="s">
        <v>984</v>
      </c>
      <c r="G1773">
        <f t="shared" si="85"/>
        <v>1348</v>
      </c>
      <c r="H1773">
        <f t="shared" si="86"/>
        <v>581</v>
      </c>
      <c r="I1773">
        <f t="shared" si="87"/>
        <v>-1035</v>
      </c>
    </row>
    <row r="1774" spans="2:9" x14ac:dyDescent="0.25">
      <c r="B1774">
        <v>300835000</v>
      </c>
      <c r="C1774">
        <v>3</v>
      </c>
      <c r="D1774" t="s">
        <v>1308</v>
      </c>
      <c r="E1774">
        <v>534</v>
      </c>
      <c r="F1774" t="s">
        <v>1093</v>
      </c>
      <c r="G1774">
        <f t="shared" si="85"/>
        <v>1068</v>
      </c>
      <c r="H1774">
        <f t="shared" si="86"/>
        <v>1332</v>
      </c>
      <c r="I1774">
        <f t="shared" si="87"/>
        <v>193</v>
      </c>
    </row>
    <row r="1775" spans="2:9" x14ac:dyDescent="0.25">
      <c r="B1775">
        <v>301005000</v>
      </c>
      <c r="C1775">
        <v>3</v>
      </c>
      <c r="D1775">
        <v>824</v>
      </c>
      <c r="E1775" t="s">
        <v>1312</v>
      </c>
      <c r="F1775" t="s">
        <v>37</v>
      </c>
      <c r="G1775">
        <f t="shared" si="85"/>
        <v>-2012</v>
      </c>
      <c r="H1775">
        <f t="shared" si="86"/>
        <v>243</v>
      </c>
      <c r="I1775">
        <f t="shared" si="87"/>
        <v>1038</v>
      </c>
    </row>
    <row r="1776" spans="2:9" x14ac:dyDescent="0.25">
      <c r="B1776">
        <v>301175000</v>
      </c>
      <c r="C1776">
        <v>3</v>
      </c>
      <c r="D1776" t="s">
        <v>603</v>
      </c>
      <c r="E1776" t="s">
        <v>1111</v>
      </c>
      <c r="F1776" t="s">
        <v>305</v>
      </c>
      <c r="G1776">
        <f t="shared" si="85"/>
        <v>-1152</v>
      </c>
      <c r="H1776">
        <f t="shared" si="86"/>
        <v>1661</v>
      </c>
      <c r="I1776">
        <f t="shared" si="87"/>
        <v>-1132</v>
      </c>
    </row>
    <row r="1777" spans="2:9" x14ac:dyDescent="0.25">
      <c r="B1777">
        <v>301345000</v>
      </c>
      <c r="C1777">
        <v>3</v>
      </c>
      <c r="D1777">
        <v>494</v>
      </c>
      <c r="E1777" t="s">
        <v>1849</v>
      </c>
      <c r="F1777">
        <v>288</v>
      </c>
      <c r="G1777">
        <f t="shared" si="85"/>
        <v>1172</v>
      </c>
      <c r="H1777">
        <f t="shared" si="86"/>
        <v>951</v>
      </c>
      <c r="I1777">
        <f t="shared" si="87"/>
        <v>648</v>
      </c>
    </row>
    <row r="1778" spans="2:9" x14ac:dyDescent="0.25">
      <c r="B1778">
        <v>301515000</v>
      </c>
      <c r="C1778">
        <v>3</v>
      </c>
      <c r="D1778" t="s">
        <v>699</v>
      </c>
      <c r="E1778">
        <v>112</v>
      </c>
      <c r="F1778" t="s">
        <v>1238</v>
      </c>
      <c r="G1778">
        <f t="shared" si="85"/>
        <v>1324</v>
      </c>
      <c r="H1778">
        <f t="shared" si="86"/>
        <v>274</v>
      </c>
      <c r="I1778">
        <f t="shared" si="87"/>
        <v>-1139</v>
      </c>
    </row>
    <row r="1779" spans="2:9" x14ac:dyDescent="0.25">
      <c r="B1779">
        <v>301685000</v>
      </c>
      <c r="C1779">
        <v>3</v>
      </c>
      <c r="D1779">
        <v>410</v>
      </c>
      <c r="E1779" t="s">
        <v>1850</v>
      </c>
      <c r="F1779" t="s">
        <v>1241</v>
      </c>
      <c r="G1779">
        <f t="shared" si="85"/>
        <v>1040</v>
      </c>
      <c r="H1779">
        <f t="shared" si="86"/>
        <v>1310</v>
      </c>
      <c r="I1779">
        <f t="shared" si="87"/>
        <v>-183</v>
      </c>
    </row>
    <row r="1780" spans="2:9" x14ac:dyDescent="0.25">
      <c r="B1780">
        <v>301855000</v>
      </c>
      <c r="C1780">
        <v>3</v>
      </c>
      <c r="D1780">
        <v>828</v>
      </c>
      <c r="E1780" t="s">
        <v>1851</v>
      </c>
      <c r="F1780" t="s">
        <v>847</v>
      </c>
      <c r="G1780">
        <f t="shared" si="85"/>
        <v>-2008</v>
      </c>
      <c r="H1780">
        <f t="shared" si="86"/>
        <v>503</v>
      </c>
      <c r="I1780">
        <f t="shared" si="87"/>
        <v>908</v>
      </c>
    </row>
    <row r="1781" spans="2:9" x14ac:dyDescent="0.25">
      <c r="B1781">
        <v>302025000</v>
      </c>
      <c r="C1781">
        <v>3</v>
      </c>
      <c r="D1781" t="s">
        <v>24</v>
      </c>
      <c r="E1781">
        <v>510</v>
      </c>
      <c r="F1781" t="s">
        <v>1852</v>
      </c>
      <c r="G1781">
        <f t="shared" si="85"/>
        <v>-1140</v>
      </c>
      <c r="H1781">
        <f t="shared" si="86"/>
        <v>1296</v>
      </c>
      <c r="I1781">
        <f t="shared" si="87"/>
        <v>-1531</v>
      </c>
    </row>
    <row r="1782" spans="2:9" x14ac:dyDescent="0.25">
      <c r="B1782">
        <v>302195000</v>
      </c>
      <c r="C1782">
        <v>3</v>
      </c>
      <c r="D1782" t="s">
        <v>29</v>
      </c>
      <c r="E1782">
        <v>436</v>
      </c>
      <c r="F1782" t="s">
        <v>1853</v>
      </c>
      <c r="G1782">
        <f t="shared" si="85"/>
        <v>1228</v>
      </c>
      <c r="H1782">
        <f t="shared" si="86"/>
        <v>1078</v>
      </c>
      <c r="I1782">
        <f t="shared" si="87"/>
        <v>367</v>
      </c>
    </row>
    <row r="1783" spans="2:9" x14ac:dyDescent="0.25">
      <c r="B1783">
        <v>302365000</v>
      </c>
      <c r="C1783">
        <v>3</v>
      </c>
      <c r="D1783">
        <v>530</v>
      </c>
      <c r="E1783" t="s">
        <v>757</v>
      </c>
      <c r="F1783" t="s">
        <v>1731</v>
      </c>
      <c r="G1783">
        <f t="shared" si="85"/>
        <v>1328</v>
      </c>
      <c r="H1783">
        <f t="shared" si="86"/>
        <v>-57</v>
      </c>
      <c r="I1783">
        <f t="shared" si="87"/>
        <v>-1226</v>
      </c>
    </row>
    <row r="1784" spans="2:9" x14ac:dyDescent="0.25">
      <c r="B1784">
        <v>302535000</v>
      </c>
      <c r="C1784">
        <v>3</v>
      </c>
      <c r="D1784" t="s">
        <v>1854</v>
      </c>
      <c r="E1784" t="s">
        <v>291</v>
      </c>
      <c r="F1784" t="s">
        <v>616</v>
      </c>
      <c r="G1784">
        <f t="shared" si="85"/>
        <v>2040</v>
      </c>
      <c r="H1784">
        <f t="shared" si="86"/>
        <v>1217</v>
      </c>
      <c r="I1784">
        <f t="shared" si="87"/>
        <v>-527</v>
      </c>
    </row>
    <row r="1785" spans="2:9" x14ac:dyDescent="0.25">
      <c r="B1785">
        <v>302705000</v>
      </c>
      <c r="C1785">
        <v>3</v>
      </c>
      <c r="D1785" t="s">
        <v>351</v>
      </c>
      <c r="E1785" t="s">
        <v>545</v>
      </c>
      <c r="F1785" t="s">
        <v>1149</v>
      </c>
      <c r="G1785">
        <f t="shared" si="85"/>
        <v>-1028</v>
      </c>
      <c r="H1785">
        <f t="shared" si="86"/>
        <v>1436</v>
      </c>
      <c r="I1785">
        <f t="shared" si="87"/>
        <v>1445</v>
      </c>
    </row>
    <row r="1786" spans="2:9" x14ac:dyDescent="0.25">
      <c r="B1786">
        <v>302875000</v>
      </c>
      <c r="C1786">
        <v>3</v>
      </c>
      <c r="D1786" t="s">
        <v>603</v>
      </c>
      <c r="E1786" t="s">
        <v>1855</v>
      </c>
      <c r="F1786" t="s">
        <v>1187</v>
      </c>
      <c r="G1786">
        <f t="shared" si="85"/>
        <v>-1152</v>
      </c>
      <c r="H1786">
        <f t="shared" si="86"/>
        <v>424</v>
      </c>
      <c r="I1786">
        <f t="shared" si="87"/>
        <v>-936</v>
      </c>
    </row>
    <row r="1787" spans="2:9" x14ac:dyDescent="0.25">
      <c r="B1787">
        <v>303045000</v>
      </c>
      <c r="C1787">
        <v>3</v>
      </c>
      <c r="D1787">
        <v>514</v>
      </c>
      <c r="E1787" t="s">
        <v>1202</v>
      </c>
      <c r="F1787">
        <v>42</v>
      </c>
      <c r="G1787">
        <f t="shared" si="85"/>
        <v>1300</v>
      </c>
      <c r="H1787">
        <f t="shared" si="86"/>
        <v>1149</v>
      </c>
      <c r="I1787">
        <f t="shared" si="87"/>
        <v>66</v>
      </c>
    </row>
    <row r="1788" spans="2:9" x14ac:dyDescent="0.25">
      <c r="B1788">
        <v>303215000</v>
      </c>
      <c r="C1788">
        <v>3</v>
      </c>
      <c r="D1788">
        <v>554</v>
      </c>
      <c r="E1788" t="s">
        <v>115</v>
      </c>
      <c r="F1788" t="s">
        <v>1791</v>
      </c>
      <c r="G1788">
        <f t="shared" si="85"/>
        <v>1364</v>
      </c>
      <c r="H1788">
        <f t="shared" si="86"/>
        <v>-397</v>
      </c>
      <c r="I1788">
        <f t="shared" si="87"/>
        <v>-1238</v>
      </c>
    </row>
    <row r="1789" spans="2:9" x14ac:dyDescent="0.25">
      <c r="B1789">
        <v>303385000</v>
      </c>
      <c r="C1789">
        <v>3</v>
      </c>
      <c r="D1789">
        <v>410</v>
      </c>
      <c r="E1789">
        <v>420</v>
      </c>
      <c r="F1789" t="s">
        <v>1743</v>
      </c>
      <c r="G1789">
        <f t="shared" si="85"/>
        <v>1040</v>
      </c>
      <c r="H1789">
        <f t="shared" si="86"/>
        <v>1056</v>
      </c>
      <c r="I1789">
        <f t="shared" si="87"/>
        <v>-862</v>
      </c>
    </row>
    <row r="1790" spans="2:9" x14ac:dyDescent="0.25">
      <c r="B1790">
        <v>303555000</v>
      </c>
      <c r="C1790">
        <v>3</v>
      </c>
      <c r="D1790" t="s">
        <v>527</v>
      </c>
      <c r="E1790">
        <v>386</v>
      </c>
      <c r="F1790">
        <v>202</v>
      </c>
      <c r="G1790">
        <f t="shared" si="85"/>
        <v>-1068</v>
      </c>
      <c r="H1790">
        <f t="shared" si="86"/>
        <v>902</v>
      </c>
      <c r="I1790">
        <f t="shared" si="87"/>
        <v>514</v>
      </c>
    </row>
    <row r="1791" spans="2:9" x14ac:dyDescent="0.25">
      <c r="B1791">
        <v>303725000</v>
      </c>
      <c r="C1791">
        <v>3</v>
      </c>
      <c r="D1791" t="s">
        <v>728</v>
      </c>
      <c r="E1791">
        <v>99</v>
      </c>
      <c r="F1791" t="s">
        <v>1856</v>
      </c>
      <c r="G1791">
        <f t="shared" si="85"/>
        <v>-1200</v>
      </c>
      <c r="H1791">
        <f t="shared" si="86"/>
        <v>153</v>
      </c>
      <c r="I1791">
        <f t="shared" si="87"/>
        <v>-1057</v>
      </c>
    </row>
    <row r="1792" spans="2:9" x14ac:dyDescent="0.25">
      <c r="B1792">
        <v>303895000</v>
      </c>
      <c r="C1792">
        <v>3</v>
      </c>
      <c r="D1792">
        <v>534</v>
      </c>
      <c r="E1792">
        <v>492</v>
      </c>
      <c r="F1792" t="s">
        <v>1596</v>
      </c>
      <c r="G1792">
        <f t="shared" si="85"/>
        <v>1332</v>
      </c>
      <c r="H1792">
        <f t="shared" si="86"/>
        <v>1170</v>
      </c>
      <c r="I1792">
        <f t="shared" si="87"/>
        <v>-259</v>
      </c>
    </row>
    <row r="1793" spans="2:9" x14ac:dyDescent="0.25">
      <c r="B1793">
        <v>304065000</v>
      </c>
      <c r="C1793">
        <v>3</v>
      </c>
      <c r="D1793">
        <v>594</v>
      </c>
      <c r="E1793" t="s">
        <v>1384</v>
      </c>
      <c r="F1793" t="s">
        <v>1811</v>
      </c>
      <c r="G1793">
        <f t="shared" si="85"/>
        <v>1428</v>
      </c>
      <c r="H1793">
        <f t="shared" si="86"/>
        <v>-736</v>
      </c>
      <c r="I1793">
        <f t="shared" si="87"/>
        <v>-1109</v>
      </c>
    </row>
    <row r="1794" spans="2:9" x14ac:dyDescent="0.25">
      <c r="B1794">
        <v>304235000</v>
      </c>
      <c r="C1794">
        <v>3</v>
      </c>
      <c r="D1794">
        <v>468</v>
      </c>
      <c r="E1794">
        <v>331</v>
      </c>
      <c r="F1794" t="s">
        <v>1857</v>
      </c>
      <c r="G1794">
        <f t="shared" si="85"/>
        <v>1128</v>
      </c>
      <c r="H1794">
        <f t="shared" si="86"/>
        <v>817</v>
      </c>
      <c r="I1794">
        <f t="shared" si="87"/>
        <v>-1169</v>
      </c>
    </row>
    <row r="1795" spans="2:9" x14ac:dyDescent="0.25">
      <c r="B1795">
        <v>304405000</v>
      </c>
      <c r="C1795">
        <v>3</v>
      </c>
      <c r="D1795" t="s">
        <v>759</v>
      </c>
      <c r="E1795">
        <v>444</v>
      </c>
      <c r="F1795">
        <v>115</v>
      </c>
      <c r="G1795">
        <f t="shared" si="85"/>
        <v>-1108</v>
      </c>
      <c r="H1795">
        <f t="shared" si="86"/>
        <v>1092</v>
      </c>
      <c r="I1795">
        <f t="shared" si="87"/>
        <v>277</v>
      </c>
    </row>
    <row r="1796" spans="2:9" x14ac:dyDescent="0.25">
      <c r="B1796">
        <v>304575000</v>
      </c>
      <c r="C1796">
        <v>3</v>
      </c>
      <c r="D1796" t="s">
        <v>554</v>
      </c>
      <c r="E1796" t="s">
        <v>1732</v>
      </c>
      <c r="F1796" t="s">
        <v>1359</v>
      </c>
      <c r="G1796">
        <f t="shared" si="85"/>
        <v>-1280</v>
      </c>
      <c r="H1796">
        <f t="shared" si="86"/>
        <v>-146</v>
      </c>
      <c r="I1796">
        <f t="shared" si="87"/>
        <v>-1098</v>
      </c>
    </row>
    <row r="1797" spans="2:9" x14ac:dyDescent="0.25">
      <c r="B1797">
        <v>304745000</v>
      </c>
      <c r="C1797">
        <v>3</v>
      </c>
      <c r="D1797" t="s">
        <v>296</v>
      </c>
      <c r="E1797">
        <v>465</v>
      </c>
      <c r="F1797" t="s">
        <v>1666</v>
      </c>
      <c r="G1797">
        <f t="shared" si="85"/>
        <v>1260</v>
      </c>
      <c r="H1797">
        <f t="shared" si="86"/>
        <v>1125</v>
      </c>
      <c r="I1797">
        <f t="shared" si="87"/>
        <v>-607</v>
      </c>
    </row>
    <row r="1798" spans="2:9" x14ac:dyDescent="0.25">
      <c r="B1798">
        <v>304915000</v>
      </c>
      <c r="C1798">
        <v>3</v>
      </c>
      <c r="D1798" s="1">
        <v>50000</v>
      </c>
      <c r="E1798" t="s">
        <v>149</v>
      </c>
      <c r="F1798" t="s">
        <v>855</v>
      </c>
      <c r="G1798">
        <f t="shared" si="85"/>
        <v>0</v>
      </c>
      <c r="H1798">
        <f t="shared" si="86"/>
        <v>-951</v>
      </c>
      <c r="I1798">
        <f t="shared" si="87"/>
        <v>-826</v>
      </c>
    </row>
    <row r="1799" spans="2:9" x14ac:dyDescent="0.25">
      <c r="B1799">
        <v>305085000</v>
      </c>
      <c r="C1799">
        <v>3</v>
      </c>
      <c r="D1799">
        <v>508</v>
      </c>
      <c r="E1799" t="s">
        <v>1858</v>
      </c>
      <c r="F1799" t="s">
        <v>1061</v>
      </c>
      <c r="G1799">
        <f t="shared" si="85"/>
        <v>1288</v>
      </c>
      <c r="H1799">
        <f t="shared" si="86"/>
        <v>511</v>
      </c>
      <c r="I1799">
        <f t="shared" si="87"/>
        <v>-1417</v>
      </c>
    </row>
    <row r="1800" spans="2:9" x14ac:dyDescent="0.25">
      <c r="B1800">
        <v>305255000</v>
      </c>
      <c r="C1800">
        <v>3</v>
      </c>
      <c r="D1800" t="s">
        <v>305</v>
      </c>
      <c r="E1800">
        <v>506</v>
      </c>
      <c r="F1800" t="s">
        <v>712</v>
      </c>
      <c r="G1800">
        <f t="shared" si="85"/>
        <v>-1132</v>
      </c>
      <c r="H1800">
        <f t="shared" si="86"/>
        <v>1286</v>
      </c>
      <c r="I1800">
        <f t="shared" si="87"/>
        <v>-44</v>
      </c>
    </row>
    <row r="1801" spans="2:9" x14ac:dyDescent="0.25">
      <c r="B1801">
        <v>305425000</v>
      </c>
      <c r="C1801">
        <v>3</v>
      </c>
      <c r="D1801" t="s">
        <v>1100</v>
      </c>
      <c r="E1801" t="s">
        <v>920</v>
      </c>
      <c r="F1801" t="s">
        <v>1096</v>
      </c>
      <c r="G1801">
        <f t="shared" si="85"/>
        <v>-1392</v>
      </c>
      <c r="H1801">
        <f t="shared" si="86"/>
        <v>-443</v>
      </c>
      <c r="I1801">
        <f t="shared" si="87"/>
        <v>-1041</v>
      </c>
    </row>
    <row r="1802" spans="2:9" x14ac:dyDescent="0.25">
      <c r="B1802">
        <v>305595000</v>
      </c>
      <c r="C1802">
        <v>3</v>
      </c>
      <c r="D1802">
        <v>410</v>
      </c>
      <c r="E1802" t="s">
        <v>901</v>
      </c>
      <c r="F1802" t="s">
        <v>1859</v>
      </c>
      <c r="G1802">
        <f t="shared" si="85"/>
        <v>1040</v>
      </c>
      <c r="H1802">
        <f t="shared" si="86"/>
        <v>1003</v>
      </c>
      <c r="I1802">
        <f t="shared" si="87"/>
        <v>-962</v>
      </c>
    </row>
    <row r="1803" spans="2:9" x14ac:dyDescent="0.25">
      <c r="B1803">
        <v>305765000</v>
      </c>
      <c r="C1803">
        <v>3</v>
      </c>
      <c r="D1803">
        <v>630</v>
      </c>
      <c r="E1803" t="s">
        <v>1860</v>
      </c>
      <c r="F1803" t="s">
        <v>979</v>
      </c>
      <c r="G1803">
        <f t="shared" si="85"/>
        <v>1584</v>
      </c>
      <c r="H1803">
        <f t="shared" si="86"/>
        <v>-941</v>
      </c>
      <c r="I1803">
        <f t="shared" si="87"/>
        <v>-442</v>
      </c>
    </row>
    <row r="1804" spans="2:9" x14ac:dyDescent="0.25">
      <c r="B1804">
        <v>305935000</v>
      </c>
      <c r="C1804">
        <v>3</v>
      </c>
      <c r="D1804" t="s">
        <v>449</v>
      </c>
      <c r="E1804">
        <v>66</v>
      </c>
      <c r="F1804" t="s">
        <v>729</v>
      </c>
      <c r="G1804">
        <f t="shared" si="85"/>
        <v>1524</v>
      </c>
      <c r="H1804">
        <f t="shared" si="86"/>
        <v>102</v>
      </c>
      <c r="I1804">
        <f t="shared" si="87"/>
        <v>-1580</v>
      </c>
    </row>
    <row r="1805" spans="2:9" x14ac:dyDescent="0.25">
      <c r="B1805">
        <v>306105000</v>
      </c>
      <c r="C1805">
        <v>3</v>
      </c>
      <c r="D1805" t="s">
        <v>125</v>
      </c>
      <c r="E1805" t="s">
        <v>283</v>
      </c>
      <c r="F1805" t="s">
        <v>284</v>
      </c>
      <c r="G1805">
        <f t="shared" si="85"/>
        <v>-1128</v>
      </c>
      <c r="H1805">
        <f t="shared" si="86"/>
        <v>1455</v>
      </c>
      <c r="I1805">
        <f t="shared" si="87"/>
        <v>-447</v>
      </c>
    </row>
    <row r="1806" spans="2:9" x14ac:dyDescent="0.25">
      <c r="B1806">
        <v>306275000</v>
      </c>
      <c r="C1806">
        <v>3</v>
      </c>
      <c r="D1806" t="s">
        <v>828</v>
      </c>
      <c r="E1806" t="s">
        <v>1861</v>
      </c>
      <c r="F1806" t="s">
        <v>937</v>
      </c>
      <c r="G1806">
        <f t="shared" si="85"/>
        <v>-1512</v>
      </c>
      <c r="H1806">
        <f t="shared" si="86"/>
        <v>-702</v>
      </c>
      <c r="I1806">
        <f t="shared" si="87"/>
        <v>-882</v>
      </c>
    </row>
    <row r="1807" spans="2:9" x14ac:dyDescent="0.25">
      <c r="B1807">
        <v>306445000</v>
      </c>
      <c r="C1807">
        <v>3</v>
      </c>
      <c r="D1807">
        <v>514</v>
      </c>
      <c r="E1807" t="s">
        <v>1768</v>
      </c>
      <c r="F1807" t="s">
        <v>1160</v>
      </c>
      <c r="G1807">
        <f t="shared" si="85"/>
        <v>1300</v>
      </c>
      <c r="H1807">
        <f t="shared" si="86"/>
        <v>756</v>
      </c>
      <c r="I1807">
        <f t="shared" si="87"/>
        <v>-1308</v>
      </c>
    </row>
    <row r="1808" spans="2:9" x14ac:dyDescent="0.25">
      <c r="B1808">
        <v>306615000</v>
      </c>
      <c r="C1808">
        <v>3</v>
      </c>
      <c r="D1808" t="s">
        <v>834</v>
      </c>
      <c r="E1808" t="s">
        <v>1862</v>
      </c>
      <c r="F1808" t="s">
        <v>1863</v>
      </c>
      <c r="G1808">
        <f t="shared" si="85"/>
        <v>1644</v>
      </c>
      <c r="H1808">
        <f t="shared" si="86"/>
        <v>-1282</v>
      </c>
      <c r="I1808">
        <f t="shared" si="87"/>
        <v>-211</v>
      </c>
    </row>
    <row r="1809" spans="2:9" x14ac:dyDescent="0.25">
      <c r="B1809">
        <v>306785000</v>
      </c>
      <c r="C1809">
        <v>3</v>
      </c>
      <c r="D1809">
        <v>718</v>
      </c>
      <c r="E1809" t="s">
        <v>1830</v>
      </c>
      <c r="F1809" t="s">
        <v>77</v>
      </c>
      <c r="G1809">
        <f t="shared" si="85"/>
        <v>1816</v>
      </c>
      <c r="H1809">
        <f t="shared" si="86"/>
        <v>-336</v>
      </c>
      <c r="I1809">
        <f t="shared" si="87"/>
        <v>-1608</v>
      </c>
    </row>
    <row r="1810" spans="2:9" x14ac:dyDescent="0.25">
      <c r="B1810">
        <v>306955000</v>
      </c>
      <c r="C1810">
        <v>3</v>
      </c>
      <c r="D1810" t="s">
        <v>412</v>
      </c>
      <c r="E1810" s="1">
        <v>50000000</v>
      </c>
      <c r="F1810" t="s">
        <v>810</v>
      </c>
      <c r="G1810">
        <f t="shared" si="85"/>
        <v>-1080</v>
      </c>
      <c r="H1810">
        <f t="shared" si="86"/>
        <v>0</v>
      </c>
      <c r="I1810">
        <f t="shared" si="87"/>
        <v>-1003</v>
      </c>
    </row>
    <row r="1811" spans="2:9" x14ac:dyDescent="0.25">
      <c r="B1811">
        <v>307125000</v>
      </c>
      <c r="C1811">
        <v>3</v>
      </c>
      <c r="D1811" t="s">
        <v>252</v>
      </c>
      <c r="E1811" t="s">
        <v>1864</v>
      </c>
      <c r="F1811" t="s">
        <v>1865</v>
      </c>
      <c r="G1811">
        <f t="shared" ref="G1811:G1874" si="88">MOD(HEX2DEC(D1811)+2^11,2^12)-2^11</f>
        <v>-1632</v>
      </c>
      <c r="H1811">
        <f t="shared" ref="H1811:H1874" si="89">MOD(HEX2DEC(E1811)+2^11,2^12)-2^11</f>
        <v>-873</v>
      </c>
      <c r="I1811">
        <f t="shared" ref="I1811:I1874" si="90">MOD(HEX2DEC(F1811)+2^11,2^12)-2^11</f>
        <v>-635</v>
      </c>
    </row>
    <row r="1812" spans="2:9" x14ac:dyDescent="0.25">
      <c r="B1812">
        <v>307295000</v>
      </c>
      <c r="C1812">
        <v>3</v>
      </c>
      <c r="D1812" t="s">
        <v>949</v>
      </c>
      <c r="E1812" t="s">
        <v>1866</v>
      </c>
      <c r="F1812" t="s">
        <v>838</v>
      </c>
      <c r="G1812">
        <f t="shared" si="88"/>
        <v>1628</v>
      </c>
      <c r="H1812">
        <f t="shared" si="89"/>
        <v>410</v>
      </c>
      <c r="I1812">
        <f t="shared" si="90"/>
        <v>-1578</v>
      </c>
    </row>
    <row r="1813" spans="2:9" x14ac:dyDescent="0.25">
      <c r="B1813">
        <v>307465000</v>
      </c>
      <c r="C1813">
        <v>3</v>
      </c>
      <c r="D1813">
        <v>680</v>
      </c>
      <c r="E1813" t="s">
        <v>575</v>
      </c>
      <c r="F1813" t="s">
        <v>1867</v>
      </c>
      <c r="G1813">
        <f t="shared" si="88"/>
        <v>1664</v>
      </c>
      <c r="H1813">
        <f t="shared" si="89"/>
        <v>-1617</v>
      </c>
      <c r="I1813">
        <f t="shared" si="90"/>
        <v>184</v>
      </c>
    </row>
    <row r="1814" spans="2:9" x14ac:dyDescent="0.25">
      <c r="B1814">
        <v>307635000</v>
      </c>
      <c r="C1814">
        <v>3</v>
      </c>
      <c r="D1814">
        <v>428</v>
      </c>
      <c r="E1814" t="s">
        <v>1430</v>
      </c>
      <c r="F1814" t="s">
        <v>366</v>
      </c>
      <c r="G1814">
        <f t="shared" si="88"/>
        <v>1064</v>
      </c>
      <c r="H1814">
        <f t="shared" si="89"/>
        <v>-771</v>
      </c>
      <c r="I1814">
        <f t="shared" si="90"/>
        <v>-1474</v>
      </c>
    </row>
    <row r="1815" spans="2:9" x14ac:dyDescent="0.25">
      <c r="B1815">
        <v>307805000</v>
      </c>
      <c r="C1815">
        <v>3</v>
      </c>
      <c r="D1815">
        <v>850</v>
      </c>
      <c r="E1815" t="s">
        <v>1868</v>
      </c>
      <c r="F1815" t="s">
        <v>1072</v>
      </c>
      <c r="G1815">
        <f t="shared" si="88"/>
        <v>-1968</v>
      </c>
      <c r="H1815">
        <f t="shared" si="89"/>
        <v>701</v>
      </c>
      <c r="I1815">
        <f t="shared" si="90"/>
        <v>-799</v>
      </c>
    </row>
    <row r="1816" spans="2:9" x14ac:dyDescent="0.25">
      <c r="B1816">
        <v>307975000</v>
      </c>
      <c r="C1816">
        <v>3</v>
      </c>
      <c r="D1816">
        <v>944</v>
      </c>
      <c r="E1816" t="s">
        <v>1869</v>
      </c>
      <c r="F1816" t="s">
        <v>1870</v>
      </c>
      <c r="G1816">
        <f t="shared" si="88"/>
        <v>-1724</v>
      </c>
      <c r="H1816">
        <f t="shared" si="89"/>
        <v>-1849</v>
      </c>
      <c r="I1816">
        <f t="shared" si="90"/>
        <v>-668</v>
      </c>
    </row>
    <row r="1817" spans="2:9" x14ac:dyDescent="0.25">
      <c r="B1817">
        <v>308145000</v>
      </c>
      <c r="C1817">
        <v>3</v>
      </c>
      <c r="D1817" t="s">
        <v>621</v>
      </c>
      <c r="E1817" t="s">
        <v>1741</v>
      </c>
      <c r="F1817">
        <v>945</v>
      </c>
      <c r="G1817">
        <f t="shared" si="88"/>
        <v>-1124</v>
      </c>
      <c r="H1817">
        <f t="shared" si="89"/>
        <v>-38</v>
      </c>
      <c r="I1817">
        <f t="shared" si="90"/>
        <v>-1723</v>
      </c>
    </row>
    <row r="1818" spans="2:9" x14ac:dyDescent="0.25">
      <c r="B1818">
        <v>308315000</v>
      </c>
      <c r="C1818">
        <v>3</v>
      </c>
      <c r="D1818">
        <v>668</v>
      </c>
      <c r="E1818" t="s">
        <v>37</v>
      </c>
      <c r="F1818" t="s">
        <v>428</v>
      </c>
      <c r="G1818">
        <f t="shared" si="88"/>
        <v>1640</v>
      </c>
      <c r="H1818">
        <f t="shared" si="89"/>
        <v>1038</v>
      </c>
      <c r="I1818">
        <f t="shared" si="90"/>
        <v>-427</v>
      </c>
    </row>
    <row r="1819" spans="2:9" x14ac:dyDescent="0.25">
      <c r="B1819">
        <v>308485000</v>
      </c>
      <c r="C1819">
        <v>3</v>
      </c>
      <c r="D1819" t="s">
        <v>1012</v>
      </c>
      <c r="E1819" t="s">
        <v>1871</v>
      </c>
      <c r="F1819" t="s">
        <v>1235</v>
      </c>
      <c r="G1819">
        <f t="shared" si="88"/>
        <v>1220</v>
      </c>
      <c r="H1819">
        <f t="shared" si="89"/>
        <v>-1126</v>
      </c>
      <c r="I1819">
        <f t="shared" si="90"/>
        <v>-1190</v>
      </c>
    </row>
    <row r="1820" spans="2:9" x14ac:dyDescent="0.25">
      <c r="B1820">
        <v>308655000</v>
      </c>
      <c r="C1820">
        <v>3</v>
      </c>
      <c r="D1820" t="s">
        <v>788</v>
      </c>
      <c r="E1820" t="s">
        <v>1872</v>
      </c>
      <c r="F1820" t="s">
        <v>1873</v>
      </c>
      <c r="G1820">
        <f t="shared" si="88"/>
        <v>-1700</v>
      </c>
      <c r="H1820">
        <f t="shared" si="89"/>
        <v>524</v>
      </c>
      <c r="I1820">
        <f t="shared" si="90"/>
        <v>-1101</v>
      </c>
    </row>
    <row r="1821" spans="2:9" x14ac:dyDescent="0.25">
      <c r="B1821">
        <v>308825000</v>
      </c>
      <c r="C1821">
        <v>3</v>
      </c>
      <c r="D1821">
        <v>908</v>
      </c>
      <c r="E1821">
        <v>962</v>
      </c>
      <c r="F1821" t="s">
        <v>1204</v>
      </c>
      <c r="G1821">
        <f t="shared" si="88"/>
        <v>-1784</v>
      </c>
      <c r="H1821">
        <f t="shared" si="89"/>
        <v>-1694</v>
      </c>
      <c r="I1821">
        <f t="shared" si="90"/>
        <v>-131</v>
      </c>
    </row>
    <row r="1822" spans="2:9" x14ac:dyDescent="0.25">
      <c r="B1822">
        <v>308995000</v>
      </c>
      <c r="C1822">
        <v>3</v>
      </c>
      <c r="D1822" t="s">
        <v>152</v>
      </c>
      <c r="E1822" t="s">
        <v>1089</v>
      </c>
      <c r="F1822">
        <v>954</v>
      </c>
      <c r="G1822">
        <f t="shared" si="88"/>
        <v>-1276</v>
      </c>
      <c r="H1822">
        <f t="shared" si="89"/>
        <v>-513</v>
      </c>
      <c r="I1822">
        <f t="shared" si="90"/>
        <v>-1708</v>
      </c>
    </row>
    <row r="1823" spans="2:9" x14ac:dyDescent="0.25">
      <c r="B1823">
        <v>309165000</v>
      </c>
      <c r="C1823">
        <v>3</v>
      </c>
      <c r="D1823">
        <v>620</v>
      </c>
      <c r="E1823" t="s">
        <v>1274</v>
      </c>
      <c r="F1823" t="s">
        <v>909</v>
      </c>
      <c r="G1823">
        <f t="shared" si="88"/>
        <v>1568</v>
      </c>
      <c r="H1823">
        <f t="shared" si="89"/>
        <v>1007</v>
      </c>
      <c r="I1823">
        <f t="shared" si="90"/>
        <v>-782</v>
      </c>
    </row>
    <row r="1824" spans="2:9" x14ac:dyDescent="0.25">
      <c r="B1824">
        <v>309335000</v>
      </c>
      <c r="C1824">
        <v>3</v>
      </c>
      <c r="D1824">
        <v>540</v>
      </c>
      <c r="E1824" t="s">
        <v>1233</v>
      </c>
      <c r="F1824" t="s">
        <v>1874</v>
      </c>
      <c r="G1824">
        <f t="shared" si="88"/>
        <v>1344</v>
      </c>
      <c r="H1824">
        <f t="shared" si="89"/>
        <v>-1346</v>
      </c>
      <c r="I1824">
        <f t="shared" si="90"/>
        <v>-801</v>
      </c>
    </row>
    <row r="1825" spans="2:9" x14ac:dyDescent="0.25">
      <c r="B1825">
        <v>309505000</v>
      </c>
      <c r="C1825">
        <v>3</v>
      </c>
      <c r="D1825" t="s">
        <v>512</v>
      </c>
      <c r="E1825" t="s">
        <v>1875</v>
      </c>
      <c r="F1825" t="s">
        <v>1082</v>
      </c>
      <c r="G1825">
        <f t="shared" si="88"/>
        <v>-1372</v>
      </c>
      <c r="H1825">
        <f t="shared" si="89"/>
        <v>217</v>
      </c>
      <c r="I1825">
        <f t="shared" si="90"/>
        <v>-1325</v>
      </c>
    </row>
    <row r="1826" spans="2:9" x14ac:dyDescent="0.25">
      <c r="B1826">
        <v>309675000</v>
      </c>
      <c r="C1826">
        <v>3</v>
      </c>
      <c r="D1826">
        <v>900</v>
      </c>
      <c r="E1826" t="s">
        <v>340</v>
      </c>
      <c r="F1826" t="s">
        <v>1876</v>
      </c>
      <c r="G1826">
        <f t="shared" si="88"/>
        <v>-1792</v>
      </c>
      <c r="H1826">
        <f t="shared" si="89"/>
        <v>-1344</v>
      </c>
      <c r="I1826">
        <f t="shared" si="90"/>
        <v>271</v>
      </c>
    </row>
    <row r="1827" spans="2:9" x14ac:dyDescent="0.25">
      <c r="B1827">
        <v>309845000</v>
      </c>
      <c r="C1827">
        <v>3</v>
      </c>
      <c r="D1827">
        <v>860</v>
      </c>
      <c r="E1827" t="s">
        <v>180</v>
      </c>
      <c r="F1827" t="s">
        <v>878</v>
      </c>
      <c r="G1827">
        <f t="shared" si="88"/>
        <v>-1952</v>
      </c>
      <c r="H1827">
        <f t="shared" si="89"/>
        <v>-972</v>
      </c>
      <c r="I1827">
        <f t="shared" si="90"/>
        <v>-1504</v>
      </c>
    </row>
    <row r="1828" spans="2:9" x14ac:dyDescent="0.25">
      <c r="B1828">
        <v>310015000</v>
      </c>
      <c r="C1828">
        <v>3</v>
      </c>
      <c r="D1828" t="s">
        <v>711</v>
      </c>
      <c r="E1828" t="s">
        <v>691</v>
      </c>
      <c r="F1828" t="s">
        <v>838</v>
      </c>
      <c r="G1828">
        <f t="shared" si="88"/>
        <v>1456</v>
      </c>
      <c r="H1828">
        <f t="shared" si="89"/>
        <v>1147</v>
      </c>
      <c r="I1828">
        <f t="shared" si="90"/>
        <v>-1578</v>
      </c>
    </row>
    <row r="1829" spans="2:9" x14ac:dyDescent="0.25">
      <c r="B1829">
        <v>310185000</v>
      </c>
      <c r="C1829">
        <v>3</v>
      </c>
      <c r="D1829">
        <v>598</v>
      </c>
      <c r="E1829" t="s">
        <v>437</v>
      </c>
      <c r="F1829" t="s">
        <v>784</v>
      </c>
      <c r="G1829">
        <f t="shared" si="88"/>
        <v>1432</v>
      </c>
      <c r="H1829">
        <f t="shared" si="89"/>
        <v>-1404</v>
      </c>
      <c r="I1829">
        <f t="shared" si="90"/>
        <v>-384</v>
      </c>
    </row>
    <row r="1830" spans="2:9" x14ac:dyDescent="0.25">
      <c r="B1830">
        <v>310355000</v>
      </c>
      <c r="C1830">
        <v>3</v>
      </c>
      <c r="D1830">
        <v>808</v>
      </c>
      <c r="E1830" t="s">
        <v>1253</v>
      </c>
      <c r="F1830" t="s">
        <v>1578</v>
      </c>
      <c r="G1830">
        <f t="shared" si="88"/>
        <v>-2040</v>
      </c>
      <c r="H1830">
        <f t="shared" si="89"/>
        <v>-154</v>
      </c>
      <c r="I1830">
        <f t="shared" si="90"/>
        <v>-1423</v>
      </c>
    </row>
    <row r="1831" spans="2:9" x14ac:dyDescent="0.25">
      <c r="B1831">
        <v>310525000</v>
      </c>
      <c r="C1831">
        <v>3</v>
      </c>
      <c r="D1831" t="s">
        <v>814</v>
      </c>
      <c r="E1831" t="s">
        <v>1877</v>
      </c>
      <c r="F1831" t="s">
        <v>1878</v>
      </c>
      <c r="G1831">
        <f t="shared" si="88"/>
        <v>-1748</v>
      </c>
      <c r="H1831">
        <f t="shared" si="89"/>
        <v>-1812</v>
      </c>
      <c r="I1831">
        <f t="shared" si="90"/>
        <v>933</v>
      </c>
    </row>
    <row r="1832" spans="2:9" x14ac:dyDescent="0.25">
      <c r="B1832">
        <v>310695000</v>
      </c>
      <c r="C1832">
        <v>3</v>
      </c>
      <c r="D1832" t="s">
        <v>210</v>
      </c>
      <c r="E1832" t="s">
        <v>1879</v>
      </c>
      <c r="F1832" t="s">
        <v>422</v>
      </c>
      <c r="G1832">
        <f t="shared" si="88"/>
        <v>-1264</v>
      </c>
      <c r="H1832">
        <f t="shared" si="89"/>
        <v>-1306</v>
      </c>
      <c r="I1832">
        <f t="shared" si="90"/>
        <v>-1161</v>
      </c>
    </row>
    <row r="1833" spans="2:9" x14ac:dyDescent="0.25">
      <c r="B1833">
        <v>310865000</v>
      </c>
      <c r="C1833">
        <v>3</v>
      </c>
      <c r="D1833">
        <v>520</v>
      </c>
      <c r="E1833" t="s">
        <v>1880</v>
      </c>
      <c r="F1833" t="s">
        <v>435</v>
      </c>
      <c r="G1833">
        <f t="shared" si="88"/>
        <v>1312</v>
      </c>
      <c r="H1833">
        <f t="shared" si="89"/>
        <v>443</v>
      </c>
      <c r="I1833">
        <f t="shared" si="90"/>
        <v>-1183</v>
      </c>
    </row>
    <row r="1834" spans="2:9" x14ac:dyDescent="0.25">
      <c r="B1834">
        <v>311035000</v>
      </c>
      <c r="C1834">
        <v>3</v>
      </c>
      <c r="D1834" t="s">
        <v>1429</v>
      </c>
      <c r="E1834" t="s">
        <v>1444</v>
      </c>
      <c r="F1834">
        <v>13</v>
      </c>
      <c r="G1834">
        <f t="shared" si="88"/>
        <v>1468</v>
      </c>
      <c r="H1834">
        <f t="shared" si="89"/>
        <v>-1311</v>
      </c>
      <c r="I1834">
        <f t="shared" si="90"/>
        <v>19</v>
      </c>
    </row>
    <row r="1835" spans="2:9" x14ac:dyDescent="0.25">
      <c r="B1835">
        <v>311205000</v>
      </c>
      <c r="C1835">
        <v>3</v>
      </c>
      <c r="D1835" t="s">
        <v>360</v>
      </c>
      <c r="E1835" t="s">
        <v>170</v>
      </c>
      <c r="F1835" t="s">
        <v>568</v>
      </c>
      <c r="G1835">
        <f t="shared" si="88"/>
        <v>-1380</v>
      </c>
      <c r="H1835">
        <f t="shared" si="89"/>
        <v>-541</v>
      </c>
      <c r="I1835">
        <f t="shared" si="90"/>
        <v>-1364</v>
      </c>
    </row>
    <row r="1836" spans="2:9" x14ac:dyDescent="0.25">
      <c r="B1836">
        <v>311375000</v>
      </c>
      <c r="C1836">
        <v>3</v>
      </c>
      <c r="D1836" t="s">
        <v>1314</v>
      </c>
      <c r="E1836" t="s">
        <v>1311</v>
      </c>
      <c r="F1836" t="s">
        <v>1881</v>
      </c>
      <c r="G1836">
        <f t="shared" si="88"/>
        <v>-1668</v>
      </c>
      <c r="H1836">
        <f t="shared" si="89"/>
        <v>-1008</v>
      </c>
      <c r="I1836">
        <f t="shared" si="90"/>
        <v>941</v>
      </c>
    </row>
    <row r="1837" spans="2:9" x14ac:dyDescent="0.25">
      <c r="B1837">
        <v>311545000</v>
      </c>
      <c r="C1837">
        <v>3</v>
      </c>
      <c r="D1837" t="s">
        <v>875</v>
      </c>
      <c r="E1837" t="s">
        <v>293</v>
      </c>
      <c r="F1837" t="s">
        <v>1384</v>
      </c>
      <c r="G1837">
        <f t="shared" si="88"/>
        <v>-1464</v>
      </c>
      <c r="H1837">
        <f t="shared" si="89"/>
        <v>-1496</v>
      </c>
      <c r="I1837">
        <f t="shared" si="90"/>
        <v>-736</v>
      </c>
    </row>
    <row r="1838" spans="2:9" x14ac:dyDescent="0.25">
      <c r="B1838">
        <v>311715000</v>
      </c>
      <c r="C1838">
        <v>3</v>
      </c>
      <c r="D1838">
        <v>488</v>
      </c>
      <c r="E1838">
        <v>82</v>
      </c>
      <c r="F1838" t="s">
        <v>922</v>
      </c>
      <c r="G1838">
        <f t="shared" si="88"/>
        <v>1160</v>
      </c>
      <c r="H1838">
        <f t="shared" si="89"/>
        <v>130</v>
      </c>
      <c r="I1838">
        <f t="shared" si="90"/>
        <v>-1457</v>
      </c>
    </row>
    <row r="1839" spans="2:9" x14ac:dyDescent="0.25">
      <c r="B1839">
        <v>311885000</v>
      </c>
      <c r="C1839">
        <v>3</v>
      </c>
      <c r="D1839" t="s">
        <v>711</v>
      </c>
      <c r="E1839" t="s">
        <v>355</v>
      </c>
      <c r="F1839">
        <v>146</v>
      </c>
      <c r="G1839">
        <f t="shared" si="88"/>
        <v>1456</v>
      </c>
      <c r="H1839">
        <f t="shared" si="89"/>
        <v>-1112</v>
      </c>
      <c r="I1839">
        <f t="shared" si="90"/>
        <v>326</v>
      </c>
    </row>
    <row r="1840" spans="2:9" x14ac:dyDescent="0.25">
      <c r="B1840">
        <v>312055000</v>
      </c>
      <c r="C1840">
        <v>3</v>
      </c>
      <c r="D1840">
        <v>980</v>
      </c>
      <c r="E1840" t="s">
        <v>1671</v>
      </c>
      <c r="F1840" t="s">
        <v>767</v>
      </c>
      <c r="G1840">
        <f t="shared" si="88"/>
        <v>-1664</v>
      </c>
      <c r="H1840">
        <f t="shared" si="89"/>
        <v>-892</v>
      </c>
      <c r="I1840">
        <f t="shared" si="90"/>
        <v>-1150</v>
      </c>
    </row>
    <row r="1841" spans="2:9" x14ac:dyDescent="0.25">
      <c r="B1841">
        <v>312225000</v>
      </c>
      <c r="C1841">
        <v>3</v>
      </c>
      <c r="D1841" s="1">
        <v>900000000</v>
      </c>
      <c r="E1841" t="s">
        <v>1882</v>
      </c>
      <c r="F1841" t="s">
        <v>688</v>
      </c>
      <c r="G1841">
        <f t="shared" si="88"/>
        <v>0</v>
      </c>
      <c r="H1841">
        <f t="shared" si="89"/>
        <v>-859</v>
      </c>
      <c r="I1841">
        <f t="shared" si="90"/>
        <v>1423</v>
      </c>
    </row>
    <row r="1842" spans="2:9" x14ac:dyDescent="0.25">
      <c r="B1842">
        <v>312395000</v>
      </c>
      <c r="C1842">
        <v>3</v>
      </c>
      <c r="D1842" s="1">
        <v>9</v>
      </c>
      <c r="E1842" t="s">
        <v>1729</v>
      </c>
      <c r="F1842" t="s">
        <v>1492</v>
      </c>
      <c r="G1842">
        <f t="shared" si="88"/>
        <v>9</v>
      </c>
      <c r="H1842">
        <f t="shared" si="89"/>
        <v>-1534</v>
      </c>
      <c r="I1842">
        <f t="shared" si="90"/>
        <v>-281</v>
      </c>
    </row>
    <row r="1843" spans="2:9" x14ac:dyDescent="0.25">
      <c r="B1843">
        <v>312565000</v>
      </c>
      <c r="C1843">
        <v>3</v>
      </c>
      <c r="D1843" t="s">
        <v>1883</v>
      </c>
      <c r="E1843" t="s">
        <v>503</v>
      </c>
      <c r="F1843" t="s">
        <v>1884</v>
      </c>
      <c r="G1843">
        <f t="shared" si="88"/>
        <v>2044</v>
      </c>
      <c r="H1843">
        <f t="shared" si="89"/>
        <v>-292</v>
      </c>
      <c r="I1843">
        <f t="shared" si="90"/>
        <v>-1539</v>
      </c>
    </row>
    <row r="1844" spans="2:9" x14ac:dyDescent="0.25">
      <c r="B1844">
        <v>312735000</v>
      </c>
      <c r="C1844">
        <v>3</v>
      </c>
      <c r="D1844">
        <v>580</v>
      </c>
      <c r="E1844">
        <v>938</v>
      </c>
      <c r="F1844">
        <v>434</v>
      </c>
      <c r="G1844">
        <f t="shared" si="88"/>
        <v>1408</v>
      </c>
      <c r="H1844">
        <f t="shared" si="89"/>
        <v>-1736</v>
      </c>
      <c r="I1844">
        <f t="shared" si="90"/>
        <v>1076</v>
      </c>
    </row>
    <row r="1845" spans="2:9" x14ac:dyDescent="0.25">
      <c r="B1845">
        <v>312905000</v>
      </c>
      <c r="C1845">
        <v>3</v>
      </c>
      <c r="D1845" t="s">
        <v>55</v>
      </c>
      <c r="E1845" t="s">
        <v>125</v>
      </c>
      <c r="F1845" t="s">
        <v>1885</v>
      </c>
      <c r="G1845">
        <f t="shared" si="88"/>
        <v>-1796</v>
      </c>
      <c r="H1845">
        <f t="shared" si="89"/>
        <v>-1128</v>
      </c>
      <c r="I1845">
        <f t="shared" si="90"/>
        <v>-842</v>
      </c>
    </row>
    <row r="1846" spans="2:9" x14ac:dyDescent="0.25">
      <c r="B1846">
        <v>313075000</v>
      </c>
      <c r="C1846">
        <v>3</v>
      </c>
      <c r="D1846" t="s">
        <v>400</v>
      </c>
      <c r="E1846" t="s">
        <v>714</v>
      </c>
      <c r="F1846" t="s">
        <v>1886</v>
      </c>
      <c r="G1846">
        <f t="shared" si="88"/>
        <v>-1444</v>
      </c>
      <c r="H1846">
        <f t="shared" si="89"/>
        <v>-485</v>
      </c>
      <c r="I1846">
        <f t="shared" si="90"/>
        <v>1727</v>
      </c>
    </row>
    <row r="1847" spans="2:9" x14ac:dyDescent="0.25">
      <c r="B1847">
        <v>313245000</v>
      </c>
      <c r="C1847">
        <v>3</v>
      </c>
      <c r="D1847" t="s">
        <v>151</v>
      </c>
      <c r="E1847" t="s">
        <v>217</v>
      </c>
      <c r="F1847">
        <v>91</v>
      </c>
      <c r="G1847">
        <f t="shared" si="88"/>
        <v>-1584</v>
      </c>
      <c r="H1847">
        <f t="shared" si="89"/>
        <v>-1436</v>
      </c>
      <c r="I1847">
        <f t="shared" si="90"/>
        <v>145</v>
      </c>
    </row>
    <row r="1848" spans="2:9" x14ac:dyDescent="0.25">
      <c r="B1848">
        <v>313415000</v>
      </c>
      <c r="C1848">
        <v>3</v>
      </c>
      <c r="D1848" t="s">
        <v>1403</v>
      </c>
      <c r="E1848" t="s">
        <v>1737</v>
      </c>
      <c r="F1848" t="s">
        <v>327</v>
      </c>
      <c r="G1848">
        <f t="shared" si="88"/>
        <v>1820</v>
      </c>
      <c r="H1848">
        <f t="shared" si="89"/>
        <v>-717</v>
      </c>
      <c r="I1848">
        <f t="shared" si="90"/>
        <v>-1412</v>
      </c>
    </row>
    <row r="1849" spans="2:9" x14ac:dyDescent="0.25">
      <c r="B1849">
        <v>313585000</v>
      </c>
      <c r="C1849">
        <v>3</v>
      </c>
      <c r="D1849">
        <v>534</v>
      </c>
      <c r="E1849" t="s">
        <v>1731</v>
      </c>
      <c r="F1849" t="s">
        <v>1156</v>
      </c>
      <c r="G1849">
        <f t="shared" si="88"/>
        <v>1332</v>
      </c>
      <c r="H1849">
        <f t="shared" si="89"/>
        <v>-1226</v>
      </c>
      <c r="I1849">
        <f t="shared" si="90"/>
        <v>1343</v>
      </c>
    </row>
    <row r="1850" spans="2:9" x14ac:dyDescent="0.25">
      <c r="B1850">
        <v>313755000</v>
      </c>
      <c r="C1850">
        <v>3</v>
      </c>
      <c r="D1850">
        <v>804</v>
      </c>
      <c r="E1850" t="s">
        <v>1887</v>
      </c>
      <c r="F1850" t="s">
        <v>1745</v>
      </c>
      <c r="G1850">
        <f t="shared" si="88"/>
        <v>-2044</v>
      </c>
      <c r="H1850">
        <f t="shared" si="89"/>
        <v>-1241</v>
      </c>
      <c r="I1850">
        <f t="shared" si="90"/>
        <v>-483</v>
      </c>
    </row>
    <row r="1851" spans="2:9" x14ac:dyDescent="0.25">
      <c r="B1851">
        <v>313925000</v>
      </c>
      <c r="C1851">
        <v>3</v>
      </c>
      <c r="D1851" t="s">
        <v>32</v>
      </c>
      <c r="E1851" t="s">
        <v>9</v>
      </c>
      <c r="F1851" t="s">
        <v>1888</v>
      </c>
      <c r="G1851">
        <f t="shared" si="88"/>
        <v>-1340</v>
      </c>
      <c r="H1851">
        <f t="shared" si="89"/>
        <v>-6</v>
      </c>
      <c r="I1851">
        <f t="shared" si="90"/>
        <v>2042</v>
      </c>
    </row>
    <row r="1852" spans="2:9" x14ac:dyDescent="0.25">
      <c r="B1852">
        <v>314095000</v>
      </c>
      <c r="C1852">
        <v>3</v>
      </c>
      <c r="D1852" t="s">
        <v>222</v>
      </c>
      <c r="E1852" t="s">
        <v>311</v>
      </c>
      <c r="F1852" s="1">
        <v>100000</v>
      </c>
      <c r="G1852">
        <f t="shared" si="88"/>
        <v>-1524</v>
      </c>
      <c r="H1852">
        <f t="shared" si="89"/>
        <v>-1248</v>
      </c>
      <c r="I1852">
        <f t="shared" si="90"/>
        <v>0</v>
      </c>
    </row>
    <row r="1853" spans="2:9" x14ac:dyDescent="0.25">
      <c r="B1853">
        <v>314265000</v>
      </c>
      <c r="C1853">
        <v>3</v>
      </c>
      <c r="D1853">
        <v>694</v>
      </c>
      <c r="E1853" t="s">
        <v>572</v>
      </c>
      <c r="F1853" t="s">
        <v>305</v>
      </c>
      <c r="G1853">
        <f t="shared" si="88"/>
        <v>1684</v>
      </c>
      <c r="H1853">
        <f t="shared" si="89"/>
        <v>-1019</v>
      </c>
      <c r="I1853">
        <f t="shared" si="90"/>
        <v>-1132</v>
      </c>
    </row>
    <row r="1854" spans="2:9" x14ac:dyDescent="0.25">
      <c r="B1854">
        <v>314435000</v>
      </c>
      <c r="C1854">
        <v>3</v>
      </c>
      <c r="D1854" s="1">
        <v>400000000</v>
      </c>
      <c r="E1854" t="s">
        <v>1703</v>
      </c>
      <c r="F1854" s="1">
        <v>500000</v>
      </c>
      <c r="G1854">
        <f t="shared" si="88"/>
        <v>0</v>
      </c>
      <c r="H1854">
        <f t="shared" si="89"/>
        <v>-743</v>
      </c>
      <c r="I1854">
        <f t="shared" si="90"/>
        <v>0</v>
      </c>
    </row>
    <row r="1855" spans="2:9" x14ac:dyDescent="0.25">
      <c r="B1855">
        <v>314605000</v>
      </c>
      <c r="C1855">
        <v>3</v>
      </c>
      <c r="D1855" t="s">
        <v>1587</v>
      </c>
      <c r="E1855" t="s">
        <v>1647</v>
      </c>
      <c r="F1855" t="s">
        <v>38</v>
      </c>
      <c r="G1855">
        <f t="shared" si="88"/>
        <v>-1876</v>
      </c>
      <c r="H1855">
        <f t="shared" si="89"/>
        <v>-1250</v>
      </c>
      <c r="I1855">
        <f t="shared" si="90"/>
        <v>-119</v>
      </c>
    </row>
    <row r="1856" spans="2:9" x14ac:dyDescent="0.25">
      <c r="B1856">
        <v>314775000</v>
      </c>
      <c r="C1856">
        <v>3</v>
      </c>
      <c r="D1856" t="s">
        <v>499</v>
      </c>
      <c r="E1856" t="s">
        <v>1889</v>
      </c>
      <c r="F1856" t="s">
        <v>494</v>
      </c>
      <c r="G1856">
        <f t="shared" si="88"/>
        <v>-1272</v>
      </c>
      <c r="H1856">
        <f t="shared" si="89"/>
        <v>505</v>
      </c>
      <c r="I1856">
        <f t="shared" si="90"/>
        <v>1804</v>
      </c>
    </row>
    <row r="1857" spans="2:9" x14ac:dyDescent="0.25">
      <c r="B1857">
        <v>314945000</v>
      </c>
      <c r="C1857">
        <v>3</v>
      </c>
      <c r="D1857" t="s">
        <v>553</v>
      </c>
      <c r="E1857" t="s">
        <v>54</v>
      </c>
      <c r="F1857" t="s">
        <v>1083</v>
      </c>
      <c r="G1857">
        <f t="shared" si="88"/>
        <v>-1428</v>
      </c>
      <c r="H1857">
        <f t="shared" si="89"/>
        <v>-1014</v>
      </c>
      <c r="I1857">
        <f t="shared" si="90"/>
        <v>766</v>
      </c>
    </row>
    <row r="1858" spans="2:9" x14ac:dyDescent="0.25">
      <c r="B1858">
        <v>315115000</v>
      </c>
      <c r="C1858">
        <v>3</v>
      </c>
      <c r="D1858">
        <v>664</v>
      </c>
      <c r="E1858" t="s">
        <v>1355</v>
      </c>
      <c r="F1858" t="s">
        <v>1890</v>
      </c>
      <c r="G1858">
        <f t="shared" si="88"/>
        <v>1636</v>
      </c>
      <c r="H1858">
        <f t="shared" si="89"/>
        <v>-1213</v>
      </c>
      <c r="I1858">
        <f t="shared" si="90"/>
        <v>-753</v>
      </c>
    </row>
    <row r="1859" spans="2:9" x14ac:dyDescent="0.25">
      <c r="B1859">
        <v>315285000</v>
      </c>
      <c r="C1859">
        <v>3</v>
      </c>
      <c r="D1859" t="s">
        <v>924</v>
      </c>
      <c r="E1859" t="s">
        <v>1891</v>
      </c>
      <c r="F1859">
        <v>648</v>
      </c>
      <c r="G1859">
        <f t="shared" si="88"/>
        <v>1196</v>
      </c>
      <c r="H1859">
        <f t="shared" si="89"/>
        <v>-294</v>
      </c>
      <c r="I1859">
        <f t="shared" si="90"/>
        <v>1608</v>
      </c>
    </row>
    <row r="1860" spans="2:9" x14ac:dyDescent="0.25">
      <c r="B1860">
        <v>315455000</v>
      </c>
      <c r="C1860">
        <v>3</v>
      </c>
      <c r="D1860" t="s">
        <v>844</v>
      </c>
      <c r="E1860" t="s">
        <v>179</v>
      </c>
      <c r="F1860" t="s">
        <v>1892</v>
      </c>
      <c r="G1860">
        <f t="shared" si="88"/>
        <v>-1356</v>
      </c>
      <c r="H1860">
        <f t="shared" si="89"/>
        <v>-1176</v>
      </c>
      <c r="I1860">
        <f t="shared" si="90"/>
        <v>214</v>
      </c>
    </row>
    <row r="1861" spans="2:9" x14ac:dyDescent="0.25">
      <c r="B1861">
        <v>315625000</v>
      </c>
      <c r="C1861">
        <v>3</v>
      </c>
      <c r="D1861" t="s">
        <v>898</v>
      </c>
      <c r="E1861" t="s">
        <v>1893</v>
      </c>
      <c r="F1861">
        <v>488</v>
      </c>
      <c r="G1861">
        <f t="shared" si="88"/>
        <v>-1244</v>
      </c>
      <c r="H1861">
        <f t="shared" si="89"/>
        <v>699</v>
      </c>
      <c r="I1861">
        <f t="shared" si="90"/>
        <v>1160</v>
      </c>
    </row>
    <row r="1862" spans="2:9" x14ac:dyDescent="0.25">
      <c r="B1862">
        <v>315795000</v>
      </c>
      <c r="C1862">
        <v>3</v>
      </c>
      <c r="D1862" t="s">
        <v>785</v>
      </c>
      <c r="E1862" t="s">
        <v>439</v>
      </c>
      <c r="F1862" t="s">
        <v>1894</v>
      </c>
      <c r="G1862">
        <f t="shared" si="88"/>
        <v>-1336</v>
      </c>
      <c r="H1862">
        <f t="shared" si="89"/>
        <v>-756</v>
      </c>
      <c r="I1862">
        <f t="shared" si="90"/>
        <v>986</v>
      </c>
    </row>
    <row r="1863" spans="2:9" x14ac:dyDescent="0.25">
      <c r="B1863">
        <v>315965000</v>
      </c>
      <c r="C1863">
        <v>3</v>
      </c>
      <c r="D1863">
        <v>680</v>
      </c>
      <c r="E1863" t="s">
        <v>1092</v>
      </c>
      <c r="F1863" t="s">
        <v>1895</v>
      </c>
      <c r="G1863">
        <f t="shared" si="88"/>
        <v>1664</v>
      </c>
      <c r="H1863">
        <f t="shared" si="89"/>
        <v>-1281</v>
      </c>
      <c r="I1863">
        <f t="shared" si="90"/>
        <v>-376</v>
      </c>
    </row>
    <row r="1864" spans="2:9" x14ac:dyDescent="0.25">
      <c r="B1864">
        <v>316135000</v>
      </c>
      <c r="C1864">
        <v>3</v>
      </c>
      <c r="D1864">
        <v>490</v>
      </c>
      <c r="E1864">
        <v>93</v>
      </c>
      <c r="F1864">
        <v>677</v>
      </c>
      <c r="G1864">
        <f t="shared" si="88"/>
        <v>1168</v>
      </c>
      <c r="H1864">
        <f t="shared" si="89"/>
        <v>147</v>
      </c>
      <c r="I1864">
        <f t="shared" si="90"/>
        <v>1655</v>
      </c>
    </row>
    <row r="1865" spans="2:9" x14ac:dyDescent="0.25">
      <c r="B1865">
        <v>316305000</v>
      </c>
      <c r="C1865">
        <v>3</v>
      </c>
      <c r="D1865">
        <v>838</v>
      </c>
      <c r="E1865" t="s">
        <v>376</v>
      </c>
      <c r="F1865">
        <v>202</v>
      </c>
      <c r="G1865">
        <f t="shared" si="88"/>
        <v>-1992</v>
      </c>
      <c r="H1865">
        <f t="shared" si="89"/>
        <v>-1048</v>
      </c>
      <c r="I1865">
        <f t="shared" si="90"/>
        <v>514</v>
      </c>
    </row>
    <row r="1866" spans="2:9" x14ac:dyDescent="0.25">
      <c r="B1866">
        <v>316475000</v>
      </c>
      <c r="C1866">
        <v>3</v>
      </c>
      <c r="D1866" t="s">
        <v>357</v>
      </c>
      <c r="E1866" t="s">
        <v>1896</v>
      </c>
      <c r="F1866" t="s">
        <v>1391</v>
      </c>
      <c r="G1866">
        <f t="shared" si="88"/>
        <v>-1256</v>
      </c>
      <c r="H1866">
        <f t="shared" si="89"/>
        <v>1470</v>
      </c>
      <c r="I1866">
        <f t="shared" si="90"/>
        <v>1341</v>
      </c>
    </row>
    <row r="1867" spans="2:9" x14ac:dyDescent="0.25">
      <c r="B1867">
        <v>316645000</v>
      </c>
      <c r="C1867">
        <v>3</v>
      </c>
      <c r="D1867" t="s">
        <v>865</v>
      </c>
      <c r="E1867" t="s">
        <v>218</v>
      </c>
      <c r="F1867" t="s">
        <v>259</v>
      </c>
      <c r="G1867">
        <f t="shared" si="88"/>
        <v>-1284</v>
      </c>
      <c r="H1867">
        <f t="shared" si="89"/>
        <v>-463</v>
      </c>
      <c r="I1867">
        <f t="shared" si="90"/>
        <v>1166</v>
      </c>
    </row>
    <row r="1868" spans="2:9" x14ac:dyDescent="0.25">
      <c r="B1868">
        <v>316815000</v>
      </c>
      <c r="C1868">
        <v>3</v>
      </c>
      <c r="D1868" t="s">
        <v>498</v>
      </c>
      <c r="E1868" t="s">
        <v>1211</v>
      </c>
      <c r="F1868" t="s">
        <v>1897</v>
      </c>
      <c r="G1868">
        <f t="shared" si="88"/>
        <v>1752</v>
      </c>
      <c r="H1868">
        <f t="shared" si="89"/>
        <v>-1283</v>
      </c>
      <c r="I1868">
        <f t="shared" si="90"/>
        <v>-12</v>
      </c>
    </row>
    <row r="1869" spans="2:9" x14ac:dyDescent="0.25">
      <c r="B1869">
        <v>316985000</v>
      </c>
      <c r="C1869">
        <v>3</v>
      </c>
      <c r="D1869" t="s">
        <v>164</v>
      </c>
      <c r="E1869">
        <v>267</v>
      </c>
      <c r="F1869">
        <v>667</v>
      </c>
      <c r="G1869">
        <f t="shared" si="88"/>
        <v>1184</v>
      </c>
      <c r="H1869">
        <f t="shared" si="89"/>
        <v>615</v>
      </c>
      <c r="I1869">
        <f t="shared" si="90"/>
        <v>1639</v>
      </c>
    </row>
    <row r="1870" spans="2:9" x14ac:dyDescent="0.25">
      <c r="B1870">
        <v>317155000</v>
      </c>
      <c r="C1870">
        <v>3</v>
      </c>
      <c r="D1870" t="s">
        <v>1066</v>
      </c>
      <c r="E1870" t="s">
        <v>1898</v>
      </c>
      <c r="F1870">
        <v>312</v>
      </c>
      <c r="G1870">
        <f t="shared" si="88"/>
        <v>-1268</v>
      </c>
      <c r="H1870">
        <f t="shared" si="89"/>
        <v>-884</v>
      </c>
      <c r="I1870">
        <f t="shared" si="90"/>
        <v>786</v>
      </c>
    </row>
    <row r="1871" spans="2:9" x14ac:dyDescent="0.25">
      <c r="B1871">
        <v>317325000</v>
      </c>
      <c r="C1871">
        <v>3</v>
      </c>
      <c r="D1871" t="s">
        <v>1160</v>
      </c>
      <c r="E1871">
        <v>469</v>
      </c>
      <c r="F1871" t="s">
        <v>1425</v>
      </c>
      <c r="G1871">
        <f t="shared" si="88"/>
        <v>-1308</v>
      </c>
      <c r="H1871">
        <f t="shared" si="89"/>
        <v>1129</v>
      </c>
      <c r="I1871">
        <f t="shared" si="90"/>
        <v>573</v>
      </c>
    </row>
    <row r="1872" spans="2:9" x14ac:dyDescent="0.25">
      <c r="B1872">
        <v>317495000</v>
      </c>
      <c r="C1872">
        <v>3</v>
      </c>
      <c r="D1872" t="s">
        <v>430</v>
      </c>
      <c r="E1872" t="s">
        <v>383</v>
      </c>
      <c r="F1872">
        <v>514</v>
      </c>
      <c r="G1872">
        <f t="shared" si="88"/>
        <v>-1300</v>
      </c>
      <c r="H1872">
        <f t="shared" si="89"/>
        <v>-133</v>
      </c>
      <c r="I1872">
        <f t="shared" si="90"/>
        <v>1300</v>
      </c>
    </row>
    <row r="1873" spans="2:9" x14ac:dyDescent="0.25">
      <c r="B1873">
        <v>317665000</v>
      </c>
      <c r="C1873">
        <v>3</v>
      </c>
      <c r="D1873" t="s">
        <v>1899</v>
      </c>
      <c r="E1873" t="s">
        <v>1900</v>
      </c>
      <c r="F1873">
        <v>156</v>
      </c>
      <c r="G1873">
        <f t="shared" si="88"/>
        <v>1852</v>
      </c>
      <c r="H1873">
        <f t="shared" si="89"/>
        <v>-1254</v>
      </c>
      <c r="I1873">
        <f t="shared" si="90"/>
        <v>342</v>
      </c>
    </row>
    <row r="1874" spans="2:9" x14ac:dyDescent="0.25">
      <c r="B1874">
        <v>317835000</v>
      </c>
      <c r="C1874">
        <v>3</v>
      </c>
      <c r="D1874" t="s">
        <v>41</v>
      </c>
      <c r="E1874">
        <v>449</v>
      </c>
      <c r="F1874" t="s">
        <v>1901</v>
      </c>
      <c r="G1874">
        <f t="shared" si="88"/>
        <v>1240</v>
      </c>
      <c r="H1874">
        <f t="shared" si="89"/>
        <v>1097</v>
      </c>
      <c r="I1874">
        <f t="shared" si="90"/>
        <v>1489</v>
      </c>
    </row>
    <row r="1875" spans="2:9" x14ac:dyDescent="0.25">
      <c r="B1875">
        <v>318005000</v>
      </c>
      <c r="C1875">
        <v>3</v>
      </c>
      <c r="D1875" t="s">
        <v>32</v>
      </c>
      <c r="E1875" t="s">
        <v>830</v>
      </c>
      <c r="F1875">
        <v>414</v>
      </c>
      <c r="G1875">
        <f t="shared" ref="G1875:G1938" si="91">MOD(HEX2DEC(D1875)+2^11,2^12)-2^11</f>
        <v>-1340</v>
      </c>
      <c r="H1875">
        <f t="shared" ref="H1875:H1938" si="92">MOD(HEX2DEC(E1875)+2^11,2^12)-2^11</f>
        <v>-667</v>
      </c>
      <c r="I1875">
        <f t="shared" ref="I1875:I1938" si="93">MOD(HEX2DEC(F1875)+2^11,2^12)-2^11</f>
        <v>1044</v>
      </c>
    </row>
    <row r="1876" spans="2:9" x14ac:dyDescent="0.25">
      <c r="B1876">
        <v>318175000</v>
      </c>
      <c r="C1876">
        <v>3</v>
      </c>
      <c r="D1876" t="s">
        <v>360</v>
      </c>
      <c r="E1876" t="s">
        <v>1013</v>
      </c>
      <c r="F1876">
        <v>108</v>
      </c>
      <c r="G1876">
        <f t="shared" si="91"/>
        <v>-1380</v>
      </c>
      <c r="H1876">
        <f t="shared" si="92"/>
        <v>1311</v>
      </c>
      <c r="I1876">
        <f t="shared" si="93"/>
        <v>264</v>
      </c>
    </row>
    <row r="1877" spans="2:9" x14ac:dyDescent="0.25">
      <c r="B1877">
        <v>318345000</v>
      </c>
      <c r="C1877">
        <v>3</v>
      </c>
      <c r="D1877" t="s">
        <v>437</v>
      </c>
      <c r="E1877" s="1">
        <v>0</v>
      </c>
      <c r="F1877" t="s">
        <v>1902</v>
      </c>
      <c r="G1877">
        <f t="shared" si="91"/>
        <v>-1404</v>
      </c>
      <c r="H1877">
        <f t="shared" si="92"/>
        <v>0</v>
      </c>
      <c r="I1877">
        <f t="shared" si="93"/>
        <v>1359</v>
      </c>
    </row>
    <row r="1878" spans="2:9" x14ac:dyDescent="0.25">
      <c r="B1878">
        <v>318515000</v>
      </c>
      <c r="C1878">
        <v>3</v>
      </c>
      <c r="D1878" t="s">
        <v>1157</v>
      </c>
      <c r="E1878" t="s">
        <v>773</v>
      </c>
      <c r="F1878" t="s">
        <v>1903</v>
      </c>
      <c r="G1878">
        <f t="shared" si="91"/>
        <v>1932</v>
      </c>
      <c r="H1878">
        <f t="shared" si="92"/>
        <v>-1206</v>
      </c>
      <c r="I1878">
        <f t="shared" si="93"/>
        <v>717</v>
      </c>
    </row>
    <row r="1879" spans="2:9" x14ac:dyDescent="0.25">
      <c r="B1879">
        <v>318685000</v>
      </c>
      <c r="C1879">
        <v>3</v>
      </c>
      <c r="D1879">
        <v>534</v>
      </c>
      <c r="E1879" t="s">
        <v>1904</v>
      </c>
      <c r="F1879" t="s">
        <v>492</v>
      </c>
      <c r="G1879">
        <f t="shared" si="91"/>
        <v>1332</v>
      </c>
      <c r="H1879">
        <f t="shared" si="92"/>
        <v>1517</v>
      </c>
      <c r="I1879">
        <f t="shared" si="93"/>
        <v>1192</v>
      </c>
    </row>
    <row r="1880" spans="2:9" x14ac:dyDescent="0.25">
      <c r="B1880">
        <v>318855000</v>
      </c>
      <c r="C1880">
        <v>3</v>
      </c>
      <c r="D1880" t="s">
        <v>916</v>
      </c>
      <c r="E1880" t="s">
        <v>1905</v>
      </c>
      <c r="F1880" t="s">
        <v>319</v>
      </c>
      <c r="G1880">
        <f t="shared" si="91"/>
        <v>-1120</v>
      </c>
      <c r="H1880">
        <f t="shared" si="92"/>
        <v>-391</v>
      </c>
      <c r="I1880">
        <f t="shared" si="93"/>
        <v>1272</v>
      </c>
    </row>
    <row r="1881" spans="2:9" x14ac:dyDescent="0.25">
      <c r="B1881">
        <v>319025000</v>
      </c>
      <c r="C1881">
        <v>3</v>
      </c>
      <c r="D1881" t="s">
        <v>300</v>
      </c>
      <c r="E1881" t="s">
        <v>677</v>
      </c>
      <c r="F1881" t="s">
        <v>1906</v>
      </c>
      <c r="G1881">
        <f t="shared" si="91"/>
        <v>-1456</v>
      </c>
      <c r="H1881">
        <f t="shared" si="92"/>
        <v>1115</v>
      </c>
      <c r="I1881">
        <f t="shared" si="93"/>
        <v>-86</v>
      </c>
    </row>
    <row r="1882" spans="2:9" x14ac:dyDescent="0.25">
      <c r="B1882">
        <v>319195000</v>
      </c>
      <c r="C1882">
        <v>3</v>
      </c>
      <c r="D1882" t="s">
        <v>151</v>
      </c>
      <c r="E1882" t="s">
        <v>316</v>
      </c>
      <c r="F1882" t="s">
        <v>188</v>
      </c>
      <c r="G1882">
        <f t="shared" si="91"/>
        <v>-1584</v>
      </c>
      <c r="H1882">
        <f t="shared" si="92"/>
        <v>634</v>
      </c>
      <c r="I1882">
        <f t="shared" si="93"/>
        <v>1308</v>
      </c>
    </row>
    <row r="1883" spans="2:9" x14ac:dyDescent="0.25">
      <c r="B1883">
        <v>319365000</v>
      </c>
      <c r="C1883">
        <v>3</v>
      </c>
      <c r="D1883" t="s">
        <v>434</v>
      </c>
      <c r="E1883" t="s">
        <v>832</v>
      </c>
      <c r="F1883" t="s">
        <v>1202</v>
      </c>
      <c r="G1883">
        <f t="shared" si="91"/>
        <v>1960</v>
      </c>
      <c r="H1883">
        <f t="shared" si="92"/>
        <v>-1088</v>
      </c>
      <c r="I1883">
        <f t="shared" si="93"/>
        <v>1149</v>
      </c>
    </row>
    <row r="1884" spans="2:9" x14ac:dyDescent="0.25">
      <c r="B1884">
        <v>319535000</v>
      </c>
      <c r="C1884">
        <v>3</v>
      </c>
      <c r="D1884" t="s">
        <v>27</v>
      </c>
      <c r="E1884">
        <v>713</v>
      </c>
      <c r="F1884" s="1">
        <v>20000000</v>
      </c>
      <c r="G1884">
        <f t="shared" si="91"/>
        <v>1440</v>
      </c>
      <c r="H1884">
        <f t="shared" si="92"/>
        <v>1811</v>
      </c>
      <c r="I1884">
        <f t="shared" si="93"/>
        <v>0</v>
      </c>
    </row>
    <row r="1885" spans="2:9" x14ac:dyDescent="0.25">
      <c r="B1885">
        <v>319705000</v>
      </c>
      <c r="C1885">
        <v>3</v>
      </c>
      <c r="D1885" t="s">
        <v>916</v>
      </c>
      <c r="E1885" t="s">
        <v>441</v>
      </c>
      <c r="F1885" t="s">
        <v>1907</v>
      </c>
      <c r="G1885">
        <f t="shared" si="91"/>
        <v>-1120</v>
      </c>
      <c r="H1885">
        <f t="shared" si="92"/>
        <v>-31</v>
      </c>
      <c r="I1885">
        <f t="shared" si="93"/>
        <v>1438</v>
      </c>
    </row>
    <row r="1886" spans="2:9" x14ac:dyDescent="0.25">
      <c r="B1886">
        <v>319875000</v>
      </c>
      <c r="C1886">
        <v>3</v>
      </c>
      <c r="D1886" t="s">
        <v>750</v>
      </c>
      <c r="E1886" t="s">
        <v>1740</v>
      </c>
      <c r="F1886" t="s">
        <v>1908</v>
      </c>
      <c r="G1886">
        <f t="shared" si="91"/>
        <v>-1520</v>
      </c>
      <c r="H1886">
        <f t="shared" si="92"/>
        <v>1050</v>
      </c>
      <c r="I1886">
        <f t="shared" si="93"/>
        <v>-387</v>
      </c>
    </row>
    <row r="1887" spans="2:9" x14ac:dyDescent="0.25">
      <c r="B1887">
        <v>320045000</v>
      </c>
      <c r="C1887">
        <v>3</v>
      </c>
      <c r="D1887" t="s">
        <v>1030</v>
      </c>
      <c r="E1887" t="s">
        <v>1272</v>
      </c>
      <c r="F1887">
        <v>474</v>
      </c>
      <c r="G1887">
        <f t="shared" si="91"/>
        <v>-1832</v>
      </c>
      <c r="H1887">
        <f t="shared" si="92"/>
        <v>1002</v>
      </c>
      <c r="I1887">
        <f t="shared" si="93"/>
        <v>1140</v>
      </c>
    </row>
    <row r="1888" spans="2:9" x14ac:dyDescent="0.25">
      <c r="B1888">
        <v>320215000</v>
      </c>
      <c r="C1888">
        <v>3</v>
      </c>
      <c r="D1888">
        <v>774</v>
      </c>
      <c r="E1888" t="s">
        <v>1457</v>
      </c>
      <c r="F1888">
        <v>655</v>
      </c>
      <c r="G1888">
        <f t="shared" si="91"/>
        <v>1908</v>
      </c>
      <c r="H1888">
        <f t="shared" si="92"/>
        <v>-849</v>
      </c>
      <c r="I1888">
        <f t="shared" si="93"/>
        <v>1621</v>
      </c>
    </row>
    <row r="1889" spans="2:9" x14ac:dyDescent="0.25">
      <c r="B1889">
        <v>320385000</v>
      </c>
      <c r="C1889">
        <v>3</v>
      </c>
      <c r="D1889">
        <v>610</v>
      </c>
      <c r="E1889">
        <v>766</v>
      </c>
      <c r="F1889" t="s">
        <v>1909</v>
      </c>
      <c r="G1889">
        <f t="shared" si="91"/>
        <v>1552</v>
      </c>
      <c r="H1889">
        <f t="shared" si="92"/>
        <v>1894</v>
      </c>
      <c r="I1889">
        <f t="shared" si="93"/>
        <v>216</v>
      </c>
    </row>
    <row r="1890" spans="2:9" x14ac:dyDescent="0.25">
      <c r="B1890">
        <v>320555000</v>
      </c>
      <c r="C1890">
        <v>3</v>
      </c>
      <c r="D1890" s="1">
        <v>40000</v>
      </c>
      <c r="E1890">
        <v>186</v>
      </c>
      <c r="F1890" t="s">
        <v>447</v>
      </c>
      <c r="G1890">
        <f t="shared" si="91"/>
        <v>0</v>
      </c>
      <c r="H1890">
        <f t="shared" si="92"/>
        <v>390</v>
      </c>
      <c r="I1890">
        <f t="shared" si="93"/>
        <v>1500</v>
      </c>
    </row>
    <row r="1891" spans="2:9" x14ac:dyDescent="0.25">
      <c r="B1891">
        <v>320725000</v>
      </c>
      <c r="C1891">
        <v>3</v>
      </c>
      <c r="D1891" t="s">
        <v>275</v>
      </c>
      <c r="E1891" t="s">
        <v>94</v>
      </c>
      <c r="F1891" t="s">
        <v>1279</v>
      </c>
      <c r="G1891">
        <f t="shared" si="91"/>
        <v>-1556</v>
      </c>
      <c r="H1891">
        <f t="shared" si="92"/>
        <v>-1017</v>
      </c>
      <c r="I1891">
        <f t="shared" si="93"/>
        <v>729</v>
      </c>
    </row>
    <row r="1892" spans="2:9" x14ac:dyDescent="0.25">
      <c r="B1892">
        <v>320895000</v>
      </c>
      <c r="C1892">
        <v>3</v>
      </c>
      <c r="D1892" t="s">
        <v>989</v>
      </c>
      <c r="E1892">
        <v>514</v>
      </c>
      <c r="F1892">
        <v>353</v>
      </c>
      <c r="G1892">
        <f t="shared" si="91"/>
        <v>-1056</v>
      </c>
      <c r="H1892">
        <f t="shared" si="92"/>
        <v>1300</v>
      </c>
      <c r="I1892">
        <f t="shared" si="93"/>
        <v>851</v>
      </c>
    </row>
    <row r="1893" spans="2:9" x14ac:dyDescent="0.25">
      <c r="B1893">
        <v>321065000</v>
      </c>
      <c r="C1893">
        <v>3</v>
      </c>
      <c r="D1893" t="s">
        <v>1141</v>
      </c>
      <c r="E1893" t="s">
        <v>605</v>
      </c>
      <c r="F1893">
        <v>407</v>
      </c>
      <c r="G1893">
        <f t="shared" si="91"/>
        <v>1772</v>
      </c>
      <c r="H1893">
        <f t="shared" si="92"/>
        <v>-222</v>
      </c>
      <c r="I1893">
        <f t="shared" si="93"/>
        <v>1031</v>
      </c>
    </row>
    <row r="1894" spans="2:9" x14ac:dyDescent="0.25">
      <c r="B1894">
        <v>321235000</v>
      </c>
      <c r="C1894">
        <v>3</v>
      </c>
      <c r="D1894" t="s">
        <v>834</v>
      </c>
      <c r="E1894" t="s">
        <v>1910</v>
      </c>
      <c r="F1894" t="s">
        <v>144</v>
      </c>
      <c r="G1894">
        <f t="shared" si="91"/>
        <v>1644</v>
      </c>
      <c r="H1894">
        <f t="shared" si="92"/>
        <v>1746</v>
      </c>
      <c r="I1894">
        <f t="shared" si="93"/>
        <v>-287</v>
      </c>
    </row>
    <row r="1895" spans="2:9" x14ac:dyDescent="0.25">
      <c r="B1895">
        <v>321405000</v>
      </c>
      <c r="C1895">
        <v>3</v>
      </c>
      <c r="D1895" t="s">
        <v>227</v>
      </c>
      <c r="E1895">
        <v>347</v>
      </c>
      <c r="F1895">
        <v>583</v>
      </c>
      <c r="G1895">
        <f t="shared" si="91"/>
        <v>1420</v>
      </c>
      <c r="H1895">
        <f t="shared" si="92"/>
        <v>839</v>
      </c>
      <c r="I1895">
        <f t="shared" si="93"/>
        <v>1411</v>
      </c>
    </row>
    <row r="1896" spans="2:9" x14ac:dyDescent="0.25">
      <c r="B1896">
        <v>321575000</v>
      </c>
      <c r="C1896">
        <v>3</v>
      </c>
      <c r="D1896" t="s">
        <v>254</v>
      </c>
      <c r="E1896" t="s">
        <v>1898</v>
      </c>
      <c r="F1896">
        <v>456</v>
      </c>
      <c r="G1896">
        <f t="shared" si="91"/>
        <v>-1552</v>
      </c>
      <c r="H1896">
        <f t="shared" si="92"/>
        <v>-884</v>
      </c>
      <c r="I1896">
        <f t="shared" si="93"/>
        <v>1110</v>
      </c>
    </row>
    <row r="1897" spans="2:9" x14ac:dyDescent="0.25">
      <c r="B1897">
        <v>321745000</v>
      </c>
      <c r="C1897">
        <v>3</v>
      </c>
      <c r="D1897" t="s">
        <v>998</v>
      </c>
      <c r="E1897" t="s">
        <v>257</v>
      </c>
      <c r="F1897" t="s">
        <v>1807</v>
      </c>
      <c r="G1897">
        <f t="shared" si="91"/>
        <v>-1192</v>
      </c>
      <c r="H1897">
        <f t="shared" si="92"/>
        <v>1482</v>
      </c>
      <c r="I1897">
        <f t="shared" si="93"/>
        <v>454</v>
      </c>
    </row>
    <row r="1898" spans="2:9" x14ac:dyDescent="0.25">
      <c r="B1898">
        <v>321915000</v>
      </c>
      <c r="C1898">
        <v>3</v>
      </c>
      <c r="D1898" t="s">
        <v>245</v>
      </c>
      <c r="E1898" t="s">
        <v>1288</v>
      </c>
      <c r="F1898" t="s">
        <v>262</v>
      </c>
      <c r="G1898">
        <f t="shared" si="91"/>
        <v>1564</v>
      </c>
      <c r="H1898">
        <f t="shared" si="92"/>
        <v>76</v>
      </c>
      <c r="I1898">
        <f t="shared" si="93"/>
        <v>1188</v>
      </c>
    </row>
    <row r="1899" spans="2:9" x14ac:dyDescent="0.25">
      <c r="B1899">
        <v>322085000</v>
      </c>
      <c r="C1899">
        <v>3</v>
      </c>
      <c r="D1899" t="s">
        <v>1240</v>
      </c>
      <c r="E1899" t="s">
        <v>1911</v>
      </c>
      <c r="F1899" t="s">
        <v>1014</v>
      </c>
      <c r="G1899">
        <f t="shared" si="91"/>
        <v>1708</v>
      </c>
      <c r="H1899">
        <f t="shared" si="92"/>
        <v>1418</v>
      </c>
      <c r="I1899">
        <f t="shared" si="93"/>
        <v>-656</v>
      </c>
    </row>
    <row r="1900" spans="2:9" x14ac:dyDescent="0.25">
      <c r="B1900">
        <v>322255000</v>
      </c>
      <c r="C1900">
        <v>3</v>
      </c>
      <c r="D1900">
        <v>528</v>
      </c>
      <c r="E1900" t="s">
        <v>756</v>
      </c>
      <c r="F1900" t="s">
        <v>1612</v>
      </c>
      <c r="G1900">
        <f t="shared" si="91"/>
        <v>1320</v>
      </c>
      <c r="H1900">
        <f t="shared" si="92"/>
        <v>1225</v>
      </c>
      <c r="I1900">
        <f t="shared" si="93"/>
        <v>1187</v>
      </c>
    </row>
    <row r="1901" spans="2:9" x14ac:dyDescent="0.25">
      <c r="B1901">
        <v>322425000</v>
      </c>
      <c r="C1901">
        <v>3</v>
      </c>
      <c r="D1901" t="s">
        <v>878</v>
      </c>
      <c r="E1901" t="s">
        <v>346</v>
      </c>
      <c r="F1901" t="s">
        <v>1018</v>
      </c>
      <c r="G1901">
        <f t="shared" si="91"/>
        <v>-1504</v>
      </c>
      <c r="H1901">
        <f t="shared" si="92"/>
        <v>-516</v>
      </c>
      <c r="I1901">
        <f t="shared" si="93"/>
        <v>1213</v>
      </c>
    </row>
    <row r="1902" spans="2:9" x14ac:dyDescent="0.25">
      <c r="B1902">
        <v>322595000</v>
      </c>
      <c r="C1902">
        <v>3</v>
      </c>
      <c r="D1902" t="s">
        <v>339</v>
      </c>
      <c r="E1902" t="s">
        <v>1912</v>
      </c>
      <c r="F1902">
        <v>29</v>
      </c>
      <c r="G1902">
        <f t="shared" si="91"/>
        <v>-1316</v>
      </c>
      <c r="H1902">
        <f t="shared" si="92"/>
        <v>1501</v>
      </c>
      <c r="I1902">
        <f t="shared" si="93"/>
        <v>41</v>
      </c>
    </row>
    <row r="1903" spans="2:9" x14ac:dyDescent="0.25">
      <c r="B1903">
        <v>322765000</v>
      </c>
      <c r="C1903">
        <v>3</v>
      </c>
      <c r="D1903">
        <v>514</v>
      </c>
      <c r="E1903" t="s">
        <v>1765</v>
      </c>
      <c r="F1903" t="s">
        <v>301</v>
      </c>
      <c r="G1903">
        <f t="shared" si="91"/>
        <v>1300</v>
      </c>
      <c r="H1903">
        <f t="shared" si="92"/>
        <v>438</v>
      </c>
      <c r="I1903">
        <f t="shared" si="93"/>
        <v>1239</v>
      </c>
    </row>
    <row r="1904" spans="2:9" x14ac:dyDescent="0.25">
      <c r="B1904">
        <v>322935000</v>
      </c>
      <c r="C1904">
        <v>3</v>
      </c>
      <c r="D1904" t="s">
        <v>872</v>
      </c>
      <c r="E1904" t="s">
        <v>1132</v>
      </c>
      <c r="F1904" t="s">
        <v>313</v>
      </c>
      <c r="G1904">
        <f t="shared" si="91"/>
        <v>1736</v>
      </c>
      <c r="H1904">
        <f t="shared" si="92"/>
        <v>985</v>
      </c>
      <c r="I1904">
        <f t="shared" si="93"/>
        <v>-846</v>
      </c>
    </row>
    <row r="1905" spans="2:9" x14ac:dyDescent="0.25">
      <c r="B1905">
        <v>323105000</v>
      </c>
      <c r="C1905">
        <v>3</v>
      </c>
      <c r="D1905">
        <v>784</v>
      </c>
      <c r="E1905" t="s">
        <v>1378</v>
      </c>
      <c r="F1905">
        <v>336</v>
      </c>
      <c r="G1905">
        <f t="shared" si="91"/>
        <v>1924</v>
      </c>
      <c r="H1905">
        <f t="shared" si="92"/>
        <v>1526</v>
      </c>
      <c r="I1905">
        <f t="shared" si="93"/>
        <v>822</v>
      </c>
    </row>
    <row r="1906" spans="2:9" x14ac:dyDescent="0.25">
      <c r="B1906">
        <v>323275000</v>
      </c>
      <c r="C1906">
        <v>3</v>
      </c>
      <c r="D1906" t="s">
        <v>345</v>
      </c>
      <c r="E1906" t="s">
        <v>1913</v>
      </c>
      <c r="F1906">
        <v>774</v>
      </c>
      <c r="G1906">
        <f t="shared" si="91"/>
        <v>-1424</v>
      </c>
      <c r="H1906">
        <f t="shared" si="92"/>
        <v>-230</v>
      </c>
      <c r="I1906">
        <f t="shared" si="93"/>
        <v>1908</v>
      </c>
    </row>
    <row r="1907" spans="2:9" x14ac:dyDescent="0.25">
      <c r="B1907">
        <v>323445000</v>
      </c>
      <c r="C1907">
        <v>3</v>
      </c>
      <c r="D1907" t="s">
        <v>440</v>
      </c>
      <c r="E1907">
        <v>562</v>
      </c>
      <c r="F1907" t="s">
        <v>1914</v>
      </c>
      <c r="G1907">
        <f t="shared" si="91"/>
        <v>-1408</v>
      </c>
      <c r="H1907">
        <f t="shared" si="92"/>
        <v>1378</v>
      </c>
      <c r="I1907">
        <f t="shared" si="93"/>
        <v>-350</v>
      </c>
    </row>
    <row r="1908" spans="2:9" x14ac:dyDescent="0.25">
      <c r="B1908">
        <v>323615000</v>
      </c>
      <c r="C1908">
        <v>3</v>
      </c>
      <c r="D1908" s="1">
        <v>7</v>
      </c>
      <c r="E1908">
        <v>334</v>
      </c>
      <c r="F1908">
        <v>476</v>
      </c>
      <c r="G1908">
        <f t="shared" si="91"/>
        <v>7</v>
      </c>
      <c r="H1908">
        <f t="shared" si="92"/>
        <v>820</v>
      </c>
      <c r="I1908">
        <f t="shared" si="93"/>
        <v>1142</v>
      </c>
    </row>
    <row r="1909" spans="2:9" x14ac:dyDescent="0.25">
      <c r="B1909">
        <v>323785000</v>
      </c>
      <c r="C1909">
        <v>3</v>
      </c>
      <c r="D1909" t="s">
        <v>1094</v>
      </c>
      <c r="E1909" t="s">
        <v>1915</v>
      </c>
      <c r="F1909" t="s">
        <v>1104</v>
      </c>
      <c r="G1909">
        <f t="shared" si="91"/>
        <v>1724</v>
      </c>
      <c r="H1909">
        <f t="shared" si="92"/>
        <v>1103</v>
      </c>
      <c r="I1909">
        <f t="shared" si="93"/>
        <v>-1686</v>
      </c>
    </row>
    <row r="1910" spans="2:9" x14ac:dyDescent="0.25">
      <c r="B1910">
        <v>323955000</v>
      </c>
      <c r="C1910">
        <v>3</v>
      </c>
      <c r="D1910" t="s">
        <v>516</v>
      </c>
      <c r="E1910">
        <v>693</v>
      </c>
      <c r="F1910">
        <v>169</v>
      </c>
      <c r="G1910">
        <f t="shared" si="91"/>
        <v>1232</v>
      </c>
      <c r="H1910">
        <f t="shared" si="92"/>
        <v>1683</v>
      </c>
      <c r="I1910">
        <f t="shared" si="93"/>
        <v>361</v>
      </c>
    </row>
    <row r="1911" spans="2:9" x14ac:dyDescent="0.25">
      <c r="B1911">
        <v>324125000</v>
      </c>
      <c r="C1911">
        <v>3</v>
      </c>
      <c r="D1911" t="s">
        <v>450</v>
      </c>
      <c r="E1911" t="s">
        <v>1756</v>
      </c>
      <c r="F1911" t="s">
        <v>1916</v>
      </c>
      <c r="G1911">
        <f t="shared" si="91"/>
        <v>-1320</v>
      </c>
      <c r="H1911">
        <f t="shared" si="92"/>
        <v>191</v>
      </c>
      <c r="I1911">
        <f t="shared" si="93"/>
        <v>1215</v>
      </c>
    </row>
    <row r="1912" spans="2:9" x14ac:dyDescent="0.25">
      <c r="B1912">
        <v>324295000</v>
      </c>
      <c r="C1912">
        <v>3</v>
      </c>
      <c r="D1912" t="s">
        <v>875</v>
      </c>
      <c r="E1912">
        <v>479</v>
      </c>
      <c r="F1912" t="s">
        <v>134</v>
      </c>
      <c r="G1912">
        <f t="shared" si="91"/>
        <v>-1464</v>
      </c>
      <c r="H1912">
        <f t="shared" si="92"/>
        <v>1145</v>
      </c>
      <c r="I1912">
        <f t="shared" si="93"/>
        <v>-654</v>
      </c>
    </row>
    <row r="1913" spans="2:9" x14ac:dyDescent="0.25">
      <c r="B1913">
        <v>324465000</v>
      </c>
      <c r="C1913">
        <v>3</v>
      </c>
      <c r="D1913" t="s">
        <v>1019</v>
      </c>
      <c r="E1913">
        <v>472</v>
      </c>
      <c r="F1913">
        <v>395</v>
      </c>
      <c r="G1913">
        <f t="shared" si="91"/>
        <v>1444</v>
      </c>
      <c r="H1913">
        <f t="shared" si="92"/>
        <v>1138</v>
      </c>
      <c r="I1913">
        <f t="shared" si="93"/>
        <v>917</v>
      </c>
    </row>
    <row r="1914" spans="2:9" x14ac:dyDescent="0.25">
      <c r="B1914">
        <v>324635000</v>
      </c>
      <c r="C1914">
        <v>3</v>
      </c>
      <c r="D1914">
        <v>690</v>
      </c>
      <c r="E1914" t="s">
        <v>1678</v>
      </c>
      <c r="F1914" t="s">
        <v>512</v>
      </c>
      <c r="G1914">
        <f t="shared" si="91"/>
        <v>1680</v>
      </c>
      <c r="H1914">
        <f t="shared" si="92"/>
        <v>448</v>
      </c>
      <c r="I1914">
        <f t="shared" si="93"/>
        <v>-1372</v>
      </c>
    </row>
    <row r="1915" spans="2:9" x14ac:dyDescent="0.25">
      <c r="B1915">
        <v>324805000</v>
      </c>
      <c r="C1915">
        <v>3</v>
      </c>
      <c r="D1915" t="s">
        <v>927</v>
      </c>
      <c r="E1915" t="s">
        <v>1917</v>
      </c>
      <c r="F1915" t="s">
        <v>995</v>
      </c>
      <c r="G1915">
        <f t="shared" si="91"/>
        <v>1448</v>
      </c>
      <c r="H1915">
        <f t="shared" si="92"/>
        <v>1675</v>
      </c>
      <c r="I1915">
        <f t="shared" si="93"/>
        <v>-98</v>
      </c>
    </row>
    <row r="1916" spans="2:9" x14ac:dyDescent="0.25">
      <c r="B1916">
        <v>324975000</v>
      </c>
      <c r="C1916">
        <v>3</v>
      </c>
      <c r="D1916" t="s">
        <v>728</v>
      </c>
      <c r="E1916">
        <v>256</v>
      </c>
      <c r="F1916">
        <v>525</v>
      </c>
      <c r="G1916">
        <f t="shared" si="91"/>
        <v>-1200</v>
      </c>
      <c r="H1916">
        <f t="shared" si="92"/>
        <v>598</v>
      </c>
      <c r="I1916">
        <f t="shared" si="93"/>
        <v>1317</v>
      </c>
    </row>
    <row r="1917" spans="2:9" x14ac:dyDescent="0.25">
      <c r="B1917">
        <v>325145000</v>
      </c>
      <c r="C1917">
        <v>3</v>
      </c>
      <c r="D1917" t="s">
        <v>885</v>
      </c>
      <c r="E1917">
        <v>342</v>
      </c>
      <c r="F1917" t="s">
        <v>1918</v>
      </c>
      <c r="G1917">
        <f t="shared" si="91"/>
        <v>-1488</v>
      </c>
      <c r="H1917">
        <f t="shared" si="92"/>
        <v>834</v>
      </c>
      <c r="I1917">
        <f t="shared" si="93"/>
        <v>-861</v>
      </c>
    </row>
    <row r="1918" spans="2:9" x14ac:dyDescent="0.25">
      <c r="B1918">
        <v>325315000</v>
      </c>
      <c r="C1918">
        <v>3</v>
      </c>
      <c r="D1918">
        <v>740</v>
      </c>
      <c r="E1918">
        <v>558</v>
      </c>
      <c r="F1918">
        <v>245</v>
      </c>
      <c r="G1918">
        <f t="shared" si="91"/>
        <v>1856</v>
      </c>
      <c r="H1918">
        <f t="shared" si="92"/>
        <v>1368</v>
      </c>
      <c r="I1918">
        <f t="shared" si="93"/>
        <v>581</v>
      </c>
    </row>
    <row r="1919" spans="2:9" x14ac:dyDescent="0.25">
      <c r="B1919">
        <v>325485000</v>
      </c>
      <c r="C1919">
        <v>3</v>
      </c>
      <c r="D1919">
        <v>650</v>
      </c>
      <c r="E1919" t="s">
        <v>1919</v>
      </c>
      <c r="F1919" t="s">
        <v>1920</v>
      </c>
      <c r="G1919">
        <f t="shared" si="91"/>
        <v>1616</v>
      </c>
      <c r="H1919">
        <f t="shared" si="92"/>
        <v>74</v>
      </c>
      <c r="I1919">
        <f t="shared" si="93"/>
        <v>-1853</v>
      </c>
    </row>
    <row r="1920" spans="2:9" x14ac:dyDescent="0.25">
      <c r="B1920">
        <v>325655000</v>
      </c>
      <c r="C1920">
        <v>3</v>
      </c>
      <c r="D1920">
        <v>644</v>
      </c>
      <c r="E1920" t="s">
        <v>120</v>
      </c>
      <c r="F1920" t="s">
        <v>1921</v>
      </c>
      <c r="G1920">
        <f t="shared" si="91"/>
        <v>1604</v>
      </c>
      <c r="H1920">
        <f t="shared" si="92"/>
        <v>1528</v>
      </c>
      <c r="I1920">
        <f t="shared" si="93"/>
        <v>-521</v>
      </c>
    </row>
    <row r="1921" spans="2:9" x14ac:dyDescent="0.25">
      <c r="B1921">
        <v>325825000</v>
      </c>
      <c r="C1921">
        <v>3</v>
      </c>
      <c r="D1921" t="s">
        <v>229</v>
      </c>
      <c r="E1921" t="s">
        <v>1168</v>
      </c>
      <c r="F1921" t="s">
        <v>1070</v>
      </c>
      <c r="G1921">
        <f t="shared" si="91"/>
        <v>-1084</v>
      </c>
      <c r="H1921">
        <f t="shared" si="92"/>
        <v>1035</v>
      </c>
      <c r="I1921">
        <f t="shared" si="93"/>
        <v>1222</v>
      </c>
    </row>
    <row r="1922" spans="2:9" x14ac:dyDescent="0.25">
      <c r="B1922">
        <v>325995000</v>
      </c>
      <c r="C1922">
        <v>3</v>
      </c>
      <c r="D1922" t="s">
        <v>11</v>
      </c>
      <c r="E1922">
        <v>207</v>
      </c>
      <c r="F1922" t="s">
        <v>149</v>
      </c>
      <c r="G1922">
        <f t="shared" si="91"/>
        <v>-1484</v>
      </c>
      <c r="H1922">
        <f t="shared" si="92"/>
        <v>519</v>
      </c>
      <c r="I1922">
        <f t="shared" si="93"/>
        <v>-951</v>
      </c>
    </row>
    <row r="1923" spans="2:9" x14ac:dyDescent="0.25">
      <c r="B1923">
        <v>326165000</v>
      </c>
      <c r="C1923">
        <v>3</v>
      </c>
      <c r="D1923" t="s">
        <v>1922</v>
      </c>
      <c r="E1923" t="s">
        <v>1429</v>
      </c>
      <c r="F1923" t="s">
        <v>1923</v>
      </c>
      <c r="G1923">
        <f t="shared" si="91"/>
        <v>2028</v>
      </c>
      <c r="H1923">
        <f t="shared" si="92"/>
        <v>1468</v>
      </c>
      <c r="I1923">
        <f t="shared" si="93"/>
        <v>204</v>
      </c>
    </row>
    <row r="1924" spans="2:9" x14ac:dyDescent="0.25">
      <c r="B1924">
        <v>326335000</v>
      </c>
      <c r="C1924">
        <v>3</v>
      </c>
      <c r="D1924">
        <v>604</v>
      </c>
      <c r="E1924" t="s">
        <v>1835</v>
      </c>
      <c r="F1924" t="s">
        <v>1924</v>
      </c>
      <c r="G1924">
        <f t="shared" si="91"/>
        <v>1540</v>
      </c>
      <c r="H1924">
        <f t="shared" si="92"/>
        <v>-475</v>
      </c>
      <c r="I1924">
        <f t="shared" si="93"/>
        <v>-1970</v>
      </c>
    </row>
    <row r="1925" spans="2:9" x14ac:dyDescent="0.25">
      <c r="B1925">
        <v>326505000</v>
      </c>
      <c r="C1925">
        <v>3</v>
      </c>
      <c r="D1925" t="s">
        <v>1626</v>
      </c>
      <c r="E1925" t="s">
        <v>296</v>
      </c>
      <c r="F1925" t="s">
        <v>1925</v>
      </c>
      <c r="G1925">
        <f t="shared" si="91"/>
        <v>1700</v>
      </c>
      <c r="H1925">
        <f t="shared" si="92"/>
        <v>1260</v>
      </c>
      <c r="I1925">
        <f t="shared" si="93"/>
        <v>-883</v>
      </c>
    </row>
    <row r="1926" spans="2:9" x14ac:dyDescent="0.25">
      <c r="B1926">
        <v>326675000</v>
      </c>
      <c r="C1926">
        <v>3</v>
      </c>
      <c r="D1926">
        <v>854</v>
      </c>
      <c r="E1926">
        <v>581</v>
      </c>
      <c r="F1926" t="s">
        <v>187</v>
      </c>
      <c r="G1926">
        <f t="shared" si="91"/>
        <v>-1964</v>
      </c>
      <c r="H1926">
        <f t="shared" si="92"/>
        <v>1409</v>
      </c>
      <c r="I1926">
        <f t="shared" si="93"/>
        <v>947</v>
      </c>
    </row>
    <row r="1927" spans="2:9" x14ac:dyDescent="0.25">
      <c r="B1927">
        <v>326845000</v>
      </c>
      <c r="C1927">
        <v>3</v>
      </c>
      <c r="D1927" t="s">
        <v>99</v>
      </c>
      <c r="E1927" t="s">
        <v>1926</v>
      </c>
      <c r="F1927">
        <v>889</v>
      </c>
      <c r="G1927">
        <f t="shared" si="91"/>
        <v>-1460</v>
      </c>
      <c r="H1927">
        <f t="shared" si="92"/>
        <v>447</v>
      </c>
      <c r="I1927">
        <f t="shared" si="93"/>
        <v>-1911</v>
      </c>
    </row>
    <row r="1928" spans="2:9" x14ac:dyDescent="0.25">
      <c r="B1928">
        <v>327015000</v>
      </c>
      <c r="C1928">
        <v>3</v>
      </c>
      <c r="D1928" s="1">
        <v>50000</v>
      </c>
      <c r="E1928" t="s">
        <v>1009</v>
      </c>
      <c r="F1928" t="s">
        <v>1417</v>
      </c>
      <c r="G1928">
        <f t="shared" si="91"/>
        <v>0</v>
      </c>
      <c r="H1928">
        <f t="shared" si="92"/>
        <v>1443</v>
      </c>
      <c r="I1928">
        <f t="shared" si="93"/>
        <v>-210</v>
      </c>
    </row>
    <row r="1929" spans="2:9" x14ac:dyDescent="0.25">
      <c r="B1929">
        <v>327185000</v>
      </c>
      <c r="C1929">
        <v>3</v>
      </c>
      <c r="D1929" t="s">
        <v>478</v>
      </c>
      <c r="E1929" t="s">
        <v>1927</v>
      </c>
      <c r="F1929" t="s">
        <v>912</v>
      </c>
      <c r="G1929">
        <f t="shared" si="91"/>
        <v>1464</v>
      </c>
      <c r="H1929">
        <f t="shared" si="92"/>
        <v>-739</v>
      </c>
      <c r="I1929">
        <f t="shared" si="93"/>
        <v>-1313</v>
      </c>
    </row>
    <row r="1930" spans="2:9" x14ac:dyDescent="0.25">
      <c r="B1930">
        <v>327355000</v>
      </c>
      <c r="C1930">
        <v>3</v>
      </c>
      <c r="D1930" t="s">
        <v>498</v>
      </c>
      <c r="E1930" t="s">
        <v>886</v>
      </c>
      <c r="F1930" t="s">
        <v>1928</v>
      </c>
      <c r="G1930">
        <f t="shared" si="91"/>
        <v>1752</v>
      </c>
      <c r="H1930">
        <f t="shared" si="92"/>
        <v>924</v>
      </c>
      <c r="I1930">
        <f t="shared" si="93"/>
        <v>-1134</v>
      </c>
    </row>
    <row r="1931" spans="2:9" x14ac:dyDescent="0.25">
      <c r="B1931">
        <v>327525000</v>
      </c>
      <c r="C1931">
        <v>3</v>
      </c>
      <c r="D1931" t="s">
        <v>55</v>
      </c>
      <c r="E1931" t="s">
        <v>1929</v>
      </c>
      <c r="F1931">
        <v>220</v>
      </c>
      <c r="G1931">
        <f t="shared" si="91"/>
        <v>-1796</v>
      </c>
      <c r="H1931">
        <f t="shared" si="92"/>
        <v>1663</v>
      </c>
      <c r="I1931">
        <f t="shared" si="93"/>
        <v>544</v>
      </c>
    </row>
    <row r="1932" spans="2:9" x14ac:dyDescent="0.25">
      <c r="B1932">
        <v>327695000</v>
      </c>
      <c r="C1932">
        <v>3</v>
      </c>
      <c r="D1932" t="s">
        <v>553</v>
      </c>
      <c r="E1932" t="s">
        <v>1930</v>
      </c>
      <c r="F1932">
        <v>900</v>
      </c>
      <c r="G1932">
        <f t="shared" si="91"/>
        <v>-1428</v>
      </c>
      <c r="H1932">
        <f t="shared" si="92"/>
        <v>-94</v>
      </c>
      <c r="I1932">
        <f t="shared" si="93"/>
        <v>-1792</v>
      </c>
    </row>
    <row r="1933" spans="2:9" x14ac:dyDescent="0.25">
      <c r="B1933">
        <v>327865000</v>
      </c>
      <c r="C1933">
        <v>3</v>
      </c>
      <c r="D1933" t="s">
        <v>916</v>
      </c>
      <c r="E1933">
        <v>516</v>
      </c>
      <c r="F1933" t="s">
        <v>1689</v>
      </c>
      <c r="G1933">
        <f t="shared" si="91"/>
        <v>-1120</v>
      </c>
      <c r="H1933">
        <f t="shared" si="92"/>
        <v>1302</v>
      </c>
      <c r="I1933">
        <f t="shared" si="93"/>
        <v>-583</v>
      </c>
    </row>
    <row r="1934" spans="2:9" x14ac:dyDescent="0.25">
      <c r="B1934">
        <v>328035000</v>
      </c>
      <c r="C1934">
        <v>3</v>
      </c>
      <c r="D1934" t="s">
        <v>15</v>
      </c>
      <c r="E1934" t="s">
        <v>1931</v>
      </c>
      <c r="F1934" t="s">
        <v>1696</v>
      </c>
      <c r="G1934">
        <f t="shared" si="91"/>
        <v>1404</v>
      </c>
      <c r="H1934">
        <f t="shared" si="92"/>
        <v>798</v>
      </c>
      <c r="I1934">
        <f t="shared" si="93"/>
        <v>783</v>
      </c>
    </row>
    <row r="1935" spans="2:9" x14ac:dyDescent="0.25">
      <c r="B1935">
        <v>328205000</v>
      </c>
      <c r="C1935">
        <v>3</v>
      </c>
      <c r="D1935" t="s">
        <v>1141</v>
      </c>
      <c r="E1935">
        <v>234</v>
      </c>
      <c r="F1935" t="s">
        <v>361</v>
      </c>
      <c r="G1935">
        <f t="shared" si="91"/>
        <v>1772</v>
      </c>
      <c r="H1935">
        <f t="shared" si="92"/>
        <v>564</v>
      </c>
      <c r="I1935">
        <f t="shared" si="93"/>
        <v>-1285</v>
      </c>
    </row>
    <row r="1936" spans="2:9" x14ac:dyDescent="0.25">
      <c r="B1936">
        <v>328375000</v>
      </c>
      <c r="C1936">
        <v>3</v>
      </c>
      <c r="D1936">
        <v>978</v>
      </c>
      <c r="E1936" s="1">
        <v>600000000</v>
      </c>
      <c r="F1936">
        <v>51</v>
      </c>
      <c r="G1936">
        <f t="shared" si="91"/>
        <v>-1672</v>
      </c>
      <c r="H1936">
        <f t="shared" si="92"/>
        <v>0</v>
      </c>
      <c r="I1936">
        <f t="shared" si="93"/>
        <v>81</v>
      </c>
    </row>
    <row r="1937" spans="2:9" x14ac:dyDescent="0.25">
      <c r="B1937">
        <v>328545000</v>
      </c>
      <c r="C1937">
        <v>3</v>
      </c>
      <c r="D1937" t="s">
        <v>343</v>
      </c>
      <c r="E1937" t="s">
        <v>1932</v>
      </c>
      <c r="F1937" t="s">
        <v>201</v>
      </c>
      <c r="G1937">
        <f t="shared" si="91"/>
        <v>-1400</v>
      </c>
      <c r="H1937">
        <f t="shared" si="92"/>
        <v>-530</v>
      </c>
      <c r="I1937">
        <f t="shared" si="93"/>
        <v>-1585</v>
      </c>
    </row>
    <row r="1938" spans="2:9" x14ac:dyDescent="0.25">
      <c r="B1938">
        <v>328715000</v>
      </c>
      <c r="C1938">
        <v>3</v>
      </c>
      <c r="D1938" t="s">
        <v>8</v>
      </c>
      <c r="E1938">
        <v>436</v>
      </c>
      <c r="F1938" t="s">
        <v>189</v>
      </c>
      <c r="G1938">
        <f t="shared" si="91"/>
        <v>-1508</v>
      </c>
      <c r="H1938">
        <f t="shared" si="92"/>
        <v>1078</v>
      </c>
      <c r="I1938">
        <f t="shared" si="93"/>
        <v>-891</v>
      </c>
    </row>
    <row r="1939" spans="2:9" x14ac:dyDescent="0.25">
      <c r="B1939">
        <v>328885000</v>
      </c>
      <c r="C1939">
        <v>3</v>
      </c>
      <c r="D1939" t="s">
        <v>564</v>
      </c>
      <c r="E1939">
        <v>525</v>
      </c>
      <c r="F1939" t="s">
        <v>1933</v>
      </c>
      <c r="G1939">
        <f t="shared" ref="G1939:G2002" si="94">MOD(HEX2DEC(D1939)+2^11,2^12)-2^11</f>
        <v>1356</v>
      </c>
      <c r="H1939">
        <f t="shared" ref="H1939:H2002" si="95">MOD(HEX2DEC(E1939)+2^11,2^12)-2^11</f>
        <v>1317</v>
      </c>
      <c r="I1939">
        <f t="shared" ref="I1939:I2002" si="96">MOD(HEX2DEC(F1939)+2^11,2^12)-2^11</f>
        <v>730</v>
      </c>
    </row>
    <row r="1940" spans="2:9" x14ac:dyDescent="0.25">
      <c r="B1940">
        <v>329055000</v>
      </c>
      <c r="C1940">
        <v>3</v>
      </c>
      <c r="D1940" t="s">
        <v>89</v>
      </c>
      <c r="E1940" t="s">
        <v>1934</v>
      </c>
      <c r="F1940" t="s">
        <v>629</v>
      </c>
      <c r="G1940">
        <f t="shared" si="94"/>
        <v>1788</v>
      </c>
      <c r="H1940">
        <f t="shared" si="95"/>
        <v>194</v>
      </c>
      <c r="I1940">
        <f t="shared" si="96"/>
        <v>-1341</v>
      </c>
    </row>
    <row r="1941" spans="2:9" x14ac:dyDescent="0.25">
      <c r="B1941">
        <v>329225000</v>
      </c>
      <c r="C1941">
        <v>3</v>
      </c>
      <c r="D1941" t="s">
        <v>151</v>
      </c>
      <c r="E1941" t="s">
        <v>1935</v>
      </c>
      <c r="F1941" t="s">
        <v>1936</v>
      </c>
      <c r="G1941">
        <f t="shared" si="94"/>
        <v>-1584</v>
      </c>
      <c r="H1941">
        <f t="shared" si="95"/>
        <v>1739</v>
      </c>
      <c r="I1941">
        <f t="shared" si="96"/>
        <v>-408</v>
      </c>
    </row>
    <row r="1942" spans="2:9" x14ac:dyDescent="0.25">
      <c r="B1942">
        <v>329395000</v>
      </c>
      <c r="C1942">
        <v>3</v>
      </c>
      <c r="D1942" t="s">
        <v>369</v>
      </c>
      <c r="E1942" t="s">
        <v>1898</v>
      </c>
      <c r="F1942" t="s">
        <v>1247</v>
      </c>
      <c r="G1942">
        <f t="shared" si="94"/>
        <v>-1384</v>
      </c>
      <c r="H1942">
        <f t="shared" si="95"/>
        <v>-884</v>
      </c>
      <c r="I1942">
        <f t="shared" si="96"/>
        <v>-1314</v>
      </c>
    </row>
    <row r="1943" spans="2:9" x14ac:dyDescent="0.25">
      <c r="B1943">
        <v>329565000</v>
      </c>
      <c r="C1943">
        <v>3</v>
      </c>
      <c r="D1943" t="s">
        <v>123</v>
      </c>
      <c r="E1943" t="s">
        <v>1263</v>
      </c>
      <c r="F1943" t="s">
        <v>1937</v>
      </c>
      <c r="G1943">
        <f t="shared" si="94"/>
        <v>-1216</v>
      </c>
      <c r="H1943">
        <f t="shared" si="95"/>
        <v>778</v>
      </c>
      <c r="I1943">
        <f t="shared" si="96"/>
        <v>-1143</v>
      </c>
    </row>
    <row r="1944" spans="2:9" x14ac:dyDescent="0.25">
      <c r="B1944">
        <v>329735000</v>
      </c>
      <c r="C1944">
        <v>3</v>
      </c>
      <c r="D1944" t="s">
        <v>699</v>
      </c>
      <c r="E1944" t="s">
        <v>271</v>
      </c>
      <c r="F1944">
        <v>115</v>
      </c>
      <c r="G1944">
        <f t="shared" si="94"/>
        <v>1324</v>
      </c>
      <c r="H1944">
        <f t="shared" si="95"/>
        <v>1182</v>
      </c>
      <c r="I1944">
        <f t="shared" si="96"/>
        <v>277</v>
      </c>
    </row>
    <row r="1945" spans="2:9" x14ac:dyDescent="0.25">
      <c r="B1945">
        <v>329905000</v>
      </c>
      <c r="C1945">
        <v>3</v>
      </c>
      <c r="D1945" t="s">
        <v>494</v>
      </c>
      <c r="E1945" t="s">
        <v>1241</v>
      </c>
      <c r="F1945" t="s">
        <v>1444</v>
      </c>
      <c r="G1945">
        <f t="shared" si="94"/>
        <v>1804</v>
      </c>
      <c r="H1945">
        <f t="shared" si="95"/>
        <v>-183</v>
      </c>
      <c r="I1945">
        <f t="shared" si="96"/>
        <v>-1311</v>
      </c>
    </row>
    <row r="1946" spans="2:9" x14ac:dyDescent="0.25">
      <c r="B1946">
        <v>330075000</v>
      </c>
      <c r="C1946">
        <v>3</v>
      </c>
      <c r="D1946" t="s">
        <v>750</v>
      </c>
      <c r="E1946">
        <v>627</v>
      </c>
      <c r="F1946" t="s">
        <v>1938</v>
      </c>
      <c r="G1946">
        <f t="shared" si="94"/>
        <v>-1520</v>
      </c>
      <c r="H1946">
        <f t="shared" si="95"/>
        <v>1575</v>
      </c>
      <c r="I1946">
        <f t="shared" si="96"/>
        <v>-874</v>
      </c>
    </row>
    <row r="1947" spans="2:9" x14ac:dyDescent="0.25">
      <c r="B1947">
        <v>330245000</v>
      </c>
      <c r="C1947">
        <v>3</v>
      </c>
      <c r="D1947" t="s">
        <v>881</v>
      </c>
      <c r="E1947" t="s">
        <v>1939</v>
      </c>
      <c r="F1947" t="s">
        <v>508</v>
      </c>
      <c r="G1947">
        <f t="shared" si="94"/>
        <v>-1376</v>
      </c>
      <c r="H1947">
        <f t="shared" si="95"/>
        <v>-1159</v>
      </c>
      <c r="I1947">
        <f t="shared" si="96"/>
        <v>-982</v>
      </c>
    </row>
    <row r="1948" spans="2:9" x14ac:dyDescent="0.25">
      <c r="B1948">
        <v>330415000</v>
      </c>
      <c r="C1948">
        <v>3</v>
      </c>
      <c r="D1948">
        <v>994</v>
      </c>
      <c r="E1948" t="s">
        <v>1880</v>
      </c>
      <c r="F1948" t="s">
        <v>822</v>
      </c>
      <c r="G1948">
        <f t="shared" si="94"/>
        <v>-1644</v>
      </c>
      <c r="H1948">
        <f t="shared" si="95"/>
        <v>443</v>
      </c>
      <c r="I1948">
        <f t="shared" si="96"/>
        <v>-1302</v>
      </c>
    </row>
    <row r="1949" spans="2:9" x14ac:dyDescent="0.25">
      <c r="B1949">
        <v>330585000</v>
      </c>
      <c r="C1949">
        <v>3</v>
      </c>
      <c r="D1949" t="s">
        <v>188</v>
      </c>
      <c r="E1949">
        <v>668</v>
      </c>
      <c r="F1949" t="s">
        <v>1264</v>
      </c>
      <c r="G1949">
        <f t="shared" si="94"/>
        <v>1308</v>
      </c>
      <c r="H1949">
        <f t="shared" si="95"/>
        <v>1640</v>
      </c>
      <c r="I1949">
        <f t="shared" si="96"/>
        <v>-66</v>
      </c>
    </row>
    <row r="1950" spans="2:9" x14ac:dyDescent="0.25">
      <c r="B1950">
        <v>330755000</v>
      </c>
      <c r="C1950">
        <v>3</v>
      </c>
      <c r="D1950">
        <v>730</v>
      </c>
      <c r="E1950" t="s">
        <v>156</v>
      </c>
      <c r="F1950" t="s">
        <v>1749</v>
      </c>
      <c r="G1950">
        <f t="shared" si="94"/>
        <v>1840</v>
      </c>
      <c r="H1950">
        <f t="shared" si="95"/>
        <v>-526</v>
      </c>
      <c r="I1950">
        <f t="shared" si="96"/>
        <v>-1197</v>
      </c>
    </row>
    <row r="1951" spans="2:9" x14ac:dyDescent="0.25">
      <c r="B1951">
        <v>330925000</v>
      </c>
      <c r="C1951">
        <v>3</v>
      </c>
      <c r="D1951" t="s">
        <v>19</v>
      </c>
      <c r="E1951" t="s">
        <v>1013</v>
      </c>
      <c r="F1951" t="s">
        <v>326</v>
      </c>
      <c r="G1951">
        <f t="shared" si="94"/>
        <v>-1468</v>
      </c>
      <c r="H1951">
        <f t="shared" si="95"/>
        <v>1311</v>
      </c>
      <c r="I1951">
        <f t="shared" si="96"/>
        <v>-1288</v>
      </c>
    </row>
    <row r="1952" spans="2:9" x14ac:dyDescent="0.25">
      <c r="B1952">
        <v>331095000</v>
      </c>
      <c r="C1952">
        <v>3</v>
      </c>
      <c r="D1952" t="s">
        <v>369</v>
      </c>
      <c r="E1952" t="s">
        <v>785</v>
      </c>
      <c r="F1952" t="s">
        <v>1666</v>
      </c>
      <c r="G1952">
        <f t="shared" si="94"/>
        <v>-1384</v>
      </c>
      <c r="H1952">
        <f t="shared" si="95"/>
        <v>-1336</v>
      </c>
      <c r="I1952">
        <f t="shared" si="96"/>
        <v>-607</v>
      </c>
    </row>
    <row r="1953" spans="2:9" x14ac:dyDescent="0.25">
      <c r="B1953">
        <v>331265000</v>
      </c>
      <c r="C1953">
        <v>3</v>
      </c>
      <c r="D1953" t="s">
        <v>79</v>
      </c>
      <c r="E1953">
        <v>48</v>
      </c>
      <c r="F1953" t="s">
        <v>594</v>
      </c>
      <c r="G1953">
        <f t="shared" si="94"/>
        <v>-1064</v>
      </c>
      <c r="H1953">
        <f t="shared" si="95"/>
        <v>72</v>
      </c>
      <c r="I1953">
        <f t="shared" si="96"/>
        <v>-1381</v>
      </c>
    </row>
    <row r="1954" spans="2:9" x14ac:dyDescent="0.25">
      <c r="B1954">
        <v>331435000</v>
      </c>
      <c r="C1954">
        <v>3</v>
      </c>
      <c r="D1954">
        <v>510</v>
      </c>
      <c r="E1954" t="s">
        <v>1292</v>
      </c>
      <c r="F1954" t="s">
        <v>1940</v>
      </c>
      <c r="G1954">
        <f t="shared" si="94"/>
        <v>1296</v>
      </c>
      <c r="H1954">
        <f t="shared" si="95"/>
        <v>1008</v>
      </c>
      <c r="I1954">
        <f t="shared" si="96"/>
        <v>-337</v>
      </c>
    </row>
    <row r="1955" spans="2:9" x14ac:dyDescent="0.25">
      <c r="B1955">
        <v>331605000</v>
      </c>
      <c r="C1955">
        <v>3</v>
      </c>
      <c r="D1955">
        <v>768</v>
      </c>
      <c r="E1955" t="s">
        <v>766</v>
      </c>
      <c r="F1955" t="s">
        <v>1941</v>
      </c>
      <c r="G1955">
        <f t="shared" si="94"/>
        <v>1896</v>
      </c>
      <c r="H1955">
        <f t="shared" si="95"/>
        <v>-812</v>
      </c>
      <c r="I1955">
        <f t="shared" si="96"/>
        <v>-1009</v>
      </c>
    </row>
    <row r="1956" spans="2:9" x14ac:dyDescent="0.25">
      <c r="B1956">
        <v>331775000</v>
      </c>
      <c r="C1956">
        <v>3</v>
      </c>
      <c r="D1956" t="s">
        <v>748</v>
      </c>
      <c r="E1956" t="s">
        <v>1757</v>
      </c>
      <c r="F1956" t="s">
        <v>375</v>
      </c>
      <c r="G1956">
        <f t="shared" si="94"/>
        <v>-1416</v>
      </c>
      <c r="H1956">
        <f t="shared" si="95"/>
        <v>928</v>
      </c>
      <c r="I1956">
        <f t="shared" si="96"/>
        <v>-1651</v>
      </c>
    </row>
    <row r="1957" spans="2:9" x14ac:dyDescent="0.25">
      <c r="B1957">
        <v>331945000</v>
      </c>
      <c r="C1957">
        <v>3</v>
      </c>
      <c r="D1957" t="s">
        <v>379</v>
      </c>
      <c r="E1957" t="s">
        <v>1802</v>
      </c>
      <c r="F1957" t="s">
        <v>1942</v>
      </c>
      <c r="G1957">
        <f t="shared" si="94"/>
        <v>-1396</v>
      </c>
      <c r="H1957">
        <f t="shared" si="95"/>
        <v>-1399</v>
      </c>
      <c r="I1957">
        <f t="shared" si="96"/>
        <v>-212</v>
      </c>
    </row>
    <row r="1958" spans="2:9" x14ac:dyDescent="0.25">
      <c r="B1958">
        <v>332115000</v>
      </c>
      <c r="C1958">
        <v>3</v>
      </c>
      <c r="D1958" t="s">
        <v>334</v>
      </c>
      <c r="E1958" t="s">
        <v>1401</v>
      </c>
      <c r="F1958" t="s">
        <v>334</v>
      </c>
      <c r="G1958">
        <f t="shared" si="94"/>
        <v>-1360</v>
      </c>
      <c r="H1958">
        <f t="shared" si="95"/>
        <v>-310</v>
      </c>
      <c r="I1958">
        <f t="shared" si="96"/>
        <v>-1360</v>
      </c>
    </row>
    <row r="1959" spans="2:9" x14ac:dyDescent="0.25">
      <c r="B1959">
        <v>332285000</v>
      </c>
      <c r="C1959">
        <v>3</v>
      </c>
      <c r="D1959" t="s">
        <v>60</v>
      </c>
      <c r="E1959">
        <v>467</v>
      </c>
      <c r="F1959" t="s">
        <v>1525</v>
      </c>
      <c r="G1959">
        <f t="shared" si="94"/>
        <v>1292</v>
      </c>
      <c r="H1959">
        <f t="shared" si="95"/>
        <v>1127</v>
      </c>
      <c r="I1959">
        <f t="shared" si="96"/>
        <v>-759</v>
      </c>
    </row>
    <row r="1960" spans="2:9" x14ac:dyDescent="0.25">
      <c r="B1960">
        <v>332455000</v>
      </c>
      <c r="C1960">
        <v>3</v>
      </c>
      <c r="D1960" t="s">
        <v>163</v>
      </c>
      <c r="E1960" t="s">
        <v>1943</v>
      </c>
      <c r="F1960" t="s">
        <v>389</v>
      </c>
      <c r="G1960">
        <f t="shared" si="94"/>
        <v>1968</v>
      </c>
      <c r="H1960">
        <f t="shared" si="95"/>
        <v>-1053</v>
      </c>
      <c r="I1960">
        <f t="shared" si="96"/>
        <v>-747</v>
      </c>
    </row>
    <row r="1961" spans="2:9" x14ac:dyDescent="0.25">
      <c r="B1961">
        <v>332625000</v>
      </c>
      <c r="C1961">
        <v>3</v>
      </c>
      <c r="D1961" t="s">
        <v>844</v>
      </c>
      <c r="E1961" t="s">
        <v>1339</v>
      </c>
      <c r="F1961" t="s">
        <v>1944</v>
      </c>
      <c r="G1961">
        <f t="shared" si="94"/>
        <v>-1356</v>
      </c>
      <c r="H1961">
        <f t="shared" si="95"/>
        <v>471</v>
      </c>
      <c r="I1961">
        <f t="shared" si="96"/>
        <v>-1909</v>
      </c>
    </row>
    <row r="1962" spans="2:9" x14ac:dyDescent="0.25">
      <c r="B1962">
        <v>332795000</v>
      </c>
      <c r="C1962">
        <v>3</v>
      </c>
      <c r="D1962" t="s">
        <v>748</v>
      </c>
      <c r="E1962" t="s">
        <v>1547</v>
      </c>
      <c r="F1962" t="s">
        <v>1945</v>
      </c>
      <c r="G1962">
        <f t="shared" si="94"/>
        <v>-1416</v>
      </c>
      <c r="H1962">
        <f t="shared" si="95"/>
        <v>-1345</v>
      </c>
      <c r="I1962">
        <f t="shared" si="96"/>
        <v>161</v>
      </c>
    </row>
    <row r="1963" spans="2:9" x14ac:dyDescent="0.25">
      <c r="B1963">
        <v>332965000</v>
      </c>
      <c r="C1963">
        <v>3</v>
      </c>
      <c r="D1963">
        <v>954</v>
      </c>
      <c r="E1963" t="s">
        <v>561</v>
      </c>
      <c r="F1963" t="s">
        <v>1946</v>
      </c>
      <c r="G1963">
        <f t="shared" si="94"/>
        <v>-1708</v>
      </c>
      <c r="H1963">
        <f t="shared" si="95"/>
        <v>-671</v>
      </c>
      <c r="I1963">
        <f t="shared" si="96"/>
        <v>-1246</v>
      </c>
    </row>
    <row r="1964" spans="2:9" x14ac:dyDescent="0.25">
      <c r="B1964">
        <v>333135000</v>
      </c>
      <c r="C1964">
        <v>3</v>
      </c>
      <c r="D1964">
        <v>504</v>
      </c>
      <c r="E1964" t="s">
        <v>1595</v>
      </c>
      <c r="F1964" t="s">
        <v>154</v>
      </c>
      <c r="G1964">
        <f t="shared" si="94"/>
        <v>1284</v>
      </c>
      <c r="H1964">
        <f t="shared" si="95"/>
        <v>1118</v>
      </c>
      <c r="I1964">
        <f t="shared" si="96"/>
        <v>-1289</v>
      </c>
    </row>
    <row r="1965" spans="2:9" x14ac:dyDescent="0.25">
      <c r="B1965">
        <v>333305000</v>
      </c>
      <c r="C1965">
        <v>3</v>
      </c>
      <c r="D1965">
        <v>400</v>
      </c>
      <c r="E1965" t="s">
        <v>315</v>
      </c>
      <c r="F1965" t="s">
        <v>1947</v>
      </c>
      <c r="G1965">
        <f t="shared" si="94"/>
        <v>1024</v>
      </c>
      <c r="H1965">
        <f t="shared" si="95"/>
        <v>-1212</v>
      </c>
      <c r="I1965">
        <f t="shared" si="96"/>
        <v>-422</v>
      </c>
    </row>
    <row r="1966" spans="2:9" x14ac:dyDescent="0.25">
      <c r="B1966">
        <v>333475000</v>
      </c>
      <c r="C1966">
        <v>3</v>
      </c>
      <c r="D1966" t="s">
        <v>865</v>
      </c>
      <c r="E1966" t="s">
        <v>1948</v>
      </c>
      <c r="F1966" t="s">
        <v>1949</v>
      </c>
      <c r="G1966">
        <f t="shared" si="94"/>
        <v>-1284</v>
      </c>
      <c r="H1966">
        <f t="shared" si="95"/>
        <v>-28</v>
      </c>
      <c r="I1966">
        <f t="shared" si="96"/>
        <v>-1023</v>
      </c>
    </row>
    <row r="1967" spans="2:9" x14ac:dyDescent="0.25">
      <c r="B1967">
        <v>333645000</v>
      </c>
      <c r="C1967">
        <v>3</v>
      </c>
      <c r="D1967" t="s">
        <v>217</v>
      </c>
      <c r="E1967" t="s">
        <v>973</v>
      </c>
      <c r="F1967" t="s">
        <v>1950</v>
      </c>
      <c r="G1967">
        <f t="shared" si="94"/>
        <v>-1436</v>
      </c>
      <c r="H1967">
        <f t="shared" si="95"/>
        <v>-1181</v>
      </c>
      <c r="I1967">
        <f t="shared" si="96"/>
        <v>501</v>
      </c>
    </row>
    <row r="1968" spans="2:9" x14ac:dyDescent="0.25">
      <c r="B1968">
        <v>333815000</v>
      </c>
      <c r="C1968">
        <v>3</v>
      </c>
      <c r="D1968" t="s">
        <v>295</v>
      </c>
      <c r="E1968" t="s">
        <v>1951</v>
      </c>
      <c r="F1968" t="s">
        <v>987</v>
      </c>
      <c r="G1968">
        <f t="shared" si="94"/>
        <v>-1052</v>
      </c>
      <c r="H1968">
        <f t="shared" si="95"/>
        <v>-999</v>
      </c>
      <c r="I1968">
        <f t="shared" si="96"/>
        <v>-1031</v>
      </c>
    </row>
    <row r="1969" spans="2:9" x14ac:dyDescent="0.25">
      <c r="B1969">
        <v>333985000</v>
      </c>
      <c r="C1969">
        <v>3</v>
      </c>
      <c r="D1969" t="s">
        <v>319</v>
      </c>
      <c r="E1969" t="s">
        <v>1177</v>
      </c>
      <c r="F1969" t="s">
        <v>1952</v>
      </c>
      <c r="G1969">
        <f t="shared" si="94"/>
        <v>1272</v>
      </c>
      <c r="H1969">
        <f t="shared" si="95"/>
        <v>440</v>
      </c>
      <c r="I1969">
        <f t="shared" si="96"/>
        <v>-955</v>
      </c>
    </row>
    <row r="1970" spans="2:9" x14ac:dyDescent="0.25">
      <c r="B1970">
        <v>334155000</v>
      </c>
      <c r="C1970">
        <v>3</v>
      </c>
      <c r="D1970" t="s">
        <v>1308</v>
      </c>
      <c r="E1970" t="s">
        <v>576</v>
      </c>
      <c r="F1970" t="s">
        <v>1953</v>
      </c>
      <c r="G1970">
        <f t="shared" si="94"/>
        <v>1068</v>
      </c>
      <c r="H1970">
        <f t="shared" si="95"/>
        <v>-1269</v>
      </c>
      <c r="I1970">
        <f t="shared" si="96"/>
        <v>-82</v>
      </c>
    </row>
    <row r="1971" spans="2:9" x14ac:dyDescent="0.25">
      <c r="B1971">
        <v>334325000</v>
      </c>
      <c r="C1971">
        <v>3</v>
      </c>
      <c r="D1971" t="s">
        <v>455</v>
      </c>
      <c r="E1971" t="s">
        <v>1954</v>
      </c>
      <c r="F1971" t="s">
        <v>194</v>
      </c>
      <c r="G1971">
        <f t="shared" si="94"/>
        <v>-1208</v>
      </c>
      <c r="H1971">
        <f t="shared" si="95"/>
        <v>-320</v>
      </c>
      <c r="I1971">
        <f t="shared" si="96"/>
        <v>-1018</v>
      </c>
    </row>
    <row r="1972" spans="2:9" x14ac:dyDescent="0.25">
      <c r="B1972">
        <v>334495000</v>
      </c>
      <c r="C1972">
        <v>3</v>
      </c>
      <c r="D1972" t="s">
        <v>300</v>
      </c>
      <c r="E1972" t="s">
        <v>1258</v>
      </c>
      <c r="F1972" t="s">
        <v>864</v>
      </c>
      <c r="G1972">
        <f t="shared" si="94"/>
        <v>-1456</v>
      </c>
      <c r="H1972">
        <f t="shared" si="95"/>
        <v>-945</v>
      </c>
      <c r="I1972">
        <f t="shared" si="96"/>
        <v>751</v>
      </c>
    </row>
    <row r="1973" spans="2:9" x14ac:dyDescent="0.25">
      <c r="B1973">
        <v>334665000</v>
      </c>
      <c r="C1973">
        <v>3</v>
      </c>
      <c r="D1973" t="s">
        <v>210</v>
      </c>
      <c r="E1973" t="s">
        <v>1955</v>
      </c>
      <c r="F1973" t="s">
        <v>1562</v>
      </c>
      <c r="G1973">
        <f t="shared" si="94"/>
        <v>-1264</v>
      </c>
      <c r="H1973">
        <f t="shared" si="95"/>
        <v>-1255</v>
      </c>
      <c r="I1973">
        <f t="shared" si="96"/>
        <v>-737</v>
      </c>
    </row>
    <row r="1974" spans="2:9" x14ac:dyDescent="0.25">
      <c r="B1974">
        <v>334835000</v>
      </c>
      <c r="C1974">
        <v>3</v>
      </c>
      <c r="D1974" t="s">
        <v>296</v>
      </c>
      <c r="E1974" t="s">
        <v>1923</v>
      </c>
      <c r="F1974" t="s">
        <v>1956</v>
      </c>
      <c r="G1974">
        <f t="shared" si="94"/>
        <v>1260</v>
      </c>
      <c r="H1974">
        <f t="shared" si="95"/>
        <v>204</v>
      </c>
      <c r="I1974">
        <f t="shared" si="96"/>
        <v>-1247</v>
      </c>
    </row>
    <row r="1975" spans="2:9" x14ac:dyDescent="0.25">
      <c r="B1975">
        <v>335005000</v>
      </c>
      <c r="C1975">
        <v>3</v>
      </c>
      <c r="D1975">
        <v>458</v>
      </c>
      <c r="E1975" t="s">
        <v>1195</v>
      </c>
      <c r="F1975">
        <v>108</v>
      </c>
      <c r="G1975">
        <f t="shared" si="94"/>
        <v>1112</v>
      </c>
      <c r="H1975">
        <f t="shared" si="95"/>
        <v>-1231</v>
      </c>
      <c r="I1975">
        <f t="shared" si="96"/>
        <v>264</v>
      </c>
    </row>
    <row r="1976" spans="2:9" x14ac:dyDescent="0.25">
      <c r="B1976">
        <v>335175000</v>
      </c>
      <c r="C1976">
        <v>3</v>
      </c>
      <c r="D1976" t="s">
        <v>621</v>
      </c>
      <c r="E1976" t="s">
        <v>1305</v>
      </c>
      <c r="F1976" t="s">
        <v>236</v>
      </c>
      <c r="G1976">
        <f t="shared" si="94"/>
        <v>-1124</v>
      </c>
      <c r="H1976">
        <f t="shared" si="95"/>
        <v>-609</v>
      </c>
      <c r="I1976">
        <f t="shared" si="96"/>
        <v>-930</v>
      </c>
    </row>
    <row r="1977" spans="2:9" x14ac:dyDescent="0.25">
      <c r="B1977">
        <v>335345000</v>
      </c>
      <c r="C1977">
        <v>3</v>
      </c>
      <c r="D1977" t="s">
        <v>303</v>
      </c>
      <c r="E1977" t="s">
        <v>1957</v>
      </c>
      <c r="F1977">
        <v>390</v>
      </c>
      <c r="G1977">
        <f t="shared" si="94"/>
        <v>-1476</v>
      </c>
      <c r="H1977">
        <f t="shared" si="95"/>
        <v>-655</v>
      </c>
      <c r="I1977">
        <f t="shared" si="96"/>
        <v>912</v>
      </c>
    </row>
    <row r="1978" spans="2:9" x14ac:dyDescent="0.25">
      <c r="B1978">
        <v>335515000</v>
      </c>
      <c r="C1978">
        <v>3</v>
      </c>
      <c r="D1978" t="s">
        <v>11</v>
      </c>
      <c r="E1978" t="s">
        <v>1819</v>
      </c>
      <c r="F1978" t="s">
        <v>1067</v>
      </c>
      <c r="G1978">
        <f t="shared" si="94"/>
        <v>-1484</v>
      </c>
      <c r="H1978">
        <f t="shared" si="95"/>
        <v>-1427</v>
      </c>
      <c r="I1978">
        <f t="shared" si="96"/>
        <v>-372</v>
      </c>
    </row>
    <row r="1979" spans="2:9" x14ac:dyDescent="0.25">
      <c r="B1979">
        <v>335685000</v>
      </c>
      <c r="C1979">
        <v>3</v>
      </c>
      <c r="D1979" s="1">
        <v>4</v>
      </c>
      <c r="E1979" t="s">
        <v>1958</v>
      </c>
      <c r="F1979" t="s">
        <v>417</v>
      </c>
      <c r="G1979">
        <f t="shared" si="94"/>
        <v>4</v>
      </c>
      <c r="H1979">
        <f t="shared" si="95"/>
        <v>-177</v>
      </c>
      <c r="I1979">
        <f t="shared" si="96"/>
        <v>-1472</v>
      </c>
    </row>
    <row r="1980" spans="2:9" x14ac:dyDescent="0.25">
      <c r="B1980">
        <v>335855000</v>
      </c>
      <c r="C1980">
        <v>3</v>
      </c>
      <c r="D1980">
        <v>488</v>
      </c>
      <c r="E1980" t="s">
        <v>586</v>
      </c>
      <c r="F1980">
        <v>241</v>
      </c>
      <c r="G1980">
        <f t="shared" si="94"/>
        <v>1160</v>
      </c>
      <c r="H1980">
        <f t="shared" si="95"/>
        <v>-1105</v>
      </c>
      <c r="I1980">
        <f t="shared" si="96"/>
        <v>577</v>
      </c>
    </row>
    <row r="1981" spans="2:9" x14ac:dyDescent="0.25">
      <c r="B1981">
        <v>336025000</v>
      </c>
      <c r="C1981">
        <v>3</v>
      </c>
      <c r="D1981" t="s">
        <v>182</v>
      </c>
      <c r="E1981" t="s">
        <v>281</v>
      </c>
      <c r="F1981" t="s">
        <v>63</v>
      </c>
      <c r="G1981">
        <f t="shared" si="94"/>
        <v>-1036</v>
      </c>
      <c r="H1981">
        <f t="shared" si="95"/>
        <v>-871</v>
      </c>
      <c r="I1981">
        <f t="shared" si="96"/>
        <v>-766</v>
      </c>
    </row>
    <row r="1982" spans="2:9" x14ac:dyDescent="0.25">
      <c r="B1982">
        <v>336195000</v>
      </c>
      <c r="C1982">
        <v>3</v>
      </c>
      <c r="D1982" t="s">
        <v>793</v>
      </c>
      <c r="E1982" t="s">
        <v>1959</v>
      </c>
      <c r="F1982" t="s">
        <v>1544</v>
      </c>
      <c r="G1982">
        <f t="shared" si="94"/>
        <v>-1500</v>
      </c>
      <c r="H1982">
        <f t="shared" si="95"/>
        <v>-352</v>
      </c>
      <c r="I1982">
        <f t="shared" si="96"/>
        <v>973</v>
      </c>
    </row>
    <row r="1983" spans="2:9" x14ac:dyDescent="0.25">
      <c r="B1983">
        <v>336365000</v>
      </c>
      <c r="C1983">
        <v>3</v>
      </c>
      <c r="D1983" t="s">
        <v>250</v>
      </c>
      <c r="E1983" t="s">
        <v>1960</v>
      </c>
      <c r="F1983">
        <v>16</v>
      </c>
      <c r="G1983">
        <f t="shared" si="94"/>
        <v>-1716</v>
      </c>
      <c r="H1983">
        <f t="shared" si="95"/>
        <v>-1499</v>
      </c>
      <c r="I1983">
        <f t="shared" si="96"/>
        <v>22</v>
      </c>
    </row>
    <row r="1984" spans="2:9" x14ac:dyDescent="0.25">
      <c r="B1984">
        <v>336535000</v>
      </c>
      <c r="C1984">
        <v>3</v>
      </c>
      <c r="D1984" t="s">
        <v>516</v>
      </c>
      <c r="E1984" t="s">
        <v>1961</v>
      </c>
      <c r="F1984" t="s">
        <v>1588</v>
      </c>
      <c r="G1984">
        <f t="shared" si="94"/>
        <v>1232</v>
      </c>
      <c r="H1984">
        <f t="shared" si="95"/>
        <v>-652</v>
      </c>
      <c r="I1984">
        <f t="shared" si="96"/>
        <v>-1587</v>
      </c>
    </row>
    <row r="1985" spans="2:9" x14ac:dyDescent="0.25">
      <c r="B1985">
        <v>336705000</v>
      </c>
      <c r="C1985">
        <v>3</v>
      </c>
      <c r="D1985" t="s">
        <v>270</v>
      </c>
      <c r="E1985" t="s">
        <v>1207</v>
      </c>
      <c r="F1985" t="s">
        <v>1962</v>
      </c>
      <c r="G1985">
        <f t="shared" si="94"/>
        <v>1212</v>
      </c>
      <c r="H1985">
        <f t="shared" si="95"/>
        <v>-894</v>
      </c>
      <c r="I1985">
        <f t="shared" si="96"/>
        <v>845</v>
      </c>
    </row>
    <row r="1986" spans="2:9" x14ac:dyDescent="0.25">
      <c r="B1986">
        <v>336875000</v>
      </c>
      <c r="C1986">
        <v>3</v>
      </c>
      <c r="D1986" t="s">
        <v>1822</v>
      </c>
      <c r="E1986" t="s">
        <v>921</v>
      </c>
      <c r="F1986" t="s">
        <v>1963</v>
      </c>
      <c r="G1986">
        <f t="shared" si="94"/>
        <v>-1888</v>
      </c>
      <c r="H1986">
        <f t="shared" si="95"/>
        <v>-1097</v>
      </c>
      <c r="I1986">
        <f t="shared" si="96"/>
        <v>-515</v>
      </c>
    </row>
    <row r="1987" spans="2:9" x14ac:dyDescent="0.25">
      <c r="B1987">
        <v>337045000</v>
      </c>
      <c r="C1987">
        <v>3</v>
      </c>
      <c r="D1987" t="s">
        <v>222</v>
      </c>
      <c r="E1987" t="s">
        <v>383</v>
      </c>
      <c r="F1987">
        <v>759</v>
      </c>
      <c r="G1987">
        <f t="shared" si="94"/>
        <v>-1524</v>
      </c>
      <c r="H1987">
        <f t="shared" si="95"/>
        <v>-133</v>
      </c>
      <c r="I1987">
        <f t="shared" si="96"/>
        <v>1881</v>
      </c>
    </row>
    <row r="1988" spans="2:9" x14ac:dyDescent="0.25">
      <c r="B1988">
        <v>337215000</v>
      </c>
      <c r="C1988">
        <v>3</v>
      </c>
      <c r="D1988" t="s">
        <v>899</v>
      </c>
      <c r="E1988" t="s">
        <v>1964</v>
      </c>
      <c r="F1988" t="s">
        <v>195</v>
      </c>
      <c r="G1988">
        <f t="shared" si="94"/>
        <v>-1972</v>
      </c>
      <c r="H1988">
        <f t="shared" si="95"/>
        <v>-1453</v>
      </c>
      <c r="I1988">
        <f t="shared" si="96"/>
        <v>455</v>
      </c>
    </row>
    <row r="1989" spans="2:9" x14ac:dyDescent="0.25">
      <c r="B1989">
        <v>337385000</v>
      </c>
      <c r="C1989">
        <v>3</v>
      </c>
      <c r="D1989" t="s">
        <v>1012</v>
      </c>
      <c r="E1989" t="s">
        <v>455</v>
      </c>
      <c r="F1989" t="s">
        <v>1478</v>
      </c>
      <c r="G1989">
        <f t="shared" si="94"/>
        <v>1220</v>
      </c>
      <c r="H1989">
        <f t="shared" si="95"/>
        <v>-1208</v>
      </c>
      <c r="I1989">
        <f t="shared" si="96"/>
        <v>-1557</v>
      </c>
    </row>
    <row r="1990" spans="2:9" x14ac:dyDescent="0.25">
      <c r="B1990">
        <v>337555000</v>
      </c>
      <c r="C1990">
        <v>3</v>
      </c>
      <c r="D1990" t="s">
        <v>278</v>
      </c>
      <c r="E1990" t="s">
        <v>407</v>
      </c>
      <c r="F1990">
        <v>417</v>
      </c>
      <c r="G1990">
        <f t="shared" si="94"/>
        <v>1268</v>
      </c>
      <c r="H1990">
        <f t="shared" si="95"/>
        <v>-624</v>
      </c>
      <c r="I1990">
        <f t="shared" si="96"/>
        <v>1047</v>
      </c>
    </row>
    <row r="1991" spans="2:9" x14ac:dyDescent="0.25">
      <c r="B1991">
        <v>337725000</v>
      </c>
      <c r="C1991">
        <v>3</v>
      </c>
      <c r="D1991" t="s">
        <v>1189</v>
      </c>
      <c r="E1991" t="s">
        <v>1965</v>
      </c>
      <c r="F1991" t="s">
        <v>1966</v>
      </c>
      <c r="G1991">
        <f t="shared" si="94"/>
        <v>-1684</v>
      </c>
      <c r="H1991">
        <f t="shared" si="95"/>
        <v>-1251</v>
      </c>
      <c r="I1991">
        <f t="shared" si="96"/>
        <v>-205</v>
      </c>
    </row>
    <row r="1992" spans="2:9" x14ac:dyDescent="0.25">
      <c r="B1992">
        <v>337895000</v>
      </c>
      <c r="C1992">
        <v>3</v>
      </c>
      <c r="D1992" t="s">
        <v>254</v>
      </c>
      <c r="E1992" t="s">
        <v>1317</v>
      </c>
      <c r="F1992">
        <v>670</v>
      </c>
      <c r="G1992">
        <f t="shared" si="94"/>
        <v>-1552</v>
      </c>
      <c r="H1992">
        <f t="shared" si="95"/>
        <v>333</v>
      </c>
      <c r="I1992">
        <f t="shared" si="96"/>
        <v>1648</v>
      </c>
    </row>
    <row r="1993" spans="2:9" x14ac:dyDescent="0.25">
      <c r="B1993">
        <v>338065000</v>
      </c>
      <c r="C1993">
        <v>3</v>
      </c>
      <c r="D1993" t="s">
        <v>305</v>
      </c>
      <c r="E1993" t="s">
        <v>822</v>
      </c>
      <c r="F1993">
        <v>349</v>
      </c>
      <c r="G1993">
        <f t="shared" si="94"/>
        <v>-1132</v>
      </c>
      <c r="H1993">
        <f t="shared" si="95"/>
        <v>-1302</v>
      </c>
      <c r="I1993">
        <f t="shared" si="96"/>
        <v>841</v>
      </c>
    </row>
    <row r="1994" spans="2:9" x14ac:dyDescent="0.25">
      <c r="B1994">
        <v>338235000</v>
      </c>
      <c r="C1994">
        <v>3</v>
      </c>
      <c r="D1994" t="s">
        <v>473</v>
      </c>
      <c r="E1994" t="s">
        <v>1062</v>
      </c>
      <c r="F1994" t="s">
        <v>1967</v>
      </c>
      <c r="G1994">
        <f t="shared" si="94"/>
        <v>1200</v>
      </c>
      <c r="H1994">
        <f t="shared" si="95"/>
        <v>-915</v>
      </c>
      <c r="I1994">
        <f t="shared" si="96"/>
        <v>-666</v>
      </c>
    </row>
    <row r="1995" spans="2:9" x14ac:dyDescent="0.25">
      <c r="B1995">
        <v>338405000</v>
      </c>
      <c r="C1995">
        <v>3</v>
      </c>
      <c r="D1995">
        <v>538</v>
      </c>
      <c r="E1995" t="s">
        <v>1401</v>
      </c>
      <c r="F1995">
        <v>486</v>
      </c>
      <c r="G1995">
        <f t="shared" si="94"/>
        <v>1336</v>
      </c>
      <c r="H1995">
        <f t="shared" si="95"/>
        <v>-310</v>
      </c>
      <c r="I1995">
        <f t="shared" si="96"/>
        <v>1158</v>
      </c>
    </row>
    <row r="1996" spans="2:9" x14ac:dyDescent="0.25">
      <c r="B1996">
        <v>338575000</v>
      </c>
      <c r="C1996">
        <v>3</v>
      </c>
      <c r="D1996" t="s">
        <v>217</v>
      </c>
      <c r="E1996" t="s">
        <v>724</v>
      </c>
      <c r="F1996" t="s">
        <v>185</v>
      </c>
      <c r="G1996">
        <f t="shared" si="94"/>
        <v>-1436</v>
      </c>
      <c r="H1996">
        <f t="shared" si="95"/>
        <v>-1327</v>
      </c>
      <c r="I1996">
        <f t="shared" si="96"/>
        <v>142</v>
      </c>
    </row>
    <row r="1997" spans="2:9" x14ac:dyDescent="0.25">
      <c r="B1997">
        <v>338745000</v>
      </c>
      <c r="C1997">
        <v>3</v>
      </c>
      <c r="D1997" t="s">
        <v>729</v>
      </c>
      <c r="E1997">
        <v>298</v>
      </c>
      <c r="F1997" t="s">
        <v>1968</v>
      </c>
      <c r="G1997">
        <f t="shared" si="94"/>
        <v>-1580</v>
      </c>
      <c r="H1997">
        <f t="shared" si="95"/>
        <v>664</v>
      </c>
      <c r="I1997">
        <f t="shared" si="96"/>
        <v>1271</v>
      </c>
    </row>
    <row r="1998" spans="2:9" x14ac:dyDescent="0.25">
      <c r="B1998">
        <v>338915000</v>
      </c>
      <c r="C1998">
        <v>3</v>
      </c>
      <c r="D1998" t="s">
        <v>52</v>
      </c>
      <c r="E1998" t="s">
        <v>1804</v>
      </c>
      <c r="F1998" t="s">
        <v>504</v>
      </c>
      <c r="G1998">
        <f t="shared" si="94"/>
        <v>-1296</v>
      </c>
      <c r="H1998">
        <f t="shared" si="95"/>
        <v>-1050</v>
      </c>
      <c r="I1998">
        <f t="shared" si="96"/>
        <v>1179</v>
      </c>
    </row>
    <row r="1999" spans="2:9" x14ac:dyDescent="0.25">
      <c r="B1999">
        <v>339085000</v>
      </c>
      <c r="C1999">
        <v>3</v>
      </c>
      <c r="D1999">
        <v>498</v>
      </c>
      <c r="E1999" t="s">
        <v>1355</v>
      </c>
      <c r="F1999" t="s">
        <v>1969</v>
      </c>
      <c r="G1999">
        <f t="shared" si="94"/>
        <v>1176</v>
      </c>
      <c r="H1999">
        <f t="shared" si="95"/>
        <v>-1213</v>
      </c>
      <c r="I1999">
        <f t="shared" si="96"/>
        <v>-455</v>
      </c>
    </row>
    <row r="2000" spans="2:9" x14ac:dyDescent="0.25">
      <c r="B2000">
        <v>339255000</v>
      </c>
      <c r="C2000">
        <v>3</v>
      </c>
      <c r="D2000">
        <v>580</v>
      </c>
      <c r="E2000">
        <v>11</v>
      </c>
      <c r="F2000">
        <v>496</v>
      </c>
      <c r="G2000">
        <f t="shared" si="94"/>
        <v>1408</v>
      </c>
      <c r="H2000">
        <f t="shared" si="95"/>
        <v>17</v>
      </c>
      <c r="I2000">
        <f t="shared" si="96"/>
        <v>1174</v>
      </c>
    </row>
    <row r="2001" spans="2:9" x14ac:dyDescent="0.25">
      <c r="B2001">
        <v>339425000</v>
      </c>
      <c r="C2001">
        <v>3</v>
      </c>
      <c r="D2001" t="s">
        <v>135</v>
      </c>
      <c r="E2001" t="s">
        <v>1160</v>
      </c>
      <c r="F2001">
        <v>206</v>
      </c>
      <c r="G2001">
        <f t="shared" si="94"/>
        <v>-1136</v>
      </c>
      <c r="H2001">
        <f t="shared" si="95"/>
        <v>-1308</v>
      </c>
      <c r="I2001">
        <f t="shared" si="96"/>
        <v>518</v>
      </c>
    </row>
    <row r="2002" spans="2:9" x14ac:dyDescent="0.25">
      <c r="B2002">
        <v>339595000</v>
      </c>
      <c r="C2002">
        <v>3</v>
      </c>
      <c r="D2002" t="s">
        <v>1651</v>
      </c>
      <c r="E2002" t="s">
        <v>1970</v>
      </c>
      <c r="F2002">
        <v>338</v>
      </c>
      <c r="G2002">
        <f t="shared" si="94"/>
        <v>-1604</v>
      </c>
      <c r="H2002">
        <f t="shared" si="95"/>
        <v>779</v>
      </c>
      <c r="I2002">
        <f t="shared" si="96"/>
        <v>824</v>
      </c>
    </row>
    <row r="2003" spans="2:9" x14ac:dyDescent="0.25">
      <c r="B2003">
        <v>339765000</v>
      </c>
      <c r="C2003">
        <v>3</v>
      </c>
      <c r="D2003" t="s">
        <v>76</v>
      </c>
      <c r="E2003" t="s">
        <v>35</v>
      </c>
      <c r="F2003" t="s">
        <v>731</v>
      </c>
      <c r="G2003">
        <f t="shared" ref="G2003:G2066" si="97">MOD(HEX2DEC(D2003)+2^11,2^12)-2^11</f>
        <v>-1492</v>
      </c>
      <c r="H2003">
        <f t="shared" ref="H2003:H2066" si="98">MOD(HEX2DEC(E2003)+2^11,2^12)-2^11</f>
        <v>-699</v>
      </c>
      <c r="I2003">
        <f t="shared" ref="I2003:I2066" si="99">MOD(HEX2DEC(F2003)+2^11,2^12)-2^11</f>
        <v>1441</v>
      </c>
    </row>
    <row r="2004" spans="2:9" x14ac:dyDescent="0.25">
      <c r="B2004">
        <v>339935000</v>
      </c>
      <c r="C2004">
        <v>3</v>
      </c>
      <c r="D2004">
        <v>470</v>
      </c>
      <c r="E2004" t="s">
        <v>1971</v>
      </c>
      <c r="F2004" t="s">
        <v>383</v>
      </c>
      <c r="G2004">
        <f t="shared" si="97"/>
        <v>1136</v>
      </c>
      <c r="H2004">
        <f t="shared" si="98"/>
        <v>-1485</v>
      </c>
      <c r="I2004">
        <f t="shared" si="99"/>
        <v>-133</v>
      </c>
    </row>
    <row r="2005" spans="2:9" x14ac:dyDescent="0.25">
      <c r="B2005">
        <v>340105000</v>
      </c>
      <c r="C2005">
        <v>3</v>
      </c>
      <c r="D2005" t="s">
        <v>196</v>
      </c>
      <c r="E2005" t="s">
        <v>1972</v>
      </c>
      <c r="F2005">
        <v>440</v>
      </c>
      <c r="G2005">
        <f t="shared" si="97"/>
        <v>1480</v>
      </c>
      <c r="H2005">
        <f t="shared" si="98"/>
        <v>319</v>
      </c>
      <c r="I2005">
        <f t="shared" si="99"/>
        <v>1088</v>
      </c>
    </row>
    <row r="2006" spans="2:9" x14ac:dyDescent="0.25">
      <c r="B2006">
        <v>340275000</v>
      </c>
      <c r="C2006">
        <v>3</v>
      </c>
      <c r="D2006" t="s">
        <v>540</v>
      </c>
      <c r="E2006" t="s">
        <v>1857</v>
      </c>
      <c r="F2006" t="s">
        <v>1973</v>
      </c>
      <c r="G2006">
        <f t="shared" si="97"/>
        <v>-1532</v>
      </c>
      <c r="H2006">
        <f t="shared" si="98"/>
        <v>-1169</v>
      </c>
      <c r="I2006">
        <f t="shared" si="99"/>
        <v>906</v>
      </c>
    </row>
    <row r="2007" spans="2:9" x14ac:dyDescent="0.25">
      <c r="B2007">
        <v>340445000</v>
      </c>
      <c r="C2007">
        <v>3</v>
      </c>
      <c r="D2007" t="s">
        <v>53</v>
      </c>
      <c r="E2007">
        <v>519</v>
      </c>
      <c r="F2007" t="s">
        <v>1931</v>
      </c>
      <c r="G2007">
        <f t="shared" si="97"/>
        <v>-1620</v>
      </c>
      <c r="H2007">
        <f t="shared" si="98"/>
        <v>1305</v>
      </c>
      <c r="I2007">
        <f t="shared" si="99"/>
        <v>798</v>
      </c>
    </row>
    <row r="2008" spans="2:9" x14ac:dyDescent="0.25">
      <c r="B2008">
        <v>340615000</v>
      </c>
      <c r="C2008">
        <v>3</v>
      </c>
      <c r="D2008">
        <v>958</v>
      </c>
      <c r="E2008" t="s">
        <v>1447</v>
      </c>
      <c r="F2008">
        <v>639</v>
      </c>
      <c r="G2008">
        <f t="shared" si="97"/>
        <v>-1704</v>
      </c>
      <c r="H2008">
        <f t="shared" si="98"/>
        <v>-282</v>
      </c>
      <c r="I2008">
        <f t="shared" si="99"/>
        <v>1593</v>
      </c>
    </row>
    <row r="2009" spans="2:9" x14ac:dyDescent="0.25">
      <c r="B2009">
        <v>340785000</v>
      </c>
      <c r="C2009">
        <v>3</v>
      </c>
      <c r="D2009">
        <v>434</v>
      </c>
      <c r="E2009" t="s">
        <v>1974</v>
      </c>
      <c r="F2009">
        <v>150</v>
      </c>
      <c r="G2009">
        <f t="shared" si="97"/>
        <v>1076</v>
      </c>
      <c r="H2009">
        <f t="shared" si="98"/>
        <v>-1669</v>
      </c>
      <c r="I2009">
        <f t="shared" si="99"/>
        <v>336</v>
      </c>
    </row>
    <row r="2010" spans="2:9" x14ac:dyDescent="0.25">
      <c r="B2010">
        <v>340955000</v>
      </c>
      <c r="C2010">
        <v>3</v>
      </c>
      <c r="D2010">
        <v>610</v>
      </c>
      <c r="E2010" t="s">
        <v>484</v>
      </c>
      <c r="F2010" t="s">
        <v>273</v>
      </c>
      <c r="G2010">
        <f t="shared" si="97"/>
        <v>1552</v>
      </c>
      <c r="H2010">
        <f t="shared" si="98"/>
        <v>572</v>
      </c>
      <c r="I2010">
        <f t="shared" si="99"/>
        <v>909</v>
      </c>
    </row>
    <row r="2011" spans="2:9" x14ac:dyDescent="0.25">
      <c r="B2011">
        <v>341125000</v>
      </c>
      <c r="C2011">
        <v>3</v>
      </c>
      <c r="D2011" t="s">
        <v>264</v>
      </c>
      <c r="E2011" t="s">
        <v>630</v>
      </c>
      <c r="F2011" s="1">
        <v>4</v>
      </c>
      <c r="G2011">
        <f t="shared" si="97"/>
        <v>-1292</v>
      </c>
      <c r="H2011">
        <f t="shared" si="98"/>
        <v>-920</v>
      </c>
      <c r="I2011">
        <f t="shared" si="99"/>
        <v>4</v>
      </c>
    </row>
    <row r="2012" spans="2:9" x14ac:dyDescent="0.25">
      <c r="B2012">
        <v>341295000</v>
      </c>
      <c r="C2012">
        <v>3</v>
      </c>
      <c r="D2012" t="s">
        <v>258</v>
      </c>
      <c r="E2012" t="s">
        <v>41</v>
      </c>
      <c r="F2012">
        <v>163</v>
      </c>
      <c r="G2012">
        <f t="shared" si="97"/>
        <v>-1616</v>
      </c>
      <c r="H2012">
        <f t="shared" si="98"/>
        <v>1240</v>
      </c>
      <c r="I2012">
        <f t="shared" si="99"/>
        <v>355</v>
      </c>
    </row>
    <row r="2013" spans="2:9" x14ac:dyDescent="0.25">
      <c r="B2013">
        <v>341465000</v>
      </c>
      <c r="C2013">
        <v>3</v>
      </c>
      <c r="D2013">
        <v>878</v>
      </c>
      <c r="E2013">
        <v>99</v>
      </c>
      <c r="F2013">
        <v>647</v>
      </c>
      <c r="G2013">
        <f t="shared" si="97"/>
        <v>-1928</v>
      </c>
      <c r="H2013">
        <f t="shared" si="98"/>
        <v>153</v>
      </c>
      <c r="I2013">
        <f t="shared" si="99"/>
        <v>1607</v>
      </c>
    </row>
    <row r="2014" spans="2:9" x14ac:dyDescent="0.25">
      <c r="B2014">
        <v>341635000</v>
      </c>
      <c r="C2014">
        <v>3</v>
      </c>
      <c r="D2014" t="s">
        <v>237</v>
      </c>
      <c r="E2014">
        <v>949</v>
      </c>
      <c r="F2014">
        <v>367</v>
      </c>
      <c r="G2014">
        <f t="shared" si="97"/>
        <v>1988</v>
      </c>
      <c r="H2014">
        <f t="shared" si="98"/>
        <v>-1719</v>
      </c>
      <c r="I2014">
        <f t="shared" si="99"/>
        <v>871</v>
      </c>
    </row>
    <row r="2015" spans="2:9" x14ac:dyDescent="0.25">
      <c r="B2015">
        <v>341805000</v>
      </c>
      <c r="C2015">
        <v>3</v>
      </c>
      <c r="D2015">
        <v>648</v>
      </c>
      <c r="E2015" t="s">
        <v>1837</v>
      </c>
      <c r="F2015">
        <v>530</v>
      </c>
      <c r="G2015">
        <f t="shared" si="97"/>
        <v>1608</v>
      </c>
      <c r="H2015">
        <f t="shared" si="98"/>
        <v>1475</v>
      </c>
      <c r="I2015">
        <f t="shared" si="99"/>
        <v>1328</v>
      </c>
    </row>
    <row r="2016" spans="2:9" x14ac:dyDescent="0.25">
      <c r="B2016">
        <v>341975000</v>
      </c>
      <c r="C2016">
        <v>3</v>
      </c>
      <c r="D2016">
        <v>588</v>
      </c>
      <c r="E2016" t="s">
        <v>1689</v>
      </c>
      <c r="F2016" t="s">
        <v>371</v>
      </c>
      <c r="G2016">
        <f t="shared" si="97"/>
        <v>1416</v>
      </c>
      <c r="H2016">
        <f t="shared" si="98"/>
        <v>-583</v>
      </c>
      <c r="I2016">
        <f t="shared" si="99"/>
        <v>1497</v>
      </c>
    </row>
    <row r="2017" spans="2:9" x14ac:dyDescent="0.25">
      <c r="B2017">
        <v>342145000</v>
      </c>
      <c r="C2017">
        <v>3</v>
      </c>
      <c r="D2017" t="s">
        <v>151</v>
      </c>
      <c r="E2017" t="s">
        <v>619</v>
      </c>
      <c r="F2017">
        <v>4</v>
      </c>
      <c r="G2017">
        <f t="shared" si="97"/>
        <v>-1584</v>
      </c>
      <c r="H2017">
        <f t="shared" si="98"/>
        <v>-1415</v>
      </c>
      <c r="I2017">
        <f t="shared" si="99"/>
        <v>4</v>
      </c>
    </row>
    <row r="2018" spans="2:9" x14ac:dyDescent="0.25">
      <c r="B2018">
        <v>342315000</v>
      </c>
      <c r="C2018">
        <v>3</v>
      </c>
      <c r="D2018" t="s">
        <v>138</v>
      </c>
      <c r="E2018" t="s">
        <v>1425</v>
      </c>
      <c r="F2018" t="s">
        <v>1975</v>
      </c>
      <c r="G2018">
        <f t="shared" si="97"/>
        <v>-1072</v>
      </c>
      <c r="H2018">
        <f t="shared" si="98"/>
        <v>573</v>
      </c>
      <c r="I2018">
        <f t="shared" si="99"/>
        <v>1474</v>
      </c>
    </row>
    <row r="2019" spans="2:9" x14ac:dyDescent="0.25">
      <c r="B2019">
        <v>342485000</v>
      </c>
      <c r="C2019">
        <v>3</v>
      </c>
      <c r="D2019" t="s">
        <v>809</v>
      </c>
      <c r="E2019" t="s">
        <v>1976</v>
      </c>
      <c r="F2019" t="s">
        <v>1498</v>
      </c>
      <c r="G2019">
        <f t="shared" si="97"/>
        <v>1780</v>
      </c>
      <c r="H2019">
        <f t="shared" si="98"/>
        <v>-792</v>
      </c>
      <c r="I2019">
        <f t="shared" si="99"/>
        <v>721</v>
      </c>
    </row>
    <row r="2020" spans="2:9" x14ac:dyDescent="0.25">
      <c r="B2020">
        <v>342655000</v>
      </c>
      <c r="C2020">
        <v>3</v>
      </c>
      <c r="D2020" t="s">
        <v>834</v>
      </c>
      <c r="E2020" t="s">
        <v>1977</v>
      </c>
      <c r="F2020">
        <v>310</v>
      </c>
      <c r="G2020">
        <f t="shared" si="97"/>
        <v>1644</v>
      </c>
      <c r="H2020">
        <f t="shared" si="98"/>
        <v>1595</v>
      </c>
      <c r="I2020">
        <f t="shared" si="99"/>
        <v>784</v>
      </c>
    </row>
    <row r="2021" spans="2:9" x14ac:dyDescent="0.25">
      <c r="B2021">
        <v>342825000</v>
      </c>
      <c r="C2021">
        <v>3</v>
      </c>
      <c r="D2021" t="s">
        <v>15</v>
      </c>
      <c r="E2021" t="s">
        <v>1120</v>
      </c>
      <c r="F2021">
        <v>663</v>
      </c>
      <c r="G2021">
        <f t="shared" si="97"/>
        <v>1404</v>
      </c>
      <c r="H2021">
        <f t="shared" si="98"/>
        <v>-156</v>
      </c>
      <c r="I2021">
        <f t="shared" si="99"/>
        <v>1635</v>
      </c>
    </row>
    <row r="2022" spans="2:9" x14ac:dyDescent="0.25">
      <c r="B2022">
        <v>342995000</v>
      </c>
      <c r="C2022">
        <v>3</v>
      </c>
      <c r="D2022" t="s">
        <v>871</v>
      </c>
      <c r="E2022" t="s">
        <v>1978</v>
      </c>
      <c r="F2022" t="s">
        <v>276</v>
      </c>
      <c r="G2022">
        <f t="shared" si="97"/>
        <v>-1528</v>
      </c>
      <c r="H2022">
        <f t="shared" si="98"/>
        <v>-1351</v>
      </c>
      <c r="I2022">
        <f t="shared" si="99"/>
        <v>378</v>
      </c>
    </row>
    <row r="2023" spans="2:9" x14ac:dyDescent="0.25">
      <c r="B2023">
        <v>343165000</v>
      </c>
      <c r="C2023">
        <v>3</v>
      </c>
      <c r="D2023" t="s">
        <v>986</v>
      </c>
      <c r="E2023">
        <v>398</v>
      </c>
      <c r="F2023" t="s">
        <v>291</v>
      </c>
      <c r="G2023">
        <f t="shared" si="97"/>
        <v>-1164</v>
      </c>
      <c r="H2023">
        <f t="shared" si="98"/>
        <v>920</v>
      </c>
      <c r="I2023">
        <f t="shared" si="99"/>
        <v>1217</v>
      </c>
    </row>
    <row r="2024" spans="2:9" x14ac:dyDescent="0.25">
      <c r="B2024">
        <v>343335000</v>
      </c>
      <c r="C2024">
        <v>3</v>
      </c>
      <c r="D2024">
        <v>600</v>
      </c>
      <c r="E2024" t="s">
        <v>140</v>
      </c>
      <c r="F2024" t="s">
        <v>171</v>
      </c>
      <c r="G2024">
        <f t="shared" si="97"/>
        <v>1536</v>
      </c>
      <c r="H2024">
        <f t="shared" si="98"/>
        <v>-614</v>
      </c>
      <c r="I2024">
        <f t="shared" si="99"/>
        <v>988</v>
      </c>
    </row>
    <row r="2025" spans="2:9" x14ac:dyDescent="0.25">
      <c r="B2025">
        <v>343505000</v>
      </c>
      <c r="C2025">
        <v>3</v>
      </c>
      <c r="D2025">
        <v>670</v>
      </c>
      <c r="E2025" s="1">
        <v>5000</v>
      </c>
      <c r="F2025" t="s">
        <v>1979</v>
      </c>
      <c r="G2025">
        <f t="shared" si="97"/>
        <v>1648</v>
      </c>
      <c r="H2025">
        <f t="shared" si="98"/>
        <v>0</v>
      </c>
      <c r="I2025">
        <f t="shared" si="99"/>
        <v>285</v>
      </c>
    </row>
    <row r="2026" spans="2:9" x14ac:dyDescent="0.25">
      <c r="B2026">
        <v>343675000</v>
      </c>
      <c r="C2026">
        <v>3</v>
      </c>
      <c r="D2026" t="s">
        <v>285</v>
      </c>
      <c r="E2026">
        <v>128</v>
      </c>
      <c r="F2026">
        <v>653</v>
      </c>
      <c r="G2026">
        <f t="shared" si="97"/>
        <v>1208</v>
      </c>
      <c r="H2026">
        <f t="shared" si="98"/>
        <v>296</v>
      </c>
      <c r="I2026">
        <f t="shared" si="99"/>
        <v>1619</v>
      </c>
    </row>
    <row r="2027" spans="2:9" x14ac:dyDescent="0.25">
      <c r="B2027">
        <v>343845000</v>
      </c>
      <c r="C2027">
        <v>3</v>
      </c>
      <c r="D2027" t="s">
        <v>400</v>
      </c>
      <c r="E2027" t="s">
        <v>184</v>
      </c>
      <c r="F2027" t="s">
        <v>1660</v>
      </c>
      <c r="G2027">
        <f t="shared" si="97"/>
        <v>-1444</v>
      </c>
      <c r="H2027">
        <f t="shared" si="98"/>
        <v>-1026</v>
      </c>
      <c r="I2027">
        <f t="shared" si="99"/>
        <v>636</v>
      </c>
    </row>
    <row r="2028" spans="2:9" x14ac:dyDescent="0.25">
      <c r="B2028">
        <v>344015000</v>
      </c>
      <c r="C2028">
        <v>3</v>
      </c>
      <c r="D2028" t="s">
        <v>133</v>
      </c>
      <c r="E2028" t="s">
        <v>1980</v>
      </c>
      <c r="F2028">
        <v>366</v>
      </c>
      <c r="G2028">
        <f t="shared" si="97"/>
        <v>-1232</v>
      </c>
      <c r="H2028">
        <f t="shared" si="98"/>
        <v>1150</v>
      </c>
      <c r="I2028">
        <f t="shared" si="99"/>
        <v>870</v>
      </c>
    </row>
    <row r="2029" spans="2:9" x14ac:dyDescent="0.25">
      <c r="B2029">
        <v>344185000</v>
      </c>
      <c r="C2029">
        <v>3</v>
      </c>
      <c r="D2029" t="s">
        <v>737</v>
      </c>
      <c r="E2029" t="s">
        <v>1981</v>
      </c>
      <c r="F2029" t="s">
        <v>1982</v>
      </c>
      <c r="G2029">
        <f t="shared" si="97"/>
        <v>1276</v>
      </c>
      <c r="H2029">
        <f t="shared" si="98"/>
        <v>-340</v>
      </c>
      <c r="I2029">
        <f t="shared" si="99"/>
        <v>1183</v>
      </c>
    </row>
    <row r="2030" spans="2:9" x14ac:dyDescent="0.25">
      <c r="B2030">
        <v>344355000</v>
      </c>
      <c r="C2030">
        <v>3</v>
      </c>
      <c r="D2030">
        <v>658</v>
      </c>
      <c r="E2030" t="s">
        <v>1983</v>
      </c>
      <c r="F2030" t="s">
        <v>1984</v>
      </c>
      <c r="G2030">
        <f t="shared" si="97"/>
        <v>1624</v>
      </c>
      <c r="H2030">
        <f t="shared" si="98"/>
        <v>1269</v>
      </c>
      <c r="I2030">
        <f t="shared" si="99"/>
        <v>-114</v>
      </c>
    </row>
    <row r="2031" spans="2:9" x14ac:dyDescent="0.25">
      <c r="B2031">
        <v>344525000</v>
      </c>
      <c r="C2031">
        <v>3</v>
      </c>
      <c r="D2031">
        <v>674</v>
      </c>
      <c r="E2031" t="s">
        <v>1590</v>
      </c>
      <c r="F2031" t="s">
        <v>283</v>
      </c>
      <c r="G2031">
        <f t="shared" si="97"/>
        <v>1652</v>
      </c>
      <c r="H2031">
        <f t="shared" si="98"/>
        <v>716</v>
      </c>
      <c r="I2031">
        <f t="shared" si="99"/>
        <v>1455</v>
      </c>
    </row>
    <row r="2032" spans="2:9" x14ac:dyDescent="0.25">
      <c r="B2032">
        <v>344695000</v>
      </c>
      <c r="C2032">
        <v>3</v>
      </c>
      <c r="D2032" t="s">
        <v>340</v>
      </c>
      <c r="E2032" t="s">
        <v>916</v>
      </c>
      <c r="F2032" t="s">
        <v>270</v>
      </c>
      <c r="G2032">
        <f t="shared" si="97"/>
        <v>-1344</v>
      </c>
      <c r="H2032">
        <f t="shared" si="98"/>
        <v>-1120</v>
      </c>
      <c r="I2032">
        <f t="shared" si="99"/>
        <v>1212</v>
      </c>
    </row>
    <row r="2033" spans="2:9" x14ac:dyDescent="0.25">
      <c r="B2033">
        <v>344865000</v>
      </c>
      <c r="C2033">
        <v>3</v>
      </c>
      <c r="D2033" t="s">
        <v>1066</v>
      </c>
      <c r="E2033" s="1">
        <v>4</v>
      </c>
      <c r="F2033" t="s">
        <v>1985</v>
      </c>
      <c r="G2033">
        <f t="shared" si="97"/>
        <v>-1268</v>
      </c>
      <c r="H2033">
        <f t="shared" si="98"/>
        <v>4</v>
      </c>
      <c r="I2033">
        <f t="shared" si="99"/>
        <v>494</v>
      </c>
    </row>
    <row r="2034" spans="2:9" x14ac:dyDescent="0.25">
      <c r="B2034">
        <v>345035000</v>
      </c>
      <c r="C2034">
        <v>3</v>
      </c>
      <c r="D2034">
        <v>400</v>
      </c>
      <c r="E2034" t="s">
        <v>1789</v>
      </c>
      <c r="F2034" t="s">
        <v>131</v>
      </c>
      <c r="G2034">
        <f t="shared" si="97"/>
        <v>1024</v>
      </c>
      <c r="H2034">
        <f t="shared" si="98"/>
        <v>-20</v>
      </c>
      <c r="I2034">
        <f t="shared" si="99"/>
        <v>1266</v>
      </c>
    </row>
    <row r="2035" spans="2:9" x14ac:dyDescent="0.25">
      <c r="B2035">
        <v>345205000</v>
      </c>
      <c r="C2035">
        <v>3</v>
      </c>
      <c r="D2035">
        <v>624</v>
      </c>
      <c r="E2035" t="s">
        <v>919</v>
      </c>
      <c r="F2035" t="s">
        <v>1159</v>
      </c>
      <c r="G2035">
        <f t="shared" si="97"/>
        <v>1572</v>
      </c>
      <c r="H2035">
        <f t="shared" si="98"/>
        <v>958</v>
      </c>
      <c r="I2035">
        <f t="shared" si="99"/>
        <v>-360</v>
      </c>
    </row>
    <row r="2036" spans="2:9" x14ac:dyDescent="0.25">
      <c r="B2036">
        <v>345375000</v>
      </c>
      <c r="C2036">
        <v>3</v>
      </c>
      <c r="D2036" t="s">
        <v>237</v>
      </c>
      <c r="E2036" t="s">
        <v>1740</v>
      </c>
      <c r="F2036" t="s">
        <v>259</v>
      </c>
      <c r="G2036">
        <f t="shared" si="97"/>
        <v>1988</v>
      </c>
      <c r="H2036">
        <f t="shared" si="98"/>
        <v>1050</v>
      </c>
      <c r="I2036">
        <f t="shared" si="99"/>
        <v>1166</v>
      </c>
    </row>
    <row r="2037" spans="2:9" x14ac:dyDescent="0.25">
      <c r="B2037">
        <v>345545000</v>
      </c>
      <c r="C2037">
        <v>3</v>
      </c>
      <c r="D2037" t="s">
        <v>133</v>
      </c>
      <c r="E2037" t="s">
        <v>1986</v>
      </c>
      <c r="F2037" t="s">
        <v>1987</v>
      </c>
      <c r="G2037">
        <f t="shared" si="97"/>
        <v>-1232</v>
      </c>
      <c r="H2037">
        <f t="shared" si="98"/>
        <v>-899</v>
      </c>
      <c r="I2037">
        <f t="shared" si="99"/>
        <v>1771</v>
      </c>
    </row>
    <row r="2038" spans="2:9" x14ac:dyDescent="0.25">
      <c r="B2038">
        <v>345715000</v>
      </c>
      <c r="C2038">
        <v>3</v>
      </c>
      <c r="D2038" t="s">
        <v>499</v>
      </c>
      <c r="E2038" t="s">
        <v>489</v>
      </c>
      <c r="F2038" t="s">
        <v>1988</v>
      </c>
      <c r="G2038">
        <f t="shared" si="97"/>
        <v>-1272</v>
      </c>
      <c r="H2038">
        <f t="shared" si="98"/>
        <v>1224</v>
      </c>
      <c r="I2038">
        <f t="shared" si="99"/>
        <v>124</v>
      </c>
    </row>
    <row r="2039" spans="2:9" x14ac:dyDescent="0.25">
      <c r="B2039">
        <v>345885000</v>
      </c>
      <c r="C2039">
        <v>3</v>
      </c>
      <c r="D2039">
        <v>654</v>
      </c>
      <c r="E2039">
        <v>147</v>
      </c>
      <c r="F2039" t="s">
        <v>1610</v>
      </c>
      <c r="G2039">
        <f t="shared" si="97"/>
        <v>1620</v>
      </c>
      <c r="H2039">
        <f t="shared" si="98"/>
        <v>327</v>
      </c>
      <c r="I2039">
        <f t="shared" si="99"/>
        <v>1227</v>
      </c>
    </row>
    <row r="2040" spans="2:9" x14ac:dyDescent="0.25">
      <c r="B2040">
        <v>346055000</v>
      </c>
      <c r="C2040">
        <v>3</v>
      </c>
      <c r="D2040" t="s">
        <v>447</v>
      </c>
      <c r="E2040" t="s">
        <v>1989</v>
      </c>
      <c r="F2040" t="s">
        <v>1210</v>
      </c>
      <c r="G2040">
        <f t="shared" si="97"/>
        <v>1500</v>
      </c>
      <c r="H2040">
        <f t="shared" si="98"/>
        <v>1309</v>
      </c>
      <c r="I2040">
        <f t="shared" si="99"/>
        <v>-953</v>
      </c>
    </row>
    <row r="2041" spans="2:9" x14ac:dyDescent="0.25">
      <c r="B2041">
        <v>346225000</v>
      </c>
      <c r="C2041">
        <v>3</v>
      </c>
      <c r="D2041">
        <v>444</v>
      </c>
      <c r="E2041" t="s">
        <v>278</v>
      </c>
      <c r="F2041" t="s">
        <v>1486</v>
      </c>
      <c r="G2041">
        <f t="shared" si="97"/>
        <v>1092</v>
      </c>
      <c r="H2041">
        <f t="shared" si="98"/>
        <v>1268</v>
      </c>
      <c r="I2041">
        <f t="shared" si="99"/>
        <v>797</v>
      </c>
    </row>
    <row r="2042" spans="2:9" x14ac:dyDescent="0.25">
      <c r="B2042">
        <v>346395000</v>
      </c>
      <c r="C2042">
        <v>3</v>
      </c>
      <c r="D2042" t="s">
        <v>125</v>
      </c>
      <c r="E2042" t="s">
        <v>1417</v>
      </c>
      <c r="F2042" t="s">
        <v>1441</v>
      </c>
      <c r="G2042">
        <f t="shared" si="97"/>
        <v>-1128</v>
      </c>
      <c r="H2042">
        <f t="shared" si="98"/>
        <v>-210</v>
      </c>
      <c r="I2042">
        <f t="shared" si="99"/>
        <v>1070</v>
      </c>
    </row>
    <row r="2043" spans="2:9" x14ac:dyDescent="0.25">
      <c r="B2043">
        <v>346565000</v>
      </c>
      <c r="C2043">
        <v>3</v>
      </c>
      <c r="D2043" t="s">
        <v>898</v>
      </c>
      <c r="E2043">
        <v>455</v>
      </c>
      <c r="F2043" t="s">
        <v>1629</v>
      </c>
      <c r="G2043">
        <f t="shared" si="97"/>
        <v>-1244</v>
      </c>
      <c r="H2043">
        <f t="shared" si="98"/>
        <v>1109</v>
      </c>
      <c r="I2043">
        <f t="shared" si="99"/>
        <v>-197</v>
      </c>
    </row>
    <row r="2044" spans="2:9" x14ac:dyDescent="0.25">
      <c r="B2044">
        <v>346735000</v>
      </c>
      <c r="C2044">
        <v>3</v>
      </c>
      <c r="D2044" t="s">
        <v>188</v>
      </c>
      <c r="E2044" t="s">
        <v>1693</v>
      </c>
      <c r="F2044" t="s">
        <v>917</v>
      </c>
      <c r="G2044">
        <f t="shared" si="97"/>
        <v>1308</v>
      </c>
      <c r="H2044">
        <f t="shared" si="98"/>
        <v>635</v>
      </c>
      <c r="I2044">
        <f t="shared" si="99"/>
        <v>1067</v>
      </c>
    </row>
    <row r="2045" spans="2:9" x14ac:dyDescent="0.25">
      <c r="B2045">
        <v>346905000</v>
      </c>
      <c r="C2045">
        <v>3</v>
      </c>
      <c r="D2045" t="s">
        <v>227</v>
      </c>
      <c r="E2045">
        <v>320</v>
      </c>
      <c r="F2045" t="s">
        <v>1194</v>
      </c>
      <c r="G2045">
        <f t="shared" si="97"/>
        <v>1420</v>
      </c>
      <c r="H2045">
        <f t="shared" si="98"/>
        <v>800</v>
      </c>
      <c r="I2045">
        <f t="shared" si="99"/>
        <v>-1033</v>
      </c>
    </row>
    <row r="2046" spans="2:9" x14ac:dyDescent="0.25">
      <c r="B2046">
        <v>347075000</v>
      </c>
      <c r="C2046">
        <v>3</v>
      </c>
      <c r="D2046">
        <v>464</v>
      </c>
      <c r="E2046" t="s">
        <v>564</v>
      </c>
      <c r="F2046" t="s">
        <v>1758</v>
      </c>
      <c r="G2046">
        <f t="shared" si="97"/>
        <v>1124</v>
      </c>
      <c r="H2046">
        <f t="shared" si="98"/>
        <v>1356</v>
      </c>
      <c r="I2046">
        <f t="shared" si="99"/>
        <v>416</v>
      </c>
    </row>
    <row r="2047" spans="2:9" x14ac:dyDescent="0.25">
      <c r="B2047">
        <v>347245000</v>
      </c>
      <c r="C2047">
        <v>3</v>
      </c>
      <c r="D2047" t="s">
        <v>322</v>
      </c>
      <c r="E2047">
        <v>56</v>
      </c>
      <c r="F2047" t="s">
        <v>1990</v>
      </c>
      <c r="G2047">
        <f t="shared" si="97"/>
        <v>-1044</v>
      </c>
      <c r="H2047">
        <f t="shared" si="98"/>
        <v>86</v>
      </c>
      <c r="I2047">
        <f t="shared" si="99"/>
        <v>1119</v>
      </c>
    </row>
    <row r="2048" spans="2:9" x14ac:dyDescent="0.25">
      <c r="B2048">
        <v>347415000</v>
      </c>
      <c r="C2048">
        <v>3</v>
      </c>
      <c r="D2048" t="s">
        <v>728</v>
      </c>
      <c r="E2048" t="s">
        <v>1881</v>
      </c>
      <c r="F2048" t="s">
        <v>1672</v>
      </c>
      <c r="G2048">
        <f t="shared" si="97"/>
        <v>-1200</v>
      </c>
      <c r="H2048">
        <f t="shared" si="98"/>
        <v>941</v>
      </c>
      <c r="I2048">
        <f t="shared" si="99"/>
        <v>-449</v>
      </c>
    </row>
    <row r="2049" spans="2:9" x14ac:dyDescent="0.25">
      <c r="B2049">
        <v>347585000</v>
      </c>
      <c r="C2049">
        <v>3</v>
      </c>
      <c r="D2049">
        <v>474</v>
      </c>
      <c r="E2049" t="s">
        <v>1991</v>
      </c>
      <c r="F2049">
        <v>332</v>
      </c>
      <c r="G2049">
        <f t="shared" si="97"/>
        <v>1140</v>
      </c>
      <c r="H2049">
        <f t="shared" si="98"/>
        <v>875</v>
      </c>
      <c r="I2049">
        <f t="shared" si="99"/>
        <v>818</v>
      </c>
    </row>
    <row r="2050" spans="2:9" x14ac:dyDescent="0.25">
      <c r="B2050">
        <v>347755000</v>
      </c>
      <c r="C2050">
        <v>3</v>
      </c>
      <c r="D2050">
        <v>544</v>
      </c>
      <c r="E2050" t="s">
        <v>1407</v>
      </c>
      <c r="F2050" t="s">
        <v>1992</v>
      </c>
      <c r="G2050">
        <f t="shared" si="97"/>
        <v>1348</v>
      </c>
      <c r="H2050">
        <f t="shared" si="98"/>
        <v>432</v>
      </c>
      <c r="I2050">
        <f t="shared" si="99"/>
        <v>-1054</v>
      </c>
    </row>
    <row r="2051" spans="2:9" x14ac:dyDescent="0.25">
      <c r="B2051">
        <v>347925000</v>
      </c>
      <c r="C2051">
        <v>3</v>
      </c>
      <c r="D2051">
        <v>448</v>
      </c>
      <c r="E2051">
        <v>542</v>
      </c>
      <c r="F2051" t="s">
        <v>803</v>
      </c>
      <c r="G2051">
        <f t="shared" si="97"/>
        <v>1096</v>
      </c>
      <c r="H2051">
        <f t="shared" si="98"/>
        <v>1346</v>
      </c>
      <c r="I2051">
        <f t="shared" si="99"/>
        <v>28</v>
      </c>
    </row>
    <row r="2052" spans="2:9" x14ac:dyDescent="0.25">
      <c r="B2052">
        <v>348095000</v>
      </c>
      <c r="C2052">
        <v>3</v>
      </c>
      <c r="D2052">
        <v>840</v>
      </c>
      <c r="E2052">
        <v>173</v>
      </c>
      <c r="F2052">
        <v>405</v>
      </c>
      <c r="G2052">
        <f t="shared" si="97"/>
        <v>-1984</v>
      </c>
      <c r="H2052">
        <f t="shared" si="98"/>
        <v>371</v>
      </c>
      <c r="I2052">
        <f t="shared" si="99"/>
        <v>1029</v>
      </c>
    </row>
    <row r="2053" spans="2:9" x14ac:dyDescent="0.25">
      <c r="B2053">
        <v>348265000</v>
      </c>
      <c r="C2053">
        <v>3</v>
      </c>
      <c r="D2053" t="s">
        <v>91</v>
      </c>
      <c r="E2053" t="s">
        <v>224</v>
      </c>
      <c r="F2053" t="s">
        <v>430</v>
      </c>
      <c r="G2053">
        <f t="shared" si="97"/>
        <v>-1148</v>
      </c>
      <c r="H2053">
        <f t="shared" si="98"/>
        <v>1496</v>
      </c>
      <c r="I2053">
        <f t="shared" si="99"/>
        <v>-1300</v>
      </c>
    </row>
    <row r="2054" spans="2:9" x14ac:dyDescent="0.25">
      <c r="B2054">
        <v>348435000</v>
      </c>
      <c r="C2054">
        <v>3</v>
      </c>
      <c r="D2054">
        <v>454</v>
      </c>
      <c r="E2054" t="s">
        <v>1246</v>
      </c>
      <c r="F2054">
        <v>219</v>
      </c>
      <c r="G2054">
        <f t="shared" si="97"/>
        <v>1108</v>
      </c>
      <c r="H2054">
        <f t="shared" si="98"/>
        <v>1012</v>
      </c>
      <c r="I2054">
        <f t="shared" si="99"/>
        <v>537</v>
      </c>
    </row>
    <row r="2055" spans="2:9" x14ac:dyDescent="0.25">
      <c r="B2055">
        <v>348605000</v>
      </c>
      <c r="C2055">
        <v>3</v>
      </c>
      <c r="D2055">
        <v>514</v>
      </c>
      <c r="E2055" t="s">
        <v>668</v>
      </c>
      <c r="F2055" t="s">
        <v>139</v>
      </c>
      <c r="G2055">
        <f t="shared" si="97"/>
        <v>1300</v>
      </c>
      <c r="H2055">
        <f t="shared" si="98"/>
        <v>125</v>
      </c>
      <c r="I2055">
        <f t="shared" si="99"/>
        <v>-1100</v>
      </c>
    </row>
    <row r="2056" spans="2:9" x14ac:dyDescent="0.25">
      <c r="B2056">
        <v>348775000</v>
      </c>
      <c r="C2056">
        <v>3</v>
      </c>
      <c r="D2056" t="s">
        <v>687</v>
      </c>
      <c r="E2056" s="1">
        <v>400000000</v>
      </c>
      <c r="F2056" t="s">
        <v>1327</v>
      </c>
      <c r="G2056">
        <f t="shared" si="97"/>
        <v>1036</v>
      </c>
      <c r="H2056">
        <f t="shared" si="98"/>
        <v>0</v>
      </c>
      <c r="I2056">
        <f t="shared" si="99"/>
        <v>-327</v>
      </c>
    </row>
    <row r="2057" spans="2:9" x14ac:dyDescent="0.25">
      <c r="B2057">
        <v>348945000</v>
      </c>
      <c r="C2057">
        <v>3</v>
      </c>
      <c r="D2057" t="s">
        <v>1296</v>
      </c>
      <c r="E2057" t="s">
        <v>1434</v>
      </c>
      <c r="F2057">
        <v>348</v>
      </c>
      <c r="G2057">
        <f t="shared" si="97"/>
        <v>-1956</v>
      </c>
      <c r="H2057">
        <f t="shared" si="98"/>
        <v>603</v>
      </c>
      <c r="I2057">
        <f t="shared" si="99"/>
        <v>840</v>
      </c>
    </row>
    <row r="2058" spans="2:9" x14ac:dyDescent="0.25">
      <c r="B2058">
        <v>349115000</v>
      </c>
      <c r="C2058">
        <v>3</v>
      </c>
      <c r="D2058" t="s">
        <v>355</v>
      </c>
      <c r="E2058" t="s">
        <v>1441</v>
      </c>
      <c r="F2058" t="s">
        <v>95</v>
      </c>
      <c r="G2058">
        <f t="shared" si="97"/>
        <v>-1112</v>
      </c>
      <c r="H2058">
        <f t="shared" si="98"/>
        <v>1070</v>
      </c>
      <c r="I2058">
        <f t="shared" si="99"/>
        <v>-1636</v>
      </c>
    </row>
    <row r="2059" spans="2:9" x14ac:dyDescent="0.25">
      <c r="B2059">
        <v>349285000</v>
      </c>
      <c r="C2059">
        <v>3</v>
      </c>
      <c r="D2059" t="s">
        <v>262</v>
      </c>
      <c r="E2059" t="s">
        <v>1225</v>
      </c>
      <c r="F2059" s="1">
        <v>0</v>
      </c>
      <c r="G2059">
        <f t="shared" si="97"/>
        <v>1188</v>
      </c>
      <c r="H2059">
        <f t="shared" si="98"/>
        <v>1087</v>
      </c>
      <c r="I2059">
        <f t="shared" si="99"/>
        <v>0</v>
      </c>
    </row>
    <row r="2060" spans="2:9" x14ac:dyDescent="0.25">
      <c r="B2060">
        <v>349455000</v>
      </c>
      <c r="C2060">
        <v>3</v>
      </c>
      <c r="D2060">
        <v>508</v>
      </c>
      <c r="E2060" t="s">
        <v>1993</v>
      </c>
      <c r="F2060" t="s">
        <v>1994</v>
      </c>
      <c r="G2060">
        <f t="shared" si="97"/>
        <v>1288</v>
      </c>
      <c r="H2060">
        <f t="shared" si="98"/>
        <v>-186</v>
      </c>
      <c r="I2060">
        <f t="shared" si="99"/>
        <v>-1173</v>
      </c>
    </row>
    <row r="2061" spans="2:9" x14ac:dyDescent="0.25">
      <c r="B2061">
        <v>349625000</v>
      </c>
      <c r="C2061">
        <v>3</v>
      </c>
      <c r="D2061" t="s">
        <v>632</v>
      </c>
      <c r="E2061">
        <v>459</v>
      </c>
      <c r="F2061" t="s">
        <v>732</v>
      </c>
      <c r="G2061">
        <f t="shared" si="97"/>
        <v>1956</v>
      </c>
      <c r="H2061">
        <f t="shared" si="98"/>
        <v>1113</v>
      </c>
      <c r="I2061">
        <f t="shared" si="99"/>
        <v>-645</v>
      </c>
    </row>
    <row r="2062" spans="2:9" x14ac:dyDescent="0.25">
      <c r="B2062">
        <v>349795000</v>
      </c>
      <c r="C2062">
        <v>3</v>
      </c>
      <c r="D2062">
        <v>834</v>
      </c>
      <c r="E2062" t="s">
        <v>1605</v>
      </c>
      <c r="F2062" t="s">
        <v>887</v>
      </c>
      <c r="G2062">
        <f t="shared" si="97"/>
        <v>-1996</v>
      </c>
      <c r="H2062">
        <f t="shared" si="98"/>
        <v>1529</v>
      </c>
      <c r="I2062">
        <f t="shared" si="99"/>
        <v>1216</v>
      </c>
    </row>
    <row r="2063" spans="2:9" x14ac:dyDescent="0.25">
      <c r="B2063">
        <v>349965000</v>
      </c>
      <c r="C2063">
        <v>3</v>
      </c>
      <c r="D2063" t="s">
        <v>743</v>
      </c>
      <c r="E2063">
        <v>248</v>
      </c>
      <c r="F2063" t="s">
        <v>1995</v>
      </c>
      <c r="G2063">
        <f t="shared" si="97"/>
        <v>-1104</v>
      </c>
      <c r="H2063">
        <f t="shared" si="98"/>
        <v>584</v>
      </c>
      <c r="I2063">
        <f t="shared" si="99"/>
        <v>-1907</v>
      </c>
    </row>
    <row r="2064" spans="2:9" x14ac:dyDescent="0.25">
      <c r="B2064">
        <v>350135000</v>
      </c>
      <c r="C2064">
        <v>3</v>
      </c>
      <c r="D2064">
        <v>528</v>
      </c>
      <c r="E2064" t="s">
        <v>669</v>
      </c>
      <c r="F2064" t="s">
        <v>1996</v>
      </c>
      <c r="G2064">
        <f t="shared" si="97"/>
        <v>1320</v>
      </c>
      <c r="H2064">
        <f t="shared" si="98"/>
        <v>1100</v>
      </c>
      <c r="I2064">
        <f t="shared" si="99"/>
        <v>-78</v>
      </c>
    </row>
    <row r="2065" spans="2:9" x14ac:dyDescent="0.25">
      <c r="B2065">
        <v>350305000</v>
      </c>
      <c r="C2065">
        <v>3</v>
      </c>
      <c r="D2065">
        <v>524</v>
      </c>
      <c r="E2065" t="s">
        <v>807</v>
      </c>
      <c r="F2065" t="s">
        <v>806</v>
      </c>
      <c r="G2065">
        <f t="shared" si="97"/>
        <v>1316</v>
      </c>
      <c r="H2065">
        <f t="shared" si="98"/>
        <v>-561</v>
      </c>
      <c r="I2065">
        <f t="shared" si="99"/>
        <v>-1194</v>
      </c>
    </row>
    <row r="2066" spans="2:9" x14ac:dyDescent="0.25">
      <c r="B2066">
        <v>350475000</v>
      </c>
      <c r="C2066">
        <v>3</v>
      </c>
      <c r="D2066">
        <v>770</v>
      </c>
      <c r="E2066" t="s">
        <v>273</v>
      </c>
      <c r="F2066" t="s">
        <v>1997</v>
      </c>
      <c r="G2066">
        <f t="shared" si="97"/>
        <v>1904</v>
      </c>
      <c r="H2066">
        <f t="shared" si="98"/>
        <v>909</v>
      </c>
      <c r="I2066">
        <f t="shared" si="99"/>
        <v>-950</v>
      </c>
    </row>
    <row r="2067" spans="2:9" x14ac:dyDescent="0.25">
      <c r="B2067">
        <v>350645000</v>
      </c>
      <c r="C2067">
        <v>3</v>
      </c>
      <c r="D2067" t="s">
        <v>322</v>
      </c>
      <c r="E2067" t="s">
        <v>1998</v>
      </c>
      <c r="F2067" t="s">
        <v>1999</v>
      </c>
      <c r="G2067">
        <f t="shared" ref="G2067:G2130" si="100">MOD(HEX2DEC(D2067)+2^11,2^12)-2^11</f>
        <v>-1044</v>
      </c>
      <c r="H2067">
        <f t="shared" ref="H2067:H2130" si="101">MOD(HEX2DEC(E2067)+2^11,2^12)-2^11</f>
        <v>1755</v>
      </c>
      <c r="I2067">
        <f t="shared" ref="I2067:I2130" si="102">MOD(HEX2DEC(F2067)+2^11,2^12)-2^11</f>
        <v>733</v>
      </c>
    </row>
    <row r="2068" spans="2:9" x14ac:dyDescent="0.25">
      <c r="B2068">
        <v>350815000</v>
      </c>
      <c r="C2068">
        <v>3</v>
      </c>
      <c r="D2068" t="s">
        <v>305</v>
      </c>
      <c r="E2068">
        <v>16</v>
      </c>
      <c r="F2068" t="s">
        <v>92</v>
      </c>
      <c r="G2068">
        <f t="shared" si="100"/>
        <v>-1132</v>
      </c>
      <c r="H2068">
        <f t="shared" si="101"/>
        <v>22</v>
      </c>
      <c r="I2068">
        <f t="shared" si="102"/>
        <v>-1043</v>
      </c>
    </row>
    <row r="2069" spans="2:9" x14ac:dyDescent="0.25">
      <c r="B2069">
        <v>350985000</v>
      </c>
      <c r="C2069">
        <v>3</v>
      </c>
      <c r="D2069" t="s">
        <v>545</v>
      </c>
      <c r="E2069">
        <v>427</v>
      </c>
      <c r="F2069" t="s">
        <v>628</v>
      </c>
      <c r="G2069">
        <f t="shared" si="100"/>
        <v>1436</v>
      </c>
      <c r="H2069">
        <f t="shared" si="101"/>
        <v>1063</v>
      </c>
      <c r="I2069">
        <f t="shared" si="102"/>
        <v>-385</v>
      </c>
    </row>
    <row r="2070" spans="2:9" x14ac:dyDescent="0.25">
      <c r="B2070">
        <v>351155000</v>
      </c>
      <c r="C2070">
        <v>3</v>
      </c>
      <c r="D2070">
        <v>560</v>
      </c>
      <c r="E2070" t="s">
        <v>1860</v>
      </c>
      <c r="F2070" t="s">
        <v>229</v>
      </c>
      <c r="G2070">
        <f t="shared" si="100"/>
        <v>1376</v>
      </c>
      <c r="H2070">
        <f t="shared" si="101"/>
        <v>-941</v>
      </c>
      <c r="I2070">
        <f t="shared" si="102"/>
        <v>-1084</v>
      </c>
    </row>
    <row r="2071" spans="2:9" x14ac:dyDescent="0.25">
      <c r="B2071">
        <v>351325000</v>
      </c>
      <c r="C2071">
        <v>3</v>
      </c>
      <c r="D2071" t="s">
        <v>869</v>
      </c>
      <c r="E2071">
        <v>284</v>
      </c>
      <c r="F2071" t="s">
        <v>126</v>
      </c>
      <c r="G2071">
        <f t="shared" si="100"/>
        <v>1984</v>
      </c>
      <c r="H2071">
        <f t="shared" si="101"/>
        <v>644</v>
      </c>
      <c r="I2071">
        <f t="shared" si="102"/>
        <v>-1215</v>
      </c>
    </row>
    <row r="2072" spans="2:9" x14ac:dyDescent="0.25">
      <c r="B2072">
        <v>351495000</v>
      </c>
      <c r="C2072">
        <v>3</v>
      </c>
      <c r="D2072" t="s">
        <v>139</v>
      </c>
      <c r="E2072" t="s">
        <v>2000</v>
      </c>
      <c r="F2072" t="s">
        <v>1172</v>
      </c>
      <c r="G2072">
        <f t="shared" si="100"/>
        <v>-1100</v>
      </c>
      <c r="H2072">
        <f t="shared" si="101"/>
        <v>1967</v>
      </c>
      <c r="I2072">
        <f t="shared" si="102"/>
        <v>236</v>
      </c>
    </row>
    <row r="2073" spans="2:9" x14ac:dyDescent="0.25">
      <c r="B2073">
        <v>351665000</v>
      </c>
      <c r="C2073">
        <v>3</v>
      </c>
      <c r="D2073" t="s">
        <v>617</v>
      </c>
      <c r="E2073" t="s">
        <v>2001</v>
      </c>
      <c r="F2073" t="s">
        <v>79</v>
      </c>
      <c r="G2073">
        <f t="shared" si="100"/>
        <v>-1204</v>
      </c>
      <c r="H2073">
        <f t="shared" si="101"/>
        <v>-277</v>
      </c>
      <c r="I2073">
        <f t="shared" si="102"/>
        <v>-1064</v>
      </c>
    </row>
    <row r="2074" spans="2:9" x14ac:dyDescent="0.25">
      <c r="B2074">
        <v>351835000</v>
      </c>
      <c r="C2074">
        <v>3</v>
      </c>
      <c r="D2074" t="s">
        <v>711</v>
      </c>
      <c r="E2074" t="s">
        <v>2002</v>
      </c>
      <c r="F2074" t="s">
        <v>639</v>
      </c>
      <c r="G2074">
        <f t="shared" si="100"/>
        <v>1456</v>
      </c>
      <c r="H2074">
        <f t="shared" si="101"/>
        <v>981</v>
      </c>
      <c r="I2074">
        <f t="shared" si="102"/>
        <v>-696</v>
      </c>
    </row>
    <row r="2075" spans="2:9" x14ac:dyDescent="0.25">
      <c r="B2075">
        <v>352005000</v>
      </c>
      <c r="C2075">
        <v>3</v>
      </c>
      <c r="D2075" t="s">
        <v>397</v>
      </c>
      <c r="E2075" t="s">
        <v>1355</v>
      </c>
      <c r="F2075" t="s">
        <v>1545</v>
      </c>
      <c r="G2075">
        <f t="shared" si="100"/>
        <v>1460</v>
      </c>
      <c r="H2075">
        <f t="shared" si="101"/>
        <v>-1213</v>
      </c>
      <c r="I2075">
        <f t="shared" si="102"/>
        <v>-805</v>
      </c>
    </row>
    <row r="2076" spans="2:9" x14ac:dyDescent="0.25">
      <c r="B2076">
        <v>352175000</v>
      </c>
      <c r="C2076">
        <v>3</v>
      </c>
      <c r="D2076" t="s">
        <v>609</v>
      </c>
      <c r="E2076" t="s">
        <v>2003</v>
      </c>
      <c r="F2076" t="s">
        <v>2004</v>
      </c>
      <c r="G2076">
        <f t="shared" si="100"/>
        <v>1116</v>
      </c>
      <c r="H2076">
        <f t="shared" si="101"/>
        <v>315</v>
      </c>
      <c r="I2076">
        <f t="shared" si="102"/>
        <v>-1425</v>
      </c>
    </row>
    <row r="2077" spans="2:9" x14ac:dyDescent="0.25">
      <c r="B2077">
        <v>352345000</v>
      </c>
      <c r="C2077">
        <v>3</v>
      </c>
      <c r="D2077" t="s">
        <v>91</v>
      </c>
      <c r="E2077" t="s">
        <v>2005</v>
      </c>
      <c r="F2077" t="s">
        <v>1276</v>
      </c>
      <c r="G2077">
        <f t="shared" si="100"/>
        <v>-1148</v>
      </c>
      <c r="H2077">
        <f t="shared" si="101"/>
        <v>1102</v>
      </c>
      <c r="I2077">
        <f t="shared" si="102"/>
        <v>-167</v>
      </c>
    </row>
    <row r="2078" spans="2:9" x14ac:dyDescent="0.25">
      <c r="B2078">
        <v>352515000</v>
      </c>
      <c r="C2078">
        <v>3</v>
      </c>
      <c r="D2078" t="s">
        <v>1160</v>
      </c>
      <c r="E2078" t="s">
        <v>1721</v>
      </c>
      <c r="F2078" t="s">
        <v>659</v>
      </c>
      <c r="G2078">
        <f t="shared" si="100"/>
        <v>-1308</v>
      </c>
      <c r="H2078">
        <f t="shared" si="101"/>
        <v>-569</v>
      </c>
      <c r="I2078">
        <f t="shared" si="102"/>
        <v>-997</v>
      </c>
    </row>
    <row r="2079" spans="2:9" x14ac:dyDescent="0.25">
      <c r="B2079">
        <v>352685000</v>
      </c>
      <c r="C2079">
        <v>3</v>
      </c>
      <c r="D2079">
        <v>534</v>
      </c>
      <c r="E2079" t="s">
        <v>2006</v>
      </c>
      <c r="F2079" t="s">
        <v>1949</v>
      </c>
      <c r="G2079">
        <f t="shared" si="100"/>
        <v>1332</v>
      </c>
      <c r="H2079">
        <f t="shared" si="101"/>
        <v>813</v>
      </c>
      <c r="I2079">
        <f t="shared" si="102"/>
        <v>-1023</v>
      </c>
    </row>
    <row r="2080" spans="2:9" x14ac:dyDescent="0.25">
      <c r="B2080">
        <v>352855000</v>
      </c>
      <c r="C2080">
        <v>3</v>
      </c>
      <c r="D2080">
        <v>610</v>
      </c>
      <c r="E2080" t="s">
        <v>114</v>
      </c>
      <c r="F2080" t="s">
        <v>2007</v>
      </c>
      <c r="G2080">
        <f t="shared" si="100"/>
        <v>1552</v>
      </c>
      <c r="H2080">
        <f t="shared" si="101"/>
        <v>-1266</v>
      </c>
      <c r="I2080">
        <f t="shared" si="102"/>
        <v>-414</v>
      </c>
    </row>
    <row r="2081" spans="2:9" x14ac:dyDescent="0.25">
      <c r="B2081">
        <v>353025000</v>
      </c>
      <c r="C2081">
        <v>3</v>
      </c>
      <c r="D2081" t="s">
        <v>699</v>
      </c>
      <c r="E2081" t="s">
        <v>2008</v>
      </c>
      <c r="F2081" t="s">
        <v>1718</v>
      </c>
      <c r="G2081">
        <f t="shared" si="100"/>
        <v>1324</v>
      </c>
      <c r="H2081">
        <f t="shared" si="101"/>
        <v>-91</v>
      </c>
      <c r="I2081">
        <f t="shared" si="102"/>
        <v>-1549</v>
      </c>
    </row>
    <row r="2082" spans="2:9" x14ac:dyDescent="0.25">
      <c r="B2082">
        <v>353195000</v>
      </c>
      <c r="C2082">
        <v>3</v>
      </c>
      <c r="D2082" t="s">
        <v>986</v>
      </c>
      <c r="E2082" t="s">
        <v>459</v>
      </c>
      <c r="F2082" t="s">
        <v>634</v>
      </c>
      <c r="G2082">
        <f t="shared" si="100"/>
        <v>-1164</v>
      </c>
      <c r="H2082">
        <f t="shared" si="101"/>
        <v>1204</v>
      </c>
      <c r="I2082">
        <f t="shared" si="102"/>
        <v>-547</v>
      </c>
    </row>
    <row r="2083" spans="2:9" x14ac:dyDescent="0.25">
      <c r="B2083">
        <v>353365000</v>
      </c>
      <c r="C2083">
        <v>3</v>
      </c>
      <c r="D2083" t="s">
        <v>217</v>
      </c>
      <c r="E2083" t="s">
        <v>354</v>
      </c>
      <c r="F2083" t="s">
        <v>43</v>
      </c>
      <c r="G2083">
        <f t="shared" si="100"/>
        <v>-1436</v>
      </c>
      <c r="H2083">
        <f t="shared" si="101"/>
        <v>-830</v>
      </c>
      <c r="I2083">
        <f t="shared" si="102"/>
        <v>-815</v>
      </c>
    </row>
    <row r="2084" spans="2:9" x14ac:dyDescent="0.25">
      <c r="B2084">
        <v>353535000</v>
      </c>
      <c r="C2084">
        <v>3</v>
      </c>
      <c r="D2084">
        <v>400</v>
      </c>
      <c r="E2084">
        <v>239</v>
      </c>
      <c r="F2084" t="s">
        <v>1490</v>
      </c>
      <c r="G2084">
        <f t="shared" si="100"/>
        <v>1024</v>
      </c>
      <c r="H2084">
        <f t="shared" si="101"/>
        <v>569</v>
      </c>
      <c r="I2084">
        <f t="shared" si="102"/>
        <v>-1317</v>
      </c>
    </row>
    <row r="2085" spans="2:9" x14ac:dyDescent="0.25">
      <c r="B2085">
        <v>353705000</v>
      </c>
      <c r="C2085">
        <v>3</v>
      </c>
      <c r="D2085">
        <v>660</v>
      </c>
      <c r="E2085" t="s">
        <v>142</v>
      </c>
      <c r="F2085" t="s">
        <v>2009</v>
      </c>
      <c r="G2085">
        <f t="shared" si="100"/>
        <v>1632</v>
      </c>
      <c r="H2085">
        <f t="shared" si="101"/>
        <v>-1022</v>
      </c>
      <c r="I2085">
        <f t="shared" si="102"/>
        <v>-41</v>
      </c>
    </row>
    <row r="2086" spans="2:9" x14ac:dyDescent="0.25">
      <c r="B2086">
        <v>353875000</v>
      </c>
      <c r="C2086">
        <v>3</v>
      </c>
      <c r="D2086">
        <v>648</v>
      </c>
      <c r="E2086" t="s">
        <v>325</v>
      </c>
      <c r="F2086" t="s">
        <v>2010</v>
      </c>
      <c r="G2086">
        <f t="shared" si="100"/>
        <v>1608</v>
      </c>
      <c r="H2086">
        <f t="shared" si="101"/>
        <v>-545</v>
      </c>
      <c r="I2086">
        <f t="shared" si="102"/>
        <v>-1538</v>
      </c>
    </row>
    <row r="2087" spans="2:9" x14ac:dyDescent="0.25">
      <c r="B2087">
        <v>354045000</v>
      </c>
      <c r="C2087">
        <v>3</v>
      </c>
      <c r="D2087" t="s">
        <v>476</v>
      </c>
      <c r="E2087" t="s">
        <v>756</v>
      </c>
      <c r="F2087" t="s">
        <v>1519</v>
      </c>
      <c r="G2087">
        <f t="shared" si="100"/>
        <v>-1144</v>
      </c>
      <c r="H2087">
        <f t="shared" si="101"/>
        <v>1225</v>
      </c>
      <c r="I2087">
        <f t="shared" si="102"/>
        <v>-1038</v>
      </c>
    </row>
    <row r="2088" spans="2:9" x14ac:dyDescent="0.25">
      <c r="B2088">
        <v>354215000</v>
      </c>
      <c r="C2088">
        <v>3</v>
      </c>
      <c r="D2088" s="1">
        <v>9</v>
      </c>
      <c r="E2088" t="s">
        <v>810</v>
      </c>
      <c r="F2088" t="s">
        <v>1715</v>
      </c>
      <c r="G2088">
        <f t="shared" si="100"/>
        <v>9</v>
      </c>
      <c r="H2088">
        <f t="shared" si="101"/>
        <v>-1003</v>
      </c>
      <c r="I2088">
        <f t="shared" si="102"/>
        <v>-548</v>
      </c>
    </row>
    <row r="2089" spans="2:9" x14ac:dyDescent="0.25">
      <c r="B2089">
        <v>354385000</v>
      </c>
      <c r="C2089">
        <v>3</v>
      </c>
      <c r="D2089" t="s">
        <v>1308</v>
      </c>
      <c r="E2089" t="s">
        <v>2011</v>
      </c>
      <c r="F2089" t="s">
        <v>1463</v>
      </c>
      <c r="G2089">
        <f t="shared" si="100"/>
        <v>1068</v>
      </c>
      <c r="H2089">
        <f t="shared" si="101"/>
        <v>196</v>
      </c>
      <c r="I2089">
        <f t="shared" si="102"/>
        <v>-1555</v>
      </c>
    </row>
    <row r="2090" spans="2:9" x14ac:dyDescent="0.25">
      <c r="B2090">
        <v>354555000</v>
      </c>
      <c r="C2090">
        <v>3</v>
      </c>
      <c r="D2090">
        <v>690</v>
      </c>
      <c r="E2090" t="s">
        <v>1519</v>
      </c>
      <c r="F2090" t="s">
        <v>2012</v>
      </c>
      <c r="G2090">
        <f t="shared" si="100"/>
        <v>1680</v>
      </c>
      <c r="H2090">
        <f t="shared" si="101"/>
        <v>-1038</v>
      </c>
      <c r="I2090">
        <f t="shared" si="102"/>
        <v>249</v>
      </c>
    </row>
    <row r="2091" spans="2:9" x14ac:dyDescent="0.25">
      <c r="B2091">
        <v>354725000</v>
      </c>
      <c r="C2091">
        <v>3</v>
      </c>
      <c r="D2091" t="s">
        <v>1157</v>
      </c>
      <c r="E2091" t="s">
        <v>1952</v>
      </c>
      <c r="F2091" t="s">
        <v>954</v>
      </c>
      <c r="G2091">
        <f t="shared" si="100"/>
        <v>1932</v>
      </c>
      <c r="H2091">
        <f t="shared" si="101"/>
        <v>-955</v>
      </c>
      <c r="I2091">
        <f t="shared" si="102"/>
        <v>-1382</v>
      </c>
    </row>
    <row r="2092" spans="2:9" x14ac:dyDescent="0.25">
      <c r="B2092">
        <v>354895000</v>
      </c>
      <c r="C2092">
        <v>3</v>
      </c>
      <c r="D2092" t="s">
        <v>138</v>
      </c>
      <c r="E2092">
        <v>435</v>
      </c>
      <c r="F2092" t="s">
        <v>463</v>
      </c>
      <c r="G2092">
        <f t="shared" si="100"/>
        <v>-1072</v>
      </c>
      <c r="H2092">
        <f t="shared" si="101"/>
        <v>1077</v>
      </c>
      <c r="I2092">
        <f t="shared" si="102"/>
        <v>-1602</v>
      </c>
    </row>
    <row r="2093" spans="2:9" x14ac:dyDescent="0.25">
      <c r="B2093">
        <v>355065000</v>
      </c>
      <c r="C2093">
        <v>3</v>
      </c>
      <c r="D2093" t="s">
        <v>1189</v>
      </c>
      <c r="E2093" t="s">
        <v>1653</v>
      </c>
      <c r="F2093" t="s">
        <v>683</v>
      </c>
      <c r="G2093">
        <f t="shared" si="100"/>
        <v>-1684</v>
      </c>
      <c r="H2093">
        <f t="shared" si="101"/>
        <v>-1046</v>
      </c>
      <c r="I2093">
        <f t="shared" si="102"/>
        <v>-232</v>
      </c>
    </row>
    <row r="2094" spans="2:9" x14ac:dyDescent="0.25">
      <c r="B2094">
        <v>355235000</v>
      </c>
      <c r="C2094">
        <v>3</v>
      </c>
      <c r="D2094" t="s">
        <v>386</v>
      </c>
      <c r="E2094" t="s">
        <v>2013</v>
      </c>
      <c r="F2094" t="s">
        <v>2014</v>
      </c>
      <c r="G2094">
        <f t="shared" si="100"/>
        <v>-1628</v>
      </c>
      <c r="H2094">
        <f t="shared" si="101"/>
        <v>-242</v>
      </c>
      <c r="I2094">
        <f t="shared" si="102"/>
        <v>-1666</v>
      </c>
    </row>
    <row r="2095" spans="2:9" x14ac:dyDescent="0.25">
      <c r="B2095">
        <v>355405000</v>
      </c>
      <c r="C2095">
        <v>3</v>
      </c>
      <c r="D2095">
        <v>690</v>
      </c>
      <c r="E2095" t="s">
        <v>1760</v>
      </c>
      <c r="F2095" t="s">
        <v>1328</v>
      </c>
      <c r="G2095">
        <f t="shared" si="100"/>
        <v>1680</v>
      </c>
      <c r="H2095">
        <f t="shared" si="101"/>
        <v>1422</v>
      </c>
      <c r="I2095">
        <f t="shared" si="102"/>
        <v>-789</v>
      </c>
    </row>
    <row r="2096" spans="2:9" x14ac:dyDescent="0.25">
      <c r="B2096">
        <v>355575000</v>
      </c>
      <c r="C2096">
        <v>3</v>
      </c>
      <c r="D2096">
        <v>468</v>
      </c>
      <c r="E2096" t="s">
        <v>822</v>
      </c>
      <c r="F2096" t="s">
        <v>573</v>
      </c>
      <c r="G2096">
        <f t="shared" si="100"/>
        <v>1128</v>
      </c>
      <c r="H2096">
        <f t="shared" si="101"/>
        <v>-1302</v>
      </c>
      <c r="I2096">
        <f t="shared" si="102"/>
        <v>-1061</v>
      </c>
    </row>
    <row r="2097" spans="2:9" x14ac:dyDescent="0.25">
      <c r="B2097">
        <v>355745000</v>
      </c>
      <c r="C2097">
        <v>3</v>
      </c>
      <c r="D2097">
        <v>894</v>
      </c>
      <c r="E2097">
        <v>164</v>
      </c>
      <c r="F2097" t="s">
        <v>1250</v>
      </c>
      <c r="G2097">
        <f t="shared" si="100"/>
        <v>-1900</v>
      </c>
      <c r="H2097">
        <f t="shared" si="101"/>
        <v>356</v>
      </c>
      <c r="I2097">
        <f t="shared" si="102"/>
        <v>-1070</v>
      </c>
    </row>
    <row r="2098" spans="2:9" x14ac:dyDescent="0.25">
      <c r="B2098">
        <v>355915000</v>
      </c>
      <c r="C2098">
        <v>3</v>
      </c>
      <c r="D2098" t="s">
        <v>938</v>
      </c>
      <c r="E2098">
        <v>897</v>
      </c>
      <c r="F2098">
        <v>57</v>
      </c>
      <c r="G2098">
        <f t="shared" si="100"/>
        <v>-1764</v>
      </c>
      <c r="H2098">
        <f t="shared" si="101"/>
        <v>-1897</v>
      </c>
      <c r="I2098">
        <f t="shared" si="102"/>
        <v>87</v>
      </c>
    </row>
    <row r="2099" spans="2:9" x14ac:dyDescent="0.25">
      <c r="B2099">
        <v>356085000</v>
      </c>
      <c r="C2099">
        <v>3</v>
      </c>
      <c r="D2099">
        <v>998</v>
      </c>
      <c r="E2099" t="s">
        <v>2015</v>
      </c>
      <c r="F2099" t="s">
        <v>2016</v>
      </c>
      <c r="G2099">
        <f t="shared" si="100"/>
        <v>-1640</v>
      </c>
      <c r="H2099">
        <f t="shared" si="101"/>
        <v>-729</v>
      </c>
      <c r="I2099">
        <f t="shared" si="102"/>
        <v>-1605</v>
      </c>
    </row>
    <row r="2100" spans="2:9" x14ac:dyDescent="0.25">
      <c r="B2100">
        <v>356255000</v>
      </c>
      <c r="C2100">
        <v>3</v>
      </c>
      <c r="D2100">
        <v>660</v>
      </c>
      <c r="E2100" t="s">
        <v>691</v>
      </c>
      <c r="F2100" t="s">
        <v>978</v>
      </c>
      <c r="G2100">
        <f t="shared" si="100"/>
        <v>1632</v>
      </c>
      <c r="H2100">
        <f t="shared" si="101"/>
        <v>1147</v>
      </c>
      <c r="I2100">
        <f t="shared" si="102"/>
        <v>-1170</v>
      </c>
    </row>
    <row r="2101" spans="2:9" x14ac:dyDescent="0.25">
      <c r="B2101">
        <v>356425000</v>
      </c>
      <c r="C2101">
        <v>3</v>
      </c>
      <c r="D2101" t="s">
        <v>737</v>
      </c>
      <c r="E2101" t="s">
        <v>1347</v>
      </c>
      <c r="F2101" t="s">
        <v>1014</v>
      </c>
      <c r="G2101">
        <f t="shared" si="100"/>
        <v>1276</v>
      </c>
      <c r="H2101">
        <f t="shared" si="101"/>
        <v>-1493</v>
      </c>
      <c r="I2101">
        <f t="shared" si="102"/>
        <v>-656</v>
      </c>
    </row>
    <row r="2102" spans="2:9" x14ac:dyDescent="0.25">
      <c r="B2102">
        <v>356595000</v>
      </c>
      <c r="C2102">
        <v>3</v>
      </c>
      <c r="D2102" t="s">
        <v>88</v>
      </c>
      <c r="E2102" t="s">
        <v>1273</v>
      </c>
      <c r="F2102" t="s">
        <v>2017</v>
      </c>
      <c r="G2102">
        <f t="shared" si="100"/>
        <v>-1592</v>
      </c>
      <c r="H2102">
        <f t="shared" si="101"/>
        <v>58</v>
      </c>
      <c r="I2102">
        <f t="shared" si="102"/>
        <v>-1274</v>
      </c>
    </row>
    <row r="2103" spans="2:9" x14ac:dyDescent="0.25">
      <c r="B2103">
        <v>356765000</v>
      </c>
      <c r="C2103">
        <v>3</v>
      </c>
      <c r="D2103" t="s">
        <v>55</v>
      </c>
      <c r="E2103" t="s">
        <v>2018</v>
      </c>
      <c r="F2103">
        <v>201</v>
      </c>
      <c r="G2103">
        <f t="shared" si="100"/>
        <v>-1796</v>
      </c>
      <c r="H2103">
        <f t="shared" si="101"/>
        <v>-1506</v>
      </c>
      <c r="I2103">
        <f t="shared" si="102"/>
        <v>513</v>
      </c>
    </row>
    <row r="2104" spans="2:9" x14ac:dyDescent="0.25">
      <c r="B2104">
        <v>356935000</v>
      </c>
      <c r="C2104">
        <v>3</v>
      </c>
      <c r="D2104" t="s">
        <v>362</v>
      </c>
      <c r="E2104" t="s">
        <v>1937</v>
      </c>
      <c r="F2104" t="s">
        <v>369</v>
      </c>
      <c r="G2104">
        <f t="shared" si="100"/>
        <v>-1540</v>
      </c>
      <c r="H2104">
        <f t="shared" si="101"/>
        <v>-1143</v>
      </c>
      <c r="I2104">
        <f t="shared" si="102"/>
        <v>-1384</v>
      </c>
    </row>
    <row r="2105" spans="2:9" x14ac:dyDescent="0.25">
      <c r="B2105">
        <v>357105000</v>
      </c>
      <c r="C2105">
        <v>3</v>
      </c>
      <c r="D2105">
        <v>600</v>
      </c>
      <c r="E2105" t="s">
        <v>695</v>
      </c>
      <c r="F2105" t="s">
        <v>629</v>
      </c>
      <c r="G2105">
        <f t="shared" si="100"/>
        <v>1536</v>
      </c>
      <c r="H2105">
        <f t="shared" si="101"/>
        <v>754</v>
      </c>
      <c r="I2105">
        <f t="shared" si="102"/>
        <v>-1341</v>
      </c>
    </row>
    <row r="2106" spans="2:9" x14ac:dyDescent="0.25">
      <c r="B2106">
        <v>357275000</v>
      </c>
      <c r="C2106">
        <v>3</v>
      </c>
      <c r="D2106">
        <v>568</v>
      </c>
      <c r="E2106" t="s">
        <v>531</v>
      </c>
      <c r="F2106" t="s">
        <v>1942</v>
      </c>
      <c r="G2106">
        <f t="shared" si="100"/>
        <v>1384</v>
      </c>
      <c r="H2106">
        <f t="shared" si="101"/>
        <v>-1521</v>
      </c>
      <c r="I2106">
        <f t="shared" si="102"/>
        <v>-212</v>
      </c>
    </row>
    <row r="2107" spans="2:9" x14ac:dyDescent="0.25">
      <c r="B2107">
        <v>357445000</v>
      </c>
      <c r="C2107">
        <v>3</v>
      </c>
      <c r="D2107" t="s">
        <v>898</v>
      </c>
      <c r="E2107" t="s">
        <v>2019</v>
      </c>
      <c r="F2107" t="s">
        <v>717</v>
      </c>
      <c r="G2107">
        <f t="shared" si="100"/>
        <v>-1244</v>
      </c>
      <c r="H2107">
        <f t="shared" si="101"/>
        <v>-316</v>
      </c>
      <c r="I2107">
        <f t="shared" si="102"/>
        <v>-1347</v>
      </c>
    </row>
    <row r="2108" spans="2:9" x14ac:dyDescent="0.25">
      <c r="B2108">
        <v>357615000</v>
      </c>
      <c r="C2108">
        <v>3</v>
      </c>
      <c r="D2108" t="s">
        <v>777</v>
      </c>
      <c r="E2108" t="s">
        <v>351</v>
      </c>
      <c r="F2108" t="s">
        <v>1893</v>
      </c>
      <c r="G2108">
        <f t="shared" si="100"/>
        <v>-1780</v>
      </c>
      <c r="H2108">
        <f t="shared" si="101"/>
        <v>-1028</v>
      </c>
      <c r="I2108">
        <f t="shared" si="102"/>
        <v>699</v>
      </c>
    </row>
    <row r="2109" spans="2:9" x14ac:dyDescent="0.25">
      <c r="B2109">
        <v>357785000</v>
      </c>
      <c r="C2109">
        <v>3</v>
      </c>
      <c r="D2109" t="s">
        <v>832</v>
      </c>
      <c r="E2109" t="s">
        <v>922</v>
      </c>
      <c r="F2109" t="s">
        <v>321</v>
      </c>
      <c r="G2109">
        <f t="shared" si="100"/>
        <v>-1088</v>
      </c>
      <c r="H2109">
        <f t="shared" si="101"/>
        <v>-1457</v>
      </c>
      <c r="I2109">
        <f t="shared" si="102"/>
        <v>-1020</v>
      </c>
    </row>
    <row r="2110" spans="2:9" x14ac:dyDescent="0.25">
      <c r="B2110">
        <v>357955000</v>
      </c>
      <c r="C2110">
        <v>3</v>
      </c>
      <c r="D2110" t="s">
        <v>15</v>
      </c>
      <c r="E2110" t="s">
        <v>2020</v>
      </c>
      <c r="F2110" t="s">
        <v>1856</v>
      </c>
      <c r="G2110">
        <f t="shared" si="100"/>
        <v>1404</v>
      </c>
      <c r="H2110">
        <f t="shared" si="101"/>
        <v>254</v>
      </c>
      <c r="I2110">
        <f t="shared" si="102"/>
        <v>-1057</v>
      </c>
    </row>
    <row r="2111" spans="2:9" x14ac:dyDescent="0.25">
      <c r="B2111">
        <v>358125000</v>
      </c>
      <c r="C2111">
        <v>3</v>
      </c>
      <c r="D2111" t="s">
        <v>1019</v>
      </c>
      <c r="E2111" t="s">
        <v>1338</v>
      </c>
      <c r="F2111" t="s">
        <v>1867</v>
      </c>
      <c r="G2111">
        <f t="shared" si="100"/>
        <v>1444</v>
      </c>
      <c r="H2111">
        <f t="shared" si="101"/>
        <v>-1391</v>
      </c>
      <c r="I2111">
        <f t="shared" si="102"/>
        <v>184</v>
      </c>
    </row>
    <row r="2112" spans="2:9" x14ac:dyDescent="0.25">
      <c r="B2112">
        <v>358295000</v>
      </c>
      <c r="C2112">
        <v>3</v>
      </c>
      <c r="D2112">
        <v>904</v>
      </c>
      <c r="E2112" t="s">
        <v>1423</v>
      </c>
      <c r="F2112" t="s">
        <v>114</v>
      </c>
      <c r="G2112">
        <f t="shared" si="100"/>
        <v>-1788</v>
      </c>
      <c r="H2112">
        <f t="shared" si="101"/>
        <v>-692</v>
      </c>
      <c r="I2112">
        <f t="shared" si="102"/>
        <v>-1266</v>
      </c>
    </row>
    <row r="2113" spans="2:9" x14ac:dyDescent="0.25">
      <c r="B2113">
        <v>358465000</v>
      </c>
      <c r="C2113">
        <v>3</v>
      </c>
      <c r="D2113" t="s">
        <v>250</v>
      </c>
      <c r="E2113" t="s">
        <v>106</v>
      </c>
      <c r="F2113">
        <v>552</v>
      </c>
      <c r="G2113">
        <f t="shared" si="100"/>
        <v>-1716</v>
      </c>
      <c r="H2113">
        <f t="shared" si="101"/>
        <v>-1155</v>
      </c>
      <c r="I2113">
        <f t="shared" si="102"/>
        <v>1362</v>
      </c>
    </row>
    <row r="2114" spans="2:9" x14ac:dyDescent="0.25">
      <c r="B2114">
        <v>358635000</v>
      </c>
      <c r="C2114">
        <v>3</v>
      </c>
      <c r="D2114" t="s">
        <v>785</v>
      </c>
      <c r="E2114" t="s">
        <v>2021</v>
      </c>
      <c r="F2114" t="s">
        <v>2022</v>
      </c>
      <c r="G2114">
        <f t="shared" si="100"/>
        <v>-1336</v>
      </c>
      <c r="H2114">
        <f t="shared" si="101"/>
        <v>-1623</v>
      </c>
      <c r="I2114">
        <f t="shared" si="102"/>
        <v>-554</v>
      </c>
    </row>
    <row r="2115" spans="2:9" x14ac:dyDescent="0.25">
      <c r="B2115">
        <v>358805000</v>
      </c>
      <c r="C2115">
        <v>3</v>
      </c>
      <c r="D2115" s="1">
        <v>40000</v>
      </c>
      <c r="E2115" t="s">
        <v>2023</v>
      </c>
      <c r="F2115" t="s">
        <v>1473</v>
      </c>
      <c r="G2115">
        <f t="shared" si="100"/>
        <v>0</v>
      </c>
      <c r="H2115">
        <f t="shared" si="101"/>
        <v>-62</v>
      </c>
      <c r="I2115">
        <f t="shared" si="102"/>
        <v>-1334</v>
      </c>
    </row>
    <row r="2116" spans="2:9" x14ac:dyDescent="0.25">
      <c r="B2116">
        <v>358975000</v>
      </c>
      <c r="C2116">
        <v>3</v>
      </c>
      <c r="D2116" t="s">
        <v>711</v>
      </c>
      <c r="E2116" t="s">
        <v>603</v>
      </c>
      <c r="F2116" s="1">
        <v>1000000000</v>
      </c>
      <c r="G2116">
        <f t="shared" si="100"/>
        <v>1456</v>
      </c>
      <c r="H2116">
        <f t="shared" si="101"/>
        <v>-1152</v>
      </c>
      <c r="I2116">
        <f t="shared" si="102"/>
        <v>0</v>
      </c>
    </row>
    <row r="2117" spans="2:9" x14ac:dyDescent="0.25">
      <c r="B2117">
        <v>359145000</v>
      </c>
      <c r="C2117">
        <v>3</v>
      </c>
      <c r="D2117" t="s">
        <v>1679</v>
      </c>
      <c r="E2117" t="s">
        <v>572</v>
      </c>
      <c r="F2117" t="s">
        <v>1519</v>
      </c>
      <c r="G2117">
        <f t="shared" si="100"/>
        <v>-1184</v>
      </c>
      <c r="H2117">
        <f t="shared" si="101"/>
        <v>-1019</v>
      </c>
      <c r="I2117">
        <f t="shared" si="102"/>
        <v>-1038</v>
      </c>
    </row>
    <row r="2118" spans="2:9" x14ac:dyDescent="0.25">
      <c r="B2118">
        <v>359315000</v>
      </c>
      <c r="C2118">
        <v>3</v>
      </c>
      <c r="D2118" t="s">
        <v>53</v>
      </c>
      <c r="E2118" t="s">
        <v>2024</v>
      </c>
      <c r="F2118">
        <v>435</v>
      </c>
      <c r="G2118">
        <f t="shared" si="100"/>
        <v>-1620</v>
      </c>
      <c r="H2118">
        <f t="shared" si="101"/>
        <v>-490</v>
      </c>
      <c r="I2118">
        <f t="shared" si="102"/>
        <v>1077</v>
      </c>
    </row>
    <row r="2119" spans="2:9" x14ac:dyDescent="0.25">
      <c r="B2119">
        <v>359485000</v>
      </c>
      <c r="C2119">
        <v>3</v>
      </c>
      <c r="D2119" t="s">
        <v>885</v>
      </c>
      <c r="E2119" t="s">
        <v>575</v>
      </c>
      <c r="F2119" t="s">
        <v>2025</v>
      </c>
      <c r="G2119">
        <f t="shared" si="100"/>
        <v>-1488</v>
      </c>
      <c r="H2119">
        <f t="shared" si="101"/>
        <v>-1617</v>
      </c>
      <c r="I2119">
        <f t="shared" si="102"/>
        <v>-85</v>
      </c>
    </row>
    <row r="2120" spans="2:9" x14ac:dyDescent="0.25">
      <c r="B2120">
        <v>359655000</v>
      </c>
      <c r="C2120">
        <v>3</v>
      </c>
      <c r="D2120">
        <v>454</v>
      </c>
      <c r="E2120" t="s">
        <v>218</v>
      </c>
      <c r="F2120" t="s">
        <v>31</v>
      </c>
      <c r="G2120">
        <f t="shared" si="100"/>
        <v>1108</v>
      </c>
      <c r="H2120">
        <f t="shared" si="101"/>
        <v>-463</v>
      </c>
      <c r="I2120">
        <f t="shared" si="102"/>
        <v>-1414</v>
      </c>
    </row>
    <row r="2121" spans="2:9" x14ac:dyDescent="0.25">
      <c r="B2121">
        <v>359825000</v>
      </c>
      <c r="C2121">
        <v>3</v>
      </c>
      <c r="D2121">
        <v>594</v>
      </c>
      <c r="E2121" t="s">
        <v>1882</v>
      </c>
      <c r="F2121" t="s">
        <v>1893</v>
      </c>
      <c r="G2121">
        <f t="shared" si="100"/>
        <v>1428</v>
      </c>
      <c r="H2121">
        <f t="shared" si="101"/>
        <v>-859</v>
      </c>
      <c r="I2121">
        <f t="shared" si="102"/>
        <v>699</v>
      </c>
    </row>
    <row r="2122" spans="2:9" x14ac:dyDescent="0.25">
      <c r="B2122">
        <v>359995000</v>
      </c>
      <c r="C2122">
        <v>3</v>
      </c>
      <c r="D2122" t="s">
        <v>13</v>
      </c>
      <c r="E2122" t="s">
        <v>244</v>
      </c>
      <c r="F2122" t="s">
        <v>493</v>
      </c>
      <c r="G2122">
        <f t="shared" si="100"/>
        <v>-1440</v>
      </c>
      <c r="H2122">
        <f t="shared" si="101"/>
        <v>-1240</v>
      </c>
      <c r="I2122">
        <f t="shared" si="102"/>
        <v>-708</v>
      </c>
    </row>
    <row r="2123" spans="2:9" x14ac:dyDescent="0.25">
      <c r="B2123">
        <v>360165000</v>
      </c>
      <c r="C2123">
        <v>3</v>
      </c>
      <c r="D2123" t="s">
        <v>8</v>
      </c>
      <c r="E2123" t="s">
        <v>2026</v>
      </c>
      <c r="F2123" t="s">
        <v>1760</v>
      </c>
      <c r="G2123">
        <f t="shared" si="100"/>
        <v>-1508</v>
      </c>
      <c r="H2123">
        <f t="shared" si="101"/>
        <v>-216</v>
      </c>
      <c r="I2123">
        <f t="shared" si="102"/>
        <v>1422</v>
      </c>
    </row>
    <row r="2124" spans="2:9" x14ac:dyDescent="0.25">
      <c r="B2124">
        <v>360335000</v>
      </c>
      <c r="C2124">
        <v>3</v>
      </c>
      <c r="D2124" t="s">
        <v>537</v>
      </c>
      <c r="E2124" t="s">
        <v>2027</v>
      </c>
      <c r="F2124" t="s">
        <v>918</v>
      </c>
      <c r="G2124">
        <f t="shared" si="100"/>
        <v>-1544</v>
      </c>
      <c r="H2124">
        <f t="shared" si="101"/>
        <v>-1469</v>
      </c>
      <c r="I2124">
        <f t="shared" si="102"/>
        <v>334</v>
      </c>
    </row>
    <row r="2125" spans="2:9" x14ac:dyDescent="0.25">
      <c r="B2125">
        <v>360505000</v>
      </c>
      <c r="C2125">
        <v>3</v>
      </c>
      <c r="D2125" t="s">
        <v>163</v>
      </c>
      <c r="E2125" t="s">
        <v>2028</v>
      </c>
      <c r="F2125" t="s">
        <v>372</v>
      </c>
      <c r="G2125">
        <f t="shared" si="100"/>
        <v>1968</v>
      </c>
      <c r="H2125">
        <f t="shared" si="101"/>
        <v>-853</v>
      </c>
      <c r="I2125">
        <f t="shared" si="102"/>
        <v>-1286</v>
      </c>
    </row>
    <row r="2126" spans="2:9" x14ac:dyDescent="0.25">
      <c r="B2126">
        <v>360675000</v>
      </c>
      <c r="C2126">
        <v>3</v>
      </c>
      <c r="D2126">
        <v>554</v>
      </c>
      <c r="E2126" t="s">
        <v>1051</v>
      </c>
      <c r="F2126">
        <v>643</v>
      </c>
      <c r="G2126">
        <f t="shared" si="100"/>
        <v>1364</v>
      </c>
      <c r="H2126">
        <f t="shared" si="101"/>
        <v>-1137</v>
      </c>
      <c r="I2126">
        <f t="shared" si="102"/>
        <v>1603</v>
      </c>
    </row>
    <row r="2127" spans="2:9" x14ac:dyDescent="0.25">
      <c r="B2127">
        <v>360845000</v>
      </c>
      <c r="C2127">
        <v>3</v>
      </c>
      <c r="D2127">
        <v>938</v>
      </c>
      <c r="E2127" t="s">
        <v>443</v>
      </c>
      <c r="F2127" t="s">
        <v>735</v>
      </c>
      <c r="G2127">
        <f t="shared" si="100"/>
        <v>-1736</v>
      </c>
      <c r="H2127">
        <f t="shared" si="101"/>
        <v>-1323</v>
      </c>
      <c r="I2127">
        <f t="shared" si="102"/>
        <v>-328</v>
      </c>
    </row>
    <row r="2128" spans="2:9" x14ac:dyDescent="0.25">
      <c r="B2128">
        <v>361015000</v>
      </c>
      <c r="C2128">
        <v>3</v>
      </c>
      <c r="D2128" t="s">
        <v>437</v>
      </c>
      <c r="E2128" s="1">
        <v>0</v>
      </c>
      <c r="F2128" t="s">
        <v>1761</v>
      </c>
      <c r="G2128">
        <f t="shared" si="100"/>
        <v>-1404</v>
      </c>
      <c r="H2128">
        <f t="shared" si="101"/>
        <v>0</v>
      </c>
      <c r="I2128">
        <f t="shared" si="102"/>
        <v>1719</v>
      </c>
    </row>
    <row r="2129" spans="2:9" x14ac:dyDescent="0.25">
      <c r="B2129">
        <v>361185000</v>
      </c>
      <c r="C2129">
        <v>3</v>
      </c>
      <c r="D2129" t="s">
        <v>222</v>
      </c>
      <c r="E2129" t="s">
        <v>1195</v>
      </c>
      <c r="F2129" t="s">
        <v>1302</v>
      </c>
      <c r="G2129">
        <f t="shared" si="100"/>
        <v>-1524</v>
      </c>
      <c r="H2129">
        <f t="shared" si="101"/>
        <v>-1231</v>
      </c>
      <c r="I2129">
        <f t="shared" si="102"/>
        <v>672</v>
      </c>
    </row>
    <row r="2130" spans="2:9" x14ac:dyDescent="0.25">
      <c r="B2130">
        <v>361355000</v>
      </c>
      <c r="C2130">
        <v>3</v>
      </c>
      <c r="D2130">
        <v>700</v>
      </c>
      <c r="E2130" t="s">
        <v>1011</v>
      </c>
      <c r="F2130" t="s">
        <v>411</v>
      </c>
      <c r="G2130">
        <f t="shared" si="100"/>
        <v>1792</v>
      </c>
      <c r="H2130">
        <f t="shared" si="101"/>
        <v>-1156</v>
      </c>
      <c r="I2130">
        <f t="shared" si="102"/>
        <v>-992</v>
      </c>
    </row>
    <row r="2131" spans="2:9" x14ac:dyDescent="0.25">
      <c r="B2131">
        <v>361525000</v>
      </c>
      <c r="C2131">
        <v>3</v>
      </c>
      <c r="D2131">
        <v>510</v>
      </c>
      <c r="E2131" t="s">
        <v>2029</v>
      </c>
      <c r="F2131">
        <v>697</v>
      </c>
      <c r="G2131">
        <f t="shared" ref="G2131:G2194" si="103">MOD(HEX2DEC(D2131)+2^11,2^12)-2^11</f>
        <v>1296</v>
      </c>
      <c r="H2131">
        <f t="shared" ref="H2131:H2194" si="104">MOD(HEX2DEC(E2131)+2^11,2^12)-2^11</f>
        <v>-598</v>
      </c>
      <c r="I2131">
        <f t="shared" ref="I2131:I2194" si="105">MOD(HEX2DEC(F2131)+2^11,2^12)-2^11</f>
        <v>1687</v>
      </c>
    </row>
    <row r="2132" spans="2:9" x14ac:dyDescent="0.25">
      <c r="B2132">
        <v>361695000</v>
      </c>
      <c r="C2132">
        <v>3</v>
      </c>
      <c r="D2132" t="s">
        <v>430</v>
      </c>
      <c r="E2132" t="s">
        <v>829</v>
      </c>
      <c r="F2132">
        <v>23</v>
      </c>
      <c r="G2132">
        <f t="shared" si="103"/>
        <v>-1300</v>
      </c>
      <c r="H2132">
        <f t="shared" si="104"/>
        <v>-1295</v>
      </c>
      <c r="I2132">
        <f t="shared" si="105"/>
        <v>35</v>
      </c>
    </row>
    <row r="2133" spans="2:9" x14ac:dyDescent="0.25">
      <c r="B2133">
        <v>361865000</v>
      </c>
      <c r="C2133">
        <v>3</v>
      </c>
      <c r="D2133" t="s">
        <v>450</v>
      </c>
      <c r="E2133" t="s">
        <v>1652</v>
      </c>
      <c r="F2133" t="s">
        <v>1277</v>
      </c>
      <c r="G2133">
        <f t="shared" si="103"/>
        <v>-1320</v>
      </c>
      <c r="H2133">
        <f t="shared" si="104"/>
        <v>507</v>
      </c>
      <c r="I2133">
        <f t="shared" si="105"/>
        <v>1195</v>
      </c>
    </row>
    <row r="2134" spans="2:9" x14ac:dyDescent="0.25">
      <c r="B2134">
        <v>362035000</v>
      </c>
      <c r="C2134">
        <v>3</v>
      </c>
      <c r="D2134" t="s">
        <v>300</v>
      </c>
      <c r="E2134" t="s">
        <v>1777</v>
      </c>
      <c r="F2134">
        <v>395</v>
      </c>
      <c r="G2134">
        <f t="shared" si="103"/>
        <v>-1456</v>
      </c>
      <c r="H2134">
        <f t="shared" si="104"/>
        <v>-947</v>
      </c>
      <c r="I2134">
        <f t="shared" si="105"/>
        <v>917</v>
      </c>
    </row>
    <row r="2135" spans="2:9" x14ac:dyDescent="0.25">
      <c r="B2135">
        <v>362205000</v>
      </c>
      <c r="C2135">
        <v>3</v>
      </c>
      <c r="D2135" t="s">
        <v>1626</v>
      </c>
      <c r="E2135" t="s">
        <v>1082</v>
      </c>
      <c r="F2135" t="s">
        <v>42</v>
      </c>
      <c r="G2135">
        <f t="shared" si="103"/>
        <v>1700</v>
      </c>
      <c r="H2135">
        <f t="shared" si="104"/>
        <v>-1325</v>
      </c>
      <c r="I2135">
        <f t="shared" si="105"/>
        <v>-602</v>
      </c>
    </row>
    <row r="2136" spans="2:9" x14ac:dyDescent="0.25">
      <c r="B2136">
        <v>362375000</v>
      </c>
      <c r="C2136">
        <v>3</v>
      </c>
      <c r="D2136" t="s">
        <v>516</v>
      </c>
      <c r="E2136" t="s">
        <v>2030</v>
      </c>
      <c r="F2136" t="s">
        <v>1593</v>
      </c>
      <c r="G2136">
        <f t="shared" si="103"/>
        <v>1232</v>
      </c>
      <c r="H2136">
        <f t="shared" si="104"/>
        <v>-120</v>
      </c>
      <c r="I2136">
        <f t="shared" si="105"/>
        <v>1694</v>
      </c>
    </row>
    <row r="2137" spans="2:9" x14ac:dyDescent="0.25">
      <c r="B2137">
        <v>362545000</v>
      </c>
      <c r="C2137">
        <v>3</v>
      </c>
      <c r="D2137" t="s">
        <v>748</v>
      </c>
      <c r="E2137" t="s">
        <v>747</v>
      </c>
      <c r="F2137">
        <v>168</v>
      </c>
      <c r="G2137">
        <f t="shared" si="103"/>
        <v>-1416</v>
      </c>
      <c r="H2137">
        <f t="shared" si="104"/>
        <v>-1177</v>
      </c>
      <c r="I2137">
        <f t="shared" si="105"/>
        <v>360</v>
      </c>
    </row>
    <row r="2138" spans="2:9" x14ac:dyDescent="0.25">
      <c r="B2138">
        <v>362715000</v>
      </c>
      <c r="C2138">
        <v>3</v>
      </c>
      <c r="D2138" t="s">
        <v>499</v>
      </c>
      <c r="E2138">
        <v>377</v>
      </c>
      <c r="F2138" t="s">
        <v>2031</v>
      </c>
      <c r="G2138">
        <f t="shared" si="103"/>
        <v>-1272</v>
      </c>
      <c r="H2138">
        <f t="shared" si="104"/>
        <v>887</v>
      </c>
      <c r="I2138">
        <f t="shared" si="105"/>
        <v>1101</v>
      </c>
    </row>
    <row r="2139" spans="2:9" x14ac:dyDescent="0.25">
      <c r="B2139">
        <v>362885000</v>
      </c>
      <c r="C2139">
        <v>3</v>
      </c>
      <c r="D2139" t="s">
        <v>512</v>
      </c>
      <c r="E2139" t="s">
        <v>1368</v>
      </c>
      <c r="F2139">
        <v>448</v>
      </c>
      <c r="G2139">
        <f t="shared" si="103"/>
        <v>-1372</v>
      </c>
      <c r="H2139">
        <f t="shared" si="104"/>
        <v>-644</v>
      </c>
      <c r="I2139">
        <f t="shared" si="105"/>
        <v>1096</v>
      </c>
    </row>
    <row r="2140" spans="2:9" x14ac:dyDescent="0.25">
      <c r="B2140">
        <v>363055000</v>
      </c>
      <c r="C2140">
        <v>3</v>
      </c>
      <c r="D2140">
        <v>698</v>
      </c>
      <c r="E2140" t="s">
        <v>1220</v>
      </c>
      <c r="F2140" t="s">
        <v>2032</v>
      </c>
      <c r="G2140">
        <f t="shared" si="103"/>
        <v>1688</v>
      </c>
      <c r="H2140">
        <f t="shared" si="104"/>
        <v>-1354</v>
      </c>
      <c r="I2140">
        <f t="shared" si="105"/>
        <v>-214</v>
      </c>
    </row>
    <row r="2141" spans="2:9" x14ac:dyDescent="0.25">
      <c r="B2141">
        <v>363225000</v>
      </c>
      <c r="C2141">
        <v>3</v>
      </c>
      <c r="D2141" t="s">
        <v>492</v>
      </c>
      <c r="E2141" t="s">
        <v>2033</v>
      </c>
      <c r="F2141" t="s">
        <v>1475</v>
      </c>
      <c r="G2141">
        <f t="shared" si="103"/>
        <v>1192</v>
      </c>
      <c r="H2141">
        <f t="shared" si="104"/>
        <v>364</v>
      </c>
      <c r="I2141">
        <f t="shared" si="105"/>
        <v>1646</v>
      </c>
    </row>
    <row r="2142" spans="2:9" x14ac:dyDescent="0.25">
      <c r="B2142">
        <v>363395000</v>
      </c>
      <c r="C2142">
        <v>3</v>
      </c>
      <c r="D2142" t="s">
        <v>1301</v>
      </c>
      <c r="E2142" t="s">
        <v>1488</v>
      </c>
      <c r="F2142">
        <v>286</v>
      </c>
      <c r="G2142">
        <f t="shared" si="103"/>
        <v>-1848</v>
      </c>
      <c r="H2142">
        <f t="shared" si="104"/>
        <v>-1000</v>
      </c>
      <c r="I2142">
        <f t="shared" si="105"/>
        <v>646</v>
      </c>
    </row>
    <row r="2143" spans="2:9" x14ac:dyDescent="0.25">
      <c r="B2143">
        <v>363565000</v>
      </c>
      <c r="C2143">
        <v>3</v>
      </c>
      <c r="D2143" t="s">
        <v>210</v>
      </c>
      <c r="E2143" t="s">
        <v>1821</v>
      </c>
      <c r="F2143">
        <v>434</v>
      </c>
      <c r="G2143">
        <f t="shared" si="103"/>
        <v>-1264</v>
      </c>
      <c r="H2143">
        <f t="shared" si="104"/>
        <v>1499</v>
      </c>
      <c r="I2143">
        <f t="shared" si="105"/>
        <v>1076</v>
      </c>
    </row>
    <row r="2144" spans="2:9" x14ac:dyDescent="0.25">
      <c r="B2144">
        <v>363735000</v>
      </c>
      <c r="C2144">
        <v>3</v>
      </c>
      <c r="D2144" t="s">
        <v>551</v>
      </c>
      <c r="E2144" t="s">
        <v>2034</v>
      </c>
      <c r="F2144" t="s">
        <v>1070</v>
      </c>
      <c r="G2144">
        <f t="shared" si="103"/>
        <v>-1312</v>
      </c>
      <c r="H2144">
        <f t="shared" si="104"/>
        <v>-318</v>
      </c>
      <c r="I2144">
        <f t="shared" si="105"/>
        <v>1222</v>
      </c>
    </row>
    <row r="2145" spans="2:9" x14ac:dyDescent="0.25">
      <c r="B2145">
        <v>363905000</v>
      </c>
      <c r="C2145">
        <v>3</v>
      </c>
      <c r="D2145" t="s">
        <v>872</v>
      </c>
      <c r="E2145" t="s">
        <v>822</v>
      </c>
      <c r="F2145" t="s">
        <v>495</v>
      </c>
      <c r="G2145">
        <f t="shared" si="103"/>
        <v>1736</v>
      </c>
      <c r="H2145">
        <f t="shared" si="104"/>
        <v>-1302</v>
      </c>
      <c r="I2145">
        <f t="shared" si="105"/>
        <v>156</v>
      </c>
    </row>
    <row r="2146" spans="2:9" x14ac:dyDescent="0.25">
      <c r="B2146">
        <v>364075000</v>
      </c>
      <c r="C2146">
        <v>3</v>
      </c>
      <c r="D2146" t="s">
        <v>262</v>
      </c>
      <c r="E2146" t="s">
        <v>1506</v>
      </c>
      <c r="F2146" t="s">
        <v>2035</v>
      </c>
      <c r="G2146">
        <f t="shared" si="103"/>
        <v>1188</v>
      </c>
      <c r="H2146">
        <f t="shared" si="104"/>
        <v>812</v>
      </c>
      <c r="I2146">
        <f t="shared" si="105"/>
        <v>1531</v>
      </c>
    </row>
    <row r="2147" spans="2:9" x14ac:dyDescent="0.25">
      <c r="B2147">
        <v>364245000</v>
      </c>
      <c r="C2147">
        <v>3</v>
      </c>
      <c r="D2147" t="s">
        <v>1011</v>
      </c>
      <c r="E2147" t="s">
        <v>1222</v>
      </c>
      <c r="F2147">
        <v>380</v>
      </c>
      <c r="G2147">
        <f t="shared" si="103"/>
        <v>-1156</v>
      </c>
      <c r="H2147">
        <f t="shared" si="104"/>
        <v>-778</v>
      </c>
      <c r="I2147">
        <f t="shared" si="105"/>
        <v>896</v>
      </c>
    </row>
    <row r="2148" spans="2:9" x14ac:dyDescent="0.25">
      <c r="B2148">
        <v>364415000</v>
      </c>
      <c r="C2148">
        <v>3</v>
      </c>
      <c r="D2148" t="s">
        <v>52</v>
      </c>
      <c r="E2148" t="s">
        <v>548</v>
      </c>
      <c r="F2148">
        <v>188</v>
      </c>
      <c r="G2148">
        <f t="shared" si="103"/>
        <v>-1296</v>
      </c>
      <c r="H2148">
        <f t="shared" si="104"/>
        <v>1086</v>
      </c>
      <c r="I2148">
        <f t="shared" si="105"/>
        <v>392</v>
      </c>
    </row>
    <row r="2149" spans="2:9" x14ac:dyDescent="0.25">
      <c r="B2149">
        <v>364585000</v>
      </c>
      <c r="C2149">
        <v>3</v>
      </c>
      <c r="D2149" t="s">
        <v>427</v>
      </c>
      <c r="E2149">
        <v>23</v>
      </c>
      <c r="F2149" t="s">
        <v>2036</v>
      </c>
      <c r="G2149">
        <f t="shared" si="103"/>
        <v>-1304</v>
      </c>
      <c r="H2149">
        <f t="shared" si="104"/>
        <v>35</v>
      </c>
      <c r="I2149">
        <f t="shared" si="105"/>
        <v>1294</v>
      </c>
    </row>
    <row r="2150" spans="2:9" x14ac:dyDescent="0.25">
      <c r="B2150">
        <v>364755000</v>
      </c>
      <c r="C2150">
        <v>3</v>
      </c>
      <c r="D2150">
        <v>714</v>
      </c>
      <c r="E2150" t="s">
        <v>1699</v>
      </c>
      <c r="F2150" t="s">
        <v>1552</v>
      </c>
      <c r="G2150">
        <f t="shared" si="103"/>
        <v>1812</v>
      </c>
      <c r="H2150">
        <f t="shared" si="104"/>
        <v>-1203</v>
      </c>
      <c r="I2150">
        <f t="shared" si="105"/>
        <v>502</v>
      </c>
    </row>
    <row r="2151" spans="2:9" x14ac:dyDescent="0.25">
      <c r="B2151">
        <v>364925000</v>
      </c>
      <c r="C2151">
        <v>3</v>
      </c>
      <c r="D2151" t="s">
        <v>489</v>
      </c>
      <c r="E2151" t="s">
        <v>1840</v>
      </c>
      <c r="F2151">
        <v>522</v>
      </c>
      <c r="G2151">
        <f t="shared" si="103"/>
        <v>1224</v>
      </c>
      <c r="H2151">
        <f t="shared" si="104"/>
        <v>1243</v>
      </c>
      <c r="I2151">
        <f t="shared" si="105"/>
        <v>1314</v>
      </c>
    </row>
    <row r="2152" spans="2:9" x14ac:dyDescent="0.25">
      <c r="B2152">
        <v>365095000</v>
      </c>
      <c r="C2152">
        <v>3</v>
      </c>
      <c r="D2152" t="s">
        <v>1066</v>
      </c>
      <c r="E2152" t="s">
        <v>2037</v>
      </c>
      <c r="F2152">
        <v>452</v>
      </c>
      <c r="G2152">
        <f t="shared" si="103"/>
        <v>-1268</v>
      </c>
      <c r="H2152">
        <f t="shared" si="104"/>
        <v>-520</v>
      </c>
      <c r="I2152">
        <f t="shared" si="105"/>
        <v>1106</v>
      </c>
    </row>
    <row r="2153" spans="2:9" x14ac:dyDescent="0.25">
      <c r="B2153">
        <v>365265000</v>
      </c>
      <c r="C2153">
        <v>3</v>
      </c>
      <c r="D2153" t="s">
        <v>680</v>
      </c>
      <c r="E2153" t="s">
        <v>2038</v>
      </c>
      <c r="F2153">
        <v>61</v>
      </c>
      <c r="G2153">
        <f t="shared" si="103"/>
        <v>-1348</v>
      </c>
      <c r="H2153">
        <f t="shared" si="104"/>
        <v>1263</v>
      </c>
      <c r="I2153">
        <f t="shared" si="105"/>
        <v>97</v>
      </c>
    </row>
    <row r="2154" spans="2:9" x14ac:dyDescent="0.25">
      <c r="B2154">
        <v>365435000</v>
      </c>
      <c r="C2154">
        <v>3</v>
      </c>
      <c r="D2154" t="s">
        <v>1402</v>
      </c>
      <c r="E2154" t="s">
        <v>2039</v>
      </c>
      <c r="F2154">
        <v>507</v>
      </c>
      <c r="G2154">
        <f t="shared" si="103"/>
        <v>-1368</v>
      </c>
      <c r="H2154">
        <f t="shared" si="104"/>
        <v>394</v>
      </c>
      <c r="I2154">
        <f t="shared" si="105"/>
        <v>1287</v>
      </c>
    </row>
    <row r="2155" spans="2:9" x14ac:dyDescent="0.25">
      <c r="B2155">
        <v>365605000</v>
      </c>
      <c r="C2155">
        <v>3</v>
      </c>
      <c r="D2155" t="s">
        <v>2040</v>
      </c>
      <c r="E2155" t="s">
        <v>1205</v>
      </c>
      <c r="F2155">
        <v>345</v>
      </c>
      <c r="G2155">
        <f t="shared" si="103"/>
        <v>1884</v>
      </c>
      <c r="H2155">
        <f t="shared" si="104"/>
        <v>-1081</v>
      </c>
      <c r="I2155">
        <f t="shared" si="105"/>
        <v>837</v>
      </c>
    </row>
    <row r="2156" spans="2:9" x14ac:dyDescent="0.25">
      <c r="B2156">
        <v>365775000</v>
      </c>
      <c r="C2156">
        <v>3</v>
      </c>
      <c r="D2156" t="s">
        <v>60</v>
      </c>
      <c r="E2156">
        <v>651</v>
      </c>
      <c r="F2156" t="s">
        <v>2041</v>
      </c>
      <c r="G2156">
        <f t="shared" si="103"/>
        <v>1292</v>
      </c>
      <c r="H2156">
        <f t="shared" si="104"/>
        <v>1617</v>
      </c>
      <c r="I2156">
        <f t="shared" si="105"/>
        <v>962</v>
      </c>
    </row>
    <row r="2157" spans="2:9" x14ac:dyDescent="0.25">
      <c r="B2157">
        <v>365945000</v>
      </c>
      <c r="C2157">
        <v>3</v>
      </c>
      <c r="D2157" t="s">
        <v>603</v>
      </c>
      <c r="E2157" t="s">
        <v>1446</v>
      </c>
      <c r="F2157" t="s">
        <v>319</v>
      </c>
      <c r="G2157">
        <f t="shared" si="103"/>
        <v>-1152</v>
      </c>
      <c r="H2157">
        <f t="shared" si="104"/>
        <v>-218</v>
      </c>
      <c r="I2157">
        <f t="shared" si="105"/>
        <v>1272</v>
      </c>
    </row>
    <row r="2158" spans="2:9" x14ac:dyDescent="0.25">
      <c r="B2158">
        <v>366115000</v>
      </c>
      <c r="C2158">
        <v>3</v>
      </c>
      <c r="D2158" t="s">
        <v>327</v>
      </c>
      <c r="E2158">
        <v>466</v>
      </c>
      <c r="F2158" t="s">
        <v>2042</v>
      </c>
      <c r="G2158">
        <f t="shared" si="103"/>
        <v>-1412</v>
      </c>
      <c r="H2158">
        <f t="shared" si="104"/>
        <v>1126</v>
      </c>
      <c r="I2158">
        <f t="shared" si="105"/>
        <v>-236</v>
      </c>
    </row>
    <row r="2159" spans="2:9" x14ac:dyDescent="0.25">
      <c r="B2159">
        <v>366285000</v>
      </c>
      <c r="C2159">
        <v>3</v>
      </c>
      <c r="D2159" t="s">
        <v>878</v>
      </c>
      <c r="E2159" t="s">
        <v>2043</v>
      </c>
      <c r="F2159" t="s">
        <v>514</v>
      </c>
      <c r="G2159">
        <f t="shared" si="103"/>
        <v>-1504</v>
      </c>
      <c r="H2159">
        <f t="shared" si="104"/>
        <v>758</v>
      </c>
      <c r="I2159">
        <f t="shared" si="105"/>
        <v>1189</v>
      </c>
    </row>
    <row r="2160" spans="2:9" x14ac:dyDescent="0.25">
      <c r="B2160">
        <v>366455000</v>
      </c>
      <c r="C2160">
        <v>3</v>
      </c>
      <c r="D2160">
        <v>780</v>
      </c>
      <c r="E2160" t="s">
        <v>1671</v>
      </c>
      <c r="F2160" t="s">
        <v>1254</v>
      </c>
      <c r="G2160">
        <f t="shared" si="103"/>
        <v>1920</v>
      </c>
      <c r="H2160">
        <f t="shared" si="104"/>
        <v>-892</v>
      </c>
      <c r="I2160">
        <f t="shared" si="105"/>
        <v>1209</v>
      </c>
    </row>
    <row r="2161" spans="2:9" x14ac:dyDescent="0.25">
      <c r="B2161">
        <v>366625000</v>
      </c>
      <c r="C2161">
        <v>3</v>
      </c>
      <c r="D2161">
        <v>564</v>
      </c>
      <c r="E2161" t="s">
        <v>1371</v>
      </c>
      <c r="F2161" t="s">
        <v>1370</v>
      </c>
      <c r="G2161">
        <f t="shared" si="103"/>
        <v>1380</v>
      </c>
      <c r="H2161">
        <f t="shared" si="104"/>
        <v>1853</v>
      </c>
      <c r="I2161">
        <f t="shared" si="105"/>
        <v>495</v>
      </c>
    </row>
    <row r="2162" spans="2:9" x14ac:dyDescent="0.25">
      <c r="B2162">
        <v>366795000</v>
      </c>
      <c r="C2162">
        <v>3</v>
      </c>
      <c r="D2162" t="s">
        <v>878</v>
      </c>
      <c r="E2162" t="s">
        <v>495</v>
      </c>
      <c r="F2162">
        <v>559</v>
      </c>
      <c r="G2162">
        <f t="shared" si="103"/>
        <v>-1504</v>
      </c>
      <c r="H2162">
        <f t="shared" si="104"/>
        <v>156</v>
      </c>
      <c r="I2162">
        <f t="shared" si="105"/>
        <v>1369</v>
      </c>
    </row>
    <row r="2163" spans="2:9" x14ac:dyDescent="0.25">
      <c r="B2163">
        <v>366965000</v>
      </c>
      <c r="C2163">
        <v>3</v>
      </c>
      <c r="D2163" t="s">
        <v>417</v>
      </c>
      <c r="E2163" t="s">
        <v>1208</v>
      </c>
      <c r="F2163" t="s">
        <v>2044</v>
      </c>
      <c r="G2163">
        <f t="shared" si="103"/>
        <v>-1472</v>
      </c>
      <c r="H2163">
        <f t="shared" si="104"/>
        <v>1340</v>
      </c>
      <c r="I2163">
        <f t="shared" si="105"/>
        <v>-681</v>
      </c>
    </row>
    <row r="2164" spans="2:9" x14ac:dyDescent="0.25">
      <c r="B2164">
        <v>367135000</v>
      </c>
      <c r="C2164">
        <v>3</v>
      </c>
      <c r="D2164">
        <v>958</v>
      </c>
      <c r="E2164" t="s">
        <v>543</v>
      </c>
      <c r="F2164" t="s">
        <v>1335</v>
      </c>
      <c r="G2164">
        <f t="shared" si="103"/>
        <v>-1704</v>
      </c>
      <c r="H2164">
        <f t="shared" si="104"/>
        <v>1098</v>
      </c>
      <c r="I2164">
        <f t="shared" si="105"/>
        <v>977</v>
      </c>
    </row>
    <row r="2165" spans="2:9" x14ac:dyDescent="0.25">
      <c r="B2165">
        <v>367305000</v>
      </c>
      <c r="C2165">
        <v>3</v>
      </c>
      <c r="D2165">
        <v>768</v>
      </c>
      <c r="E2165" t="s">
        <v>902</v>
      </c>
      <c r="F2165" t="s">
        <v>280</v>
      </c>
      <c r="G2165">
        <f t="shared" si="103"/>
        <v>1896</v>
      </c>
      <c r="H2165">
        <f t="shared" si="104"/>
        <v>-589</v>
      </c>
      <c r="I2165">
        <f t="shared" si="105"/>
        <v>1597</v>
      </c>
    </row>
    <row r="2166" spans="2:9" x14ac:dyDescent="0.25">
      <c r="B2166">
        <v>367475000</v>
      </c>
      <c r="C2166">
        <v>3</v>
      </c>
      <c r="D2166" t="s">
        <v>460</v>
      </c>
      <c r="E2166">
        <v>766</v>
      </c>
      <c r="F2166" t="s">
        <v>1365</v>
      </c>
      <c r="G2166">
        <f t="shared" si="103"/>
        <v>1476</v>
      </c>
      <c r="H2166">
        <f t="shared" si="104"/>
        <v>1894</v>
      </c>
      <c r="I2166">
        <f t="shared" si="105"/>
        <v>-29</v>
      </c>
    </row>
    <row r="2167" spans="2:9" x14ac:dyDescent="0.25">
      <c r="B2167">
        <v>367645000</v>
      </c>
      <c r="C2167">
        <v>3</v>
      </c>
      <c r="D2167" t="s">
        <v>753</v>
      </c>
      <c r="E2167">
        <v>228</v>
      </c>
      <c r="F2167">
        <v>557</v>
      </c>
      <c r="G2167">
        <f t="shared" si="103"/>
        <v>-1228</v>
      </c>
      <c r="H2167">
        <f t="shared" si="104"/>
        <v>552</v>
      </c>
      <c r="I2167">
        <f t="shared" si="105"/>
        <v>1367</v>
      </c>
    </row>
    <row r="2168" spans="2:9" x14ac:dyDescent="0.25">
      <c r="B2168">
        <v>367815000</v>
      </c>
      <c r="C2168">
        <v>3</v>
      </c>
      <c r="D2168" t="s">
        <v>828</v>
      </c>
      <c r="E2168" t="s">
        <v>642</v>
      </c>
      <c r="F2168" t="s">
        <v>648</v>
      </c>
      <c r="G2168">
        <f t="shared" si="103"/>
        <v>-1512</v>
      </c>
      <c r="H2168">
        <f t="shared" si="104"/>
        <v>891</v>
      </c>
      <c r="I2168">
        <f t="shared" si="105"/>
        <v>-844</v>
      </c>
    </row>
    <row r="2169" spans="2:9" x14ac:dyDescent="0.25">
      <c r="B2169">
        <v>367985000</v>
      </c>
      <c r="C2169">
        <v>3</v>
      </c>
      <c r="D2169">
        <v>870</v>
      </c>
      <c r="E2169">
        <v>553</v>
      </c>
      <c r="F2169">
        <v>289</v>
      </c>
      <c r="G2169">
        <f t="shared" si="103"/>
        <v>-1936</v>
      </c>
      <c r="H2169">
        <f t="shared" si="104"/>
        <v>1363</v>
      </c>
      <c r="I2169">
        <f t="shared" si="105"/>
        <v>649</v>
      </c>
    </row>
    <row r="2170" spans="2:9" x14ac:dyDescent="0.25">
      <c r="B2170">
        <v>368155000</v>
      </c>
      <c r="C2170">
        <v>3</v>
      </c>
      <c r="D2170" t="s">
        <v>494</v>
      </c>
      <c r="E2170" t="s">
        <v>2045</v>
      </c>
      <c r="F2170">
        <v>787</v>
      </c>
      <c r="G2170">
        <f t="shared" si="103"/>
        <v>1804</v>
      </c>
      <c r="H2170">
        <f t="shared" si="104"/>
        <v>-160</v>
      </c>
      <c r="I2170">
        <f t="shared" si="105"/>
        <v>1927</v>
      </c>
    </row>
    <row r="2171" spans="2:9" x14ac:dyDescent="0.25">
      <c r="B2171">
        <v>368325000</v>
      </c>
      <c r="C2171">
        <v>3</v>
      </c>
      <c r="D2171" t="s">
        <v>245</v>
      </c>
      <c r="E2171" t="s">
        <v>1358</v>
      </c>
      <c r="F2171" t="s">
        <v>2046</v>
      </c>
      <c r="G2171">
        <f t="shared" si="103"/>
        <v>1564</v>
      </c>
      <c r="H2171">
        <f t="shared" si="104"/>
        <v>1729</v>
      </c>
      <c r="I2171">
        <f t="shared" si="105"/>
        <v>-508</v>
      </c>
    </row>
    <row r="2172" spans="2:9" x14ac:dyDescent="0.25">
      <c r="B2172">
        <v>368495000</v>
      </c>
      <c r="C2172">
        <v>3</v>
      </c>
      <c r="D2172" t="s">
        <v>834</v>
      </c>
      <c r="E2172" t="s">
        <v>2047</v>
      </c>
      <c r="F2172" t="s">
        <v>41</v>
      </c>
      <c r="G2172">
        <f t="shared" si="103"/>
        <v>1644</v>
      </c>
      <c r="H2172">
        <f t="shared" si="104"/>
        <v>950</v>
      </c>
      <c r="I2172">
        <f t="shared" si="105"/>
        <v>1240</v>
      </c>
    </row>
    <row r="2173" spans="2:9" x14ac:dyDescent="0.25">
      <c r="B2173">
        <v>368665000</v>
      </c>
      <c r="C2173">
        <v>3</v>
      </c>
      <c r="D2173" t="s">
        <v>750</v>
      </c>
      <c r="E2173" t="s">
        <v>1457</v>
      </c>
      <c r="F2173" t="s">
        <v>1520</v>
      </c>
      <c r="G2173">
        <f t="shared" si="103"/>
        <v>-1520</v>
      </c>
      <c r="H2173">
        <f t="shared" si="104"/>
        <v>-849</v>
      </c>
      <c r="I2173">
        <f t="shared" si="105"/>
        <v>1406</v>
      </c>
    </row>
    <row r="2174" spans="2:9" x14ac:dyDescent="0.25">
      <c r="B2174">
        <v>368835000</v>
      </c>
      <c r="C2174">
        <v>3</v>
      </c>
      <c r="D2174" t="s">
        <v>620</v>
      </c>
      <c r="E2174" t="s">
        <v>506</v>
      </c>
      <c r="F2174">
        <v>108</v>
      </c>
      <c r="G2174">
        <f t="shared" si="103"/>
        <v>-1092</v>
      </c>
      <c r="H2174">
        <f t="shared" si="104"/>
        <v>1495</v>
      </c>
      <c r="I2174">
        <f t="shared" si="105"/>
        <v>264</v>
      </c>
    </row>
    <row r="2175" spans="2:9" x14ac:dyDescent="0.25">
      <c r="B2175">
        <v>369005000</v>
      </c>
      <c r="C2175">
        <v>3</v>
      </c>
      <c r="D2175">
        <v>670</v>
      </c>
      <c r="E2175" t="s">
        <v>477</v>
      </c>
      <c r="F2175" t="s">
        <v>1412</v>
      </c>
      <c r="G2175">
        <f t="shared" si="103"/>
        <v>1648</v>
      </c>
      <c r="H2175">
        <f t="shared" si="104"/>
        <v>203</v>
      </c>
      <c r="I2175">
        <f t="shared" si="105"/>
        <v>1071</v>
      </c>
    </row>
    <row r="2176" spans="2:9" x14ac:dyDescent="0.25">
      <c r="B2176">
        <v>369175000</v>
      </c>
      <c r="C2176">
        <v>3</v>
      </c>
      <c r="D2176">
        <v>660</v>
      </c>
      <c r="E2176">
        <v>571</v>
      </c>
      <c r="F2176" t="s">
        <v>1526</v>
      </c>
      <c r="G2176">
        <f t="shared" si="103"/>
        <v>1632</v>
      </c>
      <c r="H2176">
        <f t="shared" si="104"/>
        <v>1393</v>
      </c>
      <c r="I2176">
        <f t="shared" si="105"/>
        <v>-877</v>
      </c>
    </row>
    <row r="2177" spans="2:9" x14ac:dyDescent="0.25">
      <c r="B2177">
        <v>369345000</v>
      </c>
      <c r="C2177">
        <v>3</v>
      </c>
      <c r="D2177">
        <v>740</v>
      </c>
      <c r="E2177">
        <v>520</v>
      </c>
      <c r="F2177" t="s">
        <v>28</v>
      </c>
      <c r="G2177">
        <f t="shared" si="103"/>
        <v>1856</v>
      </c>
      <c r="H2177">
        <f t="shared" si="104"/>
        <v>1312</v>
      </c>
      <c r="I2177">
        <f t="shared" si="105"/>
        <v>967</v>
      </c>
    </row>
    <row r="2178" spans="2:9" x14ac:dyDescent="0.25">
      <c r="B2178">
        <v>369515000</v>
      </c>
      <c r="C2178">
        <v>3</v>
      </c>
      <c r="D2178" t="s">
        <v>293</v>
      </c>
      <c r="E2178" t="s">
        <v>2024</v>
      </c>
      <c r="F2178" t="s">
        <v>89</v>
      </c>
      <c r="G2178">
        <f t="shared" si="103"/>
        <v>-1496</v>
      </c>
      <c r="H2178">
        <f t="shared" si="104"/>
        <v>-490</v>
      </c>
      <c r="I2178">
        <f t="shared" si="105"/>
        <v>1788</v>
      </c>
    </row>
    <row r="2179" spans="2:9" x14ac:dyDescent="0.25">
      <c r="B2179">
        <v>369685000</v>
      </c>
      <c r="C2179">
        <v>3</v>
      </c>
      <c r="D2179" t="s">
        <v>455</v>
      </c>
      <c r="E2179" t="s">
        <v>1712</v>
      </c>
      <c r="F2179" t="s">
        <v>2048</v>
      </c>
      <c r="G2179">
        <f t="shared" si="103"/>
        <v>-1208</v>
      </c>
      <c r="H2179">
        <f t="shared" si="104"/>
        <v>1487</v>
      </c>
      <c r="I2179">
        <f t="shared" si="105"/>
        <v>-142</v>
      </c>
    </row>
    <row r="2180" spans="2:9" x14ac:dyDescent="0.25">
      <c r="B2180">
        <v>369855000</v>
      </c>
      <c r="C2180">
        <v>3</v>
      </c>
      <c r="D2180" t="s">
        <v>545</v>
      </c>
      <c r="E2180">
        <v>222</v>
      </c>
      <c r="F2180">
        <v>434</v>
      </c>
      <c r="G2180">
        <f t="shared" si="103"/>
        <v>1436</v>
      </c>
      <c r="H2180">
        <f t="shared" si="104"/>
        <v>546</v>
      </c>
      <c r="I2180">
        <f t="shared" si="105"/>
        <v>1076</v>
      </c>
    </row>
    <row r="2181" spans="2:9" x14ac:dyDescent="0.25">
      <c r="B2181">
        <v>370025000</v>
      </c>
      <c r="C2181">
        <v>3</v>
      </c>
      <c r="D2181" t="s">
        <v>579</v>
      </c>
      <c r="E2181" t="s">
        <v>654</v>
      </c>
      <c r="F2181" t="s">
        <v>544</v>
      </c>
      <c r="G2181">
        <f t="shared" si="103"/>
        <v>1676</v>
      </c>
      <c r="H2181">
        <f t="shared" si="104"/>
        <v>959</v>
      </c>
      <c r="I2181">
        <f t="shared" si="105"/>
        <v>-1066</v>
      </c>
    </row>
    <row r="2182" spans="2:9" x14ac:dyDescent="0.25">
      <c r="B2182">
        <v>370195000</v>
      </c>
      <c r="C2182">
        <v>3</v>
      </c>
      <c r="D2182" t="s">
        <v>397</v>
      </c>
      <c r="E2182" t="s">
        <v>1469</v>
      </c>
      <c r="F2182">
        <v>255</v>
      </c>
      <c r="G2182">
        <f t="shared" si="103"/>
        <v>1460</v>
      </c>
      <c r="H2182">
        <f t="shared" si="104"/>
        <v>1563</v>
      </c>
      <c r="I2182">
        <f t="shared" si="105"/>
        <v>597</v>
      </c>
    </row>
    <row r="2183" spans="2:9" x14ac:dyDescent="0.25">
      <c r="B2183">
        <v>370365000</v>
      </c>
      <c r="C2183">
        <v>3</v>
      </c>
      <c r="D2183" t="s">
        <v>400</v>
      </c>
      <c r="E2183" t="s">
        <v>1720</v>
      </c>
      <c r="F2183" t="s">
        <v>2049</v>
      </c>
      <c r="G2183">
        <f t="shared" si="103"/>
        <v>-1444</v>
      </c>
      <c r="H2183">
        <f t="shared" si="104"/>
        <v>13</v>
      </c>
      <c r="I2183">
        <f t="shared" si="105"/>
        <v>1458</v>
      </c>
    </row>
    <row r="2184" spans="2:9" x14ac:dyDescent="0.25">
      <c r="B2184">
        <v>370535000</v>
      </c>
      <c r="C2184">
        <v>3</v>
      </c>
      <c r="D2184" t="s">
        <v>427</v>
      </c>
      <c r="E2184" t="s">
        <v>1391</v>
      </c>
      <c r="F2184" t="s">
        <v>1364</v>
      </c>
      <c r="G2184">
        <f t="shared" si="103"/>
        <v>-1304</v>
      </c>
      <c r="H2184">
        <f t="shared" si="104"/>
        <v>1341</v>
      </c>
      <c r="I2184">
        <f t="shared" si="105"/>
        <v>-532</v>
      </c>
    </row>
    <row r="2185" spans="2:9" x14ac:dyDescent="0.25">
      <c r="B2185">
        <v>370705000</v>
      </c>
      <c r="C2185">
        <v>3</v>
      </c>
      <c r="D2185" t="s">
        <v>473</v>
      </c>
      <c r="E2185">
        <v>373</v>
      </c>
      <c r="F2185" t="s">
        <v>2050</v>
      </c>
      <c r="G2185">
        <f t="shared" si="103"/>
        <v>1200</v>
      </c>
      <c r="H2185">
        <f t="shared" si="104"/>
        <v>883</v>
      </c>
      <c r="I2185">
        <f t="shared" si="105"/>
        <v>956</v>
      </c>
    </row>
    <row r="2186" spans="2:9" x14ac:dyDescent="0.25">
      <c r="B2186">
        <v>370875000</v>
      </c>
      <c r="C2186">
        <v>3</v>
      </c>
      <c r="D2186">
        <v>694</v>
      </c>
      <c r="E2186">
        <v>217</v>
      </c>
      <c r="F2186" t="s">
        <v>2051</v>
      </c>
      <c r="G2186">
        <f t="shared" si="103"/>
        <v>1684</v>
      </c>
      <c r="H2186">
        <f t="shared" si="104"/>
        <v>535</v>
      </c>
      <c r="I2186">
        <f t="shared" si="105"/>
        <v>-1073</v>
      </c>
    </row>
    <row r="2187" spans="2:9" x14ac:dyDescent="0.25">
      <c r="B2187">
        <v>371045000</v>
      </c>
      <c r="C2187">
        <v>3</v>
      </c>
      <c r="D2187" t="s">
        <v>1261</v>
      </c>
      <c r="E2187" t="s">
        <v>1917</v>
      </c>
      <c r="F2187">
        <v>95</v>
      </c>
      <c r="G2187">
        <f t="shared" si="103"/>
        <v>1964</v>
      </c>
      <c r="H2187">
        <f t="shared" si="104"/>
        <v>1675</v>
      </c>
      <c r="I2187">
        <f t="shared" si="105"/>
        <v>149</v>
      </c>
    </row>
    <row r="2188" spans="2:9" x14ac:dyDescent="0.25">
      <c r="B2188">
        <v>371215000</v>
      </c>
      <c r="C2188">
        <v>3</v>
      </c>
      <c r="D2188" t="s">
        <v>1402</v>
      </c>
      <c r="E2188" t="s">
        <v>186</v>
      </c>
      <c r="F2188" t="s">
        <v>2052</v>
      </c>
      <c r="G2188">
        <f t="shared" si="103"/>
        <v>-1368</v>
      </c>
      <c r="H2188">
        <f t="shared" si="104"/>
        <v>540</v>
      </c>
      <c r="I2188">
        <f t="shared" si="105"/>
        <v>1886</v>
      </c>
    </row>
    <row r="2189" spans="2:9" x14ac:dyDescent="0.25">
      <c r="B2189">
        <v>371385000</v>
      </c>
      <c r="C2189">
        <v>3</v>
      </c>
      <c r="D2189" t="s">
        <v>512</v>
      </c>
      <c r="E2189">
        <v>442</v>
      </c>
      <c r="F2189" t="s">
        <v>1509</v>
      </c>
      <c r="G2189">
        <f t="shared" si="103"/>
        <v>-1372</v>
      </c>
      <c r="H2189">
        <f t="shared" si="104"/>
        <v>1090</v>
      </c>
      <c r="I2189">
        <f t="shared" si="105"/>
        <v>-825</v>
      </c>
    </row>
    <row r="2190" spans="2:9" x14ac:dyDescent="0.25">
      <c r="B2190">
        <v>371555000</v>
      </c>
      <c r="C2190">
        <v>3</v>
      </c>
      <c r="D2190">
        <v>770</v>
      </c>
      <c r="E2190" t="s">
        <v>502</v>
      </c>
      <c r="F2190" t="s">
        <v>501</v>
      </c>
      <c r="G2190">
        <f t="shared" si="103"/>
        <v>1904</v>
      </c>
      <c r="H2190">
        <f t="shared" si="104"/>
        <v>1164</v>
      </c>
      <c r="I2190">
        <f t="shared" si="105"/>
        <v>722</v>
      </c>
    </row>
    <row r="2191" spans="2:9" x14ac:dyDescent="0.25">
      <c r="B2191">
        <v>371725000</v>
      </c>
      <c r="C2191">
        <v>3</v>
      </c>
      <c r="D2191">
        <v>684</v>
      </c>
      <c r="E2191">
        <v>156</v>
      </c>
      <c r="F2191" t="s">
        <v>1793</v>
      </c>
      <c r="G2191">
        <f t="shared" si="103"/>
        <v>1668</v>
      </c>
      <c r="H2191">
        <f t="shared" si="104"/>
        <v>342</v>
      </c>
      <c r="I2191">
        <f t="shared" si="105"/>
        <v>-1872</v>
      </c>
    </row>
    <row r="2192" spans="2:9" x14ac:dyDescent="0.25">
      <c r="B2192">
        <v>371895000</v>
      </c>
      <c r="C2192">
        <v>3</v>
      </c>
      <c r="D2192" t="s">
        <v>473</v>
      </c>
      <c r="E2192">
        <v>667</v>
      </c>
      <c r="F2192" t="s">
        <v>320</v>
      </c>
      <c r="G2192">
        <f t="shared" si="103"/>
        <v>1200</v>
      </c>
      <c r="H2192">
        <f t="shared" si="104"/>
        <v>1639</v>
      </c>
      <c r="I2192">
        <f t="shared" si="105"/>
        <v>-300</v>
      </c>
    </row>
    <row r="2193" spans="2:9" x14ac:dyDescent="0.25">
      <c r="B2193">
        <v>372065000</v>
      </c>
      <c r="C2193">
        <v>3</v>
      </c>
      <c r="D2193" t="s">
        <v>152</v>
      </c>
      <c r="E2193">
        <v>271</v>
      </c>
      <c r="F2193" t="s">
        <v>903</v>
      </c>
      <c r="G2193">
        <f t="shared" si="103"/>
        <v>-1276</v>
      </c>
      <c r="H2193">
        <f t="shared" si="104"/>
        <v>625</v>
      </c>
      <c r="I2193">
        <f t="shared" si="105"/>
        <v>1022</v>
      </c>
    </row>
    <row r="2194" spans="2:9" x14ac:dyDescent="0.25">
      <c r="B2194">
        <v>372235000</v>
      </c>
      <c r="C2194">
        <v>3</v>
      </c>
      <c r="D2194" t="s">
        <v>332</v>
      </c>
      <c r="E2194">
        <v>300</v>
      </c>
      <c r="F2194" t="s">
        <v>94</v>
      </c>
      <c r="G2194">
        <f t="shared" si="103"/>
        <v>-1420</v>
      </c>
      <c r="H2194">
        <f t="shared" si="104"/>
        <v>768</v>
      </c>
      <c r="I2194">
        <f t="shared" si="105"/>
        <v>-1017</v>
      </c>
    </row>
    <row r="2195" spans="2:9" x14ac:dyDescent="0.25">
      <c r="B2195">
        <v>372405000</v>
      </c>
      <c r="C2195">
        <v>3</v>
      </c>
      <c r="D2195">
        <v>598</v>
      </c>
      <c r="E2195">
        <v>553</v>
      </c>
      <c r="F2195">
        <v>187</v>
      </c>
      <c r="G2195">
        <f t="shared" ref="G2195:G2258" si="106">MOD(HEX2DEC(D2195)+2^11,2^12)-2^11</f>
        <v>1432</v>
      </c>
      <c r="H2195">
        <f t="shared" ref="H2195:H2258" si="107">MOD(HEX2DEC(E2195)+2^11,2^12)-2^11</f>
        <v>1363</v>
      </c>
      <c r="I2195">
        <f t="shared" ref="I2195:I2258" si="108">MOD(HEX2DEC(F2195)+2^11,2^12)-2^11</f>
        <v>391</v>
      </c>
    </row>
    <row r="2196" spans="2:9" x14ac:dyDescent="0.25">
      <c r="B2196">
        <v>372575000</v>
      </c>
      <c r="C2196">
        <v>3</v>
      </c>
      <c r="D2196">
        <v>664</v>
      </c>
      <c r="E2196" t="s">
        <v>2053</v>
      </c>
      <c r="F2196" t="s">
        <v>405</v>
      </c>
      <c r="G2196">
        <f t="shared" si="106"/>
        <v>1636</v>
      </c>
      <c r="H2196">
        <f t="shared" si="107"/>
        <v>-128</v>
      </c>
      <c r="I2196">
        <f t="shared" si="108"/>
        <v>-1426</v>
      </c>
    </row>
    <row r="2197" spans="2:9" x14ac:dyDescent="0.25">
      <c r="B2197">
        <v>372745000</v>
      </c>
      <c r="C2197">
        <v>3</v>
      </c>
      <c r="D2197">
        <v>564</v>
      </c>
      <c r="E2197" t="s">
        <v>2054</v>
      </c>
      <c r="F2197" t="s">
        <v>2055</v>
      </c>
      <c r="G2197">
        <f t="shared" si="106"/>
        <v>1380</v>
      </c>
      <c r="H2197">
        <f t="shared" si="107"/>
        <v>1466</v>
      </c>
      <c r="I2197">
        <f t="shared" si="108"/>
        <v>-722</v>
      </c>
    </row>
    <row r="2198" spans="2:9" x14ac:dyDescent="0.25">
      <c r="B2198">
        <v>372915000</v>
      </c>
      <c r="C2198">
        <v>3</v>
      </c>
      <c r="D2198" t="s">
        <v>1679</v>
      </c>
      <c r="E2198" t="s">
        <v>1274</v>
      </c>
      <c r="F2198" t="s">
        <v>1881</v>
      </c>
      <c r="G2198">
        <f t="shared" si="106"/>
        <v>-1184</v>
      </c>
      <c r="H2198">
        <f t="shared" si="107"/>
        <v>1007</v>
      </c>
      <c r="I2198">
        <f t="shared" si="108"/>
        <v>941</v>
      </c>
    </row>
    <row r="2199" spans="2:9" x14ac:dyDescent="0.25">
      <c r="B2199">
        <v>373085000</v>
      </c>
      <c r="C2199">
        <v>3</v>
      </c>
      <c r="D2199" t="s">
        <v>400</v>
      </c>
      <c r="E2199" t="s">
        <v>558</v>
      </c>
      <c r="F2199" t="s">
        <v>139</v>
      </c>
      <c r="G2199">
        <f t="shared" si="106"/>
        <v>-1444</v>
      </c>
      <c r="H2199">
        <f t="shared" si="107"/>
        <v>435</v>
      </c>
      <c r="I2199">
        <f t="shared" si="108"/>
        <v>-1100</v>
      </c>
    </row>
    <row r="2200" spans="2:9" x14ac:dyDescent="0.25">
      <c r="B2200">
        <v>373255000</v>
      </c>
      <c r="C2200">
        <v>3</v>
      </c>
      <c r="D2200" s="1">
        <v>70000</v>
      </c>
      <c r="E2200" t="s">
        <v>1497</v>
      </c>
      <c r="F2200" t="s">
        <v>1720</v>
      </c>
      <c r="G2200">
        <f t="shared" si="106"/>
        <v>0</v>
      </c>
      <c r="H2200">
        <f t="shared" si="107"/>
        <v>1442</v>
      </c>
      <c r="I2200">
        <f t="shared" si="108"/>
        <v>13</v>
      </c>
    </row>
    <row r="2201" spans="2:9" x14ac:dyDescent="0.25">
      <c r="B2201">
        <v>373425000</v>
      </c>
      <c r="C2201">
        <v>3</v>
      </c>
      <c r="D2201">
        <v>634</v>
      </c>
      <c r="E2201" t="s">
        <v>1539</v>
      </c>
      <c r="F2201" t="s">
        <v>2056</v>
      </c>
      <c r="G2201">
        <f t="shared" si="106"/>
        <v>1588</v>
      </c>
      <c r="H2201">
        <f t="shared" si="107"/>
        <v>-721</v>
      </c>
      <c r="I2201">
        <f t="shared" si="108"/>
        <v>-1885</v>
      </c>
    </row>
    <row r="2202" spans="2:9" x14ac:dyDescent="0.25">
      <c r="B2202">
        <v>373595000</v>
      </c>
      <c r="C2202">
        <v>3</v>
      </c>
      <c r="D2202" t="s">
        <v>226</v>
      </c>
      <c r="E2202" t="s">
        <v>2057</v>
      </c>
      <c r="F2202" t="s">
        <v>398</v>
      </c>
      <c r="G2202">
        <f t="shared" si="106"/>
        <v>1520</v>
      </c>
      <c r="H2202">
        <f t="shared" si="107"/>
        <v>1178</v>
      </c>
      <c r="I2202">
        <f t="shared" si="108"/>
        <v>-1062</v>
      </c>
    </row>
    <row r="2203" spans="2:9" x14ac:dyDescent="0.25">
      <c r="B2203">
        <v>373765000</v>
      </c>
      <c r="C2203">
        <v>3</v>
      </c>
      <c r="D2203" t="s">
        <v>620</v>
      </c>
      <c r="E2203" t="s">
        <v>219</v>
      </c>
      <c r="F2203" t="s">
        <v>2058</v>
      </c>
      <c r="G2203">
        <f t="shared" si="106"/>
        <v>-1092</v>
      </c>
      <c r="H2203">
        <f t="shared" si="107"/>
        <v>1358</v>
      </c>
      <c r="I2203">
        <f t="shared" si="108"/>
        <v>678</v>
      </c>
    </row>
    <row r="2204" spans="2:9" x14ac:dyDescent="0.25">
      <c r="B2204">
        <v>373935000</v>
      </c>
      <c r="C2204">
        <v>3</v>
      </c>
      <c r="D2204" t="s">
        <v>483</v>
      </c>
      <c r="E2204">
        <v>67</v>
      </c>
      <c r="F2204" t="s">
        <v>418</v>
      </c>
      <c r="G2204">
        <f t="shared" si="106"/>
        <v>-1448</v>
      </c>
      <c r="H2204">
        <f t="shared" si="107"/>
        <v>103</v>
      </c>
      <c r="I2204">
        <f t="shared" si="108"/>
        <v>-1087</v>
      </c>
    </row>
    <row r="2205" spans="2:9" x14ac:dyDescent="0.25">
      <c r="B2205">
        <v>374105000</v>
      </c>
      <c r="C2205">
        <v>3</v>
      </c>
      <c r="D2205">
        <v>514</v>
      </c>
      <c r="E2205">
        <v>573</v>
      </c>
      <c r="F2205" t="s">
        <v>801</v>
      </c>
      <c r="G2205">
        <f t="shared" si="106"/>
        <v>1300</v>
      </c>
      <c r="H2205">
        <f t="shared" si="107"/>
        <v>1395</v>
      </c>
      <c r="I2205">
        <f t="shared" si="108"/>
        <v>-382</v>
      </c>
    </row>
    <row r="2206" spans="2:9" x14ac:dyDescent="0.25">
      <c r="B2206">
        <v>374275000</v>
      </c>
      <c r="C2206">
        <v>3</v>
      </c>
      <c r="D2206">
        <v>600</v>
      </c>
      <c r="E2206" t="s">
        <v>84</v>
      </c>
      <c r="F2206" t="s">
        <v>1255</v>
      </c>
      <c r="G2206">
        <f t="shared" si="106"/>
        <v>1536</v>
      </c>
      <c r="H2206">
        <f t="shared" si="107"/>
        <v>-777</v>
      </c>
      <c r="I2206">
        <f t="shared" si="108"/>
        <v>-1042</v>
      </c>
    </row>
    <row r="2207" spans="2:9" x14ac:dyDescent="0.25">
      <c r="B2207">
        <v>374445000</v>
      </c>
      <c r="C2207">
        <v>3</v>
      </c>
      <c r="D2207">
        <v>658</v>
      </c>
      <c r="E2207">
        <v>339</v>
      </c>
      <c r="F2207" t="s">
        <v>1173</v>
      </c>
      <c r="G2207">
        <f t="shared" si="106"/>
        <v>1624</v>
      </c>
      <c r="H2207">
        <f t="shared" si="107"/>
        <v>825</v>
      </c>
      <c r="I2207">
        <f t="shared" si="108"/>
        <v>-1294</v>
      </c>
    </row>
    <row r="2208" spans="2:9" x14ac:dyDescent="0.25">
      <c r="B2208">
        <v>374615000</v>
      </c>
      <c r="C2208">
        <v>3</v>
      </c>
      <c r="D2208" t="s">
        <v>649</v>
      </c>
      <c r="E2208">
        <v>638</v>
      </c>
      <c r="F2208">
        <v>137</v>
      </c>
      <c r="G2208">
        <f t="shared" si="106"/>
        <v>-2020</v>
      </c>
      <c r="H2208">
        <f t="shared" si="107"/>
        <v>1592</v>
      </c>
      <c r="I2208">
        <f t="shared" si="108"/>
        <v>311</v>
      </c>
    </row>
    <row r="2209" spans="2:9" x14ac:dyDescent="0.25">
      <c r="B2209">
        <v>374785000</v>
      </c>
      <c r="C2209">
        <v>3</v>
      </c>
      <c r="D2209" t="s">
        <v>483</v>
      </c>
      <c r="E2209" t="s">
        <v>1981</v>
      </c>
      <c r="F2209" t="s">
        <v>2059</v>
      </c>
      <c r="G2209">
        <f t="shared" si="106"/>
        <v>-1448</v>
      </c>
      <c r="H2209">
        <f t="shared" si="107"/>
        <v>-340</v>
      </c>
      <c r="I2209">
        <f t="shared" si="108"/>
        <v>-1990</v>
      </c>
    </row>
    <row r="2210" spans="2:9" x14ac:dyDescent="0.25">
      <c r="B2210">
        <v>374955000</v>
      </c>
      <c r="C2210">
        <v>3</v>
      </c>
      <c r="D2210" t="s">
        <v>47</v>
      </c>
      <c r="E2210" t="s">
        <v>1015</v>
      </c>
      <c r="F2210" t="s">
        <v>439</v>
      </c>
      <c r="G2210">
        <f t="shared" si="106"/>
        <v>1388</v>
      </c>
      <c r="H2210">
        <f t="shared" si="107"/>
        <v>1233</v>
      </c>
      <c r="I2210">
        <f t="shared" si="108"/>
        <v>-756</v>
      </c>
    </row>
    <row r="2211" spans="2:9" x14ac:dyDescent="0.25">
      <c r="B2211">
        <v>375125000</v>
      </c>
      <c r="C2211">
        <v>3</v>
      </c>
      <c r="D2211" t="s">
        <v>118</v>
      </c>
      <c r="E2211" t="s">
        <v>145</v>
      </c>
      <c r="F2211" t="s">
        <v>800</v>
      </c>
      <c r="G2211">
        <f t="shared" si="106"/>
        <v>1488</v>
      </c>
      <c r="H2211">
        <f t="shared" si="107"/>
        <v>-1096</v>
      </c>
      <c r="I2211">
        <f t="shared" si="108"/>
        <v>-850</v>
      </c>
    </row>
    <row r="2212" spans="2:9" x14ac:dyDescent="0.25">
      <c r="B2212">
        <v>375295000</v>
      </c>
      <c r="C2212">
        <v>3</v>
      </c>
      <c r="D2212" t="s">
        <v>1240</v>
      </c>
      <c r="E2212" t="s">
        <v>598</v>
      </c>
      <c r="F2212" t="s">
        <v>2004</v>
      </c>
      <c r="G2212">
        <f t="shared" si="106"/>
        <v>1708</v>
      </c>
      <c r="H2212">
        <f t="shared" si="107"/>
        <v>427</v>
      </c>
      <c r="I2212">
        <f t="shared" si="108"/>
        <v>-1425</v>
      </c>
    </row>
    <row r="2213" spans="2:9" x14ac:dyDescent="0.25">
      <c r="B2213">
        <v>375465000</v>
      </c>
      <c r="C2213">
        <v>3</v>
      </c>
      <c r="D2213" t="s">
        <v>1587</v>
      </c>
      <c r="E2213" t="s">
        <v>1626</v>
      </c>
      <c r="F2213" t="s">
        <v>1150</v>
      </c>
      <c r="G2213">
        <f t="shared" si="106"/>
        <v>-1876</v>
      </c>
      <c r="H2213">
        <f t="shared" si="107"/>
        <v>1700</v>
      </c>
      <c r="I2213">
        <f t="shared" si="108"/>
        <v>-141</v>
      </c>
    </row>
    <row r="2214" spans="2:9" x14ac:dyDescent="0.25">
      <c r="B2214">
        <v>375635000</v>
      </c>
      <c r="C2214">
        <v>3</v>
      </c>
      <c r="D2214" t="s">
        <v>400</v>
      </c>
      <c r="E2214" t="s">
        <v>2060</v>
      </c>
      <c r="F2214">
        <v>969</v>
      </c>
      <c r="G2214">
        <f t="shared" si="106"/>
        <v>-1444</v>
      </c>
      <c r="H2214">
        <f t="shared" si="107"/>
        <v>-818</v>
      </c>
      <c r="I2214">
        <f t="shared" si="108"/>
        <v>-1687</v>
      </c>
    </row>
    <row r="2215" spans="2:9" x14ac:dyDescent="0.25">
      <c r="B2215">
        <v>375805000</v>
      </c>
      <c r="C2215">
        <v>3</v>
      </c>
      <c r="D2215">
        <v>594</v>
      </c>
      <c r="E2215" t="s">
        <v>851</v>
      </c>
      <c r="F2215" t="s">
        <v>376</v>
      </c>
      <c r="G2215">
        <f t="shared" si="106"/>
        <v>1428</v>
      </c>
      <c r="H2215">
        <f t="shared" si="107"/>
        <v>991</v>
      </c>
      <c r="I2215">
        <f t="shared" si="108"/>
        <v>-1048</v>
      </c>
    </row>
    <row r="2216" spans="2:9" x14ac:dyDescent="0.25">
      <c r="B2216">
        <v>375975000</v>
      </c>
      <c r="C2216">
        <v>3</v>
      </c>
      <c r="D2216" t="s">
        <v>1019</v>
      </c>
      <c r="E2216" t="s">
        <v>443</v>
      </c>
      <c r="F2216" t="s">
        <v>1742</v>
      </c>
      <c r="G2216">
        <f t="shared" si="106"/>
        <v>1444</v>
      </c>
      <c r="H2216">
        <f t="shared" si="107"/>
        <v>-1323</v>
      </c>
      <c r="I2216">
        <f t="shared" si="108"/>
        <v>-535</v>
      </c>
    </row>
    <row r="2217" spans="2:9" x14ac:dyDescent="0.25">
      <c r="B2217">
        <v>376145000</v>
      </c>
      <c r="C2217">
        <v>3</v>
      </c>
      <c r="D2217" t="s">
        <v>1163</v>
      </c>
      <c r="E2217">
        <v>15</v>
      </c>
      <c r="F2217" t="s">
        <v>1717</v>
      </c>
      <c r="G2217">
        <f t="shared" si="106"/>
        <v>1776</v>
      </c>
      <c r="H2217">
        <f t="shared" si="107"/>
        <v>21</v>
      </c>
      <c r="I2217">
        <f t="shared" si="108"/>
        <v>-1443</v>
      </c>
    </row>
    <row r="2218" spans="2:9" x14ac:dyDescent="0.25">
      <c r="B2218">
        <v>376315000</v>
      </c>
      <c r="C2218">
        <v>3</v>
      </c>
      <c r="D2218">
        <v>928</v>
      </c>
      <c r="E2218">
        <v>681</v>
      </c>
      <c r="F2218" t="s">
        <v>140</v>
      </c>
      <c r="G2218">
        <f t="shared" si="106"/>
        <v>-1752</v>
      </c>
      <c r="H2218">
        <f t="shared" si="107"/>
        <v>1665</v>
      </c>
      <c r="I2218">
        <f t="shared" si="108"/>
        <v>-614</v>
      </c>
    </row>
    <row r="2219" spans="2:9" x14ac:dyDescent="0.25">
      <c r="B2219">
        <v>376485000</v>
      </c>
      <c r="C2219">
        <v>3</v>
      </c>
      <c r="D2219" t="s">
        <v>217</v>
      </c>
      <c r="E2219" t="s">
        <v>1011</v>
      </c>
      <c r="F2219" t="s">
        <v>2061</v>
      </c>
      <c r="G2219">
        <f t="shared" si="106"/>
        <v>-1436</v>
      </c>
      <c r="H2219">
        <f t="shared" si="107"/>
        <v>-1156</v>
      </c>
      <c r="I2219">
        <f t="shared" si="108"/>
        <v>-1315</v>
      </c>
    </row>
    <row r="2220" spans="2:9" x14ac:dyDescent="0.25">
      <c r="B2220">
        <v>376655000</v>
      </c>
      <c r="C2220">
        <v>3</v>
      </c>
      <c r="D2220" t="s">
        <v>40</v>
      </c>
      <c r="E2220">
        <v>298</v>
      </c>
      <c r="F2220" t="s">
        <v>499</v>
      </c>
      <c r="G2220">
        <f t="shared" si="106"/>
        <v>-1116</v>
      </c>
      <c r="H2220">
        <f t="shared" si="107"/>
        <v>664</v>
      </c>
      <c r="I2220">
        <f t="shared" si="108"/>
        <v>-1272</v>
      </c>
    </row>
    <row r="2221" spans="2:9" x14ac:dyDescent="0.25">
      <c r="B2221">
        <v>376825000</v>
      </c>
      <c r="C2221">
        <v>3</v>
      </c>
      <c r="D2221" t="s">
        <v>15</v>
      </c>
      <c r="E2221">
        <v>454</v>
      </c>
      <c r="F2221">
        <v>77</v>
      </c>
      <c r="G2221">
        <f t="shared" si="106"/>
        <v>1404</v>
      </c>
      <c r="H2221">
        <f t="shared" si="107"/>
        <v>1108</v>
      </c>
      <c r="I2221">
        <f t="shared" si="108"/>
        <v>119</v>
      </c>
    </row>
    <row r="2222" spans="2:9" x14ac:dyDescent="0.25">
      <c r="B2222">
        <v>376995000</v>
      </c>
      <c r="C2222">
        <v>3</v>
      </c>
      <c r="D2222">
        <v>730</v>
      </c>
      <c r="E2222" t="s">
        <v>2062</v>
      </c>
      <c r="F2222" t="s">
        <v>1220</v>
      </c>
      <c r="G2222">
        <f t="shared" si="106"/>
        <v>1840</v>
      </c>
      <c r="H2222">
        <f t="shared" si="107"/>
        <v>-371</v>
      </c>
      <c r="I2222">
        <f t="shared" si="108"/>
        <v>-1354</v>
      </c>
    </row>
    <row r="2223" spans="2:9" x14ac:dyDescent="0.25">
      <c r="B2223">
        <v>377165000</v>
      </c>
      <c r="C2223">
        <v>3</v>
      </c>
      <c r="D2223" t="s">
        <v>95</v>
      </c>
      <c r="E2223" t="s">
        <v>1824</v>
      </c>
      <c r="F2223" t="s">
        <v>138</v>
      </c>
      <c r="G2223">
        <f t="shared" si="106"/>
        <v>-1636</v>
      </c>
      <c r="H2223">
        <f t="shared" si="107"/>
        <v>1493</v>
      </c>
      <c r="I2223">
        <f t="shared" si="108"/>
        <v>-1072</v>
      </c>
    </row>
    <row r="2224" spans="2:9" x14ac:dyDescent="0.25">
      <c r="B2224">
        <v>377335000</v>
      </c>
      <c r="C2224">
        <v>3</v>
      </c>
      <c r="D2224" t="s">
        <v>547</v>
      </c>
      <c r="E2224" t="s">
        <v>1402</v>
      </c>
      <c r="F2224" t="s">
        <v>1244</v>
      </c>
      <c r="G2224">
        <f t="shared" si="106"/>
        <v>-1432</v>
      </c>
      <c r="H2224">
        <f t="shared" si="107"/>
        <v>-1368</v>
      </c>
      <c r="I2224">
        <f t="shared" si="108"/>
        <v>-896</v>
      </c>
    </row>
    <row r="2225" spans="2:9" x14ac:dyDescent="0.25">
      <c r="B2225">
        <v>377505000</v>
      </c>
      <c r="C2225">
        <v>3</v>
      </c>
      <c r="D2225" t="s">
        <v>327</v>
      </c>
      <c r="E2225" t="s">
        <v>2063</v>
      </c>
      <c r="F2225" t="s">
        <v>2064</v>
      </c>
      <c r="G2225">
        <f t="shared" si="106"/>
        <v>-1412</v>
      </c>
      <c r="H2225">
        <f t="shared" si="107"/>
        <v>283</v>
      </c>
      <c r="I2225">
        <f t="shared" si="108"/>
        <v>-1402</v>
      </c>
    </row>
    <row r="2226" spans="2:9" x14ac:dyDescent="0.25">
      <c r="B2226">
        <v>377675000</v>
      </c>
      <c r="C2226">
        <v>3</v>
      </c>
      <c r="D2226">
        <v>558</v>
      </c>
      <c r="E2226" t="s">
        <v>429</v>
      </c>
      <c r="F2226" t="s">
        <v>1278</v>
      </c>
      <c r="G2226">
        <f t="shared" si="106"/>
        <v>1368</v>
      </c>
      <c r="H2226">
        <f t="shared" si="107"/>
        <v>1390</v>
      </c>
      <c r="I2226">
        <f t="shared" si="108"/>
        <v>-238</v>
      </c>
    </row>
    <row r="2227" spans="2:9" x14ac:dyDescent="0.25">
      <c r="B2227">
        <v>377845000</v>
      </c>
      <c r="C2227">
        <v>3</v>
      </c>
      <c r="D2227" t="s">
        <v>488</v>
      </c>
      <c r="E2227" t="s">
        <v>35</v>
      </c>
      <c r="F2227" t="s">
        <v>157</v>
      </c>
      <c r="G2227">
        <f t="shared" si="106"/>
        <v>1900</v>
      </c>
      <c r="H2227">
        <f t="shared" si="107"/>
        <v>-699</v>
      </c>
      <c r="I2227">
        <f t="shared" si="108"/>
        <v>-1175</v>
      </c>
    </row>
    <row r="2228" spans="2:9" x14ac:dyDescent="0.25">
      <c r="B2228">
        <v>378015000</v>
      </c>
      <c r="C2228">
        <v>3</v>
      </c>
      <c r="D2228" t="s">
        <v>540</v>
      </c>
      <c r="E2228">
        <v>494</v>
      </c>
      <c r="F2228" t="s">
        <v>1347</v>
      </c>
      <c r="G2228">
        <f t="shared" si="106"/>
        <v>-1532</v>
      </c>
      <c r="H2228">
        <f t="shared" si="107"/>
        <v>1172</v>
      </c>
      <c r="I2228">
        <f t="shared" si="108"/>
        <v>-1493</v>
      </c>
    </row>
    <row r="2229" spans="2:9" x14ac:dyDescent="0.25">
      <c r="B2229">
        <v>378185000</v>
      </c>
      <c r="C2229">
        <v>3</v>
      </c>
      <c r="D2229" t="s">
        <v>553</v>
      </c>
      <c r="E2229" t="s">
        <v>875</v>
      </c>
      <c r="F2229" t="s">
        <v>1672</v>
      </c>
      <c r="G2229">
        <f t="shared" si="106"/>
        <v>-1428</v>
      </c>
      <c r="H2229">
        <f t="shared" si="107"/>
        <v>-1464</v>
      </c>
      <c r="I2229">
        <f t="shared" si="108"/>
        <v>-449</v>
      </c>
    </row>
    <row r="2230" spans="2:9" x14ac:dyDescent="0.25">
      <c r="B2230">
        <v>378355000</v>
      </c>
      <c r="C2230">
        <v>3</v>
      </c>
      <c r="D2230" t="s">
        <v>355</v>
      </c>
      <c r="E2230" t="s">
        <v>1069</v>
      </c>
      <c r="F2230" t="s">
        <v>1578</v>
      </c>
      <c r="G2230">
        <f t="shared" si="106"/>
        <v>-1112</v>
      </c>
      <c r="H2230">
        <f t="shared" si="107"/>
        <v>-110</v>
      </c>
      <c r="I2230">
        <f t="shared" si="108"/>
        <v>-1423</v>
      </c>
    </row>
    <row r="2231" spans="2:9" x14ac:dyDescent="0.25">
      <c r="B2231">
        <v>378525000</v>
      </c>
      <c r="C2231">
        <v>3</v>
      </c>
      <c r="D2231">
        <v>534</v>
      </c>
      <c r="E2231" t="s">
        <v>2065</v>
      </c>
      <c r="F2231" t="s">
        <v>817</v>
      </c>
      <c r="G2231">
        <f t="shared" si="106"/>
        <v>1332</v>
      </c>
      <c r="H2231">
        <f t="shared" si="107"/>
        <v>1005</v>
      </c>
      <c r="I2231">
        <f t="shared" si="108"/>
        <v>-472</v>
      </c>
    </row>
    <row r="2232" spans="2:9" x14ac:dyDescent="0.25">
      <c r="B2232">
        <v>378695000</v>
      </c>
      <c r="C2232">
        <v>3</v>
      </c>
      <c r="D2232" t="s">
        <v>632</v>
      </c>
      <c r="E2232" t="s">
        <v>799</v>
      </c>
      <c r="F2232" t="s">
        <v>1062</v>
      </c>
      <c r="G2232">
        <f t="shared" si="106"/>
        <v>1956</v>
      </c>
      <c r="H2232">
        <f t="shared" si="107"/>
        <v>-967</v>
      </c>
      <c r="I2232">
        <f t="shared" si="108"/>
        <v>-915</v>
      </c>
    </row>
    <row r="2233" spans="2:9" x14ac:dyDescent="0.25">
      <c r="B2233">
        <v>378865000</v>
      </c>
      <c r="C2233">
        <v>3</v>
      </c>
      <c r="D2233" t="s">
        <v>553</v>
      </c>
      <c r="E2233" s="1">
        <v>2000000</v>
      </c>
      <c r="F2233" t="s">
        <v>391</v>
      </c>
      <c r="G2233">
        <f t="shared" si="106"/>
        <v>-1428</v>
      </c>
      <c r="H2233">
        <f t="shared" si="107"/>
        <v>0</v>
      </c>
      <c r="I2233">
        <f t="shared" si="108"/>
        <v>-1808</v>
      </c>
    </row>
    <row r="2234" spans="2:9" x14ac:dyDescent="0.25">
      <c r="B2234">
        <v>379035000</v>
      </c>
      <c r="C2234">
        <v>3</v>
      </c>
      <c r="D2234" t="s">
        <v>553</v>
      </c>
      <c r="E2234" t="s">
        <v>405</v>
      </c>
      <c r="F2234" t="s">
        <v>1303</v>
      </c>
      <c r="G2234">
        <f t="shared" si="106"/>
        <v>-1428</v>
      </c>
      <c r="H2234">
        <f t="shared" si="107"/>
        <v>-1426</v>
      </c>
      <c r="I2234">
        <f t="shared" si="108"/>
        <v>-40</v>
      </c>
    </row>
    <row r="2235" spans="2:9" x14ac:dyDescent="0.25">
      <c r="B2235">
        <v>379205000</v>
      </c>
      <c r="C2235">
        <v>3</v>
      </c>
      <c r="D2235" t="s">
        <v>293</v>
      </c>
      <c r="E2235" t="s">
        <v>714</v>
      </c>
      <c r="F2235" t="s">
        <v>2066</v>
      </c>
      <c r="G2235">
        <f t="shared" si="106"/>
        <v>-1496</v>
      </c>
      <c r="H2235">
        <f t="shared" si="107"/>
        <v>-485</v>
      </c>
      <c r="I2235">
        <f t="shared" si="108"/>
        <v>-1342</v>
      </c>
    </row>
    <row r="2236" spans="2:9" x14ac:dyDescent="0.25">
      <c r="B2236">
        <v>379375000</v>
      </c>
      <c r="C2236">
        <v>3</v>
      </c>
      <c r="D2236">
        <v>514</v>
      </c>
      <c r="E2236">
        <v>468</v>
      </c>
      <c r="F2236" t="s">
        <v>2067</v>
      </c>
      <c r="G2236">
        <f t="shared" si="106"/>
        <v>1300</v>
      </c>
      <c r="H2236">
        <f t="shared" si="107"/>
        <v>1128</v>
      </c>
      <c r="I2236">
        <f t="shared" si="108"/>
        <v>-980</v>
      </c>
    </row>
    <row r="2237" spans="2:9" x14ac:dyDescent="0.25">
      <c r="B2237">
        <v>379545000</v>
      </c>
      <c r="C2237">
        <v>3</v>
      </c>
      <c r="D2237" t="s">
        <v>2068</v>
      </c>
      <c r="E2237" t="s">
        <v>1165</v>
      </c>
      <c r="F2237" t="s">
        <v>42</v>
      </c>
      <c r="G2237">
        <f t="shared" si="106"/>
        <v>2008</v>
      </c>
      <c r="H2237">
        <f t="shared" si="107"/>
        <v>-1151</v>
      </c>
      <c r="I2237">
        <f t="shared" si="108"/>
        <v>-602</v>
      </c>
    </row>
    <row r="2238" spans="2:9" x14ac:dyDescent="0.25">
      <c r="B2238">
        <v>379715000</v>
      </c>
      <c r="C2238">
        <v>3</v>
      </c>
      <c r="D2238" t="s">
        <v>111</v>
      </c>
      <c r="E2238" t="s">
        <v>745</v>
      </c>
      <c r="F2238">
        <v>839</v>
      </c>
      <c r="G2238">
        <f t="shared" si="106"/>
        <v>-1328</v>
      </c>
      <c r="H2238">
        <f t="shared" si="107"/>
        <v>251</v>
      </c>
      <c r="I2238">
        <f t="shared" si="108"/>
        <v>-1991</v>
      </c>
    </row>
    <row r="2239" spans="2:9" x14ac:dyDescent="0.25">
      <c r="B2239">
        <v>379885000</v>
      </c>
      <c r="C2239">
        <v>3</v>
      </c>
      <c r="D2239" t="s">
        <v>332</v>
      </c>
      <c r="E2239" t="s">
        <v>372</v>
      </c>
      <c r="F2239">
        <v>146</v>
      </c>
      <c r="G2239">
        <f t="shared" si="106"/>
        <v>-1420</v>
      </c>
      <c r="H2239">
        <f t="shared" si="107"/>
        <v>-1286</v>
      </c>
      <c r="I2239">
        <f t="shared" si="108"/>
        <v>326</v>
      </c>
    </row>
    <row r="2240" spans="2:9" x14ac:dyDescent="0.25">
      <c r="B2240">
        <v>380055000</v>
      </c>
      <c r="C2240">
        <v>3</v>
      </c>
      <c r="D2240" t="s">
        <v>1301</v>
      </c>
      <c r="E2240" t="s">
        <v>2069</v>
      </c>
      <c r="F2240" t="s">
        <v>1341</v>
      </c>
      <c r="G2240">
        <f t="shared" si="106"/>
        <v>-1848</v>
      </c>
      <c r="H2240">
        <f t="shared" si="107"/>
        <v>-821</v>
      </c>
      <c r="I2240">
        <f t="shared" si="108"/>
        <v>-1158</v>
      </c>
    </row>
    <row r="2241" spans="2:9" x14ac:dyDescent="0.25">
      <c r="B2241">
        <v>380225000</v>
      </c>
      <c r="C2241">
        <v>3</v>
      </c>
      <c r="D2241" t="s">
        <v>278</v>
      </c>
      <c r="E2241" t="s">
        <v>176</v>
      </c>
      <c r="F2241" t="s">
        <v>1884</v>
      </c>
      <c r="G2241">
        <f t="shared" si="106"/>
        <v>1268</v>
      </c>
      <c r="H2241">
        <f t="shared" si="107"/>
        <v>1020</v>
      </c>
      <c r="I2241">
        <f t="shared" si="108"/>
        <v>-1539</v>
      </c>
    </row>
    <row r="2242" spans="2:9" x14ac:dyDescent="0.25">
      <c r="B2242">
        <v>380395000</v>
      </c>
      <c r="C2242">
        <v>3</v>
      </c>
      <c r="D2242">
        <v>400</v>
      </c>
      <c r="E2242" t="s">
        <v>1791</v>
      </c>
      <c r="F2242" t="s">
        <v>840</v>
      </c>
      <c r="G2242">
        <f t="shared" si="106"/>
        <v>1024</v>
      </c>
      <c r="H2242">
        <f t="shared" si="107"/>
        <v>-1238</v>
      </c>
      <c r="I2242">
        <f t="shared" si="108"/>
        <v>-274</v>
      </c>
    </row>
    <row r="2243" spans="2:9" x14ac:dyDescent="0.25">
      <c r="B2243">
        <v>380565000</v>
      </c>
      <c r="C2243">
        <v>3</v>
      </c>
      <c r="D2243" t="s">
        <v>244</v>
      </c>
      <c r="E2243" t="s">
        <v>505</v>
      </c>
      <c r="F2243" t="s">
        <v>611</v>
      </c>
      <c r="G2243">
        <f t="shared" si="106"/>
        <v>-1240</v>
      </c>
      <c r="H2243">
        <f t="shared" si="107"/>
        <v>-153</v>
      </c>
      <c r="I2243">
        <f t="shared" si="108"/>
        <v>-1012</v>
      </c>
    </row>
    <row r="2244" spans="2:9" x14ac:dyDescent="0.25">
      <c r="B2244">
        <v>380735000</v>
      </c>
      <c r="C2244">
        <v>3</v>
      </c>
      <c r="D2244" t="s">
        <v>748</v>
      </c>
      <c r="E2244" t="s">
        <v>1116</v>
      </c>
      <c r="F2244">
        <v>265</v>
      </c>
      <c r="G2244">
        <f t="shared" si="106"/>
        <v>-1416</v>
      </c>
      <c r="H2244">
        <f t="shared" si="107"/>
        <v>-1076</v>
      </c>
      <c r="I2244">
        <f t="shared" si="108"/>
        <v>613</v>
      </c>
    </row>
    <row r="2245" spans="2:9" x14ac:dyDescent="0.25">
      <c r="B2245">
        <v>380905000</v>
      </c>
      <c r="C2245">
        <v>3</v>
      </c>
      <c r="D2245" t="s">
        <v>412</v>
      </c>
      <c r="E2245" t="s">
        <v>921</v>
      </c>
      <c r="F2245" t="s">
        <v>1207</v>
      </c>
      <c r="G2245">
        <f t="shared" si="106"/>
        <v>-1080</v>
      </c>
      <c r="H2245">
        <f t="shared" si="107"/>
        <v>-1097</v>
      </c>
      <c r="I2245">
        <f t="shared" si="108"/>
        <v>-894</v>
      </c>
    </row>
    <row r="2246" spans="2:9" x14ac:dyDescent="0.25">
      <c r="B2246">
        <v>381075000</v>
      </c>
      <c r="C2246">
        <v>3</v>
      </c>
      <c r="D2246" t="s">
        <v>41</v>
      </c>
      <c r="E2246">
        <v>142</v>
      </c>
      <c r="F2246" t="s">
        <v>1023</v>
      </c>
      <c r="G2246">
        <f t="shared" si="106"/>
        <v>1240</v>
      </c>
      <c r="H2246">
        <f t="shared" si="107"/>
        <v>322</v>
      </c>
      <c r="I2246">
        <f t="shared" si="108"/>
        <v>-1030</v>
      </c>
    </row>
    <row r="2247" spans="2:9" x14ac:dyDescent="0.25">
      <c r="B2247">
        <v>381245000</v>
      </c>
      <c r="C2247">
        <v>3</v>
      </c>
      <c r="D2247">
        <v>414</v>
      </c>
      <c r="E2247" t="s">
        <v>1188</v>
      </c>
      <c r="F2247" t="s">
        <v>1109</v>
      </c>
      <c r="G2247">
        <f t="shared" si="106"/>
        <v>1044</v>
      </c>
      <c r="H2247">
        <f t="shared" si="107"/>
        <v>-1237</v>
      </c>
      <c r="I2247">
        <f t="shared" si="108"/>
        <v>79</v>
      </c>
    </row>
    <row r="2248" spans="2:9" x14ac:dyDescent="0.25">
      <c r="B2248">
        <v>381415000</v>
      </c>
      <c r="C2248">
        <v>3</v>
      </c>
      <c r="D2248" t="s">
        <v>986</v>
      </c>
      <c r="E2248" t="s">
        <v>2070</v>
      </c>
      <c r="F2248" t="s">
        <v>1997</v>
      </c>
      <c r="G2248">
        <f t="shared" si="106"/>
        <v>-1164</v>
      </c>
      <c r="H2248">
        <f t="shared" si="107"/>
        <v>-432</v>
      </c>
      <c r="I2248">
        <f t="shared" si="108"/>
        <v>-950</v>
      </c>
    </row>
    <row r="2249" spans="2:9" x14ac:dyDescent="0.25">
      <c r="B2249">
        <v>381585000</v>
      </c>
      <c r="C2249">
        <v>3</v>
      </c>
      <c r="D2249" t="s">
        <v>327</v>
      </c>
      <c r="E2249" t="s">
        <v>43</v>
      </c>
      <c r="F2249" t="s">
        <v>472</v>
      </c>
      <c r="G2249">
        <f t="shared" si="106"/>
        <v>-1412</v>
      </c>
      <c r="H2249">
        <f t="shared" si="107"/>
        <v>-815</v>
      </c>
      <c r="I2249">
        <f t="shared" si="108"/>
        <v>829</v>
      </c>
    </row>
    <row r="2250" spans="2:9" x14ac:dyDescent="0.25">
      <c r="B2250">
        <v>381755000</v>
      </c>
      <c r="C2250">
        <v>3</v>
      </c>
      <c r="D2250" t="s">
        <v>315</v>
      </c>
      <c r="E2250" t="s">
        <v>778</v>
      </c>
      <c r="F2250" t="s">
        <v>2071</v>
      </c>
      <c r="G2250">
        <f t="shared" si="106"/>
        <v>-1212</v>
      </c>
      <c r="H2250">
        <f t="shared" si="107"/>
        <v>-1299</v>
      </c>
      <c r="I2250">
        <f t="shared" si="108"/>
        <v>-552</v>
      </c>
    </row>
    <row r="2251" spans="2:9" x14ac:dyDescent="0.25">
      <c r="B2251">
        <v>381925000</v>
      </c>
      <c r="C2251">
        <v>3</v>
      </c>
      <c r="D2251" t="s">
        <v>887</v>
      </c>
      <c r="E2251">
        <v>28</v>
      </c>
      <c r="F2251" t="s">
        <v>1554</v>
      </c>
      <c r="G2251">
        <f t="shared" si="106"/>
        <v>1216</v>
      </c>
      <c r="H2251">
        <f t="shared" si="107"/>
        <v>40</v>
      </c>
      <c r="I2251">
        <f t="shared" si="108"/>
        <v>-1211</v>
      </c>
    </row>
    <row r="2252" spans="2:9" x14ac:dyDescent="0.25">
      <c r="B2252">
        <v>382095000</v>
      </c>
      <c r="C2252">
        <v>3</v>
      </c>
      <c r="D2252">
        <v>428</v>
      </c>
      <c r="E2252" t="s">
        <v>2072</v>
      </c>
      <c r="F2252">
        <v>195</v>
      </c>
      <c r="G2252">
        <f t="shared" si="106"/>
        <v>1064</v>
      </c>
      <c r="H2252">
        <f t="shared" si="107"/>
        <v>-1146</v>
      </c>
      <c r="I2252">
        <f t="shared" si="108"/>
        <v>405</v>
      </c>
    </row>
    <row r="2253" spans="2:9" x14ac:dyDescent="0.25">
      <c r="B2253">
        <v>382265000</v>
      </c>
      <c r="C2253">
        <v>3</v>
      </c>
      <c r="D2253" t="s">
        <v>759</v>
      </c>
      <c r="E2253" t="s">
        <v>562</v>
      </c>
      <c r="F2253" t="s">
        <v>2073</v>
      </c>
      <c r="G2253">
        <f t="shared" si="106"/>
        <v>-1108</v>
      </c>
      <c r="H2253">
        <f t="shared" si="107"/>
        <v>-687</v>
      </c>
      <c r="I2253">
        <f t="shared" si="108"/>
        <v>-811</v>
      </c>
    </row>
    <row r="2254" spans="2:9" x14ac:dyDescent="0.25">
      <c r="B2254">
        <v>382435000</v>
      </c>
      <c r="C2254">
        <v>3</v>
      </c>
      <c r="D2254" t="s">
        <v>748</v>
      </c>
      <c r="E2254" t="s">
        <v>1654</v>
      </c>
      <c r="F2254" t="s">
        <v>1316</v>
      </c>
      <c r="G2254">
        <f t="shared" si="106"/>
        <v>-1416</v>
      </c>
      <c r="H2254">
        <f t="shared" si="107"/>
        <v>-531</v>
      </c>
      <c r="I2254">
        <f t="shared" si="108"/>
        <v>971</v>
      </c>
    </row>
    <row r="2255" spans="2:9" x14ac:dyDescent="0.25">
      <c r="B2255">
        <v>382605000</v>
      </c>
      <c r="C2255">
        <v>3</v>
      </c>
      <c r="D2255" t="s">
        <v>111</v>
      </c>
      <c r="E2255" t="s">
        <v>437</v>
      </c>
      <c r="F2255" t="s">
        <v>1787</v>
      </c>
      <c r="G2255">
        <f t="shared" si="106"/>
        <v>-1328</v>
      </c>
      <c r="H2255">
        <f t="shared" si="107"/>
        <v>-1404</v>
      </c>
      <c r="I2255">
        <f t="shared" si="108"/>
        <v>-178</v>
      </c>
    </row>
    <row r="2256" spans="2:9" x14ac:dyDescent="0.25">
      <c r="B2256">
        <v>382775000</v>
      </c>
      <c r="C2256">
        <v>3</v>
      </c>
      <c r="D2256" t="s">
        <v>285</v>
      </c>
      <c r="E2256" t="s">
        <v>2074</v>
      </c>
      <c r="F2256" t="s">
        <v>326</v>
      </c>
      <c r="G2256">
        <f t="shared" si="106"/>
        <v>1208</v>
      </c>
      <c r="H2256">
        <f t="shared" si="107"/>
        <v>-319</v>
      </c>
      <c r="I2256">
        <f t="shared" si="108"/>
        <v>-1288</v>
      </c>
    </row>
    <row r="2257" spans="2:9" x14ac:dyDescent="0.25">
      <c r="B2257">
        <v>382945000</v>
      </c>
      <c r="C2257">
        <v>3</v>
      </c>
      <c r="D2257">
        <v>440</v>
      </c>
      <c r="E2257" t="s">
        <v>2075</v>
      </c>
      <c r="F2257" t="s">
        <v>779</v>
      </c>
      <c r="G2257">
        <f t="shared" si="106"/>
        <v>1088</v>
      </c>
      <c r="H2257">
        <f t="shared" si="107"/>
        <v>-994</v>
      </c>
      <c r="I2257">
        <f t="shared" si="108"/>
        <v>685</v>
      </c>
    </row>
    <row r="2258" spans="2:9" x14ac:dyDescent="0.25">
      <c r="B2258">
        <v>383115000</v>
      </c>
      <c r="C2258">
        <v>3</v>
      </c>
      <c r="D2258" t="s">
        <v>79</v>
      </c>
      <c r="E2258" t="s">
        <v>1986</v>
      </c>
      <c r="F2258" t="s">
        <v>1522</v>
      </c>
      <c r="G2258">
        <f t="shared" si="106"/>
        <v>-1064</v>
      </c>
      <c r="H2258">
        <f t="shared" si="107"/>
        <v>-899</v>
      </c>
      <c r="I2258">
        <f t="shared" si="108"/>
        <v>-612</v>
      </c>
    </row>
    <row r="2259" spans="2:9" x14ac:dyDescent="0.25">
      <c r="B2259">
        <v>383285000</v>
      </c>
      <c r="C2259">
        <v>3</v>
      </c>
      <c r="D2259" t="s">
        <v>553</v>
      </c>
      <c r="E2259" t="s">
        <v>2042</v>
      </c>
      <c r="F2259" t="s">
        <v>687</v>
      </c>
      <c r="G2259">
        <f t="shared" ref="G2259:G2322" si="109">MOD(HEX2DEC(D2259)+2^11,2^12)-2^11</f>
        <v>-1428</v>
      </c>
      <c r="H2259">
        <f t="shared" ref="H2259:H2322" si="110">MOD(HEX2DEC(E2259)+2^11,2^12)-2^11</f>
        <v>-236</v>
      </c>
      <c r="I2259">
        <f t="shared" ref="I2259:I2322" si="111">MOD(HEX2DEC(F2259)+2^11,2^12)-2^11</f>
        <v>1036</v>
      </c>
    </row>
    <row r="2260" spans="2:9" x14ac:dyDescent="0.25">
      <c r="B2260">
        <v>383455000</v>
      </c>
      <c r="C2260">
        <v>3</v>
      </c>
      <c r="D2260" t="s">
        <v>483</v>
      </c>
      <c r="E2260" t="s">
        <v>327</v>
      </c>
      <c r="F2260" t="s">
        <v>1923</v>
      </c>
      <c r="G2260">
        <f t="shared" si="109"/>
        <v>-1448</v>
      </c>
      <c r="H2260">
        <f t="shared" si="110"/>
        <v>-1412</v>
      </c>
      <c r="I2260">
        <f t="shared" si="111"/>
        <v>204</v>
      </c>
    </row>
    <row r="2261" spans="2:9" x14ac:dyDescent="0.25">
      <c r="B2261">
        <v>383625000</v>
      </c>
      <c r="C2261">
        <v>3</v>
      </c>
      <c r="D2261" t="s">
        <v>459</v>
      </c>
      <c r="E2261" t="s">
        <v>1170</v>
      </c>
      <c r="F2261" t="s">
        <v>811</v>
      </c>
      <c r="G2261">
        <f t="shared" si="109"/>
        <v>1204</v>
      </c>
      <c r="H2261">
        <f t="shared" si="110"/>
        <v>-710</v>
      </c>
      <c r="I2261">
        <f t="shared" si="111"/>
        <v>-1261</v>
      </c>
    </row>
    <row r="2262" spans="2:9" x14ac:dyDescent="0.25">
      <c r="B2262">
        <v>383795000</v>
      </c>
      <c r="C2262">
        <v>3</v>
      </c>
      <c r="D2262">
        <v>460</v>
      </c>
      <c r="E2262" t="s">
        <v>1844</v>
      </c>
      <c r="F2262" t="s">
        <v>2076</v>
      </c>
      <c r="G2262">
        <f t="shared" si="109"/>
        <v>1120</v>
      </c>
      <c r="H2262">
        <f t="shared" si="110"/>
        <v>-761</v>
      </c>
      <c r="I2262">
        <f t="shared" si="111"/>
        <v>932</v>
      </c>
    </row>
    <row r="2263" spans="2:9" x14ac:dyDescent="0.25">
      <c r="B2263">
        <v>383965000</v>
      </c>
      <c r="C2263">
        <v>3</v>
      </c>
      <c r="D2263">
        <v>800</v>
      </c>
      <c r="E2263" t="s">
        <v>398</v>
      </c>
      <c r="F2263" t="s">
        <v>1532</v>
      </c>
      <c r="G2263">
        <f t="shared" si="109"/>
        <v>-2048</v>
      </c>
      <c r="H2263">
        <f t="shared" si="110"/>
        <v>-1062</v>
      </c>
      <c r="I2263">
        <f t="shared" si="111"/>
        <v>-355</v>
      </c>
    </row>
    <row r="2264" spans="2:9" x14ac:dyDescent="0.25">
      <c r="B2264">
        <v>384135000</v>
      </c>
      <c r="C2264">
        <v>3</v>
      </c>
      <c r="D2264" t="s">
        <v>300</v>
      </c>
      <c r="E2264" t="s">
        <v>2077</v>
      </c>
      <c r="F2264" t="s">
        <v>1883</v>
      </c>
      <c r="G2264">
        <f t="shared" si="109"/>
        <v>-1456</v>
      </c>
      <c r="H2264">
        <f t="shared" si="110"/>
        <v>94</v>
      </c>
      <c r="I2264">
        <f t="shared" si="111"/>
        <v>2044</v>
      </c>
    </row>
    <row r="2265" spans="2:9" x14ac:dyDescent="0.25">
      <c r="B2265">
        <v>384305000</v>
      </c>
      <c r="C2265">
        <v>3</v>
      </c>
      <c r="D2265" t="s">
        <v>542</v>
      </c>
      <c r="E2265" t="s">
        <v>725</v>
      </c>
      <c r="F2265">
        <v>249</v>
      </c>
      <c r="G2265">
        <f t="shared" si="109"/>
        <v>-1600</v>
      </c>
      <c r="H2265">
        <f t="shared" si="110"/>
        <v>-1332</v>
      </c>
      <c r="I2265">
        <f t="shared" si="111"/>
        <v>585</v>
      </c>
    </row>
    <row r="2266" spans="2:9" x14ac:dyDescent="0.25">
      <c r="B2266">
        <v>384475000</v>
      </c>
      <c r="C2266">
        <v>3</v>
      </c>
      <c r="D2266" t="s">
        <v>270</v>
      </c>
      <c r="E2266" t="s">
        <v>1928</v>
      </c>
      <c r="F2266" t="s">
        <v>2078</v>
      </c>
      <c r="G2266">
        <f t="shared" si="109"/>
        <v>1212</v>
      </c>
      <c r="H2266">
        <f t="shared" si="110"/>
        <v>-1134</v>
      </c>
      <c r="I2266">
        <f t="shared" si="111"/>
        <v>-1127</v>
      </c>
    </row>
    <row r="2267" spans="2:9" x14ac:dyDescent="0.25">
      <c r="B2267">
        <v>384645000</v>
      </c>
      <c r="C2267">
        <v>3</v>
      </c>
      <c r="D2267">
        <v>490</v>
      </c>
      <c r="E2267" t="s">
        <v>51</v>
      </c>
      <c r="F2267">
        <v>451</v>
      </c>
      <c r="G2267">
        <f t="shared" si="109"/>
        <v>1168</v>
      </c>
      <c r="H2267">
        <f t="shared" si="110"/>
        <v>-495</v>
      </c>
      <c r="I2267">
        <f t="shared" si="111"/>
        <v>1105</v>
      </c>
    </row>
    <row r="2268" spans="2:9" x14ac:dyDescent="0.25">
      <c r="B2268">
        <v>384815000</v>
      </c>
      <c r="C2268">
        <v>3</v>
      </c>
      <c r="D2268" t="s">
        <v>1296</v>
      </c>
      <c r="E2268" t="s">
        <v>1627</v>
      </c>
      <c r="F2268" t="s">
        <v>2079</v>
      </c>
      <c r="G2268">
        <f t="shared" si="109"/>
        <v>-1956</v>
      </c>
      <c r="H2268">
        <f t="shared" si="110"/>
        <v>-1166</v>
      </c>
      <c r="I2268">
        <f t="shared" si="111"/>
        <v>-54</v>
      </c>
    </row>
    <row r="2269" spans="2:9" x14ac:dyDescent="0.25">
      <c r="B2269">
        <v>384985000</v>
      </c>
      <c r="C2269">
        <v>3</v>
      </c>
      <c r="D2269" t="s">
        <v>293</v>
      </c>
      <c r="E2269">
        <v>276</v>
      </c>
      <c r="F2269">
        <v>739</v>
      </c>
      <c r="G2269">
        <f t="shared" si="109"/>
        <v>-1496</v>
      </c>
      <c r="H2269">
        <f t="shared" si="110"/>
        <v>630</v>
      </c>
      <c r="I2269">
        <f t="shared" si="111"/>
        <v>1849</v>
      </c>
    </row>
    <row r="2270" spans="2:9" x14ac:dyDescent="0.25">
      <c r="B2270">
        <v>385155000</v>
      </c>
      <c r="C2270">
        <v>3</v>
      </c>
      <c r="D2270" t="s">
        <v>1877</v>
      </c>
      <c r="E2270" t="s">
        <v>1300</v>
      </c>
      <c r="F2270" t="s">
        <v>1849</v>
      </c>
      <c r="G2270">
        <f t="shared" si="109"/>
        <v>-1812</v>
      </c>
      <c r="H2270">
        <f t="shared" si="110"/>
        <v>-1153</v>
      </c>
      <c r="I2270">
        <f t="shared" si="111"/>
        <v>951</v>
      </c>
    </row>
    <row r="2271" spans="2:9" x14ac:dyDescent="0.25">
      <c r="B2271">
        <v>385325000</v>
      </c>
      <c r="C2271">
        <v>3</v>
      </c>
      <c r="D2271" t="s">
        <v>489</v>
      </c>
      <c r="E2271" t="s">
        <v>838</v>
      </c>
      <c r="F2271" t="s">
        <v>2080</v>
      </c>
      <c r="G2271">
        <f t="shared" si="109"/>
        <v>1224</v>
      </c>
      <c r="H2271">
        <f t="shared" si="110"/>
        <v>-1578</v>
      </c>
      <c r="I2271">
        <f t="shared" si="111"/>
        <v>-888</v>
      </c>
    </row>
    <row r="2272" spans="2:9" x14ac:dyDescent="0.25">
      <c r="B2272">
        <v>385495000</v>
      </c>
      <c r="C2272">
        <v>3</v>
      </c>
      <c r="D2272" t="s">
        <v>288</v>
      </c>
      <c r="E2272" t="s">
        <v>2081</v>
      </c>
      <c r="F2272" t="s">
        <v>270</v>
      </c>
      <c r="G2272">
        <f t="shared" si="109"/>
        <v>1236</v>
      </c>
      <c r="H2272">
        <f t="shared" si="110"/>
        <v>-161</v>
      </c>
      <c r="I2272">
        <f t="shared" si="111"/>
        <v>1212</v>
      </c>
    </row>
    <row r="2273" spans="2:9" x14ac:dyDescent="0.25">
      <c r="B2273">
        <v>385665000</v>
      </c>
      <c r="C2273">
        <v>3</v>
      </c>
      <c r="D2273" s="1">
        <v>80000</v>
      </c>
      <c r="E2273" t="s">
        <v>1699</v>
      </c>
      <c r="F2273">
        <v>119</v>
      </c>
      <c r="G2273">
        <f t="shared" si="109"/>
        <v>0</v>
      </c>
      <c r="H2273">
        <f t="shared" si="110"/>
        <v>-1203</v>
      </c>
      <c r="I2273">
        <f t="shared" si="111"/>
        <v>281</v>
      </c>
    </row>
    <row r="2274" spans="2:9" x14ac:dyDescent="0.25">
      <c r="B2274">
        <v>385835000</v>
      </c>
      <c r="C2274">
        <v>3</v>
      </c>
      <c r="D2274" t="s">
        <v>58</v>
      </c>
      <c r="E2274" t="s">
        <v>491</v>
      </c>
      <c r="F2274" t="s">
        <v>2082</v>
      </c>
      <c r="G2274">
        <f t="shared" si="109"/>
        <v>-1548</v>
      </c>
      <c r="H2274">
        <f t="shared" si="110"/>
        <v>1023</v>
      </c>
      <c r="I2274">
        <f t="shared" si="111"/>
        <v>1502</v>
      </c>
    </row>
    <row r="2275" spans="2:9" x14ac:dyDescent="0.25">
      <c r="B2275">
        <v>386005000</v>
      </c>
      <c r="C2275">
        <v>3</v>
      </c>
      <c r="D2275" t="s">
        <v>989</v>
      </c>
      <c r="E2275" t="s">
        <v>2083</v>
      </c>
      <c r="F2275" t="s">
        <v>319</v>
      </c>
      <c r="G2275">
        <f t="shared" si="109"/>
        <v>-1056</v>
      </c>
      <c r="H2275">
        <f t="shared" si="110"/>
        <v>-880</v>
      </c>
      <c r="I2275">
        <f t="shared" si="111"/>
        <v>1272</v>
      </c>
    </row>
    <row r="2276" spans="2:9" x14ac:dyDescent="0.25">
      <c r="B2276">
        <v>386175000</v>
      </c>
      <c r="C2276">
        <v>3</v>
      </c>
      <c r="D2276" t="s">
        <v>29</v>
      </c>
      <c r="E2276" t="s">
        <v>351</v>
      </c>
      <c r="F2276" t="s">
        <v>1269</v>
      </c>
      <c r="G2276">
        <f t="shared" si="109"/>
        <v>1228</v>
      </c>
      <c r="H2276">
        <f t="shared" si="110"/>
        <v>-1028</v>
      </c>
      <c r="I2276">
        <f t="shared" si="111"/>
        <v>-241</v>
      </c>
    </row>
    <row r="2277" spans="2:9" x14ac:dyDescent="0.25">
      <c r="B2277">
        <v>386345000</v>
      </c>
      <c r="C2277">
        <v>3</v>
      </c>
      <c r="D2277">
        <v>528</v>
      </c>
      <c r="E2277" t="s">
        <v>1842</v>
      </c>
      <c r="F2277" t="s">
        <v>1916</v>
      </c>
      <c r="G2277">
        <f t="shared" si="109"/>
        <v>1320</v>
      </c>
      <c r="H2277">
        <f t="shared" si="110"/>
        <v>169</v>
      </c>
      <c r="I2277">
        <f t="shared" si="111"/>
        <v>1215</v>
      </c>
    </row>
    <row r="2278" spans="2:9" x14ac:dyDescent="0.25">
      <c r="B2278">
        <v>386515000</v>
      </c>
      <c r="C2278">
        <v>3</v>
      </c>
      <c r="D2278" t="s">
        <v>542</v>
      </c>
      <c r="E2278" t="s">
        <v>1433</v>
      </c>
      <c r="F2278" t="s">
        <v>1037</v>
      </c>
      <c r="G2278">
        <f t="shared" si="109"/>
        <v>-1600</v>
      </c>
      <c r="H2278">
        <f t="shared" si="110"/>
        <v>-1154</v>
      </c>
      <c r="I2278">
        <f t="shared" si="111"/>
        <v>639</v>
      </c>
    </row>
    <row r="2279" spans="2:9" x14ac:dyDescent="0.25">
      <c r="B2279">
        <v>386685000</v>
      </c>
      <c r="C2279">
        <v>3</v>
      </c>
      <c r="D2279" t="s">
        <v>542</v>
      </c>
      <c r="E2279" t="s">
        <v>2084</v>
      </c>
      <c r="F2279">
        <v>401</v>
      </c>
      <c r="G2279">
        <f t="shared" si="109"/>
        <v>-1600</v>
      </c>
      <c r="H2279">
        <f t="shared" si="110"/>
        <v>1226</v>
      </c>
      <c r="I2279">
        <f t="shared" si="111"/>
        <v>1025</v>
      </c>
    </row>
    <row r="2280" spans="2:9" x14ac:dyDescent="0.25">
      <c r="B2280">
        <v>386855000</v>
      </c>
      <c r="C2280">
        <v>3</v>
      </c>
      <c r="D2280" t="s">
        <v>311</v>
      </c>
      <c r="E2280" t="s">
        <v>346</v>
      </c>
      <c r="F2280" s="1">
        <v>5000000000</v>
      </c>
      <c r="G2280">
        <f t="shared" si="109"/>
        <v>-1248</v>
      </c>
      <c r="H2280">
        <f t="shared" si="110"/>
        <v>-516</v>
      </c>
      <c r="I2280">
        <f t="shared" si="111"/>
        <v>0</v>
      </c>
    </row>
    <row r="2281" spans="2:9" x14ac:dyDescent="0.25">
      <c r="B2281">
        <v>387025000</v>
      </c>
      <c r="C2281">
        <v>3</v>
      </c>
      <c r="D2281" t="s">
        <v>887</v>
      </c>
      <c r="E2281" t="s">
        <v>1946</v>
      </c>
      <c r="F2281">
        <v>39</v>
      </c>
      <c r="G2281">
        <f t="shared" si="109"/>
        <v>1216</v>
      </c>
      <c r="H2281">
        <f t="shared" si="110"/>
        <v>-1246</v>
      </c>
      <c r="I2281">
        <f t="shared" si="111"/>
        <v>57</v>
      </c>
    </row>
    <row r="2282" spans="2:9" x14ac:dyDescent="0.25">
      <c r="B2282">
        <v>387195000</v>
      </c>
      <c r="C2282">
        <v>3</v>
      </c>
      <c r="D2282">
        <v>588</v>
      </c>
      <c r="E2282" t="s">
        <v>2085</v>
      </c>
      <c r="F2282" t="s">
        <v>1595</v>
      </c>
      <c r="G2282">
        <f t="shared" si="109"/>
        <v>1416</v>
      </c>
      <c r="H2282">
        <f t="shared" si="110"/>
        <v>475</v>
      </c>
      <c r="I2282">
        <f t="shared" si="111"/>
        <v>1118</v>
      </c>
    </row>
    <row r="2283" spans="2:9" x14ac:dyDescent="0.25">
      <c r="B2283">
        <v>387365000</v>
      </c>
      <c r="C2283">
        <v>3</v>
      </c>
      <c r="D2283" t="s">
        <v>499</v>
      </c>
      <c r="E2283" t="s">
        <v>2086</v>
      </c>
      <c r="F2283" t="s">
        <v>2087</v>
      </c>
      <c r="G2283">
        <f t="shared" si="109"/>
        <v>-1272</v>
      </c>
      <c r="H2283">
        <f t="shared" si="110"/>
        <v>-1010</v>
      </c>
      <c r="I2283">
        <f t="shared" si="111"/>
        <v>990</v>
      </c>
    </row>
    <row r="2284" spans="2:9" x14ac:dyDescent="0.25">
      <c r="B2284">
        <v>387535000</v>
      </c>
      <c r="C2284">
        <v>3</v>
      </c>
      <c r="D2284">
        <v>994</v>
      </c>
      <c r="E2284">
        <v>485</v>
      </c>
      <c r="F2284" t="s">
        <v>2088</v>
      </c>
      <c r="G2284">
        <f t="shared" si="109"/>
        <v>-1644</v>
      </c>
      <c r="H2284">
        <f t="shared" si="110"/>
        <v>1157</v>
      </c>
      <c r="I2284">
        <f t="shared" si="111"/>
        <v>525</v>
      </c>
    </row>
    <row r="2285" spans="2:9" x14ac:dyDescent="0.25">
      <c r="B2285">
        <v>387705000</v>
      </c>
      <c r="C2285">
        <v>3</v>
      </c>
      <c r="D2285" t="s">
        <v>885</v>
      </c>
      <c r="E2285" t="s">
        <v>980</v>
      </c>
      <c r="F2285">
        <v>668</v>
      </c>
      <c r="G2285">
        <f t="shared" si="109"/>
        <v>-1488</v>
      </c>
      <c r="H2285">
        <f t="shared" si="110"/>
        <v>-76</v>
      </c>
      <c r="I2285">
        <f t="shared" si="111"/>
        <v>1640</v>
      </c>
    </row>
    <row r="2286" spans="2:9" x14ac:dyDescent="0.25">
      <c r="B2286">
        <v>387875000</v>
      </c>
      <c r="C2286">
        <v>3</v>
      </c>
      <c r="D2286" t="s">
        <v>286</v>
      </c>
      <c r="E2286" t="s">
        <v>1632</v>
      </c>
      <c r="F2286" t="s">
        <v>1131</v>
      </c>
      <c r="G2286">
        <f t="shared" si="109"/>
        <v>1180</v>
      </c>
      <c r="H2286">
        <f t="shared" si="110"/>
        <v>-1411</v>
      </c>
      <c r="I2286">
        <f t="shared" si="111"/>
        <v>470</v>
      </c>
    </row>
    <row r="2287" spans="2:9" x14ac:dyDescent="0.25">
      <c r="B2287">
        <v>388045000</v>
      </c>
      <c r="C2287">
        <v>3</v>
      </c>
      <c r="D2287" t="s">
        <v>50</v>
      </c>
      <c r="E2287" s="1">
        <v>200000000</v>
      </c>
      <c r="F2287">
        <v>391</v>
      </c>
      <c r="G2287">
        <f t="shared" si="109"/>
        <v>1516</v>
      </c>
      <c r="H2287">
        <f t="shared" si="110"/>
        <v>0</v>
      </c>
      <c r="I2287">
        <f t="shared" si="111"/>
        <v>913</v>
      </c>
    </row>
    <row r="2288" spans="2:9" x14ac:dyDescent="0.25">
      <c r="B2288">
        <v>388215000</v>
      </c>
      <c r="C2288">
        <v>3</v>
      </c>
      <c r="D2288">
        <v>980</v>
      </c>
      <c r="E2288" t="s">
        <v>1398</v>
      </c>
      <c r="F2288">
        <v>523</v>
      </c>
      <c r="G2288">
        <f t="shared" si="109"/>
        <v>-1664</v>
      </c>
      <c r="H2288">
        <f t="shared" si="110"/>
        <v>-751</v>
      </c>
      <c r="I2288">
        <f t="shared" si="111"/>
        <v>1315</v>
      </c>
    </row>
    <row r="2289" spans="2:9" x14ac:dyDescent="0.25">
      <c r="B2289">
        <v>388385000</v>
      </c>
      <c r="C2289">
        <v>3</v>
      </c>
      <c r="D2289" t="s">
        <v>1314</v>
      </c>
      <c r="E2289" t="s">
        <v>849</v>
      </c>
      <c r="F2289" t="s">
        <v>2089</v>
      </c>
      <c r="G2289">
        <f t="shared" si="109"/>
        <v>-1668</v>
      </c>
      <c r="H2289">
        <f t="shared" si="110"/>
        <v>1645</v>
      </c>
      <c r="I2289">
        <f t="shared" si="111"/>
        <v>238</v>
      </c>
    </row>
    <row r="2290" spans="2:9" x14ac:dyDescent="0.25">
      <c r="B2290">
        <v>388555000</v>
      </c>
      <c r="C2290">
        <v>3</v>
      </c>
      <c r="D2290">
        <v>928</v>
      </c>
      <c r="E2290">
        <v>167</v>
      </c>
      <c r="F2290" t="s">
        <v>2090</v>
      </c>
      <c r="G2290">
        <f t="shared" si="109"/>
        <v>-1752</v>
      </c>
      <c r="H2290">
        <f t="shared" si="110"/>
        <v>359</v>
      </c>
      <c r="I2290">
        <f t="shared" si="111"/>
        <v>1627</v>
      </c>
    </row>
    <row r="2291" spans="2:9" x14ac:dyDescent="0.25">
      <c r="B2291">
        <v>388725000</v>
      </c>
      <c r="C2291">
        <v>3</v>
      </c>
      <c r="D2291">
        <v>454</v>
      </c>
      <c r="E2291" t="s">
        <v>1964</v>
      </c>
      <c r="F2291" t="s">
        <v>2091</v>
      </c>
      <c r="G2291">
        <f t="shared" si="109"/>
        <v>1108</v>
      </c>
      <c r="H2291">
        <f t="shared" si="110"/>
        <v>-1453</v>
      </c>
      <c r="I2291">
        <f t="shared" si="111"/>
        <v>976</v>
      </c>
    </row>
    <row r="2292" spans="2:9" x14ac:dyDescent="0.25">
      <c r="B2292">
        <v>388895000</v>
      </c>
      <c r="C2292">
        <v>3</v>
      </c>
      <c r="D2292">
        <v>644</v>
      </c>
      <c r="E2292" t="s">
        <v>592</v>
      </c>
      <c r="F2292">
        <v>275</v>
      </c>
      <c r="G2292">
        <f t="shared" si="109"/>
        <v>1604</v>
      </c>
      <c r="H2292">
        <f t="shared" si="110"/>
        <v>911</v>
      </c>
      <c r="I2292">
        <f t="shared" si="111"/>
        <v>629</v>
      </c>
    </row>
    <row r="2293" spans="2:9" x14ac:dyDescent="0.25">
      <c r="B2293">
        <v>389065000</v>
      </c>
      <c r="C2293">
        <v>3</v>
      </c>
      <c r="D2293" t="s">
        <v>113</v>
      </c>
      <c r="E2293" t="s">
        <v>1020</v>
      </c>
      <c r="F2293">
        <v>611</v>
      </c>
      <c r="G2293">
        <f t="shared" si="109"/>
        <v>-1172</v>
      </c>
      <c r="H2293">
        <f t="shared" si="110"/>
        <v>-394</v>
      </c>
      <c r="I2293">
        <f t="shared" si="111"/>
        <v>1553</v>
      </c>
    </row>
    <row r="2294" spans="2:9" x14ac:dyDescent="0.25">
      <c r="B2294">
        <v>389235000</v>
      </c>
      <c r="C2294">
        <v>3</v>
      </c>
      <c r="D2294">
        <v>980</v>
      </c>
      <c r="E2294" t="s">
        <v>660</v>
      </c>
      <c r="F2294" t="s">
        <v>2092</v>
      </c>
      <c r="G2294">
        <f t="shared" si="109"/>
        <v>-1664</v>
      </c>
      <c r="H2294">
        <f t="shared" si="110"/>
        <v>1162</v>
      </c>
      <c r="I2294">
        <f t="shared" si="111"/>
        <v>-140</v>
      </c>
    </row>
    <row r="2295" spans="2:9" x14ac:dyDescent="0.25">
      <c r="B2295">
        <v>389405000</v>
      </c>
      <c r="C2295">
        <v>3</v>
      </c>
      <c r="D2295" t="s">
        <v>649</v>
      </c>
      <c r="E2295">
        <v>314</v>
      </c>
      <c r="F2295" t="s">
        <v>519</v>
      </c>
      <c r="G2295">
        <f t="shared" si="109"/>
        <v>-2020</v>
      </c>
      <c r="H2295">
        <f t="shared" si="110"/>
        <v>788</v>
      </c>
      <c r="I2295">
        <f t="shared" si="111"/>
        <v>1463</v>
      </c>
    </row>
    <row r="2296" spans="2:9" x14ac:dyDescent="0.25">
      <c r="B2296">
        <v>389575000</v>
      </c>
      <c r="C2296">
        <v>3</v>
      </c>
      <c r="D2296" s="1">
        <v>7</v>
      </c>
      <c r="E2296" t="s">
        <v>1247</v>
      </c>
      <c r="F2296" t="s">
        <v>2035</v>
      </c>
      <c r="G2296">
        <f t="shared" si="109"/>
        <v>7</v>
      </c>
      <c r="H2296">
        <f t="shared" si="110"/>
        <v>-1314</v>
      </c>
      <c r="I2296">
        <f t="shared" si="111"/>
        <v>1531</v>
      </c>
    </row>
    <row r="2297" spans="2:9" x14ac:dyDescent="0.25">
      <c r="B2297">
        <v>389745000</v>
      </c>
      <c r="C2297">
        <v>3</v>
      </c>
      <c r="D2297">
        <v>684</v>
      </c>
      <c r="E2297" t="s">
        <v>2093</v>
      </c>
      <c r="F2297">
        <v>295</v>
      </c>
      <c r="G2297">
        <f t="shared" si="109"/>
        <v>1668</v>
      </c>
      <c r="H2297">
        <f t="shared" si="110"/>
        <v>1902</v>
      </c>
      <c r="I2297">
        <f t="shared" si="111"/>
        <v>661</v>
      </c>
    </row>
    <row r="2298" spans="2:9" x14ac:dyDescent="0.25">
      <c r="B2298">
        <v>389915000</v>
      </c>
      <c r="C2298">
        <v>3</v>
      </c>
      <c r="D2298" t="s">
        <v>516</v>
      </c>
      <c r="E2298" t="s">
        <v>1836</v>
      </c>
      <c r="F2298">
        <v>681</v>
      </c>
      <c r="G2298">
        <f t="shared" si="109"/>
        <v>1232</v>
      </c>
      <c r="H2298">
        <f t="shared" si="110"/>
        <v>45</v>
      </c>
      <c r="I2298">
        <f t="shared" si="111"/>
        <v>1665</v>
      </c>
    </row>
    <row r="2299" spans="2:9" x14ac:dyDescent="0.25">
      <c r="B2299">
        <v>390085000</v>
      </c>
      <c r="C2299">
        <v>3</v>
      </c>
      <c r="D2299" t="s">
        <v>53</v>
      </c>
      <c r="E2299" t="s">
        <v>135</v>
      </c>
      <c r="F2299" t="s">
        <v>2094</v>
      </c>
      <c r="G2299">
        <f t="shared" si="109"/>
        <v>-1620</v>
      </c>
      <c r="H2299">
        <f t="shared" si="110"/>
        <v>-1136</v>
      </c>
      <c r="I2299">
        <f t="shared" si="111"/>
        <v>474</v>
      </c>
    </row>
    <row r="2300" spans="2:9" x14ac:dyDescent="0.25">
      <c r="B2300">
        <v>390255000</v>
      </c>
      <c r="C2300">
        <v>3</v>
      </c>
      <c r="D2300" t="s">
        <v>305</v>
      </c>
      <c r="E2300" t="s">
        <v>2095</v>
      </c>
      <c r="F2300">
        <v>482</v>
      </c>
      <c r="G2300">
        <f t="shared" si="109"/>
        <v>-1132</v>
      </c>
      <c r="H2300">
        <f t="shared" si="110"/>
        <v>1133</v>
      </c>
      <c r="I2300">
        <f t="shared" si="111"/>
        <v>1154</v>
      </c>
    </row>
    <row r="2301" spans="2:9" x14ac:dyDescent="0.25">
      <c r="B2301">
        <v>390425000</v>
      </c>
      <c r="C2301">
        <v>3</v>
      </c>
      <c r="D2301" t="s">
        <v>462</v>
      </c>
      <c r="E2301" t="s">
        <v>511</v>
      </c>
      <c r="F2301">
        <v>405</v>
      </c>
      <c r="G2301">
        <f t="shared" si="109"/>
        <v>1756</v>
      </c>
      <c r="H2301">
        <f t="shared" si="110"/>
        <v>-468</v>
      </c>
      <c r="I2301">
        <f t="shared" si="111"/>
        <v>1029</v>
      </c>
    </row>
    <row r="2302" spans="2:9" x14ac:dyDescent="0.25">
      <c r="B2302">
        <v>390595000</v>
      </c>
      <c r="C2302">
        <v>3</v>
      </c>
      <c r="D2302" t="s">
        <v>1118</v>
      </c>
      <c r="E2302" t="s">
        <v>1439</v>
      </c>
      <c r="F2302">
        <v>66</v>
      </c>
      <c r="G2302">
        <f t="shared" si="109"/>
        <v>1696</v>
      </c>
      <c r="H2302">
        <f t="shared" si="110"/>
        <v>1751</v>
      </c>
      <c r="I2302">
        <f t="shared" si="111"/>
        <v>102</v>
      </c>
    </row>
    <row r="2303" spans="2:9" x14ac:dyDescent="0.25">
      <c r="B2303">
        <v>390765000</v>
      </c>
      <c r="C2303">
        <v>3</v>
      </c>
      <c r="D2303">
        <v>728</v>
      </c>
      <c r="E2303">
        <v>204</v>
      </c>
      <c r="F2303" t="s">
        <v>2096</v>
      </c>
      <c r="G2303">
        <f t="shared" si="109"/>
        <v>1832</v>
      </c>
      <c r="H2303">
        <f t="shared" si="110"/>
        <v>516</v>
      </c>
      <c r="I2303">
        <f t="shared" si="111"/>
        <v>1614</v>
      </c>
    </row>
    <row r="2304" spans="2:9" x14ac:dyDescent="0.25">
      <c r="B2304">
        <v>390935000</v>
      </c>
      <c r="C2304">
        <v>3</v>
      </c>
      <c r="D2304" t="s">
        <v>362</v>
      </c>
      <c r="E2304" t="s">
        <v>2004</v>
      </c>
      <c r="F2304" t="s">
        <v>691</v>
      </c>
      <c r="G2304">
        <f t="shared" si="109"/>
        <v>-1540</v>
      </c>
      <c r="H2304">
        <f t="shared" si="110"/>
        <v>-1425</v>
      </c>
      <c r="I2304">
        <f t="shared" si="111"/>
        <v>1147</v>
      </c>
    </row>
    <row r="2305" spans="2:9" x14ac:dyDescent="0.25">
      <c r="B2305">
        <v>391105000</v>
      </c>
      <c r="C2305">
        <v>3</v>
      </c>
      <c r="D2305" t="s">
        <v>753</v>
      </c>
      <c r="E2305" t="s">
        <v>1617</v>
      </c>
      <c r="F2305" t="s">
        <v>1970</v>
      </c>
      <c r="G2305">
        <f t="shared" si="109"/>
        <v>-1228</v>
      </c>
      <c r="H2305">
        <f t="shared" si="110"/>
        <v>1327</v>
      </c>
      <c r="I2305">
        <f t="shared" si="111"/>
        <v>779</v>
      </c>
    </row>
    <row r="2306" spans="2:9" x14ac:dyDescent="0.25">
      <c r="B2306">
        <v>391275000</v>
      </c>
      <c r="C2306">
        <v>3</v>
      </c>
      <c r="D2306" t="s">
        <v>397</v>
      </c>
      <c r="E2306" t="s">
        <v>2097</v>
      </c>
      <c r="F2306" t="s">
        <v>336</v>
      </c>
      <c r="G2306">
        <f t="shared" si="109"/>
        <v>1460</v>
      </c>
      <c r="H2306">
        <f t="shared" si="110"/>
        <v>-192</v>
      </c>
      <c r="I2306">
        <f t="shared" si="111"/>
        <v>1211</v>
      </c>
    </row>
    <row r="2307" spans="2:9" x14ac:dyDescent="0.25">
      <c r="B2307">
        <v>391445000</v>
      </c>
      <c r="C2307">
        <v>3</v>
      </c>
      <c r="D2307">
        <v>694</v>
      </c>
      <c r="E2307">
        <v>593</v>
      </c>
      <c r="F2307" t="s">
        <v>70</v>
      </c>
      <c r="G2307">
        <f t="shared" si="109"/>
        <v>1684</v>
      </c>
      <c r="H2307">
        <f t="shared" si="110"/>
        <v>1427</v>
      </c>
      <c r="I2307">
        <f t="shared" si="111"/>
        <v>-298</v>
      </c>
    </row>
    <row r="2308" spans="2:9" x14ac:dyDescent="0.25">
      <c r="B2308">
        <v>391615000</v>
      </c>
      <c r="C2308">
        <v>3</v>
      </c>
      <c r="D2308" t="s">
        <v>478</v>
      </c>
      <c r="E2308">
        <v>399</v>
      </c>
      <c r="F2308" t="s">
        <v>534</v>
      </c>
      <c r="G2308">
        <f t="shared" si="109"/>
        <v>1464</v>
      </c>
      <c r="H2308">
        <f t="shared" si="110"/>
        <v>921</v>
      </c>
      <c r="I2308">
        <f t="shared" si="111"/>
        <v>1407</v>
      </c>
    </row>
    <row r="2309" spans="2:9" x14ac:dyDescent="0.25">
      <c r="B2309">
        <v>391785000</v>
      </c>
      <c r="C2309">
        <v>3</v>
      </c>
      <c r="D2309" t="s">
        <v>547</v>
      </c>
      <c r="E2309" t="s">
        <v>313</v>
      </c>
      <c r="F2309" t="s">
        <v>1122</v>
      </c>
      <c r="G2309">
        <f t="shared" si="109"/>
        <v>-1432</v>
      </c>
      <c r="H2309">
        <f t="shared" si="110"/>
        <v>-846</v>
      </c>
      <c r="I2309">
        <f t="shared" si="111"/>
        <v>1193</v>
      </c>
    </row>
    <row r="2310" spans="2:9" x14ac:dyDescent="0.25">
      <c r="B2310">
        <v>391955000</v>
      </c>
      <c r="C2310">
        <v>3</v>
      </c>
      <c r="D2310" t="s">
        <v>865</v>
      </c>
      <c r="E2310" t="s">
        <v>1134</v>
      </c>
      <c r="F2310" t="s">
        <v>1117</v>
      </c>
      <c r="G2310">
        <f t="shared" si="109"/>
        <v>-1284</v>
      </c>
      <c r="H2310">
        <f t="shared" si="110"/>
        <v>1386</v>
      </c>
      <c r="I2310">
        <f t="shared" si="111"/>
        <v>351</v>
      </c>
    </row>
    <row r="2311" spans="2:9" x14ac:dyDescent="0.25">
      <c r="B2311">
        <v>392125000</v>
      </c>
      <c r="C2311">
        <v>3</v>
      </c>
      <c r="D2311" t="s">
        <v>502</v>
      </c>
      <c r="E2311">
        <v>98</v>
      </c>
      <c r="F2311" t="s">
        <v>1175</v>
      </c>
      <c r="G2311">
        <f t="shared" si="109"/>
        <v>1164</v>
      </c>
      <c r="H2311">
        <f t="shared" si="110"/>
        <v>152</v>
      </c>
      <c r="I2311">
        <f t="shared" si="111"/>
        <v>1273</v>
      </c>
    </row>
    <row r="2312" spans="2:9" x14ac:dyDescent="0.25">
      <c r="B2312">
        <v>392295000</v>
      </c>
      <c r="C2312">
        <v>3</v>
      </c>
      <c r="D2312">
        <v>664</v>
      </c>
      <c r="E2312">
        <v>403</v>
      </c>
      <c r="F2312" t="s">
        <v>1553</v>
      </c>
      <c r="G2312">
        <f t="shared" si="109"/>
        <v>1636</v>
      </c>
      <c r="H2312">
        <f t="shared" si="110"/>
        <v>1027</v>
      </c>
      <c r="I2312">
        <f t="shared" si="111"/>
        <v>-546</v>
      </c>
    </row>
    <row r="2313" spans="2:9" x14ac:dyDescent="0.25">
      <c r="B2313">
        <v>392465000</v>
      </c>
      <c r="C2313">
        <v>3</v>
      </c>
      <c r="D2313">
        <v>770</v>
      </c>
      <c r="E2313" t="s">
        <v>436</v>
      </c>
      <c r="F2313" t="s">
        <v>1412</v>
      </c>
      <c r="G2313">
        <f t="shared" si="109"/>
        <v>1904</v>
      </c>
      <c r="H2313">
        <f t="shared" si="110"/>
        <v>1234</v>
      </c>
      <c r="I2313">
        <f t="shared" si="111"/>
        <v>1071</v>
      </c>
    </row>
    <row r="2314" spans="2:9" x14ac:dyDescent="0.25">
      <c r="B2314">
        <v>392635000</v>
      </c>
      <c r="C2314">
        <v>3</v>
      </c>
      <c r="D2314" t="s">
        <v>1160</v>
      </c>
      <c r="E2314" t="s">
        <v>2098</v>
      </c>
      <c r="F2314" t="s">
        <v>1041</v>
      </c>
      <c r="G2314">
        <f t="shared" si="109"/>
        <v>-1308</v>
      </c>
      <c r="H2314">
        <f t="shared" si="110"/>
        <v>-658</v>
      </c>
      <c r="I2314">
        <f t="shared" si="111"/>
        <v>1785</v>
      </c>
    </row>
    <row r="2315" spans="2:9" x14ac:dyDescent="0.25">
      <c r="B2315">
        <v>392805000</v>
      </c>
      <c r="C2315">
        <v>3</v>
      </c>
      <c r="D2315" t="s">
        <v>430</v>
      </c>
      <c r="E2315" t="s">
        <v>896</v>
      </c>
      <c r="F2315" t="s">
        <v>2099</v>
      </c>
      <c r="G2315">
        <f t="shared" si="109"/>
        <v>-1300</v>
      </c>
      <c r="H2315">
        <f t="shared" si="110"/>
        <v>1306</v>
      </c>
      <c r="I2315">
        <f t="shared" si="111"/>
        <v>-36</v>
      </c>
    </row>
    <row r="2316" spans="2:9" x14ac:dyDescent="0.25">
      <c r="B2316">
        <v>392975000</v>
      </c>
      <c r="C2316">
        <v>3</v>
      </c>
      <c r="D2316" t="s">
        <v>494</v>
      </c>
      <c r="E2316" s="1">
        <v>1000000</v>
      </c>
      <c r="F2316" t="s">
        <v>459</v>
      </c>
      <c r="G2316">
        <f t="shared" si="109"/>
        <v>1804</v>
      </c>
      <c r="H2316">
        <f t="shared" si="110"/>
        <v>0</v>
      </c>
      <c r="I2316">
        <f t="shared" si="111"/>
        <v>1204</v>
      </c>
    </row>
    <row r="2317" spans="2:9" x14ac:dyDescent="0.25">
      <c r="B2317">
        <v>393145000</v>
      </c>
      <c r="C2317">
        <v>3</v>
      </c>
      <c r="D2317">
        <v>614</v>
      </c>
      <c r="E2317" t="s">
        <v>188</v>
      </c>
      <c r="F2317" t="s">
        <v>1217</v>
      </c>
      <c r="G2317">
        <f t="shared" si="109"/>
        <v>1556</v>
      </c>
      <c r="H2317">
        <f t="shared" si="110"/>
        <v>1308</v>
      </c>
      <c r="I2317">
        <f t="shared" si="111"/>
        <v>-1239</v>
      </c>
    </row>
    <row r="2318" spans="2:9" x14ac:dyDescent="0.25">
      <c r="B2318">
        <v>393315000</v>
      </c>
      <c r="C2318">
        <v>3</v>
      </c>
      <c r="D2318">
        <v>444</v>
      </c>
      <c r="E2318" t="s">
        <v>534</v>
      </c>
      <c r="F2318">
        <v>294</v>
      </c>
      <c r="G2318">
        <f t="shared" si="109"/>
        <v>1092</v>
      </c>
      <c r="H2318">
        <f t="shared" si="110"/>
        <v>1407</v>
      </c>
      <c r="I2318">
        <f t="shared" si="111"/>
        <v>660</v>
      </c>
    </row>
    <row r="2319" spans="2:9" x14ac:dyDescent="0.25">
      <c r="B2319">
        <v>393485000</v>
      </c>
      <c r="C2319">
        <v>3</v>
      </c>
      <c r="D2319" t="s">
        <v>102</v>
      </c>
      <c r="E2319" t="s">
        <v>833</v>
      </c>
      <c r="F2319" t="s">
        <v>1225</v>
      </c>
      <c r="G2319">
        <f t="shared" si="109"/>
        <v>-1180</v>
      </c>
      <c r="H2319">
        <f t="shared" si="110"/>
        <v>-84</v>
      </c>
      <c r="I2319">
        <f t="shared" si="111"/>
        <v>1087</v>
      </c>
    </row>
    <row r="2320" spans="2:9" x14ac:dyDescent="0.25">
      <c r="B2320">
        <v>393655000</v>
      </c>
      <c r="C2320">
        <v>3</v>
      </c>
      <c r="D2320" t="s">
        <v>554</v>
      </c>
      <c r="E2320">
        <v>466</v>
      </c>
      <c r="F2320" t="s">
        <v>1563</v>
      </c>
      <c r="G2320">
        <f t="shared" si="109"/>
        <v>-1280</v>
      </c>
      <c r="H2320">
        <f t="shared" si="110"/>
        <v>1126</v>
      </c>
      <c r="I2320">
        <f t="shared" si="111"/>
        <v>-346</v>
      </c>
    </row>
    <row r="2321" spans="2:9" x14ac:dyDescent="0.25">
      <c r="B2321">
        <v>393825000</v>
      </c>
      <c r="C2321">
        <v>3</v>
      </c>
      <c r="D2321">
        <v>574</v>
      </c>
      <c r="E2321">
        <v>316</v>
      </c>
      <c r="F2321" t="s">
        <v>2065</v>
      </c>
      <c r="G2321">
        <f t="shared" si="109"/>
        <v>1396</v>
      </c>
      <c r="H2321">
        <f t="shared" si="110"/>
        <v>790</v>
      </c>
      <c r="I2321">
        <f t="shared" si="111"/>
        <v>1005</v>
      </c>
    </row>
    <row r="2322" spans="2:9" x14ac:dyDescent="0.25">
      <c r="B2322">
        <v>393995000</v>
      </c>
      <c r="C2322">
        <v>3</v>
      </c>
      <c r="D2322" t="s">
        <v>478</v>
      </c>
      <c r="E2322" t="s">
        <v>1684</v>
      </c>
      <c r="F2322" t="s">
        <v>867</v>
      </c>
      <c r="G2322">
        <f t="shared" si="109"/>
        <v>1464</v>
      </c>
      <c r="H2322">
        <f t="shared" si="110"/>
        <v>712</v>
      </c>
      <c r="I2322">
        <f t="shared" si="111"/>
        <v>-1199</v>
      </c>
    </row>
    <row r="2323" spans="2:9" x14ac:dyDescent="0.25">
      <c r="B2323">
        <v>394165000</v>
      </c>
      <c r="C2323">
        <v>3</v>
      </c>
      <c r="D2323" t="s">
        <v>485</v>
      </c>
      <c r="E2323" t="s">
        <v>731</v>
      </c>
      <c r="F2323" t="s">
        <v>2100</v>
      </c>
      <c r="G2323">
        <f t="shared" ref="G2323:G2386" si="112">MOD(HEX2DEC(D2323)+2^11,2^12)-2^11</f>
        <v>1148</v>
      </c>
      <c r="H2323">
        <f t="shared" ref="H2323:H2386" si="113">MOD(HEX2DEC(E2323)+2^11,2^12)-2^11</f>
        <v>1441</v>
      </c>
      <c r="I2323">
        <f t="shared" ref="I2323:I2386" si="114">MOD(HEX2DEC(F2323)+2^11,2^12)-2^11</f>
        <v>245</v>
      </c>
    </row>
    <row r="2324" spans="2:9" x14ac:dyDescent="0.25">
      <c r="B2324">
        <v>394335000</v>
      </c>
      <c r="C2324">
        <v>3</v>
      </c>
      <c r="D2324" t="s">
        <v>1116</v>
      </c>
      <c r="E2324" s="1">
        <v>0</v>
      </c>
      <c r="F2324">
        <v>463</v>
      </c>
      <c r="G2324">
        <f t="shared" si="112"/>
        <v>-1076</v>
      </c>
      <c r="H2324">
        <f t="shared" si="113"/>
        <v>0</v>
      </c>
      <c r="I2324">
        <f t="shared" si="114"/>
        <v>1123</v>
      </c>
    </row>
    <row r="2325" spans="2:9" x14ac:dyDescent="0.25">
      <c r="B2325">
        <v>394505000</v>
      </c>
      <c r="C2325">
        <v>3</v>
      </c>
      <c r="D2325" t="s">
        <v>753</v>
      </c>
      <c r="E2325" t="s">
        <v>1973</v>
      </c>
      <c r="F2325" t="s">
        <v>2101</v>
      </c>
      <c r="G2325">
        <f t="shared" si="112"/>
        <v>-1228</v>
      </c>
      <c r="H2325">
        <f t="shared" si="113"/>
        <v>906</v>
      </c>
      <c r="I2325">
        <f t="shared" si="114"/>
        <v>-578</v>
      </c>
    </row>
    <row r="2326" spans="2:9" x14ac:dyDescent="0.25">
      <c r="B2326">
        <v>394675000</v>
      </c>
      <c r="C2326">
        <v>3</v>
      </c>
      <c r="D2326" t="s">
        <v>485</v>
      </c>
      <c r="E2326" t="s">
        <v>2102</v>
      </c>
      <c r="F2326" t="s">
        <v>2103</v>
      </c>
      <c r="G2326">
        <f t="shared" si="112"/>
        <v>1148</v>
      </c>
      <c r="H2326">
        <f t="shared" si="113"/>
        <v>987</v>
      </c>
      <c r="I2326">
        <f t="shared" si="114"/>
        <v>727</v>
      </c>
    </row>
    <row r="2327" spans="2:9" x14ac:dyDescent="0.25">
      <c r="B2327">
        <v>394845000</v>
      </c>
      <c r="C2327">
        <v>3</v>
      </c>
      <c r="D2327">
        <v>560</v>
      </c>
      <c r="E2327" t="s">
        <v>1192</v>
      </c>
      <c r="F2327" t="s">
        <v>310</v>
      </c>
      <c r="G2327">
        <f t="shared" si="112"/>
        <v>1376</v>
      </c>
      <c r="H2327">
        <f t="shared" si="113"/>
        <v>302</v>
      </c>
      <c r="I2327">
        <f t="shared" si="114"/>
        <v>-1107</v>
      </c>
    </row>
    <row r="2328" spans="2:9" x14ac:dyDescent="0.25">
      <c r="B2328">
        <v>395015000</v>
      </c>
      <c r="C2328">
        <v>3</v>
      </c>
      <c r="D2328" t="s">
        <v>1548</v>
      </c>
      <c r="E2328">
        <v>555</v>
      </c>
      <c r="F2328" t="s">
        <v>1120</v>
      </c>
      <c r="G2328">
        <f t="shared" si="112"/>
        <v>1132</v>
      </c>
      <c r="H2328">
        <f t="shared" si="113"/>
        <v>1365</v>
      </c>
      <c r="I2328">
        <f t="shared" si="114"/>
        <v>-156</v>
      </c>
    </row>
    <row r="2329" spans="2:9" x14ac:dyDescent="0.25">
      <c r="B2329">
        <v>395185000</v>
      </c>
      <c r="C2329">
        <v>3</v>
      </c>
      <c r="D2329">
        <v>830</v>
      </c>
      <c r="E2329" t="s">
        <v>1697</v>
      </c>
      <c r="F2329" t="s">
        <v>1272</v>
      </c>
      <c r="G2329">
        <f t="shared" si="112"/>
        <v>-2000</v>
      </c>
      <c r="H2329">
        <f t="shared" si="113"/>
        <v>523</v>
      </c>
      <c r="I2329">
        <f t="shared" si="114"/>
        <v>1002</v>
      </c>
    </row>
    <row r="2330" spans="2:9" x14ac:dyDescent="0.25">
      <c r="B2330">
        <v>395355000</v>
      </c>
      <c r="C2330">
        <v>3</v>
      </c>
      <c r="D2330" t="s">
        <v>117</v>
      </c>
      <c r="E2330">
        <v>530</v>
      </c>
      <c r="F2330" t="s">
        <v>419</v>
      </c>
      <c r="G2330">
        <f t="shared" si="112"/>
        <v>-1168</v>
      </c>
      <c r="H2330">
        <f t="shared" si="113"/>
        <v>1328</v>
      </c>
      <c r="I2330">
        <f t="shared" si="114"/>
        <v>-1494</v>
      </c>
    </row>
    <row r="2331" spans="2:9" x14ac:dyDescent="0.25">
      <c r="B2331">
        <v>395525000</v>
      </c>
      <c r="C2331">
        <v>3</v>
      </c>
      <c r="D2331" t="s">
        <v>1308</v>
      </c>
      <c r="E2331">
        <v>447</v>
      </c>
      <c r="F2331">
        <v>193</v>
      </c>
      <c r="G2331">
        <f t="shared" si="112"/>
        <v>1068</v>
      </c>
      <c r="H2331">
        <f t="shared" si="113"/>
        <v>1095</v>
      </c>
      <c r="I2331">
        <f t="shared" si="114"/>
        <v>403</v>
      </c>
    </row>
    <row r="2332" spans="2:9" x14ac:dyDescent="0.25">
      <c r="B2332">
        <v>395695000</v>
      </c>
      <c r="C2332">
        <v>3</v>
      </c>
      <c r="D2332">
        <v>518</v>
      </c>
      <c r="E2332" t="s">
        <v>1006</v>
      </c>
      <c r="F2332" t="s">
        <v>1636</v>
      </c>
      <c r="G2332">
        <f t="shared" si="112"/>
        <v>1304</v>
      </c>
      <c r="H2332">
        <f t="shared" si="113"/>
        <v>-17</v>
      </c>
      <c r="I2332">
        <f t="shared" si="114"/>
        <v>-1067</v>
      </c>
    </row>
    <row r="2333" spans="2:9" x14ac:dyDescent="0.25">
      <c r="B2333">
        <v>395865000</v>
      </c>
      <c r="C2333">
        <v>3</v>
      </c>
      <c r="D2333">
        <v>424</v>
      </c>
      <c r="E2333" t="s">
        <v>336</v>
      </c>
      <c r="F2333" t="s">
        <v>2104</v>
      </c>
      <c r="G2333">
        <f t="shared" si="112"/>
        <v>1060</v>
      </c>
      <c r="H2333">
        <f t="shared" si="113"/>
        <v>1211</v>
      </c>
      <c r="I2333">
        <f t="shared" si="114"/>
        <v>-481</v>
      </c>
    </row>
    <row r="2334" spans="2:9" x14ac:dyDescent="0.25">
      <c r="B2334">
        <v>396035000</v>
      </c>
      <c r="C2334">
        <v>3</v>
      </c>
      <c r="D2334">
        <v>874</v>
      </c>
      <c r="E2334" t="s">
        <v>2103</v>
      </c>
      <c r="F2334">
        <v>301</v>
      </c>
      <c r="G2334">
        <f t="shared" si="112"/>
        <v>-1932</v>
      </c>
      <c r="H2334">
        <f t="shared" si="113"/>
        <v>727</v>
      </c>
      <c r="I2334">
        <f t="shared" si="114"/>
        <v>769</v>
      </c>
    </row>
    <row r="2335" spans="2:9" x14ac:dyDescent="0.25">
      <c r="B2335">
        <v>396205000</v>
      </c>
      <c r="C2335">
        <v>3</v>
      </c>
      <c r="D2335" t="s">
        <v>355</v>
      </c>
      <c r="E2335">
        <v>349</v>
      </c>
      <c r="F2335">
        <v>937</v>
      </c>
      <c r="G2335">
        <f t="shared" si="112"/>
        <v>-1112</v>
      </c>
      <c r="H2335">
        <f t="shared" si="113"/>
        <v>841</v>
      </c>
      <c r="I2335">
        <f t="shared" si="114"/>
        <v>-1737</v>
      </c>
    </row>
    <row r="2336" spans="2:9" x14ac:dyDescent="0.25">
      <c r="B2336">
        <v>396375000</v>
      </c>
      <c r="C2336">
        <v>3</v>
      </c>
      <c r="D2336" t="s">
        <v>1548</v>
      </c>
      <c r="E2336">
        <v>453</v>
      </c>
      <c r="F2336">
        <v>55</v>
      </c>
      <c r="G2336">
        <f t="shared" si="112"/>
        <v>1132</v>
      </c>
      <c r="H2336">
        <f t="shared" si="113"/>
        <v>1107</v>
      </c>
      <c r="I2336">
        <f t="shared" si="114"/>
        <v>85</v>
      </c>
    </row>
    <row r="2337" spans="2:9" x14ac:dyDescent="0.25">
      <c r="B2337">
        <v>396545000</v>
      </c>
      <c r="C2337">
        <v>3</v>
      </c>
      <c r="D2337" t="s">
        <v>319</v>
      </c>
      <c r="E2337" t="s">
        <v>2074</v>
      </c>
      <c r="F2337" t="s">
        <v>751</v>
      </c>
      <c r="G2337">
        <f t="shared" si="112"/>
        <v>1272</v>
      </c>
      <c r="H2337">
        <f t="shared" si="113"/>
        <v>-319</v>
      </c>
      <c r="I2337">
        <f t="shared" si="114"/>
        <v>-1086</v>
      </c>
    </row>
    <row r="2338" spans="2:9" x14ac:dyDescent="0.25">
      <c r="B2338">
        <v>396715000</v>
      </c>
      <c r="C2338">
        <v>3</v>
      </c>
      <c r="D2338" t="s">
        <v>1464</v>
      </c>
      <c r="E2338" t="s">
        <v>1445</v>
      </c>
      <c r="F2338" t="s">
        <v>1262</v>
      </c>
      <c r="G2338">
        <f t="shared" si="112"/>
        <v>1952</v>
      </c>
      <c r="H2338">
        <f t="shared" si="113"/>
        <v>1004</v>
      </c>
      <c r="I2338">
        <f t="shared" si="114"/>
        <v>-779</v>
      </c>
    </row>
    <row r="2339" spans="2:9" x14ac:dyDescent="0.25">
      <c r="B2339">
        <v>396885000</v>
      </c>
      <c r="C2339">
        <v>3</v>
      </c>
      <c r="D2339">
        <v>864</v>
      </c>
      <c r="E2339">
        <v>685</v>
      </c>
      <c r="F2339" t="s">
        <v>1274</v>
      </c>
      <c r="G2339">
        <f t="shared" si="112"/>
        <v>-1948</v>
      </c>
      <c r="H2339">
        <f t="shared" si="113"/>
        <v>1669</v>
      </c>
      <c r="I2339">
        <f t="shared" si="114"/>
        <v>1007</v>
      </c>
    </row>
    <row r="2340" spans="2:9" x14ac:dyDescent="0.25">
      <c r="B2340">
        <v>397055000</v>
      </c>
      <c r="C2340">
        <v>3</v>
      </c>
      <c r="D2340" t="s">
        <v>412</v>
      </c>
      <c r="E2340">
        <v>152</v>
      </c>
      <c r="F2340">
        <v>883</v>
      </c>
      <c r="G2340">
        <f t="shared" si="112"/>
        <v>-1080</v>
      </c>
      <c r="H2340">
        <f t="shared" si="113"/>
        <v>338</v>
      </c>
      <c r="I2340">
        <f t="shared" si="114"/>
        <v>-1917</v>
      </c>
    </row>
    <row r="2341" spans="2:9" x14ac:dyDescent="0.25">
      <c r="B2341">
        <v>397225000</v>
      </c>
      <c r="C2341">
        <v>3</v>
      </c>
      <c r="D2341">
        <v>504</v>
      </c>
      <c r="E2341">
        <v>423</v>
      </c>
      <c r="F2341" t="s">
        <v>1560</v>
      </c>
      <c r="G2341">
        <f t="shared" si="112"/>
        <v>1284</v>
      </c>
      <c r="H2341">
        <f t="shared" si="113"/>
        <v>1059</v>
      </c>
      <c r="I2341">
        <f t="shared" si="114"/>
        <v>-201</v>
      </c>
    </row>
    <row r="2342" spans="2:9" x14ac:dyDescent="0.25">
      <c r="B2342">
        <v>397395000</v>
      </c>
      <c r="C2342">
        <v>3</v>
      </c>
      <c r="D2342">
        <v>500</v>
      </c>
      <c r="E2342" t="s">
        <v>641</v>
      </c>
      <c r="F2342" t="s">
        <v>751</v>
      </c>
      <c r="G2342">
        <f t="shared" si="112"/>
        <v>1280</v>
      </c>
      <c r="H2342">
        <f t="shared" si="113"/>
        <v>-683</v>
      </c>
      <c r="I2342">
        <f t="shared" si="114"/>
        <v>-1086</v>
      </c>
    </row>
    <row r="2343" spans="2:9" x14ac:dyDescent="0.25">
      <c r="B2343">
        <v>397565000</v>
      </c>
      <c r="C2343">
        <v>3</v>
      </c>
      <c r="D2343">
        <v>724</v>
      </c>
      <c r="E2343" t="s">
        <v>2043</v>
      </c>
      <c r="F2343" t="s">
        <v>1023</v>
      </c>
      <c r="G2343">
        <f t="shared" si="112"/>
        <v>1828</v>
      </c>
      <c r="H2343">
        <f t="shared" si="113"/>
        <v>758</v>
      </c>
      <c r="I2343">
        <f t="shared" si="114"/>
        <v>-1030</v>
      </c>
    </row>
    <row r="2344" spans="2:9" x14ac:dyDescent="0.25">
      <c r="B2344">
        <v>397735000</v>
      </c>
      <c r="C2344">
        <v>3</v>
      </c>
      <c r="D2344">
        <v>810</v>
      </c>
      <c r="E2344" s="1">
        <v>60</v>
      </c>
      <c r="F2344" s="1">
        <v>10</v>
      </c>
      <c r="G2344">
        <f t="shared" si="112"/>
        <v>-2032</v>
      </c>
      <c r="H2344">
        <f t="shared" si="113"/>
        <v>96</v>
      </c>
      <c r="I2344">
        <f t="shared" si="114"/>
        <v>16</v>
      </c>
    </row>
    <row r="2345" spans="2:9" x14ac:dyDescent="0.25">
      <c r="B2345">
        <v>397905000</v>
      </c>
      <c r="C2345">
        <v>3</v>
      </c>
      <c r="D2345" t="s">
        <v>832</v>
      </c>
      <c r="E2345" t="s">
        <v>1081</v>
      </c>
      <c r="F2345" t="s">
        <v>2105</v>
      </c>
      <c r="G2345">
        <f t="shared" si="112"/>
        <v>-1088</v>
      </c>
      <c r="H2345">
        <f t="shared" si="113"/>
        <v>-206</v>
      </c>
      <c r="I2345">
        <f t="shared" si="114"/>
        <v>-2021</v>
      </c>
    </row>
    <row r="2346" spans="2:9" x14ac:dyDescent="0.25">
      <c r="B2346">
        <v>398075000</v>
      </c>
      <c r="C2346">
        <v>3</v>
      </c>
      <c r="D2346" t="s">
        <v>927</v>
      </c>
      <c r="E2346" t="s">
        <v>1669</v>
      </c>
      <c r="F2346" t="s">
        <v>2106</v>
      </c>
      <c r="G2346">
        <f t="shared" si="112"/>
        <v>1448</v>
      </c>
      <c r="H2346">
        <f t="shared" si="113"/>
        <v>972</v>
      </c>
      <c r="I2346">
        <f t="shared" si="114"/>
        <v>-486</v>
      </c>
    </row>
    <row r="2347" spans="2:9" x14ac:dyDescent="0.25">
      <c r="B2347">
        <v>398245000</v>
      </c>
      <c r="C2347">
        <v>3</v>
      </c>
      <c r="D2347">
        <v>530</v>
      </c>
      <c r="E2347" t="s">
        <v>936</v>
      </c>
      <c r="F2347" t="s">
        <v>1859</v>
      </c>
      <c r="G2347">
        <f t="shared" si="112"/>
        <v>1328</v>
      </c>
      <c r="H2347">
        <f t="shared" si="113"/>
        <v>-1082</v>
      </c>
      <c r="I2347">
        <f t="shared" si="114"/>
        <v>-962</v>
      </c>
    </row>
    <row r="2348" spans="2:9" x14ac:dyDescent="0.25">
      <c r="B2348">
        <v>398415000</v>
      </c>
      <c r="C2348">
        <v>3</v>
      </c>
      <c r="D2348" t="s">
        <v>1403</v>
      </c>
      <c r="E2348" t="s">
        <v>1708</v>
      </c>
      <c r="F2348" t="s">
        <v>244</v>
      </c>
      <c r="G2348">
        <f t="shared" si="112"/>
        <v>1820</v>
      </c>
      <c r="H2348">
        <f t="shared" si="113"/>
        <v>473</v>
      </c>
      <c r="I2348">
        <f t="shared" si="114"/>
        <v>-1240</v>
      </c>
    </row>
    <row r="2349" spans="2:9" x14ac:dyDescent="0.25">
      <c r="B2349">
        <v>398585000</v>
      </c>
      <c r="C2349">
        <v>3</v>
      </c>
      <c r="D2349" t="s">
        <v>412</v>
      </c>
      <c r="E2349" t="s">
        <v>1146</v>
      </c>
      <c r="F2349" t="s">
        <v>9</v>
      </c>
      <c r="G2349">
        <f t="shared" si="112"/>
        <v>-1080</v>
      </c>
      <c r="H2349">
        <f t="shared" si="113"/>
        <v>1818</v>
      </c>
      <c r="I2349">
        <f t="shared" si="114"/>
        <v>-6</v>
      </c>
    </row>
    <row r="2350" spans="2:9" x14ac:dyDescent="0.25">
      <c r="B2350">
        <v>398755000</v>
      </c>
      <c r="C2350">
        <v>3</v>
      </c>
      <c r="D2350" t="s">
        <v>24</v>
      </c>
      <c r="E2350" t="s">
        <v>2107</v>
      </c>
      <c r="F2350" t="s">
        <v>1465</v>
      </c>
      <c r="G2350">
        <f t="shared" si="112"/>
        <v>-1140</v>
      </c>
      <c r="H2350">
        <f t="shared" si="113"/>
        <v>-398</v>
      </c>
      <c r="I2350">
        <f t="shared" si="114"/>
        <v>-1004</v>
      </c>
    </row>
    <row r="2351" spans="2:9" x14ac:dyDescent="0.25">
      <c r="B2351">
        <v>398925000</v>
      </c>
      <c r="C2351">
        <v>3</v>
      </c>
      <c r="D2351" t="s">
        <v>1467</v>
      </c>
      <c r="E2351">
        <v>349</v>
      </c>
      <c r="F2351" t="s">
        <v>2108</v>
      </c>
      <c r="G2351">
        <f t="shared" si="112"/>
        <v>1548</v>
      </c>
      <c r="H2351">
        <f t="shared" si="113"/>
        <v>841</v>
      </c>
      <c r="I2351">
        <f t="shared" si="114"/>
        <v>-768</v>
      </c>
    </row>
    <row r="2352" spans="2:9" x14ac:dyDescent="0.25">
      <c r="B2352">
        <v>399095000</v>
      </c>
      <c r="C2352">
        <v>3</v>
      </c>
      <c r="D2352">
        <v>584</v>
      </c>
      <c r="E2352" t="s">
        <v>369</v>
      </c>
      <c r="F2352" t="s">
        <v>2109</v>
      </c>
      <c r="G2352">
        <f t="shared" si="112"/>
        <v>1412</v>
      </c>
      <c r="H2352">
        <f t="shared" si="113"/>
        <v>-1384</v>
      </c>
      <c r="I2352">
        <f t="shared" si="114"/>
        <v>-691</v>
      </c>
    </row>
    <row r="2353" spans="2:9" x14ac:dyDescent="0.25">
      <c r="B2353">
        <v>399265000</v>
      </c>
      <c r="C2353">
        <v>3</v>
      </c>
      <c r="D2353" t="s">
        <v>82</v>
      </c>
      <c r="E2353">
        <v>85</v>
      </c>
      <c r="F2353" t="s">
        <v>124</v>
      </c>
      <c r="G2353">
        <f t="shared" si="112"/>
        <v>1980</v>
      </c>
      <c r="H2353">
        <f t="shared" si="113"/>
        <v>133</v>
      </c>
      <c r="I2353">
        <f t="shared" si="114"/>
        <v>-1405</v>
      </c>
    </row>
    <row r="2354" spans="2:9" x14ac:dyDescent="0.25">
      <c r="B2354">
        <v>399435000</v>
      </c>
      <c r="C2354">
        <v>3</v>
      </c>
      <c r="D2354" t="s">
        <v>135</v>
      </c>
      <c r="E2354" t="s">
        <v>2110</v>
      </c>
      <c r="F2354" t="s">
        <v>1553</v>
      </c>
      <c r="G2354">
        <f t="shared" si="112"/>
        <v>-1136</v>
      </c>
      <c r="H2354">
        <f t="shared" si="113"/>
        <v>1901</v>
      </c>
      <c r="I2354">
        <f t="shared" si="114"/>
        <v>-546</v>
      </c>
    </row>
    <row r="2355" spans="2:9" x14ac:dyDescent="0.25">
      <c r="B2355">
        <v>399605000</v>
      </c>
      <c r="C2355">
        <v>3</v>
      </c>
      <c r="D2355" t="s">
        <v>215</v>
      </c>
      <c r="E2355" t="s">
        <v>2109</v>
      </c>
      <c r="F2355" t="s">
        <v>812</v>
      </c>
      <c r="G2355">
        <f t="shared" si="112"/>
        <v>-1236</v>
      </c>
      <c r="H2355">
        <f t="shared" si="113"/>
        <v>-691</v>
      </c>
      <c r="I2355">
        <f t="shared" si="114"/>
        <v>-901</v>
      </c>
    </row>
    <row r="2356" spans="2:9" x14ac:dyDescent="0.25">
      <c r="B2356">
        <v>399775000</v>
      </c>
      <c r="C2356">
        <v>3</v>
      </c>
      <c r="D2356" s="1">
        <v>500000000</v>
      </c>
      <c r="E2356">
        <v>284</v>
      </c>
      <c r="F2356" t="s">
        <v>1992</v>
      </c>
      <c r="G2356">
        <f t="shared" si="112"/>
        <v>0</v>
      </c>
      <c r="H2356">
        <f t="shared" si="113"/>
        <v>644</v>
      </c>
      <c r="I2356">
        <f t="shared" si="114"/>
        <v>-1054</v>
      </c>
    </row>
    <row r="2357" spans="2:9" x14ac:dyDescent="0.25">
      <c r="B2357">
        <v>399945000</v>
      </c>
      <c r="C2357">
        <v>3</v>
      </c>
      <c r="D2357" s="1">
        <v>50000</v>
      </c>
      <c r="E2357" t="s">
        <v>11</v>
      </c>
      <c r="F2357" t="s">
        <v>1447</v>
      </c>
      <c r="G2357">
        <f t="shared" si="112"/>
        <v>0</v>
      </c>
      <c r="H2357">
        <f t="shared" si="113"/>
        <v>-1484</v>
      </c>
      <c r="I2357">
        <f t="shared" si="114"/>
        <v>-282</v>
      </c>
    </row>
    <row r="2358" spans="2:9" x14ac:dyDescent="0.25">
      <c r="B2358">
        <v>400115000</v>
      </c>
      <c r="C2358">
        <v>3</v>
      </c>
      <c r="D2358">
        <v>488</v>
      </c>
      <c r="E2358" t="s">
        <v>1492</v>
      </c>
      <c r="F2358" t="s">
        <v>1655</v>
      </c>
      <c r="G2358">
        <f t="shared" si="112"/>
        <v>1160</v>
      </c>
      <c r="H2358">
        <f t="shared" si="113"/>
        <v>-281</v>
      </c>
      <c r="I2358">
        <f t="shared" si="114"/>
        <v>-1481</v>
      </c>
    </row>
    <row r="2359" spans="2:9" x14ac:dyDescent="0.25">
      <c r="B2359">
        <v>400285000</v>
      </c>
      <c r="C2359">
        <v>3</v>
      </c>
      <c r="D2359" t="s">
        <v>179</v>
      </c>
      <c r="E2359" t="s">
        <v>171</v>
      </c>
      <c r="F2359" t="s">
        <v>1237</v>
      </c>
      <c r="G2359">
        <f t="shared" si="112"/>
        <v>-1176</v>
      </c>
      <c r="H2359">
        <f t="shared" si="113"/>
        <v>988</v>
      </c>
      <c r="I2359">
        <f t="shared" si="114"/>
        <v>-605</v>
      </c>
    </row>
    <row r="2360" spans="2:9" x14ac:dyDescent="0.25">
      <c r="B2360">
        <v>400455000</v>
      </c>
      <c r="C2360">
        <v>3</v>
      </c>
      <c r="D2360" t="s">
        <v>844</v>
      </c>
      <c r="E2360" t="s">
        <v>663</v>
      </c>
      <c r="F2360" t="s">
        <v>1332</v>
      </c>
      <c r="G2360">
        <f t="shared" si="112"/>
        <v>-1356</v>
      </c>
      <c r="H2360">
        <f t="shared" si="113"/>
        <v>-938</v>
      </c>
      <c r="I2360">
        <f t="shared" si="114"/>
        <v>-709</v>
      </c>
    </row>
    <row r="2361" spans="2:9" x14ac:dyDescent="0.25">
      <c r="B2361">
        <v>400625000</v>
      </c>
      <c r="C2361">
        <v>3</v>
      </c>
      <c r="D2361">
        <v>510</v>
      </c>
      <c r="E2361" t="s">
        <v>2111</v>
      </c>
      <c r="F2361" t="s">
        <v>430</v>
      </c>
      <c r="G2361">
        <f t="shared" si="112"/>
        <v>1296</v>
      </c>
      <c r="H2361">
        <f t="shared" si="113"/>
        <v>381</v>
      </c>
      <c r="I2361">
        <f t="shared" si="114"/>
        <v>-1300</v>
      </c>
    </row>
    <row r="2362" spans="2:9" x14ac:dyDescent="0.25">
      <c r="B2362">
        <v>400795000</v>
      </c>
      <c r="C2362">
        <v>3</v>
      </c>
      <c r="D2362" t="s">
        <v>1110</v>
      </c>
      <c r="E2362" t="s">
        <v>608</v>
      </c>
      <c r="F2362">
        <v>73</v>
      </c>
      <c r="G2362">
        <f t="shared" si="112"/>
        <v>1596</v>
      </c>
      <c r="H2362">
        <f t="shared" si="113"/>
        <v>-1290</v>
      </c>
      <c r="I2362">
        <f t="shared" si="114"/>
        <v>115</v>
      </c>
    </row>
    <row r="2363" spans="2:9" x14ac:dyDescent="0.25">
      <c r="B2363">
        <v>400965000</v>
      </c>
      <c r="C2363">
        <v>3</v>
      </c>
      <c r="D2363">
        <v>588</v>
      </c>
      <c r="E2363" t="s">
        <v>2112</v>
      </c>
      <c r="F2363" t="s">
        <v>1047</v>
      </c>
      <c r="G2363">
        <f t="shared" si="112"/>
        <v>1416</v>
      </c>
      <c r="H2363">
        <f t="shared" si="113"/>
        <v>-704</v>
      </c>
      <c r="I2363">
        <f t="shared" si="114"/>
        <v>-1431</v>
      </c>
    </row>
    <row r="2364" spans="2:9" x14ac:dyDescent="0.25">
      <c r="B2364">
        <v>401135000</v>
      </c>
      <c r="C2364">
        <v>3</v>
      </c>
      <c r="D2364" t="s">
        <v>179</v>
      </c>
      <c r="E2364" t="s">
        <v>654</v>
      </c>
      <c r="F2364" t="s">
        <v>64</v>
      </c>
      <c r="G2364">
        <f t="shared" si="112"/>
        <v>-1176</v>
      </c>
      <c r="H2364">
        <f t="shared" si="113"/>
        <v>959</v>
      </c>
      <c r="I2364">
        <f t="shared" si="114"/>
        <v>-1040</v>
      </c>
    </row>
    <row r="2365" spans="2:9" x14ac:dyDescent="0.25">
      <c r="B2365">
        <v>401305000</v>
      </c>
      <c r="C2365">
        <v>3</v>
      </c>
      <c r="D2365" t="s">
        <v>76</v>
      </c>
      <c r="E2365" t="s">
        <v>1707</v>
      </c>
      <c r="F2365" t="s">
        <v>1010</v>
      </c>
      <c r="G2365">
        <f t="shared" si="112"/>
        <v>-1492</v>
      </c>
      <c r="H2365">
        <f t="shared" si="113"/>
        <v>-1093</v>
      </c>
      <c r="I2365">
        <f t="shared" si="114"/>
        <v>-433</v>
      </c>
    </row>
    <row r="2366" spans="2:9" x14ac:dyDescent="0.25">
      <c r="B2366">
        <v>401475000</v>
      </c>
      <c r="C2366">
        <v>3</v>
      </c>
      <c r="D2366" t="s">
        <v>809</v>
      </c>
      <c r="E2366" t="s">
        <v>1720</v>
      </c>
      <c r="F2366" t="s">
        <v>597</v>
      </c>
      <c r="G2366">
        <f t="shared" si="112"/>
        <v>1780</v>
      </c>
      <c r="H2366">
        <f t="shared" si="113"/>
        <v>13</v>
      </c>
      <c r="I2366">
        <f t="shared" si="114"/>
        <v>-1491</v>
      </c>
    </row>
    <row r="2367" spans="2:9" x14ac:dyDescent="0.25">
      <c r="B2367">
        <v>401645000</v>
      </c>
      <c r="C2367">
        <v>3</v>
      </c>
      <c r="D2367">
        <v>680</v>
      </c>
      <c r="E2367">
        <v>986</v>
      </c>
      <c r="F2367">
        <v>284</v>
      </c>
      <c r="G2367">
        <f t="shared" si="112"/>
        <v>1664</v>
      </c>
      <c r="H2367">
        <f t="shared" si="113"/>
        <v>-1658</v>
      </c>
      <c r="I2367">
        <f t="shared" si="114"/>
        <v>644</v>
      </c>
    </row>
    <row r="2368" spans="2:9" x14ac:dyDescent="0.25">
      <c r="B2368">
        <v>401815000</v>
      </c>
      <c r="C2368">
        <v>3</v>
      </c>
      <c r="D2368" t="s">
        <v>445</v>
      </c>
      <c r="E2368" t="s">
        <v>586</v>
      </c>
      <c r="F2368" t="s">
        <v>191</v>
      </c>
      <c r="G2368">
        <f t="shared" si="112"/>
        <v>1728</v>
      </c>
      <c r="H2368">
        <f t="shared" si="113"/>
        <v>-1105</v>
      </c>
      <c r="I2368">
        <f t="shared" si="114"/>
        <v>-1243</v>
      </c>
    </row>
    <row r="2369" spans="2:9" x14ac:dyDescent="0.25">
      <c r="B2369">
        <v>401985000</v>
      </c>
      <c r="C2369">
        <v>3</v>
      </c>
      <c r="D2369" t="s">
        <v>125</v>
      </c>
      <c r="E2369">
        <v>303</v>
      </c>
      <c r="F2369" t="s">
        <v>2113</v>
      </c>
      <c r="G2369">
        <f t="shared" si="112"/>
        <v>-1128</v>
      </c>
      <c r="H2369">
        <f t="shared" si="113"/>
        <v>771</v>
      </c>
      <c r="I2369">
        <f t="shared" si="114"/>
        <v>-1545</v>
      </c>
    </row>
    <row r="2370" spans="2:9" x14ac:dyDescent="0.25">
      <c r="B2370">
        <v>402155000</v>
      </c>
      <c r="C2370">
        <v>3</v>
      </c>
      <c r="D2370" t="s">
        <v>53</v>
      </c>
      <c r="E2370" t="s">
        <v>1243</v>
      </c>
      <c r="F2370" t="s">
        <v>783</v>
      </c>
      <c r="G2370">
        <f t="shared" si="112"/>
        <v>-1620</v>
      </c>
      <c r="H2370">
        <f t="shared" si="113"/>
        <v>-1122</v>
      </c>
      <c r="I2370">
        <f t="shared" si="114"/>
        <v>-115</v>
      </c>
    </row>
    <row r="2371" spans="2:9" x14ac:dyDescent="0.25">
      <c r="B2371">
        <v>402325000</v>
      </c>
      <c r="C2371">
        <v>3</v>
      </c>
      <c r="D2371" t="s">
        <v>319</v>
      </c>
      <c r="E2371" t="s">
        <v>2114</v>
      </c>
      <c r="F2371" s="1">
        <v>9000000</v>
      </c>
      <c r="G2371">
        <f t="shared" si="112"/>
        <v>1272</v>
      </c>
      <c r="H2371">
        <f t="shared" si="113"/>
        <v>-428</v>
      </c>
      <c r="I2371">
        <f t="shared" si="114"/>
        <v>0</v>
      </c>
    </row>
    <row r="2372" spans="2:9" x14ac:dyDescent="0.25">
      <c r="B2372">
        <v>402495000</v>
      </c>
      <c r="C2372">
        <v>3</v>
      </c>
      <c r="D2372">
        <v>698</v>
      </c>
      <c r="E2372" t="s">
        <v>1949</v>
      </c>
      <c r="F2372" t="s">
        <v>695</v>
      </c>
      <c r="G2372">
        <f t="shared" si="112"/>
        <v>1688</v>
      </c>
      <c r="H2372">
        <f t="shared" si="113"/>
        <v>-1023</v>
      </c>
      <c r="I2372">
        <f t="shared" si="114"/>
        <v>754</v>
      </c>
    </row>
    <row r="2373" spans="2:9" x14ac:dyDescent="0.25">
      <c r="B2373">
        <v>402665000</v>
      </c>
      <c r="C2373">
        <v>3</v>
      </c>
      <c r="D2373">
        <v>404</v>
      </c>
      <c r="E2373" t="s">
        <v>553</v>
      </c>
      <c r="F2373" t="s">
        <v>870</v>
      </c>
      <c r="G2373">
        <f t="shared" si="112"/>
        <v>1028</v>
      </c>
      <c r="H2373">
        <f t="shared" si="113"/>
        <v>-1428</v>
      </c>
      <c r="I2373">
        <f t="shared" si="114"/>
        <v>-898</v>
      </c>
    </row>
    <row r="2374" spans="2:9" x14ac:dyDescent="0.25">
      <c r="B2374">
        <v>402835000</v>
      </c>
      <c r="C2374">
        <v>3</v>
      </c>
      <c r="D2374" t="s">
        <v>1234</v>
      </c>
      <c r="E2374" t="s">
        <v>477</v>
      </c>
      <c r="F2374" t="s">
        <v>2115</v>
      </c>
      <c r="G2374">
        <f t="shared" si="112"/>
        <v>-1032</v>
      </c>
      <c r="H2374">
        <f t="shared" si="113"/>
        <v>203</v>
      </c>
      <c r="I2374">
        <f t="shared" si="114"/>
        <v>-1007</v>
      </c>
    </row>
    <row r="2375" spans="2:9" x14ac:dyDescent="0.25">
      <c r="B2375">
        <v>403005000</v>
      </c>
      <c r="C2375">
        <v>3</v>
      </c>
      <c r="D2375" t="s">
        <v>250</v>
      </c>
      <c r="E2375" t="s">
        <v>94</v>
      </c>
      <c r="F2375" t="s">
        <v>1734</v>
      </c>
      <c r="G2375">
        <f t="shared" si="112"/>
        <v>-1716</v>
      </c>
      <c r="H2375">
        <f t="shared" si="113"/>
        <v>-1017</v>
      </c>
      <c r="I2375">
        <f t="shared" si="114"/>
        <v>173</v>
      </c>
    </row>
    <row r="2376" spans="2:9" x14ac:dyDescent="0.25">
      <c r="B2376">
        <v>403175000</v>
      </c>
      <c r="C2376">
        <v>3</v>
      </c>
      <c r="D2376" t="s">
        <v>300</v>
      </c>
      <c r="E2376" t="s">
        <v>1356</v>
      </c>
      <c r="F2376" t="s">
        <v>19</v>
      </c>
      <c r="G2376">
        <f t="shared" si="112"/>
        <v>-1456</v>
      </c>
      <c r="H2376">
        <f t="shared" si="113"/>
        <v>-886</v>
      </c>
      <c r="I2376">
        <f t="shared" si="114"/>
        <v>-1468</v>
      </c>
    </row>
    <row r="2377" spans="2:9" x14ac:dyDescent="0.25">
      <c r="B2377">
        <v>403345000</v>
      </c>
      <c r="C2377">
        <v>3</v>
      </c>
      <c r="D2377">
        <v>680</v>
      </c>
      <c r="E2377" t="s">
        <v>642</v>
      </c>
      <c r="F2377" t="s">
        <v>767</v>
      </c>
      <c r="G2377">
        <f t="shared" si="112"/>
        <v>1664</v>
      </c>
      <c r="H2377">
        <f t="shared" si="113"/>
        <v>891</v>
      </c>
      <c r="I2377">
        <f t="shared" si="114"/>
        <v>-1150</v>
      </c>
    </row>
    <row r="2378" spans="2:9" x14ac:dyDescent="0.25">
      <c r="B2378">
        <v>403515000</v>
      </c>
      <c r="C2378">
        <v>3</v>
      </c>
      <c r="D2378" t="s">
        <v>164</v>
      </c>
      <c r="E2378" t="s">
        <v>98</v>
      </c>
      <c r="F2378" t="s">
        <v>511</v>
      </c>
      <c r="G2378">
        <f t="shared" si="112"/>
        <v>1184</v>
      </c>
      <c r="H2378">
        <f t="shared" si="113"/>
        <v>-1595</v>
      </c>
      <c r="I2378">
        <f t="shared" si="114"/>
        <v>-468</v>
      </c>
    </row>
    <row r="2379" spans="2:9" x14ac:dyDescent="0.25">
      <c r="B2379">
        <v>403685000</v>
      </c>
      <c r="C2379">
        <v>3</v>
      </c>
      <c r="D2379">
        <v>904</v>
      </c>
      <c r="E2379" t="s">
        <v>995</v>
      </c>
      <c r="F2379" t="s">
        <v>1342</v>
      </c>
      <c r="G2379">
        <f t="shared" si="112"/>
        <v>-1788</v>
      </c>
      <c r="H2379">
        <f t="shared" si="113"/>
        <v>-98</v>
      </c>
      <c r="I2379">
        <f t="shared" si="114"/>
        <v>-1179</v>
      </c>
    </row>
    <row r="2380" spans="2:9" x14ac:dyDescent="0.25">
      <c r="B2380">
        <v>403855000</v>
      </c>
      <c r="C2380">
        <v>3</v>
      </c>
      <c r="D2380">
        <v>910</v>
      </c>
      <c r="E2380" t="s">
        <v>2116</v>
      </c>
      <c r="F2380">
        <v>300</v>
      </c>
      <c r="G2380">
        <f t="shared" si="112"/>
        <v>-1776</v>
      </c>
      <c r="H2380">
        <f t="shared" si="113"/>
        <v>-1613</v>
      </c>
      <c r="I2380">
        <f t="shared" si="114"/>
        <v>768</v>
      </c>
    </row>
    <row r="2381" spans="2:9" x14ac:dyDescent="0.25">
      <c r="B2381">
        <v>404025000</v>
      </c>
      <c r="C2381">
        <v>3</v>
      </c>
      <c r="D2381" t="s">
        <v>229</v>
      </c>
      <c r="E2381" t="s">
        <v>2117</v>
      </c>
      <c r="F2381" t="s">
        <v>315</v>
      </c>
      <c r="G2381">
        <f t="shared" si="112"/>
        <v>-1084</v>
      </c>
      <c r="H2381">
        <f t="shared" si="113"/>
        <v>-1297</v>
      </c>
      <c r="I2381">
        <f t="shared" si="114"/>
        <v>-1212</v>
      </c>
    </row>
    <row r="2382" spans="2:9" x14ac:dyDescent="0.25">
      <c r="B2382">
        <v>404195000</v>
      </c>
      <c r="C2382">
        <v>3</v>
      </c>
      <c r="D2382">
        <v>638</v>
      </c>
      <c r="E2382" t="s">
        <v>874</v>
      </c>
      <c r="F2382" t="s">
        <v>982</v>
      </c>
      <c r="G2382">
        <f t="shared" si="112"/>
        <v>1592</v>
      </c>
      <c r="H2382">
        <f t="shared" si="113"/>
        <v>411</v>
      </c>
      <c r="I2382">
        <f t="shared" si="114"/>
        <v>-1002</v>
      </c>
    </row>
    <row r="2383" spans="2:9" x14ac:dyDescent="0.25">
      <c r="B2383">
        <v>404365000</v>
      </c>
      <c r="C2383">
        <v>3</v>
      </c>
      <c r="D2383" t="s">
        <v>188</v>
      </c>
      <c r="E2383" t="s">
        <v>2118</v>
      </c>
      <c r="F2383" t="s">
        <v>1420</v>
      </c>
      <c r="G2383">
        <f t="shared" si="112"/>
        <v>1308</v>
      </c>
      <c r="H2383">
        <f t="shared" si="113"/>
        <v>-1591</v>
      </c>
      <c r="I2383">
        <f t="shared" si="114"/>
        <v>-35</v>
      </c>
    </row>
    <row r="2384" spans="2:9" x14ac:dyDescent="0.25">
      <c r="B2384">
        <v>404535000</v>
      </c>
      <c r="C2384">
        <v>3</v>
      </c>
      <c r="D2384" t="s">
        <v>99</v>
      </c>
      <c r="E2384" t="s">
        <v>762</v>
      </c>
      <c r="F2384" t="s">
        <v>585</v>
      </c>
      <c r="G2384">
        <f t="shared" si="112"/>
        <v>-1460</v>
      </c>
      <c r="H2384">
        <f t="shared" si="113"/>
        <v>-452</v>
      </c>
      <c r="I2384">
        <f t="shared" si="114"/>
        <v>-1227</v>
      </c>
    </row>
    <row r="2385" spans="2:9" x14ac:dyDescent="0.25">
      <c r="B2385">
        <v>404705000</v>
      </c>
      <c r="C2385">
        <v>3</v>
      </c>
      <c r="D2385">
        <v>908</v>
      </c>
      <c r="E2385" t="s">
        <v>145</v>
      </c>
      <c r="F2385" t="s">
        <v>1143</v>
      </c>
      <c r="G2385">
        <f t="shared" si="112"/>
        <v>-1784</v>
      </c>
      <c r="H2385">
        <f t="shared" si="113"/>
        <v>-1096</v>
      </c>
      <c r="I2385">
        <f t="shared" si="114"/>
        <v>963</v>
      </c>
    </row>
    <row r="2386" spans="2:9" x14ac:dyDescent="0.25">
      <c r="B2386">
        <v>404875000</v>
      </c>
      <c r="C2386">
        <v>3</v>
      </c>
      <c r="D2386">
        <v>928</v>
      </c>
      <c r="E2386" t="s">
        <v>201</v>
      </c>
      <c r="F2386" t="s">
        <v>1200</v>
      </c>
      <c r="G2386">
        <f t="shared" si="112"/>
        <v>-1752</v>
      </c>
      <c r="H2386">
        <f t="shared" si="113"/>
        <v>-1585</v>
      </c>
      <c r="I2386">
        <f t="shared" si="114"/>
        <v>-817</v>
      </c>
    </row>
    <row r="2387" spans="2:9" x14ac:dyDescent="0.25">
      <c r="B2387">
        <v>405045000</v>
      </c>
      <c r="C2387">
        <v>3</v>
      </c>
      <c r="D2387" t="s">
        <v>196</v>
      </c>
      <c r="E2387" t="s">
        <v>2119</v>
      </c>
      <c r="F2387">
        <v>933</v>
      </c>
      <c r="G2387">
        <f t="shared" ref="G2387:G2450" si="115">MOD(HEX2DEC(D2387)+2^11,2^12)-2^11</f>
        <v>1480</v>
      </c>
      <c r="H2387">
        <f t="shared" ref="H2387:H2450" si="116">MOD(HEX2DEC(E2387)+2^11,2^12)-2^11</f>
        <v>187</v>
      </c>
      <c r="I2387">
        <f t="shared" ref="I2387:I2450" si="117">MOD(HEX2DEC(F2387)+2^11,2^12)-2^11</f>
        <v>-1741</v>
      </c>
    </row>
    <row r="2388" spans="2:9" x14ac:dyDescent="0.25">
      <c r="B2388">
        <v>405215000</v>
      </c>
      <c r="C2388">
        <v>3</v>
      </c>
      <c r="D2388">
        <v>574</v>
      </c>
      <c r="E2388" t="s">
        <v>1047</v>
      </c>
      <c r="F2388">
        <v>174</v>
      </c>
      <c r="G2388">
        <f t="shared" si="115"/>
        <v>1396</v>
      </c>
      <c r="H2388">
        <f t="shared" si="116"/>
        <v>-1431</v>
      </c>
      <c r="I2388">
        <f t="shared" si="117"/>
        <v>372</v>
      </c>
    </row>
    <row r="2389" spans="2:9" x14ac:dyDescent="0.25">
      <c r="B2389">
        <v>405385000</v>
      </c>
      <c r="C2389">
        <v>3</v>
      </c>
      <c r="D2389" t="s">
        <v>916</v>
      </c>
      <c r="E2389" t="s">
        <v>2069</v>
      </c>
      <c r="F2389" t="s">
        <v>974</v>
      </c>
      <c r="G2389">
        <f t="shared" si="115"/>
        <v>-1120</v>
      </c>
      <c r="H2389">
        <f t="shared" si="116"/>
        <v>-821</v>
      </c>
      <c r="I2389">
        <f t="shared" si="117"/>
        <v>-1129</v>
      </c>
    </row>
    <row r="2390" spans="2:9" x14ac:dyDescent="0.25">
      <c r="B2390">
        <v>405555000</v>
      </c>
      <c r="C2390">
        <v>3</v>
      </c>
      <c r="D2390">
        <v>930</v>
      </c>
      <c r="E2390" t="s">
        <v>1404</v>
      </c>
      <c r="F2390" t="s">
        <v>1577</v>
      </c>
      <c r="G2390">
        <f t="shared" si="115"/>
        <v>-1744</v>
      </c>
      <c r="H2390">
        <f t="shared" si="116"/>
        <v>-608</v>
      </c>
      <c r="I2390">
        <f t="shared" si="117"/>
        <v>939</v>
      </c>
    </row>
    <row r="2391" spans="2:9" x14ac:dyDescent="0.25">
      <c r="B2391">
        <v>405725000</v>
      </c>
      <c r="C2391">
        <v>3</v>
      </c>
      <c r="D2391" t="s">
        <v>603</v>
      </c>
      <c r="E2391">
        <v>954</v>
      </c>
      <c r="F2391" t="s">
        <v>2120</v>
      </c>
      <c r="G2391">
        <f t="shared" si="115"/>
        <v>-1152</v>
      </c>
      <c r="H2391">
        <f t="shared" si="116"/>
        <v>-1708</v>
      </c>
      <c r="I2391">
        <f t="shared" si="117"/>
        <v>-345</v>
      </c>
    </row>
    <row r="2392" spans="2:9" x14ac:dyDescent="0.25">
      <c r="B2392">
        <v>405895000</v>
      </c>
      <c r="C2392">
        <v>3</v>
      </c>
      <c r="D2392">
        <v>540</v>
      </c>
      <c r="E2392" t="s">
        <v>2121</v>
      </c>
      <c r="F2392" t="s">
        <v>596</v>
      </c>
      <c r="G2392">
        <f t="shared" si="115"/>
        <v>1344</v>
      </c>
      <c r="H2392">
        <f t="shared" si="116"/>
        <v>-194</v>
      </c>
      <c r="I2392">
        <f t="shared" si="117"/>
        <v>-1135</v>
      </c>
    </row>
    <row r="2393" spans="2:9" x14ac:dyDescent="0.25">
      <c r="B2393">
        <v>406065000</v>
      </c>
      <c r="C2393">
        <v>3</v>
      </c>
      <c r="D2393">
        <v>598</v>
      </c>
      <c r="E2393" t="s">
        <v>1433</v>
      </c>
      <c r="F2393" t="s">
        <v>631</v>
      </c>
      <c r="G2393">
        <f t="shared" si="115"/>
        <v>1432</v>
      </c>
      <c r="H2393">
        <f t="shared" si="116"/>
        <v>-1154</v>
      </c>
      <c r="I2393">
        <f t="shared" si="117"/>
        <v>686</v>
      </c>
    </row>
    <row r="2394" spans="2:9" x14ac:dyDescent="0.25">
      <c r="B2394">
        <v>406235000</v>
      </c>
      <c r="C2394">
        <v>3</v>
      </c>
      <c r="D2394" t="s">
        <v>1651</v>
      </c>
      <c r="E2394" t="s">
        <v>1112</v>
      </c>
      <c r="F2394" t="s">
        <v>1526</v>
      </c>
      <c r="G2394">
        <f t="shared" si="115"/>
        <v>-1604</v>
      </c>
      <c r="H2394">
        <f t="shared" si="116"/>
        <v>-1131</v>
      </c>
      <c r="I2394">
        <f t="shared" si="117"/>
        <v>-877</v>
      </c>
    </row>
    <row r="2395" spans="2:9" x14ac:dyDescent="0.25">
      <c r="B2395">
        <v>406405000</v>
      </c>
      <c r="C2395">
        <v>3</v>
      </c>
      <c r="D2395" t="s">
        <v>1314</v>
      </c>
      <c r="E2395" t="s">
        <v>1291</v>
      </c>
      <c r="F2395" t="s">
        <v>2035</v>
      </c>
      <c r="G2395">
        <f t="shared" si="115"/>
        <v>-1668</v>
      </c>
      <c r="H2395">
        <f t="shared" si="116"/>
        <v>-470</v>
      </c>
      <c r="I2395">
        <f t="shared" si="117"/>
        <v>1531</v>
      </c>
    </row>
    <row r="2396" spans="2:9" x14ac:dyDescent="0.25">
      <c r="B2396">
        <v>406575000</v>
      </c>
      <c r="C2396">
        <v>3</v>
      </c>
      <c r="D2396" t="s">
        <v>680</v>
      </c>
      <c r="E2396">
        <v>980</v>
      </c>
      <c r="F2396" t="s">
        <v>1698</v>
      </c>
      <c r="G2396">
        <f t="shared" si="115"/>
        <v>-1348</v>
      </c>
      <c r="H2396">
        <f t="shared" si="116"/>
        <v>-1664</v>
      </c>
      <c r="I2396">
        <f t="shared" si="117"/>
        <v>107</v>
      </c>
    </row>
    <row r="2397" spans="2:9" x14ac:dyDescent="0.25">
      <c r="B2397">
        <v>406745000</v>
      </c>
      <c r="C2397">
        <v>3</v>
      </c>
      <c r="D2397" t="s">
        <v>473</v>
      </c>
      <c r="E2397" t="s">
        <v>888</v>
      </c>
      <c r="F2397" t="s">
        <v>2122</v>
      </c>
      <c r="G2397">
        <f t="shared" si="115"/>
        <v>1200</v>
      </c>
      <c r="H2397">
        <f t="shared" si="116"/>
        <v>-565</v>
      </c>
      <c r="I2397">
        <f t="shared" si="117"/>
        <v>-1223</v>
      </c>
    </row>
    <row r="2398" spans="2:9" x14ac:dyDescent="0.25">
      <c r="B2398">
        <v>406915000</v>
      </c>
      <c r="C2398">
        <v>3</v>
      </c>
      <c r="D2398">
        <v>590</v>
      </c>
      <c r="E2398" t="s">
        <v>894</v>
      </c>
      <c r="F2398" t="s">
        <v>480</v>
      </c>
      <c r="G2398">
        <f t="shared" si="115"/>
        <v>1424</v>
      </c>
      <c r="H2398">
        <f t="shared" si="116"/>
        <v>-835</v>
      </c>
      <c r="I2398">
        <f t="shared" si="117"/>
        <v>860</v>
      </c>
    </row>
    <row r="2399" spans="2:9" x14ac:dyDescent="0.25">
      <c r="B2399">
        <v>407085000</v>
      </c>
      <c r="C2399">
        <v>3</v>
      </c>
      <c r="D2399" t="s">
        <v>832</v>
      </c>
      <c r="E2399" t="s">
        <v>912</v>
      </c>
      <c r="F2399" t="s">
        <v>2123</v>
      </c>
      <c r="G2399">
        <f t="shared" si="115"/>
        <v>-1088</v>
      </c>
      <c r="H2399">
        <f t="shared" si="116"/>
        <v>-1313</v>
      </c>
      <c r="I2399">
        <f t="shared" si="117"/>
        <v>-549</v>
      </c>
    </row>
    <row r="2400" spans="2:9" x14ac:dyDescent="0.25">
      <c r="B2400">
        <v>407255000</v>
      </c>
      <c r="C2400">
        <v>3</v>
      </c>
      <c r="D2400" s="1">
        <v>9</v>
      </c>
      <c r="E2400" t="s">
        <v>2124</v>
      </c>
      <c r="F2400" t="s">
        <v>548</v>
      </c>
      <c r="G2400">
        <f t="shared" si="115"/>
        <v>9</v>
      </c>
      <c r="H2400">
        <f t="shared" si="116"/>
        <v>-30</v>
      </c>
      <c r="I2400">
        <f t="shared" si="117"/>
        <v>1086</v>
      </c>
    </row>
    <row r="2401" spans="2:9" x14ac:dyDescent="0.25">
      <c r="B2401">
        <v>407425000</v>
      </c>
      <c r="C2401">
        <v>3</v>
      </c>
      <c r="D2401" t="s">
        <v>300</v>
      </c>
      <c r="E2401" t="s">
        <v>1783</v>
      </c>
      <c r="F2401" t="s">
        <v>466</v>
      </c>
      <c r="G2401">
        <f t="shared" si="115"/>
        <v>-1456</v>
      </c>
      <c r="H2401">
        <f t="shared" si="116"/>
        <v>-1477</v>
      </c>
      <c r="I2401">
        <f t="shared" si="117"/>
        <v>522</v>
      </c>
    </row>
    <row r="2402" spans="2:9" x14ac:dyDescent="0.25">
      <c r="B2402">
        <v>407595000</v>
      </c>
      <c r="C2402">
        <v>3</v>
      </c>
      <c r="D2402">
        <v>430</v>
      </c>
      <c r="E2402" t="s">
        <v>1777</v>
      </c>
      <c r="F2402" t="s">
        <v>586</v>
      </c>
      <c r="G2402">
        <f t="shared" si="115"/>
        <v>1072</v>
      </c>
      <c r="H2402">
        <f t="shared" si="116"/>
        <v>-947</v>
      </c>
      <c r="I2402">
        <f t="shared" si="117"/>
        <v>-1105</v>
      </c>
    </row>
    <row r="2403" spans="2:9" x14ac:dyDescent="0.25">
      <c r="B2403">
        <v>407765000</v>
      </c>
      <c r="C2403">
        <v>3</v>
      </c>
      <c r="D2403">
        <v>568</v>
      </c>
      <c r="E2403" t="s">
        <v>1186</v>
      </c>
      <c r="F2403" t="s">
        <v>2125</v>
      </c>
      <c r="G2403">
        <f t="shared" si="115"/>
        <v>1384</v>
      </c>
      <c r="H2403">
        <f t="shared" si="116"/>
        <v>-502</v>
      </c>
      <c r="I2403">
        <f t="shared" si="117"/>
        <v>945</v>
      </c>
    </row>
    <row r="2404" spans="2:9" x14ac:dyDescent="0.25">
      <c r="B2404">
        <v>407935000</v>
      </c>
      <c r="C2404">
        <v>3</v>
      </c>
      <c r="D2404" t="s">
        <v>400</v>
      </c>
      <c r="E2404" t="s">
        <v>1711</v>
      </c>
      <c r="F2404" t="s">
        <v>2126</v>
      </c>
      <c r="G2404">
        <f t="shared" si="115"/>
        <v>-1444</v>
      </c>
      <c r="H2404">
        <f t="shared" si="116"/>
        <v>-1373</v>
      </c>
      <c r="I2404">
        <f t="shared" si="117"/>
        <v>-165</v>
      </c>
    </row>
    <row r="2405" spans="2:9" x14ac:dyDescent="0.25">
      <c r="B2405">
        <v>408105000</v>
      </c>
      <c r="C2405">
        <v>3</v>
      </c>
      <c r="D2405" t="s">
        <v>19</v>
      </c>
      <c r="E2405">
        <v>162</v>
      </c>
      <c r="F2405">
        <v>576</v>
      </c>
      <c r="G2405">
        <f t="shared" si="115"/>
        <v>-1468</v>
      </c>
      <c r="H2405">
        <f t="shared" si="116"/>
        <v>354</v>
      </c>
      <c r="I2405">
        <f t="shared" si="117"/>
        <v>1398</v>
      </c>
    </row>
    <row r="2406" spans="2:9" x14ac:dyDescent="0.25">
      <c r="B2406">
        <v>408275000</v>
      </c>
      <c r="C2406">
        <v>3</v>
      </c>
      <c r="D2406" t="s">
        <v>11</v>
      </c>
      <c r="E2406" t="s">
        <v>1749</v>
      </c>
      <c r="F2406" t="s">
        <v>670</v>
      </c>
      <c r="G2406">
        <f t="shared" si="115"/>
        <v>-1484</v>
      </c>
      <c r="H2406">
        <f t="shared" si="116"/>
        <v>-1197</v>
      </c>
      <c r="I2406">
        <f t="shared" si="117"/>
        <v>847</v>
      </c>
    </row>
    <row r="2407" spans="2:9" x14ac:dyDescent="0.25">
      <c r="B2407">
        <v>408445000</v>
      </c>
      <c r="C2407">
        <v>3</v>
      </c>
      <c r="D2407" t="s">
        <v>7</v>
      </c>
      <c r="E2407" t="s">
        <v>1887</v>
      </c>
      <c r="F2407" t="s">
        <v>2127</v>
      </c>
      <c r="G2407">
        <f t="shared" si="115"/>
        <v>1948</v>
      </c>
      <c r="H2407">
        <f t="shared" si="116"/>
        <v>-1241</v>
      </c>
      <c r="I2407">
        <f t="shared" si="117"/>
        <v>-813</v>
      </c>
    </row>
    <row r="2408" spans="2:9" x14ac:dyDescent="0.25">
      <c r="B2408">
        <v>408615000</v>
      </c>
      <c r="C2408">
        <v>3</v>
      </c>
      <c r="D2408">
        <v>530</v>
      </c>
      <c r="E2408" t="s">
        <v>2128</v>
      </c>
      <c r="F2408" t="s">
        <v>2093</v>
      </c>
      <c r="G2408">
        <f t="shared" si="115"/>
        <v>1328</v>
      </c>
      <c r="H2408">
        <f t="shared" si="116"/>
        <v>-410</v>
      </c>
      <c r="I2408">
        <f t="shared" si="117"/>
        <v>1902</v>
      </c>
    </row>
    <row r="2409" spans="2:9" x14ac:dyDescent="0.25">
      <c r="B2409">
        <v>408785000</v>
      </c>
      <c r="C2409">
        <v>3</v>
      </c>
      <c r="D2409" t="s">
        <v>64</v>
      </c>
      <c r="E2409" t="s">
        <v>551</v>
      </c>
      <c r="F2409" t="s">
        <v>679</v>
      </c>
      <c r="G2409">
        <f t="shared" si="115"/>
        <v>-1040</v>
      </c>
      <c r="H2409">
        <f t="shared" si="116"/>
        <v>-1312</v>
      </c>
      <c r="I2409">
        <f t="shared" si="117"/>
        <v>198</v>
      </c>
    </row>
    <row r="2410" spans="2:9" x14ac:dyDescent="0.25">
      <c r="B2410">
        <v>408955000</v>
      </c>
      <c r="C2410">
        <v>3</v>
      </c>
      <c r="D2410" t="s">
        <v>369</v>
      </c>
      <c r="E2410">
        <v>202</v>
      </c>
      <c r="F2410">
        <v>386</v>
      </c>
      <c r="G2410">
        <f t="shared" si="115"/>
        <v>-1384</v>
      </c>
      <c r="H2410">
        <f t="shared" si="116"/>
        <v>514</v>
      </c>
      <c r="I2410">
        <f t="shared" si="117"/>
        <v>902</v>
      </c>
    </row>
    <row r="2411" spans="2:9" x14ac:dyDescent="0.25">
      <c r="B2411">
        <v>409125000</v>
      </c>
      <c r="C2411">
        <v>3</v>
      </c>
      <c r="D2411" t="s">
        <v>774</v>
      </c>
      <c r="E2411" t="s">
        <v>1938</v>
      </c>
      <c r="F2411" t="s">
        <v>1412</v>
      </c>
      <c r="G2411">
        <f t="shared" si="115"/>
        <v>-1452</v>
      </c>
      <c r="H2411">
        <f t="shared" si="116"/>
        <v>-874</v>
      </c>
      <c r="I2411">
        <f t="shared" si="117"/>
        <v>1071</v>
      </c>
    </row>
    <row r="2412" spans="2:9" x14ac:dyDescent="0.25">
      <c r="B2412">
        <v>409295000</v>
      </c>
      <c r="C2412">
        <v>3</v>
      </c>
      <c r="D2412">
        <v>718</v>
      </c>
      <c r="E2412" t="s">
        <v>1091</v>
      </c>
      <c r="F2412" t="s">
        <v>2129</v>
      </c>
      <c r="G2412">
        <f t="shared" si="115"/>
        <v>1816</v>
      </c>
      <c r="H2412">
        <f t="shared" si="116"/>
        <v>-1379</v>
      </c>
      <c r="I2412">
        <f t="shared" si="117"/>
        <v>-451</v>
      </c>
    </row>
    <row r="2413" spans="2:9" x14ac:dyDescent="0.25">
      <c r="B2413">
        <v>409465000</v>
      </c>
      <c r="C2413">
        <v>3</v>
      </c>
      <c r="D2413" t="s">
        <v>319</v>
      </c>
      <c r="E2413">
        <v>75</v>
      </c>
      <c r="F2413">
        <v>712</v>
      </c>
      <c r="G2413">
        <f t="shared" si="115"/>
        <v>1272</v>
      </c>
      <c r="H2413">
        <f t="shared" si="116"/>
        <v>117</v>
      </c>
      <c r="I2413">
        <f t="shared" si="117"/>
        <v>1810</v>
      </c>
    </row>
    <row r="2414" spans="2:9" x14ac:dyDescent="0.25">
      <c r="B2414">
        <v>409635000</v>
      </c>
      <c r="C2414">
        <v>3</v>
      </c>
      <c r="D2414" s="1">
        <v>800000000</v>
      </c>
      <c r="E2414" t="s">
        <v>1165</v>
      </c>
      <c r="F2414" t="s">
        <v>2130</v>
      </c>
      <c r="G2414">
        <f t="shared" si="115"/>
        <v>0</v>
      </c>
      <c r="H2414">
        <f t="shared" si="116"/>
        <v>-1151</v>
      </c>
      <c r="I2414">
        <f t="shared" si="117"/>
        <v>539</v>
      </c>
    </row>
    <row r="2415" spans="2:9" x14ac:dyDescent="0.25">
      <c r="B2415">
        <v>409805000</v>
      </c>
      <c r="C2415">
        <v>3</v>
      </c>
      <c r="D2415" t="s">
        <v>521</v>
      </c>
      <c r="E2415" t="s">
        <v>2036</v>
      </c>
      <c r="F2415" t="s">
        <v>446</v>
      </c>
      <c r="G2415">
        <f t="shared" si="115"/>
        <v>-1324</v>
      </c>
      <c r="H2415">
        <f t="shared" si="116"/>
        <v>1294</v>
      </c>
      <c r="I2415">
        <f t="shared" si="117"/>
        <v>1270</v>
      </c>
    </row>
    <row r="2416" spans="2:9" x14ac:dyDescent="0.25">
      <c r="B2416">
        <v>409975000</v>
      </c>
      <c r="C2416">
        <v>3</v>
      </c>
      <c r="D2416" t="s">
        <v>343</v>
      </c>
      <c r="E2416" t="s">
        <v>944</v>
      </c>
      <c r="F2416" t="s">
        <v>890</v>
      </c>
      <c r="G2416">
        <f t="shared" si="115"/>
        <v>-1400</v>
      </c>
      <c r="H2416">
        <f t="shared" si="116"/>
        <v>-525</v>
      </c>
      <c r="I2416">
        <f t="shared" si="117"/>
        <v>1214</v>
      </c>
    </row>
    <row r="2417" spans="2:9" x14ac:dyDescent="0.25">
      <c r="B2417">
        <v>410145000</v>
      </c>
      <c r="C2417">
        <v>3</v>
      </c>
      <c r="D2417" s="1">
        <v>6</v>
      </c>
      <c r="E2417" t="s">
        <v>392</v>
      </c>
      <c r="F2417" t="s">
        <v>563</v>
      </c>
      <c r="G2417">
        <f t="shared" si="115"/>
        <v>6</v>
      </c>
      <c r="H2417">
        <f t="shared" si="116"/>
        <v>-1398</v>
      </c>
      <c r="I2417">
        <f t="shared" si="117"/>
        <v>-39</v>
      </c>
    </row>
    <row r="2418" spans="2:9" x14ac:dyDescent="0.25">
      <c r="B2418">
        <v>410315000</v>
      </c>
      <c r="C2418">
        <v>3</v>
      </c>
      <c r="D2418" t="s">
        <v>29</v>
      </c>
      <c r="E2418">
        <v>241</v>
      </c>
      <c r="F2418" t="s">
        <v>1111</v>
      </c>
      <c r="G2418">
        <f t="shared" si="115"/>
        <v>1228</v>
      </c>
      <c r="H2418">
        <f t="shared" si="116"/>
        <v>577</v>
      </c>
      <c r="I2418">
        <f t="shared" si="117"/>
        <v>1661</v>
      </c>
    </row>
    <row r="2419" spans="2:9" x14ac:dyDescent="0.25">
      <c r="B2419">
        <v>410485000</v>
      </c>
      <c r="C2419">
        <v>3</v>
      </c>
      <c r="D2419" t="s">
        <v>2131</v>
      </c>
      <c r="E2419" t="s">
        <v>1187</v>
      </c>
      <c r="F2419">
        <v>318</v>
      </c>
      <c r="G2419">
        <f t="shared" si="115"/>
        <v>-1924</v>
      </c>
      <c r="H2419">
        <f t="shared" si="116"/>
        <v>-936</v>
      </c>
      <c r="I2419">
        <f t="shared" si="117"/>
        <v>792</v>
      </c>
    </row>
    <row r="2420" spans="2:9" x14ac:dyDescent="0.25">
      <c r="B2420">
        <v>410655000</v>
      </c>
      <c r="C2420">
        <v>3</v>
      </c>
      <c r="D2420" t="s">
        <v>430</v>
      </c>
      <c r="E2420">
        <v>696</v>
      </c>
      <c r="F2420">
        <v>399</v>
      </c>
      <c r="G2420">
        <f t="shared" si="115"/>
        <v>-1300</v>
      </c>
      <c r="H2420">
        <f t="shared" si="116"/>
        <v>1686</v>
      </c>
      <c r="I2420">
        <f t="shared" si="117"/>
        <v>921</v>
      </c>
    </row>
    <row r="2421" spans="2:9" x14ac:dyDescent="0.25">
      <c r="B2421">
        <v>410825000</v>
      </c>
      <c r="C2421">
        <v>3</v>
      </c>
      <c r="D2421" t="s">
        <v>1068</v>
      </c>
      <c r="E2421" t="s">
        <v>985</v>
      </c>
      <c r="F2421">
        <v>508</v>
      </c>
      <c r="G2421">
        <f t="shared" si="115"/>
        <v>-1352</v>
      </c>
      <c r="H2421">
        <f t="shared" si="116"/>
        <v>-164</v>
      </c>
      <c r="I2421">
        <f t="shared" si="117"/>
        <v>1288</v>
      </c>
    </row>
    <row r="2422" spans="2:9" x14ac:dyDescent="0.25">
      <c r="B2422">
        <v>410995000</v>
      </c>
      <c r="C2422">
        <v>3</v>
      </c>
      <c r="D2422" s="1">
        <v>6</v>
      </c>
      <c r="E2422" t="s">
        <v>1247</v>
      </c>
      <c r="F2422" t="s">
        <v>1357</v>
      </c>
      <c r="G2422">
        <f t="shared" si="115"/>
        <v>6</v>
      </c>
      <c r="H2422">
        <f t="shared" si="116"/>
        <v>-1314</v>
      </c>
      <c r="I2422">
        <f t="shared" si="117"/>
        <v>316</v>
      </c>
    </row>
    <row r="2423" spans="2:9" x14ac:dyDescent="0.25">
      <c r="B2423">
        <v>411165000</v>
      </c>
      <c r="C2423">
        <v>3</v>
      </c>
      <c r="D2423" t="s">
        <v>270</v>
      </c>
      <c r="E2423" t="s">
        <v>1292</v>
      </c>
      <c r="F2423" t="s">
        <v>27</v>
      </c>
      <c r="G2423">
        <f t="shared" si="115"/>
        <v>1212</v>
      </c>
      <c r="H2423">
        <f t="shared" si="116"/>
        <v>1008</v>
      </c>
      <c r="I2423">
        <f t="shared" si="117"/>
        <v>1440</v>
      </c>
    </row>
    <row r="2424" spans="2:9" x14ac:dyDescent="0.25">
      <c r="B2424">
        <v>411335000</v>
      </c>
      <c r="C2424">
        <v>3</v>
      </c>
      <c r="D2424" t="s">
        <v>412</v>
      </c>
      <c r="E2424" t="s">
        <v>825</v>
      </c>
      <c r="F2424" s="1">
        <v>300000000</v>
      </c>
      <c r="G2424">
        <f t="shared" si="115"/>
        <v>-1080</v>
      </c>
      <c r="H2424">
        <f t="shared" si="116"/>
        <v>-682</v>
      </c>
      <c r="I2424">
        <f t="shared" si="117"/>
        <v>0</v>
      </c>
    </row>
    <row r="2425" spans="2:9" x14ac:dyDescent="0.25">
      <c r="B2425">
        <v>411505000</v>
      </c>
      <c r="C2425">
        <v>3</v>
      </c>
      <c r="D2425" t="s">
        <v>427</v>
      </c>
      <c r="E2425" t="s">
        <v>1740</v>
      </c>
      <c r="F2425" t="s">
        <v>393</v>
      </c>
      <c r="G2425">
        <f t="shared" si="115"/>
        <v>-1304</v>
      </c>
      <c r="H2425">
        <f t="shared" si="116"/>
        <v>1050</v>
      </c>
      <c r="I2425">
        <f t="shared" si="117"/>
        <v>246</v>
      </c>
    </row>
    <row r="2426" spans="2:9" x14ac:dyDescent="0.25">
      <c r="B2426">
        <v>411675000</v>
      </c>
      <c r="C2426">
        <v>3</v>
      </c>
      <c r="D2426" t="s">
        <v>32</v>
      </c>
      <c r="E2426" t="s">
        <v>1934</v>
      </c>
      <c r="F2426">
        <v>508</v>
      </c>
      <c r="G2426">
        <f t="shared" si="115"/>
        <v>-1340</v>
      </c>
      <c r="H2426">
        <f t="shared" si="116"/>
        <v>194</v>
      </c>
      <c r="I2426">
        <f t="shared" si="117"/>
        <v>1288</v>
      </c>
    </row>
    <row r="2427" spans="2:9" x14ac:dyDescent="0.25">
      <c r="B2427">
        <v>411845000</v>
      </c>
      <c r="C2427">
        <v>3</v>
      </c>
      <c r="D2427">
        <v>704</v>
      </c>
      <c r="E2427" t="s">
        <v>1468</v>
      </c>
      <c r="F2427">
        <v>290</v>
      </c>
      <c r="G2427">
        <f t="shared" si="115"/>
        <v>1796</v>
      </c>
      <c r="H2427">
        <f t="shared" si="116"/>
        <v>-1167</v>
      </c>
      <c r="I2427">
        <f t="shared" si="117"/>
        <v>656</v>
      </c>
    </row>
    <row r="2428" spans="2:9" x14ac:dyDescent="0.25">
      <c r="B2428">
        <v>412015000</v>
      </c>
      <c r="C2428">
        <v>3</v>
      </c>
      <c r="D2428" t="s">
        <v>29</v>
      </c>
      <c r="E2428">
        <v>567</v>
      </c>
      <c r="F2428">
        <v>476</v>
      </c>
      <c r="G2428">
        <f t="shared" si="115"/>
        <v>1228</v>
      </c>
      <c r="H2428">
        <f t="shared" si="116"/>
        <v>1383</v>
      </c>
      <c r="I2428">
        <f t="shared" si="117"/>
        <v>1142</v>
      </c>
    </row>
    <row r="2429" spans="2:9" x14ac:dyDescent="0.25">
      <c r="B2429">
        <v>412185000</v>
      </c>
      <c r="C2429">
        <v>3</v>
      </c>
      <c r="D2429" t="s">
        <v>476</v>
      </c>
      <c r="E2429" t="s">
        <v>2132</v>
      </c>
      <c r="F2429" t="s">
        <v>2133</v>
      </c>
      <c r="G2429">
        <f t="shared" si="115"/>
        <v>-1144</v>
      </c>
      <c r="H2429">
        <f t="shared" si="116"/>
        <v>-389</v>
      </c>
      <c r="I2429">
        <f t="shared" si="117"/>
        <v>1163</v>
      </c>
    </row>
    <row r="2430" spans="2:9" x14ac:dyDescent="0.25">
      <c r="B2430">
        <v>412355000</v>
      </c>
      <c r="C2430">
        <v>3</v>
      </c>
      <c r="D2430" t="s">
        <v>785</v>
      </c>
      <c r="E2430">
        <v>475</v>
      </c>
      <c r="F2430" t="s">
        <v>1406</v>
      </c>
      <c r="G2430">
        <f t="shared" si="115"/>
        <v>-1336</v>
      </c>
      <c r="H2430">
        <f t="shared" si="116"/>
        <v>1141</v>
      </c>
      <c r="I2430">
        <f t="shared" si="117"/>
        <v>-53</v>
      </c>
    </row>
    <row r="2431" spans="2:9" x14ac:dyDescent="0.25">
      <c r="B2431">
        <v>412525000</v>
      </c>
      <c r="C2431">
        <v>3</v>
      </c>
      <c r="D2431" t="s">
        <v>360</v>
      </c>
      <c r="E2431">
        <v>227</v>
      </c>
      <c r="F2431" t="s">
        <v>1916</v>
      </c>
      <c r="G2431">
        <f t="shared" si="115"/>
        <v>-1380</v>
      </c>
      <c r="H2431">
        <f t="shared" si="116"/>
        <v>551</v>
      </c>
      <c r="I2431">
        <f t="shared" si="117"/>
        <v>1215</v>
      </c>
    </row>
    <row r="2432" spans="2:9" x14ac:dyDescent="0.25">
      <c r="B2432">
        <v>412695000</v>
      </c>
      <c r="C2432">
        <v>3</v>
      </c>
      <c r="D2432">
        <v>730</v>
      </c>
      <c r="E2432" t="s">
        <v>2134</v>
      </c>
      <c r="F2432" t="s">
        <v>1307</v>
      </c>
      <c r="G2432">
        <f t="shared" si="115"/>
        <v>1840</v>
      </c>
      <c r="H2432">
        <f t="shared" si="116"/>
        <v>-966</v>
      </c>
      <c r="I2432">
        <f t="shared" si="117"/>
        <v>983</v>
      </c>
    </row>
    <row r="2433" spans="2:9" x14ac:dyDescent="0.25">
      <c r="B2433">
        <v>412865000</v>
      </c>
      <c r="C2433">
        <v>3</v>
      </c>
      <c r="D2433" t="s">
        <v>319</v>
      </c>
      <c r="E2433">
        <v>697</v>
      </c>
      <c r="F2433" t="s">
        <v>1279</v>
      </c>
      <c r="G2433">
        <f t="shared" si="115"/>
        <v>1272</v>
      </c>
      <c r="H2433">
        <f t="shared" si="116"/>
        <v>1687</v>
      </c>
      <c r="I2433">
        <f t="shared" si="117"/>
        <v>729</v>
      </c>
    </row>
    <row r="2434" spans="2:9" x14ac:dyDescent="0.25">
      <c r="B2434">
        <v>413035000</v>
      </c>
      <c r="C2434">
        <v>3</v>
      </c>
      <c r="D2434" t="s">
        <v>1054</v>
      </c>
      <c r="E2434" t="s">
        <v>2135</v>
      </c>
      <c r="F2434" t="s">
        <v>1983</v>
      </c>
      <c r="G2434">
        <f t="shared" si="115"/>
        <v>-1060</v>
      </c>
      <c r="H2434">
        <f t="shared" si="116"/>
        <v>-59</v>
      </c>
      <c r="I2434">
        <f t="shared" si="117"/>
        <v>1269</v>
      </c>
    </row>
    <row r="2435" spans="2:9" x14ac:dyDescent="0.25">
      <c r="B2435">
        <v>413205000</v>
      </c>
      <c r="C2435">
        <v>3</v>
      </c>
      <c r="D2435" t="s">
        <v>360</v>
      </c>
      <c r="E2435" t="s">
        <v>1272</v>
      </c>
      <c r="F2435" t="s">
        <v>359</v>
      </c>
      <c r="G2435">
        <f t="shared" si="115"/>
        <v>-1380</v>
      </c>
      <c r="H2435">
        <f t="shared" si="116"/>
        <v>1002</v>
      </c>
      <c r="I2435">
        <f t="shared" si="117"/>
        <v>-342</v>
      </c>
    </row>
    <row r="2436" spans="2:9" x14ac:dyDescent="0.25">
      <c r="B2436">
        <v>413375000</v>
      </c>
      <c r="C2436">
        <v>3</v>
      </c>
      <c r="D2436" t="s">
        <v>303</v>
      </c>
      <c r="E2436">
        <v>374</v>
      </c>
      <c r="F2436">
        <v>421</v>
      </c>
      <c r="G2436">
        <f t="shared" si="115"/>
        <v>-1476</v>
      </c>
      <c r="H2436">
        <f t="shared" si="116"/>
        <v>884</v>
      </c>
      <c r="I2436">
        <f t="shared" si="117"/>
        <v>1057</v>
      </c>
    </row>
    <row r="2437" spans="2:9" x14ac:dyDescent="0.25">
      <c r="B2437">
        <v>413545000</v>
      </c>
      <c r="C2437">
        <v>3</v>
      </c>
      <c r="D2437">
        <v>748</v>
      </c>
      <c r="E2437" t="s">
        <v>941</v>
      </c>
      <c r="F2437">
        <v>505</v>
      </c>
      <c r="G2437">
        <f t="shared" si="115"/>
        <v>1864</v>
      </c>
      <c r="H2437">
        <f t="shared" si="116"/>
        <v>-723</v>
      </c>
      <c r="I2437">
        <f t="shared" si="117"/>
        <v>1285</v>
      </c>
    </row>
    <row r="2438" spans="2:9" x14ac:dyDescent="0.25">
      <c r="B2438">
        <v>413715000</v>
      </c>
      <c r="C2438">
        <v>3</v>
      </c>
      <c r="D2438" t="s">
        <v>1208</v>
      </c>
      <c r="E2438">
        <v>735</v>
      </c>
      <c r="F2438" t="s">
        <v>1106</v>
      </c>
      <c r="G2438">
        <f t="shared" si="115"/>
        <v>1340</v>
      </c>
      <c r="H2438">
        <f t="shared" si="116"/>
        <v>1845</v>
      </c>
      <c r="I2438">
        <f t="shared" si="117"/>
        <v>244</v>
      </c>
    </row>
    <row r="2439" spans="2:9" x14ac:dyDescent="0.25">
      <c r="B2439">
        <v>413885000</v>
      </c>
      <c r="C2439">
        <v>3</v>
      </c>
      <c r="D2439" t="s">
        <v>537</v>
      </c>
      <c r="E2439">
        <v>131</v>
      </c>
      <c r="F2439">
        <v>517</v>
      </c>
      <c r="G2439">
        <f t="shared" si="115"/>
        <v>-1544</v>
      </c>
      <c r="H2439">
        <f t="shared" si="116"/>
        <v>305</v>
      </c>
      <c r="I2439">
        <f t="shared" si="117"/>
        <v>1303</v>
      </c>
    </row>
    <row r="2440" spans="2:9" x14ac:dyDescent="0.25">
      <c r="B2440">
        <v>414055000</v>
      </c>
      <c r="C2440">
        <v>3</v>
      </c>
      <c r="D2440" t="s">
        <v>345</v>
      </c>
      <c r="E2440" t="s">
        <v>1624</v>
      </c>
      <c r="F2440" t="s">
        <v>426</v>
      </c>
      <c r="G2440">
        <f t="shared" si="115"/>
        <v>-1424</v>
      </c>
      <c r="H2440">
        <f t="shared" si="116"/>
        <v>1274</v>
      </c>
      <c r="I2440">
        <f t="shared" si="117"/>
        <v>-869</v>
      </c>
    </row>
    <row r="2441" spans="2:9" x14ac:dyDescent="0.25">
      <c r="B2441">
        <v>414225000</v>
      </c>
      <c r="C2441">
        <v>3</v>
      </c>
      <c r="D2441" t="s">
        <v>241</v>
      </c>
      <c r="E2441">
        <v>497</v>
      </c>
      <c r="F2441">
        <v>321</v>
      </c>
      <c r="G2441">
        <f t="shared" si="115"/>
        <v>-1624</v>
      </c>
      <c r="H2441">
        <f t="shared" si="116"/>
        <v>1175</v>
      </c>
      <c r="I2441">
        <f t="shared" si="117"/>
        <v>801</v>
      </c>
    </row>
    <row r="2442" spans="2:9" x14ac:dyDescent="0.25">
      <c r="B2442">
        <v>414395000</v>
      </c>
      <c r="C2442">
        <v>3</v>
      </c>
      <c r="D2442" t="s">
        <v>1899</v>
      </c>
      <c r="E2442" t="s">
        <v>2136</v>
      </c>
      <c r="F2442">
        <v>629</v>
      </c>
      <c r="G2442">
        <f t="shared" si="115"/>
        <v>1852</v>
      </c>
      <c r="H2442">
        <f t="shared" si="116"/>
        <v>-380</v>
      </c>
      <c r="I2442">
        <f t="shared" si="117"/>
        <v>1577</v>
      </c>
    </row>
    <row r="2443" spans="2:9" x14ac:dyDescent="0.25">
      <c r="B2443">
        <v>414565000</v>
      </c>
      <c r="C2443">
        <v>3</v>
      </c>
      <c r="D2443">
        <v>584</v>
      </c>
      <c r="E2443">
        <v>729</v>
      </c>
      <c r="F2443" t="s">
        <v>1046</v>
      </c>
      <c r="G2443">
        <f t="shared" si="115"/>
        <v>1412</v>
      </c>
      <c r="H2443">
        <f t="shared" si="116"/>
        <v>1833</v>
      </c>
      <c r="I2443">
        <f t="shared" si="117"/>
        <v>-244</v>
      </c>
    </row>
    <row r="2444" spans="2:9" x14ac:dyDescent="0.25">
      <c r="B2444">
        <v>414735000</v>
      </c>
      <c r="C2444">
        <v>3</v>
      </c>
      <c r="D2444" t="s">
        <v>138</v>
      </c>
      <c r="E2444" t="s">
        <v>1625</v>
      </c>
      <c r="F2444" t="s">
        <v>734</v>
      </c>
      <c r="G2444">
        <f t="shared" si="115"/>
        <v>-1072</v>
      </c>
      <c r="H2444">
        <f t="shared" si="116"/>
        <v>676</v>
      </c>
      <c r="I2444">
        <f t="shared" si="117"/>
        <v>1237</v>
      </c>
    </row>
    <row r="2445" spans="2:9" x14ac:dyDescent="0.25">
      <c r="B2445">
        <v>414905000</v>
      </c>
      <c r="C2445">
        <v>3</v>
      </c>
      <c r="D2445" t="s">
        <v>99</v>
      </c>
      <c r="E2445" t="s">
        <v>631</v>
      </c>
      <c r="F2445" t="s">
        <v>2137</v>
      </c>
      <c r="G2445">
        <f t="shared" si="115"/>
        <v>-1460</v>
      </c>
      <c r="H2445">
        <f t="shared" si="116"/>
        <v>686</v>
      </c>
      <c r="I2445">
        <f t="shared" si="117"/>
        <v>-822</v>
      </c>
    </row>
    <row r="2446" spans="2:9" x14ac:dyDescent="0.25">
      <c r="B2446">
        <v>415075000</v>
      </c>
      <c r="C2446">
        <v>3</v>
      </c>
      <c r="D2446" t="s">
        <v>1218</v>
      </c>
      <c r="E2446">
        <v>567</v>
      </c>
      <c r="F2446" t="s">
        <v>341</v>
      </c>
      <c r="G2446">
        <f t="shared" si="115"/>
        <v>-1804</v>
      </c>
      <c r="H2446">
        <f t="shared" si="116"/>
        <v>1383</v>
      </c>
      <c r="I2446">
        <f t="shared" si="117"/>
        <v>461</v>
      </c>
    </row>
    <row r="2447" spans="2:9" x14ac:dyDescent="0.25">
      <c r="B2447">
        <v>415245000</v>
      </c>
      <c r="C2447">
        <v>3</v>
      </c>
      <c r="D2447">
        <v>700</v>
      </c>
      <c r="E2447">
        <v>52</v>
      </c>
      <c r="F2447">
        <v>708</v>
      </c>
      <c r="G2447">
        <f t="shared" si="115"/>
        <v>1792</v>
      </c>
      <c r="H2447">
        <f t="shared" si="116"/>
        <v>82</v>
      </c>
      <c r="I2447">
        <f t="shared" si="117"/>
        <v>1800</v>
      </c>
    </row>
    <row r="2448" spans="2:9" x14ac:dyDescent="0.25">
      <c r="B2448">
        <v>415415000</v>
      </c>
      <c r="C2448">
        <v>3</v>
      </c>
      <c r="D2448" t="s">
        <v>118</v>
      </c>
      <c r="E2448">
        <v>666</v>
      </c>
      <c r="F2448" t="s">
        <v>1539</v>
      </c>
      <c r="G2448">
        <f t="shared" si="115"/>
        <v>1488</v>
      </c>
      <c r="H2448">
        <f t="shared" si="116"/>
        <v>1638</v>
      </c>
      <c r="I2448">
        <f t="shared" si="117"/>
        <v>-721</v>
      </c>
    </row>
    <row r="2449" spans="2:9" x14ac:dyDescent="0.25">
      <c r="B2449">
        <v>415585000</v>
      </c>
      <c r="C2449">
        <v>3</v>
      </c>
      <c r="D2449">
        <v>690</v>
      </c>
      <c r="E2449">
        <v>411</v>
      </c>
      <c r="F2449">
        <v>424</v>
      </c>
      <c r="G2449">
        <f t="shared" si="115"/>
        <v>1680</v>
      </c>
      <c r="H2449">
        <f t="shared" si="116"/>
        <v>1041</v>
      </c>
      <c r="I2449">
        <f t="shared" si="117"/>
        <v>1060</v>
      </c>
    </row>
    <row r="2450" spans="2:9" x14ac:dyDescent="0.25">
      <c r="B2450">
        <v>415755000</v>
      </c>
      <c r="C2450">
        <v>3</v>
      </c>
      <c r="D2450" t="s">
        <v>303</v>
      </c>
      <c r="E2450" t="s">
        <v>1345</v>
      </c>
      <c r="F2450" t="s">
        <v>132</v>
      </c>
      <c r="G2450">
        <f t="shared" si="115"/>
        <v>-1476</v>
      </c>
      <c r="H2450">
        <f t="shared" si="116"/>
        <v>-685</v>
      </c>
      <c r="I2450">
        <f t="shared" si="117"/>
        <v>1532</v>
      </c>
    </row>
    <row r="2451" spans="2:9" x14ac:dyDescent="0.25">
      <c r="B2451">
        <v>415925000</v>
      </c>
      <c r="C2451">
        <v>3</v>
      </c>
      <c r="D2451" t="s">
        <v>718</v>
      </c>
      <c r="E2451" t="s">
        <v>249</v>
      </c>
      <c r="F2451">
        <v>43</v>
      </c>
      <c r="G2451">
        <f t="shared" ref="G2451:G2514" si="118">MOD(HEX2DEC(D2451)+2^11,2^12)-2^11</f>
        <v>-2004</v>
      </c>
      <c r="H2451">
        <f t="shared" ref="H2451:H2514" si="119">MOD(HEX2DEC(E2451)+2^11,2^12)-2^11</f>
        <v>1473</v>
      </c>
      <c r="I2451">
        <f t="shared" ref="I2451:I2514" si="120">MOD(HEX2DEC(F2451)+2^11,2^12)-2^11</f>
        <v>67</v>
      </c>
    </row>
    <row r="2452" spans="2:9" x14ac:dyDescent="0.25">
      <c r="B2452">
        <v>416095000</v>
      </c>
      <c r="C2452">
        <v>3</v>
      </c>
      <c r="D2452">
        <v>690</v>
      </c>
      <c r="E2452" t="s">
        <v>1744</v>
      </c>
      <c r="F2452" t="s">
        <v>2138</v>
      </c>
      <c r="G2452">
        <f t="shared" si="118"/>
        <v>1680</v>
      </c>
      <c r="H2452">
        <f t="shared" si="119"/>
        <v>622</v>
      </c>
      <c r="I2452">
        <f t="shared" si="120"/>
        <v>1903</v>
      </c>
    </row>
    <row r="2453" spans="2:9" x14ac:dyDescent="0.25">
      <c r="B2453">
        <v>416265000</v>
      </c>
      <c r="C2453">
        <v>3</v>
      </c>
      <c r="D2453">
        <v>610</v>
      </c>
      <c r="E2453" t="s">
        <v>2036</v>
      </c>
      <c r="F2453" t="s">
        <v>112</v>
      </c>
      <c r="G2453">
        <f t="shared" si="118"/>
        <v>1552</v>
      </c>
      <c r="H2453">
        <f t="shared" si="119"/>
        <v>1294</v>
      </c>
      <c r="I2453">
        <f t="shared" si="120"/>
        <v>-1069</v>
      </c>
    </row>
    <row r="2454" spans="2:9" x14ac:dyDescent="0.25">
      <c r="B2454">
        <v>416435000</v>
      </c>
      <c r="C2454">
        <v>3</v>
      </c>
      <c r="D2454" t="s">
        <v>516</v>
      </c>
      <c r="E2454">
        <v>547</v>
      </c>
      <c r="F2454" t="s">
        <v>197</v>
      </c>
      <c r="G2454">
        <f t="shared" si="118"/>
        <v>1232</v>
      </c>
      <c r="H2454">
        <f t="shared" si="119"/>
        <v>1351</v>
      </c>
      <c r="I2454">
        <f t="shared" si="120"/>
        <v>760</v>
      </c>
    </row>
    <row r="2455" spans="2:9" x14ac:dyDescent="0.25">
      <c r="B2455">
        <v>416605000</v>
      </c>
      <c r="C2455">
        <v>3</v>
      </c>
      <c r="D2455" t="s">
        <v>19</v>
      </c>
      <c r="E2455" t="s">
        <v>2139</v>
      </c>
      <c r="F2455" t="s">
        <v>887</v>
      </c>
      <c r="G2455">
        <f t="shared" si="118"/>
        <v>-1468</v>
      </c>
      <c r="H2455">
        <f t="shared" si="119"/>
        <v>-185</v>
      </c>
      <c r="I2455">
        <f t="shared" si="120"/>
        <v>1216</v>
      </c>
    </row>
    <row r="2456" spans="2:9" x14ac:dyDescent="0.25">
      <c r="B2456">
        <v>416775000</v>
      </c>
      <c r="C2456">
        <v>3</v>
      </c>
      <c r="D2456" t="s">
        <v>743</v>
      </c>
      <c r="E2456">
        <v>596</v>
      </c>
      <c r="F2456" t="s">
        <v>2140</v>
      </c>
      <c r="G2456">
        <f t="shared" si="118"/>
        <v>-1104</v>
      </c>
      <c r="H2456">
        <f t="shared" si="119"/>
        <v>1430</v>
      </c>
      <c r="I2456">
        <f t="shared" si="120"/>
        <v>-326</v>
      </c>
    </row>
    <row r="2457" spans="2:9" x14ac:dyDescent="0.25">
      <c r="B2457">
        <v>416945000</v>
      </c>
      <c r="C2457">
        <v>3</v>
      </c>
      <c r="D2457" t="s">
        <v>449</v>
      </c>
      <c r="E2457">
        <v>261</v>
      </c>
      <c r="F2457">
        <v>397</v>
      </c>
      <c r="G2457">
        <f t="shared" si="118"/>
        <v>1524</v>
      </c>
      <c r="H2457">
        <f t="shared" si="119"/>
        <v>609</v>
      </c>
      <c r="I2457">
        <f t="shared" si="120"/>
        <v>919</v>
      </c>
    </row>
    <row r="2458" spans="2:9" x14ac:dyDescent="0.25">
      <c r="B2458">
        <v>417115000</v>
      </c>
      <c r="C2458">
        <v>3</v>
      </c>
      <c r="D2458" t="s">
        <v>1110</v>
      </c>
      <c r="E2458">
        <v>368</v>
      </c>
      <c r="F2458" t="s">
        <v>311</v>
      </c>
      <c r="G2458">
        <f t="shared" si="118"/>
        <v>1596</v>
      </c>
      <c r="H2458">
        <f t="shared" si="119"/>
        <v>872</v>
      </c>
      <c r="I2458">
        <f t="shared" si="120"/>
        <v>-1248</v>
      </c>
    </row>
    <row r="2459" spans="2:9" x14ac:dyDescent="0.25">
      <c r="B2459">
        <v>417285000</v>
      </c>
      <c r="C2459">
        <v>3</v>
      </c>
      <c r="D2459" t="s">
        <v>172</v>
      </c>
      <c r="E2459" t="s">
        <v>1589</v>
      </c>
      <c r="F2459">
        <v>175</v>
      </c>
      <c r="G2459">
        <f t="shared" si="118"/>
        <v>1052</v>
      </c>
      <c r="H2459">
        <f t="shared" si="119"/>
        <v>1550</v>
      </c>
      <c r="I2459">
        <f t="shared" si="120"/>
        <v>373</v>
      </c>
    </row>
    <row r="2460" spans="2:9" x14ac:dyDescent="0.25">
      <c r="B2460">
        <v>417455000</v>
      </c>
      <c r="C2460">
        <v>3</v>
      </c>
      <c r="D2460" t="s">
        <v>217</v>
      </c>
      <c r="E2460">
        <v>84</v>
      </c>
      <c r="F2460">
        <v>412</v>
      </c>
      <c r="G2460">
        <f t="shared" si="118"/>
        <v>-1436</v>
      </c>
      <c r="H2460">
        <f t="shared" si="119"/>
        <v>132</v>
      </c>
      <c r="I2460">
        <f t="shared" si="120"/>
        <v>1042</v>
      </c>
    </row>
    <row r="2461" spans="2:9" x14ac:dyDescent="0.25">
      <c r="B2461">
        <v>417625000</v>
      </c>
      <c r="C2461">
        <v>3</v>
      </c>
      <c r="D2461" t="s">
        <v>998</v>
      </c>
      <c r="E2461" t="s">
        <v>700</v>
      </c>
      <c r="F2461" t="s">
        <v>2141</v>
      </c>
      <c r="G2461">
        <f t="shared" si="118"/>
        <v>-1192</v>
      </c>
      <c r="H2461">
        <f t="shared" si="119"/>
        <v>1258</v>
      </c>
      <c r="I2461">
        <f t="shared" si="120"/>
        <v>-688</v>
      </c>
    </row>
    <row r="2462" spans="2:9" x14ac:dyDescent="0.25">
      <c r="B2462">
        <v>417795000</v>
      </c>
      <c r="C2462">
        <v>3</v>
      </c>
      <c r="D2462">
        <v>540</v>
      </c>
      <c r="E2462" t="s">
        <v>847</v>
      </c>
      <c r="F2462">
        <v>301</v>
      </c>
      <c r="G2462">
        <f t="shared" si="118"/>
        <v>1344</v>
      </c>
      <c r="H2462">
        <f t="shared" si="119"/>
        <v>908</v>
      </c>
      <c r="I2462">
        <f t="shared" si="120"/>
        <v>769</v>
      </c>
    </row>
    <row r="2463" spans="2:9" x14ac:dyDescent="0.25">
      <c r="B2463">
        <v>417965000</v>
      </c>
      <c r="C2463">
        <v>3</v>
      </c>
      <c r="D2463">
        <v>658</v>
      </c>
      <c r="E2463" t="s">
        <v>1181</v>
      </c>
      <c r="F2463" t="s">
        <v>499</v>
      </c>
      <c r="G2463">
        <f t="shared" si="118"/>
        <v>1624</v>
      </c>
      <c r="H2463">
        <f t="shared" si="119"/>
        <v>433</v>
      </c>
      <c r="I2463">
        <f t="shared" si="120"/>
        <v>-1272</v>
      </c>
    </row>
    <row r="2464" spans="2:9" x14ac:dyDescent="0.25">
      <c r="B2464">
        <v>418135000</v>
      </c>
      <c r="C2464">
        <v>3</v>
      </c>
      <c r="D2464" t="s">
        <v>1105</v>
      </c>
      <c r="E2464">
        <v>655</v>
      </c>
      <c r="F2464" t="s">
        <v>2142</v>
      </c>
      <c r="G2464">
        <f t="shared" si="118"/>
        <v>1484</v>
      </c>
      <c r="H2464">
        <f t="shared" si="119"/>
        <v>1621</v>
      </c>
      <c r="I2464">
        <f t="shared" si="120"/>
        <v>-55</v>
      </c>
    </row>
    <row r="2465" spans="2:9" x14ac:dyDescent="0.25">
      <c r="B2465">
        <v>418305000</v>
      </c>
      <c r="C2465">
        <v>3</v>
      </c>
      <c r="D2465" t="s">
        <v>1100</v>
      </c>
      <c r="E2465" t="s">
        <v>1287</v>
      </c>
      <c r="F2465">
        <v>550</v>
      </c>
      <c r="G2465">
        <f t="shared" si="118"/>
        <v>-1392</v>
      </c>
      <c r="H2465">
        <f t="shared" si="119"/>
        <v>588</v>
      </c>
      <c r="I2465">
        <f t="shared" si="120"/>
        <v>1360</v>
      </c>
    </row>
    <row r="2466" spans="2:9" x14ac:dyDescent="0.25">
      <c r="B2466">
        <v>418475000</v>
      </c>
      <c r="C2466">
        <v>3</v>
      </c>
      <c r="D2466" t="s">
        <v>1066</v>
      </c>
      <c r="E2466" s="1">
        <v>3000000</v>
      </c>
      <c r="F2466" t="s">
        <v>2143</v>
      </c>
      <c r="G2466">
        <f t="shared" si="118"/>
        <v>-1268</v>
      </c>
      <c r="H2466">
        <f t="shared" si="119"/>
        <v>0</v>
      </c>
      <c r="I2466">
        <f t="shared" si="120"/>
        <v>-968</v>
      </c>
    </row>
    <row r="2467" spans="2:9" x14ac:dyDescent="0.25">
      <c r="B2467">
        <v>418645000</v>
      </c>
      <c r="C2467">
        <v>3</v>
      </c>
      <c r="D2467">
        <v>480</v>
      </c>
      <c r="E2467" t="s">
        <v>1980</v>
      </c>
      <c r="F2467">
        <v>213</v>
      </c>
      <c r="G2467">
        <f t="shared" si="118"/>
        <v>1152</v>
      </c>
      <c r="H2467">
        <f t="shared" si="119"/>
        <v>1150</v>
      </c>
      <c r="I2467">
        <f t="shared" si="120"/>
        <v>531</v>
      </c>
    </row>
    <row r="2468" spans="2:9" x14ac:dyDescent="0.25">
      <c r="B2468">
        <v>418815000</v>
      </c>
      <c r="C2468">
        <v>3</v>
      </c>
      <c r="D2468">
        <v>660</v>
      </c>
      <c r="E2468">
        <v>42</v>
      </c>
      <c r="F2468" t="s">
        <v>767</v>
      </c>
      <c r="G2468">
        <f t="shared" si="118"/>
        <v>1632</v>
      </c>
      <c r="H2468">
        <f t="shared" si="119"/>
        <v>66</v>
      </c>
      <c r="I2468">
        <f t="shared" si="120"/>
        <v>-1150</v>
      </c>
    </row>
    <row r="2469" spans="2:9" x14ac:dyDescent="0.25">
      <c r="B2469">
        <v>418985000</v>
      </c>
      <c r="C2469">
        <v>3</v>
      </c>
      <c r="D2469">
        <v>764</v>
      </c>
      <c r="E2469">
        <v>613</v>
      </c>
      <c r="F2469" t="s">
        <v>1709</v>
      </c>
      <c r="G2469">
        <f t="shared" si="118"/>
        <v>1892</v>
      </c>
      <c r="H2469">
        <f t="shared" si="119"/>
        <v>1555</v>
      </c>
      <c r="I2469">
        <f t="shared" si="120"/>
        <v>-488</v>
      </c>
    </row>
    <row r="2470" spans="2:9" x14ac:dyDescent="0.25">
      <c r="B2470">
        <v>419155000</v>
      </c>
      <c r="C2470">
        <v>3</v>
      </c>
      <c r="D2470" t="s">
        <v>725</v>
      </c>
      <c r="E2470" t="s">
        <v>1257</v>
      </c>
      <c r="F2470" t="s">
        <v>1031</v>
      </c>
      <c r="G2470">
        <f t="shared" si="118"/>
        <v>-1332</v>
      </c>
      <c r="H2470">
        <f t="shared" si="119"/>
        <v>1185</v>
      </c>
      <c r="I2470">
        <f t="shared" si="120"/>
        <v>1471</v>
      </c>
    </row>
    <row r="2471" spans="2:9" x14ac:dyDescent="0.25">
      <c r="B2471">
        <v>419325000</v>
      </c>
      <c r="C2471">
        <v>3</v>
      </c>
      <c r="D2471" t="s">
        <v>111</v>
      </c>
      <c r="E2471">
        <v>293</v>
      </c>
      <c r="F2471" t="s">
        <v>1011</v>
      </c>
      <c r="G2471">
        <f t="shared" si="118"/>
        <v>-1328</v>
      </c>
      <c r="H2471">
        <f t="shared" si="119"/>
        <v>659</v>
      </c>
      <c r="I2471">
        <f t="shared" si="120"/>
        <v>-1156</v>
      </c>
    </row>
    <row r="2472" spans="2:9" x14ac:dyDescent="0.25">
      <c r="B2472">
        <v>419495000</v>
      </c>
      <c r="C2472">
        <v>3</v>
      </c>
      <c r="D2472">
        <v>778</v>
      </c>
      <c r="E2472" t="s">
        <v>1013</v>
      </c>
      <c r="F2472" t="s">
        <v>679</v>
      </c>
      <c r="G2472">
        <f t="shared" si="118"/>
        <v>1912</v>
      </c>
      <c r="H2472">
        <f t="shared" si="119"/>
        <v>1311</v>
      </c>
      <c r="I2472">
        <f t="shared" si="120"/>
        <v>198</v>
      </c>
    </row>
    <row r="2473" spans="2:9" x14ac:dyDescent="0.25">
      <c r="B2473">
        <v>419665000</v>
      </c>
      <c r="C2473">
        <v>3</v>
      </c>
      <c r="D2473" t="s">
        <v>949</v>
      </c>
      <c r="E2473" t="s">
        <v>665</v>
      </c>
      <c r="F2473" t="s">
        <v>2144</v>
      </c>
      <c r="G2473">
        <f t="shared" si="118"/>
        <v>1628</v>
      </c>
      <c r="H2473">
        <f t="shared" si="119"/>
        <v>-413</v>
      </c>
      <c r="I2473">
        <f t="shared" si="120"/>
        <v>-1866</v>
      </c>
    </row>
    <row r="2474" spans="2:9" x14ac:dyDescent="0.25">
      <c r="B2474">
        <v>419835000</v>
      </c>
      <c r="C2474">
        <v>3</v>
      </c>
      <c r="D2474">
        <v>468</v>
      </c>
      <c r="E2474">
        <v>550</v>
      </c>
      <c r="F2474" t="s">
        <v>1671</v>
      </c>
      <c r="G2474">
        <f t="shared" si="118"/>
        <v>1128</v>
      </c>
      <c r="H2474">
        <f t="shared" si="119"/>
        <v>1360</v>
      </c>
      <c r="I2474">
        <f t="shared" si="120"/>
        <v>-892</v>
      </c>
    </row>
    <row r="2475" spans="2:9" x14ac:dyDescent="0.25">
      <c r="B2475">
        <v>420005000</v>
      </c>
      <c r="C2475">
        <v>3</v>
      </c>
      <c r="D2475" t="s">
        <v>210</v>
      </c>
      <c r="E2475">
        <v>397</v>
      </c>
      <c r="F2475" t="s">
        <v>2145</v>
      </c>
      <c r="G2475">
        <f t="shared" si="118"/>
        <v>-1264</v>
      </c>
      <c r="H2475">
        <f t="shared" si="119"/>
        <v>919</v>
      </c>
      <c r="I2475">
        <f t="shared" si="120"/>
        <v>651</v>
      </c>
    </row>
    <row r="2476" spans="2:9" x14ac:dyDescent="0.25">
      <c r="B2476">
        <v>420175000</v>
      </c>
      <c r="C2476">
        <v>3</v>
      </c>
      <c r="D2476" t="s">
        <v>881</v>
      </c>
      <c r="E2476" t="s">
        <v>2146</v>
      </c>
      <c r="F2476" t="s">
        <v>2122</v>
      </c>
      <c r="G2476">
        <f t="shared" si="118"/>
        <v>-1376</v>
      </c>
      <c r="H2476">
        <f t="shared" si="119"/>
        <v>317</v>
      </c>
      <c r="I2476">
        <f t="shared" si="120"/>
        <v>-1223</v>
      </c>
    </row>
    <row r="2477" spans="2:9" x14ac:dyDescent="0.25">
      <c r="B2477">
        <v>420345000</v>
      </c>
      <c r="C2477">
        <v>3</v>
      </c>
      <c r="D2477" t="s">
        <v>120</v>
      </c>
      <c r="E2477">
        <v>555</v>
      </c>
      <c r="F2477" t="s">
        <v>1120</v>
      </c>
      <c r="G2477">
        <f t="shared" si="118"/>
        <v>1528</v>
      </c>
      <c r="H2477">
        <f t="shared" si="119"/>
        <v>1365</v>
      </c>
      <c r="I2477">
        <f t="shared" si="120"/>
        <v>-156</v>
      </c>
    </row>
    <row r="2478" spans="2:9" x14ac:dyDescent="0.25">
      <c r="B2478">
        <v>420515000</v>
      </c>
      <c r="C2478">
        <v>3</v>
      </c>
      <c r="D2478" t="s">
        <v>1135</v>
      </c>
      <c r="E2478" t="s">
        <v>2147</v>
      </c>
      <c r="F2478" t="s">
        <v>406</v>
      </c>
      <c r="G2478">
        <f t="shared" si="118"/>
        <v>1612</v>
      </c>
      <c r="H2478">
        <f t="shared" si="119"/>
        <v>-716</v>
      </c>
      <c r="I2478">
        <f t="shared" si="120"/>
        <v>-1349</v>
      </c>
    </row>
    <row r="2479" spans="2:9" x14ac:dyDescent="0.25">
      <c r="B2479">
        <v>420685000</v>
      </c>
      <c r="C2479">
        <v>3</v>
      </c>
      <c r="D2479">
        <v>510</v>
      </c>
      <c r="E2479">
        <v>418</v>
      </c>
      <c r="F2479" t="s">
        <v>2122</v>
      </c>
      <c r="G2479">
        <f t="shared" si="118"/>
        <v>1296</v>
      </c>
      <c r="H2479">
        <f t="shared" si="119"/>
        <v>1048</v>
      </c>
      <c r="I2479">
        <f t="shared" si="120"/>
        <v>-1223</v>
      </c>
    </row>
    <row r="2480" spans="2:9" x14ac:dyDescent="0.25">
      <c r="B2480">
        <v>420855000</v>
      </c>
      <c r="C2480">
        <v>3</v>
      </c>
      <c r="D2480" t="s">
        <v>45</v>
      </c>
      <c r="E2480" t="s">
        <v>291</v>
      </c>
      <c r="F2480" t="s">
        <v>2148</v>
      </c>
      <c r="G2480">
        <f t="shared" si="118"/>
        <v>-1196</v>
      </c>
      <c r="H2480">
        <f t="shared" si="119"/>
        <v>1217</v>
      </c>
      <c r="I2480">
        <f t="shared" si="120"/>
        <v>439</v>
      </c>
    </row>
    <row r="2481" spans="2:9" x14ac:dyDescent="0.25">
      <c r="B2481">
        <v>421025000</v>
      </c>
      <c r="C2481">
        <v>3</v>
      </c>
      <c r="D2481" t="s">
        <v>327</v>
      </c>
      <c r="E2481" t="s">
        <v>2149</v>
      </c>
      <c r="F2481" t="s">
        <v>368</v>
      </c>
      <c r="G2481">
        <f t="shared" si="118"/>
        <v>-1412</v>
      </c>
      <c r="H2481">
        <f t="shared" si="119"/>
        <v>-26</v>
      </c>
      <c r="I2481">
        <f t="shared" si="120"/>
        <v>-1195</v>
      </c>
    </row>
    <row r="2482" spans="2:9" x14ac:dyDescent="0.25">
      <c r="B2482">
        <v>421195000</v>
      </c>
      <c r="C2482">
        <v>3</v>
      </c>
      <c r="D2482" t="s">
        <v>502</v>
      </c>
      <c r="E2482">
        <v>519</v>
      </c>
      <c r="F2482" t="s">
        <v>2150</v>
      </c>
      <c r="G2482">
        <f t="shared" si="118"/>
        <v>1164</v>
      </c>
      <c r="H2482">
        <f t="shared" si="119"/>
        <v>1305</v>
      </c>
      <c r="I2482">
        <f t="shared" si="120"/>
        <v>-536</v>
      </c>
    </row>
    <row r="2483" spans="2:9" x14ac:dyDescent="0.25">
      <c r="B2483">
        <v>421365000</v>
      </c>
      <c r="C2483">
        <v>3</v>
      </c>
      <c r="D2483">
        <v>634</v>
      </c>
      <c r="E2483" t="s">
        <v>1545</v>
      </c>
      <c r="F2483" t="s">
        <v>1119</v>
      </c>
      <c r="G2483">
        <f t="shared" si="118"/>
        <v>1588</v>
      </c>
      <c r="H2483">
        <f t="shared" si="119"/>
        <v>-805</v>
      </c>
      <c r="I2483">
        <f t="shared" si="120"/>
        <v>-840</v>
      </c>
    </row>
    <row r="2484" spans="2:9" x14ac:dyDescent="0.25">
      <c r="B2484">
        <v>421535000</v>
      </c>
      <c r="C2484">
        <v>3</v>
      </c>
      <c r="D2484" t="s">
        <v>927</v>
      </c>
      <c r="E2484" t="s">
        <v>2151</v>
      </c>
      <c r="F2484" t="s">
        <v>1431</v>
      </c>
      <c r="G2484">
        <f t="shared" si="118"/>
        <v>1448</v>
      </c>
      <c r="H2484">
        <f t="shared" si="119"/>
        <v>682</v>
      </c>
      <c r="I2484">
        <f t="shared" si="120"/>
        <v>-1433</v>
      </c>
    </row>
    <row r="2485" spans="2:9" x14ac:dyDescent="0.25">
      <c r="B2485">
        <v>421705000</v>
      </c>
      <c r="C2485">
        <v>3</v>
      </c>
      <c r="D2485" t="s">
        <v>125</v>
      </c>
      <c r="E2485" t="s">
        <v>1009</v>
      </c>
      <c r="F2485">
        <v>65</v>
      </c>
      <c r="G2485">
        <f t="shared" si="118"/>
        <v>-1128</v>
      </c>
      <c r="H2485">
        <f t="shared" si="119"/>
        <v>1443</v>
      </c>
      <c r="I2485">
        <f t="shared" si="120"/>
        <v>101</v>
      </c>
    </row>
    <row r="2486" spans="2:9" x14ac:dyDescent="0.25">
      <c r="B2486">
        <v>421875000</v>
      </c>
      <c r="C2486">
        <v>3</v>
      </c>
      <c r="D2486" t="s">
        <v>13</v>
      </c>
      <c r="E2486" t="s">
        <v>969</v>
      </c>
      <c r="F2486" t="s">
        <v>1116</v>
      </c>
      <c r="G2486">
        <f t="shared" si="118"/>
        <v>-1440</v>
      </c>
      <c r="H2486">
        <f t="shared" si="119"/>
        <v>-338</v>
      </c>
      <c r="I2486">
        <f t="shared" si="120"/>
        <v>-1076</v>
      </c>
    </row>
    <row r="2487" spans="2:9" x14ac:dyDescent="0.25">
      <c r="B2487">
        <v>422045000</v>
      </c>
      <c r="C2487">
        <v>3</v>
      </c>
      <c r="D2487">
        <v>658</v>
      </c>
      <c r="E2487">
        <v>465</v>
      </c>
      <c r="F2487" t="s">
        <v>1244</v>
      </c>
      <c r="G2487">
        <f t="shared" si="118"/>
        <v>1624</v>
      </c>
      <c r="H2487">
        <f t="shared" si="119"/>
        <v>1125</v>
      </c>
      <c r="I2487">
        <f t="shared" si="120"/>
        <v>-896</v>
      </c>
    </row>
    <row r="2488" spans="2:9" x14ac:dyDescent="0.25">
      <c r="B2488">
        <v>422215000</v>
      </c>
      <c r="C2488">
        <v>3</v>
      </c>
      <c r="D2488">
        <v>618</v>
      </c>
      <c r="E2488" t="s">
        <v>2152</v>
      </c>
      <c r="F2488" t="s">
        <v>354</v>
      </c>
      <c r="G2488">
        <f t="shared" si="118"/>
        <v>1560</v>
      </c>
      <c r="H2488">
        <f t="shared" si="119"/>
        <v>-1395</v>
      </c>
      <c r="I2488">
        <f t="shared" si="120"/>
        <v>-830</v>
      </c>
    </row>
    <row r="2489" spans="2:9" x14ac:dyDescent="0.25">
      <c r="B2489">
        <v>422385000</v>
      </c>
      <c r="C2489">
        <v>3</v>
      </c>
      <c r="D2489">
        <v>634</v>
      </c>
      <c r="E2489">
        <v>106</v>
      </c>
      <c r="F2489" t="s">
        <v>81</v>
      </c>
      <c r="G2489">
        <f t="shared" si="118"/>
        <v>1588</v>
      </c>
      <c r="H2489">
        <f t="shared" si="119"/>
        <v>262</v>
      </c>
      <c r="I2489">
        <f t="shared" si="120"/>
        <v>-1537</v>
      </c>
    </row>
    <row r="2490" spans="2:9" x14ac:dyDescent="0.25">
      <c r="B2490">
        <v>422555000</v>
      </c>
      <c r="C2490">
        <v>3</v>
      </c>
      <c r="D2490" t="s">
        <v>989</v>
      </c>
      <c r="E2490">
        <v>611</v>
      </c>
      <c r="F2490" t="s">
        <v>2153</v>
      </c>
      <c r="G2490">
        <f t="shared" si="118"/>
        <v>-1056</v>
      </c>
      <c r="H2490">
        <f t="shared" si="119"/>
        <v>1553</v>
      </c>
      <c r="I2490">
        <f t="shared" si="120"/>
        <v>-325</v>
      </c>
    </row>
    <row r="2491" spans="2:9" x14ac:dyDescent="0.25">
      <c r="B2491">
        <v>422725000</v>
      </c>
      <c r="C2491">
        <v>3</v>
      </c>
      <c r="D2491" t="s">
        <v>875</v>
      </c>
      <c r="E2491" t="s">
        <v>1153</v>
      </c>
      <c r="F2491" t="s">
        <v>1356</v>
      </c>
      <c r="G2491">
        <f t="shared" si="118"/>
        <v>-1464</v>
      </c>
      <c r="H2491">
        <f t="shared" si="119"/>
        <v>-573</v>
      </c>
      <c r="I2491">
        <f t="shared" si="120"/>
        <v>-886</v>
      </c>
    </row>
    <row r="2492" spans="2:9" x14ac:dyDescent="0.25">
      <c r="B2492">
        <v>422895000</v>
      </c>
      <c r="C2492">
        <v>3</v>
      </c>
      <c r="D2492">
        <v>754</v>
      </c>
      <c r="E2492" t="s">
        <v>480</v>
      </c>
      <c r="F2492" t="s">
        <v>1679</v>
      </c>
      <c r="G2492">
        <f t="shared" si="118"/>
        <v>1876</v>
      </c>
      <c r="H2492">
        <f t="shared" si="119"/>
        <v>860</v>
      </c>
      <c r="I2492">
        <f t="shared" si="120"/>
        <v>-1184</v>
      </c>
    </row>
    <row r="2493" spans="2:9" x14ac:dyDescent="0.25">
      <c r="B2493">
        <v>423065000</v>
      </c>
      <c r="C2493">
        <v>3</v>
      </c>
      <c r="D2493" t="s">
        <v>120</v>
      </c>
      <c r="E2493" t="s">
        <v>2154</v>
      </c>
      <c r="F2493" t="s">
        <v>1613</v>
      </c>
      <c r="G2493">
        <f t="shared" si="118"/>
        <v>1528</v>
      </c>
      <c r="H2493">
        <f t="shared" si="119"/>
        <v>-1811</v>
      </c>
      <c r="I2493">
        <f t="shared" si="120"/>
        <v>-484</v>
      </c>
    </row>
    <row r="2494" spans="2:9" x14ac:dyDescent="0.25">
      <c r="B2494">
        <v>423235000</v>
      </c>
      <c r="C2494">
        <v>3</v>
      </c>
      <c r="D2494" t="s">
        <v>1123</v>
      </c>
      <c r="E2494" t="s">
        <v>951</v>
      </c>
      <c r="F2494" t="s">
        <v>750</v>
      </c>
      <c r="G2494">
        <f t="shared" si="118"/>
        <v>1716</v>
      </c>
      <c r="H2494">
        <f t="shared" si="119"/>
        <v>-155</v>
      </c>
      <c r="I2494">
        <f t="shared" si="120"/>
        <v>-1520</v>
      </c>
    </row>
    <row r="2495" spans="2:9" x14ac:dyDescent="0.25">
      <c r="B2495">
        <v>423405000</v>
      </c>
      <c r="C2495">
        <v>3</v>
      </c>
      <c r="D2495">
        <v>858</v>
      </c>
      <c r="E2495" t="s">
        <v>449</v>
      </c>
      <c r="F2495" t="s">
        <v>161</v>
      </c>
      <c r="G2495">
        <f t="shared" si="118"/>
        <v>-1960</v>
      </c>
      <c r="H2495">
        <f t="shared" si="119"/>
        <v>1524</v>
      </c>
      <c r="I2495">
        <f t="shared" si="120"/>
        <v>-786</v>
      </c>
    </row>
    <row r="2496" spans="2:9" x14ac:dyDescent="0.25">
      <c r="B2496">
        <v>423575000</v>
      </c>
      <c r="C2496">
        <v>3</v>
      </c>
      <c r="D2496" t="s">
        <v>267</v>
      </c>
      <c r="E2496" t="s">
        <v>875</v>
      </c>
      <c r="F2496" t="s">
        <v>822</v>
      </c>
      <c r="G2496">
        <f t="shared" si="118"/>
        <v>-1480</v>
      </c>
      <c r="H2496">
        <f t="shared" si="119"/>
        <v>-1464</v>
      </c>
      <c r="I2496">
        <f t="shared" si="120"/>
        <v>-1302</v>
      </c>
    </row>
    <row r="2497" spans="2:9" x14ac:dyDescent="0.25">
      <c r="B2497">
        <v>423745000</v>
      </c>
      <c r="C2497">
        <v>3</v>
      </c>
      <c r="D2497">
        <v>414</v>
      </c>
      <c r="E2497" t="s">
        <v>2155</v>
      </c>
      <c r="F2497" t="s">
        <v>352</v>
      </c>
      <c r="G2497">
        <f t="shared" si="118"/>
        <v>1044</v>
      </c>
      <c r="H2497">
        <f t="shared" si="119"/>
        <v>510</v>
      </c>
      <c r="I2497">
        <f t="shared" si="120"/>
        <v>-1388</v>
      </c>
    </row>
    <row r="2498" spans="2:9" x14ac:dyDescent="0.25">
      <c r="B2498">
        <v>423915000</v>
      </c>
      <c r="C2498">
        <v>3</v>
      </c>
      <c r="D2498" t="s">
        <v>61</v>
      </c>
      <c r="E2498" t="s">
        <v>92</v>
      </c>
      <c r="F2498" t="s">
        <v>1592</v>
      </c>
      <c r="G2498">
        <f t="shared" si="118"/>
        <v>1492</v>
      </c>
      <c r="H2498">
        <f t="shared" si="119"/>
        <v>-1043</v>
      </c>
      <c r="I2498">
        <f t="shared" si="120"/>
        <v>15</v>
      </c>
    </row>
    <row r="2499" spans="2:9" x14ac:dyDescent="0.25">
      <c r="B2499">
        <v>424085000</v>
      </c>
      <c r="C2499">
        <v>3</v>
      </c>
      <c r="D2499" t="s">
        <v>356</v>
      </c>
      <c r="E2499" t="s">
        <v>1594</v>
      </c>
      <c r="F2499" t="s">
        <v>954</v>
      </c>
      <c r="G2499">
        <f t="shared" si="118"/>
        <v>1836</v>
      </c>
      <c r="H2499">
        <f t="shared" si="119"/>
        <v>-559</v>
      </c>
      <c r="I2499">
        <f t="shared" si="120"/>
        <v>-1382</v>
      </c>
    </row>
    <row r="2500" spans="2:9" x14ac:dyDescent="0.25">
      <c r="B2500">
        <v>424255000</v>
      </c>
      <c r="C2500">
        <v>3</v>
      </c>
      <c r="D2500" t="s">
        <v>1218</v>
      </c>
      <c r="E2500" t="s">
        <v>1208</v>
      </c>
      <c r="F2500" t="s">
        <v>1645</v>
      </c>
      <c r="G2500">
        <f t="shared" si="118"/>
        <v>-1804</v>
      </c>
      <c r="H2500">
        <f t="shared" si="119"/>
        <v>1340</v>
      </c>
      <c r="I2500">
        <f t="shared" si="120"/>
        <v>-1253</v>
      </c>
    </row>
    <row r="2501" spans="2:9" x14ac:dyDescent="0.25">
      <c r="B2501">
        <v>424425000</v>
      </c>
      <c r="C2501">
        <v>3</v>
      </c>
      <c r="D2501" t="s">
        <v>885</v>
      </c>
      <c r="E2501" t="s">
        <v>2156</v>
      </c>
      <c r="F2501" t="s">
        <v>1060</v>
      </c>
      <c r="G2501">
        <f t="shared" si="118"/>
        <v>-1488</v>
      </c>
      <c r="H2501">
        <f t="shared" si="119"/>
        <v>-1627</v>
      </c>
      <c r="I2501">
        <f t="shared" si="120"/>
        <v>-776</v>
      </c>
    </row>
    <row r="2502" spans="2:9" x14ac:dyDescent="0.25">
      <c r="B2502">
        <v>424595000</v>
      </c>
      <c r="C2502">
        <v>3</v>
      </c>
      <c r="D2502" t="s">
        <v>88</v>
      </c>
      <c r="E2502" t="s">
        <v>2157</v>
      </c>
      <c r="F2502" t="s">
        <v>763</v>
      </c>
      <c r="G2502">
        <f t="shared" si="118"/>
        <v>-1592</v>
      </c>
      <c r="H2502">
        <f t="shared" si="119"/>
        <v>122</v>
      </c>
      <c r="I2502">
        <f t="shared" si="120"/>
        <v>-1482</v>
      </c>
    </row>
    <row r="2503" spans="2:9" x14ac:dyDescent="0.25">
      <c r="B2503">
        <v>424765000</v>
      </c>
      <c r="C2503">
        <v>3</v>
      </c>
      <c r="D2503" t="s">
        <v>1019</v>
      </c>
      <c r="E2503" t="s">
        <v>2158</v>
      </c>
      <c r="F2503" t="s">
        <v>2159</v>
      </c>
      <c r="G2503">
        <f t="shared" si="118"/>
        <v>1444</v>
      </c>
      <c r="H2503">
        <f t="shared" si="119"/>
        <v>1523</v>
      </c>
      <c r="I2503">
        <f t="shared" si="120"/>
        <v>-458</v>
      </c>
    </row>
    <row r="2504" spans="2:9" x14ac:dyDescent="0.25">
      <c r="B2504">
        <v>424935000</v>
      </c>
      <c r="C2504">
        <v>3</v>
      </c>
      <c r="D2504">
        <v>790</v>
      </c>
      <c r="E2504" t="s">
        <v>1523</v>
      </c>
      <c r="F2504" t="s">
        <v>1566</v>
      </c>
      <c r="G2504">
        <f t="shared" si="118"/>
        <v>1936</v>
      </c>
      <c r="H2504">
        <f t="shared" si="119"/>
        <v>-885</v>
      </c>
      <c r="I2504">
        <f t="shared" si="120"/>
        <v>-1141</v>
      </c>
    </row>
    <row r="2505" spans="2:9" x14ac:dyDescent="0.25">
      <c r="B2505">
        <v>425105000</v>
      </c>
      <c r="C2505">
        <v>3</v>
      </c>
      <c r="D2505">
        <v>994</v>
      </c>
      <c r="E2505" t="s">
        <v>171</v>
      </c>
      <c r="F2505">
        <v>982</v>
      </c>
      <c r="G2505">
        <f t="shared" si="118"/>
        <v>-1644</v>
      </c>
      <c r="H2505">
        <f t="shared" si="119"/>
        <v>988</v>
      </c>
      <c r="I2505">
        <f t="shared" si="120"/>
        <v>-1662</v>
      </c>
    </row>
    <row r="2506" spans="2:9" x14ac:dyDescent="0.25">
      <c r="B2506">
        <v>425275000</v>
      </c>
      <c r="C2506">
        <v>3</v>
      </c>
      <c r="D2506" t="s">
        <v>885</v>
      </c>
      <c r="E2506" t="s">
        <v>2160</v>
      </c>
      <c r="F2506" t="s">
        <v>524</v>
      </c>
      <c r="G2506">
        <f t="shared" si="118"/>
        <v>-1488</v>
      </c>
      <c r="H2506">
        <f t="shared" si="119"/>
        <v>-1618</v>
      </c>
      <c r="I2506">
        <f t="shared" si="120"/>
        <v>-286</v>
      </c>
    </row>
    <row r="2507" spans="2:9" x14ac:dyDescent="0.25">
      <c r="B2507">
        <v>425445000</v>
      </c>
      <c r="C2507">
        <v>3</v>
      </c>
      <c r="D2507">
        <v>810</v>
      </c>
      <c r="E2507" t="s">
        <v>1713</v>
      </c>
      <c r="F2507" t="s">
        <v>922</v>
      </c>
      <c r="G2507">
        <f t="shared" si="118"/>
        <v>-2032</v>
      </c>
      <c r="H2507">
        <f t="shared" si="119"/>
        <v>-295</v>
      </c>
      <c r="I2507">
        <f t="shared" si="120"/>
        <v>-1457</v>
      </c>
    </row>
    <row r="2508" spans="2:9" x14ac:dyDescent="0.25">
      <c r="B2508">
        <v>425615000</v>
      </c>
      <c r="C2508">
        <v>3</v>
      </c>
      <c r="D2508">
        <v>570</v>
      </c>
      <c r="E2508" t="s">
        <v>1125</v>
      </c>
      <c r="F2508" t="s">
        <v>620</v>
      </c>
      <c r="G2508">
        <f t="shared" si="118"/>
        <v>1392</v>
      </c>
      <c r="H2508">
        <f t="shared" si="119"/>
        <v>1711</v>
      </c>
      <c r="I2508">
        <f t="shared" si="120"/>
        <v>-1092</v>
      </c>
    </row>
    <row r="2509" spans="2:9" x14ac:dyDescent="0.25">
      <c r="B2509">
        <v>425785000</v>
      </c>
      <c r="C2509">
        <v>3</v>
      </c>
      <c r="D2509" s="1">
        <v>7</v>
      </c>
      <c r="E2509" t="s">
        <v>931</v>
      </c>
      <c r="F2509" t="s">
        <v>975</v>
      </c>
      <c r="G2509">
        <f t="shared" si="118"/>
        <v>7</v>
      </c>
      <c r="H2509">
        <f t="shared" si="119"/>
        <v>-1115</v>
      </c>
      <c r="I2509">
        <f t="shared" si="120"/>
        <v>-832</v>
      </c>
    </row>
    <row r="2510" spans="2:9" x14ac:dyDescent="0.25">
      <c r="B2510">
        <v>425955000</v>
      </c>
      <c r="C2510">
        <v>3</v>
      </c>
      <c r="D2510" t="s">
        <v>885</v>
      </c>
      <c r="E2510" t="s">
        <v>1095</v>
      </c>
      <c r="F2510" t="s">
        <v>823</v>
      </c>
      <c r="G2510">
        <f t="shared" si="118"/>
        <v>-1488</v>
      </c>
      <c r="H2510">
        <f t="shared" si="119"/>
        <v>543</v>
      </c>
      <c r="I2510">
        <f t="shared" si="120"/>
        <v>-1940</v>
      </c>
    </row>
    <row r="2511" spans="2:9" x14ac:dyDescent="0.25">
      <c r="B2511">
        <v>426125000</v>
      </c>
      <c r="C2511">
        <v>3</v>
      </c>
      <c r="D2511" t="s">
        <v>417</v>
      </c>
      <c r="E2511" t="s">
        <v>130</v>
      </c>
      <c r="F2511" t="s">
        <v>1565</v>
      </c>
      <c r="G2511">
        <f t="shared" si="118"/>
        <v>-1472</v>
      </c>
      <c r="H2511">
        <f t="shared" si="119"/>
        <v>-1478</v>
      </c>
      <c r="I2511">
        <f t="shared" si="120"/>
        <v>159</v>
      </c>
    </row>
    <row r="2512" spans="2:9" x14ac:dyDescent="0.25">
      <c r="B2512">
        <v>426295000</v>
      </c>
      <c r="C2512">
        <v>3</v>
      </c>
      <c r="D2512" s="1">
        <v>900000000</v>
      </c>
      <c r="E2512" t="s">
        <v>2161</v>
      </c>
      <c r="F2512" t="s">
        <v>1160</v>
      </c>
      <c r="G2512">
        <f t="shared" si="118"/>
        <v>0</v>
      </c>
      <c r="H2512">
        <f t="shared" si="119"/>
        <v>-674</v>
      </c>
      <c r="I2512">
        <f t="shared" si="120"/>
        <v>-1308</v>
      </c>
    </row>
    <row r="2513" spans="2:9" x14ac:dyDescent="0.25">
      <c r="B2513">
        <v>426465000</v>
      </c>
      <c r="C2513">
        <v>3</v>
      </c>
      <c r="D2513">
        <v>534</v>
      </c>
      <c r="E2513">
        <v>412</v>
      </c>
      <c r="F2513" t="s">
        <v>1341</v>
      </c>
      <c r="G2513">
        <f t="shared" si="118"/>
        <v>1332</v>
      </c>
      <c r="H2513">
        <f t="shared" si="119"/>
        <v>1042</v>
      </c>
      <c r="I2513">
        <f t="shared" si="120"/>
        <v>-1158</v>
      </c>
    </row>
    <row r="2514" spans="2:9" x14ac:dyDescent="0.25">
      <c r="B2514">
        <v>426635000</v>
      </c>
      <c r="C2514">
        <v>3</v>
      </c>
      <c r="D2514" t="s">
        <v>687</v>
      </c>
      <c r="E2514" t="s">
        <v>191</v>
      </c>
      <c r="F2514" t="s">
        <v>1835</v>
      </c>
      <c r="G2514">
        <f t="shared" si="118"/>
        <v>1036</v>
      </c>
      <c r="H2514">
        <f t="shared" si="119"/>
        <v>-1243</v>
      </c>
      <c r="I2514">
        <f t="shared" si="120"/>
        <v>-475</v>
      </c>
    </row>
    <row r="2515" spans="2:9" x14ac:dyDescent="0.25">
      <c r="B2515">
        <v>426805000</v>
      </c>
      <c r="C2515">
        <v>3</v>
      </c>
      <c r="D2515" t="s">
        <v>32</v>
      </c>
      <c r="E2515" t="s">
        <v>1351</v>
      </c>
      <c r="F2515" t="s">
        <v>984</v>
      </c>
      <c r="G2515">
        <f t="shared" ref="G2515:G2578" si="121">MOD(HEX2DEC(D2515)+2^11,2^12)-2^11</f>
        <v>-1340</v>
      </c>
      <c r="H2515">
        <f t="shared" ref="H2515:H2578" si="122">MOD(HEX2DEC(E2515)+2^11,2^12)-2^11</f>
        <v>-4</v>
      </c>
      <c r="I2515">
        <f t="shared" ref="I2515:I2578" si="123">MOD(HEX2DEC(F2515)+2^11,2^12)-2^11</f>
        <v>-1035</v>
      </c>
    </row>
    <row r="2516" spans="2:9" x14ac:dyDescent="0.25">
      <c r="B2516">
        <v>426975000</v>
      </c>
      <c r="C2516">
        <v>3</v>
      </c>
      <c r="D2516" t="s">
        <v>483</v>
      </c>
      <c r="E2516" t="s">
        <v>1231</v>
      </c>
      <c r="F2516" t="s">
        <v>1001</v>
      </c>
      <c r="G2516">
        <f t="shared" si="121"/>
        <v>-1448</v>
      </c>
      <c r="H2516">
        <f t="shared" si="122"/>
        <v>-1245</v>
      </c>
      <c r="I2516">
        <f t="shared" si="123"/>
        <v>493</v>
      </c>
    </row>
    <row r="2517" spans="2:9" x14ac:dyDescent="0.25">
      <c r="B2517">
        <v>427145000</v>
      </c>
      <c r="C2517">
        <v>3</v>
      </c>
      <c r="D2517">
        <v>838</v>
      </c>
      <c r="E2517" t="s">
        <v>2162</v>
      </c>
      <c r="F2517" t="s">
        <v>1250</v>
      </c>
      <c r="G2517">
        <f t="shared" si="121"/>
        <v>-1992</v>
      </c>
      <c r="H2517">
        <f t="shared" si="122"/>
        <v>-975</v>
      </c>
      <c r="I2517">
        <f t="shared" si="123"/>
        <v>-1070</v>
      </c>
    </row>
    <row r="2518" spans="2:9" x14ac:dyDescent="0.25">
      <c r="B2518">
        <v>427315000</v>
      </c>
      <c r="C2518">
        <v>3</v>
      </c>
      <c r="D2518" t="s">
        <v>737</v>
      </c>
      <c r="E2518" t="s">
        <v>66</v>
      </c>
      <c r="F2518">
        <v>906</v>
      </c>
      <c r="G2518">
        <f t="shared" si="121"/>
        <v>1276</v>
      </c>
      <c r="H2518">
        <f t="shared" si="122"/>
        <v>878</v>
      </c>
      <c r="I2518">
        <f t="shared" si="123"/>
        <v>-1786</v>
      </c>
    </row>
    <row r="2519" spans="2:9" x14ac:dyDescent="0.25">
      <c r="B2519">
        <v>427485000</v>
      </c>
      <c r="C2519">
        <v>3</v>
      </c>
      <c r="D2519">
        <v>414</v>
      </c>
      <c r="E2519" t="s">
        <v>600</v>
      </c>
      <c r="F2519" t="s">
        <v>2163</v>
      </c>
      <c r="G2519">
        <f t="shared" si="121"/>
        <v>1044</v>
      </c>
      <c r="H2519">
        <f t="shared" si="122"/>
        <v>-1270</v>
      </c>
      <c r="I2519">
        <f t="shared" si="123"/>
        <v>-121</v>
      </c>
    </row>
    <row r="2520" spans="2:9" x14ac:dyDescent="0.25">
      <c r="B2520">
        <v>427655000</v>
      </c>
      <c r="C2520">
        <v>3</v>
      </c>
      <c r="D2520" t="s">
        <v>123</v>
      </c>
      <c r="E2520" t="s">
        <v>2164</v>
      </c>
      <c r="F2520" t="s">
        <v>810</v>
      </c>
      <c r="G2520">
        <f t="shared" si="121"/>
        <v>-1216</v>
      </c>
      <c r="H2520">
        <f t="shared" si="122"/>
        <v>-288</v>
      </c>
      <c r="I2520">
        <f t="shared" si="123"/>
        <v>-1003</v>
      </c>
    </row>
    <row r="2521" spans="2:9" x14ac:dyDescent="0.25">
      <c r="B2521">
        <v>427825000</v>
      </c>
      <c r="C2521">
        <v>3</v>
      </c>
      <c r="D2521" t="s">
        <v>332</v>
      </c>
      <c r="E2521" t="s">
        <v>73</v>
      </c>
      <c r="F2521" s="1">
        <v>200</v>
      </c>
      <c r="G2521">
        <f t="shared" si="121"/>
        <v>-1420</v>
      </c>
      <c r="H2521">
        <f t="shared" si="122"/>
        <v>-965</v>
      </c>
      <c r="I2521">
        <f t="shared" si="123"/>
        <v>512</v>
      </c>
    </row>
    <row r="2522" spans="2:9" x14ac:dyDescent="0.25">
      <c r="B2522">
        <v>427995000</v>
      </c>
      <c r="C2522">
        <v>3</v>
      </c>
      <c r="D2522" t="s">
        <v>91</v>
      </c>
      <c r="E2522" t="s">
        <v>773</v>
      </c>
      <c r="F2522" t="s">
        <v>1206</v>
      </c>
      <c r="G2522">
        <f t="shared" si="121"/>
        <v>-1148</v>
      </c>
      <c r="H2522">
        <f t="shared" si="122"/>
        <v>-1206</v>
      </c>
      <c r="I2522">
        <f t="shared" si="123"/>
        <v>-749</v>
      </c>
    </row>
    <row r="2523" spans="2:9" x14ac:dyDescent="0.25">
      <c r="B2523">
        <v>428165000</v>
      </c>
      <c r="C2523">
        <v>3</v>
      </c>
      <c r="D2523" t="s">
        <v>489</v>
      </c>
      <c r="E2523" t="s">
        <v>2165</v>
      </c>
      <c r="F2523" t="s">
        <v>974</v>
      </c>
      <c r="G2523">
        <f t="shared" si="121"/>
        <v>1224</v>
      </c>
      <c r="H2523">
        <f t="shared" si="122"/>
        <v>206</v>
      </c>
      <c r="I2523">
        <f t="shared" si="123"/>
        <v>-1129</v>
      </c>
    </row>
    <row r="2524" spans="2:9" x14ac:dyDescent="0.25">
      <c r="B2524">
        <v>428335000</v>
      </c>
      <c r="C2524">
        <v>3</v>
      </c>
      <c r="D2524">
        <v>418</v>
      </c>
      <c r="E2524" t="s">
        <v>2166</v>
      </c>
      <c r="F2524" s="1">
        <v>0</v>
      </c>
      <c r="G2524">
        <f t="shared" si="121"/>
        <v>1048</v>
      </c>
      <c r="H2524">
        <f t="shared" si="122"/>
        <v>-1202</v>
      </c>
      <c r="I2524">
        <f t="shared" si="123"/>
        <v>0</v>
      </c>
    </row>
    <row r="2525" spans="2:9" x14ac:dyDescent="0.25">
      <c r="B2525">
        <v>428505000</v>
      </c>
      <c r="C2525">
        <v>3</v>
      </c>
      <c r="D2525" t="s">
        <v>621</v>
      </c>
      <c r="E2525" t="s">
        <v>634</v>
      </c>
      <c r="F2525" t="s">
        <v>633</v>
      </c>
      <c r="G2525">
        <f t="shared" si="121"/>
        <v>-1124</v>
      </c>
      <c r="H2525">
        <f t="shared" si="122"/>
        <v>-547</v>
      </c>
      <c r="I2525">
        <f t="shared" si="123"/>
        <v>-893</v>
      </c>
    </row>
    <row r="2526" spans="2:9" x14ac:dyDescent="0.25">
      <c r="B2526">
        <v>428675000</v>
      </c>
      <c r="C2526">
        <v>3</v>
      </c>
      <c r="D2526" t="s">
        <v>1100</v>
      </c>
      <c r="E2526" t="s">
        <v>2167</v>
      </c>
      <c r="F2526" t="s">
        <v>2168</v>
      </c>
      <c r="G2526">
        <f t="shared" si="121"/>
        <v>-1392</v>
      </c>
      <c r="H2526">
        <f t="shared" si="122"/>
        <v>-678</v>
      </c>
      <c r="I2526">
        <f t="shared" si="123"/>
        <v>895</v>
      </c>
    </row>
    <row r="2527" spans="2:9" x14ac:dyDescent="0.25">
      <c r="B2527">
        <v>428845000</v>
      </c>
      <c r="C2527">
        <v>3</v>
      </c>
      <c r="D2527" t="s">
        <v>133</v>
      </c>
      <c r="E2527" t="s">
        <v>1077</v>
      </c>
      <c r="F2527" t="s">
        <v>784</v>
      </c>
      <c r="G2527">
        <f t="shared" si="121"/>
        <v>-1232</v>
      </c>
      <c r="H2527">
        <f t="shared" si="122"/>
        <v>-1337</v>
      </c>
      <c r="I2527">
        <f t="shared" si="123"/>
        <v>-384</v>
      </c>
    </row>
    <row r="2528" spans="2:9" x14ac:dyDescent="0.25">
      <c r="B2528">
        <v>429015000</v>
      </c>
      <c r="C2528">
        <v>3</v>
      </c>
      <c r="D2528" t="s">
        <v>164</v>
      </c>
      <c r="E2528" t="s">
        <v>2169</v>
      </c>
      <c r="F2528" t="s">
        <v>585</v>
      </c>
      <c r="G2528">
        <f t="shared" si="121"/>
        <v>1184</v>
      </c>
      <c r="H2528">
        <f t="shared" si="122"/>
        <v>-102</v>
      </c>
      <c r="I2528">
        <f t="shared" si="123"/>
        <v>-1227</v>
      </c>
    </row>
    <row r="2529" spans="2:9" x14ac:dyDescent="0.25">
      <c r="B2529">
        <v>429185000</v>
      </c>
      <c r="C2529">
        <v>3</v>
      </c>
      <c r="D2529">
        <v>410</v>
      </c>
      <c r="E2529" t="s">
        <v>2170</v>
      </c>
      <c r="F2529">
        <v>210</v>
      </c>
      <c r="G2529">
        <f t="shared" si="121"/>
        <v>1040</v>
      </c>
      <c r="H2529">
        <f t="shared" si="122"/>
        <v>-1058</v>
      </c>
      <c r="I2529">
        <f t="shared" si="123"/>
        <v>528</v>
      </c>
    </row>
    <row r="2530" spans="2:9" x14ac:dyDescent="0.25">
      <c r="B2530">
        <v>429355000</v>
      </c>
      <c r="C2530">
        <v>3</v>
      </c>
      <c r="D2530" t="s">
        <v>527</v>
      </c>
      <c r="E2530" t="s">
        <v>2171</v>
      </c>
      <c r="F2530" t="s">
        <v>1568</v>
      </c>
      <c r="G2530">
        <f t="shared" si="121"/>
        <v>-1068</v>
      </c>
      <c r="H2530">
        <f t="shared" si="122"/>
        <v>-764</v>
      </c>
      <c r="I2530">
        <f t="shared" si="123"/>
        <v>-705</v>
      </c>
    </row>
    <row r="2531" spans="2:9" x14ac:dyDescent="0.25">
      <c r="B2531">
        <v>429525000</v>
      </c>
      <c r="C2531">
        <v>3</v>
      </c>
      <c r="D2531" t="s">
        <v>1402</v>
      </c>
      <c r="E2531" t="s">
        <v>1908</v>
      </c>
      <c r="F2531" s="1">
        <v>300</v>
      </c>
      <c r="G2531">
        <f t="shared" si="121"/>
        <v>-1368</v>
      </c>
      <c r="H2531">
        <f t="shared" si="122"/>
        <v>-387</v>
      </c>
      <c r="I2531">
        <f t="shared" si="123"/>
        <v>768</v>
      </c>
    </row>
    <row r="2532" spans="2:9" x14ac:dyDescent="0.25">
      <c r="B2532">
        <v>429695000</v>
      </c>
      <c r="C2532">
        <v>3</v>
      </c>
      <c r="D2532" t="s">
        <v>1066</v>
      </c>
      <c r="E2532" t="s">
        <v>2172</v>
      </c>
      <c r="F2532" t="s">
        <v>618</v>
      </c>
      <c r="G2532">
        <f t="shared" si="121"/>
        <v>-1268</v>
      </c>
      <c r="H2532">
        <f t="shared" si="122"/>
        <v>-1367</v>
      </c>
      <c r="I2532">
        <f t="shared" si="123"/>
        <v>-5</v>
      </c>
    </row>
    <row r="2533" spans="2:9" x14ac:dyDescent="0.25">
      <c r="B2533">
        <v>429865000</v>
      </c>
      <c r="C2533">
        <v>3</v>
      </c>
      <c r="D2533">
        <v>490</v>
      </c>
      <c r="E2533" t="s">
        <v>1164</v>
      </c>
      <c r="F2533" t="s">
        <v>966</v>
      </c>
      <c r="G2533">
        <f t="shared" si="121"/>
        <v>1168</v>
      </c>
      <c r="H2533">
        <f t="shared" si="122"/>
        <v>-446</v>
      </c>
      <c r="I2533">
        <f t="shared" si="123"/>
        <v>-1187</v>
      </c>
    </row>
    <row r="2534" spans="2:9" x14ac:dyDescent="0.25">
      <c r="B2534">
        <v>430035000</v>
      </c>
      <c r="C2534">
        <v>3</v>
      </c>
      <c r="D2534" t="s">
        <v>687</v>
      </c>
      <c r="E2534" t="s">
        <v>331</v>
      </c>
      <c r="F2534">
        <v>312</v>
      </c>
      <c r="G2534">
        <f t="shared" si="121"/>
        <v>1036</v>
      </c>
      <c r="H2534">
        <f t="shared" si="122"/>
        <v>-863</v>
      </c>
      <c r="I2534">
        <f t="shared" si="123"/>
        <v>786</v>
      </c>
    </row>
    <row r="2535" spans="2:9" x14ac:dyDescent="0.25">
      <c r="B2535">
        <v>430205000</v>
      </c>
      <c r="C2535">
        <v>3</v>
      </c>
      <c r="D2535" t="s">
        <v>376</v>
      </c>
      <c r="E2535" t="s">
        <v>971</v>
      </c>
      <c r="F2535" t="s">
        <v>218</v>
      </c>
      <c r="G2535">
        <f t="shared" si="121"/>
        <v>-1048</v>
      </c>
      <c r="H2535">
        <f t="shared" si="122"/>
        <v>-926</v>
      </c>
      <c r="I2535">
        <f t="shared" si="123"/>
        <v>-463</v>
      </c>
    </row>
    <row r="2536" spans="2:9" x14ac:dyDescent="0.25">
      <c r="B2536">
        <v>430375000</v>
      </c>
      <c r="C2536">
        <v>3</v>
      </c>
      <c r="D2536" t="s">
        <v>1402</v>
      </c>
      <c r="E2536" t="s">
        <v>2173</v>
      </c>
      <c r="F2536">
        <v>412</v>
      </c>
      <c r="G2536">
        <f t="shared" si="121"/>
        <v>-1368</v>
      </c>
      <c r="H2536">
        <f t="shared" si="122"/>
        <v>-100</v>
      </c>
      <c r="I2536">
        <f t="shared" si="123"/>
        <v>1042</v>
      </c>
    </row>
    <row r="2537" spans="2:9" x14ac:dyDescent="0.25">
      <c r="B2537">
        <v>430545000</v>
      </c>
      <c r="C2537">
        <v>3</v>
      </c>
      <c r="D2537" t="s">
        <v>326</v>
      </c>
      <c r="E2537" t="s">
        <v>808</v>
      </c>
      <c r="F2537">
        <v>168</v>
      </c>
      <c r="G2537">
        <f t="shared" si="121"/>
        <v>-1288</v>
      </c>
      <c r="H2537">
        <f t="shared" si="122"/>
        <v>-1319</v>
      </c>
      <c r="I2537">
        <f t="shared" si="123"/>
        <v>360</v>
      </c>
    </row>
    <row r="2538" spans="2:9" x14ac:dyDescent="0.25">
      <c r="B2538">
        <v>430715000</v>
      </c>
      <c r="C2538">
        <v>3</v>
      </c>
      <c r="D2538">
        <v>490</v>
      </c>
      <c r="E2538" t="s">
        <v>1393</v>
      </c>
      <c r="F2538" t="s">
        <v>1234</v>
      </c>
      <c r="G2538">
        <f t="shared" si="121"/>
        <v>1168</v>
      </c>
      <c r="H2538">
        <f t="shared" si="122"/>
        <v>-770</v>
      </c>
      <c r="I2538">
        <f t="shared" si="123"/>
        <v>-1032</v>
      </c>
    </row>
    <row r="2539" spans="2:9" x14ac:dyDescent="0.25">
      <c r="B2539">
        <v>430885000</v>
      </c>
      <c r="C2539">
        <v>3</v>
      </c>
      <c r="D2539">
        <v>418</v>
      </c>
      <c r="E2539" t="s">
        <v>707</v>
      </c>
      <c r="F2539" t="s">
        <v>2102</v>
      </c>
      <c r="G2539">
        <f t="shared" si="121"/>
        <v>1048</v>
      </c>
      <c r="H2539">
        <f t="shared" si="122"/>
        <v>-622</v>
      </c>
      <c r="I2539">
        <f t="shared" si="123"/>
        <v>987</v>
      </c>
    </row>
    <row r="2540" spans="2:9" x14ac:dyDescent="0.25">
      <c r="B2540">
        <v>431055000</v>
      </c>
      <c r="C2540">
        <v>3</v>
      </c>
      <c r="D2540" t="s">
        <v>295</v>
      </c>
      <c r="E2540" t="s">
        <v>351</v>
      </c>
      <c r="F2540" t="s">
        <v>530</v>
      </c>
      <c r="G2540">
        <f t="shared" si="121"/>
        <v>-1052</v>
      </c>
      <c r="H2540">
        <f t="shared" si="122"/>
        <v>-1028</v>
      </c>
      <c r="I2540">
        <f t="shared" si="123"/>
        <v>-202</v>
      </c>
    </row>
    <row r="2541" spans="2:9" x14ac:dyDescent="0.25">
      <c r="B2541">
        <v>431225000</v>
      </c>
      <c r="C2541">
        <v>3</v>
      </c>
      <c r="D2541" t="s">
        <v>352</v>
      </c>
      <c r="E2541" t="s">
        <v>644</v>
      </c>
      <c r="F2541" t="s">
        <v>687</v>
      </c>
      <c r="G2541">
        <f t="shared" si="121"/>
        <v>-1388</v>
      </c>
      <c r="H2541">
        <f t="shared" si="122"/>
        <v>176</v>
      </c>
      <c r="I2541">
        <f t="shared" si="123"/>
        <v>1036</v>
      </c>
    </row>
    <row r="2542" spans="2:9" x14ac:dyDescent="0.25">
      <c r="B2542">
        <v>431395000</v>
      </c>
      <c r="C2542">
        <v>3</v>
      </c>
      <c r="D2542" t="s">
        <v>725</v>
      </c>
      <c r="E2542" t="s">
        <v>388</v>
      </c>
      <c r="F2542" t="s">
        <v>1590</v>
      </c>
      <c r="G2542">
        <f t="shared" si="121"/>
        <v>-1332</v>
      </c>
      <c r="H2542">
        <f t="shared" si="122"/>
        <v>-1188</v>
      </c>
      <c r="I2542">
        <f t="shared" si="123"/>
        <v>716</v>
      </c>
    </row>
    <row r="2543" spans="2:9" x14ac:dyDescent="0.25">
      <c r="B2543">
        <v>431565000</v>
      </c>
      <c r="C2543">
        <v>3</v>
      </c>
      <c r="D2543" t="s">
        <v>492</v>
      </c>
      <c r="E2543" t="s">
        <v>295</v>
      </c>
      <c r="F2543" t="s">
        <v>721</v>
      </c>
      <c r="G2543">
        <f t="shared" si="121"/>
        <v>1192</v>
      </c>
      <c r="H2543">
        <f t="shared" si="122"/>
        <v>-1052</v>
      </c>
      <c r="I2543">
        <f t="shared" si="123"/>
        <v>-816</v>
      </c>
    </row>
    <row r="2544" spans="2:9" x14ac:dyDescent="0.25">
      <c r="B2544">
        <v>431735000</v>
      </c>
      <c r="C2544">
        <v>3</v>
      </c>
      <c r="D2544">
        <v>438</v>
      </c>
      <c r="E2544" t="s">
        <v>1830</v>
      </c>
      <c r="F2544">
        <v>476</v>
      </c>
      <c r="G2544">
        <f t="shared" si="121"/>
        <v>1080</v>
      </c>
      <c r="H2544">
        <f t="shared" si="122"/>
        <v>-336</v>
      </c>
      <c r="I2544">
        <f t="shared" si="123"/>
        <v>1142</v>
      </c>
    </row>
    <row r="2545" spans="2:9" x14ac:dyDescent="0.25">
      <c r="B2545">
        <v>431905000</v>
      </c>
      <c r="C2545">
        <v>3</v>
      </c>
      <c r="D2545" t="s">
        <v>1054</v>
      </c>
      <c r="E2545" t="s">
        <v>1116</v>
      </c>
      <c r="F2545">
        <v>59</v>
      </c>
      <c r="G2545">
        <f t="shared" si="121"/>
        <v>-1060</v>
      </c>
      <c r="H2545">
        <f t="shared" si="122"/>
        <v>-1076</v>
      </c>
      <c r="I2545">
        <f t="shared" si="123"/>
        <v>89</v>
      </c>
    </row>
    <row r="2546" spans="2:9" x14ac:dyDescent="0.25">
      <c r="B2546">
        <v>432075000</v>
      </c>
      <c r="C2546">
        <v>3</v>
      </c>
      <c r="D2546" t="s">
        <v>547</v>
      </c>
      <c r="E2546" t="s">
        <v>341</v>
      </c>
      <c r="F2546" t="s">
        <v>970</v>
      </c>
      <c r="G2546">
        <f t="shared" si="121"/>
        <v>-1432</v>
      </c>
      <c r="H2546">
        <f t="shared" si="122"/>
        <v>461</v>
      </c>
      <c r="I2546">
        <f t="shared" si="123"/>
        <v>952</v>
      </c>
    </row>
    <row r="2547" spans="2:9" x14ac:dyDescent="0.25">
      <c r="B2547">
        <v>432245000</v>
      </c>
      <c r="C2547">
        <v>3</v>
      </c>
      <c r="D2547" t="s">
        <v>483</v>
      </c>
      <c r="E2547" t="s">
        <v>1829</v>
      </c>
      <c r="F2547" t="s">
        <v>1740</v>
      </c>
      <c r="G2547">
        <f t="shared" si="121"/>
        <v>-1448</v>
      </c>
      <c r="H2547">
        <f t="shared" si="122"/>
        <v>-971</v>
      </c>
      <c r="I2547">
        <f t="shared" si="123"/>
        <v>1050</v>
      </c>
    </row>
    <row r="2548" spans="2:9" x14ac:dyDescent="0.25">
      <c r="B2548">
        <v>432415000</v>
      </c>
      <c r="C2548">
        <v>3</v>
      </c>
      <c r="D2548" t="s">
        <v>489</v>
      </c>
      <c r="E2548" t="s">
        <v>2066</v>
      </c>
      <c r="F2548" t="s">
        <v>2174</v>
      </c>
      <c r="G2548">
        <f t="shared" si="121"/>
        <v>1224</v>
      </c>
      <c r="H2548">
        <f t="shared" si="122"/>
        <v>-1342</v>
      </c>
      <c r="I2548">
        <f t="shared" si="123"/>
        <v>-542</v>
      </c>
    </row>
    <row r="2549" spans="2:9" x14ac:dyDescent="0.25">
      <c r="B2549">
        <v>432585000</v>
      </c>
      <c r="C2549">
        <v>3</v>
      </c>
      <c r="D2549">
        <v>474</v>
      </c>
      <c r="E2549" t="s">
        <v>1897</v>
      </c>
      <c r="F2549" t="s">
        <v>1070</v>
      </c>
      <c r="G2549">
        <f t="shared" si="121"/>
        <v>1140</v>
      </c>
      <c r="H2549">
        <f t="shared" si="122"/>
        <v>-12</v>
      </c>
      <c r="I2549">
        <f t="shared" si="123"/>
        <v>1222</v>
      </c>
    </row>
    <row r="2550" spans="2:9" x14ac:dyDescent="0.25">
      <c r="B2550">
        <v>432755000</v>
      </c>
      <c r="C2550">
        <v>3</v>
      </c>
      <c r="D2550" t="s">
        <v>376</v>
      </c>
      <c r="E2550" t="s">
        <v>112</v>
      </c>
      <c r="F2550">
        <v>189</v>
      </c>
      <c r="G2550">
        <f t="shared" si="121"/>
        <v>-1048</v>
      </c>
      <c r="H2550">
        <f t="shared" si="122"/>
        <v>-1069</v>
      </c>
      <c r="I2550">
        <f t="shared" si="123"/>
        <v>393</v>
      </c>
    </row>
    <row r="2551" spans="2:9" x14ac:dyDescent="0.25">
      <c r="B2551">
        <v>432925000</v>
      </c>
      <c r="C2551">
        <v>3</v>
      </c>
      <c r="D2551" t="s">
        <v>293</v>
      </c>
      <c r="E2551" t="s">
        <v>1400</v>
      </c>
      <c r="F2551" t="s">
        <v>1395</v>
      </c>
      <c r="G2551">
        <f t="shared" si="121"/>
        <v>-1496</v>
      </c>
      <c r="H2551">
        <f t="shared" si="122"/>
        <v>695</v>
      </c>
      <c r="I2551">
        <f t="shared" si="123"/>
        <v>782</v>
      </c>
    </row>
    <row r="2552" spans="2:9" x14ac:dyDescent="0.25">
      <c r="B2552">
        <v>433095000</v>
      </c>
      <c r="C2552">
        <v>3</v>
      </c>
      <c r="D2552">
        <v>974</v>
      </c>
      <c r="E2552" t="s">
        <v>2175</v>
      </c>
      <c r="F2552" t="s">
        <v>699</v>
      </c>
      <c r="G2552">
        <f t="shared" si="121"/>
        <v>-1676</v>
      </c>
      <c r="H2552">
        <f t="shared" si="122"/>
        <v>-693</v>
      </c>
      <c r="I2552">
        <f t="shared" si="123"/>
        <v>1324</v>
      </c>
    </row>
    <row r="2553" spans="2:9" x14ac:dyDescent="0.25">
      <c r="B2553">
        <v>433265000</v>
      </c>
      <c r="C2553">
        <v>3</v>
      </c>
      <c r="D2553" s="1">
        <v>400000000</v>
      </c>
      <c r="E2553" t="s">
        <v>582</v>
      </c>
      <c r="F2553" t="s">
        <v>581</v>
      </c>
      <c r="G2553">
        <f t="shared" si="121"/>
        <v>0</v>
      </c>
      <c r="H2553">
        <f t="shared" si="122"/>
        <v>-1665</v>
      </c>
      <c r="I2553">
        <f t="shared" si="123"/>
        <v>-180</v>
      </c>
    </row>
    <row r="2554" spans="2:9" x14ac:dyDescent="0.25">
      <c r="B2554">
        <v>433435000</v>
      </c>
      <c r="C2554">
        <v>3</v>
      </c>
      <c r="D2554" t="s">
        <v>29</v>
      </c>
      <c r="E2554" t="s">
        <v>2176</v>
      </c>
      <c r="F2554" t="s">
        <v>2177</v>
      </c>
      <c r="G2554">
        <f t="shared" si="121"/>
        <v>1228</v>
      </c>
      <c r="H2554">
        <f t="shared" si="122"/>
        <v>331</v>
      </c>
      <c r="I2554">
        <f t="shared" si="123"/>
        <v>1210</v>
      </c>
    </row>
    <row r="2555" spans="2:9" x14ac:dyDescent="0.25">
      <c r="B2555">
        <v>433605000</v>
      </c>
      <c r="C2555">
        <v>3</v>
      </c>
      <c r="D2555">
        <v>848</v>
      </c>
      <c r="E2555" t="s">
        <v>1450</v>
      </c>
      <c r="F2555" t="s">
        <v>1498</v>
      </c>
      <c r="G2555">
        <f t="shared" si="121"/>
        <v>-1976</v>
      </c>
      <c r="H2555">
        <f t="shared" si="122"/>
        <v>-993</v>
      </c>
      <c r="I2555">
        <f t="shared" si="123"/>
        <v>721</v>
      </c>
    </row>
    <row r="2556" spans="2:9" x14ac:dyDescent="0.25">
      <c r="B2556">
        <v>433775000</v>
      </c>
      <c r="C2556">
        <v>3</v>
      </c>
      <c r="D2556" t="s">
        <v>705</v>
      </c>
      <c r="E2556">
        <v>679</v>
      </c>
      <c r="F2556" t="s">
        <v>1441</v>
      </c>
      <c r="G2556">
        <f t="shared" si="121"/>
        <v>-1572</v>
      </c>
      <c r="H2556">
        <f t="shared" si="122"/>
        <v>1657</v>
      </c>
      <c r="I2556">
        <f t="shared" si="123"/>
        <v>1070</v>
      </c>
    </row>
    <row r="2557" spans="2:9" x14ac:dyDescent="0.25">
      <c r="B2557">
        <v>433945000</v>
      </c>
      <c r="C2557">
        <v>3</v>
      </c>
      <c r="D2557">
        <v>810</v>
      </c>
      <c r="E2557" t="s">
        <v>2178</v>
      </c>
      <c r="F2557">
        <v>602</v>
      </c>
      <c r="G2557">
        <f t="shared" si="121"/>
        <v>-2032</v>
      </c>
      <c r="H2557">
        <f t="shared" si="122"/>
        <v>-311</v>
      </c>
      <c r="I2557">
        <f t="shared" si="123"/>
        <v>1538</v>
      </c>
    </row>
    <row r="2558" spans="2:9" x14ac:dyDescent="0.25">
      <c r="B2558">
        <v>434115000</v>
      </c>
      <c r="C2558">
        <v>3</v>
      </c>
      <c r="D2558" t="s">
        <v>319</v>
      </c>
      <c r="E2558" t="s">
        <v>718</v>
      </c>
      <c r="F2558">
        <v>148</v>
      </c>
      <c r="G2558">
        <f t="shared" si="121"/>
        <v>1272</v>
      </c>
      <c r="H2558">
        <f t="shared" si="122"/>
        <v>-2004</v>
      </c>
      <c r="I2558">
        <f t="shared" si="123"/>
        <v>328</v>
      </c>
    </row>
    <row r="2559" spans="2:9" x14ac:dyDescent="0.25">
      <c r="B2559">
        <v>434285000</v>
      </c>
      <c r="C2559">
        <v>3</v>
      </c>
      <c r="D2559">
        <v>538</v>
      </c>
      <c r="E2559">
        <v>283</v>
      </c>
      <c r="F2559">
        <v>448</v>
      </c>
      <c r="G2559">
        <f t="shared" si="121"/>
        <v>1336</v>
      </c>
      <c r="H2559">
        <f t="shared" si="122"/>
        <v>643</v>
      </c>
      <c r="I2559">
        <f t="shared" si="123"/>
        <v>1096</v>
      </c>
    </row>
    <row r="2560" spans="2:9" x14ac:dyDescent="0.25">
      <c r="B2560">
        <v>434455000</v>
      </c>
      <c r="C2560">
        <v>3</v>
      </c>
      <c r="D2560">
        <v>944</v>
      </c>
      <c r="E2560" t="s">
        <v>2179</v>
      </c>
      <c r="F2560" t="s">
        <v>1419</v>
      </c>
      <c r="G2560">
        <f t="shared" si="121"/>
        <v>-1724</v>
      </c>
      <c r="H2560">
        <f t="shared" si="122"/>
        <v>-819</v>
      </c>
      <c r="I2560">
        <f t="shared" si="123"/>
        <v>1054</v>
      </c>
    </row>
    <row r="2561" spans="2:9" x14ac:dyDescent="0.25">
      <c r="B2561">
        <v>434625000</v>
      </c>
      <c r="C2561">
        <v>3</v>
      </c>
      <c r="D2561">
        <v>994</v>
      </c>
      <c r="E2561" t="s">
        <v>1097</v>
      </c>
      <c r="F2561">
        <v>203</v>
      </c>
      <c r="G2561">
        <f t="shared" si="121"/>
        <v>-1644</v>
      </c>
      <c r="H2561">
        <f t="shared" si="122"/>
        <v>1643</v>
      </c>
      <c r="I2561">
        <f t="shared" si="123"/>
        <v>515</v>
      </c>
    </row>
    <row r="2562" spans="2:9" x14ac:dyDescent="0.25">
      <c r="B2562">
        <v>434795000</v>
      </c>
      <c r="C2562">
        <v>3</v>
      </c>
      <c r="D2562" t="s">
        <v>357</v>
      </c>
      <c r="E2562" t="s">
        <v>2180</v>
      </c>
      <c r="F2562">
        <v>665</v>
      </c>
      <c r="G2562">
        <f t="shared" si="121"/>
        <v>-1256</v>
      </c>
      <c r="H2562">
        <f t="shared" si="122"/>
        <v>126</v>
      </c>
      <c r="I2562">
        <f t="shared" si="123"/>
        <v>1637</v>
      </c>
    </row>
    <row r="2563" spans="2:9" x14ac:dyDescent="0.25">
      <c r="B2563">
        <v>434965000</v>
      </c>
      <c r="C2563">
        <v>3</v>
      </c>
      <c r="D2563" t="s">
        <v>296</v>
      </c>
      <c r="E2563" t="s">
        <v>1635</v>
      </c>
      <c r="F2563" t="s">
        <v>2130</v>
      </c>
      <c r="G2563">
        <f t="shared" si="121"/>
        <v>1260</v>
      </c>
      <c r="H2563">
        <f t="shared" si="122"/>
        <v>-1133</v>
      </c>
      <c r="I2563">
        <f t="shared" si="123"/>
        <v>539</v>
      </c>
    </row>
    <row r="2564" spans="2:9" x14ac:dyDescent="0.25">
      <c r="B2564">
        <v>435135000</v>
      </c>
      <c r="C2564">
        <v>3</v>
      </c>
      <c r="D2564" t="s">
        <v>711</v>
      </c>
      <c r="E2564">
        <v>392</v>
      </c>
      <c r="F2564">
        <v>361</v>
      </c>
      <c r="G2564">
        <f t="shared" si="121"/>
        <v>1456</v>
      </c>
      <c r="H2564">
        <f t="shared" si="122"/>
        <v>914</v>
      </c>
      <c r="I2564">
        <f t="shared" si="123"/>
        <v>865</v>
      </c>
    </row>
    <row r="2565" spans="2:9" x14ac:dyDescent="0.25">
      <c r="B2565">
        <v>435305000</v>
      </c>
      <c r="C2565">
        <v>3</v>
      </c>
      <c r="D2565" t="s">
        <v>521</v>
      </c>
      <c r="E2565" t="s">
        <v>807</v>
      </c>
      <c r="F2565" t="s">
        <v>1162</v>
      </c>
      <c r="G2565">
        <f t="shared" si="121"/>
        <v>-1324</v>
      </c>
      <c r="H2565">
        <f t="shared" si="122"/>
        <v>-561</v>
      </c>
      <c r="I2565">
        <f t="shared" si="123"/>
        <v>1342</v>
      </c>
    </row>
    <row r="2566" spans="2:9" x14ac:dyDescent="0.25">
      <c r="B2566">
        <v>435475000</v>
      </c>
      <c r="C2566">
        <v>3</v>
      </c>
      <c r="D2566">
        <v>960</v>
      </c>
      <c r="E2566" t="s">
        <v>1628</v>
      </c>
      <c r="F2566" t="s">
        <v>803</v>
      </c>
      <c r="G2566">
        <f t="shared" si="121"/>
        <v>-1696</v>
      </c>
      <c r="H2566">
        <f t="shared" si="122"/>
        <v>1322</v>
      </c>
      <c r="I2566">
        <f t="shared" si="123"/>
        <v>28</v>
      </c>
    </row>
    <row r="2567" spans="2:9" x14ac:dyDescent="0.25">
      <c r="B2567">
        <v>435645000</v>
      </c>
      <c r="C2567">
        <v>3</v>
      </c>
      <c r="D2567" t="s">
        <v>537</v>
      </c>
      <c r="E2567" t="s">
        <v>2181</v>
      </c>
      <c r="F2567">
        <v>639</v>
      </c>
      <c r="G2567">
        <f t="shared" si="121"/>
        <v>-1544</v>
      </c>
      <c r="H2567">
        <f t="shared" si="122"/>
        <v>575</v>
      </c>
      <c r="I2567">
        <f t="shared" si="123"/>
        <v>1593</v>
      </c>
    </row>
    <row r="2568" spans="2:9" x14ac:dyDescent="0.25">
      <c r="B2568">
        <v>435815000</v>
      </c>
      <c r="C2568">
        <v>3</v>
      </c>
      <c r="D2568" t="s">
        <v>285</v>
      </c>
      <c r="E2568" t="s">
        <v>950</v>
      </c>
      <c r="F2568" t="s">
        <v>1536</v>
      </c>
      <c r="G2568">
        <f t="shared" si="121"/>
        <v>1208</v>
      </c>
      <c r="H2568">
        <f t="shared" si="122"/>
        <v>-1165</v>
      </c>
      <c r="I2568">
        <f t="shared" si="123"/>
        <v>1010</v>
      </c>
    </row>
    <row r="2569" spans="2:9" x14ac:dyDescent="0.25">
      <c r="B2569">
        <v>435985000</v>
      </c>
      <c r="C2569">
        <v>3</v>
      </c>
      <c r="D2569">
        <v>620</v>
      </c>
      <c r="E2569">
        <v>426</v>
      </c>
      <c r="F2569" t="s">
        <v>484</v>
      </c>
      <c r="G2569">
        <f t="shared" si="121"/>
        <v>1568</v>
      </c>
      <c r="H2569">
        <f t="shared" si="122"/>
        <v>1062</v>
      </c>
      <c r="I2569">
        <f t="shared" si="123"/>
        <v>572</v>
      </c>
    </row>
    <row r="2570" spans="2:9" x14ac:dyDescent="0.25">
      <c r="B2570">
        <v>436155000</v>
      </c>
      <c r="C2570">
        <v>3</v>
      </c>
      <c r="D2570" s="1">
        <v>90000</v>
      </c>
      <c r="E2570" t="s">
        <v>1787</v>
      </c>
      <c r="F2570">
        <v>614</v>
      </c>
      <c r="G2570">
        <f t="shared" si="121"/>
        <v>0</v>
      </c>
      <c r="H2570">
        <f t="shared" si="122"/>
        <v>-178</v>
      </c>
      <c r="I2570">
        <f t="shared" si="123"/>
        <v>1556</v>
      </c>
    </row>
    <row r="2571" spans="2:9" x14ac:dyDescent="0.25">
      <c r="B2571">
        <v>436325000</v>
      </c>
      <c r="C2571">
        <v>3</v>
      </c>
      <c r="D2571" t="s">
        <v>250</v>
      </c>
      <c r="E2571" s="1">
        <v>500000000</v>
      </c>
      <c r="F2571" t="s">
        <v>1020</v>
      </c>
      <c r="G2571">
        <f t="shared" si="121"/>
        <v>-1716</v>
      </c>
      <c r="H2571">
        <f t="shared" si="122"/>
        <v>0</v>
      </c>
      <c r="I2571">
        <f t="shared" si="123"/>
        <v>-394</v>
      </c>
    </row>
    <row r="2572" spans="2:9" x14ac:dyDescent="0.25">
      <c r="B2572">
        <v>436495000</v>
      </c>
      <c r="C2572">
        <v>3</v>
      </c>
      <c r="D2572" t="s">
        <v>2182</v>
      </c>
      <c r="E2572" s="1">
        <v>30000000</v>
      </c>
      <c r="F2572">
        <v>570</v>
      </c>
      <c r="G2572">
        <f t="shared" si="121"/>
        <v>-1852</v>
      </c>
      <c r="H2572">
        <f t="shared" si="122"/>
        <v>0</v>
      </c>
      <c r="I2572">
        <f t="shared" si="123"/>
        <v>1392</v>
      </c>
    </row>
    <row r="2573" spans="2:9" x14ac:dyDescent="0.25">
      <c r="B2573">
        <v>436665000</v>
      </c>
      <c r="C2573">
        <v>3</v>
      </c>
      <c r="D2573" t="s">
        <v>609</v>
      </c>
      <c r="E2573" t="s">
        <v>54</v>
      </c>
      <c r="F2573" t="s">
        <v>1467</v>
      </c>
      <c r="G2573">
        <f t="shared" si="121"/>
        <v>1116</v>
      </c>
      <c r="H2573">
        <f t="shared" si="122"/>
        <v>-1014</v>
      </c>
      <c r="I2573">
        <f t="shared" si="123"/>
        <v>1548</v>
      </c>
    </row>
    <row r="2574" spans="2:9" x14ac:dyDescent="0.25">
      <c r="B2574">
        <v>436835000</v>
      </c>
      <c r="C2574">
        <v>3</v>
      </c>
      <c r="D2574" t="s">
        <v>589</v>
      </c>
      <c r="E2574">
        <v>443</v>
      </c>
      <c r="F2574" s="1">
        <v>0</v>
      </c>
      <c r="G2574">
        <f t="shared" si="121"/>
        <v>1660</v>
      </c>
      <c r="H2574">
        <f t="shared" si="122"/>
        <v>1091</v>
      </c>
      <c r="I2574">
        <f t="shared" si="123"/>
        <v>0</v>
      </c>
    </row>
    <row r="2575" spans="2:9" x14ac:dyDescent="0.25">
      <c r="B2575">
        <v>437005000</v>
      </c>
      <c r="C2575">
        <v>3</v>
      </c>
      <c r="D2575" t="s">
        <v>476</v>
      </c>
      <c r="E2575" t="s">
        <v>1385</v>
      </c>
      <c r="F2575">
        <v>664</v>
      </c>
      <c r="G2575">
        <f t="shared" si="121"/>
        <v>-1144</v>
      </c>
      <c r="H2575">
        <f t="shared" si="122"/>
        <v>268</v>
      </c>
      <c r="I2575">
        <f t="shared" si="123"/>
        <v>1636</v>
      </c>
    </row>
    <row r="2576" spans="2:9" x14ac:dyDescent="0.25">
      <c r="B2576">
        <v>437175000</v>
      </c>
      <c r="C2576">
        <v>3</v>
      </c>
      <c r="D2576">
        <v>964</v>
      </c>
      <c r="E2576" s="1">
        <v>3</v>
      </c>
      <c r="F2576" t="s">
        <v>2183</v>
      </c>
      <c r="G2576">
        <f t="shared" si="121"/>
        <v>-1692</v>
      </c>
      <c r="H2576">
        <f t="shared" si="122"/>
        <v>3</v>
      </c>
      <c r="I2576">
        <f t="shared" si="123"/>
        <v>-567</v>
      </c>
    </row>
    <row r="2577" spans="2:9" x14ac:dyDescent="0.25">
      <c r="B2577">
        <v>437345000</v>
      </c>
      <c r="C2577">
        <v>3</v>
      </c>
      <c r="D2577" t="s">
        <v>138</v>
      </c>
      <c r="E2577" t="s">
        <v>1628</v>
      </c>
      <c r="F2577" t="s">
        <v>172</v>
      </c>
      <c r="G2577">
        <f t="shared" si="121"/>
        <v>-1072</v>
      </c>
      <c r="H2577">
        <f t="shared" si="122"/>
        <v>1322</v>
      </c>
      <c r="I2577">
        <f t="shared" si="123"/>
        <v>1052</v>
      </c>
    </row>
    <row r="2578" spans="2:9" x14ac:dyDescent="0.25">
      <c r="B2578">
        <v>437515000</v>
      </c>
      <c r="C2578">
        <v>3</v>
      </c>
      <c r="D2578" t="s">
        <v>82</v>
      </c>
      <c r="E2578" t="s">
        <v>1327</v>
      </c>
      <c r="F2578" t="s">
        <v>176</v>
      </c>
      <c r="G2578">
        <f t="shared" si="121"/>
        <v>1980</v>
      </c>
      <c r="H2578">
        <f t="shared" si="122"/>
        <v>-327</v>
      </c>
      <c r="I2578">
        <f t="shared" si="123"/>
        <v>1020</v>
      </c>
    </row>
    <row r="2579" spans="2:9" x14ac:dyDescent="0.25">
      <c r="B2579">
        <v>437685000</v>
      </c>
      <c r="C2579">
        <v>3</v>
      </c>
      <c r="D2579" t="s">
        <v>1123</v>
      </c>
      <c r="E2579" t="s">
        <v>2184</v>
      </c>
      <c r="F2579" t="s">
        <v>2053</v>
      </c>
      <c r="G2579">
        <f t="shared" ref="G2579:G2642" si="124">MOD(HEX2DEC(D2579)+2^11,2^12)-2^11</f>
        <v>1716</v>
      </c>
      <c r="H2579">
        <f t="shared" ref="H2579:H2642" si="125">MOD(HEX2DEC(E2579)+2^11,2^12)-2^11</f>
        <v>1974</v>
      </c>
      <c r="I2579">
        <f t="shared" ref="I2579:I2642" si="126">MOD(HEX2DEC(F2579)+2^11,2^12)-2^11</f>
        <v>-128</v>
      </c>
    </row>
    <row r="2580" spans="2:9" x14ac:dyDescent="0.25">
      <c r="B2580">
        <v>437855000</v>
      </c>
      <c r="C2580">
        <v>3</v>
      </c>
      <c r="D2580" t="s">
        <v>1308</v>
      </c>
      <c r="E2580" t="s">
        <v>2185</v>
      </c>
      <c r="F2580">
        <v>618</v>
      </c>
      <c r="G2580">
        <f t="shared" si="124"/>
        <v>1068</v>
      </c>
      <c r="H2580">
        <f t="shared" si="125"/>
        <v>708</v>
      </c>
      <c r="I2580">
        <f t="shared" si="126"/>
        <v>1560</v>
      </c>
    </row>
    <row r="2581" spans="2:9" x14ac:dyDescent="0.25">
      <c r="B2581">
        <v>438025000</v>
      </c>
      <c r="C2581">
        <v>3</v>
      </c>
      <c r="D2581" t="s">
        <v>386</v>
      </c>
      <c r="E2581" t="s">
        <v>1485</v>
      </c>
      <c r="F2581">
        <v>302</v>
      </c>
      <c r="G2581">
        <f t="shared" si="124"/>
        <v>-1628</v>
      </c>
      <c r="H2581">
        <f t="shared" si="125"/>
        <v>-738</v>
      </c>
      <c r="I2581">
        <f t="shared" si="126"/>
        <v>770</v>
      </c>
    </row>
    <row r="2582" spans="2:9" x14ac:dyDescent="0.25">
      <c r="B2582">
        <v>438195000</v>
      </c>
      <c r="C2582">
        <v>3</v>
      </c>
      <c r="D2582" t="s">
        <v>45</v>
      </c>
      <c r="E2582" t="s">
        <v>61</v>
      </c>
      <c r="F2582">
        <v>285</v>
      </c>
      <c r="G2582">
        <f t="shared" si="124"/>
        <v>-1196</v>
      </c>
      <c r="H2582">
        <f t="shared" si="125"/>
        <v>1492</v>
      </c>
      <c r="I2582">
        <f t="shared" si="126"/>
        <v>645</v>
      </c>
    </row>
    <row r="2583" spans="2:9" x14ac:dyDescent="0.25">
      <c r="B2583">
        <v>438365000</v>
      </c>
      <c r="C2583">
        <v>3</v>
      </c>
      <c r="D2583">
        <v>688</v>
      </c>
      <c r="E2583" t="s">
        <v>2009</v>
      </c>
      <c r="F2583" t="s">
        <v>48</v>
      </c>
      <c r="G2583">
        <f t="shared" si="124"/>
        <v>1672</v>
      </c>
      <c r="H2583">
        <f t="shared" si="125"/>
        <v>-41</v>
      </c>
      <c r="I2583">
        <f t="shared" si="126"/>
        <v>1194</v>
      </c>
    </row>
    <row r="2584" spans="2:9" x14ac:dyDescent="0.25">
      <c r="B2584">
        <v>438535000</v>
      </c>
      <c r="C2584">
        <v>3</v>
      </c>
      <c r="D2584" t="s">
        <v>445</v>
      </c>
      <c r="E2584">
        <v>626</v>
      </c>
      <c r="F2584" t="s">
        <v>2186</v>
      </c>
      <c r="G2584">
        <f t="shared" si="124"/>
        <v>1728</v>
      </c>
      <c r="H2584">
        <f t="shared" si="125"/>
        <v>1574</v>
      </c>
      <c r="I2584">
        <f t="shared" si="126"/>
        <v>-558</v>
      </c>
    </row>
    <row r="2585" spans="2:9" x14ac:dyDescent="0.25">
      <c r="B2585">
        <v>438705000</v>
      </c>
      <c r="C2585">
        <v>3</v>
      </c>
      <c r="D2585">
        <v>498</v>
      </c>
      <c r="E2585">
        <v>463</v>
      </c>
      <c r="F2585" t="s">
        <v>1850</v>
      </c>
      <c r="G2585">
        <f t="shared" si="124"/>
        <v>1176</v>
      </c>
      <c r="H2585">
        <f t="shared" si="125"/>
        <v>1123</v>
      </c>
      <c r="I2585">
        <f t="shared" si="126"/>
        <v>1310</v>
      </c>
    </row>
    <row r="2586" spans="2:9" x14ac:dyDescent="0.25">
      <c r="B2586">
        <v>438875000</v>
      </c>
      <c r="C2586">
        <v>3</v>
      </c>
      <c r="D2586" t="s">
        <v>222</v>
      </c>
      <c r="E2586" t="s">
        <v>657</v>
      </c>
      <c r="F2586">
        <v>406</v>
      </c>
      <c r="G2586">
        <f t="shared" si="124"/>
        <v>-1524</v>
      </c>
      <c r="H2586">
        <f t="shared" si="125"/>
        <v>-564</v>
      </c>
      <c r="I2586">
        <f t="shared" si="126"/>
        <v>1030</v>
      </c>
    </row>
    <row r="2587" spans="2:9" x14ac:dyDescent="0.25">
      <c r="B2587">
        <v>439045000</v>
      </c>
      <c r="C2587">
        <v>3</v>
      </c>
      <c r="D2587" t="s">
        <v>554</v>
      </c>
      <c r="E2587" s="1">
        <v>5000000</v>
      </c>
      <c r="F2587" t="s">
        <v>1756</v>
      </c>
      <c r="G2587">
        <f t="shared" si="124"/>
        <v>-1280</v>
      </c>
      <c r="H2587">
        <f t="shared" si="125"/>
        <v>0</v>
      </c>
      <c r="I2587">
        <f t="shared" si="126"/>
        <v>191</v>
      </c>
    </row>
    <row r="2588" spans="2:9" x14ac:dyDescent="0.25">
      <c r="B2588">
        <v>439215000</v>
      </c>
      <c r="C2588">
        <v>3</v>
      </c>
      <c r="D2588">
        <v>540</v>
      </c>
      <c r="E2588">
        <v>132</v>
      </c>
      <c r="F2588" t="s">
        <v>739</v>
      </c>
      <c r="G2588">
        <f t="shared" si="124"/>
        <v>1344</v>
      </c>
      <c r="H2588">
        <f t="shared" si="125"/>
        <v>306</v>
      </c>
      <c r="I2588">
        <f t="shared" si="126"/>
        <v>1241</v>
      </c>
    </row>
    <row r="2589" spans="2:9" x14ac:dyDescent="0.25">
      <c r="B2589">
        <v>439385000</v>
      </c>
      <c r="C2589">
        <v>3</v>
      </c>
      <c r="D2589" t="s">
        <v>85</v>
      </c>
      <c r="E2589">
        <v>447</v>
      </c>
      <c r="F2589" t="s">
        <v>84</v>
      </c>
      <c r="G2589">
        <f t="shared" si="124"/>
        <v>1692</v>
      </c>
      <c r="H2589">
        <f t="shared" si="125"/>
        <v>1095</v>
      </c>
      <c r="I2589">
        <f t="shared" si="126"/>
        <v>-777</v>
      </c>
    </row>
    <row r="2590" spans="2:9" x14ac:dyDescent="0.25">
      <c r="B2590">
        <v>439555000</v>
      </c>
      <c r="C2590">
        <v>3</v>
      </c>
      <c r="D2590" t="s">
        <v>1123</v>
      </c>
      <c r="E2590">
        <v>575</v>
      </c>
      <c r="F2590" t="s">
        <v>1849</v>
      </c>
      <c r="G2590">
        <f t="shared" si="124"/>
        <v>1716</v>
      </c>
      <c r="H2590">
        <f t="shared" si="125"/>
        <v>1397</v>
      </c>
      <c r="I2590">
        <f t="shared" si="126"/>
        <v>951</v>
      </c>
    </row>
    <row r="2591" spans="2:9" x14ac:dyDescent="0.25">
      <c r="B2591">
        <v>439725000</v>
      </c>
      <c r="C2591">
        <v>3</v>
      </c>
      <c r="D2591" t="s">
        <v>1100</v>
      </c>
      <c r="E2591" t="s">
        <v>2062</v>
      </c>
      <c r="F2591" t="s">
        <v>2187</v>
      </c>
      <c r="G2591">
        <f t="shared" si="124"/>
        <v>-1392</v>
      </c>
      <c r="H2591">
        <f t="shared" si="125"/>
        <v>-371</v>
      </c>
      <c r="I2591">
        <f t="shared" si="126"/>
        <v>1674</v>
      </c>
    </row>
    <row r="2592" spans="2:9" x14ac:dyDescent="0.25">
      <c r="B2592">
        <v>439895000</v>
      </c>
      <c r="C2592">
        <v>3</v>
      </c>
      <c r="D2592" t="s">
        <v>339</v>
      </c>
      <c r="E2592" t="s">
        <v>889</v>
      </c>
      <c r="F2592" t="s">
        <v>1538</v>
      </c>
      <c r="G2592">
        <f t="shared" si="124"/>
        <v>-1316</v>
      </c>
      <c r="H2592">
        <f t="shared" si="125"/>
        <v>1375</v>
      </c>
      <c r="I2592">
        <f t="shared" si="126"/>
        <v>-208</v>
      </c>
    </row>
    <row r="2593" spans="2:9" x14ac:dyDescent="0.25">
      <c r="B2593">
        <v>440065000</v>
      </c>
      <c r="C2593">
        <v>3</v>
      </c>
      <c r="D2593">
        <v>410</v>
      </c>
      <c r="E2593" t="s">
        <v>2145</v>
      </c>
      <c r="F2593">
        <v>475</v>
      </c>
      <c r="G2593">
        <f t="shared" si="124"/>
        <v>1040</v>
      </c>
      <c r="H2593">
        <f t="shared" si="125"/>
        <v>651</v>
      </c>
      <c r="I2593">
        <f t="shared" si="126"/>
        <v>1141</v>
      </c>
    </row>
    <row r="2594" spans="2:9" x14ac:dyDescent="0.25">
      <c r="B2594">
        <v>440235000</v>
      </c>
      <c r="C2594">
        <v>3</v>
      </c>
      <c r="D2594">
        <v>654</v>
      </c>
      <c r="E2594">
        <v>295</v>
      </c>
      <c r="F2594" t="s">
        <v>624</v>
      </c>
      <c r="G2594">
        <f t="shared" si="124"/>
        <v>1620</v>
      </c>
      <c r="H2594">
        <f t="shared" si="125"/>
        <v>661</v>
      </c>
      <c r="I2594">
        <f t="shared" si="126"/>
        <v>-802</v>
      </c>
    </row>
    <row r="2595" spans="2:9" x14ac:dyDescent="0.25">
      <c r="B2595">
        <v>440405000</v>
      </c>
      <c r="C2595">
        <v>3</v>
      </c>
      <c r="D2595">
        <v>418</v>
      </c>
      <c r="E2595" t="s">
        <v>1024</v>
      </c>
      <c r="F2595">
        <v>200</v>
      </c>
      <c r="G2595">
        <f t="shared" si="124"/>
        <v>1048</v>
      </c>
      <c r="H2595">
        <f t="shared" si="125"/>
        <v>1535</v>
      </c>
      <c r="I2595">
        <f t="shared" si="126"/>
        <v>512</v>
      </c>
    </row>
    <row r="2596" spans="2:9" x14ac:dyDescent="0.25">
      <c r="B2596">
        <v>440575000</v>
      </c>
      <c r="C2596">
        <v>3</v>
      </c>
      <c r="D2596" t="s">
        <v>496</v>
      </c>
      <c r="E2596">
        <v>36</v>
      </c>
      <c r="F2596">
        <v>415</v>
      </c>
      <c r="G2596">
        <f t="shared" si="124"/>
        <v>-1252</v>
      </c>
      <c r="H2596">
        <f t="shared" si="125"/>
        <v>54</v>
      </c>
      <c r="I2596">
        <f t="shared" si="126"/>
        <v>1045</v>
      </c>
    </row>
    <row r="2597" spans="2:9" x14ac:dyDescent="0.25">
      <c r="B2597">
        <v>440745000</v>
      </c>
      <c r="C2597">
        <v>3</v>
      </c>
      <c r="D2597" t="s">
        <v>1160</v>
      </c>
      <c r="E2597">
        <v>479</v>
      </c>
      <c r="F2597" t="s">
        <v>1144</v>
      </c>
      <c r="G2597">
        <f t="shared" si="124"/>
        <v>-1308</v>
      </c>
      <c r="H2597">
        <f t="shared" si="125"/>
        <v>1145</v>
      </c>
      <c r="I2597">
        <f t="shared" si="126"/>
        <v>-504</v>
      </c>
    </row>
    <row r="2598" spans="2:9" x14ac:dyDescent="0.25">
      <c r="B2598">
        <v>440915000</v>
      </c>
      <c r="C2598">
        <v>3</v>
      </c>
      <c r="D2598" t="s">
        <v>107</v>
      </c>
      <c r="E2598" t="s">
        <v>2076</v>
      </c>
      <c r="F2598">
        <v>393</v>
      </c>
      <c r="G2598">
        <f t="shared" si="124"/>
        <v>1580</v>
      </c>
      <c r="H2598">
        <f t="shared" si="125"/>
        <v>932</v>
      </c>
      <c r="I2598">
        <f t="shared" si="126"/>
        <v>915</v>
      </c>
    </row>
    <row r="2599" spans="2:9" x14ac:dyDescent="0.25">
      <c r="B2599">
        <v>441085000</v>
      </c>
      <c r="C2599">
        <v>3</v>
      </c>
      <c r="D2599" t="s">
        <v>226</v>
      </c>
      <c r="E2599">
        <v>272</v>
      </c>
      <c r="F2599" t="s">
        <v>522</v>
      </c>
      <c r="G2599">
        <f t="shared" si="124"/>
        <v>1520</v>
      </c>
      <c r="H2599">
        <f t="shared" si="125"/>
        <v>626</v>
      </c>
      <c r="I2599">
        <f t="shared" si="126"/>
        <v>-1449</v>
      </c>
    </row>
    <row r="2600" spans="2:9" x14ac:dyDescent="0.25">
      <c r="B2600">
        <v>441255000</v>
      </c>
      <c r="C2600">
        <v>3</v>
      </c>
      <c r="D2600">
        <v>478</v>
      </c>
      <c r="E2600" t="s">
        <v>1904</v>
      </c>
      <c r="F2600" t="s">
        <v>509</v>
      </c>
      <c r="G2600">
        <f t="shared" si="124"/>
        <v>1144</v>
      </c>
      <c r="H2600">
        <f t="shared" si="125"/>
        <v>1517</v>
      </c>
      <c r="I2600">
        <f t="shared" si="126"/>
        <v>60</v>
      </c>
    </row>
    <row r="2601" spans="2:9" x14ac:dyDescent="0.25">
      <c r="B2601">
        <v>441425000</v>
      </c>
      <c r="C2601">
        <v>3</v>
      </c>
      <c r="D2601" t="s">
        <v>125</v>
      </c>
      <c r="E2601">
        <v>169</v>
      </c>
      <c r="F2601" t="s">
        <v>248</v>
      </c>
      <c r="G2601">
        <f t="shared" si="124"/>
        <v>-1128</v>
      </c>
      <c r="H2601">
        <f t="shared" si="125"/>
        <v>361</v>
      </c>
      <c r="I2601">
        <f t="shared" si="126"/>
        <v>1084</v>
      </c>
    </row>
    <row r="2602" spans="2:9" x14ac:dyDescent="0.25">
      <c r="B2602">
        <v>441595000</v>
      </c>
      <c r="C2602">
        <v>3</v>
      </c>
      <c r="D2602" t="s">
        <v>210</v>
      </c>
      <c r="E2602">
        <v>365</v>
      </c>
      <c r="F2602" t="s">
        <v>2188</v>
      </c>
      <c r="G2602">
        <f t="shared" si="124"/>
        <v>-1264</v>
      </c>
      <c r="H2602">
        <f t="shared" si="125"/>
        <v>869</v>
      </c>
      <c r="I2602">
        <f t="shared" si="126"/>
        <v>-718</v>
      </c>
    </row>
    <row r="2603" spans="2:9" x14ac:dyDescent="0.25">
      <c r="B2603">
        <v>441765000</v>
      </c>
      <c r="C2603">
        <v>3</v>
      </c>
      <c r="D2603" t="s">
        <v>41</v>
      </c>
      <c r="E2603">
        <v>450</v>
      </c>
      <c r="F2603">
        <v>264</v>
      </c>
      <c r="G2603">
        <f t="shared" si="124"/>
        <v>1240</v>
      </c>
      <c r="H2603">
        <f t="shared" si="125"/>
        <v>1104</v>
      </c>
      <c r="I2603">
        <f t="shared" si="126"/>
        <v>612</v>
      </c>
    </row>
    <row r="2604" spans="2:9" x14ac:dyDescent="0.25">
      <c r="B2604">
        <v>441935000</v>
      </c>
      <c r="C2604">
        <v>3</v>
      </c>
      <c r="D2604" t="s">
        <v>227</v>
      </c>
      <c r="E2604" t="s">
        <v>2189</v>
      </c>
      <c r="F2604" t="s">
        <v>753</v>
      </c>
      <c r="G2604">
        <f t="shared" si="124"/>
        <v>1420</v>
      </c>
      <c r="H2604">
        <f t="shared" si="125"/>
        <v>170</v>
      </c>
      <c r="I2604">
        <f t="shared" si="126"/>
        <v>-1228</v>
      </c>
    </row>
    <row r="2605" spans="2:9" x14ac:dyDescent="0.25">
      <c r="B2605">
        <v>442105000</v>
      </c>
      <c r="C2605">
        <v>3</v>
      </c>
      <c r="D2605">
        <v>480</v>
      </c>
      <c r="E2605">
        <v>563</v>
      </c>
      <c r="F2605" t="s">
        <v>2190</v>
      </c>
      <c r="G2605">
        <f t="shared" si="124"/>
        <v>1152</v>
      </c>
      <c r="H2605">
        <f t="shared" si="125"/>
        <v>1379</v>
      </c>
      <c r="I2605">
        <f t="shared" si="126"/>
        <v>-333</v>
      </c>
    </row>
    <row r="2606" spans="2:9" x14ac:dyDescent="0.25">
      <c r="B2606">
        <v>442275000</v>
      </c>
      <c r="C2606">
        <v>3</v>
      </c>
      <c r="D2606" t="s">
        <v>1234</v>
      </c>
      <c r="E2606" t="s">
        <v>2191</v>
      </c>
      <c r="F2606" t="s">
        <v>187</v>
      </c>
      <c r="G2606">
        <f t="shared" si="124"/>
        <v>-1032</v>
      </c>
      <c r="H2606">
        <f t="shared" si="125"/>
        <v>654</v>
      </c>
      <c r="I2606">
        <f t="shared" si="126"/>
        <v>947</v>
      </c>
    </row>
    <row r="2607" spans="2:9" x14ac:dyDescent="0.25">
      <c r="B2607">
        <v>442445000</v>
      </c>
      <c r="C2607">
        <v>3</v>
      </c>
      <c r="D2607" t="s">
        <v>45</v>
      </c>
      <c r="E2607" t="s">
        <v>2181</v>
      </c>
      <c r="F2607" t="s">
        <v>2192</v>
      </c>
      <c r="G2607">
        <f t="shared" si="124"/>
        <v>-1196</v>
      </c>
      <c r="H2607">
        <f t="shared" si="125"/>
        <v>575</v>
      </c>
      <c r="I2607">
        <f t="shared" si="126"/>
        <v>-856</v>
      </c>
    </row>
    <row r="2608" spans="2:9" x14ac:dyDescent="0.25">
      <c r="B2608">
        <v>442615000</v>
      </c>
      <c r="C2608">
        <v>3</v>
      </c>
      <c r="D2608" t="s">
        <v>248</v>
      </c>
      <c r="E2608" t="s">
        <v>720</v>
      </c>
      <c r="F2608">
        <v>109</v>
      </c>
      <c r="G2608">
        <f t="shared" si="124"/>
        <v>1084</v>
      </c>
      <c r="H2608">
        <f t="shared" si="125"/>
        <v>1165</v>
      </c>
      <c r="I2608">
        <f t="shared" si="126"/>
        <v>265</v>
      </c>
    </row>
    <row r="2609" spans="2:9" x14ac:dyDescent="0.25">
      <c r="B2609">
        <v>442785000</v>
      </c>
      <c r="C2609">
        <v>3</v>
      </c>
      <c r="D2609">
        <v>534</v>
      </c>
      <c r="E2609" t="s">
        <v>895</v>
      </c>
      <c r="F2609" t="s">
        <v>2051</v>
      </c>
      <c r="G2609">
        <f t="shared" si="124"/>
        <v>1332</v>
      </c>
      <c r="H2609">
        <f t="shared" si="125"/>
        <v>-150</v>
      </c>
      <c r="I2609">
        <f t="shared" si="126"/>
        <v>-1073</v>
      </c>
    </row>
    <row r="2610" spans="2:9" x14ac:dyDescent="0.25">
      <c r="B2610">
        <v>442955000</v>
      </c>
      <c r="C2610">
        <v>3</v>
      </c>
      <c r="D2610">
        <v>444</v>
      </c>
      <c r="E2610">
        <v>487</v>
      </c>
      <c r="F2610" t="s">
        <v>2193</v>
      </c>
      <c r="G2610">
        <f t="shared" si="124"/>
        <v>1092</v>
      </c>
      <c r="H2610">
        <f t="shared" si="125"/>
        <v>1159</v>
      </c>
      <c r="I2610">
        <f t="shared" si="126"/>
        <v>-653</v>
      </c>
    </row>
    <row r="2611" spans="2:9" x14ac:dyDescent="0.25">
      <c r="B2611">
        <v>443125000</v>
      </c>
      <c r="C2611">
        <v>3</v>
      </c>
      <c r="D2611">
        <v>860</v>
      </c>
      <c r="E2611">
        <v>345</v>
      </c>
      <c r="F2611" t="s">
        <v>1893</v>
      </c>
      <c r="G2611">
        <f t="shared" si="124"/>
        <v>-1952</v>
      </c>
      <c r="H2611">
        <f t="shared" si="125"/>
        <v>837</v>
      </c>
      <c r="I2611">
        <f t="shared" si="126"/>
        <v>699</v>
      </c>
    </row>
    <row r="2612" spans="2:9" x14ac:dyDescent="0.25">
      <c r="B2612">
        <v>443295000</v>
      </c>
      <c r="C2612">
        <v>3</v>
      </c>
      <c r="D2612" t="s">
        <v>305</v>
      </c>
      <c r="E2612">
        <v>269</v>
      </c>
      <c r="F2612" t="s">
        <v>2194</v>
      </c>
      <c r="G2612">
        <f t="shared" si="124"/>
        <v>-1132</v>
      </c>
      <c r="H2612">
        <f t="shared" si="125"/>
        <v>617</v>
      </c>
      <c r="I2612">
        <f t="shared" si="126"/>
        <v>-1851</v>
      </c>
    </row>
    <row r="2613" spans="2:9" x14ac:dyDescent="0.25">
      <c r="B2613">
        <v>443465000</v>
      </c>
      <c r="C2613">
        <v>3</v>
      </c>
      <c r="D2613" t="s">
        <v>669</v>
      </c>
      <c r="E2613">
        <v>469</v>
      </c>
      <c r="F2613" t="s">
        <v>1643</v>
      </c>
      <c r="G2613">
        <f t="shared" si="124"/>
        <v>1100</v>
      </c>
      <c r="H2613">
        <f t="shared" si="125"/>
        <v>1129</v>
      </c>
      <c r="I2613">
        <f t="shared" si="126"/>
        <v>-46</v>
      </c>
    </row>
    <row r="2614" spans="2:9" x14ac:dyDescent="0.25">
      <c r="B2614">
        <v>443635000</v>
      </c>
      <c r="C2614">
        <v>3</v>
      </c>
      <c r="D2614" t="s">
        <v>737</v>
      </c>
      <c r="E2614" t="s">
        <v>920</v>
      </c>
      <c r="F2614" t="s">
        <v>2115</v>
      </c>
      <c r="G2614">
        <f t="shared" si="124"/>
        <v>1276</v>
      </c>
      <c r="H2614">
        <f t="shared" si="125"/>
        <v>-443</v>
      </c>
      <c r="I2614">
        <f t="shared" si="126"/>
        <v>-1007</v>
      </c>
    </row>
    <row r="2615" spans="2:9" x14ac:dyDescent="0.25">
      <c r="B2615">
        <v>443805000</v>
      </c>
      <c r="C2615">
        <v>3</v>
      </c>
      <c r="D2615" t="s">
        <v>208</v>
      </c>
      <c r="E2615">
        <v>382</v>
      </c>
      <c r="F2615" t="s">
        <v>2195</v>
      </c>
      <c r="G2615">
        <f t="shared" si="124"/>
        <v>2000</v>
      </c>
      <c r="H2615">
        <f t="shared" si="125"/>
        <v>898</v>
      </c>
      <c r="I2615">
        <f t="shared" si="126"/>
        <v>-905</v>
      </c>
    </row>
    <row r="2616" spans="2:9" x14ac:dyDescent="0.25">
      <c r="B2616">
        <v>443975000</v>
      </c>
      <c r="C2616">
        <v>3</v>
      </c>
      <c r="D2616">
        <v>874</v>
      </c>
      <c r="E2616">
        <v>720</v>
      </c>
      <c r="F2616" t="s">
        <v>2196</v>
      </c>
      <c r="G2616">
        <f t="shared" si="124"/>
        <v>-1932</v>
      </c>
      <c r="H2616">
        <f t="shared" si="125"/>
        <v>1824</v>
      </c>
      <c r="I2616">
        <f t="shared" si="126"/>
        <v>815</v>
      </c>
    </row>
    <row r="2617" spans="2:9" x14ac:dyDescent="0.25">
      <c r="B2617">
        <v>444145000</v>
      </c>
      <c r="C2617">
        <v>3</v>
      </c>
      <c r="D2617" t="s">
        <v>229</v>
      </c>
      <c r="E2617">
        <v>64</v>
      </c>
      <c r="F2617">
        <v>878</v>
      </c>
      <c r="G2617">
        <f t="shared" si="124"/>
        <v>-1084</v>
      </c>
      <c r="H2617">
        <f t="shared" si="125"/>
        <v>100</v>
      </c>
      <c r="I2617">
        <f t="shared" si="126"/>
        <v>-1928</v>
      </c>
    </row>
    <row r="2618" spans="2:9" x14ac:dyDescent="0.25">
      <c r="B2618">
        <v>444315000</v>
      </c>
      <c r="C2618">
        <v>3</v>
      </c>
      <c r="D2618" t="s">
        <v>516</v>
      </c>
      <c r="E2618">
        <v>405</v>
      </c>
      <c r="F2618" t="s">
        <v>1940</v>
      </c>
      <c r="G2618">
        <f t="shared" si="124"/>
        <v>1232</v>
      </c>
      <c r="H2618">
        <f t="shared" si="125"/>
        <v>1029</v>
      </c>
      <c r="I2618">
        <f t="shared" si="126"/>
        <v>-337</v>
      </c>
    </row>
    <row r="2619" spans="2:9" x14ac:dyDescent="0.25">
      <c r="B2619">
        <v>444485000</v>
      </c>
      <c r="C2619">
        <v>3</v>
      </c>
      <c r="D2619" t="s">
        <v>580</v>
      </c>
      <c r="E2619" t="s">
        <v>518</v>
      </c>
      <c r="F2619" t="s">
        <v>1997</v>
      </c>
      <c r="G2619">
        <f t="shared" si="124"/>
        <v>1264</v>
      </c>
      <c r="H2619">
        <f t="shared" si="125"/>
        <v>-784</v>
      </c>
      <c r="I2619">
        <f t="shared" si="126"/>
        <v>-950</v>
      </c>
    </row>
    <row r="2620" spans="2:9" x14ac:dyDescent="0.25">
      <c r="B2620">
        <v>444655000</v>
      </c>
      <c r="C2620">
        <v>3</v>
      </c>
      <c r="D2620">
        <v>728</v>
      </c>
      <c r="E2620">
        <v>271</v>
      </c>
      <c r="F2620" t="s">
        <v>921</v>
      </c>
      <c r="G2620">
        <f t="shared" si="124"/>
        <v>1832</v>
      </c>
      <c r="H2620">
        <f t="shared" si="125"/>
        <v>625</v>
      </c>
      <c r="I2620">
        <f t="shared" si="126"/>
        <v>-1097</v>
      </c>
    </row>
    <row r="2621" spans="2:9" x14ac:dyDescent="0.25">
      <c r="B2621">
        <v>444825000</v>
      </c>
      <c r="C2621">
        <v>3</v>
      </c>
      <c r="D2621" t="s">
        <v>169</v>
      </c>
      <c r="E2621">
        <v>711</v>
      </c>
      <c r="F2621">
        <v>111</v>
      </c>
      <c r="G2621">
        <f t="shared" si="124"/>
        <v>-1988</v>
      </c>
      <c r="H2621">
        <f t="shared" si="125"/>
        <v>1809</v>
      </c>
      <c r="I2621">
        <f t="shared" si="126"/>
        <v>273</v>
      </c>
    </row>
    <row r="2622" spans="2:9" x14ac:dyDescent="0.25">
      <c r="B2622">
        <v>444995000</v>
      </c>
      <c r="C2622">
        <v>3</v>
      </c>
      <c r="D2622" t="s">
        <v>527</v>
      </c>
      <c r="E2622" t="s">
        <v>1271</v>
      </c>
      <c r="F2622" t="s">
        <v>2197</v>
      </c>
      <c r="G2622">
        <f t="shared" si="124"/>
        <v>-1068</v>
      </c>
      <c r="H2622">
        <f t="shared" si="125"/>
        <v>-441</v>
      </c>
      <c r="I2622">
        <f t="shared" si="126"/>
        <v>-1937</v>
      </c>
    </row>
    <row r="2623" spans="2:9" x14ac:dyDescent="0.25">
      <c r="B2623">
        <v>445165000</v>
      </c>
      <c r="C2623">
        <v>3</v>
      </c>
      <c r="D2623">
        <v>580</v>
      </c>
      <c r="E2623">
        <v>375</v>
      </c>
      <c r="F2623" t="s">
        <v>1649</v>
      </c>
      <c r="G2623">
        <f t="shared" si="124"/>
        <v>1408</v>
      </c>
      <c r="H2623">
        <f t="shared" si="125"/>
        <v>885</v>
      </c>
      <c r="I2623">
        <f t="shared" si="126"/>
        <v>-596</v>
      </c>
    </row>
    <row r="2624" spans="2:9" x14ac:dyDescent="0.25">
      <c r="B2624">
        <v>445335000</v>
      </c>
      <c r="C2624">
        <v>3</v>
      </c>
      <c r="D2624">
        <v>510</v>
      </c>
      <c r="E2624" t="s">
        <v>1341</v>
      </c>
      <c r="F2624" t="s">
        <v>104</v>
      </c>
      <c r="G2624">
        <f t="shared" si="124"/>
        <v>1296</v>
      </c>
      <c r="H2624">
        <f t="shared" si="125"/>
        <v>-1158</v>
      </c>
      <c r="I2624">
        <f t="shared" si="126"/>
        <v>-800</v>
      </c>
    </row>
    <row r="2625" spans="2:9" x14ac:dyDescent="0.25">
      <c r="B2625">
        <v>445505000</v>
      </c>
      <c r="C2625">
        <v>3</v>
      </c>
      <c r="D2625" t="s">
        <v>462</v>
      </c>
      <c r="E2625" t="s">
        <v>1167</v>
      </c>
      <c r="F2625" t="s">
        <v>18</v>
      </c>
      <c r="G2625">
        <f t="shared" si="124"/>
        <v>1756</v>
      </c>
      <c r="H2625">
        <f t="shared" si="125"/>
        <v>303</v>
      </c>
      <c r="I2625">
        <f t="shared" si="126"/>
        <v>-1259</v>
      </c>
    </row>
    <row r="2626" spans="2:9" x14ac:dyDescent="0.25">
      <c r="B2626">
        <v>445675000</v>
      </c>
      <c r="C2626">
        <v>3</v>
      </c>
      <c r="D2626" t="s">
        <v>295</v>
      </c>
      <c r="E2626" t="s">
        <v>206</v>
      </c>
      <c r="F2626" t="s">
        <v>34</v>
      </c>
      <c r="G2626">
        <f t="shared" si="124"/>
        <v>-1052</v>
      </c>
      <c r="H2626">
        <f t="shared" si="125"/>
        <v>1740</v>
      </c>
      <c r="I2626">
        <f t="shared" si="126"/>
        <v>-221</v>
      </c>
    </row>
    <row r="2627" spans="2:9" x14ac:dyDescent="0.25">
      <c r="B2627">
        <v>445845000</v>
      </c>
      <c r="C2627">
        <v>3</v>
      </c>
      <c r="D2627" t="s">
        <v>139</v>
      </c>
      <c r="E2627" t="s">
        <v>373</v>
      </c>
      <c r="F2627" t="s">
        <v>2198</v>
      </c>
      <c r="G2627">
        <f t="shared" si="124"/>
        <v>-1100</v>
      </c>
      <c r="H2627">
        <f t="shared" si="125"/>
        <v>-510</v>
      </c>
      <c r="I2627">
        <f t="shared" si="126"/>
        <v>-919</v>
      </c>
    </row>
    <row r="2628" spans="2:9" x14ac:dyDescent="0.25">
      <c r="B2628">
        <v>446015000</v>
      </c>
      <c r="C2628">
        <v>3</v>
      </c>
      <c r="D2628">
        <v>614</v>
      </c>
      <c r="E2628" t="s">
        <v>464</v>
      </c>
      <c r="F2628" t="s">
        <v>894</v>
      </c>
      <c r="G2628">
        <f t="shared" si="124"/>
        <v>1556</v>
      </c>
      <c r="H2628">
        <f t="shared" si="125"/>
        <v>715</v>
      </c>
      <c r="I2628">
        <f t="shared" si="126"/>
        <v>-835</v>
      </c>
    </row>
    <row r="2629" spans="2:9" x14ac:dyDescent="0.25">
      <c r="B2629">
        <v>446185000</v>
      </c>
      <c r="C2629">
        <v>3</v>
      </c>
      <c r="D2629">
        <v>554</v>
      </c>
      <c r="E2629" t="s">
        <v>2199</v>
      </c>
      <c r="F2629" t="s">
        <v>1827</v>
      </c>
      <c r="G2629">
        <f t="shared" si="124"/>
        <v>1364</v>
      </c>
      <c r="H2629">
        <f t="shared" si="125"/>
        <v>-1466</v>
      </c>
      <c r="I2629">
        <f t="shared" si="126"/>
        <v>-519</v>
      </c>
    </row>
    <row r="2630" spans="2:9" x14ac:dyDescent="0.25">
      <c r="B2630">
        <v>446355000</v>
      </c>
      <c r="C2630">
        <v>3</v>
      </c>
      <c r="D2630">
        <v>724</v>
      </c>
      <c r="E2630" t="s">
        <v>1643</v>
      </c>
      <c r="F2630" t="s">
        <v>2200</v>
      </c>
      <c r="G2630">
        <f t="shared" si="124"/>
        <v>1828</v>
      </c>
      <c r="H2630">
        <f t="shared" si="125"/>
        <v>-46</v>
      </c>
      <c r="I2630">
        <f t="shared" si="126"/>
        <v>-1363</v>
      </c>
    </row>
    <row r="2631" spans="2:9" x14ac:dyDescent="0.25">
      <c r="B2631">
        <v>446525000</v>
      </c>
      <c r="C2631">
        <v>3</v>
      </c>
      <c r="D2631" t="s">
        <v>355</v>
      </c>
      <c r="E2631">
        <v>695</v>
      </c>
      <c r="F2631" t="s">
        <v>1568</v>
      </c>
      <c r="G2631">
        <f t="shared" si="124"/>
        <v>-1112</v>
      </c>
      <c r="H2631">
        <f t="shared" si="125"/>
        <v>1685</v>
      </c>
      <c r="I2631">
        <f t="shared" si="126"/>
        <v>-705</v>
      </c>
    </row>
    <row r="2632" spans="2:9" x14ac:dyDescent="0.25">
      <c r="B2632">
        <v>446695000</v>
      </c>
      <c r="C2632">
        <v>3</v>
      </c>
      <c r="D2632" t="s">
        <v>113</v>
      </c>
      <c r="E2632" t="s">
        <v>2201</v>
      </c>
      <c r="F2632" t="s">
        <v>2202</v>
      </c>
      <c r="G2632">
        <f t="shared" si="124"/>
        <v>-1172</v>
      </c>
      <c r="H2632">
        <f t="shared" si="125"/>
        <v>-774</v>
      </c>
      <c r="I2632">
        <f t="shared" si="126"/>
        <v>-798</v>
      </c>
    </row>
    <row r="2633" spans="2:9" x14ac:dyDescent="0.25">
      <c r="B2633">
        <v>446865000</v>
      </c>
      <c r="C2633">
        <v>3</v>
      </c>
      <c r="D2633">
        <v>634</v>
      </c>
      <c r="E2633" s="1">
        <v>10000</v>
      </c>
      <c r="F2633" t="s">
        <v>1636</v>
      </c>
      <c r="G2633">
        <f t="shared" si="124"/>
        <v>1588</v>
      </c>
      <c r="H2633">
        <f t="shared" si="125"/>
        <v>0</v>
      </c>
      <c r="I2633">
        <f t="shared" si="126"/>
        <v>-1067</v>
      </c>
    </row>
    <row r="2634" spans="2:9" x14ac:dyDescent="0.25">
      <c r="B2634">
        <v>447035000</v>
      </c>
      <c r="C2634">
        <v>3</v>
      </c>
      <c r="D2634" t="s">
        <v>711</v>
      </c>
      <c r="E2634" t="s">
        <v>201</v>
      </c>
      <c r="F2634" t="s">
        <v>2203</v>
      </c>
      <c r="G2634">
        <f t="shared" si="124"/>
        <v>1456</v>
      </c>
      <c r="H2634">
        <f t="shared" si="125"/>
        <v>-1585</v>
      </c>
      <c r="I2634">
        <f t="shared" si="126"/>
        <v>-93</v>
      </c>
    </row>
    <row r="2635" spans="2:9" x14ac:dyDescent="0.25">
      <c r="B2635">
        <v>447205000</v>
      </c>
      <c r="C2635">
        <v>3</v>
      </c>
      <c r="D2635">
        <v>410</v>
      </c>
      <c r="E2635" t="s">
        <v>907</v>
      </c>
      <c r="F2635" t="s">
        <v>352</v>
      </c>
      <c r="G2635">
        <f t="shared" si="124"/>
        <v>1040</v>
      </c>
      <c r="H2635">
        <f t="shared" si="125"/>
        <v>-436</v>
      </c>
      <c r="I2635">
        <f t="shared" si="126"/>
        <v>-1388</v>
      </c>
    </row>
    <row r="2636" spans="2:9" x14ac:dyDescent="0.25">
      <c r="B2636">
        <v>447375000</v>
      </c>
      <c r="C2636">
        <v>3</v>
      </c>
      <c r="D2636" t="s">
        <v>986</v>
      </c>
      <c r="E2636">
        <v>328</v>
      </c>
      <c r="F2636" t="s">
        <v>1961</v>
      </c>
      <c r="G2636">
        <f t="shared" si="124"/>
        <v>-1164</v>
      </c>
      <c r="H2636">
        <f t="shared" si="125"/>
        <v>808</v>
      </c>
      <c r="I2636">
        <f t="shared" si="126"/>
        <v>-652</v>
      </c>
    </row>
    <row r="2637" spans="2:9" x14ac:dyDescent="0.25">
      <c r="B2637">
        <v>447545000</v>
      </c>
      <c r="C2637">
        <v>3</v>
      </c>
      <c r="D2637" t="s">
        <v>865</v>
      </c>
      <c r="E2637" t="s">
        <v>2115</v>
      </c>
      <c r="F2637" t="s">
        <v>1689</v>
      </c>
      <c r="G2637">
        <f t="shared" si="124"/>
        <v>-1284</v>
      </c>
      <c r="H2637">
        <f t="shared" si="125"/>
        <v>-1007</v>
      </c>
      <c r="I2637">
        <f t="shared" si="126"/>
        <v>-583</v>
      </c>
    </row>
    <row r="2638" spans="2:9" x14ac:dyDescent="0.25">
      <c r="B2638">
        <v>447715000</v>
      </c>
      <c r="C2638">
        <v>3</v>
      </c>
      <c r="D2638" t="s">
        <v>478</v>
      </c>
      <c r="E2638" t="s">
        <v>1756</v>
      </c>
      <c r="F2638" t="s">
        <v>576</v>
      </c>
      <c r="G2638">
        <f t="shared" si="124"/>
        <v>1464</v>
      </c>
      <c r="H2638">
        <f t="shared" si="125"/>
        <v>191</v>
      </c>
      <c r="I2638">
        <f t="shared" si="126"/>
        <v>-1269</v>
      </c>
    </row>
    <row r="2639" spans="2:9" x14ac:dyDescent="0.25">
      <c r="B2639">
        <v>447885000</v>
      </c>
      <c r="C2639">
        <v>3</v>
      </c>
      <c r="D2639" t="s">
        <v>1467</v>
      </c>
      <c r="E2639" t="s">
        <v>1677</v>
      </c>
      <c r="F2639">
        <v>133</v>
      </c>
      <c r="G2639">
        <f t="shared" si="124"/>
        <v>1548</v>
      </c>
      <c r="H2639">
        <f t="shared" si="125"/>
        <v>-1430</v>
      </c>
      <c r="I2639">
        <f t="shared" si="126"/>
        <v>307</v>
      </c>
    </row>
    <row r="2640" spans="2:9" x14ac:dyDescent="0.25">
      <c r="B2640">
        <v>448055000</v>
      </c>
      <c r="C2640">
        <v>3</v>
      </c>
      <c r="D2640" s="1">
        <v>400000000</v>
      </c>
      <c r="E2640" t="s">
        <v>1119</v>
      </c>
      <c r="F2640" t="s">
        <v>778</v>
      </c>
      <c r="G2640">
        <f t="shared" si="124"/>
        <v>0</v>
      </c>
      <c r="H2640">
        <f t="shared" si="125"/>
        <v>-840</v>
      </c>
      <c r="I2640">
        <f t="shared" si="126"/>
        <v>-1299</v>
      </c>
    </row>
    <row r="2641" spans="2:9" x14ac:dyDescent="0.25">
      <c r="B2641">
        <v>448225000</v>
      </c>
      <c r="C2641">
        <v>3</v>
      </c>
      <c r="D2641" t="s">
        <v>102</v>
      </c>
      <c r="E2641" t="s">
        <v>83</v>
      </c>
      <c r="F2641" t="s">
        <v>1142</v>
      </c>
      <c r="G2641">
        <f t="shared" si="124"/>
        <v>-1180</v>
      </c>
      <c r="H2641">
        <f t="shared" si="125"/>
        <v>725</v>
      </c>
      <c r="I2641">
        <f t="shared" si="126"/>
        <v>-1024</v>
      </c>
    </row>
    <row r="2642" spans="2:9" x14ac:dyDescent="0.25">
      <c r="B2642">
        <v>448395000</v>
      </c>
      <c r="C2642">
        <v>3</v>
      </c>
      <c r="D2642" t="s">
        <v>327</v>
      </c>
      <c r="E2642" t="s">
        <v>1566</v>
      </c>
      <c r="F2642" t="s">
        <v>1762</v>
      </c>
      <c r="G2642">
        <f t="shared" si="124"/>
        <v>-1412</v>
      </c>
      <c r="H2642">
        <f t="shared" si="125"/>
        <v>-1141</v>
      </c>
      <c r="I2642">
        <f t="shared" si="126"/>
        <v>-297</v>
      </c>
    </row>
    <row r="2643" spans="2:9" x14ac:dyDescent="0.25">
      <c r="B2643">
        <v>448565000</v>
      </c>
      <c r="C2643">
        <v>3</v>
      </c>
      <c r="D2643">
        <v>480</v>
      </c>
      <c r="E2643" t="s">
        <v>2045</v>
      </c>
      <c r="F2643" t="s">
        <v>2064</v>
      </c>
      <c r="G2643">
        <f t="shared" ref="G2643:G2706" si="127">MOD(HEX2DEC(D2643)+2^11,2^12)-2^11</f>
        <v>1152</v>
      </c>
      <c r="H2643">
        <f t="shared" ref="H2643:H2706" si="128">MOD(HEX2DEC(E2643)+2^11,2^12)-2^11</f>
        <v>-160</v>
      </c>
      <c r="I2643">
        <f t="shared" ref="I2643:I2706" si="129">MOD(HEX2DEC(F2643)+2^11,2^12)-2^11</f>
        <v>-1402</v>
      </c>
    </row>
    <row r="2644" spans="2:9" x14ac:dyDescent="0.25">
      <c r="B2644">
        <v>448735000</v>
      </c>
      <c r="C2644">
        <v>3</v>
      </c>
      <c r="D2644">
        <v>658</v>
      </c>
      <c r="E2644" t="s">
        <v>94</v>
      </c>
      <c r="F2644" t="s">
        <v>2130</v>
      </c>
      <c r="G2644">
        <f t="shared" si="127"/>
        <v>1624</v>
      </c>
      <c r="H2644">
        <f t="shared" si="128"/>
        <v>-1017</v>
      </c>
      <c r="I2644">
        <f t="shared" si="129"/>
        <v>539</v>
      </c>
    </row>
    <row r="2645" spans="2:9" x14ac:dyDescent="0.25">
      <c r="B2645">
        <v>448905000</v>
      </c>
      <c r="C2645">
        <v>3</v>
      </c>
      <c r="D2645">
        <v>600</v>
      </c>
      <c r="E2645" t="s">
        <v>1731</v>
      </c>
      <c r="F2645" t="s">
        <v>79</v>
      </c>
      <c r="G2645">
        <f t="shared" si="127"/>
        <v>1536</v>
      </c>
      <c r="H2645">
        <f t="shared" si="128"/>
        <v>-1226</v>
      </c>
      <c r="I2645">
        <f t="shared" si="129"/>
        <v>-1064</v>
      </c>
    </row>
    <row r="2646" spans="2:9" x14ac:dyDescent="0.25">
      <c r="B2646">
        <v>449075000</v>
      </c>
      <c r="C2646">
        <v>3</v>
      </c>
      <c r="D2646" t="s">
        <v>1011</v>
      </c>
      <c r="E2646">
        <v>200</v>
      </c>
      <c r="F2646" t="s">
        <v>1728</v>
      </c>
      <c r="G2646">
        <f t="shared" si="127"/>
        <v>-1156</v>
      </c>
      <c r="H2646">
        <f t="shared" si="128"/>
        <v>512</v>
      </c>
      <c r="I2646">
        <f t="shared" si="129"/>
        <v>-1447</v>
      </c>
    </row>
    <row r="2647" spans="2:9" x14ac:dyDescent="0.25">
      <c r="B2647">
        <v>449245000</v>
      </c>
      <c r="C2647">
        <v>3</v>
      </c>
      <c r="D2647" t="s">
        <v>362</v>
      </c>
      <c r="E2647" t="s">
        <v>106</v>
      </c>
      <c r="F2647">
        <v>18</v>
      </c>
      <c r="G2647">
        <f t="shared" si="127"/>
        <v>-1540</v>
      </c>
      <c r="H2647">
        <f t="shared" si="128"/>
        <v>-1155</v>
      </c>
      <c r="I2647">
        <f t="shared" si="129"/>
        <v>24</v>
      </c>
    </row>
    <row r="2648" spans="2:9" x14ac:dyDescent="0.25">
      <c r="B2648">
        <v>449415000</v>
      </c>
      <c r="C2648">
        <v>3</v>
      </c>
      <c r="D2648">
        <v>534</v>
      </c>
      <c r="E2648" t="s">
        <v>2204</v>
      </c>
      <c r="F2648" t="s">
        <v>332</v>
      </c>
      <c r="G2648">
        <f t="shared" si="127"/>
        <v>1332</v>
      </c>
      <c r="H2648">
        <f t="shared" si="128"/>
        <v>-594</v>
      </c>
      <c r="I2648">
        <f t="shared" si="129"/>
        <v>-1420</v>
      </c>
    </row>
    <row r="2649" spans="2:9" x14ac:dyDescent="0.25">
      <c r="B2649">
        <v>449585000</v>
      </c>
      <c r="C2649">
        <v>3</v>
      </c>
      <c r="D2649">
        <v>684</v>
      </c>
      <c r="E2649" t="s">
        <v>2205</v>
      </c>
      <c r="F2649">
        <v>398</v>
      </c>
      <c r="G2649">
        <f t="shared" si="127"/>
        <v>1668</v>
      </c>
      <c r="H2649">
        <f t="shared" si="128"/>
        <v>-961</v>
      </c>
      <c r="I2649">
        <f t="shared" si="129"/>
        <v>920</v>
      </c>
    </row>
    <row r="2650" spans="2:9" x14ac:dyDescent="0.25">
      <c r="B2650">
        <v>449755000</v>
      </c>
      <c r="C2650">
        <v>3</v>
      </c>
      <c r="D2650">
        <v>738</v>
      </c>
      <c r="E2650" t="s">
        <v>2206</v>
      </c>
      <c r="F2650" t="s">
        <v>493</v>
      </c>
      <c r="G2650">
        <f t="shared" si="127"/>
        <v>1848</v>
      </c>
      <c r="H2650">
        <f t="shared" si="128"/>
        <v>-1509</v>
      </c>
      <c r="I2650">
        <f t="shared" si="129"/>
        <v>-708</v>
      </c>
    </row>
    <row r="2651" spans="2:9" x14ac:dyDescent="0.25">
      <c r="B2651">
        <v>449925000</v>
      </c>
      <c r="C2651">
        <v>3</v>
      </c>
      <c r="D2651" t="s">
        <v>229</v>
      </c>
      <c r="E2651">
        <v>77</v>
      </c>
      <c r="F2651" t="s">
        <v>2207</v>
      </c>
      <c r="G2651">
        <f t="shared" si="127"/>
        <v>-1084</v>
      </c>
      <c r="H2651">
        <f t="shared" si="128"/>
        <v>119</v>
      </c>
      <c r="I2651">
        <f t="shared" si="129"/>
        <v>-1843</v>
      </c>
    </row>
    <row r="2652" spans="2:9" x14ac:dyDescent="0.25">
      <c r="B2652">
        <v>450095000</v>
      </c>
      <c r="C2652">
        <v>3</v>
      </c>
      <c r="D2652">
        <v>990</v>
      </c>
      <c r="E2652" t="s">
        <v>182</v>
      </c>
      <c r="F2652" t="s">
        <v>2146</v>
      </c>
      <c r="G2652">
        <f t="shared" si="127"/>
        <v>-1648</v>
      </c>
      <c r="H2652">
        <f t="shared" si="128"/>
        <v>-1036</v>
      </c>
      <c r="I2652">
        <f t="shared" si="129"/>
        <v>317</v>
      </c>
    </row>
    <row r="2653" spans="2:9" x14ac:dyDescent="0.25">
      <c r="B2653">
        <v>450265000</v>
      </c>
      <c r="C2653">
        <v>3</v>
      </c>
      <c r="D2653" t="s">
        <v>1141</v>
      </c>
      <c r="E2653" t="s">
        <v>184</v>
      </c>
      <c r="F2653" t="s">
        <v>154</v>
      </c>
      <c r="G2653">
        <f t="shared" si="127"/>
        <v>1772</v>
      </c>
      <c r="H2653">
        <f t="shared" si="128"/>
        <v>-1026</v>
      </c>
      <c r="I2653">
        <f t="shared" si="129"/>
        <v>-1289</v>
      </c>
    </row>
    <row r="2654" spans="2:9" x14ac:dyDescent="0.25">
      <c r="B2654">
        <v>450435000</v>
      </c>
      <c r="C2654">
        <v>3</v>
      </c>
      <c r="D2654">
        <v>684</v>
      </c>
      <c r="E2654" t="s">
        <v>2208</v>
      </c>
      <c r="F2654" t="s">
        <v>2209</v>
      </c>
      <c r="G2654">
        <f t="shared" si="127"/>
        <v>1668</v>
      </c>
      <c r="H2654">
        <f t="shared" si="128"/>
        <v>-906</v>
      </c>
      <c r="I2654">
        <f t="shared" si="129"/>
        <v>1521</v>
      </c>
    </row>
    <row r="2655" spans="2:9" x14ac:dyDescent="0.25">
      <c r="B2655">
        <v>450605000</v>
      </c>
      <c r="C2655">
        <v>3</v>
      </c>
      <c r="D2655">
        <v>438</v>
      </c>
      <c r="E2655">
        <v>993</v>
      </c>
      <c r="F2655" t="s">
        <v>1809</v>
      </c>
      <c r="G2655">
        <f t="shared" si="127"/>
        <v>1080</v>
      </c>
      <c r="H2655">
        <f t="shared" si="128"/>
        <v>-1645</v>
      </c>
      <c r="I2655">
        <f t="shared" si="129"/>
        <v>-270</v>
      </c>
    </row>
    <row r="2656" spans="2:9" x14ac:dyDescent="0.25">
      <c r="B2656">
        <v>450775000</v>
      </c>
      <c r="C2656">
        <v>3</v>
      </c>
      <c r="D2656">
        <v>868</v>
      </c>
      <c r="E2656" t="s">
        <v>34</v>
      </c>
      <c r="F2656" t="s">
        <v>1856</v>
      </c>
      <c r="G2656">
        <f t="shared" si="127"/>
        <v>-1944</v>
      </c>
      <c r="H2656">
        <f t="shared" si="128"/>
        <v>-221</v>
      </c>
      <c r="I2656">
        <f t="shared" si="129"/>
        <v>-1057</v>
      </c>
    </row>
    <row r="2657" spans="2:9" x14ac:dyDescent="0.25">
      <c r="B2657">
        <v>450945000</v>
      </c>
      <c r="C2657">
        <v>3</v>
      </c>
      <c r="D2657">
        <v>944</v>
      </c>
      <c r="E2657" t="s">
        <v>46</v>
      </c>
      <c r="F2657">
        <v>414</v>
      </c>
      <c r="G2657">
        <f t="shared" si="127"/>
        <v>-1724</v>
      </c>
      <c r="H2657">
        <f t="shared" si="128"/>
        <v>-1638</v>
      </c>
      <c r="I2657">
        <f t="shared" si="129"/>
        <v>1044</v>
      </c>
    </row>
    <row r="2658" spans="2:9" x14ac:dyDescent="0.25">
      <c r="B2658">
        <v>451115000</v>
      </c>
      <c r="C2658">
        <v>3</v>
      </c>
      <c r="D2658" t="s">
        <v>215</v>
      </c>
      <c r="E2658" t="s">
        <v>1216</v>
      </c>
      <c r="F2658" t="s">
        <v>54</v>
      </c>
      <c r="G2658">
        <f t="shared" si="127"/>
        <v>-1236</v>
      </c>
      <c r="H2658">
        <f t="shared" si="128"/>
        <v>-1394</v>
      </c>
      <c r="I2658">
        <f t="shared" si="129"/>
        <v>-1014</v>
      </c>
    </row>
    <row r="2659" spans="2:9" x14ac:dyDescent="0.25">
      <c r="B2659">
        <v>451285000</v>
      </c>
      <c r="C2659">
        <v>3</v>
      </c>
      <c r="D2659">
        <v>654</v>
      </c>
      <c r="E2659">
        <v>136</v>
      </c>
      <c r="F2659" t="s">
        <v>368</v>
      </c>
      <c r="G2659">
        <f t="shared" si="127"/>
        <v>1620</v>
      </c>
      <c r="H2659">
        <f t="shared" si="128"/>
        <v>310</v>
      </c>
      <c r="I2659">
        <f t="shared" si="129"/>
        <v>-1195</v>
      </c>
    </row>
    <row r="2660" spans="2:9" x14ac:dyDescent="0.25">
      <c r="B2660">
        <v>451455000</v>
      </c>
      <c r="C2660">
        <v>3</v>
      </c>
      <c r="D2660" t="s">
        <v>270</v>
      </c>
      <c r="E2660" t="s">
        <v>2210</v>
      </c>
      <c r="F2660" t="s">
        <v>2211</v>
      </c>
      <c r="G2660">
        <f t="shared" si="127"/>
        <v>1212</v>
      </c>
      <c r="H2660">
        <f t="shared" si="128"/>
        <v>-1609</v>
      </c>
      <c r="I2660">
        <f t="shared" si="129"/>
        <v>183</v>
      </c>
    </row>
    <row r="2661" spans="2:9" x14ac:dyDescent="0.25">
      <c r="B2661">
        <v>451625000</v>
      </c>
      <c r="C2661">
        <v>3</v>
      </c>
      <c r="D2661">
        <v>988</v>
      </c>
      <c r="E2661" t="s">
        <v>153</v>
      </c>
      <c r="F2661" t="s">
        <v>1353</v>
      </c>
      <c r="G2661">
        <f t="shared" si="127"/>
        <v>-1656</v>
      </c>
      <c r="H2661">
        <f t="shared" si="128"/>
        <v>-555</v>
      </c>
      <c r="I2661">
        <f t="shared" si="129"/>
        <v>-1077</v>
      </c>
    </row>
    <row r="2662" spans="2:9" x14ac:dyDescent="0.25">
      <c r="B2662">
        <v>451795000</v>
      </c>
      <c r="C2662">
        <v>3</v>
      </c>
      <c r="D2662">
        <v>924</v>
      </c>
      <c r="E2662" t="s">
        <v>139</v>
      </c>
      <c r="F2662" t="s">
        <v>288</v>
      </c>
      <c r="G2662">
        <f t="shared" si="127"/>
        <v>-1756</v>
      </c>
      <c r="H2662">
        <f t="shared" si="128"/>
        <v>-1100</v>
      </c>
      <c r="I2662">
        <f t="shared" si="129"/>
        <v>1236</v>
      </c>
    </row>
    <row r="2663" spans="2:9" x14ac:dyDescent="0.25">
      <c r="B2663">
        <v>451965000</v>
      </c>
      <c r="C2663">
        <v>3</v>
      </c>
      <c r="D2663" t="s">
        <v>554</v>
      </c>
      <c r="E2663">
        <v>991</v>
      </c>
      <c r="F2663" t="s">
        <v>1666</v>
      </c>
      <c r="G2663">
        <f t="shared" si="127"/>
        <v>-1280</v>
      </c>
      <c r="H2663">
        <f t="shared" si="128"/>
        <v>-1647</v>
      </c>
      <c r="I2663">
        <f t="shared" si="129"/>
        <v>-607</v>
      </c>
    </row>
    <row r="2664" spans="2:9" x14ac:dyDescent="0.25">
      <c r="B2664">
        <v>452135000</v>
      </c>
      <c r="C2664">
        <v>3</v>
      </c>
      <c r="D2664" t="s">
        <v>132</v>
      </c>
      <c r="E2664" t="s">
        <v>1789</v>
      </c>
      <c r="F2664" t="s">
        <v>1574</v>
      </c>
      <c r="G2664">
        <f t="shared" si="127"/>
        <v>1532</v>
      </c>
      <c r="H2664">
        <f t="shared" si="128"/>
        <v>-20</v>
      </c>
      <c r="I2664">
        <f t="shared" si="129"/>
        <v>-1279</v>
      </c>
    </row>
    <row r="2665" spans="2:9" x14ac:dyDescent="0.25">
      <c r="B2665">
        <v>452305000</v>
      </c>
      <c r="C2665">
        <v>3</v>
      </c>
      <c r="D2665">
        <v>524</v>
      </c>
      <c r="E2665" t="s">
        <v>1061</v>
      </c>
      <c r="F2665">
        <v>245</v>
      </c>
      <c r="G2665">
        <f t="shared" si="127"/>
        <v>1316</v>
      </c>
      <c r="H2665">
        <f t="shared" si="128"/>
        <v>-1417</v>
      </c>
      <c r="I2665">
        <f t="shared" si="129"/>
        <v>581</v>
      </c>
    </row>
    <row r="2666" spans="2:9" x14ac:dyDescent="0.25">
      <c r="B2666">
        <v>452475000</v>
      </c>
      <c r="C2666">
        <v>3</v>
      </c>
      <c r="D2666" t="s">
        <v>32</v>
      </c>
      <c r="E2666" t="s">
        <v>870</v>
      </c>
      <c r="F2666" t="s">
        <v>2205</v>
      </c>
      <c r="G2666">
        <f t="shared" si="127"/>
        <v>-1340</v>
      </c>
      <c r="H2666">
        <f t="shared" si="128"/>
        <v>-898</v>
      </c>
      <c r="I2666">
        <f t="shared" si="129"/>
        <v>-961</v>
      </c>
    </row>
    <row r="2667" spans="2:9" x14ac:dyDescent="0.25">
      <c r="B2667">
        <v>452645000</v>
      </c>
      <c r="C2667">
        <v>3</v>
      </c>
      <c r="D2667">
        <v>934</v>
      </c>
      <c r="E2667" t="s">
        <v>2212</v>
      </c>
      <c r="F2667" t="s">
        <v>285</v>
      </c>
      <c r="G2667">
        <f t="shared" si="127"/>
        <v>-1740</v>
      </c>
      <c r="H2667">
        <f t="shared" si="128"/>
        <v>-576</v>
      </c>
      <c r="I2667">
        <f t="shared" si="129"/>
        <v>1208</v>
      </c>
    </row>
    <row r="2668" spans="2:9" x14ac:dyDescent="0.25">
      <c r="B2668">
        <v>452815000</v>
      </c>
      <c r="C2668">
        <v>3</v>
      </c>
      <c r="D2668" t="s">
        <v>2213</v>
      </c>
      <c r="E2668" t="s">
        <v>2214</v>
      </c>
      <c r="F2668" t="s">
        <v>401</v>
      </c>
      <c r="G2668">
        <f t="shared" si="127"/>
        <v>-1860</v>
      </c>
      <c r="H2668">
        <f t="shared" si="128"/>
        <v>-1733</v>
      </c>
      <c r="I2668">
        <f t="shared" si="129"/>
        <v>-144</v>
      </c>
    </row>
    <row r="2669" spans="2:9" x14ac:dyDescent="0.25">
      <c r="B2669">
        <v>452985000</v>
      </c>
      <c r="C2669">
        <v>3</v>
      </c>
      <c r="D2669" t="s">
        <v>227</v>
      </c>
      <c r="E2669" t="s">
        <v>1742</v>
      </c>
      <c r="F2669" t="s">
        <v>2215</v>
      </c>
      <c r="G2669">
        <f t="shared" si="127"/>
        <v>1420</v>
      </c>
      <c r="H2669">
        <f t="shared" si="128"/>
        <v>-535</v>
      </c>
      <c r="I2669">
        <f t="shared" si="129"/>
        <v>-1781</v>
      </c>
    </row>
    <row r="2670" spans="2:9" x14ac:dyDescent="0.25">
      <c r="B2670">
        <v>453155000</v>
      </c>
      <c r="C2670">
        <v>3</v>
      </c>
      <c r="D2670">
        <v>560</v>
      </c>
      <c r="E2670" t="s">
        <v>1243</v>
      </c>
      <c r="F2670">
        <v>365</v>
      </c>
      <c r="G2670">
        <f t="shared" si="127"/>
        <v>1376</v>
      </c>
      <c r="H2670">
        <f t="shared" si="128"/>
        <v>-1122</v>
      </c>
      <c r="I2670">
        <f t="shared" si="129"/>
        <v>869</v>
      </c>
    </row>
    <row r="2671" spans="2:9" x14ac:dyDescent="0.25">
      <c r="B2671">
        <v>453325000</v>
      </c>
      <c r="C2671">
        <v>3</v>
      </c>
      <c r="D2671" t="s">
        <v>1234</v>
      </c>
      <c r="E2671" t="s">
        <v>1994</v>
      </c>
      <c r="F2671" t="s">
        <v>2188</v>
      </c>
      <c r="G2671">
        <f t="shared" si="127"/>
        <v>-1032</v>
      </c>
      <c r="H2671">
        <f t="shared" si="128"/>
        <v>-1173</v>
      </c>
      <c r="I2671">
        <f t="shared" si="129"/>
        <v>-718</v>
      </c>
    </row>
    <row r="2672" spans="2:9" x14ac:dyDescent="0.25">
      <c r="B2672">
        <v>453495000</v>
      </c>
      <c r="C2672">
        <v>3</v>
      </c>
      <c r="D2672">
        <v>964</v>
      </c>
      <c r="E2672" t="s">
        <v>2216</v>
      </c>
      <c r="F2672" t="s">
        <v>681</v>
      </c>
      <c r="G2672">
        <f t="shared" si="127"/>
        <v>-1692</v>
      </c>
      <c r="H2672">
        <f t="shared" si="128"/>
        <v>-174</v>
      </c>
      <c r="I2672">
        <f t="shared" si="129"/>
        <v>1016</v>
      </c>
    </row>
    <row r="2673" spans="2:9" x14ac:dyDescent="0.25">
      <c r="B2673">
        <v>453665000</v>
      </c>
      <c r="C2673">
        <v>3</v>
      </c>
      <c r="D2673" t="s">
        <v>1011</v>
      </c>
      <c r="E2673">
        <v>985</v>
      </c>
      <c r="F2673">
        <v>144</v>
      </c>
      <c r="G2673">
        <f t="shared" si="127"/>
        <v>-1156</v>
      </c>
      <c r="H2673">
        <f t="shared" si="128"/>
        <v>-1659</v>
      </c>
      <c r="I2673">
        <f t="shared" si="129"/>
        <v>324</v>
      </c>
    </row>
    <row r="2674" spans="2:9" x14ac:dyDescent="0.25">
      <c r="B2674">
        <v>453835000</v>
      </c>
      <c r="C2674">
        <v>3</v>
      </c>
      <c r="D2674" t="s">
        <v>60</v>
      </c>
      <c r="E2674" t="s">
        <v>776</v>
      </c>
      <c r="F2674" t="s">
        <v>2217</v>
      </c>
      <c r="G2674">
        <f t="shared" si="127"/>
        <v>1292</v>
      </c>
      <c r="H2674">
        <f t="shared" si="128"/>
        <v>-621</v>
      </c>
      <c r="I2674">
        <f t="shared" si="129"/>
        <v>-974</v>
      </c>
    </row>
    <row r="2675" spans="2:9" x14ac:dyDescent="0.25">
      <c r="B2675">
        <v>454005000</v>
      </c>
      <c r="C2675">
        <v>3</v>
      </c>
      <c r="D2675">
        <v>574</v>
      </c>
      <c r="E2675" t="s">
        <v>2218</v>
      </c>
      <c r="F2675">
        <v>414</v>
      </c>
      <c r="G2675">
        <f t="shared" si="127"/>
        <v>1396</v>
      </c>
      <c r="H2675">
        <f t="shared" si="128"/>
        <v>-760</v>
      </c>
      <c r="I2675">
        <f t="shared" si="129"/>
        <v>1044</v>
      </c>
    </row>
    <row r="2676" spans="2:9" x14ac:dyDescent="0.25">
      <c r="B2676">
        <v>454175000</v>
      </c>
      <c r="C2676">
        <v>3</v>
      </c>
      <c r="D2676" t="s">
        <v>871</v>
      </c>
      <c r="E2676" t="s">
        <v>1233</v>
      </c>
      <c r="F2676" t="s">
        <v>1346</v>
      </c>
      <c r="G2676">
        <f t="shared" si="127"/>
        <v>-1528</v>
      </c>
      <c r="H2676">
        <f t="shared" si="128"/>
        <v>-1346</v>
      </c>
      <c r="I2676">
        <f t="shared" si="129"/>
        <v>-369</v>
      </c>
    </row>
    <row r="2677" spans="2:9" x14ac:dyDescent="0.25">
      <c r="B2677">
        <v>454345000</v>
      </c>
      <c r="C2677">
        <v>3</v>
      </c>
      <c r="D2677" t="s">
        <v>258</v>
      </c>
      <c r="E2677" t="s">
        <v>2219</v>
      </c>
      <c r="F2677" t="s">
        <v>2220</v>
      </c>
      <c r="G2677">
        <f t="shared" si="127"/>
        <v>-1616</v>
      </c>
      <c r="H2677">
        <f t="shared" si="128"/>
        <v>154</v>
      </c>
      <c r="I2677">
        <f t="shared" si="129"/>
        <v>1519</v>
      </c>
    </row>
    <row r="2678" spans="2:9" x14ac:dyDescent="0.25">
      <c r="B2678">
        <v>454515000</v>
      </c>
      <c r="C2678">
        <v>3</v>
      </c>
      <c r="D2678" t="s">
        <v>1160</v>
      </c>
      <c r="E2678" t="s">
        <v>400</v>
      </c>
      <c r="F2678" t="s">
        <v>1498</v>
      </c>
      <c r="G2678">
        <f t="shared" si="127"/>
        <v>-1308</v>
      </c>
      <c r="H2678">
        <f t="shared" si="128"/>
        <v>-1444</v>
      </c>
      <c r="I2678">
        <f t="shared" si="129"/>
        <v>721</v>
      </c>
    </row>
    <row r="2679" spans="2:9" x14ac:dyDescent="0.25">
      <c r="B2679">
        <v>454685000</v>
      </c>
      <c r="C2679">
        <v>3</v>
      </c>
      <c r="D2679">
        <v>490</v>
      </c>
      <c r="E2679" t="s">
        <v>991</v>
      </c>
      <c r="F2679" t="s">
        <v>426</v>
      </c>
      <c r="G2679">
        <f t="shared" si="127"/>
        <v>1168</v>
      </c>
      <c r="H2679">
        <f t="shared" si="128"/>
        <v>-977</v>
      </c>
      <c r="I2679">
        <f t="shared" si="129"/>
        <v>-869</v>
      </c>
    </row>
    <row r="2680" spans="2:9" x14ac:dyDescent="0.25">
      <c r="B2680">
        <v>454855000</v>
      </c>
      <c r="C2680">
        <v>3</v>
      </c>
      <c r="D2680">
        <v>564</v>
      </c>
      <c r="E2680" t="s">
        <v>2221</v>
      </c>
      <c r="F2680">
        <v>441</v>
      </c>
      <c r="G2680">
        <f t="shared" si="127"/>
        <v>1380</v>
      </c>
      <c r="H2680">
        <f t="shared" si="128"/>
        <v>-417</v>
      </c>
      <c r="I2680">
        <f t="shared" si="129"/>
        <v>1089</v>
      </c>
    </row>
    <row r="2681" spans="2:9" x14ac:dyDescent="0.25">
      <c r="B2681">
        <v>455025000</v>
      </c>
      <c r="C2681">
        <v>3</v>
      </c>
      <c r="D2681" t="s">
        <v>759</v>
      </c>
      <c r="E2681" t="s">
        <v>1091</v>
      </c>
      <c r="F2681">
        <v>4</v>
      </c>
      <c r="G2681">
        <f t="shared" si="127"/>
        <v>-1108</v>
      </c>
      <c r="H2681">
        <f t="shared" si="128"/>
        <v>-1379</v>
      </c>
      <c r="I2681">
        <f t="shared" si="129"/>
        <v>4</v>
      </c>
    </row>
    <row r="2682" spans="2:9" x14ac:dyDescent="0.25">
      <c r="B2682">
        <v>455195000</v>
      </c>
      <c r="C2682">
        <v>3</v>
      </c>
      <c r="D2682" t="s">
        <v>540</v>
      </c>
      <c r="E2682">
        <v>191</v>
      </c>
      <c r="F2682">
        <v>407</v>
      </c>
      <c r="G2682">
        <f t="shared" si="127"/>
        <v>-1532</v>
      </c>
      <c r="H2682">
        <f t="shared" si="128"/>
        <v>401</v>
      </c>
      <c r="I2682">
        <f t="shared" si="129"/>
        <v>1031</v>
      </c>
    </row>
    <row r="2683" spans="2:9" x14ac:dyDescent="0.25">
      <c r="B2683">
        <v>455365000</v>
      </c>
      <c r="C2683">
        <v>3</v>
      </c>
      <c r="D2683" t="s">
        <v>369</v>
      </c>
      <c r="E2683" t="s">
        <v>305</v>
      </c>
      <c r="F2683">
        <v>407</v>
      </c>
      <c r="G2683">
        <f t="shared" si="127"/>
        <v>-1384</v>
      </c>
      <c r="H2683">
        <f t="shared" si="128"/>
        <v>-1132</v>
      </c>
      <c r="I2683">
        <f t="shared" si="129"/>
        <v>1031</v>
      </c>
    </row>
    <row r="2684" spans="2:9" x14ac:dyDescent="0.25">
      <c r="B2684">
        <v>455535000</v>
      </c>
      <c r="C2684">
        <v>3</v>
      </c>
      <c r="D2684">
        <v>428</v>
      </c>
      <c r="E2684" t="s">
        <v>1188</v>
      </c>
      <c r="F2684" t="s">
        <v>1474</v>
      </c>
      <c r="G2684">
        <f t="shared" si="127"/>
        <v>1064</v>
      </c>
      <c r="H2684">
        <f t="shared" si="128"/>
        <v>-1237</v>
      </c>
      <c r="I2684">
        <f t="shared" si="129"/>
        <v>-618</v>
      </c>
    </row>
    <row r="2685" spans="2:9" x14ac:dyDescent="0.25">
      <c r="B2685">
        <v>455705000</v>
      </c>
      <c r="C2685">
        <v>3</v>
      </c>
      <c r="D2685">
        <v>544</v>
      </c>
      <c r="E2685" t="s">
        <v>1049</v>
      </c>
      <c r="F2685">
        <v>422</v>
      </c>
      <c r="G2685">
        <f t="shared" si="127"/>
        <v>1348</v>
      </c>
      <c r="H2685">
        <f t="shared" si="128"/>
        <v>-101</v>
      </c>
      <c r="I2685">
        <f t="shared" si="129"/>
        <v>1058</v>
      </c>
    </row>
    <row r="2686" spans="2:9" x14ac:dyDescent="0.25">
      <c r="B2686">
        <v>455875000</v>
      </c>
      <c r="C2686">
        <v>3</v>
      </c>
      <c r="D2686">
        <v>994</v>
      </c>
      <c r="E2686" t="s">
        <v>829</v>
      </c>
      <c r="F2686">
        <v>173</v>
      </c>
      <c r="G2686">
        <f t="shared" si="127"/>
        <v>-1644</v>
      </c>
      <c r="H2686">
        <f t="shared" si="128"/>
        <v>-1295</v>
      </c>
      <c r="I2686">
        <f t="shared" si="129"/>
        <v>371</v>
      </c>
    </row>
    <row r="2687" spans="2:9" x14ac:dyDescent="0.25">
      <c r="B2687">
        <v>456045000</v>
      </c>
      <c r="C2687">
        <v>3</v>
      </c>
      <c r="D2687" t="s">
        <v>300</v>
      </c>
      <c r="E2687" s="1">
        <v>3000000</v>
      </c>
      <c r="F2687">
        <v>517</v>
      </c>
      <c r="G2687">
        <f t="shared" si="127"/>
        <v>-1456</v>
      </c>
      <c r="H2687">
        <f t="shared" si="128"/>
        <v>0</v>
      </c>
      <c r="I2687">
        <f t="shared" si="129"/>
        <v>1303</v>
      </c>
    </row>
    <row r="2688" spans="2:9" x14ac:dyDescent="0.25">
      <c r="B2688">
        <v>456215000</v>
      </c>
      <c r="C2688">
        <v>3</v>
      </c>
      <c r="D2688" t="s">
        <v>440</v>
      </c>
      <c r="E2688" t="s">
        <v>2108</v>
      </c>
      <c r="F2688" t="s">
        <v>288</v>
      </c>
      <c r="G2688">
        <f t="shared" si="127"/>
        <v>-1408</v>
      </c>
      <c r="H2688">
        <f t="shared" si="128"/>
        <v>-768</v>
      </c>
      <c r="I2688">
        <f t="shared" si="129"/>
        <v>1236</v>
      </c>
    </row>
    <row r="2689" spans="2:9" x14ac:dyDescent="0.25">
      <c r="B2689">
        <v>456385000</v>
      </c>
      <c r="C2689">
        <v>3</v>
      </c>
      <c r="D2689" t="s">
        <v>82</v>
      </c>
      <c r="E2689" t="s">
        <v>954</v>
      </c>
      <c r="F2689" t="s">
        <v>174</v>
      </c>
      <c r="G2689">
        <f t="shared" si="127"/>
        <v>1980</v>
      </c>
      <c r="H2689">
        <f t="shared" si="128"/>
        <v>-1382</v>
      </c>
      <c r="I2689">
        <f t="shared" si="129"/>
        <v>-262</v>
      </c>
    </row>
    <row r="2690" spans="2:9" x14ac:dyDescent="0.25">
      <c r="B2690">
        <v>456555000</v>
      </c>
      <c r="C2690">
        <v>3</v>
      </c>
      <c r="D2690">
        <v>518</v>
      </c>
      <c r="E2690">
        <v>170</v>
      </c>
      <c r="F2690">
        <v>797</v>
      </c>
      <c r="G2690">
        <f t="shared" si="127"/>
        <v>1304</v>
      </c>
      <c r="H2690">
        <f t="shared" si="128"/>
        <v>368</v>
      </c>
      <c r="I2690">
        <f t="shared" si="129"/>
        <v>1943</v>
      </c>
    </row>
    <row r="2691" spans="2:9" x14ac:dyDescent="0.25">
      <c r="B2691">
        <v>456725000</v>
      </c>
      <c r="C2691">
        <v>3</v>
      </c>
      <c r="D2691" t="s">
        <v>450</v>
      </c>
      <c r="E2691" t="s">
        <v>759</v>
      </c>
      <c r="F2691" t="s">
        <v>2222</v>
      </c>
      <c r="G2691">
        <f t="shared" si="127"/>
        <v>-1320</v>
      </c>
      <c r="H2691">
        <f t="shared" si="128"/>
        <v>-1108</v>
      </c>
      <c r="I2691">
        <f t="shared" si="129"/>
        <v>687</v>
      </c>
    </row>
    <row r="2692" spans="2:9" x14ac:dyDescent="0.25">
      <c r="B2692">
        <v>456895000</v>
      </c>
      <c r="C2692">
        <v>3</v>
      </c>
      <c r="D2692" t="s">
        <v>1100</v>
      </c>
      <c r="E2692">
        <v>421</v>
      </c>
      <c r="F2692">
        <v>314</v>
      </c>
      <c r="G2692">
        <f t="shared" si="127"/>
        <v>-1392</v>
      </c>
      <c r="H2692">
        <f t="shared" si="128"/>
        <v>1057</v>
      </c>
      <c r="I2692">
        <f t="shared" si="129"/>
        <v>788</v>
      </c>
    </row>
    <row r="2693" spans="2:9" x14ac:dyDescent="0.25">
      <c r="B2693">
        <v>457065000</v>
      </c>
      <c r="C2693">
        <v>3</v>
      </c>
      <c r="D2693" t="s">
        <v>343</v>
      </c>
      <c r="E2693" t="s">
        <v>784</v>
      </c>
      <c r="F2693">
        <v>538</v>
      </c>
      <c r="G2693">
        <f t="shared" si="127"/>
        <v>-1400</v>
      </c>
      <c r="H2693">
        <f t="shared" si="128"/>
        <v>-384</v>
      </c>
      <c r="I2693">
        <f t="shared" si="129"/>
        <v>1336</v>
      </c>
    </row>
    <row r="2694" spans="2:9" x14ac:dyDescent="0.25">
      <c r="B2694">
        <v>457235000</v>
      </c>
      <c r="C2694">
        <v>3</v>
      </c>
      <c r="D2694">
        <v>758</v>
      </c>
      <c r="E2694" t="s">
        <v>1216</v>
      </c>
      <c r="F2694">
        <v>73</v>
      </c>
      <c r="G2694">
        <f t="shared" si="127"/>
        <v>1880</v>
      </c>
      <c r="H2694">
        <f t="shared" si="128"/>
        <v>-1394</v>
      </c>
      <c r="I2694">
        <f t="shared" si="129"/>
        <v>115</v>
      </c>
    </row>
    <row r="2695" spans="2:9" x14ac:dyDescent="0.25">
      <c r="B2695">
        <v>457405000</v>
      </c>
      <c r="C2695">
        <v>3</v>
      </c>
      <c r="D2695" t="s">
        <v>319</v>
      </c>
      <c r="E2695" t="s">
        <v>614</v>
      </c>
      <c r="F2695">
        <v>695</v>
      </c>
      <c r="G2695">
        <f t="shared" si="127"/>
        <v>1272</v>
      </c>
      <c r="H2695">
        <f t="shared" si="128"/>
        <v>828</v>
      </c>
      <c r="I2695">
        <f t="shared" si="129"/>
        <v>1685</v>
      </c>
    </row>
    <row r="2696" spans="2:9" x14ac:dyDescent="0.25">
      <c r="B2696">
        <v>457575000</v>
      </c>
      <c r="C2696">
        <v>3</v>
      </c>
      <c r="D2696" t="s">
        <v>113</v>
      </c>
      <c r="E2696" t="s">
        <v>2223</v>
      </c>
      <c r="F2696" t="s">
        <v>1577</v>
      </c>
      <c r="G2696">
        <f t="shared" si="127"/>
        <v>-1172</v>
      </c>
      <c r="H2696">
        <f t="shared" si="128"/>
        <v>-857</v>
      </c>
      <c r="I2696">
        <f t="shared" si="129"/>
        <v>939</v>
      </c>
    </row>
    <row r="2697" spans="2:9" x14ac:dyDescent="0.25">
      <c r="B2697">
        <v>457745000</v>
      </c>
      <c r="C2697">
        <v>3</v>
      </c>
      <c r="D2697" t="s">
        <v>844</v>
      </c>
      <c r="E2697">
        <v>443</v>
      </c>
      <c r="F2697" t="s">
        <v>1855</v>
      </c>
      <c r="G2697">
        <f t="shared" si="127"/>
        <v>-1356</v>
      </c>
      <c r="H2697">
        <f t="shared" si="128"/>
        <v>1091</v>
      </c>
      <c r="I2697">
        <f t="shared" si="129"/>
        <v>424</v>
      </c>
    </row>
    <row r="2698" spans="2:9" x14ac:dyDescent="0.25">
      <c r="B2698">
        <v>457915000</v>
      </c>
      <c r="C2698">
        <v>3</v>
      </c>
      <c r="D2698" t="s">
        <v>369</v>
      </c>
      <c r="E2698" t="s">
        <v>1351</v>
      </c>
      <c r="F2698" t="s">
        <v>1035</v>
      </c>
      <c r="G2698">
        <f t="shared" si="127"/>
        <v>-1384</v>
      </c>
      <c r="H2698">
        <f t="shared" si="128"/>
        <v>-4</v>
      </c>
      <c r="I2698">
        <f t="shared" si="129"/>
        <v>1354</v>
      </c>
    </row>
    <row r="2699" spans="2:9" x14ac:dyDescent="0.25">
      <c r="B2699">
        <v>458085000</v>
      </c>
      <c r="C2699">
        <v>3</v>
      </c>
      <c r="D2699" t="s">
        <v>356</v>
      </c>
      <c r="E2699" t="s">
        <v>264</v>
      </c>
      <c r="F2699" t="s">
        <v>1001</v>
      </c>
      <c r="G2699">
        <f t="shared" si="127"/>
        <v>1836</v>
      </c>
      <c r="H2699">
        <f t="shared" si="128"/>
        <v>-1292</v>
      </c>
      <c r="I2699">
        <f t="shared" si="129"/>
        <v>493</v>
      </c>
    </row>
    <row r="2700" spans="2:9" x14ac:dyDescent="0.25">
      <c r="B2700">
        <v>458255000</v>
      </c>
      <c r="C2700">
        <v>3</v>
      </c>
      <c r="D2700" s="1">
        <v>40000</v>
      </c>
      <c r="E2700" t="s">
        <v>288</v>
      </c>
      <c r="F2700" t="s">
        <v>831</v>
      </c>
      <c r="G2700">
        <f t="shared" si="127"/>
        <v>0</v>
      </c>
      <c r="H2700">
        <f t="shared" si="128"/>
        <v>1236</v>
      </c>
      <c r="I2700">
        <f t="shared" si="129"/>
        <v>1355</v>
      </c>
    </row>
    <row r="2701" spans="2:9" x14ac:dyDescent="0.25">
      <c r="B2701">
        <v>458425000</v>
      </c>
      <c r="C2701">
        <v>3</v>
      </c>
      <c r="D2701" t="s">
        <v>355</v>
      </c>
      <c r="E2701" t="s">
        <v>2183</v>
      </c>
      <c r="F2701" t="s">
        <v>677</v>
      </c>
      <c r="G2701">
        <f t="shared" si="127"/>
        <v>-1112</v>
      </c>
      <c r="H2701">
        <f t="shared" si="128"/>
        <v>-567</v>
      </c>
      <c r="I2701">
        <f t="shared" si="129"/>
        <v>1115</v>
      </c>
    </row>
    <row r="2702" spans="2:9" x14ac:dyDescent="0.25">
      <c r="B2702">
        <v>458595000</v>
      </c>
      <c r="C2702">
        <v>3</v>
      </c>
      <c r="D2702" t="s">
        <v>32</v>
      </c>
      <c r="E2702">
        <v>451</v>
      </c>
      <c r="F2702">
        <v>70</v>
      </c>
      <c r="G2702">
        <f t="shared" si="127"/>
        <v>-1340</v>
      </c>
      <c r="H2702">
        <f t="shared" si="128"/>
        <v>1105</v>
      </c>
      <c r="I2702">
        <f t="shared" si="129"/>
        <v>112</v>
      </c>
    </row>
    <row r="2703" spans="2:9" x14ac:dyDescent="0.25">
      <c r="B2703">
        <v>458765000</v>
      </c>
      <c r="C2703">
        <v>3</v>
      </c>
      <c r="D2703" t="s">
        <v>369</v>
      </c>
      <c r="E2703">
        <v>169</v>
      </c>
      <c r="F2703">
        <v>508</v>
      </c>
      <c r="G2703">
        <f t="shared" si="127"/>
        <v>-1384</v>
      </c>
      <c r="H2703">
        <f t="shared" si="128"/>
        <v>361</v>
      </c>
      <c r="I2703">
        <f t="shared" si="129"/>
        <v>1288</v>
      </c>
    </row>
    <row r="2704" spans="2:9" x14ac:dyDescent="0.25">
      <c r="B2704">
        <v>458935000</v>
      </c>
      <c r="C2704">
        <v>3</v>
      </c>
      <c r="D2704" t="s">
        <v>1403</v>
      </c>
      <c r="E2704" t="s">
        <v>1811</v>
      </c>
      <c r="F2704" t="s">
        <v>1158</v>
      </c>
      <c r="G2704">
        <f t="shared" si="127"/>
        <v>1820</v>
      </c>
      <c r="H2704">
        <f t="shared" si="128"/>
        <v>-1109</v>
      </c>
      <c r="I2704">
        <f t="shared" si="129"/>
        <v>827</v>
      </c>
    </row>
    <row r="2705" spans="2:9" x14ac:dyDescent="0.25">
      <c r="B2705">
        <v>459105000</v>
      </c>
      <c r="C2705">
        <v>3</v>
      </c>
      <c r="D2705" s="1">
        <v>400000000</v>
      </c>
      <c r="E2705">
        <v>609</v>
      </c>
      <c r="F2705" t="s">
        <v>919</v>
      </c>
      <c r="G2705">
        <f t="shared" si="127"/>
        <v>0</v>
      </c>
      <c r="H2705">
        <f t="shared" si="128"/>
        <v>1545</v>
      </c>
      <c r="I2705">
        <f t="shared" si="129"/>
        <v>958</v>
      </c>
    </row>
    <row r="2706" spans="2:9" x14ac:dyDescent="0.25">
      <c r="B2706">
        <v>459275000</v>
      </c>
      <c r="C2706">
        <v>3</v>
      </c>
      <c r="D2706" t="s">
        <v>989</v>
      </c>
      <c r="E2706" t="s">
        <v>2224</v>
      </c>
      <c r="F2706" t="s">
        <v>2225</v>
      </c>
      <c r="G2706">
        <f t="shared" si="127"/>
        <v>-1056</v>
      </c>
      <c r="H2706">
        <f t="shared" si="128"/>
        <v>-249</v>
      </c>
      <c r="I2706">
        <f t="shared" si="129"/>
        <v>1229</v>
      </c>
    </row>
    <row r="2707" spans="2:9" x14ac:dyDescent="0.25">
      <c r="B2707">
        <v>459445000</v>
      </c>
      <c r="C2707">
        <v>3</v>
      </c>
      <c r="D2707" t="s">
        <v>680</v>
      </c>
      <c r="E2707" t="s">
        <v>37</v>
      </c>
      <c r="F2707" t="s">
        <v>1438</v>
      </c>
      <c r="G2707">
        <f t="shared" ref="G2707:G2770" si="130">MOD(HEX2DEC(D2707)+2^11,2^12)-2^11</f>
        <v>-1348</v>
      </c>
      <c r="H2707">
        <f t="shared" ref="H2707:H2770" si="131">MOD(HEX2DEC(E2707)+2^11,2^12)-2^11</f>
        <v>1038</v>
      </c>
      <c r="I2707">
        <f t="shared" ref="I2707:I2770" si="132">MOD(HEX2DEC(F2707)+2^11,2^12)-2^11</f>
        <v>-184</v>
      </c>
    </row>
    <row r="2708" spans="2:9" x14ac:dyDescent="0.25">
      <c r="B2708">
        <v>459615000</v>
      </c>
      <c r="C2708">
        <v>3</v>
      </c>
      <c r="D2708" t="s">
        <v>748</v>
      </c>
      <c r="E2708" t="s">
        <v>525</v>
      </c>
      <c r="F2708" t="s">
        <v>485</v>
      </c>
      <c r="G2708">
        <f t="shared" si="130"/>
        <v>-1416</v>
      </c>
      <c r="H2708">
        <f t="shared" si="131"/>
        <v>702</v>
      </c>
      <c r="I2708">
        <f t="shared" si="132"/>
        <v>1148</v>
      </c>
    </row>
    <row r="2709" spans="2:9" x14ac:dyDescent="0.25">
      <c r="B2709">
        <v>459785000</v>
      </c>
      <c r="C2709">
        <v>3</v>
      </c>
      <c r="D2709">
        <v>720</v>
      </c>
      <c r="E2709" t="s">
        <v>2226</v>
      </c>
      <c r="F2709" t="s">
        <v>1595</v>
      </c>
      <c r="G2709">
        <f t="shared" si="130"/>
        <v>1824</v>
      </c>
      <c r="H2709">
        <f t="shared" si="131"/>
        <v>-868</v>
      </c>
      <c r="I2709">
        <f t="shared" si="132"/>
        <v>1118</v>
      </c>
    </row>
    <row r="2710" spans="2:9" x14ac:dyDescent="0.25">
      <c r="B2710">
        <v>459955000</v>
      </c>
      <c r="C2710">
        <v>3</v>
      </c>
      <c r="D2710">
        <v>500</v>
      </c>
      <c r="E2710" t="s">
        <v>2227</v>
      </c>
      <c r="F2710" t="s">
        <v>1697</v>
      </c>
      <c r="G2710">
        <f t="shared" si="130"/>
        <v>1280</v>
      </c>
      <c r="H2710">
        <f t="shared" si="131"/>
        <v>1745</v>
      </c>
      <c r="I2710">
        <f t="shared" si="132"/>
        <v>523</v>
      </c>
    </row>
    <row r="2711" spans="2:9" x14ac:dyDescent="0.25">
      <c r="B2711">
        <v>460125000</v>
      </c>
      <c r="C2711">
        <v>3</v>
      </c>
      <c r="D2711" t="s">
        <v>2182</v>
      </c>
      <c r="E2711">
        <v>62</v>
      </c>
      <c r="F2711" t="s">
        <v>1832</v>
      </c>
      <c r="G2711">
        <f t="shared" si="130"/>
        <v>-1852</v>
      </c>
      <c r="H2711">
        <f t="shared" si="131"/>
        <v>98</v>
      </c>
      <c r="I2711">
        <f t="shared" si="132"/>
        <v>1275</v>
      </c>
    </row>
    <row r="2712" spans="2:9" x14ac:dyDescent="0.25">
      <c r="B2712">
        <v>460295000</v>
      </c>
      <c r="C2712">
        <v>3</v>
      </c>
      <c r="D2712" t="s">
        <v>1402</v>
      </c>
      <c r="E2712">
        <v>686</v>
      </c>
      <c r="F2712" t="s">
        <v>1058</v>
      </c>
      <c r="G2712">
        <f t="shared" si="130"/>
        <v>-1368</v>
      </c>
      <c r="H2712">
        <f t="shared" si="131"/>
        <v>1670</v>
      </c>
      <c r="I2712">
        <f t="shared" si="132"/>
        <v>-796</v>
      </c>
    </row>
    <row r="2713" spans="2:9" x14ac:dyDescent="0.25">
      <c r="B2713">
        <v>460465000</v>
      </c>
      <c r="C2713">
        <v>3</v>
      </c>
      <c r="D2713" t="s">
        <v>11</v>
      </c>
      <c r="E2713" t="s">
        <v>901</v>
      </c>
      <c r="F2713" t="s">
        <v>239</v>
      </c>
      <c r="G2713">
        <f t="shared" si="130"/>
        <v>-1484</v>
      </c>
      <c r="H2713">
        <f t="shared" si="131"/>
        <v>1003</v>
      </c>
      <c r="I2713">
        <f t="shared" si="132"/>
        <v>927</v>
      </c>
    </row>
    <row r="2714" spans="2:9" x14ac:dyDescent="0.25">
      <c r="B2714">
        <v>460635000</v>
      </c>
      <c r="C2714">
        <v>3</v>
      </c>
      <c r="D2714" t="s">
        <v>1403</v>
      </c>
      <c r="E2714" t="s">
        <v>634</v>
      </c>
      <c r="F2714">
        <v>562</v>
      </c>
      <c r="G2714">
        <f t="shared" si="130"/>
        <v>1820</v>
      </c>
      <c r="H2714">
        <f t="shared" si="131"/>
        <v>-547</v>
      </c>
      <c r="I2714">
        <f t="shared" si="132"/>
        <v>1378</v>
      </c>
    </row>
    <row r="2715" spans="2:9" x14ac:dyDescent="0.25">
      <c r="B2715">
        <v>460805000</v>
      </c>
      <c r="C2715">
        <v>3</v>
      </c>
      <c r="D2715">
        <v>528</v>
      </c>
      <c r="E2715" t="s">
        <v>1146</v>
      </c>
      <c r="F2715">
        <v>27</v>
      </c>
      <c r="G2715">
        <f t="shared" si="130"/>
        <v>1320</v>
      </c>
      <c r="H2715">
        <f t="shared" si="131"/>
        <v>1818</v>
      </c>
      <c r="I2715">
        <f t="shared" si="132"/>
        <v>39</v>
      </c>
    </row>
    <row r="2716" spans="2:9" x14ac:dyDescent="0.25">
      <c r="B2716">
        <v>460975000</v>
      </c>
      <c r="C2716">
        <v>3</v>
      </c>
      <c r="D2716" t="s">
        <v>680</v>
      </c>
      <c r="E2716" t="s">
        <v>1025</v>
      </c>
      <c r="F2716" t="s">
        <v>436</v>
      </c>
      <c r="G2716">
        <f t="shared" si="130"/>
        <v>-1348</v>
      </c>
      <c r="H2716">
        <f t="shared" si="131"/>
        <v>463</v>
      </c>
      <c r="I2716">
        <f t="shared" si="132"/>
        <v>1234</v>
      </c>
    </row>
    <row r="2717" spans="2:9" x14ac:dyDescent="0.25">
      <c r="B2717">
        <v>461145000</v>
      </c>
      <c r="C2717">
        <v>3</v>
      </c>
      <c r="D2717" t="s">
        <v>1100</v>
      </c>
      <c r="E2717" t="s">
        <v>2228</v>
      </c>
      <c r="F2717" t="s">
        <v>324</v>
      </c>
      <c r="G2717">
        <f t="shared" si="130"/>
        <v>-1392</v>
      </c>
      <c r="H2717">
        <f t="shared" si="131"/>
        <v>1011</v>
      </c>
      <c r="I2717">
        <f t="shared" si="132"/>
        <v>-890</v>
      </c>
    </row>
    <row r="2718" spans="2:9" x14ac:dyDescent="0.25">
      <c r="B2718">
        <v>461315000</v>
      </c>
      <c r="C2718">
        <v>3</v>
      </c>
      <c r="D2718" t="s">
        <v>88</v>
      </c>
      <c r="E2718" t="s">
        <v>288</v>
      </c>
      <c r="F2718" t="s">
        <v>1660</v>
      </c>
      <c r="G2718">
        <f t="shared" si="130"/>
        <v>-1592</v>
      </c>
      <c r="H2718">
        <f t="shared" si="131"/>
        <v>1236</v>
      </c>
      <c r="I2718">
        <f t="shared" si="132"/>
        <v>636</v>
      </c>
    </row>
    <row r="2719" spans="2:9" x14ac:dyDescent="0.25">
      <c r="B2719">
        <v>461485000</v>
      </c>
      <c r="C2719">
        <v>3</v>
      </c>
      <c r="D2719">
        <v>704</v>
      </c>
      <c r="E2719" t="s">
        <v>2229</v>
      </c>
      <c r="F2719" t="s">
        <v>107</v>
      </c>
      <c r="G2719">
        <f t="shared" si="130"/>
        <v>1796</v>
      </c>
      <c r="H2719">
        <f t="shared" si="131"/>
        <v>-181</v>
      </c>
      <c r="I2719">
        <f t="shared" si="132"/>
        <v>1580</v>
      </c>
    </row>
    <row r="2720" spans="2:9" x14ac:dyDescent="0.25">
      <c r="B2720">
        <v>461655000</v>
      </c>
      <c r="C2720">
        <v>3</v>
      </c>
      <c r="D2720" t="s">
        <v>1191</v>
      </c>
      <c r="E2720" t="s">
        <v>2230</v>
      </c>
      <c r="F2720" t="s">
        <v>312</v>
      </c>
      <c r="G2720">
        <f t="shared" si="130"/>
        <v>1372</v>
      </c>
      <c r="H2720">
        <f t="shared" si="131"/>
        <v>1733</v>
      </c>
      <c r="I2720">
        <f t="shared" si="132"/>
        <v>-464</v>
      </c>
    </row>
    <row r="2721" spans="2:9" x14ac:dyDescent="0.25">
      <c r="B2721">
        <v>461825000</v>
      </c>
      <c r="C2721">
        <v>3</v>
      </c>
      <c r="D2721" t="s">
        <v>91</v>
      </c>
      <c r="E2721">
        <v>326</v>
      </c>
      <c r="F2721">
        <v>454</v>
      </c>
      <c r="G2721">
        <f t="shared" si="130"/>
        <v>-1148</v>
      </c>
      <c r="H2721">
        <f t="shared" si="131"/>
        <v>806</v>
      </c>
      <c r="I2721">
        <f t="shared" si="132"/>
        <v>1108</v>
      </c>
    </row>
    <row r="2722" spans="2:9" x14ac:dyDescent="0.25">
      <c r="B2722">
        <v>461995000</v>
      </c>
      <c r="C2722">
        <v>3</v>
      </c>
      <c r="D2722" t="s">
        <v>327</v>
      </c>
      <c r="E2722">
        <v>268</v>
      </c>
      <c r="F2722" t="s">
        <v>799</v>
      </c>
      <c r="G2722">
        <f t="shared" si="130"/>
        <v>-1412</v>
      </c>
      <c r="H2722">
        <f t="shared" si="131"/>
        <v>616</v>
      </c>
      <c r="I2722">
        <f t="shared" si="132"/>
        <v>-967</v>
      </c>
    </row>
    <row r="2723" spans="2:9" x14ac:dyDescent="0.25">
      <c r="B2723">
        <v>462165000</v>
      </c>
      <c r="C2723">
        <v>3</v>
      </c>
      <c r="D2723">
        <v>944</v>
      </c>
      <c r="E2723">
        <v>564</v>
      </c>
      <c r="F2723">
        <v>120</v>
      </c>
      <c r="G2723">
        <f t="shared" si="130"/>
        <v>-1724</v>
      </c>
      <c r="H2723">
        <f t="shared" si="131"/>
        <v>1380</v>
      </c>
      <c r="I2723">
        <f t="shared" si="132"/>
        <v>288</v>
      </c>
    </row>
    <row r="2724" spans="2:9" x14ac:dyDescent="0.25">
      <c r="B2724">
        <v>462335000</v>
      </c>
      <c r="C2724">
        <v>3</v>
      </c>
      <c r="D2724" t="s">
        <v>384</v>
      </c>
      <c r="E2724" t="s">
        <v>1372</v>
      </c>
      <c r="F2724" t="s">
        <v>1118</v>
      </c>
      <c r="G2724">
        <f t="shared" si="130"/>
        <v>1744</v>
      </c>
      <c r="H2724">
        <f t="shared" si="131"/>
        <v>299</v>
      </c>
      <c r="I2724">
        <f t="shared" si="132"/>
        <v>1696</v>
      </c>
    </row>
    <row r="2725" spans="2:9" x14ac:dyDescent="0.25">
      <c r="B2725">
        <v>462505000</v>
      </c>
      <c r="C2725">
        <v>3</v>
      </c>
      <c r="D2725">
        <v>590</v>
      </c>
      <c r="E2725" t="s">
        <v>1028</v>
      </c>
      <c r="F2725" t="s">
        <v>1925</v>
      </c>
      <c r="G2725">
        <f t="shared" si="130"/>
        <v>1424</v>
      </c>
      <c r="H2725">
        <f t="shared" si="131"/>
        <v>1503</v>
      </c>
      <c r="I2725">
        <f t="shared" si="132"/>
        <v>-883</v>
      </c>
    </row>
    <row r="2726" spans="2:9" x14ac:dyDescent="0.25">
      <c r="B2726">
        <v>462675000</v>
      </c>
      <c r="C2726">
        <v>3</v>
      </c>
      <c r="D2726" t="s">
        <v>384</v>
      </c>
      <c r="E2726" t="s">
        <v>1595</v>
      </c>
      <c r="F2726" t="s">
        <v>66</v>
      </c>
      <c r="G2726">
        <f t="shared" si="130"/>
        <v>1744</v>
      </c>
      <c r="H2726">
        <f t="shared" si="131"/>
        <v>1118</v>
      </c>
      <c r="I2726">
        <f t="shared" si="132"/>
        <v>878</v>
      </c>
    </row>
    <row r="2727" spans="2:9" x14ac:dyDescent="0.25">
      <c r="B2727">
        <v>462845000</v>
      </c>
      <c r="C2727">
        <v>3</v>
      </c>
      <c r="D2727" t="s">
        <v>332</v>
      </c>
      <c r="E2727" t="s">
        <v>2231</v>
      </c>
      <c r="F2727">
        <v>685</v>
      </c>
      <c r="G2727">
        <f t="shared" si="130"/>
        <v>-1420</v>
      </c>
      <c r="H2727">
        <f t="shared" si="131"/>
        <v>-501</v>
      </c>
      <c r="I2727">
        <f t="shared" si="132"/>
        <v>1669</v>
      </c>
    </row>
    <row r="2728" spans="2:9" x14ac:dyDescent="0.25">
      <c r="B2728">
        <v>463015000</v>
      </c>
      <c r="C2728">
        <v>3</v>
      </c>
      <c r="D2728" t="s">
        <v>69</v>
      </c>
      <c r="E2728">
        <v>587</v>
      </c>
      <c r="F2728" t="s">
        <v>2232</v>
      </c>
      <c r="G2728">
        <f t="shared" si="130"/>
        <v>-1868</v>
      </c>
      <c r="H2728">
        <f t="shared" si="131"/>
        <v>1415</v>
      </c>
      <c r="I2728">
        <f t="shared" si="132"/>
        <v>-92</v>
      </c>
    </row>
    <row r="2729" spans="2:9" x14ac:dyDescent="0.25">
      <c r="B2729">
        <v>463185000</v>
      </c>
      <c r="C2729">
        <v>3</v>
      </c>
      <c r="D2729">
        <v>684</v>
      </c>
      <c r="E2729">
        <v>322</v>
      </c>
      <c r="F2729">
        <v>694</v>
      </c>
      <c r="G2729">
        <f t="shared" si="130"/>
        <v>1668</v>
      </c>
      <c r="H2729">
        <f t="shared" si="131"/>
        <v>802</v>
      </c>
      <c r="I2729">
        <f t="shared" si="132"/>
        <v>1684</v>
      </c>
    </row>
    <row r="2730" spans="2:9" x14ac:dyDescent="0.25">
      <c r="B2730">
        <v>463355000</v>
      </c>
      <c r="C2730">
        <v>3</v>
      </c>
      <c r="D2730" t="s">
        <v>935</v>
      </c>
      <c r="E2730">
        <v>479</v>
      </c>
      <c r="F2730" t="s">
        <v>1554</v>
      </c>
      <c r="G2730">
        <f t="shared" si="130"/>
        <v>1472</v>
      </c>
      <c r="H2730">
        <f t="shared" si="131"/>
        <v>1145</v>
      </c>
      <c r="I2730">
        <f t="shared" si="132"/>
        <v>-1211</v>
      </c>
    </row>
    <row r="2731" spans="2:9" x14ac:dyDescent="0.25">
      <c r="B2731">
        <v>463525000</v>
      </c>
      <c r="C2731">
        <v>3</v>
      </c>
      <c r="D2731">
        <v>654</v>
      </c>
      <c r="E2731" t="s">
        <v>1667</v>
      </c>
      <c r="F2731">
        <v>237</v>
      </c>
      <c r="G2731">
        <f t="shared" si="130"/>
        <v>1620</v>
      </c>
      <c r="H2731">
        <f t="shared" si="131"/>
        <v>1357</v>
      </c>
      <c r="I2731">
        <f t="shared" si="132"/>
        <v>567</v>
      </c>
    </row>
    <row r="2732" spans="2:9" x14ac:dyDescent="0.25">
      <c r="B2732">
        <v>463695000</v>
      </c>
      <c r="C2732">
        <v>3</v>
      </c>
      <c r="D2732" t="s">
        <v>332</v>
      </c>
      <c r="E2732" t="s">
        <v>1420</v>
      </c>
      <c r="F2732">
        <v>652</v>
      </c>
      <c r="G2732">
        <f t="shared" si="130"/>
        <v>-1420</v>
      </c>
      <c r="H2732">
        <f t="shared" si="131"/>
        <v>-35</v>
      </c>
      <c r="I2732">
        <f t="shared" si="132"/>
        <v>1618</v>
      </c>
    </row>
    <row r="2733" spans="2:9" x14ac:dyDescent="0.25">
      <c r="B2733">
        <v>463865000</v>
      </c>
      <c r="C2733">
        <v>3</v>
      </c>
      <c r="D2733" t="s">
        <v>649</v>
      </c>
      <c r="E2733">
        <v>536</v>
      </c>
      <c r="F2733" t="s">
        <v>2233</v>
      </c>
      <c r="G2733">
        <f t="shared" si="130"/>
        <v>-2020</v>
      </c>
      <c r="H2733">
        <f t="shared" si="131"/>
        <v>1334</v>
      </c>
      <c r="I2733">
        <f t="shared" si="132"/>
        <v>-482</v>
      </c>
    </row>
    <row r="2734" spans="2:9" x14ac:dyDescent="0.25">
      <c r="B2734">
        <v>464035000</v>
      </c>
      <c r="C2734">
        <v>3</v>
      </c>
      <c r="D2734" t="s">
        <v>245</v>
      </c>
      <c r="E2734" t="s">
        <v>1628</v>
      </c>
      <c r="F2734" t="s">
        <v>2158</v>
      </c>
      <c r="G2734">
        <f t="shared" si="130"/>
        <v>1564</v>
      </c>
      <c r="H2734">
        <f t="shared" si="131"/>
        <v>1322</v>
      </c>
      <c r="I2734">
        <f t="shared" si="132"/>
        <v>1523</v>
      </c>
    </row>
    <row r="2735" spans="2:9" x14ac:dyDescent="0.25">
      <c r="B2735">
        <v>464205000</v>
      </c>
      <c r="C2735">
        <v>3</v>
      </c>
      <c r="D2735" s="1">
        <v>500000000</v>
      </c>
      <c r="E2735" t="s">
        <v>2234</v>
      </c>
      <c r="F2735" t="s">
        <v>360</v>
      </c>
      <c r="G2735">
        <f t="shared" si="130"/>
        <v>0</v>
      </c>
      <c r="H2735">
        <f t="shared" si="131"/>
        <v>732</v>
      </c>
      <c r="I2735">
        <f t="shared" si="132"/>
        <v>-1380</v>
      </c>
    </row>
    <row r="2736" spans="2:9" x14ac:dyDescent="0.25">
      <c r="B2736">
        <v>464375000</v>
      </c>
      <c r="C2736">
        <v>3</v>
      </c>
      <c r="D2736" t="s">
        <v>612</v>
      </c>
      <c r="E2736" t="s">
        <v>1821</v>
      </c>
      <c r="F2736" t="s">
        <v>2235</v>
      </c>
      <c r="G2736">
        <f t="shared" si="130"/>
        <v>1452</v>
      </c>
      <c r="H2736">
        <f t="shared" si="131"/>
        <v>1499</v>
      </c>
      <c r="I2736">
        <f t="shared" si="132"/>
        <v>180</v>
      </c>
    </row>
    <row r="2737" spans="2:9" x14ac:dyDescent="0.25">
      <c r="B2737">
        <v>464545000</v>
      </c>
      <c r="C2737">
        <v>3</v>
      </c>
      <c r="D2737" t="s">
        <v>440</v>
      </c>
      <c r="E2737" t="s">
        <v>789</v>
      </c>
      <c r="F2737" t="s">
        <v>1388</v>
      </c>
      <c r="G2737">
        <f t="shared" si="130"/>
        <v>-1408</v>
      </c>
      <c r="H2737">
        <f t="shared" si="131"/>
        <v>365</v>
      </c>
      <c r="I2737">
        <f t="shared" si="132"/>
        <v>1403</v>
      </c>
    </row>
    <row r="2738" spans="2:9" x14ac:dyDescent="0.25">
      <c r="B2738">
        <v>464715000</v>
      </c>
      <c r="C2738">
        <v>3</v>
      </c>
      <c r="D2738" t="s">
        <v>229</v>
      </c>
      <c r="E2738">
        <v>471</v>
      </c>
      <c r="F2738" t="s">
        <v>2236</v>
      </c>
      <c r="G2738">
        <f t="shared" si="130"/>
        <v>-1084</v>
      </c>
      <c r="H2738">
        <f t="shared" si="131"/>
        <v>1137</v>
      </c>
      <c r="I2738">
        <f t="shared" si="132"/>
        <v>-828</v>
      </c>
    </row>
    <row r="2739" spans="2:9" x14ac:dyDescent="0.25">
      <c r="B2739">
        <v>464885000</v>
      </c>
      <c r="C2739">
        <v>3</v>
      </c>
      <c r="D2739" t="s">
        <v>27</v>
      </c>
      <c r="E2739" t="s">
        <v>1973</v>
      </c>
      <c r="F2739">
        <v>251</v>
      </c>
      <c r="G2739">
        <f t="shared" si="130"/>
        <v>1440</v>
      </c>
      <c r="H2739">
        <f t="shared" si="131"/>
        <v>906</v>
      </c>
      <c r="I2739">
        <f t="shared" si="132"/>
        <v>593</v>
      </c>
    </row>
    <row r="2740" spans="2:9" x14ac:dyDescent="0.25">
      <c r="B2740">
        <v>465055000</v>
      </c>
      <c r="C2740">
        <v>3</v>
      </c>
      <c r="D2740" t="s">
        <v>1467</v>
      </c>
      <c r="E2740" t="s">
        <v>1192</v>
      </c>
      <c r="F2740" t="s">
        <v>2237</v>
      </c>
      <c r="G2740">
        <f t="shared" si="130"/>
        <v>1548</v>
      </c>
      <c r="H2740">
        <f t="shared" si="131"/>
        <v>302</v>
      </c>
      <c r="I2740">
        <f t="shared" si="132"/>
        <v>-1407</v>
      </c>
    </row>
    <row r="2741" spans="2:9" x14ac:dyDescent="0.25">
      <c r="B2741">
        <v>465225000</v>
      </c>
      <c r="C2741">
        <v>3</v>
      </c>
      <c r="D2741">
        <v>424</v>
      </c>
      <c r="E2741" t="s">
        <v>1605</v>
      </c>
      <c r="F2741" t="s">
        <v>683</v>
      </c>
      <c r="G2741">
        <f t="shared" si="130"/>
        <v>1060</v>
      </c>
      <c r="H2741">
        <f t="shared" si="131"/>
        <v>1529</v>
      </c>
      <c r="I2741">
        <f t="shared" si="132"/>
        <v>-232</v>
      </c>
    </row>
    <row r="2742" spans="2:9" x14ac:dyDescent="0.25">
      <c r="B2742">
        <v>465395000</v>
      </c>
      <c r="C2742">
        <v>3</v>
      </c>
      <c r="D2742" t="s">
        <v>352</v>
      </c>
      <c r="E2742">
        <v>212</v>
      </c>
      <c r="F2742">
        <v>394</v>
      </c>
      <c r="G2742">
        <f t="shared" si="130"/>
        <v>-1388</v>
      </c>
      <c r="H2742">
        <f t="shared" si="131"/>
        <v>530</v>
      </c>
      <c r="I2742">
        <f t="shared" si="132"/>
        <v>916</v>
      </c>
    </row>
    <row r="2743" spans="2:9" x14ac:dyDescent="0.25">
      <c r="B2743">
        <v>465565000</v>
      </c>
      <c r="C2743">
        <v>3</v>
      </c>
      <c r="D2743" t="s">
        <v>603</v>
      </c>
      <c r="E2743">
        <v>365</v>
      </c>
      <c r="F2743" t="s">
        <v>412</v>
      </c>
      <c r="G2743">
        <f t="shared" si="130"/>
        <v>-1152</v>
      </c>
      <c r="H2743">
        <f t="shared" si="131"/>
        <v>869</v>
      </c>
      <c r="I2743">
        <f t="shared" si="132"/>
        <v>-1080</v>
      </c>
    </row>
    <row r="2744" spans="2:9" x14ac:dyDescent="0.25">
      <c r="B2744">
        <v>465735000</v>
      </c>
      <c r="C2744">
        <v>3</v>
      </c>
      <c r="D2744" t="s">
        <v>188</v>
      </c>
      <c r="E2744">
        <v>448</v>
      </c>
      <c r="F2744" t="s">
        <v>1117</v>
      </c>
      <c r="G2744">
        <f t="shared" si="130"/>
        <v>1308</v>
      </c>
      <c r="H2744">
        <f t="shared" si="131"/>
        <v>1096</v>
      </c>
      <c r="I2744">
        <f t="shared" si="132"/>
        <v>351</v>
      </c>
    </row>
    <row r="2745" spans="2:9" x14ac:dyDescent="0.25">
      <c r="B2745">
        <v>465905000</v>
      </c>
      <c r="C2745">
        <v>3</v>
      </c>
      <c r="D2745">
        <v>624</v>
      </c>
      <c r="E2745" t="s">
        <v>2238</v>
      </c>
      <c r="F2745" t="s">
        <v>1289</v>
      </c>
      <c r="G2745">
        <f t="shared" si="130"/>
        <v>1572</v>
      </c>
      <c r="H2745">
        <f t="shared" si="131"/>
        <v>-77</v>
      </c>
      <c r="I2745">
        <f t="shared" si="132"/>
        <v>-1305</v>
      </c>
    </row>
    <row r="2746" spans="2:9" x14ac:dyDescent="0.25">
      <c r="B2746">
        <v>466075000</v>
      </c>
      <c r="C2746">
        <v>3</v>
      </c>
      <c r="D2746">
        <v>574</v>
      </c>
      <c r="E2746">
        <v>592</v>
      </c>
      <c r="F2746" t="s">
        <v>90</v>
      </c>
      <c r="G2746">
        <f t="shared" si="130"/>
        <v>1396</v>
      </c>
      <c r="H2746">
        <f t="shared" si="131"/>
        <v>1426</v>
      </c>
      <c r="I2746">
        <f t="shared" si="132"/>
        <v>-659</v>
      </c>
    </row>
    <row r="2747" spans="2:9" x14ac:dyDescent="0.25">
      <c r="B2747">
        <v>466245000</v>
      </c>
      <c r="C2747">
        <v>3</v>
      </c>
      <c r="D2747" t="s">
        <v>334</v>
      </c>
      <c r="E2747" s="1">
        <v>3000000000</v>
      </c>
      <c r="F2747" t="s">
        <v>2239</v>
      </c>
      <c r="G2747">
        <f t="shared" si="130"/>
        <v>-1360</v>
      </c>
      <c r="H2747">
        <f t="shared" si="131"/>
        <v>0</v>
      </c>
      <c r="I2747">
        <f t="shared" si="132"/>
        <v>970</v>
      </c>
    </row>
    <row r="2748" spans="2:9" x14ac:dyDescent="0.25">
      <c r="B2748">
        <v>466415000</v>
      </c>
      <c r="C2748">
        <v>3</v>
      </c>
      <c r="D2748" t="s">
        <v>165</v>
      </c>
      <c r="E2748">
        <v>213</v>
      </c>
      <c r="F2748" t="s">
        <v>1965</v>
      </c>
      <c r="G2748">
        <f t="shared" si="130"/>
        <v>-1220</v>
      </c>
      <c r="H2748">
        <f t="shared" si="131"/>
        <v>531</v>
      </c>
      <c r="I2748">
        <f t="shared" si="132"/>
        <v>-1251</v>
      </c>
    </row>
    <row r="2749" spans="2:9" x14ac:dyDescent="0.25">
      <c r="B2749">
        <v>466585000</v>
      </c>
      <c r="C2749">
        <v>3</v>
      </c>
      <c r="D2749" t="s">
        <v>502</v>
      </c>
      <c r="E2749" t="s">
        <v>2240</v>
      </c>
      <c r="F2749">
        <v>29</v>
      </c>
      <c r="G2749">
        <f t="shared" si="130"/>
        <v>1164</v>
      </c>
      <c r="H2749">
        <f t="shared" si="131"/>
        <v>1218</v>
      </c>
      <c r="I2749">
        <f t="shared" si="132"/>
        <v>41</v>
      </c>
    </row>
    <row r="2750" spans="2:9" x14ac:dyDescent="0.25">
      <c r="B2750">
        <v>466755000</v>
      </c>
      <c r="C2750">
        <v>3</v>
      </c>
      <c r="D2750">
        <v>638</v>
      </c>
      <c r="E2750" t="s">
        <v>2132</v>
      </c>
      <c r="F2750" t="s">
        <v>921</v>
      </c>
      <c r="G2750">
        <f t="shared" si="130"/>
        <v>1592</v>
      </c>
      <c r="H2750">
        <f t="shared" si="131"/>
        <v>-389</v>
      </c>
      <c r="I2750">
        <f t="shared" si="132"/>
        <v>-1097</v>
      </c>
    </row>
    <row r="2751" spans="2:9" x14ac:dyDescent="0.25">
      <c r="B2751">
        <v>466925000</v>
      </c>
      <c r="C2751">
        <v>3</v>
      </c>
      <c r="D2751" t="s">
        <v>206</v>
      </c>
      <c r="E2751" t="s">
        <v>1018</v>
      </c>
      <c r="F2751" t="s">
        <v>351</v>
      </c>
      <c r="G2751">
        <f t="shared" si="130"/>
        <v>1740</v>
      </c>
      <c r="H2751">
        <f t="shared" si="131"/>
        <v>1213</v>
      </c>
      <c r="I2751">
        <f t="shared" si="132"/>
        <v>-1028</v>
      </c>
    </row>
    <row r="2752" spans="2:9" x14ac:dyDescent="0.25">
      <c r="B2752">
        <v>467095000</v>
      </c>
      <c r="C2752">
        <v>3</v>
      </c>
      <c r="D2752" t="s">
        <v>521</v>
      </c>
      <c r="E2752" t="s">
        <v>2241</v>
      </c>
      <c r="F2752">
        <v>338</v>
      </c>
      <c r="G2752">
        <f t="shared" si="130"/>
        <v>-1324</v>
      </c>
      <c r="H2752">
        <f t="shared" si="131"/>
        <v>1530</v>
      </c>
      <c r="I2752">
        <f t="shared" si="132"/>
        <v>824</v>
      </c>
    </row>
    <row r="2753" spans="2:9" x14ac:dyDescent="0.25">
      <c r="B2753">
        <v>467265000</v>
      </c>
      <c r="C2753">
        <v>3</v>
      </c>
      <c r="D2753" t="s">
        <v>865</v>
      </c>
      <c r="E2753" t="s">
        <v>2242</v>
      </c>
      <c r="F2753" t="s">
        <v>1247</v>
      </c>
      <c r="G2753">
        <f t="shared" si="130"/>
        <v>-1284</v>
      </c>
      <c r="H2753">
        <f t="shared" si="131"/>
        <v>157</v>
      </c>
      <c r="I2753">
        <f t="shared" si="132"/>
        <v>-1314</v>
      </c>
    </row>
    <row r="2754" spans="2:9" x14ac:dyDescent="0.25">
      <c r="B2754">
        <v>467435000</v>
      </c>
      <c r="C2754">
        <v>3</v>
      </c>
      <c r="D2754" s="1">
        <v>700000000</v>
      </c>
      <c r="E2754" t="s">
        <v>2243</v>
      </c>
      <c r="F2754" t="s">
        <v>897</v>
      </c>
      <c r="G2754">
        <f t="shared" si="130"/>
        <v>0</v>
      </c>
      <c r="H2754">
        <f t="shared" si="131"/>
        <v>1245</v>
      </c>
      <c r="I2754">
        <f t="shared" si="132"/>
        <v>-308</v>
      </c>
    </row>
    <row r="2755" spans="2:9" x14ac:dyDescent="0.25">
      <c r="B2755">
        <v>467605000</v>
      </c>
      <c r="C2755">
        <v>3</v>
      </c>
      <c r="D2755">
        <v>648</v>
      </c>
      <c r="E2755" t="s">
        <v>656</v>
      </c>
      <c r="F2755">
        <v>987</v>
      </c>
      <c r="G2755">
        <f t="shared" si="130"/>
        <v>1608</v>
      </c>
      <c r="H2755">
        <f t="shared" si="131"/>
        <v>-1160</v>
      </c>
      <c r="I2755">
        <f t="shared" si="132"/>
        <v>-1657</v>
      </c>
    </row>
    <row r="2756" spans="2:9" x14ac:dyDescent="0.25">
      <c r="B2756">
        <v>467775000</v>
      </c>
      <c r="C2756">
        <v>3</v>
      </c>
      <c r="D2756">
        <v>414</v>
      </c>
      <c r="E2756">
        <v>378</v>
      </c>
      <c r="F2756" t="s">
        <v>854</v>
      </c>
      <c r="G2756">
        <f t="shared" si="130"/>
        <v>1044</v>
      </c>
      <c r="H2756">
        <f t="shared" si="131"/>
        <v>888</v>
      </c>
      <c r="I2756">
        <f t="shared" si="132"/>
        <v>-1339</v>
      </c>
    </row>
    <row r="2757" spans="2:9" x14ac:dyDescent="0.25">
      <c r="B2757">
        <v>467945000</v>
      </c>
      <c r="C2757">
        <v>3</v>
      </c>
      <c r="D2757" t="s">
        <v>865</v>
      </c>
      <c r="E2757" t="s">
        <v>1297</v>
      </c>
      <c r="F2757" s="1">
        <v>0</v>
      </c>
      <c r="G2757">
        <f t="shared" si="130"/>
        <v>-1284</v>
      </c>
      <c r="H2757">
        <f t="shared" si="131"/>
        <v>1018</v>
      </c>
      <c r="I2757">
        <f t="shared" si="132"/>
        <v>0</v>
      </c>
    </row>
    <row r="2758" spans="2:9" x14ac:dyDescent="0.25">
      <c r="B2758">
        <v>468115000</v>
      </c>
      <c r="C2758">
        <v>3</v>
      </c>
      <c r="D2758" t="s">
        <v>680</v>
      </c>
      <c r="E2758" t="s">
        <v>2139</v>
      </c>
      <c r="F2758" t="s">
        <v>600</v>
      </c>
      <c r="G2758">
        <f t="shared" si="130"/>
        <v>-1348</v>
      </c>
      <c r="H2758">
        <f t="shared" si="131"/>
        <v>-185</v>
      </c>
      <c r="I2758">
        <f t="shared" si="132"/>
        <v>-1270</v>
      </c>
    </row>
    <row r="2759" spans="2:9" x14ac:dyDescent="0.25">
      <c r="B2759">
        <v>468285000</v>
      </c>
      <c r="C2759">
        <v>3</v>
      </c>
      <c r="D2759" t="s">
        <v>85</v>
      </c>
      <c r="E2759">
        <v>491</v>
      </c>
      <c r="F2759" t="s">
        <v>1870</v>
      </c>
      <c r="G2759">
        <f t="shared" si="130"/>
        <v>1692</v>
      </c>
      <c r="H2759">
        <f t="shared" si="131"/>
        <v>1169</v>
      </c>
      <c r="I2759">
        <f t="shared" si="132"/>
        <v>-668</v>
      </c>
    </row>
    <row r="2760" spans="2:9" x14ac:dyDescent="0.25">
      <c r="B2760">
        <v>468455000</v>
      </c>
      <c r="C2760">
        <v>3</v>
      </c>
      <c r="D2760">
        <v>654</v>
      </c>
      <c r="E2760" t="s">
        <v>1444</v>
      </c>
      <c r="F2760" t="s">
        <v>112</v>
      </c>
      <c r="G2760">
        <f t="shared" si="130"/>
        <v>1620</v>
      </c>
      <c r="H2760">
        <f t="shared" si="131"/>
        <v>-1311</v>
      </c>
      <c r="I2760">
        <f t="shared" si="132"/>
        <v>-1069</v>
      </c>
    </row>
    <row r="2761" spans="2:9" x14ac:dyDescent="0.25">
      <c r="B2761">
        <v>468625000</v>
      </c>
      <c r="C2761">
        <v>3</v>
      </c>
      <c r="D2761" t="s">
        <v>29</v>
      </c>
      <c r="E2761" t="s">
        <v>1851</v>
      </c>
      <c r="F2761" t="s">
        <v>1884</v>
      </c>
      <c r="G2761">
        <f t="shared" si="130"/>
        <v>1228</v>
      </c>
      <c r="H2761">
        <f t="shared" si="131"/>
        <v>503</v>
      </c>
      <c r="I2761">
        <f t="shared" si="132"/>
        <v>-1539</v>
      </c>
    </row>
    <row r="2762" spans="2:9" x14ac:dyDescent="0.25">
      <c r="B2762">
        <v>468795000</v>
      </c>
      <c r="C2762">
        <v>3</v>
      </c>
      <c r="D2762" t="s">
        <v>133</v>
      </c>
      <c r="E2762" t="s">
        <v>756</v>
      </c>
      <c r="F2762" t="s">
        <v>1115</v>
      </c>
      <c r="G2762">
        <f t="shared" si="130"/>
        <v>-1232</v>
      </c>
      <c r="H2762">
        <f t="shared" si="131"/>
        <v>1225</v>
      </c>
      <c r="I2762">
        <f t="shared" si="132"/>
        <v>-72</v>
      </c>
    </row>
    <row r="2763" spans="2:9" x14ac:dyDescent="0.25">
      <c r="B2763">
        <v>468965000</v>
      </c>
      <c r="C2763">
        <v>3</v>
      </c>
      <c r="D2763" t="s">
        <v>440</v>
      </c>
      <c r="E2763" t="s">
        <v>1352</v>
      </c>
      <c r="F2763" t="s">
        <v>621</v>
      </c>
      <c r="G2763">
        <f t="shared" si="130"/>
        <v>-1408</v>
      </c>
      <c r="H2763">
        <f t="shared" si="131"/>
        <v>-503</v>
      </c>
      <c r="I2763">
        <f t="shared" si="132"/>
        <v>-1124</v>
      </c>
    </row>
    <row r="2764" spans="2:9" x14ac:dyDescent="0.25">
      <c r="B2764">
        <v>469135000</v>
      </c>
      <c r="C2764">
        <v>3</v>
      </c>
      <c r="D2764">
        <v>530</v>
      </c>
      <c r="E2764" t="s">
        <v>1132</v>
      </c>
      <c r="F2764" t="s">
        <v>1465</v>
      </c>
      <c r="G2764">
        <f t="shared" si="130"/>
        <v>1328</v>
      </c>
      <c r="H2764">
        <f t="shared" si="131"/>
        <v>985</v>
      </c>
      <c r="I2764">
        <f t="shared" si="132"/>
        <v>-1004</v>
      </c>
    </row>
    <row r="2765" spans="2:9" x14ac:dyDescent="0.25">
      <c r="B2765">
        <v>469305000</v>
      </c>
      <c r="C2765">
        <v>3</v>
      </c>
      <c r="D2765">
        <v>654</v>
      </c>
      <c r="E2765" t="s">
        <v>1026</v>
      </c>
      <c r="F2765" t="s">
        <v>616</v>
      </c>
      <c r="G2765">
        <f t="shared" si="130"/>
        <v>1620</v>
      </c>
      <c r="H2765">
        <f t="shared" si="131"/>
        <v>-1218</v>
      </c>
      <c r="I2765">
        <f t="shared" si="132"/>
        <v>-527</v>
      </c>
    </row>
    <row r="2766" spans="2:9" x14ac:dyDescent="0.25">
      <c r="B2766">
        <v>469475000</v>
      </c>
      <c r="C2766">
        <v>3</v>
      </c>
      <c r="D2766">
        <v>588</v>
      </c>
      <c r="E2766">
        <v>36</v>
      </c>
      <c r="F2766" t="s">
        <v>2160</v>
      </c>
      <c r="G2766">
        <f t="shared" si="130"/>
        <v>1416</v>
      </c>
      <c r="H2766">
        <f t="shared" si="131"/>
        <v>54</v>
      </c>
      <c r="I2766">
        <f t="shared" si="132"/>
        <v>-1618</v>
      </c>
    </row>
    <row r="2767" spans="2:9" x14ac:dyDescent="0.25">
      <c r="B2767">
        <v>469645000</v>
      </c>
      <c r="C2767">
        <v>3</v>
      </c>
      <c r="D2767" t="s">
        <v>113</v>
      </c>
      <c r="E2767" t="s">
        <v>1512</v>
      </c>
      <c r="F2767" t="s">
        <v>385</v>
      </c>
      <c r="G2767">
        <f t="shared" si="130"/>
        <v>-1172</v>
      </c>
      <c r="H2767">
        <f t="shared" si="131"/>
        <v>1339</v>
      </c>
      <c r="I2767">
        <f t="shared" si="132"/>
        <v>-457</v>
      </c>
    </row>
    <row r="2768" spans="2:9" x14ac:dyDescent="0.25">
      <c r="B2768">
        <v>469815000</v>
      </c>
      <c r="C2768">
        <v>3</v>
      </c>
      <c r="D2768" t="s">
        <v>875</v>
      </c>
      <c r="E2768" t="s">
        <v>1398</v>
      </c>
      <c r="F2768" t="s">
        <v>1986</v>
      </c>
      <c r="G2768">
        <f t="shared" si="130"/>
        <v>-1464</v>
      </c>
      <c r="H2768">
        <f t="shared" si="131"/>
        <v>-751</v>
      </c>
      <c r="I2768">
        <f t="shared" si="132"/>
        <v>-899</v>
      </c>
    </row>
    <row r="2769" spans="2:9" x14ac:dyDescent="0.25">
      <c r="B2769">
        <v>469985000</v>
      </c>
      <c r="C2769">
        <v>3</v>
      </c>
      <c r="D2769">
        <v>740</v>
      </c>
      <c r="E2769" t="s">
        <v>1121</v>
      </c>
      <c r="F2769" t="s">
        <v>1574</v>
      </c>
      <c r="G2769">
        <f t="shared" si="130"/>
        <v>1856</v>
      </c>
      <c r="H2769">
        <f t="shared" si="131"/>
        <v>709</v>
      </c>
      <c r="I2769">
        <f t="shared" si="132"/>
        <v>-1279</v>
      </c>
    </row>
    <row r="2770" spans="2:9" x14ac:dyDescent="0.25">
      <c r="B2770">
        <v>470155000</v>
      </c>
      <c r="C2770">
        <v>3</v>
      </c>
      <c r="D2770">
        <v>648</v>
      </c>
      <c r="E2770" t="s">
        <v>2244</v>
      </c>
      <c r="F2770" t="s">
        <v>1193</v>
      </c>
      <c r="G2770">
        <f t="shared" si="130"/>
        <v>1608</v>
      </c>
      <c r="H2770">
        <f t="shared" si="131"/>
        <v>-1837</v>
      </c>
      <c r="I2770">
        <f t="shared" si="132"/>
        <v>-256</v>
      </c>
    </row>
    <row r="2771" spans="2:9" x14ac:dyDescent="0.25">
      <c r="B2771">
        <v>470325000</v>
      </c>
      <c r="C2771">
        <v>3</v>
      </c>
      <c r="D2771">
        <v>644</v>
      </c>
      <c r="E2771" t="s">
        <v>128</v>
      </c>
      <c r="F2771" s="1">
        <v>9000000</v>
      </c>
      <c r="G2771">
        <f t="shared" ref="G2771:G2834" si="133">MOD(HEX2DEC(D2771)+2^11,2^12)-2^11</f>
        <v>1604</v>
      </c>
      <c r="H2771">
        <f t="shared" ref="H2771:H2834" si="134">MOD(HEX2DEC(E2771)+2^11,2^12)-2^11</f>
        <v>-377</v>
      </c>
      <c r="I2771">
        <f t="shared" ref="I2771:I2834" si="135">MOD(HEX2DEC(F2771)+2^11,2^12)-2^11</f>
        <v>0</v>
      </c>
    </row>
    <row r="2772" spans="2:9" x14ac:dyDescent="0.25">
      <c r="B2772">
        <v>470495000</v>
      </c>
      <c r="C2772">
        <v>3</v>
      </c>
      <c r="D2772" t="s">
        <v>145</v>
      </c>
      <c r="E2772" t="s">
        <v>699</v>
      </c>
      <c r="F2772" t="s">
        <v>168</v>
      </c>
      <c r="G2772">
        <f t="shared" si="133"/>
        <v>-1096</v>
      </c>
      <c r="H2772">
        <f t="shared" si="134"/>
        <v>1324</v>
      </c>
      <c r="I2772">
        <f t="shared" si="135"/>
        <v>-903</v>
      </c>
    </row>
    <row r="2773" spans="2:9" x14ac:dyDescent="0.25">
      <c r="B2773">
        <v>470665000</v>
      </c>
      <c r="C2773">
        <v>3</v>
      </c>
      <c r="D2773" t="s">
        <v>8</v>
      </c>
      <c r="E2773" t="s">
        <v>2195</v>
      </c>
      <c r="F2773" t="s">
        <v>1752</v>
      </c>
      <c r="G2773">
        <f t="shared" si="133"/>
        <v>-1508</v>
      </c>
      <c r="H2773">
        <f t="shared" si="134"/>
        <v>-905</v>
      </c>
      <c r="I2773">
        <f t="shared" si="135"/>
        <v>-617</v>
      </c>
    </row>
    <row r="2774" spans="2:9" x14ac:dyDescent="0.25">
      <c r="B2774">
        <v>470835000</v>
      </c>
      <c r="C2774">
        <v>3</v>
      </c>
      <c r="D2774" t="s">
        <v>1034</v>
      </c>
      <c r="E2774" t="s">
        <v>918</v>
      </c>
      <c r="F2774" t="s">
        <v>2027</v>
      </c>
      <c r="G2774">
        <f t="shared" si="133"/>
        <v>1996</v>
      </c>
      <c r="H2774">
        <f t="shared" si="134"/>
        <v>334</v>
      </c>
      <c r="I2774">
        <f t="shared" si="135"/>
        <v>-1469</v>
      </c>
    </row>
    <row r="2775" spans="2:9" x14ac:dyDescent="0.25">
      <c r="B2775">
        <v>471005000</v>
      </c>
      <c r="C2775">
        <v>3</v>
      </c>
      <c r="D2775" t="s">
        <v>107</v>
      </c>
      <c r="E2775">
        <v>848</v>
      </c>
      <c r="F2775">
        <v>112</v>
      </c>
      <c r="G2775">
        <f t="shared" si="133"/>
        <v>1580</v>
      </c>
      <c r="H2775">
        <f t="shared" si="134"/>
        <v>-1976</v>
      </c>
      <c r="I2775">
        <f t="shared" si="135"/>
        <v>274</v>
      </c>
    </row>
    <row r="2776" spans="2:9" x14ac:dyDescent="0.25">
      <c r="B2776">
        <v>471175000</v>
      </c>
      <c r="C2776">
        <v>3</v>
      </c>
      <c r="D2776" t="s">
        <v>781</v>
      </c>
      <c r="E2776" t="s">
        <v>1638</v>
      </c>
      <c r="F2776" t="s">
        <v>1799</v>
      </c>
      <c r="G2776">
        <f t="shared" si="133"/>
        <v>1784</v>
      </c>
      <c r="H2776">
        <f t="shared" si="134"/>
        <v>-757</v>
      </c>
      <c r="I2776">
        <f t="shared" si="135"/>
        <v>-1385</v>
      </c>
    </row>
    <row r="2777" spans="2:9" x14ac:dyDescent="0.25">
      <c r="B2777">
        <v>471345000</v>
      </c>
      <c r="C2777">
        <v>3</v>
      </c>
      <c r="D2777">
        <v>824</v>
      </c>
      <c r="E2777" t="s">
        <v>2245</v>
      </c>
      <c r="F2777" t="s">
        <v>2246</v>
      </c>
      <c r="G2777">
        <f t="shared" si="133"/>
        <v>-2012</v>
      </c>
      <c r="H2777">
        <f t="shared" si="134"/>
        <v>1135</v>
      </c>
      <c r="I2777">
        <f t="shared" si="135"/>
        <v>-1375</v>
      </c>
    </row>
    <row r="2778" spans="2:9" x14ac:dyDescent="0.25">
      <c r="B2778">
        <v>471515000</v>
      </c>
      <c r="C2778">
        <v>3</v>
      </c>
      <c r="D2778" t="s">
        <v>469</v>
      </c>
      <c r="E2778">
        <v>891</v>
      </c>
      <c r="F2778" t="s">
        <v>2247</v>
      </c>
      <c r="G2778">
        <f t="shared" si="133"/>
        <v>-1536</v>
      </c>
      <c r="H2778">
        <f t="shared" si="134"/>
        <v>-1903</v>
      </c>
      <c r="I2778">
        <f t="shared" si="135"/>
        <v>-649</v>
      </c>
    </row>
    <row r="2779" spans="2:9" x14ac:dyDescent="0.25">
      <c r="B2779">
        <v>471685000</v>
      </c>
      <c r="C2779">
        <v>3</v>
      </c>
      <c r="D2779">
        <v>754</v>
      </c>
      <c r="E2779" t="s">
        <v>2248</v>
      </c>
      <c r="F2779" t="s">
        <v>2249</v>
      </c>
      <c r="G2779">
        <f t="shared" si="133"/>
        <v>1876</v>
      </c>
      <c r="H2779">
        <f t="shared" si="134"/>
        <v>-71</v>
      </c>
      <c r="I2779">
        <f t="shared" si="135"/>
        <v>-1533</v>
      </c>
    </row>
    <row r="2780" spans="2:9" x14ac:dyDescent="0.25">
      <c r="B2780">
        <v>471855000</v>
      </c>
      <c r="C2780">
        <v>3</v>
      </c>
      <c r="D2780">
        <v>600</v>
      </c>
      <c r="E2780" t="s">
        <v>250</v>
      </c>
      <c r="F2780" t="s">
        <v>1199</v>
      </c>
      <c r="G2780">
        <f t="shared" si="133"/>
        <v>1536</v>
      </c>
      <c r="H2780">
        <f t="shared" si="134"/>
        <v>-1716</v>
      </c>
      <c r="I2780">
        <f t="shared" si="135"/>
        <v>753</v>
      </c>
    </row>
    <row r="2781" spans="2:9" x14ac:dyDescent="0.25">
      <c r="B2781">
        <v>472025000</v>
      </c>
      <c r="C2781">
        <v>3</v>
      </c>
      <c r="D2781">
        <v>794</v>
      </c>
      <c r="E2781" t="s">
        <v>936</v>
      </c>
      <c r="F2781" t="s">
        <v>2250</v>
      </c>
      <c r="G2781">
        <f t="shared" si="133"/>
        <v>1940</v>
      </c>
      <c r="H2781">
        <f t="shared" si="134"/>
        <v>-1082</v>
      </c>
      <c r="I2781">
        <f t="shared" si="135"/>
        <v>-1089</v>
      </c>
    </row>
    <row r="2782" spans="2:9" x14ac:dyDescent="0.25">
      <c r="B2782">
        <v>472195000</v>
      </c>
      <c r="C2782">
        <v>3</v>
      </c>
      <c r="D2782" t="s">
        <v>391</v>
      </c>
      <c r="E2782" t="s">
        <v>1970</v>
      </c>
      <c r="F2782">
        <v>911</v>
      </c>
      <c r="G2782">
        <f t="shared" si="133"/>
        <v>-1808</v>
      </c>
      <c r="H2782">
        <f t="shared" si="134"/>
        <v>779</v>
      </c>
      <c r="I2782">
        <f t="shared" si="135"/>
        <v>-1775</v>
      </c>
    </row>
    <row r="2783" spans="2:9" x14ac:dyDescent="0.25">
      <c r="B2783">
        <v>472365000</v>
      </c>
      <c r="C2783">
        <v>3</v>
      </c>
      <c r="D2783" t="s">
        <v>537</v>
      </c>
      <c r="E2783" t="s">
        <v>1218</v>
      </c>
      <c r="F2783" t="s">
        <v>2251</v>
      </c>
      <c r="G2783">
        <f t="shared" si="133"/>
        <v>-1544</v>
      </c>
      <c r="H2783">
        <f t="shared" si="134"/>
        <v>-1804</v>
      </c>
      <c r="I2783">
        <f t="shared" si="135"/>
        <v>-95</v>
      </c>
    </row>
    <row r="2784" spans="2:9" x14ac:dyDescent="0.25">
      <c r="B2784">
        <v>472535000</v>
      </c>
      <c r="C2784">
        <v>3</v>
      </c>
      <c r="D2784" t="s">
        <v>875</v>
      </c>
      <c r="E2784" t="s">
        <v>2252</v>
      </c>
      <c r="F2784" t="s">
        <v>875</v>
      </c>
      <c r="G2784">
        <f t="shared" si="133"/>
        <v>-1464</v>
      </c>
      <c r="H2784">
        <f t="shared" si="134"/>
        <v>-489</v>
      </c>
      <c r="I2784">
        <f t="shared" si="135"/>
        <v>-1464</v>
      </c>
    </row>
    <row r="2785" spans="2:9" x14ac:dyDescent="0.25">
      <c r="B2785">
        <v>472705000</v>
      </c>
      <c r="C2785">
        <v>3</v>
      </c>
      <c r="D2785" t="s">
        <v>1429</v>
      </c>
      <c r="E2785" t="s">
        <v>2095</v>
      </c>
      <c r="F2785" t="s">
        <v>566</v>
      </c>
      <c r="G2785">
        <f t="shared" si="133"/>
        <v>1468</v>
      </c>
      <c r="H2785">
        <f t="shared" si="134"/>
        <v>1133</v>
      </c>
      <c r="I2785">
        <f t="shared" si="135"/>
        <v>-925</v>
      </c>
    </row>
    <row r="2786" spans="2:9" x14ac:dyDescent="0.25">
      <c r="B2786">
        <v>472875000</v>
      </c>
      <c r="C2786">
        <v>3</v>
      </c>
      <c r="D2786">
        <v>404</v>
      </c>
      <c r="E2786" t="s">
        <v>1211</v>
      </c>
      <c r="F2786" t="s">
        <v>555</v>
      </c>
      <c r="G2786">
        <f t="shared" si="133"/>
        <v>1028</v>
      </c>
      <c r="H2786">
        <f t="shared" si="134"/>
        <v>-1283</v>
      </c>
      <c r="I2786">
        <f t="shared" si="135"/>
        <v>-712</v>
      </c>
    </row>
    <row r="2787" spans="2:9" x14ac:dyDescent="0.25">
      <c r="B2787">
        <v>473045000</v>
      </c>
      <c r="C2787">
        <v>3</v>
      </c>
      <c r="D2787" t="s">
        <v>542</v>
      </c>
      <c r="E2787" t="s">
        <v>957</v>
      </c>
      <c r="F2787" t="s">
        <v>194</v>
      </c>
      <c r="G2787">
        <f t="shared" si="133"/>
        <v>-1600</v>
      </c>
      <c r="H2787">
        <f t="shared" si="134"/>
        <v>141</v>
      </c>
      <c r="I2787">
        <f t="shared" si="135"/>
        <v>-1018</v>
      </c>
    </row>
    <row r="2788" spans="2:9" x14ac:dyDescent="0.25">
      <c r="B2788">
        <v>473215000</v>
      </c>
      <c r="C2788">
        <v>3</v>
      </c>
      <c r="D2788" t="s">
        <v>540</v>
      </c>
      <c r="E2788" s="1">
        <v>9000000000</v>
      </c>
      <c r="F2788">
        <v>162</v>
      </c>
      <c r="G2788">
        <f t="shared" si="133"/>
        <v>-1532</v>
      </c>
      <c r="H2788">
        <f t="shared" si="134"/>
        <v>0</v>
      </c>
      <c r="I2788">
        <f t="shared" si="135"/>
        <v>354</v>
      </c>
    </row>
    <row r="2789" spans="2:9" x14ac:dyDescent="0.25">
      <c r="B2789">
        <v>473385000</v>
      </c>
      <c r="C2789">
        <v>3</v>
      </c>
      <c r="D2789" t="s">
        <v>303</v>
      </c>
      <c r="E2789" t="s">
        <v>1743</v>
      </c>
      <c r="F2789" t="s">
        <v>1214</v>
      </c>
      <c r="G2789">
        <f t="shared" si="133"/>
        <v>-1476</v>
      </c>
      <c r="H2789">
        <f t="shared" si="134"/>
        <v>-862</v>
      </c>
      <c r="I2789">
        <f t="shared" si="135"/>
        <v>-1265</v>
      </c>
    </row>
    <row r="2790" spans="2:9" x14ac:dyDescent="0.25">
      <c r="B2790">
        <v>473555000</v>
      </c>
      <c r="C2790">
        <v>3</v>
      </c>
      <c r="D2790">
        <v>570</v>
      </c>
      <c r="E2790" t="s">
        <v>1962</v>
      </c>
      <c r="F2790" t="s">
        <v>455</v>
      </c>
      <c r="G2790">
        <f t="shared" si="133"/>
        <v>1392</v>
      </c>
      <c r="H2790">
        <f t="shared" si="134"/>
        <v>845</v>
      </c>
      <c r="I2790">
        <f t="shared" si="135"/>
        <v>-1208</v>
      </c>
    </row>
    <row r="2791" spans="2:9" x14ac:dyDescent="0.25">
      <c r="B2791">
        <v>473725000</v>
      </c>
      <c r="C2791">
        <v>3</v>
      </c>
      <c r="D2791">
        <v>428</v>
      </c>
      <c r="E2791" t="s">
        <v>947</v>
      </c>
      <c r="F2791" t="s">
        <v>1227</v>
      </c>
      <c r="G2791">
        <f t="shared" si="133"/>
        <v>1064</v>
      </c>
      <c r="H2791">
        <f t="shared" si="134"/>
        <v>-1350</v>
      </c>
      <c r="I2791">
        <f t="shared" si="135"/>
        <v>-334</v>
      </c>
    </row>
    <row r="2792" spans="2:9" x14ac:dyDescent="0.25">
      <c r="B2792">
        <v>473895000</v>
      </c>
      <c r="C2792">
        <v>3</v>
      </c>
      <c r="D2792" t="s">
        <v>379</v>
      </c>
      <c r="E2792" t="s">
        <v>2092</v>
      </c>
      <c r="F2792" t="s">
        <v>1992</v>
      </c>
      <c r="G2792">
        <f t="shared" si="133"/>
        <v>-1396</v>
      </c>
      <c r="H2792">
        <f t="shared" si="134"/>
        <v>-140</v>
      </c>
      <c r="I2792">
        <f t="shared" si="135"/>
        <v>-1054</v>
      </c>
    </row>
    <row r="2793" spans="2:9" x14ac:dyDescent="0.25">
      <c r="B2793">
        <v>474065000</v>
      </c>
      <c r="C2793">
        <v>3</v>
      </c>
      <c r="D2793" t="s">
        <v>293</v>
      </c>
      <c r="E2793" t="s">
        <v>190</v>
      </c>
      <c r="F2793" t="s">
        <v>569</v>
      </c>
      <c r="G2793">
        <f t="shared" si="133"/>
        <v>-1496</v>
      </c>
      <c r="H2793">
        <f t="shared" si="134"/>
        <v>-1224</v>
      </c>
      <c r="I2793">
        <f t="shared" si="135"/>
        <v>668</v>
      </c>
    </row>
    <row r="2794" spans="2:9" x14ac:dyDescent="0.25">
      <c r="B2794">
        <v>474235000</v>
      </c>
      <c r="C2794">
        <v>3</v>
      </c>
      <c r="D2794" t="s">
        <v>351</v>
      </c>
      <c r="E2794" t="s">
        <v>2253</v>
      </c>
      <c r="F2794" t="s">
        <v>349</v>
      </c>
      <c r="G2794">
        <f t="shared" si="133"/>
        <v>-1028</v>
      </c>
      <c r="H2794">
        <f t="shared" si="134"/>
        <v>-1147</v>
      </c>
      <c r="I2794">
        <f t="shared" si="135"/>
        <v>-959</v>
      </c>
    </row>
    <row r="2795" spans="2:9" x14ac:dyDescent="0.25">
      <c r="B2795">
        <v>474405000</v>
      </c>
      <c r="C2795">
        <v>3</v>
      </c>
      <c r="D2795" t="s">
        <v>188</v>
      </c>
      <c r="E2795" t="s">
        <v>2176</v>
      </c>
      <c r="F2795" t="s">
        <v>1516</v>
      </c>
      <c r="G2795">
        <f t="shared" si="133"/>
        <v>1308</v>
      </c>
      <c r="H2795">
        <f t="shared" si="134"/>
        <v>331</v>
      </c>
      <c r="I2795">
        <f t="shared" si="135"/>
        <v>-973</v>
      </c>
    </row>
    <row r="2796" spans="2:9" x14ac:dyDescent="0.25">
      <c r="B2796">
        <v>474575000</v>
      </c>
      <c r="C2796">
        <v>3</v>
      </c>
      <c r="D2796">
        <v>434</v>
      </c>
      <c r="E2796" t="s">
        <v>1555</v>
      </c>
      <c r="F2796" t="s">
        <v>2254</v>
      </c>
      <c r="G2796">
        <f t="shared" si="133"/>
        <v>1076</v>
      </c>
      <c r="H2796">
        <f t="shared" si="134"/>
        <v>-1307</v>
      </c>
      <c r="I2796">
        <f t="shared" si="135"/>
        <v>44</v>
      </c>
    </row>
    <row r="2797" spans="2:9" x14ac:dyDescent="0.25">
      <c r="B2797">
        <v>474745000</v>
      </c>
      <c r="C2797">
        <v>3</v>
      </c>
      <c r="D2797" t="s">
        <v>190</v>
      </c>
      <c r="E2797" t="s">
        <v>428</v>
      </c>
      <c r="F2797" t="s">
        <v>824</v>
      </c>
      <c r="G2797">
        <f t="shared" si="133"/>
        <v>-1224</v>
      </c>
      <c r="H2797">
        <f t="shared" si="134"/>
        <v>-427</v>
      </c>
      <c r="I2797">
        <f t="shared" si="135"/>
        <v>-987</v>
      </c>
    </row>
    <row r="2798" spans="2:9" x14ac:dyDescent="0.25">
      <c r="B2798">
        <v>474915000</v>
      </c>
      <c r="C2798">
        <v>3</v>
      </c>
      <c r="D2798" t="s">
        <v>483</v>
      </c>
      <c r="E2798" t="s">
        <v>1864</v>
      </c>
      <c r="F2798">
        <v>358</v>
      </c>
      <c r="G2798">
        <f t="shared" si="133"/>
        <v>-1448</v>
      </c>
      <c r="H2798">
        <f t="shared" si="134"/>
        <v>-873</v>
      </c>
      <c r="I2798">
        <f t="shared" si="135"/>
        <v>856</v>
      </c>
    </row>
    <row r="2799" spans="2:9" x14ac:dyDescent="0.25">
      <c r="B2799">
        <v>475085000</v>
      </c>
      <c r="C2799">
        <v>3</v>
      </c>
      <c r="D2799" t="s">
        <v>123</v>
      </c>
      <c r="E2799" t="s">
        <v>1247</v>
      </c>
      <c r="F2799" t="s">
        <v>1666</v>
      </c>
      <c r="G2799">
        <f t="shared" si="133"/>
        <v>-1216</v>
      </c>
      <c r="H2799">
        <f t="shared" si="134"/>
        <v>-1314</v>
      </c>
      <c r="I2799">
        <f t="shared" si="135"/>
        <v>-607</v>
      </c>
    </row>
    <row r="2800" spans="2:9" x14ac:dyDescent="0.25">
      <c r="B2800">
        <v>475255000</v>
      </c>
      <c r="C2800">
        <v>3</v>
      </c>
      <c r="D2800" t="s">
        <v>516</v>
      </c>
      <c r="E2800">
        <v>46</v>
      </c>
      <c r="F2800" t="s">
        <v>2255</v>
      </c>
      <c r="G2800">
        <f t="shared" si="133"/>
        <v>1232</v>
      </c>
      <c r="H2800">
        <f t="shared" si="134"/>
        <v>70</v>
      </c>
      <c r="I2800">
        <f t="shared" si="135"/>
        <v>-1214</v>
      </c>
    </row>
    <row r="2801" spans="2:9" x14ac:dyDescent="0.25">
      <c r="B2801">
        <v>475425000</v>
      </c>
      <c r="C2801">
        <v>3</v>
      </c>
      <c r="D2801">
        <v>428</v>
      </c>
      <c r="E2801" t="s">
        <v>1994</v>
      </c>
      <c r="F2801">
        <v>177</v>
      </c>
      <c r="G2801">
        <f t="shared" si="133"/>
        <v>1064</v>
      </c>
      <c r="H2801">
        <f t="shared" si="134"/>
        <v>-1173</v>
      </c>
      <c r="I2801">
        <f t="shared" si="135"/>
        <v>375</v>
      </c>
    </row>
    <row r="2802" spans="2:9" x14ac:dyDescent="0.25">
      <c r="B2802">
        <v>475595000</v>
      </c>
      <c r="C2802">
        <v>3</v>
      </c>
      <c r="D2802" t="s">
        <v>139</v>
      </c>
      <c r="E2802" t="s">
        <v>181</v>
      </c>
      <c r="F2802" t="s">
        <v>975</v>
      </c>
      <c r="G2802">
        <f t="shared" si="133"/>
        <v>-1100</v>
      </c>
      <c r="H2802">
        <f t="shared" si="134"/>
        <v>-662</v>
      </c>
      <c r="I2802">
        <f t="shared" si="135"/>
        <v>-832</v>
      </c>
    </row>
    <row r="2803" spans="2:9" x14ac:dyDescent="0.25">
      <c r="B2803">
        <v>475765000</v>
      </c>
      <c r="C2803">
        <v>3</v>
      </c>
      <c r="D2803" t="s">
        <v>1100</v>
      </c>
      <c r="E2803" t="s">
        <v>325</v>
      </c>
      <c r="F2803" t="s">
        <v>722</v>
      </c>
      <c r="G2803">
        <f t="shared" si="133"/>
        <v>-1392</v>
      </c>
      <c r="H2803">
        <f t="shared" si="134"/>
        <v>-545</v>
      </c>
      <c r="I2803">
        <f t="shared" si="135"/>
        <v>954</v>
      </c>
    </row>
    <row r="2804" spans="2:9" x14ac:dyDescent="0.25">
      <c r="B2804">
        <v>475935000</v>
      </c>
      <c r="C2804">
        <v>3</v>
      </c>
      <c r="D2804" t="s">
        <v>264</v>
      </c>
      <c r="E2804" t="s">
        <v>881</v>
      </c>
      <c r="F2804" t="s">
        <v>1538</v>
      </c>
      <c r="G2804">
        <f t="shared" si="133"/>
        <v>-1292</v>
      </c>
      <c r="H2804">
        <f t="shared" si="134"/>
        <v>-1376</v>
      </c>
      <c r="I2804">
        <f t="shared" si="135"/>
        <v>-208</v>
      </c>
    </row>
    <row r="2805" spans="2:9" x14ac:dyDescent="0.25">
      <c r="B2805">
        <v>476105000</v>
      </c>
      <c r="C2805">
        <v>3</v>
      </c>
      <c r="D2805">
        <v>494</v>
      </c>
      <c r="E2805" t="s">
        <v>1570</v>
      </c>
      <c r="F2805" t="s">
        <v>811</v>
      </c>
      <c r="G2805">
        <f t="shared" si="133"/>
        <v>1172</v>
      </c>
      <c r="H2805">
        <f t="shared" si="134"/>
        <v>-279</v>
      </c>
      <c r="I2805">
        <f t="shared" si="135"/>
        <v>-1261</v>
      </c>
    </row>
    <row r="2806" spans="2:9" x14ac:dyDescent="0.25">
      <c r="B2806">
        <v>476275000</v>
      </c>
      <c r="C2806">
        <v>3</v>
      </c>
      <c r="D2806">
        <v>410</v>
      </c>
      <c r="E2806" t="s">
        <v>1580</v>
      </c>
      <c r="F2806">
        <v>287</v>
      </c>
      <c r="G2806">
        <f t="shared" si="133"/>
        <v>1040</v>
      </c>
      <c r="H2806">
        <f t="shared" si="134"/>
        <v>-976</v>
      </c>
      <c r="I2806">
        <f t="shared" si="135"/>
        <v>647</v>
      </c>
    </row>
    <row r="2807" spans="2:9" x14ac:dyDescent="0.25">
      <c r="B2807">
        <v>476445000</v>
      </c>
      <c r="C2807">
        <v>3</v>
      </c>
      <c r="D2807" t="s">
        <v>351</v>
      </c>
      <c r="E2807" t="s">
        <v>1321</v>
      </c>
      <c r="F2807" t="s">
        <v>2256</v>
      </c>
      <c r="G2807">
        <f t="shared" si="133"/>
        <v>-1028</v>
      </c>
      <c r="H2807">
        <f t="shared" si="134"/>
        <v>-848</v>
      </c>
      <c r="I2807">
        <f t="shared" si="135"/>
        <v>-601</v>
      </c>
    </row>
    <row r="2808" spans="2:9" x14ac:dyDescent="0.25">
      <c r="B2808">
        <v>476615000</v>
      </c>
      <c r="C2808">
        <v>3</v>
      </c>
      <c r="D2808" t="s">
        <v>680</v>
      </c>
      <c r="E2808" t="s">
        <v>2257</v>
      </c>
      <c r="F2808" s="1">
        <v>3000</v>
      </c>
      <c r="G2808">
        <f t="shared" si="133"/>
        <v>-1348</v>
      </c>
      <c r="H2808">
        <f t="shared" si="134"/>
        <v>-253</v>
      </c>
      <c r="I2808">
        <f t="shared" si="135"/>
        <v>0</v>
      </c>
    </row>
    <row r="2809" spans="2:9" x14ac:dyDescent="0.25">
      <c r="B2809">
        <v>476785000</v>
      </c>
      <c r="C2809">
        <v>3</v>
      </c>
      <c r="D2809" t="s">
        <v>865</v>
      </c>
      <c r="E2809" t="s">
        <v>1077</v>
      </c>
      <c r="F2809" t="s">
        <v>1076</v>
      </c>
      <c r="G2809">
        <f t="shared" si="133"/>
        <v>-1284</v>
      </c>
      <c r="H2809">
        <f t="shared" si="134"/>
        <v>-1337</v>
      </c>
      <c r="I2809">
        <f t="shared" si="135"/>
        <v>160</v>
      </c>
    </row>
    <row r="2810" spans="2:9" x14ac:dyDescent="0.25">
      <c r="B2810">
        <v>476955000</v>
      </c>
      <c r="C2810">
        <v>3</v>
      </c>
      <c r="D2810">
        <v>470</v>
      </c>
      <c r="E2810" t="s">
        <v>1305</v>
      </c>
      <c r="F2810" t="s">
        <v>606</v>
      </c>
      <c r="G2810">
        <f t="shared" si="133"/>
        <v>1136</v>
      </c>
      <c r="H2810">
        <f t="shared" si="134"/>
        <v>-609</v>
      </c>
      <c r="I2810">
        <f t="shared" si="135"/>
        <v>-1130</v>
      </c>
    </row>
    <row r="2811" spans="2:9" x14ac:dyDescent="0.25">
      <c r="B2811">
        <v>477125000</v>
      </c>
      <c r="C2811">
        <v>3</v>
      </c>
      <c r="D2811" t="s">
        <v>2258</v>
      </c>
      <c r="E2811" t="s">
        <v>1927</v>
      </c>
      <c r="F2811" t="s">
        <v>1499</v>
      </c>
      <c r="G2811">
        <f t="shared" si="133"/>
        <v>2032</v>
      </c>
      <c r="H2811">
        <f t="shared" si="134"/>
        <v>-739</v>
      </c>
      <c r="I2811">
        <f t="shared" si="135"/>
        <v>861</v>
      </c>
    </row>
    <row r="2812" spans="2:9" x14ac:dyDescent="0.25">
      <c r="B2812">
        <v>477295000</v>
      </c>
      <c r="C2812">
        <v>3</v>
      </c>
      <c r="D2812">
        <v>814</v>
      </c>
      <c r="E2812" t="s">
        <v>1944</v>
      </c>
      <c r="F2812" t="s">
        <v>1418</v>
      </c>
      <c r="G2812">
        <f t="shared" si="133"/>
        <v>-2028</v>
      </c>
      <c r="H2812">
        <f t="shared" si="134"/>
        <v>-1909</v>
      </c>
      <c r="I2812">
        <f t="shared" si="135"/>
        <v>-690</v>
      </c>
    </row>
    <row r="2813" spans="2:9" x14ac:dyDescent="0.25">
      <c r="B2813">
        <v>477465000</v>
      </c>
      <c r="C2813">
        <v>3</v>
      </c>
      <c r="D2813" t="s">
        <v>521</v>
      </c>
      <c r="E2813" t="s">
        <v>2259</v>
      </c>
      <c r="F2813" t="s">
        <v>2260</v>
      </c>
      <c r="G2813">
        <f t="shared" si="133"/>
        <v>-1324</v>
      </c>
      <c r="H2813">
        <f t="shared" si="134"/>
        <v>43</v>
      </c>
      <c r="I2813">
        <f t="shared" si="135"/>
        <v>2026</v>
      </c>
    </row>
    <row r="2814" spans="2:9" x14ac:dyDescent="0.25">
      <c r="B2814">
        <v>477635000</v>
      </c>
      <c r="C2814">
        <v>3</v>
      </c>
      <c r="D2814" t="s">
        <v>190</v>
      </c>
      <c r="E2814" t="s">
        <v>103</v>
      </c>
      <c r="F2814" t="s">
        <v>2155</v>
      </c>
      <c r="G2814">
        <f t="shared" si="133"/>
        <v>-1224</v>
      </c>
      <c r="H2814">
        <f t="shared" si="134"/>
        <v>-1221</v>
      </c>
      <c r="I2814">
        <f t="shared" si="135"/>
        <v>510</v>
      </c>
    </row>
    <row r="2815" spans="2:9" x14ac:dyDescent="0.25">
      <c r="B2815">
        <v>477805000</v>
      </c>
      <c r="C2815">
        <v>3</v>
      </c>
      <c r="D2815" t="s">
        <v>1548</v>
      </c>
      <c r="E2815" t="s">
        <v>313</v>
      </c>
      <c r="F2815" t="s">
        <v>1925</v>
      </c>
      <c r="G2815">
        <f t="shared" si="133"/>
        <v>1132</v>
      </c>
      <c r="H2815">
        <f t="shared" si="134"/>
        <v>-846</v>
      </c>
      <c r="I2815">
        <f t="shared" si="135"/>
        <v>-883</v>
      </c>
    </row>
    <row r="2816" spans="2:9" x14ac:dyDescent="0.25">
      <c r="B2816">
        <v>477975000</v>
      </c>
      <c r="C2816">
        <v>3</v>
      </c>
      <c r="D2816" t="s">
        <v>208</v>
      </c>
      <c r="E2816" t="s">
        <v>2261</v>
      </c>
      <c r="F2816" t="s">
        <v>176</v>
      </c>
      <c r="G2816">
        <f t="shared" si="133"/>
        <v>2000</v>
      </c>
      <c r="H2816">
        <f t="shared" si="134"/>
        <v>-487</v>
      </c>
      <c r="I2816">
        <f t="shared" si="135"/>
        <v>1020</v>
      </c>
    </row>
    <row r="2817" spans="2:9" x14ac:dyDescent="0.25">
      <c r="B2817">
        <v>478145000</v>
      </c>
      <c r="C2817">
        <v>3</v>
      </c>
      <c r="D2817" t="s">
        <v>322</v>
      </c>
      <c r="E2817">
        <v>837</v>
      </c>
      <c r="F2817" t="s">
        <v>1253</v>
      </c>
      <c r="G2817">
        <f t="shared" si="133"/>
        <v>-1044</v>
      </c>
      <c r="H2817">
        <f t="shared" si="134"/>
        <v>-1993</v>
      </c>
      <c r="I2817">
        <f t="shared" si="135"/>
        <v>-154</v>
      </c>
    </row>
    <row r="2818" spans="2:9" x14ac:dyDescent="0.25">
      <c r="B2818">
        <v>478315000</v>
      </c>
      <c r="C2818">
        <v>3</v>
      </c>
      <c r="D2818" t="s">
        <v>111</v>
      </c>
      <c r="E2818">
        <v>137</v>
      </c>
      <c r="F2818" s="1">
        <v>3000</v>
      </c>
      <c r="G2818">
        <f t="shared" si="133"/>
        <v>-1328</v>
      </c>
      <c r="H2818">
        <f t="shared" si="134"/>
        <v>311</v>
      </c>
      <c r="I2818">
        <f t="shared" si="135"/>
        <v>0</v>
      </c>
    </row>
    <row r="2819" spans="2:9" x14ac:dyDescent="0.25">
      <c r="B2819">
        <v>478485000</v>
      </c>
      <c r="C2819">
        <v>3</v>
      </c>
      <c r="D2819" t="s">
        <v>113</v>
      </c>
      <c r="E2819" t="s">
        <v>322</v>
      </c>
      <c r="F2819">
        <v>333</v>
      </c>
      <c r="G2819">
        <f t="shared" si="133"/>
        <v>-1172</v>
      </c>
      <c r="H2819">
        <f t="shared" si="134"/>
        <v>-1044</v>
      </c>
      <c r="I2819">
        <f t="shared" si="135"/>
        <v>819</v>
      </c>
    </row>
    <row r="2820" spans="2:9" x14ac:dyDescent="0.25">
      <c r="B2820">
        <v>478655000</v>
      </c>
      <c r="C2820">
        <v>3</v>
      </c>
      <c r="D2820">
        <v>484</v>
      </c>
      <c r="E2820" t="s">
        <v>588</v>
      </c>
      <c r="F2820" t="s">
        <v>1680</v>
      </c>
      <c r="G2820">
        <f t="shared" si="133"/>
        <v>1156</v>
      </c>
      <c r="H2820">
        <f t="shared" si="134"/>
        <v>-1011</v>
      </c>
      <c r="I2820">
        <f t="shared" si="135"/>
        <v>-593</v>
      </c>
    </row>
    <row r="2821" spans="2:9" x14ac:dyDescent="0.25">
      <c r="B2821">
        <v>478825000</v>
      </c>
      <c r="C2821">
        <v>3</v>
      </c>
      <c r="D2821" s="1">
        <v>700000000</v>
      </c>
      <c r="E2821" t="s">
        <v>96</v>
      </c>
      <c r="F2821">
        <v>473</v>
      </c>
      <c r="G2821">
        <f t="shared" si="133"/>
        <v>0</v>
      </c>
      <c r="H2821">
        <f t="shared" si="134"/>
        <v>-187</v>
      </c>
      <c r="I2821">
        <f t="shared" si="135"/>
        <v>1139</v>
      </c>
    </row>
    <row r="2822" spans="2:9" x14ac:dyDescent="0.25">
      <c r="B2822">
        <v>478995000</v>
      </c>
      <c r="C2822">
        <v>3</v>
      </c>
      <c r="D2822" t="s">
        <v>620</v>
      </c>
      <c r="E2822">
        <v>842</v>
      </c>
      <c r="F2822">
        <v>190</v>
      </c>
      <c r="G2822">
        <f t="shared" si="133"/>
        <v>-1092</v>
      </c>
      <c r="H2822">
        <f t="shared" si="134"/>
        <v>-1982</v>
      </c>
      <c r="I2822">
        <f t="shared" si="135"/>
        <v>400</v>
      </c>
    </row>
    <row r="2823" spans="2:9" x14ac:dyDescent="0.25">
      <c r="B2823">
        <v>479165000</v>
      </c>
      <c r="C2823">
        <v>3</v>
      </c>
      <c r="D2823" t="s">
        <v>1402</v>
      </c>
      <c r="E2823" t="s">
        <v>2262</v>
      </c>
      <c r="F2823">
        <v>394</v>
      </c>
      <c r="G2823">
        <f t="shared" si="133"/>
        <v>-1368</v>
      </c>
      <c r="H2823">
        <f t="shared" si="134"/>
        <v>591</v>
      </c>
      <c r="I2823">
        <f t="shared" si="135"/>
        <v>916</v>
      </c>
    </row>
    <row r="2824" spans="2:9" x14ac:dyDescent="0.25">
      <c r="B2824">
        <v>479335000</v>
      </c>
      <c r="C2824">
        <v>3</v>
      </c>
      <c r="D2824" t="s">
        <v>388</v>
      </c>
      <c r="E2824" t="s">
        <v>1545</v>
      </c>
      <c r="F2824">
        <v>451</v>
      </c>
      <c r="G2824">
        <f t="shared" si="133"/>
        <v>-1188</v>
      </c>
      <c r="H2824">
        <f t="shared" si="134"/>
        <v>-805</v>
      </c>
      <c r="I2824">
        <f t="shared" si="135"/>
        <v>1105</v>
      </c>
    </row>
    <row r="2825" spans="2:9" x14ac:dyDescent="0.25">
      <c r="B2825">
        <v>479505000</v>
      </c>
      <c r="C2825">
        <v>3</v>
      </c>
      <c r="D2825" t="s">
        <v>459</v>
      </c>
      <c r="E2825" t="s">
        <v>2253</v>
      </c>
      <c r="F2825" t="s">
        <v>1415</v>
      </c>
      <c r="G2825">
        <f t="shared" si="133"/>
        <v>1204</v>
      </c>
      <c r="H2825">
        <f t="shared" si="134"/>
        <v>-1147</v>
      </c>
      <c r="I2825">
        <f t="shared" si="135"/>
        <v>-307</v>
      </c>
    </row>
    <row r="2826" spans="2:9" x14ac:dyDescent="0.25">
      <c r="B2826">
        <v>479675000</v>
      </c>
      <c r="C2826">
        <v>3</v>
      </c>
      <c r="D2826">
        <v>420</v>
      </c>
      <c r="E2826">
        <v>80</v>
      </c>
      <c r="F2826" t="s">
        <v>1277</v>
      </c>
      <c r="G2826">
        <f t="shared" si="133"/>
        <v>1056</v>
      </c>
      <c r="H2826">
        <f t="shared" si="134"/>
        <v>128</v>
      </c>
      <c r="I2826">
        <f t="shared" si="135"/>
        <v>1195</v>
      </c>
    </row>
    <row r="2827" spans="2:9" x14ac:dyDescent="0.25">
      <c r="B2827">
        <v>479845000</v>
      </c>
      <c r="C2827">
        <v>3</v>
      </c>
      <c r="D2827" t="s">
        <v>125</v>
      </c>
      <c r="E2827" t="s">
        <v>663</v>
      </c>
      <c r="F2827" s="1">
        <v>1000</v>
      </c>
      <c r="G2827">
        <f t="shared" si="133"/>
        <v>-1128</v>
      </c>
      <c r="H2827">
        <f t="shared" si="134"/>
        <v>-938</v>
      </c>
      <c r="I2827">
        <f t="shared" si="135"/>
        <v>0</v>
      </c>
    </row>
    <row r="2828" spans="2:9" x14ac:dyDescent="0.25">
      <c r="B2828">
        <v>480015000</v>
      </c>
      <c r="C2828">
        <v>3</v>
      </c>
      <c r="D2828" t="s">
        <v>217</v>
      </c>
      <c r="E2828">
        <v>352</v>
      </c>
      <c r="F2828" s="1">
        <v>200</v>
      </c>
      <c r="G2828">
        <f t="shared" si="133"/>
        <v>-1436</v>
      </c>
      <c r="H2828">
        <f t="shared" si="134"/>
        <v>850</v>
      </c>
      <c r="I2828">
        <f t="shared" si="135"/>
        <v>512</v>
      </c>
    </row>
    <row r="2829" spans="2:9" x14ac:dyDescent="0.25">
      <c r="B2829">
        <v>480185000</v>
      </c>
      <c r="C2829">
        <v>3</v>
      </c>
      <c r="D2829" t="s">
        <v>111</v>
      </c>
      <c r="E2829" t="s">
        <v>960</v>
      </c>
      <c r="F2829" t="s">
        <v>1156</v>
      </c>
      <c r="G2829">
        <f t="shared" si="133"/>
        <v>-1328</v>
      </c>
      <c r="H2829">
        <f t="shared" si="134"/>
        <v>-505</v>
      </c>
      <c r="I2829">
        <f t="shared" si="135"/>
        <v>1343</v>
      </c>
    </row>
    <row r="2830" spans="2:9" x14ac:dyDescent="0.25">
      <c r="B2830">
        <v>480355000</v>
      </c>
      <c r="C2830">
        <v>3</v>
      </c>
      <c r="D2830" s="1">
        <v>400000000</v>
      </c>
      <c r="E2830" t="s">
        <v>724</v>
      </c>
      <c r="F2830" t="s">
        <v>803</v>
      </c>
      <c r="G2830">
        <f t="shared" si="133"/>
        <v>0</v>
      </c>
      <c r="H2830">
        <f t="shared" si="134"/>
        <v>-1327</v>
      </c>
      <c r="I2830">
        <f t="shared" si="135"/>
        <v>28</v>
      </c>
    </row>
    <row r="2831" spans="2:9" x14ac:dyDescent="0.25">
      <c r="B2831">
        <v>480525000</v>
      </c>
      <c r="C2831">
        <v>3</v>
      </c>
      <c r="D2831">
        <v>470</v>
      </c>
      <c r="E2831" t="s">
        <v>119</v>
      </c>
      <c r="F2831" t="s">
        <v>2133</v>
      </c>
      <c r="G2831">
        <f t="shared" si="133"/>
        <v>1136</v>
      </c>
      <c r="H2831">
        <f t="shared" si="134"/>
        <v>469</v>
      </c>
      <c r="I2831">
        <f t="shared" si="135"/>
        <v>1163</v>
      </c>
    </row>
    <row r="2832" spans="2:9" x14ac:dyDescent="0.25">
      <c r="B2832">
        <v>480695000</v>
      </c>
      <c r="C2832">
        <v>3</v>
      </c>
      <c r="D2832" t="s">
        <v>916</v>
      </c>
      <c r="E2832" t="s">
        <v>1509</v>
      </c>
      <c r="F2832" t="s">
        <v>1970</v>
      </c>
      <c r="G2832">
        <f t="shared" si="133"/>
        <v>-1120</v>
      </c>
      <c r="H2832">
        <f t="shared" si="134"/>
        <v>-825</v>
      </c>
      <c r="I2832">
        <f t="shared" si="135"/>
        <v>779</v>
      </c>
    </row>
    <row r="2833" spans="2:9" x14ac:dyDescent="0.25">
      <c r="B2833">
        <v>480865000</v>
      </c>
      <c r="C2833">
        <v>3</v>
      </c>
      <c r="D2833" t="s">
        <v>222</v>
      </c>
      <c r="E2833" t="s">
        <v>837</v>
      </c>
      <c r="F2833" s="1">
        <v>10000000</v>
      </c>
      <c r="G2833">
        <f t="shared" si="133"/>
        <v>-1524</v>
      </c>
      <c r="H2833">
        <f t="shared" si="134"/>
        <v>1006</v>
      </c>
      <c r="I2833">
        <f t="shared" si="135"/>
        <v>0</v>
      </c>
    </row>
    <row r="2834" spans="2:9" x14ac:dyDescent="0.25">
      <c r="B2834">
        <v>481035000</v>
      </c>
      <c r="C2834">
        <v>3</v>
      </c>
      <c r="D2834" t="s">
        <v>258</v>
      </c>
      <c r="E2834" t="s">
        <v>2263</v>
      </c>
      <c r="F2834" t="s">
        <v>143</v>
      </c>
      <c r="G2834">
        <f t="shared" si="133"/>
        <v>-1616</v>
      </c>
      <c r="H2834">
        <f t="shared" si="134"/>
        <v>-117</v>
      </c>
      <c r="I2834">
        <f t="shared" si="135"/>
        <v>1518</v>
      </c>
    </row>
    <row r="2835" spans="2:9" x14ac:dyDescent="0.25">
      <c r="B2835">
        <v>481205000</v>
      </c>
      <c r="C2835">
        <v>3</v>
      </c>
      <c r="D2835">
        <v>510</v>
      </c>
      <c r="E2835" t="s">
        <v>396</v>
      </c>
      <c r="F2835" t="s">
        <v>1025</v>
      </c>
      <c r="G2835">
        <f t="shared" ref="G2835:G2898" si="136">MOD(HEX2DEC(D2835)+2^11,2^12)-2^11</f>
        <v>1296</v>
      </c>
      <c r="H2835">
        <f t="shared" ref="H2835:H2898" si="137">MOD(HEX2DEC(E2835)+2^11,2^12)-2^11</f>
        <v>-1547</v>
      </c>
      <c r="I2835">
        <f t="shared" ref="I2835:I2898" si="138">MOD(HEX2DEC(F2835)+2^11,2^12)-2^11</f>
        <v>463</v>
      </c>
    </row>
    <row r="2836" spans="2:9" x14ac:dyDescent="0.25">
      <c r="B2836">
        <v>481375000</v>
      </c>
      <c r="C2836">
        <v>3</v>
      </c>
      <c r="D2836" s="1">
        <v>4</v>
      </c>
      <c r="E2836">
        <v>313</v>
      </c>
      <c r="F2836">
        <v>403</v>
      </c>
      <c r="G2836">
        <f t="shared" si="136"/>
        <v>4</v>
      </c>
      <c r="H2836">
        <f t="shared" si="137"/>
        <v>787</v>
      </c>
      <c r="I2836">
        <f t="shared" si="138"/>
        <v>1027</v>
      </c>
    </row>
    <row r="2837" spans="2:9" x14ac:dyDescent="0.25">
      <c r="B2837">
        <v>481545000</v>
      </c>
      <c r="C2837">
        <v>3</v>
      </c>
      <c r="D2837" t="s">
        <v>64</v>
      </c>
      <c r="E2837" t="s">
        <v>256</v>
      </c>
      <c r="F2837">
        <v>427</v>
      </c>
      <c r="G2837">
        <f t="shared" si="136"/>
        <v>-1040</v>
      </c>
      <c r="H2837">
        <f t="shared" si="137"/>
        <v>-651</v>
      </c>
      <c r="I2837">
        <f t="shared" si="138"/>
        <v>1063</v>
      </c>
    </row>
    <row r="2838" spans="2:9" x14ac:dyDescent="0.25">
      <c r="B2838">
        <v>481715000</v>
      </c>
      <c r="C2838">
        <v>3</v>
      </c>
      <c r="D2838" t="s">
        <v>258</v>
      </c>
      <c r="E2838">
        <v>400</v>
      </c>
      <c r="F2838" t="s">
        <v>1282</v>
      </c>
      <c r="G2838">
        <f t="shared" si="136"/>
        <v>-1616</v>
      </c>
      <c r="H2838">
        <f t="shared" si="137"/>
        <v>1024</v>
      </c>
      <c r="I2838">
        <f t="shared" si="138"/>
        <v>174</v>
      </c>
    </row>
    <row r="2839" spans="2:9" x14ac:dyDescent="0.25">
      <c r="B2839">
        <v>481885000</v>
      </c>
      <c r="C2839">
        <v>3</v>
      </c>
      <c r="D2839" t="s">
        <v>182</v>
      </c>
      <c r="E2839" t="s">
        <v>1972</v>
      </c>
      <c r="F2839" t="s">
        <v>2264</v>
      </c>
      <c r="G2839">
        <f t="shared" si="136"/>
        <v>-1036</v>
      </c>
      <c r="H2839">
        <f t="shared" si="137"/>
        <v>319</v>
      </c>
      <c r="I2839">
        <f t="shared" si="138"/>
        <v>1582</v>
      </c>
    </row>
    <row r="2840" spans="2:9" x14ac:dyDescent="0.25">
      <c r="B2840">
        <v>482055000</v>
      </c>
      <c r="C2840">
        <v>3</v>
      </c>
      <c r="D2840">
        <v>520</v>
      </c>
      <c r="E2840" t="s">
        <v>1526</v>
      </c>
      <c r="F2840">
        <v>226</v>
      </c>
      <c r="G2840">
        <f t="shared" si="136"/>
        <v>1312</v>
      </c>
      <c r="H2840">
        <f t="shared" si="137"/>
        <v>-877</v>
      </c>
      <c r="I2840">
        <f t="shared" si="138"/>
        <v>550</v>
      </c>
    </row>
    <row r="2841" spans="2:9" x14ac:dyDescent="0.25">
      <c r="B2841">
        <v>482225000</v>
      </c>
      <c r="C2841">
        <v>3</v>
      </c>
      <c r="D2841">
        <v>564</v>
      </c>
      <c r="E2841" t="s">
        <v>1740</v>
      </c>
      <c r="F2841">
        <v>310</v>
      </c>
      <c r="G2841">
        <f t="shared" si="136"/>
        <v>1380</v>
      </c>
      <c r="H2841">
        <f t="shared" si="137"/>
        <v>1050</v>
      </c>
      <c r="I2841">
        <f t="shared" si="138"/>
        <v>784</v>
      </c>
    </row>
    <row r="2842" spans="2:9" x14ac:dyDescent="0.25">
      <c r="B2842">
        <v>482395000</v>
      </c>
      <c r="C2842">
        <v>3</v>
      </c>
      <c r="D2842">
        <v>928</v>
      </c>
      <c r="E2842" t="s">
        <v>2265</v>
      </c>
      <c r="F2842">
        <v>534</v>
      </c>
      <c r="G2842">
        <f t="shared" si="136"/>
        <v>-1752</v>
      </c>
      <c r="H2842">
        <f t="shared" si="137"/>
        <v>-356</v>
      </c>
      <c r="I2842">
        <f t="shared" si="138"/>
        <v>1332</v>
      </c>
    </row>
    <row r="2843" spans="2:9" x14ac:dyDescent="0.25">
      <c r="B2843">
        <v>482565000</v>
      </c>
      <c r="C2843">
        <v>3</v>
      </c>
      <c r="D2843">
        <v>964</v>
      </c>
      <c r="E2843" t="s">
        <v>206</v>
      </c>
      <c r="F2843" t="s">
        <v>2266</v>
      </c>
      <c r="G2843">
        <f t="shared" si="136"/>
        <v>-1692</v>
      </c>
      <c r="H2843">
        <f t="shared" si="137"/>
        <v>1740</v>
      </c>
      <c r="I2843">
        <f t="shared" si="138"/>
        <v>-188</v>
      </c>
    </row>
    <row r="2844" spans="2:9" x14ac:dyDescent="0.25">
      <c r="B2844">
        <v>482735000</v>
      </c>
      <c r="C2844">
        <v>3</v>
      </c>
      <c r="D2844" t="s">
        <v>521</v>
      </c>
      <c r="E2844">
        <v>306</v>
      </c>
      <c r="F2844" t="s">
        <v>2082</v>
      </c>
      <c r="G2844">
        <f t="shared" si="136"/>
        <v>-1324</v>
      </c>
      <c r="H2844">
        <f t="shared" si="137"/>
        <v>774</v>
      </c>
      <c r="I2844">
        <f t="shared" si="138"/>
        <v>1502</v>
      </c>
    </row>
    <row r="2845" spans="2:9" x14ac:dyDescent="0.25">
      <c r="B2845">
        <v>482905000</v>
      </c>
      <c r="C2845">
        <v>3</v>
      </c>
      <c r="D2845">
        <v>504</v>
      </c>
      <c r="E2845" t="s">
        <v>1356</v>
      </c>
      <c r="F2845" t="s">
        <v>792</v>
      </c>
      <c r="G2845">
        <f t="shared" si="136"/>
        <v>1284</v>
      </c>
      <c r="H2845">
        <f t="shared" si="137"/>
        <v>-886</v>
      </c>
      <c r="I2845">
        <f t="shared" si="138"/>
        <v>982</v>
      </c>
    </row>
    <row r="2846" spans="2:9" x14ac:dyDescent="0.25">
      <c r="B2846">
        <v>483075000</v>
      </c>
      <c r="C2846">
        <v>3</v>
      </c>
      <c r="D2846" s="1">
        <v>500000000</v>
      </c>
      <c r="E2846" t="s">
        <v>1603</v>
      </c>
      <c r="F2846" t="s">
        <v>955</v>
      </c>
      <c r="G2846">
        <f t="shared" si="136"/>
        <v>0</v>
      </c>
      <c r="H2846">
        <f t="shared" si="137"/>
        <v>1201</v>
      </c>
      <c r="I2846">
        <f t="shared" si="138"/>
        <v>450</v>
      </c>
    </row>
    <row r="2847" spans="2:9" x14ac:dyDescent="0.25">
      <c r="B2847">
        <v>483245000</v>
      </c>
      <c r="C2847">
        <v>3</v>
      </c>
      <c r="D2847" t="s">
        <v>496</v>
      </c>
      <c r="E2847" t="s">
        <v>1477</v>
      </c>
      <c r="F2847" s="1">
        <v>5000000</v>
      </c>
      <c r="G2847">
        <f t="shared" si="136"/>
        <v>-1252</v>
      </c>
      <c r="H2847">
        <f t="shared" si="137"/>
        <v>14</v>
      </c>
      <c r="I2847">
        <f t="shared" si="138"/>
        <v>0</v>
      </c>
    </row>
    <row r="2848" spans="2:9" x14ac:dyDescent="0.25">
      <c r="B2848">
        <v>483415000</v>
      </c>
      <c r="C2848">
        <v>3</v>
      </c>
      <c r="D2848">
        <v>934</v>
      </c>
      <c r="E2848" t="s">
        <v>720</v>
      </c>
      <c r="F2848" t="s">
        <v>2267</v>
      </c>
      <c r="G2848">
        <f t="shared" si="136"/>
        <v>-1740</v>
      </c>
      <c r="H2848">
        <f t="shared" si="137"/>
        <v>1165</v>
      </c>
      <c r="I2848">
        <f t="shared" si="138"/>
        <v>-454</v>
      </c>
    </row>
    <row r="2849" spans="2:9" x14ac:dyDescent="0.25">
      <c r="B2849">
        <v>483585000</v>
      </c>
      <c r="C2849">
        <v>3</v>
      </c>
      <c r="D2849" t="s">
        <v>583</v>
      </c>
      <c r="E2849">
        <v>493</v>
      </c>
      <c r="F2849">
        <v>504</v>
      </c>
      <c r="G2849">
        <f t="shared" si="136"/>
        <v>-1652</v>
      </c>
      <c r="H2849">
        <f t="shared" si="137"/>
        <v>1171</v>
      </c>
      <c r="I2849">
        <f t="shared" si="138"/>
        <v>1284</v>
      </c>
    </row>
    <row r="2850" spans="2:9" x14ac:dyDescent="0.25">
      <c r="B2850">
        <v>483755000</v>
      </c>
      <c r="C2850">
        <v>3</v>
      </c>
      <c r="D2850" t="s">
        <v>270</v>
      </c>
      <c r="E2850" t="s">
        <v>1485</v>
      </c>
      <c r="F2850" t="s">
        <v>460</v>
      </c>
      <c r="G2850">
        <f t="shared" si="136"/>
        <v>1212</v>
      </c>
      <c r="H2850">
        <f t="shared" si="137"/>
        <v>-738</v>
      </c>
      <c r="I2850">
        <f t="shared" si="138"/>
        <v>1476</v>
      </c>
    </row>
    <row r="2851" spans="2:9" x14ac:dyDescent="0.25">
      <c r="B2851">
        <v>483925000</v>
      </c>
      <c r="C2851">
        <v>3</v>
      </c>
      <c r="D2851" t="s">
        <v>949</v>
      </c>
      <c r="E2851" t="s">
        <v>318</v>
      </c>
      <c r="F2851">
        <v>64</v>
      </c>
      <c r="G2851">
        <f t="shared" si="136"/>
        <v>1628</v>
      </c>
      <c r="H2851">
        <f t="shared" si="137"/>
        <v>1206</v>
      </c>
      <c r="I2851">
        <f t="shared" si="138"/>
        <v>100</v>
      </c>
    </row>
    <row r="2852" spans="2:9" x14ac:dyDescent="0.25">
      <c r="B2852">
        <v>484095000</v>
      </c>
      <c r="C2852">
        <v>3</v>
      </c>
      <c r="D2852" t="s">
        <v>753</v>
      </c>
      <c r="E2852" t="s">
        <v>1678</v>
      </c>
      <c r="F2852" t="s">
        <v>1469</v>
      </c>
      <c r="G2852">
        <f t="shared" si="136"/>
        <v>-1228</v>
      </c>
      <c r="H2852">
        <f t="shared" si="137"/>
        <v>448</v>
      </c>
      <c r="I2852">
        <f t="shared" si="138"/>
        <v>1563</v>
      </c>
    </row>
    <row r="2853" spans="2:9" x14ac:dyDescent="0.25">
      <c r="B2853">
        <v>484265000</v>
      </c>
      <c r="C2853">
        <v>3</v>
      </c>
      <c r="D2853">
        <v>930</v>
      </c>
      <c r="E2853" t="s">
        <v>1544</v>
      </c>
      <c r="F2853" t="s">
        <v>613</v>
      </c>
      <c r="G2853">
        <f t="shared" si="136"/>
        <v>-1744</v>
      </c>
      <c r="H2853">
        <f t="shared" si="137"/>
        <v>973</v>
      </c>
      <c r="I2853">
        <f t="shared" si="138"/>
        <v>-746</v>
      </c>
    </row>
    <row r="2854" spans="2:9" x14ac:dyDescent="0.25">
      <c r="B2854">
        <v>484435000</v>
      </c>
      <c r="C2854">
        <v>3</v>
      </c>
      <c r="D2854">
        <v>844</v>
      </c>
      <c r="E2854" t="s">
        <v>1367</v>
      </c>
      <c r="F2854" t="s">
        <v>273</v>
      </c>
      <c r="G2854">
        <f t="shared" si="136"/>
        <v>-1980</v>
      </c>
      <c r="H2854">
        <f t="shared" si="137"/>
        <v>1485</v>
      </c>
      <c r="I2854">
        <f t="shared" si="138"/>
        <v>909</v>
      </c>
    </row>
    <row r="2855" spans="2:9" x14ac:dyDescent="0.25">
      <c r="B2855">
        <v>484605000</v>
      </c>
      <c r="C2855">
        <v>3</v>
      </c>
      <c r="D2855">
        <v>448</v>
      </c>
      <c r="E2855" t="s">
        <v>1346</v>
      </c>
      <c r="F2855">
        <v>797</v>
      </c>
      <c r="G2855">
        <f t="shared" si="136"/>
        <v>1096</v>
      </c>
      <c r="H2855">
        <f t="shared" si="137"/>
        <v>-369</v>
      </c>
      <c r="I2855">
        <f t="shared" si="138"/>
        <v>1943</v>
      </c>
    </row>
    <row r="2856" spans="2:9" x14ac:dyDescent="0.25">
      <c r="B2856">
        <v>484775000</v>
      </c>
      <c r="C2856">
        <v>3</v>
      </c>
      <c r="D2856" t="s">
        <v>1240</v>
      </c>
      <c r="E2856">
        <v>435</v>
      </c>
      <c r="F2856" t="s">
        <v>1629</v>
      </c>
      <c r="G2856">
        <f t="shared" si="136"/>
        <v>1708</v>
      </c>
      <c r="H2856">
        <f t="shared" si="137"/>
        <v>1077</v>
      </c>
      <c r="I2856">
        <f t="shared" si="138"/>
        <v>-197</v>
      </c>
    </row>
    <row r="2857" spans="2:9" x14ac:dyDescent="0.25">
      <c r="B2857">
        <v>484945000</v>
      </c>
      <c r="C2857">
        <v>3</v>
      </c>
      <c r="D2857">
        <v>600</v>
      </c>
      <c r="E2857" t="s">
        <v>1600</v>
      </c>
      <c r="F2857" t="s">
        <v>283</v>
      </c>
      <c r="G2857">
        <f t="shared" si="136"/>
        <v>1536</v>
      </c>
      <c r="H2857">
        <f t="shared" si="137"/>
        <v>890</v>
      </c>
      <c r="I2857">
        <f t="shared" si="138"/>
        <v>1455</v>
      </c>
    </row>
    <row r="2858" spans="2:9" x14ac:dyDescent="0.25">
      <c r="B2858">
        <v>485115000</v>
      </c>
      <c r="C2858">
        <v>3</v>
      </c>
      <c r="D2858">
        <v>960</v>
      </c>
      <c r="E2858" t="s">
        <v>971</v>
      </c>
      <c r="F2858" t="s">
        <v>489</v>
      </c>
      <c r="G2858">
        <f t="shared" si="136"/>
        <v>-1696</v>
      </c>
      <c r="H2858">
        <f t="shared" si="137"/>
        <v>-926</v>
      </c>
      <c r="I2858">
        <f t="shared" si="138"/>
        <v>1224</v>
      </c>
    </row>
    <row r="2859" spans="2:9" x14ac:dyDescent="0.25">
      <c r="B2859">
        <v>485285000</v>
      </c>
      <c r="C2859">
        <v>3</v>
      </c>
      <c r="D2859" t="s">
        <v>135</v>
      </c>
      <c r="E2859" t="s">
        <v>2268</v>
      </c>
      <c r="F2859" t="s">
        <v>868</v>
      </c>
      <c r="G2859">
        <f t="shared" si="136"/>
        <v>-1136</v>
      </c>
      <c r="H2859">
        <f t="shared" si="137"/>
        <v>1631</v>
      </c>
      <c r="I2859">
        <f t="shared" si="138"/>
        <v>457</v>
      </c>
    </row>
    <row r="2860" spans="2:9" x14ac:dyDescent="0.25">
      <c r="B2860">
        <v>485455000</v>
      </c>
      <c r="C2860">
        <v>3</v>
      </c>
      <c r="D2860">
        <v>764</v>
      </c>
      <c r="E2860" t="s">
        <v>1698</v>
      </c>
      <c r="F2860">
        <v>469</v>
      </c>
      <c r="G2860">
        <f t="shared" si="136"/>
        <v>1892</v>
      </c>
      <c r="H2860">
        <f t="shared" si="137"/>
        <v>107</v>
      </c>
      <c r="I2860">
        <f t="shared" si="138"/>
        <v>1129</v>
      </c>
    </row>
    <row r="2861" spans="2:9" x14ac:dyDescent="0.25">
      <c r="B2861">
        <v>485625000</v>
      </c>
      <c r="C2861">
        <v>3</v>
      </c>
      <c r="D2861" t="s">
        <v>384</v>
      </c>
      <c r="E2861" t="s">
        <v>2269</v>
      </c>
      <c r="F2861" t="s">
        <v>2270</v>
      </c>
      <c r="G2861">
        <f t="shared" si="136"/>
        <v>1744</v>
      </c>
      <c r="H2861">
        <f t="shared" si="137"/>
        <v>1690</v>
      </c>
      <c r="I2861">
        <f t="shared" si="138"/>
        <v>-845</v>
      </c>
    </row>
    <row r="2862" spans="2:9" x14ac:dyDescent="0.25">
      <c r="B2862">
        <v>485795000</v>
      </c>
      <c r="C2862">
        <v>3</v>
      </c>
      <c r="D2862">
        <v>644</v>
      </c>
      <c r="E2862">
        <v>507</v>
      </c>
      <c r="F2862">
        <v>496</v>
      </c>
      <c r="G2862">
        <f t="shared" si="136"/>
        <v>1604</v>
      </c>
      <c r="H2862">
        <f t="shared" si="137"/>
        <v>1287</v>
      </c>
      <c r="I2862">
        <f t="shared" si="138"/>
        <v>1174</v>
      </c>
    </row>
    <row r="2863" spans="2:9" x14ac:dyDescent="0.25">
      <c r="B2863">
        <v>485965000</v>
      </c>
      <c r="C2863">
        <v>3</v>
      </c>
      <c r="D2863" t="s">
        <v>1651</v>
      </c>
      <c r="E2863" t="s">
        <v>2271</v>
      </c>
      <c r="F2863" t="s">
        <v>1824</v>
      </c>
      <c r="G2863">
        <f t="shared" si="136"/>
        <v>-1604</v>
      </c>
      <c r="H2863">
        <f t="shared" si="137"/>
        <v>-582</v>
      </c>
      <c r="I2863">
        <f t="shared" si="138"/>
        <v>1493</v>
      </c>
    </row>
    <row r="2864" spans="2:9" x14ac:dyDescent="0.25">
      <c r="B2864">
        <v>486135000</v>
      </c>
      <c r="C2864">
        <v>3</v>
      </c>
      <c r="D2864" t="s">
        <v>898</v>
      </c>
      <c r="E2864">
        <v>642</v>
      </c>
      <c r="F2864">
        <v>4</v>
      </c>
      <c r="G2864">
        <f t="shared" si="136"/>
        <v>-1244</v>
      </c>
      <c r="H2864">
        <f t="shared" si="137"/>
        <v>1602</v>
      </c>
      <c r="I2864">
        <f t="shared" si="138"/>
        <v>4</v>
      </c>
    </row>
    <row r="2865" spans="2:9" x14ac:dyDescent="0.25">
      <c r="B2865">
        <v>486305000</v>
      </c>
      <c r="C2865">
        <v>3</v>
      </c>
      <c r="D2865">
        <v>610</v>
      </c>
      <c r="E2865" t="s">
        <v>955</v>
      </c>
      <c r="F2865">
        <v>486</v>
      </c>
      <c r="G2865">
        <f t="shared" si="136"/>
        <v>1552</v>
      </c>
      <c r="H2865">
        <f t="shared" si="137"/>
        <v>450</v>
      </c>
      <c r="I2865">
        <f t="shared" si="138"/>
        <v>1158</v>
      </c>
    </row>
    <row r="2866" spans="2:9" x14ac:dyDescent="0.25">
      <c r="B2866">
        <v>486475000</v>
      </c>
      <c r="C2866">
        <v>3</v>
      </c>
      <c r="D2866" t="s">
        <v>794</v>
      </c>
      <c r="E2866">
        <v>479</v>
      </c>
      <c r="F2866" t="s">
        <v>1653</v>
      </c>
      <c r="G2866">
        <f t="shared" si="136"/>
        <v>1732</v>
      </c>
      <c r="H2866">
        <f t="shared" si="137"/>
        <v>1145</v>
      </c>
      <c r="I2866">
        <f t="shared" si="138"/>
        <v>-1046</v>
      </c>
    </row>
    <row r="2867" spans="2:9" x14ac:dyDescent="0.25">
      <c r="B2867">
        <v>486645000</v>
      </c>
      <c r="C2867">
        <v>3</v>
      </c>
      <c r="D2867">
        <v>590</v>
      </c>
      <c r="E2867" t="s">
        <v>2272</v>
      </c>
      <c r="F2867">
        <v>304</v>
      </c>
      <c r="G2867">
        <f t="shared" si="136"/>
        <v>1424</v>
      </c>
      <c r="H2867">
        <f t="shared" si="137"/>
        <v>1547</v>
      </c>
      <c r="I2867">
        <f t="shared" si="138"/>
        <v>772</v>
      </c>
    </row>
    <row r="2868" spans="2:9" x14ac:dyDescent="0.25">
      <c r="B2868">
        <v>486815000</v>
      </c>
      <c r="C2868">
        <v>3</v>
      </c>
      <c r="D2868" t="s">
        <v>267</v>
      </c>
      <c r="E2868" t="s">
        <v>401</v>
      </c>
      <c r="F2868">
        <v>587</v>
      </c>
      <c r="G2868">
        <f t="shared" si="136"/>
        <v>-1480</v>
      </c>
      <c r="H2868">
        <f t="shared" si="137"/>
        <v>-144</v>
      </c>
      <c r="I2868">
        <f t="shared" si="138"/>
        <v>1415</v>
      </c>
    </row>
    <row r="2869" spans="2:9" x14ac:dyDescent="0.25">
      <c r="B2869">
        <v>486985000</v>
      </c>
      <c r="C2869">
        <v>3</v>
      </c>
      <c r="D2869" t="s">
        <v>1160</v>
      </c>
      <c r="E2869" t="s">
        <v>688</v>
      </c>
      <c r="F2869" t="s">
        <v>1428</v>
      </c>
      <c r="G2869">
        <f t="shared" si="136"/>
        <v>-1308</v>
      </c>
      <c r="H2869">
        <f t="shared" si="137"/>
        <v>1423</v>
      </c>
      <c r="I2869">
        <f t="shared" si="138"/>
        <v>-399</v>
      </c>
    </row>
    <row r="2870" spans="2:9" x14ac:dyDescent="0.25">
      <c r="B2870">
        <v>487155000</v>
      </c>
      <c r="C2870">
        <v>3</v>
      </c>
      <c r="D2870" t="s">
        <v>1012</v>
      </c>
      <c r="E2870" t="s">
        <v>159</v>
      </c>
      <c r="F2870">
        <v>417</v>
      </c>
      <c r="G2870">
        <f t="shared" si="136"/>
        <v>1220</v>
      </c>
      <c r="H2870">
        <f t="shared" si="137"/>
        <v>781</v>
      </c>
      <c r="I2870">
        <f t="shared" si="138"/>
        <v>1047</v>
      </c>
    </row>
    <row r="2871" spans="2:9" x14ac:dyDescent="0.25">
      <c r="B2871">
        <v>487325000</v>
      </c>
      <c r="C2871">
        <v>3</v>
      </c>
      <c r="D2871">
        <v>688</v>
      </c>
      <c r="E2871">
        <v>288</v>
      </c>
      <c r="F2871" t="s">
        <v>1234</v>
      </c>
      <c r="G2871">
        <f t="shared" si="136"/>
        <v>1672</v>
      </c>
      <c r="H2871">
        <f t="shared" si="137"/>
        <v>648</v>
      </c>
      <c r="I2871">
        <f t="shared" si="138"/>
        <v>-1032</v>
      </c>
    </row>
    <row r="2872" spans="2:9" x14ac:dyDescent="0.25">
      <c r="B2872">
        <v>487495000</v>
      </c>
      <c r="C2872">
        <v>3</v>
      </c>
      <c r="D2872">
        <v>768</v>
      </c>
      <c r="E2872">
        <v>667</v>
      </c>
      <c r="F2872">
        <v>140</v>
      </c>
      <c r="G2872">
        <f t="shared" si="136"/>
        <v>1896</v>
      </c>
      <c r="H2872">
        <f t="shared" si="137"/>
        <v>1639</v>
      </c>
      <c r="I2872">
        <f t="shared" si="138"/>
        <v>320</v>
      </c>
    </row>
    <row r="2873" spans="2:9" x14ac:dyDescent="0.25">
      <c r="B2873">
        <v>487665000</v>
      </c>
      <c r="C2873">
        <v>3</v>
      </c>
      <c r="D2873" t="s">
        <v>785</v>
      </c>
      <c r="E2873">
        <v>154</v>
      </c>
      <c r="F2873">
        <v>747</v>
      </c>
      <c r="G2873">
        <f t="shared" si="136"/>
        <v>-1336</v>
      </c>
      <c r="H2873">
        <f t="shared" si="137"/>
        <v>340</v>
      </c>
      <c r="I2873">
        <f t="shared" si="138"/>
        <v>1863</v>
      </c>
    </row>
    <row r="2874" spans="2:9" x14ac:dyDescent="0.25">
      <c r="B2874">
        <v>487835000</v>
      </c>
      <c r="C2874">
        <v>3</v>
      </c>
      <c r="D2874" t="s">
        <v>450</v>
      </c>
      <c r="E2874">
        <v>472</v>
      </c>
      <c r="F2874" t="s">
        <v>2273</v>
      </c>
      <c r="G2874">
        <f t="shared" si="136"/>
        <v>-1320</v>
      </c>
      <c r="H2874">
        <f t="shared" si="137"/>
        <v>1138</v>
      </c>
      <c r="I2874">
        <f t="shared" si="138"/>
        <v>-697</v>
      </c>
    </row>
    <row r="2875" spans="2:9" x14ac:dyDescent="0.25">
      <c r="B2875">
        <v>488005000</v>
      </c>
      <c r="C2875">
        <v>3</v>
      </c>
      <c r="D2875">
        <v>748</v>
      </c>
      <c r="E2875">
        <v>412</v>
      </c>
      <c r="F2875">
        <v>328</v>
      </c>
      <c r="G2875">
        <f t="shared" si="136"/>
        <v>1864</v>
      </c>
      <c r="H2875">
        <f t="shared" si="137"/>
        <v>1042</v>
      </c>
      <c r="I2875">
        <f t="shared" si="138"/>
        <v>808</v>
      </c>
    </row>
    <row r="2876" spans="2:9" x14ac:dyDescent="0.25">
      <c r="B2876">
        <v>488175000</v>
      </c>
      <c r="C2876">
        <v>3</v>
      </c>
      <c r="D2876" t="s">
        <v>107</v>
      </c>
      <c r="E2876" t="s">
        <v>1872</v>
      </c>
      <c r="F2876">
        <v>905</v>
      </c>
      <c r="G2876">
        <f t="shared" si="136"/>
        <v>1580</v>
      </c>
      <c r="H2876">
        <f t="shared" si="137"/>
        <v>524</v>
      </c>
      <c r="I2876">
        <f t="shared" si="138"/>
        <v>-1787</v>
      </c>
    </row>
    <row r="2877" spans="2:9" x14ac:dyDescent="0.25">
      <c r="B2877">
        <v>488345000</v>
      </c>
      <c r="C2877">
        <v>3</v>
      </c>
      <c r="D2877">
        <v>444</v>
      </c>
      <c r="E2877">
        <v>624</v>
      </c>
      <c r="F2877" t="s">
        <v>1150</v>
      </c>
      <c r="G2877">
        <f t="shared" si="136"/>
        <v>1092</v>
      </c>
      <c r="H2877">
        <f t="shared" si="137"/>
        <v>1572</v>
      </c>
      <c r="I2877">
        <f t="shared" si="138"/>
        <v>-141</v>
      </c>
    </row>
    <row r="2878" spans="2:9" x14ac:dyDescent="0.25">
      <c r="B2878">
        <v>488515000</v>
      </c>
      <c r="C2878">
        <v>3</v>
      </c>
      <c r="D2878" t="s">
        <v>728</v>
      </c>
      <c r="E2878" t="s">
        <v>2085</v>
      </c>
      <c r="F2878" t="s">
        <v>2002</v>
      </c>
      <c r="G2878">
        <f t="shared" si="136"/>
        <v>-1200</v>
      </c>
      <c r="H2878">
        <f t="shared" si="137"/>
        <v>475</v>
      </c>
      <c r="I2878">
        <f t="shared" si="138"/>
        <v>981</v>
      </c>
    </row>
    <row r="2879" spans="2:9" x14ac:dyDescent="0.25">
      <c r="B2879">
        <v>488685000</v>
      </c>
      <c r="C2879">
        <v>3</v>
      </c>
      <c r="D2879" t="s">
        <v>326</v>
      </c>
      <c r="E2879" t="s">
        <v>2006</v>
      </c>
      <c r="F2879" t="s">
        <v>2274</v>
      </c>
      <c r="G2879">
        <f t="shared" si="136"/>
        <v>-1288</v>
      </c>
      <c r="H2879">
        <f t="shared" si="137"/>
        <v>813</v>
      </c>
      <c r="I2879">
        <f t="shared" si="138"/>
        <v>-881</v>
      </c>
    </row>
    <row r="2880" spans="2:9" x14ac:dyDescent="0.25">
      <c r="B2880">
        <v>488855000</v>
      </c>
      <c r="C2880">
        <v>3</v>
      </c>
      <c r="D2880" t="s">
        <v>545</v>
      </c>
      <c r="E2880" t="s">
        <v>1063</v>
      </c>
      <c r="F2880" s="1">
        <v>100000000</v>
      </c>
      <c r="G2880">
        <f t="shared" si="136"/>
        <v>1436</v>
      </c>
      <c r="H2880">
        <f t="shared" si="137"/>
        <v>1190</v>
      </c>
      <c r="I2880">
        <f t="shared" si="138"/>
        <v>0</v>
      </c>
    </row>
    <row r="2881" spans="2:9" x14ac:dyDescent="0.25">
      <c r="B2881">
        <v>489025000</v>
      </c>
      <c r="C2881">
        <v>3</v>
      </c>
      <c r="D2881" t="s">
        <v>460</v>
      </c>
      <c r="E2881">
        <v>15</v>
      </c>
      <c r="F2881" t="s">
        <v>755</v>
      </c>
      <c r="G2881">
        <f t="shared" si="136"/>
        <v>1476</v>
      </c>
      <c r="H2881">
        <f t="shared" si="137"/>
        <v>21</v>
      </c>
      <c r="I2881">
        <f t="shared" si="138"/>
        <v>-1435</v>
      </c>
    </row>
    <row r="2882" spans="2:9" x14ac:dyDescent="0.25">
      <c r="B2882">
        <v>489195000</v>
      </c>
      <c r="C2882">
        <v>3</v>
      </c>
      <c r="D2882">
        <v>474</v>
      </c>
      <c r="E2882">
        <v>567</v>
      </c>
      <c r="F2882" t="s">
        <v>373</v>
      </c>
      <c r="G2882">
        <f t="shared" si="136"/>
        <v>1140</v>
      </c>
      <c r="H2882">
        <f t="shared" si="137"/>
        <v>1383</v>
      </c>
      <c r="I2882">
        <f t="shared" si="138"/>
        <v>-510</v>
      </c>
    </row>
    <row r="2883" spans="2:9" x14ac:dyDescent="0.25">
      <c r="B2883">
        <v>489365000</v>
      </c>
      <c r="C2883">
        <v>3</v>
      </c>
      <c r="D2883" t="s">
        <v>229</v>
      </c>
      <c r="E2883" t="s">
        <v>877</v>
      </c>
      <c r="F2883">
        <v>357</v>
      </c>
      <c r="G2883">
        <f t="shared" si="136"/>
        <v>-1084</v>
      </c>
      <c r="H2883">
        <f t="shared" si="137"/>
        <v>752</v>
      </c>
      <c r="I2883">
        <f t="shared" si="138"/>
        <v>855</v>
      </c>
    </row>
    <row r="2884" spans="2:9" x14ac:dyDescent="0.25">
      <c r="B2884">
        <v>489535000</v>
      </c>
      <c r="C2884">
        <v>3</v>
      </c>
      <c r="D2884" t="s">
        <v>753</v>
      </c>
      <c r="E2884" t="s">
        <v>1370</v>
      </c>
      <c r="F2884" t="s">
        <v>1800</v>
      </c>
      <c r="G2884">
        <f t="shared" si="136"/>
        <v>-1228</v>
      </c>
      <c r="H2884">
        <f t="shared" si="137"/>
        <v>495</v>
      </c>
      <c r="I2884">
        <f t="shared" si="138"/>
        <v>-963</v>
      </c>
    </row>
    <row r="2885" spans="2:9" x14ac:dyDescent="0.25">
      <c r="B2885">
        <v>489705000</v>
      </c>
      <c r="C2885">
        <v>3</v>
      </c>
      <c r="D2885" t="s">
        <v>492</v>
      </c>
      <c r="E2885" t="s">
        <v>1843</v>
      </c>
      <c r="F2885">
        <v>83</v>
      </c>
      <c r="G2885">
        <f t="shared" si="136"/>
        <v>1192</v>
      </c>
      <c r="H2885">
        <f t="shared" si="137"/>
        <v>1219</v>
      </c>
      <c r="I2885">
        <f t="shared" si="138"/>
        <v>131</v>
      </c>
    </row>
    <row r="2886" spans="2:9" x14ac:dyDescent="0.25">
      <c r="B2886">
        <v>489875000</v>
      </c>
      <c r="C2886">
        <v>3</v>
      </c>
      <c r="D2886">
        <v>560</v>
      </c>
      <c r="E2886" t="s">
        <v>897</v>
      </c>
      <c r="F2886" t="s">
        <v>1165</v>
      </c>
      <c r="G2886">
        <f t="shared" si="136"/>
        <v>1376</v>
      </c>
      <c r="H2886">
        <f t="shared" si="137"/>
        <v>-308</v>
      </c>
      <c r="I2886">
        <f t="shared" si="138"/>
        <v>-1151</v>
      </c>
    </row>
    <row r="2887" spans="2:9" x14ac:dyDescent="0.25">
      <c r="B2887">
        <v>490045000</v>
      </c>
      <c r="C2887">
        <v>3</v>
      </c>
      <c r="D2887">
        <v>454</v>
      </c>
      <c r="E2887">
        <v>457</v>
      </c>
      <c r="F2887" t="s">
        <v>2275</v>
      </c>
      <c r="G2887">
        <f t="shared" si="136"/>
        <v>1108</v>
      </c>
      <c r="H2887">
        <f t="shared" si="137"/>
        <v>1111</v>
      </c>
      <c r="I2887">
        <f t="shared" si="138"/>
        <v>-809</v>
      </c>
    </row>
    <row r="2888" spans="2:9" x14ac:dyDescent="0.25">
      <c r="B2888">
        <v>490215000</v>
      </c>
      <c r="C2888">
        <v>3</v>
      </c>
      <c r="D2888">
        <v>820</v>
      </c>
      <c r="E2888" t="s">
        <v>675</v>
      </c>
      <c r="F2888">
        <v>258</v>
      </c>
      <c r="G2888">
        <f t="shared" si="136"/>
        <v>-2016</v>
      </c>
      <c r="H2888">
        <f t="shared" si="137"/>
        <v>929</v>
      </c>
      <c r="I2888">
        <f t="shared" si="138"/>
        <v>600</v>
      </c>
    </row>
    <row r="2889" spans="2:9" x14ac:dyDescent="0.25">
      <c r="B2889">
        <v>490385000</v>
      </c>
      <c r="C2889">
        <v>3</v>
      </c>
      <c r="D2889" t="s">
        <v>656</v>
      </c>
      <c r="E2889" t="s">
        <v>874</v>
      </c>
      <c r="F2889" t="s">
        <v>899</v>
      </c>
      <c r="G2889">
        <f t="shared" si="136"/>
        <v>-1160</v>
      </c>
      <c r="H2889">
        <f t="shared" si="137"/>
        <v>411</v>
      </c>
      <c r="I2889">
        <f t="shared" si="138"/>
        <v>-1972</v>
      </c>
    </row>
    <row r="2890" spans="2:9" x14ac:dyDescent="0.25">
      <c r="B2890">
        <v>490555000</v>
      </c>
      <c r="C2890">
        <v>3</v>
      </c>
      <c r="D2890">
        <v>468</v>
      </c>
      <c r="E2890">
        <v>476</v>
      </c>
      <c r="F2890" t="s">
        <v>2276</v>
      </c>
      <c r="G2890">
        <f t="shared" si="136"/>
        <v>1128</v>
      </c>
      <c r="H2890">
        <f t="shared" si="137"/>
        <v>1142</v>
      </c>
      <c r="I2890">
        <f t="shared" si="138"/>
        <v>-195</v>
      </c>
    </row>
    <row r="2891" spans="2:9" x14ac:dyDescent="0.25">
      <c r="B2891">
        <v>490725000</v>
      </c>
      <c r="C2891">
        <v>3</v>
      </c>
      <c r="D2891">
        <v>518</v>
      </c>
      <c r="E2891" t="s">
        <v>2277</v>
      </c>
      <c r="F2891" t="s">
        <v>2278</v>
      </c>
      <c r="G2891">
        <f t="shared" si="136"/>
        <v>1304</v>
      </c>
      <c r="H2891">
        <f t="shared" si="137"/>
        <v>-577</v>
      </c>
      <c r="I2891">
        <f t="shared" si="138"/>
        <v>-969</v>
      </c>
    </row>
    <row r="2892" spans="2:9" x14ac:dyDescent="0.25">
      <c r="B2892">
        <v>490895000</v>
      </c>
      <c r="C2892">
        <v>3</v>
      </c>
      <c r="D2892">
        <v>404</v>
      </c>
      <c r="E2892" t="s">
        <v>1931</v>
      </c>
      <c r="F2892" t="s">
        <v>1023</v>
      </c>
      <c r="G2892">
        <f t="shared" si="136"/>
        <v>1028</v>
      </c>
      <c r="H2892">
        <f t="shared" si="137"/>
        <v>798</v>
      </c>
      <c r="I2892">
        <f t="shared" si="138"/>
        <v>-1030</v>
      </c>
    </row>
    <row r="2893" spans="2:9" x14ac:dyDescent="0.25">
      <c r="B2893">
        <v>491065000</v>
      </c>
      <c r="C2893">
        <v>3</v>
      </c>
      <c r="D2893" t="s">
        <v>1296</v>
      </c>
      <c r="E2893" t="s">
        <v>1307</v>
      </c>
      <c r="F2893">
        <v>127</v>
      </c>
      <c r="G2893">
        <f t="shared" si="136"/>
        <v>-1956</v>
      </c>
      <c r="H2893">
        <f t="shared" si="137"/>
        <v>983</v>
      </c>
      <c r="I2893">
        <f t="shared" si="138"/>
        <v>295</v>
      </c>
    </row>
    <row r="2894" spans="2:9" x14ac:dyDescent="0.25">
      <c r="B2894">
        <v>491235000</v>
      </c>
      <c r="C2894">
        <v>3</v>
      </c>
      <c r="D2894" t="s">
        <v>139</v>
      </c>
      <c r="E2894" t="s">
        <v>2279</v>
      </c>
      <c r="F2894">
        <v>862</v>
      </c>
      <c r="G2894">
        <f t="shared" si="136"/>
        <v>-1100</v>
      </c>
      <c r="H2894">
        <f t="shared" si="137"/>
        <v>-138</v>
      </c>
      <c r="I2894">
        <f t="shared" si="138"/>
        <v>-1950</v>
      </c>
    </row>
    <row r="2895" spans="2:9" x14ac:dyDescent="0.25">
      <c r="B2895">
        <v>491405000</v>
      </c>
      <c r="C2895">
        <v>3</v>
      </c>
      <c r="D2895" t="s">
        <v>459</v>
      </c>
      <c r="E2895" s="1">
        <v>300</v>
      </c>
      <c r="F2895" t="s">
        <v>2280</v>
      </c>
      <c r="G2895">
        <f t="shared" si="136"/>
        <v>1204</v>
      </c>
      <c r="H2895">
        <f t="shared" si="137"/>
        <v>768</v>
      </c>
      <c r="I2895">
        <f t="shared" si="138"/>
        <v>-467</v>
      </c>
    </row>
    <row r="2896" spans="2:9" x14ac:dyDescent="0.25">
      <c r="B2896">
        <v>491575000</v>
      </c>
      <c r="C2896">
        <v>3</v>
      </c>
      <c r="D2896" t="s">
        <v>319</v>
      </c>
      <c r="E2896" t="s">
        <v>1938</v>
      </c>
      <c r="F2896" t="s">
        <v>686</v>
      </c>
      <c r="G2896">
        <f t="shared" si="136"/>
        <v>1272</v>
      </c>
      <c r="H2896">
        <f t="shared" si="137"/>
        <v>-874</v>
      </c>
      <c r="I2896">
        <f t="shared" si="138"/>
        <v>-827</v>
      </c>
    </row>
    <row r="2897" spans="2:9" x14ac:dyDescent="0.25">
      <c r="B2897">
        <v>491745000</v>
      </c>
      <c r="C2897">
        <v>3</v>
      </c>
      <c r="D2897" t="s">
        <v>2040</v>
      </c>
      <c r="E2897" s="1">
        <v>100</v>
      </c>
      <c r="F2897" t="s">
        <v>179</v>
      </c>
      <c r="G2897">
        <f t="shared" si="136"/>
        <v>1884</v>
      </c>
      <c r="H2897">
        <f t="shared" si="137"/>
        <v>256</v>
      </c>
      <c r="I2897">
        <f t="shared" si="138"/>
        <v>-1176</v>
      </c>
    </row>
    <row r="2898" spans="2:9" x14ac:dyDescent="0.25">
      <c r="B2898">
        <v>491915000</v>
      </c>
      <c r="C2898">
        <v>3</v>
      </c>
      <c r="D2898">
        <v>848</v>
      </c>
      <c r="E2898" t="s">
        <v>2281</v>
      </c>
      <c r="F2898">
        <v>28</v>
      </c>
      <c r="G2898">
        <f t="shared" si="136"/>
        <v>-1976</v>
      </c>
      <c r="H2898">
        <f t="shared" si="137"/>
        <v>1882</v>
      </c>
      <c r="I2898">
        <f t="shared" si="138"/>
        <v>40</v>
      </c>
    </row>
    <row r="2899" spans="2:9" x14ac:dyDescent="0.25">
      <c r="B2899">
        <v>492085000</v>
      </c>
      <c r="C2899">
        <v>3</v>
      </c>
      <c r="D2899" t="s">
        <v>138</v>
      </c>
      <c r="E2899" t="s">
        <v>561</v>
      </c>
      <c r="F2899" t="s">
        <v>2282</v>
      </c>
      <c r="G2899">
        <f t="shared" ref="G2899:G2962" si="139">MOD(HEX2DEC(D2899)+2^11,2^12)-2^11</f>
        <v>-1072</v>
      </c>
      <c r="H2899">
        <f t="shared" ref="H2899:H2962" si="140">MOD(HEX2DEC(E2899)+2^11,2^12)-2^11</f>
        <v>-671</v>
      </c>
      <c r="I2899">
        <f t="shared" ref="I2899:I2962" si="141">MOD(HEX2DEC(F2899)+2^11,2^12)-2^11</f>
        <v>-1857</v>
      </c>
    </row>
    <row r="2900" spans="2:9" x14ac:dyDescent="0.25">
      <c r="B2900">
        <v>492255000</v>
      </c>
      <c r="C2900">
        <v>3</v>
      </c>
      <c r="D2900" t="s">
        <v>564</v>
      </c>
      <c r="E2900">
        <v>328</v>
      </c>
      <c r="F2900" t="s">
        <v>1861</v>
      </c>
      <c r="G2900">
        <f t="shared" si="139"/>
        <v>1356</v>
      </c>
      <c r="H2900">
        <f t="shared" si="140"/>
        <v>808</v>
      </c>
      <c r="I2900">
        <f t="shared" si="141"/>
        <v>-702</v>
      </c>
    </row>
    <row r="2901" spans="2:9" x14ac:dyDescent="0.25">
      <c r="B2901">
        <v>492425000</v>
      </c>
      <c r="C2901">
        <v>3</v>
      </c>
      <c r="D2901">
        <v>504</v>
      </c>
      <c r="E2901" t="s">
        <v>93</v>
      </c>
      <c r="F2901" t="s">
        <v>2283</v>
      </c>
      <c r="G2901">
        <f t="shared" si="139"/>
        <v>1284</v>
      </c>
      <c r="H2901">
        <f t="shared" si="140"/>
        <v>-1201</v>
      </c>
      <c r="I2901">
        <f t="shared" si="141"/>
        <v>-628</v>
      </c>
    </row>
    <row r="2902" spans="2:9" x14ac:dyDescent="0.25">
      <c r="B2902">
        <v>492595000</v>
      </c>
      <c r="C2902">
        <v>3</v>
      </c>
      <c r="D2902" s="1">
        <v>600000000</v>
      </c>
      <c r="E2902">
        <v>91</v>
      </c>
      <c r="F2902" t="s">
        <v>1421</v>
      </c>
      <c r="G2902">
        <f t="shared" si="139"/>
        <v>0</v>
      </c>
      <c r="H2902">
        <f t="shared" si="140"/>
        <v>145</v>
      </c>
      <c r="I2902">
        <f t="shared" si="141"/>
        <v>-1275</v>
      </c>
    </row>
    <row r="2903" spans="2:9" x14ac:dyDescent="0.25">
      <c r="B2903">
        <v>492765000</v>
      </c>
      <c r="C2903">
        <v>3</v>
      </c>
      <c r="D2903" t="s">
        <v>351</v>
      </c>
      <c r="E2903" t="s">
        <v>1185</v>
      </c>
      <c r="F2903" t="s">
        <v>758</v>
      </c>
      <c r="G2903">
        <f t="shared" si="139"/>
        <v>-1028</v>
      </c>
      <c r="H2903">
        <f t="shared" si="140"/>
        <v>1709</v>
      </c>
      <c r="I2903">
        <f t="shared" si="141"/>
        <v>-445</v>
      </c>
    </row>
    <row r="2904" spans="2:9" x14ac:dyDescent="0.25">
      <c r="B2904">
        <v>492935000</v>
      </c>
      <c r="C2904">
        <v>3</v>
      </c>
      <c r="D2904" t="s">
        <v>229</v>
      </c>
      <c r="E2904" t="s">
        <v>1650</v>
      </c>
      <c r="F2904" t="s">
        <v>894</v>
      </c>
      <c r="G2904">
        <f t="shared" si="139"/>
        <v>-1084</v>
      </c>
      <c r="H2904">
        <f t="shared" si="140"/>
        <v>-599</v>
      </c>
      <c r="I2904">
        <f t="shared" si="141"/>
        <v>-835</v>
      </c>
    </row>
    <row r="2905" spans="2:9" x14ac:dyDescent="0.25">
      <c r="B2905">
        <v>493105000</v>
      </c>
      <c r="C2905">
        <v>3</v>
      </c>
      <c r="D2905" s="1">
        <v>50000</v>
      </c>
      <c r="E2905">
        <v>251</v>
      </c>
      <c r="F2905" t="s">
        <v>1280</v>
      </c>
      <c r="G2905">
        <f t="shared" si="139"/>
        <v>0</v>
      </c>
      <c r="H2905">
        <f t="shared" si="140"/>
        <v>593</v>
      </c>
      <c r="I2905">
        <f t="shared" si="141"/>
        <v>-907</v>
      </c>
    </row>
    <row r="2906" spans="2:9" x14ac:dyDescent="0.25">
      <c r="B2906">
        <v>493275000</v>
      </c>
      <c r="C2906">
        <v>3</v>
      </c>
      <c r="D2906">
        <v>534</v>
      </c>
      <c r="E2906" t="s">
        <v>1213</v>
      </c>
      <c r="F2906" t="s">
        <v>2284</v>
      </c>
      <c r="G2906">
        <f t="shared" si="139"/>
        <v>1332</v>
      </c>
      <c r="H2906">
        <f t="shared" si="140"/>
        <v>-1473</v>
      </c>
      <c r="I2906">
        <f t="shared" si="141"/>
        <v>-317</v>
      </c>
    </row>
    <row r="2907" spans="2:9" x14ac:dyDescent="0.25">
      <c r="B2907">
        <v>493445000</v>
      </c>
      <c r="C2907">
        <v>3</v>
      </c>
      <c r="D2907" t="s">
        <v>1141</v>
      </c>
      <c r="E2907" t="s">
        <v>2026</v>
      </c>
      <c r="F2907" t="s">
        <v>1247</v>
      </c>
      <c r="G2907">
        <f t="shared" si="139"/>
        <v>1772</v>
      </c>
      <c r="H2907">
        <f t="shared" si="140"/>
        <v>-216</v>
      </c>
      <c r="I2907">
        <f t="shared" si="141"/>
        <v>-1314</v>
      </c>
    </row>
    <row r="2908" spans="2:9" x14ac:dyDescent="0.25">
      <c r="B2908">
        <v>493615000</v>
      </c>
      <c r="C2908">
        <v>3</v>
      </c>
      <c r="D2908" t="s">
        <v>229</v>
      </c>
      <c r="E2908" t="s">
        <v>132</v>
      </c>
      <c r="F2908" t="s">
        <v>2285</v>
      </c>
      <c r="G2908">
        <f t="shared" si="139"/>
        <v>-1084</v>
      </c>
      <c r="H2908">
        <f t="shared" si="140"/>
        <v>1532</v>
      </c>
      <c r="I2908">
        <f t="shared" si="141"/>
        <v>-887</v>
      </c>
    </row>
    <row r="2909" spans="2:9" x14ac:dyDescent="0.25">
      <c r="B2909">
        <v>493785000</v>
      </c>
      <c r="C2909">
        <v>3</v>
      </c>
      <c r="D2909" t="s">
        <v>135</v>
      </c>
      <c r="E2909" t="s">
        <v>1321</v>
      </c>
      <c r="F2909" t="s">
        <v>2286</v>
      </c>
      <c r="G2909">
        <f t="shared" si="139"/>
        <v>-1136</v>
      </c>
      <c r="H2909">
        <f t="shared" si="140"/>
        <v>-848</v>
      </c>
      <c r="I2909">
        <f t="shared" si="141"/>
        <v>-675</v>
      </c>
    </row>
    <row r="2910" spans="2:9" x14ac:dyDescent="0.25">
      <c r="B2910">
        <v>493955000</v>
      </c>
      <c r="C2910">
        <v>3</v>
      </c>
      <c r="D2910">
        <v>630</v>
      </c>
      <c r="E2910" t="s">
        <v>2287</v>
      </c>
      <c r="F2910" t="s">
        <v>936</v>
      </c>
      <c r="G2910">
        <f t="shared" si="139"/>
        <v>1584</v>
      </c>
      <c r="H2910">
        <f t="shared" si="140"/>
        <v>346</v>
      </c>
      <c r="I2910">
        <f t="shared" si="141"/>
        <v>-1082</v>
      </c>
    </row>
    <row r="2911" spans="2:9" x14ac:dyDescent="0.25">
      <c r="B2911">
        <v>494125000</v>
      </c>
      <c r="C2911">
        <v>3</v>
      </c>
      <c r="D2911">
        <v>580</v>
      </c>
      <c r="E2911" t="s">
        <v>729</v>
      </c>
      <c r="F2911">
        <v>66</v>
      </c>
      <c r="G2911">
        <f t="shared" si="139"/>
        <v>1408</v>
      </c>
      <c r="H2911">
        <f t="shared" si="140"/>
        <v>-1580</v>
      </c>
      <c r="I2911">
        <f t="shared" si="141"/>
        <v>102</v>
      </c>
    </row>
    <row r="2912" spans="2:9" x14ac:dyDescent="0.25">
      <c r="B2912">
        <v>494295000</v>
      </c>
      <c r="C2912">
        <v>3</v>
      </c>
      <c r="D2912">
        <v>798</v>
      </c>
      <c r="E2912" t="s">
        <v>2271</v>
      </c>
      <c r="F2912" t="s">
        <v>1092</v>
      </c>
      <c r="G2912">
        <f t="shared" si="139"/>
        <v>1944</v>
      </c>
      <c r="H2912">
        <f t="shared" si="140"/>
        <v>-582</v>
      </c>
      <c r="I2912">
        <f t="shared" si="141"/>
        <v>-1281</v>
      </c>
    </row>
    <row r="2913" spans="2:9" x14ac:dyDescent="0.25">
      <c r="B2913">
        <v>494465000</v>
      </c>
      <c r="C2913">
        <v>3</v>
      </c>
      <c r="D2913" t="s">
        <v>135</v>
      </c>
      <c r="E2913">
        <v>550</v>
      </c>
      <c r="F2913" t="s">
        <v>1183</v>
      </c>
      <c r="G2913">
        <f t="shared" si="139"/>
        <v>-1136</v>
      </c>
      <c r="H2913">
        <f t="shared" si="140"/>
        <v>1360</v>
      </c>
      <c r="I2913">
        <f t="shared" si="141"/>
        <v>-1386</v>
      </c>
    </row>
    <row r="2914" spans="2:9" x14ac:dyDescent="0.25">
      <c r="B2914">
        <v>494635000</v>
      </c>
      <c r="C2914">
        <v>3</v>
      </c>
      <c r="D2914" t="s">
        <v>190</v>
      </c>
      <c r="E2914" t="s">
        <v>266</v>
      </c>
      <c r="F2914" t="s">
        <v>1056</v>
      </c>
      <c r="G2914">
        <f t="shared" si="139"/>
        <v>-1224</v>
      </c>
      <c r="H2914">
        <f t="shared" si="140"/>
        <v>-1045</v>
      </c>
      <c r="I2914">
        <f t="shared" si="141"/>
        <v>-444</v>
      </c>
    </row>
    <row r="2915" spans="2:9" x14ac:dyDescent="0.25">
      <c r="B2915">
        <v>494805000</v>
      </c>
      <c r="C2915">
        <v>3</v>
      </c>
      <c r="D2915" t="s">
        <v>120</v>
      </c>
      <c r="E2915">
        <v>29</v>
      </c>
      <c r="F2915" t="s">
        <v>2122</v>
      </c>
      <c r="G2915">
        <f t="shared" si="139"/>
        <v>1528</v>
      </c>
      <c r="H2915">
        <f t="shared" si="140"/>
        <v>41</v>
      </c>
      <c r="I2915">
        <f t="shared" si="141"/>
        <v>-1223</v>
      </c>
    </row>
    <row r="2916" spans="2:9" x14ac:dyDescent="0.25">
      <c r="B2916">
        <v>494975000</v>
      </c>
      <c r="C2916">
        <v>3</v>
      </c>
      <c r="D2916" t="s">
        <v>61</v>
      </c>
      <c r="E2916" t="s">
        <v>1717</v>
      </c>
      <c r="F2916" t="s">
        <v>1950</v>
      </c>
      <c r="G2916">
        <f t="shared" si="139"/>
        <v>1492</v>
      </c>
      <c r="H2916">
        <f t="shared" si="140"/>
        <v>-1443</v>
      </c>
      <c r="I2916">
        <f t="shared" si="141"/>
        <v>501</v>
      </c>
    </row>
    <row r="2917" spans="2:9" x14ac:dyDescent="0.25">
      <c r="B2917">
        <v>495145000</v>
      </c>
      <c r="C2917">
        <v>3</v>
      </c>
      <c r="D2917">
        <v>470</v>
      </c>
      <c r="E2917" t="s">
        <v>1320</v>
      </c>
      <c r="F2917" t="s">
        <v>963</v>
      </c>
      <c r="G2917">
        <f t="shared" si="139"/>
        <v>1136</v>
      </c>
      <c r="H2917">
        <f t="shared" si="140"/>
        <v>-964</v>
      </c>
      <c r="I2917">
        <f t="shared" si="141"/>
        <v>-1138</v>
      </c>
    </row>
    <row r="2918" spans="2:9" x14ac:dyDescent="0.25">
      <c r="B2918">
        <v>495315000</v>
      </c>
      <c r="C2918">
        <v>3</v>
      </c>
      <c r="D2918" t="s">
        <v>986</v>
      </c>
      <c r="E2918" t="s">
        <v>965</v>
      </c>
      <c r="F2918" t="s">
        <v>1951</v>
      </c>
      <c r="G2918">
        <f t="shared" si="139"/>
        <v>-1164</v>
      </c>
      <c r="H2918">
        <f t="shared" si="140"/>
        <v>538</v>
      </c>
      <c r="I2918">
        <f t="shared" si="141"/>
        <v>-999</v>
      </c>
    </row>
    <row r="2919" spans="2:9" x14ac:dyDescent="0.25">
      <c r="B2919">
        <v>495485000</v>
      </c>
      <c r="C2919">
        <v>3</v>
      </c>
      <c r="D2919" t="s">
        <v>785</v>
      </c>
      <c r="E2919" t="s">
        <v>106</v>
      </c>
      <c r="F2919" t="s">
        <v>2288</v>
      </c>
      <c r="G2919">
        <f t="shared" si="139"/>
        <v>-1336</v>
      </c>
      <c r="H2919">
        <f t="shared" si="140"/>
        <v>-1155</v>
      </c>
      <c r="I2919">
        <f t="shared" si="141"/>
        <v>-139</v>
      </c>
    </row>
    <row r="2920" spans="2:9" x14ac:dyDescent="0.25">
      <c r="B2920">
        <v>495655000</v>
      </c>
      <c r="C2920">
        <v>3</v>
      </c>
      <c r="D2920">
        <v>518</v>
      </c>
      <c r="E2920" t="s">
        <v>2289</v>
      </c>
      <c r="F2920" t="s">
        <v>52</v>
      </c>
      <c r="G2920">
        <f t="shared" si="139"/>
        <v>1304</v>
      </c>
      <c r="H2920">
        <f t="shared" si="140"/>
        <v>-321</v>
      </c>
      <c r="I2920">
        <f t="shared" si="141"/>
        <v>-1296</v>
      </c>
    </row>
    <row r="2921" spans="2:9" x14ac:dyDescent="0.25">
      <c r="B2921">
        <v>495825000</v>
      </c>
      <c r="C2921">
        <v>3</v>
      </c>
      <c r="D2921">
        <v>624</v>
      </c>
      <c r="E2921" t="s">
        <v>527</v>
      </c>
      <c r="F2921" t="s">
        <v>526</v>
      </c>
      <c r="G2921">
        <f t="shared" si="139"/>
        <v>1572</v>
      </c>
      <c r="H2921">
        <f t="shared" si="140"/>
        <v>-1068</v>
      </c>
      <c r="I2921">
        <f t="shared" si="141"/>
        <v>746</v>
      </c>
    </row>
    <row r="2922" spans="2:9" x14ac:dyDescent="0.25">
      <c r="B2922">
        <v>495995000</v>
      </c>
      <c r="C2922">
        <v>3</v>
      </c>
      <c r="D2922">
        <v>560</v>
      </c>
      <c r="E2922" t="s">
        <v>427</v>
      </c>
      <c r="F2922" t="s">
        <v>1526</v>
      </c>
      <c r="G2922">
        <f t="shared" si="139"/>
        <v>1376</v>
      </c>
      <c r="H2922">
        <f t="shared" si="140"/>
        <v>-1304</v>
      </c>
      <c r="I2922">
        <f t="shared" si="141"/>
        <v>-877</v>
      </c>
    </row>
    <row r="2923" spans="2:9" x14ac:dyDescent="0.25">
      <c r="B2923">
        <v>496165000</v>
      </c>
      <c r="C2923">
        <v>3</v>
      </c>
      <c r="D2923" t="s">
        <v>656</v>
      </c>
      <c r="E2923">
        <v>128</v>
      </c>
      <c r="F2923" t="s">
        <v>344</v>
      </c>
      <c r="G2923">
        <f t="shared" si="139"/>
        <v>-1160</v>
      </c>
      <c r="H2923">
        <f t="shared" si="140"/>
        <v>296</v>
      </c>
      <c r="I2923">
        <f t="shared" si="141"/>
        <v>-1343</v>
      </c>
    </row>
    <row r="2924" spans="2:9" x14ac:dyDescent="0.25">
      <c r="B2924">
        <v>496335000</v>
      </c>
      <c r="C2924">
        <v>3</v>
      </c>
      <c r="D2924" t="s">
        <v>300</v>
      </c>
      <c r="E2924" t="s">
        <v>2253</v>
      </c>
      <c r="F2924" t="s">
        <v>1682</v>
      </c>
      <c r="G2924">
        <f t="shared" si="139"/>
        <v>-1456</v>
      </c>
      <c r="H2924">
        <f t="shared" si="140"/>
        <v>-1147</v>
      </c>
      <c r="I2924">
        <f t="shared" si="141"/>
        <v>166</v>
      </c>
    </row>
    <row r="2925" spans="2:9" x14ac:dyDescent="0.25">
      <c r="B2925">
        <v>496505000</v>
      </c>
      <c r="C2925">
        <v>3</v>
      </c>
      <c r="D2925">
        <v>730</v>
      </c>
      <c r="E2925" t="s">
        <v>1539</v>
      </c>
      <c r="F2925" t="s">
        <v>210</v>
      </c>
      <c r="G2925">
        <f t="shared" si="139"/>
        <v>1840</v>
      </c>
      <c r="H2925">
        <f t="shared" si="140"/>
        <v>-721</v>
      </c>
      <c r="I2925">
        <f t="shared" si="141"/>
        <v>-1264</v>
      </c>
    </row>
    <row r="2926" spans="2:9" x14ac:dyDescent="0.25">
      <c r="B2926">
        <v>496675000</v>
      </c>
      <c r="C2926">
        <v>3</v>
      </c>
      <c r="D2926">
        <v>658</v>
      </c>
      <c r="E2926" t="s">
        <v>1300</v>
      </c>
      <c r="F2926">
        <v>597</v>
      </c>
      <c r="G2926">
        <f t="shared" si="139"/>
        <v>1624</v>
      </c>
      <c r="H2926">
        <f t="shared" si="140"/>
        <v>-1153</v>
      </c>
      <c r="I2926">
        <f t="shared" si="141"/>
        <v>1431</v>
      </c>
    </row>
    <row r="2927" spans="2:9" x14ac:dyDescent="0.25">
      <c r="B2927">
        <v>496845000</v>
      </c>
      <c r="C2927">
        <v>3</v>
      </c>
      <c r="D2927">
        <v>674</v>
      </c>
      <c r="E2927" t="s">
        <v>591</v>
      </c>
      <c r="F2927" t="s">
        <v>51</v>
      </c>
      <c r="G2927">
        <f t="shared" si="139"/>
        <v>1652</v>
      </c>
      <c r="H2927">
        <f t="shared" si="140"/>
        <v>-1546</v>
      </c>
      <c r="I2927">
        <f t="shared" si="141"/>
        <v>-495</v>
      </c>
    </row>
    <row r="2928" spans="2:9" x14ac:dyDescent="0.25">
      <c r="B2928">
        <v>497015000</v>
      </c>
      <c r="C2928">
        <v>3</v>
      </c>
      <c r="D2928" t="s">
        <v>355</v>
      </c>
      <c r="E2928" t="s">
        <v>2290</v>
      </c>
      <c r="F2928">
        <v>990</v>
      </c>
      <c r="G2928">
        <f t="shared" si="139"/>
        <v>-1112</v>
      </c>
      <c r="H2928">
        <f t="shared" si="140"/>
        <v>-96</v>
      </c>
      <c r="I2928">
        <f t="shared" si="141"/>
        <v>-1648</v>
      </c>
    </row>
    <row r="2929" spans="2:9" x14ac:dyDescent="0.25">
      <c r="B2929">
        <v>497185000</v>
      </c>
      <c r="C2929">
        <v>3</v>
      </c>
      <c r="D2929" s="1">
        <v>90000</v>
      </c>
      <c r="E2929" t="s">
        <v>2291</v>
      </c>
      <c r="F2929" t="s">
        <v>2292</v>
      </c>
      <c r="G2929">
        <f t="shared" si="139"/>
        <v>0</v>
      </c>
      <c r="H2929">
        <f t="shared" si="140"/>
        <v>-1015</v>
      </c>
      <c r="I2929">
        <f t="shared" si="141"/>
        <v>453</v>
      </c>
    </row>
    <row r="2930" spans="2:9" x14ac:dyDescent="0.25">
      <c r="B2930">
        <v>497355000</v>
      </c>
      <c r="C2930">
        <v>3</v>
      </c>
      <c r="D2930">
        <v>654</v>
      </c>
      <c r="E2930" t="s">
        <v>1811</v>
      </c>
      <c r="F2930" t="s">
        <v>307</v>
      </c>
      <c r="G2930">
        <f t="shared" si="139"/>
        <v>1620</v>
      </c>
      <c r="H2930">
        <f t="shared" si="140"/>
        <v>-1109</v>
      </c>
      <c r="I2930">
        <f t="shared" si="141"/>
        <v>-1102</v>
      </c>
    </row>
    <row r="2931" spans="2:9" x14ac:dyDescent="0.25">
      <c r="B2931">
        <v>497525000</v>
      </c>
      <c r="C2931">
        <v>3</v>
      </c>
      <c r="D2931" t="s">
        <v>834</v>
      </c>
      <c r="E2931" t="s">
        <v>1961</v>
      </c>
      <c r="F2931" t="s">
        <v>1397</v>
      </c>
      <c r="G2931">
        <f t="shared" si="139"/>
        <v>1644</v>
      </c>
      <c r="H2931">
        <f t="shared" si="140"/>
        <v>-652</v>
      </c>
      <c r="I2931">
        <f t="shared" si="141"/>
        <v>1481</v>
      </c>
    </row>
    <row r="2932" spans="2:9" x14ac:dyDescent="0.25">
      <c r="B2932">
        <v>497695000</v>
      </c>
      <c r="C2932">
        <v>3</v>
      </c>
      <c r="D2932">
        <v>798</v>
      </c>
      <c r="E2932">
        <v>997</v>
      </c>
      <c r="F2932" t="s">
        <v>980</v>
      </c>
      <c r="G2932">
        <f t="shared" si="139"/>
        <v>1944</v>
      </c>
      <c r="H2932">
        <f t="shared" si="140"/>
        <v>-1641</v>
      </c>
      <c r="I2932">
        <f t="shared" si="141"/>
        <v>-76</v>
      </c>
    </row>
    <row r="2933" spans="2:9" x14ac:dyDescent="0.25">
      <c r="B2933">
        <v>497865000</v>
      </c>
      <c r="C2933">
        <v>3</v>
      </c>
      <c r="D2933">
        <v>800</v>
      </c>
      <c r="E2933" t="s">
        <v>1377</v>
      </c>
      <c r="F2933" t="s">
        <v>2293</v>
      </c>
      <c r="G2933">
        <f t="shared" si="139"/>
        <v>-2048</v>
      </c>
      <c r="H2933">
        <f t="shared" si="140"/>
        <v>-627</v>
      </c>
      <c r="I2933">
        <f t="shared" si="141"/>
        <v>-1839</v>
      </c>
    </row>
    <row r="2934" spans="2:9" x14ac:dyDescent="0.25">
      <c r="B2934">
        <v>498035000</v>
      </c>
      <c r="C2934">
        <v>3</v>
      </c>
      <c r="D2934">
        <v>990</v>
      </c>
      <c r="E2934" s="1">
        <v>90000000</v>
      </c>
      <c r="F2934" t="s">
        <v>1628</v>
      </c>
      <c r="G2934">
        <f t="shared" si="139"/>
        <v>-1648</v>
      </c>
      <c r="H2934">
        <f t="shared" si="140"/>
        <v>0</v>
      </c>
      <c r="I2934">
        <f t="shared" si="141"/>
        <v>1322</v>
      </c>
    </row>
    <row r="2935" spans="2:9" x14ac:dyDescent="0.25">
      <c r="B2935">
        <v>498205000</v>
      </c>
      <c r="C2935">
        <v>3</v>
      </c>
      <c r="D2935" t="s">
        <v>1098</v>
      </c>
      <c r="E2935" t="s">
        <v>13</v>
      </c>
      <c r="F2935" t="s">
        <v>1072</v>
      </c>
      <c r="G2935">
        <f t="shared" si="139"/>
        <v>-1516</v>
      </c>
      <c r="H2935">
        <f t="shared" si="140"/>
        <v>-1440</v>
      </c>
      <c r="I2935">
        <f t="shared" si="141"/>
        <v>-799</v>
      </c>
    </row>
    <row r="2936" spans="2:9" x14ac:dyDescent="0.25">
      <c r="B2936">
        <v>498375000</v>
      </c>
      <c r="C2936">
        <v>3</v>
      </c>
      <c r="D2936">
        <v>654</v>
      </c>
      <c r="E2936" t="s">
        <v>2294</v>
      </c>
      <c r="F2936" t="s">
        <v>1329</v>
      </c>
      <c r="G2936">
        <f t="shared" si="139"/>
        <v>1620</v>
      </c>
      <c r="H2936">
        <f t="shared" si="140"/>
        <v>199</v>
      </c>
      <c r="I2936">
        <f t="shared" si="141"/>
        <v>-1502</v>
      </c>
    </row>
    <row r="2937" spans="2:9" x14ac:dyDescent="0.25">
      <c r="B2937">
        <v>498545000</v>
      </c>
      <c r="C2937">
        <v>3</v>
      </c>
      <c r="D2937">
        <v>450</v>
      </c>
      <c r="E2937" t="s">
        <v>1466</v>
      </c>
      <c r="F2937" t="s">
        <v>276</v>
      </c>
      <c r="G2937">
        <f t="shared" si="139"/>
        <v>1104</v>
      </c>
      <c r="H2937">
        <f t="shared" si="140"/>
        <v>-1574</v>
      </c>
      <c r="I2937">
        <f t="shared" si="141"/>
        <v>378</v>
      </c>
    </row>
    <row r="2938" spans="2:9" x14ac:dyDescent="0.25">
      <c r="B2938">
        <v>498715000</v>
      </c>
      <c r="C2938">
        <v>3</v>
      </c>
      <c r="D2938" t="s">
        <v>1877</v>
      </c>
      <c r="E2938" t="s">
        <v>776</v>
      </c>
      <c r="F2938" t="s">
        <v>2295</v>
      </c>
      <c r="G2938">
        <f t="shared" si="139"/>
        <v>-1812</v>
      </c>
      <c r="H2938">
        <f t="shared" si="140"/>
        <v>-621</v>
      </c>
      <c r="I2938">
        <f t="shared" si="141"/>
        <v>-912</v>
      </c>
    </row>
    <row r="2939" spans="2:9" x14ac:dyDescent="0.25">
      <c r="B2939">
        <v>498885000</v>
      </c>
      <c r="C2939">
        <v>3</v>
      </c>
      <c r="D2939" t="s">
        <v>788</v>
      </c>
      <c r="E2939" t="s">
        <v>588</v>
      </c>
      <c r="F2939" t="s">
        <v>2082</v>
      </c>
      <c r="G2939">
        <f t="shared" si="139"/>
        <v>-1700</v>
      </c>
      <c r="H2939">
        <f t="shared" si="140"/>
        <v>-1011</v>
      </c>
      <c r="I2939">
        <f t="shared" si="141"/>
        <v>1502</v>
      </c>
    </row>
    <row r="2940" spans="2:9" x14ac:dyDescent="0.25">
      <c r="B2940">
        <v>499055000</v>
      </c>
      <c r="C2940">
        <v>3</v>
      </c>
      <c r="D2940" t="s">
        <v>1651</v>
      </c>
      <c r="E2940" t="s">
        <v>1242</v>
      </c>
      <c r="F2940" t="s">
        <v>2296</v>
      </c>
      <c r="G2940">
        <f t="shared" si="139"/>
        <v>-1604</v>
      </c>
      <c r="H2940">
        <f t="shared" si="140"/>
        <v>-1654</v>
      </c>
      <c r="I2940">
        <f t="shared" si="141"/>
        <v>-388</v>
      </c>
    </row>
    <row r="2941" spans="2:9" x14ac:dyDescent="0.25">
      <c r="B2941">
        <v>499225000</v>
      </c>
      <c r="C2941">
        <v>3</v>
      </c>
      <c r="D2941" t="s">
        <v>245</v>
      </c>
      <c r="E2941" t="s">
        <v>34</v>
      </c>
      <c r="F2941" t="s">
        <v>232</v>
      </c>
      <c r="G2941">
        <f t="shared" si="139"/>
        <v>1564</v>
      </c>
      <c r="H2941">
        <f t="shared" si="140"/>
        <v>-221</v>
      </c>
      <c r="I2941">
        <f t="shared" si="141"/>
        <v>-1588</v>
      </c>
    </row>
    <row r="2942" spans="2:9" x14ac:dyDescent="0.25">
      <c r="B2942">
        <v>499395000</v>
      </c>
      <c r="C2942">
        <v>3</v>
      </c>
      <c r="D2942" t="s">
        <v>270</v>
      </c>
      <c r="E2942" t="s">
        <v>2172</v>
      </c>
      <c r="F2942" t="s">
        <v>2297</v>
      </c>
      <c r="G2942">
        <f t="shared" si="139"/>
        <v>1212</v>
      </c>
      <c r="H2942">
        <f t="shared" si="140"/>
        <v>-1367</v>
      </c>
      <c r="I2942">
        <f t="shared" si="141"/>
        <v>757</v>
      </c>
    </row>
    <row r="2943" spans="2:9" x14ac:dyDescent="0.25">
      <c r="B2943">
        <v>499565000</v>
      </c>
      <c r="C2943">
        <v>3</v>
      </c>
      <c r="D2943" t="s">
        <v>362</v>
      </c>
      <c r="E2943" t="s">
        <v>395</v>
      </c>
      <c r="F2943" t="s">
        <v>2298</v>
      </c>
      <c r="G2943">
        <f t="shared" si="139"/>
        <v>-1540</v>
      </c>
      <c r="H2943">
        <f t="shared" si="140"/>
        <v>-934</v>
      </c>
      <c r="I2943">
        <f t="shared" si="141"/>
        <v>-772</v>
      </c>
    </row>
    <row r="2944" spans="2:9" x14ac:dyDescent="0.25">
      <c r="B2944">
        <v>499735000</v>
      </c>
      <c r="C2944">
        <v>3</v>
      </c>
      <c r="D2944">
        <v>950</v>
      </c>
      <c r="E2944" t="s">
        <v>1709</v>
      </c>
      <c r="F2944" t="s">
        <v>1454</v>
      </c>
      <c r="G2944">
        <f t="shared" si="139"/>
        <v>-1712</v>
      </c>
      <c r="H2944">
        <f t="shared" si="140"/>
        <v>-488</v>
      </c>
      <c r="I2944">
        <f t="shared" si="141"/>
        <v>1459</v>
      </c>
    </row>
    <row r="2945" spans="2:9" x14ac:dyDescent="0.25">
      <c r="B2945">
        <v>499905000</v>
      </c>
      <c r="C2945">
        <v>3</v>
      </c>
      <c r="D2945" t="s">
        <v>1402</v>
      </c>
      <c r="E2945">
        <v>953</v>
      </c>
      <c r="F2945">
        <v>44</v>
      </c>
      <c r="G2945">
        <f t="shared" si="139"/>
        <v>-1368</v>
      </c>
      <c r="H2945">
        <f t="shared" si="140"/>
        <v>-1709</v>
      </c>
      <c r="I2945">
        <f t="shared" si="141"/>
        <v>68</v>
      </c>
    </row>
    <row r="2946" spans="2:9" x14ac:dyDescent="0.25">
      <c r="B2946">
        <v>500075000</v>
      </c>
      <c r="C2946">
        <v>3</v>
      </c>
      <c r="D2946" t="s">
        <v>460</v>
      </c>
      <c r="E2946" t="s">
        <v>330</v>
      </c>
      <c r="F2946" t="s">
        <v>496</v>
      </c>
      <c r="G2946">
        <f t="shared" si="139"/>
        <v>1476</v>
      </c>
      <c r="H2946">
        <f t="shared" si="140"/>
        <v>-550</v>
      </c>
      <c r="I2946">
        <f t="shared" si="141"/>
        <v>-1252</v>
      </c>
    </row>
    <row r="2947" spans="2:9" x14ac:dyDescent="0.25">
      <c r="B2947">
        <v>500245000</v>
      </c>
      <c r="C2947">
        <v>3</v>
      </c>
      <c r="D2947" t="s">
        <v>60</v>
      </c>
      <c r="E2947" t="s">
        <v>1653</v>
      </c>
      <c r="F2947" t="s">
        <v>1690</v>
      </c>
      <c r="G2947">
        <f t="shared" si="139"/>
        <v>1292</v>
      </c>
      <c r="H2947">
        <f t="shared" si="140"/>
        <v>-1046</v>
      </c>
      <c r="I2947">
        <f t="shared" si="141"/>
        <v>1039</v>
      </c>
    </row>
    <row r="2948" spans="2:9" x14ac:dyDescent="0.25">
      <c r="B2948">
        <v>500415000</v>
      </c>
      <c r="C2948">
        <v>3</v>
      </c>
      <c r="D2948" t="s">
        <v>210</v>
      </c>
      <c r="E2948" t="s">
        <v>179</v>
      </c>
      <c r="F2948" t="s">
        <v>2299</v>
      </c>
      <c r="G2948">
        <f t="shared" si="139"/>
        <v>-1264</v>
      </c>
      <c r="H2948">
        <f t="shared" si="140"/>
        <v>-1176</v>
      </c>
      <c r="I2948">
        <f t="shared" si="141"/>
        <v>-534</v>
      </c>
    </row>
    <row r="2949" spans="2:9" x14ac:dyDescent="0.25">
      <c r="B2949">
        <v>500585000</v>
      </c>
      <c r="C2949">
        <v>3</v>
      </c>
      <c r="D2949">
        <v>968</v>
      </c>
      <c r="E2949" t="s">
        <v>1389</v>
      </c>
      <c r="F2949" t="s">
        <v>296</v>
      </c>
      <c r="G2949">
        <f t="shared" si="139"/>
        <v>-1688</v>
      </c>
      <c r="H2949">
        <f t="shared" si="140"/>
        <v>-67</v>
      </c>
      <c r="I2949">
        <f t="shared" si="141"/>
        <v>1260</v>
      </c>
    </row>
    <row r="2950" spans="2:9" x14ac:dyDescent="0.25">
      <c r="B2950">
        <v>500755000</v>
      </c>
      <c r="C2950">
        <v>3</v>
      </c>
      <c r="D2950" t="s">
        <v>1301</v>
      </c>
      <c r="E2950" t="s">
        <v>542</v>
      </c>
      <c r="F2950">
        <v>216</v>
      </c>
      <c r="G2950">
        <f t="shared" si="139"/>
        <v>-1848</v>
      </c>
      <c r="H2950">
        <f t="shared" si="140"/>
        <v>-1600</v>
      </c>
      <c r="I2950">
        <f t="shared" si="141"/>
        <v>534</v>
      </c>
    </row>
    <row r="2951" spans="2:9" x14ac:dyDescent="0.25">
      <c r="B2951">
        <v>500925000</v>
      </c>
      <c r="C2951">
        <v>3</v>
      </c>
      <c r="D2951" t="s">
        <v>1191</v>
      </c>
      <c r="E2951" t="s">
        <v>179</v>
      </c>
      <c r="F2951" t="s">
        <v>345</v>
      </c>
      <c r="G2951">
        <f t="shared" si="139"/>
        <v>1372</v>
      </c>
      <c r="H2951">
        <f t="shared" si="140"/>
        <v>-1176</v>
      </c>
      <c r="I2951">
        <f t="shared" si="141"/>
        <v>-1424</v>
      </c>
    </row>
    <row r="2952" spans="2:9" x14ac:dyDescent="0.25">
      <c r="B2952">
        <v>501095000</v>
      </c>
      <c r="C2952">
        <v>3</v>
      </c>
      <c r="D2952">
        <v>538</v>
      </c>
      <c r="E2952" t="s">
        <v>2300</v>
      </c>
      <c r="F2952" t="s">
        <v>48</v>
      </c>
      <c r="G2952">
        <f t="shared" si="139"/>
        <v>1336</v>
      </c>
      <c r="H2952">
        <f t="shared" si="140"/>
        <v>-672</v>
      </c>
      <c r="I2952">
        <f t="shared" si="141"/>
        <v>1194</v>
      </c>
    </row>
    <row r="2953" spans="2:9" x14ac:dyDescent="0.25">
      <c r="B2953">
        <v>501265000</v>
      </c>
      <c r="C2953">
        <v>3</v>
      </c>
      <c r="D2953">
        <v>828</v>
      </c>
      <c r="E2953" t="s">
        <v>443</v>
      </c>
      <c r="F2953" t="s">
        <v>1438</v>
      </c>
      <c r="G2953">
        <f t="shared" si="139"/>
        <v>-2008</v>
      </c>
      <c r="H2953">
        <f t="shared" si="140"/>
        <v>-1323</v>
      </c>
      <c r="I2953">
        <f t="shared" si="141"/>
        <v>-184</v>
      </c>
    </row>
    <row r="2954" spans="2:9" x14ac:dyDescent="0.25">
      <c r="B2954">
        <v>501435000</v>
      </c>
      <c r="C2954">
        <v>3</v>
      </c>
      <c r="D2954">
        <v>994</v>
      </c>
      <c r="E2954" t="s">
        <v>1181</v>
      </c>
      <c r="F2954" t="s">
        <v>2301</v>
      </c>
      <c r="G2954">
        <f t="shared" si="139"/>
        <v>-1644</v>
      </c>
      <c r="H2954">
        <f t="shared" si="140"/>
        <v>433</v>
      </c>
      <c r="I2954">
        <f t="shared" si="141"/>
        <v>1958</v>
      </c>
    </row>
    <row r="2955" spans="2:9" x14ac:dyDescent="0.25">
      <c r="B2955">
        <v>501605000</v>
      </c>
      <c r="C2955">
        <v>3</v>
      </c>
      <c r="D2955" t="s">
        <v>759</v>
      </c>
      <c r="E2955" t="s">
        <v>568</v>
      </c>
      <c r="F2955">
        <v>394</v>
      </c>
      <c r="G2955">
        <f t="shared" si="139"/>
        <v>-1108</v>
      </c>
      <c r="H2955">
        <f t="shared" si="140"/>
        <v>-1364</v>
      </c>
      <c r="I2955">
        <f t="shared" si="141"/>
        <v>916</v>
      </c>
    </row>
    <row r="2956" spans="2:9" x14ac:dyDescent="0.25">
      <c r="B2956">
        <v>501775000</v>
      </c>
      <c r="C2956">
        <v>3</v>
      </c>
      <c r="D2956" t="s">
        <v>580</v>
      </c>
      <c r="E2956" t="s">
        <v>1280</v>
      </c>
      <c r="F2956" t="s">
        <v>1865</v>
      </c>
      <c r="G2956">
        <f t="shared" si="139"/>
        <v>1264</v>
      </c>
      <c r="H2956">
        <f t="shared" si="140"/>
        <v>-907</v>
      </c>
      <c r="I2956">
        <f t="shared" si="141"/>
        <v>-635</v>
      </c>
    </row>
    <row r="2957" spans="2:9" x14ac:dyDescent="0.25">
      <c r="B2957">
        <v>501945000</v>
      </c>
      <c r="C2957">
        <v>3</v>
      </c>
      <c r="D2957">
        <v>544</v>
      </c>
      <c r="E2957" t="s">
        <v>263</v>
      </c>
      <c r="F2957" t="s">
        <v>2225</v>
      </c>
      <c r="G2957">
        <f t="shared" si="139"/>
        <v>1348</v>
      </c>
      <c r="H2957">
        <f t="shared" si="140"/>
        <v>-289</v>
      </c>
      <c r="I2957">
        <f t="shared" si="141"/>
        <v>1229</v>
      </c>
    </row>
    <row r="2958" spans="2:9" x14ac:dyDescent="0.25">
      <c r="B2958">
        <v>502115000</v>
      </c>
      <c r="C2958">
        <v>3</v>
      </c>
      <c r="D2958" s="1">
        <v>9</v>
      </c>
      <c r="E2958" t="s">
        <v>1077</v>
      </c>
      <c r="F2958" t="s">
        <v>1842</v>
      </c>
      <c r="G2958">
        <f t="shared" si="139"/>
        <v>9</v>
      </c>
      <c r="H2958">
        <f t="shared" si="140"/>
        <v>-1337</v>
      </c>
      <c r="I2958">
        <f t="shared" si="141"/>
        <v>169</v>
      </c>
    </row>
    <row r="2959" spans="2:9" x14ac:dyDescent="0.25">
      <c r="B2959">
        <v>502285000</v>
      </c>
      <c r="C2959">
        <v>3</v>
      </c>
      <c r="D2959" t="s">
        <v>151</v>
      </c>
      <c r="E2959" t="s">
        <v>864</v>
      </c>
      <c r="F2959" t="s">
        <v>666</v>
      </c>
      <c r="G2959">
        <f t="shared" si="139"/>
        <v>-1584</v>
      </c>
      <c r="H2959">
        <f t="shared" si="140"/>
        <v>751</v>
      </c>
      <c r="I2959">
        <f t="shared" si="141"/>
        <v>1374</v>
      </c>
    </row>
    <row r="2960" spans="2:9" x14ac:dyDescent="0.25">
      <c r="B2960">
        <v>502455000</v>
      </c>
      <c r="C2960">
        <v>3</v>
      </c>
      <c r="D2960" t="s">
        <v>133</v>
      </c>
      <c r="E2960" t="s">
        <v>987</v>
      </c>
      <c r="F2960" t="s">
        <v>1603</v>
      </c>
      <c r="G2960">
        <f t="shared" si="139"/>
        <v>-1232</v>
      </c>
      <c r="H2960">
        <f t="shared" si="140"/>
        <v>-1031</v>
      </c>
      <c r="I2960">
        <f t="shared" si="141"/>
        <v>1201</v>
      </c>
    </row>
    <row r="2961" spans="2:9" x14ac:dyDescent="0.25">
      <c r="B2961">
        <v>502625000</v>
      </c>
      <c r="C2961">
        <v>3</v>
      </c>
      <c r="D2961">
        <v>490</v>
      </c>
      <c r="E2961" t="s">
        <v>2302</v>
      </c>
      <c r="F2961" t="s">
        <v>1648</v>
      </c>
      <c r="G2961">
        <f t="shared" si="139"/>
        <v>1168</v>
      </c>
      <c r="H2961">
        <f t="shared" si="140"/>
        <v>-1163</v>
      </c>
      <c r="I2961">
        <f t="shared" si="141"/>
        <v>-405</v>
      </c>
    </row>
    <row r="2962" spans="2:9" x14ac:dyDescent="0.25">
      <c r="B2962">
        <v>502795000</v>
      </c>
      <c r="C2962">
        <v>3</v>
      </c>
      <c r="D2962">
        <v>540</v>
      </c>
      <c r="E2962">
        <v>27</v>
      </c>
      <c r="F2962" t="s">
        <v>259</v>
      </c>
      <c r="G2962">
        <f t="shared" si="139"/>
        <v>1344</v>
      </c>
      <c r="H2962">
        <f t="shared" si="140"/>
        <v>39</v>
      </c>
      <c r="I2962">
        <f t="shared" si="141"/>
        <v>1166</v>
      </c>
    </row>
    <row r="2963" spans="2:9" x14ac:dyDescent="0.25">
      <c r="B2963">
        <v>502965000</v>
      </c>
      <c r="C2963">
        <v>3</v>
      </c>
      <c r="D2963" t="s">
        <v>753</v>
      </c>
      <c r="E2963" t="s">
        <v>2303</v>
      </c>
      <c r="F2963">
        <v>214</v>
      </c>
      <c r="G2963">
        <f t="shared" ref="G2963:G3026" si="142">MOD(HEX2DEC(D2963)+2^11,2^12)-2^11</f>
        <v>-1228</v>
      </c>
      <c r="H2963">
        <f t="shared" ref="H2963:H3026" si="143">MOD(HEX2DEC(E2963)+2^11,2^12)-2^11</f>
        <v>-1233</v>
      </c>
      <c r="I2963">
        <f t="shared" ref="I2963:I3026" si="144">MOD(HEX2DEC(F2963)+2^11,2^12)-2^11</f>
        <v>532</v>
      </c>
    </row>
    <row r="2964" spans="2:9" x14ac:dyDescent="0.25">
      <c r="B2964">
        <v>503135000</v>
      </c>
      <c r="C2964">
        <v>3</v>
      </c>
      <c r="D2964" t="s">
        <v>750</v>
      </c>
      <c r="E2964">
        <v>355</v>
      </c>
      <c r="F2964">
        <v>370</v>
      </c>
      <c r="G2964">
        <f t="shared" si="142"/>
        <v>-1520</v>
      </c>
      <c r="H2964">
        <f t="shared" si="143"/>
        <v>853</v>
      </c>
      <c r="I2964">
        <f t="shared" si="144"/>
        <v>880</v>
      </c>
    </row>
    <row r="2965" spans="2:9" x14ac:dyDescent="0.25">
      <c r="B2965">
        <v>503305000</v>
      </c>
      <c r="C2965">
        <v>3</v>
      </c>
      <c r="D2965" t="s">
        <v>1160</v>
      </c>
      <c r="E2965" t="s">
        <v>1508</v>
      </c>
      <c r="F2965" t="s">
        <v>1134</v>
      </c>
      <c r="G2965">
        <f t="shared" si="142"/>
        <v>-1308</v>
      </c>
      <c r="H2965">
        <f t="shared" si="143"/>
        <v>-620</v>
      </c>
      <c r="I2965">
        <f t="shared" si="144"/>
        <v>1386</v>
      </c>
    </row>
    <row r="2966" spans="2:9" x14ac:dyDescent="0.25">
      <c r="B2966">
        <v>503475000</v>
      </c>
      <c r="C2966">
        <v>3</v>
      </c>
      <c r="D2966">
        <v>440</v>
      </c>
      <c r="E2966" t="s">
        <v>1289</v>
      </c>
      <c r="F2966" t="s">
        <v>2025</v>
      </c>
      <c r="G2966">
        <f t="shared" si="142"/>
        <v>1088</v>
      </c>
      <c r="H2966">
        <f t="shared" si="143"/>
        <v>-1305</v>
      </c>
      <c r="I2966">
        <f t="shared" si="144"/>
        <v>-85</v>
      </c>
    </row>
    <row r="2967" spans="2:9" x14ac:dyDescent="0.25">
      <c r="B2967">
        <v>503645000</v>
      </c>
      <c r="C2967">
        <v>3</v>
      </c>
      <c r="D2967">
        <v>530</v>
      </c>
      <c r="E2967">
        <v>145</v>
      </c>
      <c r="F2967" t="s">
        <v>2304</v>
      </c>
      <c r="G2967">
        <f t="shared" si="142"/>
        <v>1328</v>
      </c>
      <c r="H2967">
        <f t="shared" si="143"/>
        <v>325</v>
      </c>
      <c r="I2967">
        <f t="shared" si="144"/>
        <v>1037</v>
      </c>
    </row>
    <row r="2968" spans="2:9" x14ac:dyDescent="0.25">
      <c r="B2968">
        <v>503815000</v>
      </c>
      <c r="C2968">
        <v>3</v>
      </c>
      <c r="D2968">
        <v>864</v>
      </c>
      <c r="E2968" t="s">
        <v>122</v>
      </c>
      <c r="F2968">
        <v>346</v>
      </c>
      <c r="G2968">
        <f t="shared" si="142"/>
        <v>-1948</v>
      </c>
      <c r="H2968">
        <f t="shared" si="143"/>
        <v>-1029</v>
      </c>
      <c r="I2968">
        <f t="shared" si="144"/>
        <v>838</v>
      </c>
    </row>
    <row r="2969" spans="2:9" x14ac:dyDescent="0.25">
      <c r="B2969">
        <v>503985000</v>
      </c>
      <c r="C2969">
        <v>3</v>
      </c>
      <c r="D2969" t="s">
        <v>19</v>
      </c>
      <c r="E2969" t="s">
        <v>2305</v>
      </c>
      <c r="F2969" t="s">
        <v>1132</v>
      </c>
      <c r="G2969">
        <f t="shared" si="142"/>
        <v>-1468</v>
      </c>
      <c r="H2969">
        <f t="shared" si="143"/>
        <v>1678</v>
      </c>
      <c r="I2969">
        <f t="shared" si="144"/>
        <v>985</v>
      </c>
    </row>
    <row r="2970" spans="2:9" x14ac:dyDescent="0.25">
      <c r="B2970">
        <v>504155000</v>
      </c>
      <c r="C2970">
        <v>3</v>
      </c>
      <c r="D2970" t="s">
        <v>844</v>
      </c>
      <c r="E2970" t="s">
        <v>997</v>
      </c>
      <c r="F2970" t="s">
        <v>927</v>
      </c>
      <c r="G2970">
        <f t="shared" si="142"/>
        <v>-1356</v>
      </c>
      <c r="H2970">
        <f t="shared" si="143"/>
        <v>-229</v>
      </c>
      <c r="I2970">
        <f t="shared" si="144"/>
        <v>1448</v>
      </c>
    </row>
    <row r="2971" spans="2:9" x14ac:dyDescent="0.25">
      <c r="B2971">
        <v>504325000</v>
      </c>
      <c r="C2971">
        <v>3</v>
      </c>
      <c r="D2971">
        <v>400</v>
      </c>
      <c r="E2971" t="s">
        <v>1459</v>
      </c>
      <c r="F2971" t="s">
        <v>1781</v>
      </c>
      <c r="G2971">
        <f t="shared" si="142"/>
        <v>1024</v>
      </c>
      <c r="H2971">
        <f t="shared" si="143"/>
        <v>-1321</v>
      </c>
      <c r="I2971">
        <f t="shared" si="144"/>
        <v>300</v>
      </c>
    </row>
    <row r="2972" spans="2:9" x14ac:dyDescent="0.25">
      <c r="B2972">
        <v>504495000</v>
      </c>
      <c r="C2972">
        <v>3</v>
      </c>
      <c r="D2972" t="s">
        <v>188</v>
      </c>
      <c r="E2972">
        <v>230</v>
      </c>
      <c r="F2972">
        <v>358</v>
      </c>
      <c r="G2972">
        <f t="shared" si="142"/>
        <v>1308</v>
      </c>
      <c r="H2972">
        <f t="shared" si="143"/>
        <v>560</v>
      </c>
      <c r="I2972">
        <f t="shared" si="144"/>
        <v>856</v>
      </c>
    </row>
    <row r="2973" spans="2:9" x14ac:dyDescent="0.25">
      <c r="B2973">
        <v>504665000</v>
      </c>
      <c r="C2973">
        <v>3</v>
      </c>
      <c r="D2973" t="s">
        <v>232</v>
      </c>
      <c r="E2973" t="s">
        <v>44</v>
      </c>
      <c r="F2973">
        <v>425</v>
      </c>
      <c r="G2973">
        <f t="shared" si="142"/>
        <v>-1588</v>
      </c>
      <c r="H2973">
        <f t="shared" si="143"/>
        <v>-762</v>
      </c>
      <c r="I2973">
        <f t="shared" si="144"/>
        <v>1061</v>
      </c>
    </row>
    <row r="2974" spans="2:9" x14ac:dyDescent="0.25">
      <c r="B2974">
        <v>504835000</v>
      </c>
      <c r="C2974">
        <v>3</v>
      </c>
      <c r="D2974" t="s">
        <v>553</v>
      </c>
      <c r="E2974" t="s">
        <v>1024</v>
      </c>
      <c r="F2974" t="s">
        <v>1656</v>
      </c>
      <c r="G2974">
        <f t="shared" si="142"/>
        <v>-1428</v>
      </c>
      <c r="H2974">
        <f t="shared" si="143"/>
        <v>1535</v>
      </c>
      <c r="I2974">
        <f t="shared" si="144"/>
        <v>399</v>
      </c>
    </row>
    <row r="2975" spans="2:9" x14ac:dyDescent="0.25">
      <c r="B2975">
        <v>505005000</v>
      </c>
      <c r="C2975">
        <v>3</v>
      </c>
      <c r="D2975" t="s">
        <v>352</v>
      </c>
      <c r="E2975" t="s">
        <v>2189</v>
      </c>
      <c r="F2975">
        <v>588</v>
      </c>
      <c r="G2975">
        <f t="shared" si="142"/>
        <v>-1388</v>
      </c>
      <c r="H2975">
        <f t="shared" si="143"/>
        <v>170</v>
      </c>
      <c r="I2975">
        <f t="shared" si="144"/>
        <v>1416</v>
      </c>
    </row>
    <row r="2976" spans="2:9" x14ac:dyDescent="0.25">
      <c r="B2976">
        <v>505175000</v>
      </c>
      <c r="C2976">
        <v>3</v>
      </c>
      <c r="D2976" t="s">
        <v>1261</v>
      </c>
      <c r="E2976" t="s">
        <v>1451</v>
      </c>
      <c r="F2976">
        <v>289</v>
      </c>
      <c r="G2976">
        <f t="shared" si="142"/>
        <v>1964</v>
      </c>
      <c r="H2976">
        <f t="shared" si="143"/>
        <v>-1225</v>
      </c>
      <c r="I2976">
        <f t="shared" si="144"/>
        <v>649</v>
      </c>
    </row>
    <row r="2977" spans="2:9" x14ac:dyDescent="0.25">
      <c r="B2977">
        <v>505345000</v>
      </c>
      <c r="C2977">
        <v>3</v>
      </c>
      <c r="D2977">
        <v>514</v>
      </c>
      <c r="E2977" t="s">
        <v>1397</v>
      </c>
      <c r="F2977">
        <v>505</v>
      </c>
      <c r="G2977">
        <f t="shared" si="142"/>
        <v>1300</v>
      </c>
      <c r="H2977">
        <f t="shared" si="143"/>
        <v>1481</v>
      </c>
      <c r="I2977">
        <f t="shared" si="144"/>
        <v>1285</v>
      </c>
    </row>
    <row r="2978" spans="2:9" x14ac:dyDescent="0.25">
      <c r="B2978">
        <v>505515000</v>
      </c>
      <c r="C2978">
        <v>3</v>
      </c>
      <c r="D2978" t="s">
        <v>450</v>
      </c>
      <c r="E2978" t="s">
        <v>2306</v>
      </c>
      <c r="F2978" t="s">
        <v>489</v>
      </c>
      <c r="G2978">
        <f t="shared" si="142"/>
        <v>-1320</v>
      </c>
      <c r="H2978">
        <f t="shared" si="143"/>
        <v>-434</v>
      </c>
      <c r="I2978">
        <f t="shared" si="144"/>
        <v>1224</v>
      </c>
    </row>
    <row r="2979" spans="2:9" x14ac:dyDescent="0.25">
      <c r="B2979">
        <v>505685000</v>
      </c>
      <c r="C2979">
        <v>3</v>
      </c>
      <c r="D2979" t="s">
        <v>343</v>
      </c>
      <c r="E2979">
        <v>526</v>
      </c>
      <c r="F2979" t="s">
        <v>2307</v>
      </c>
      <c r="G2979">
        <f t="shared" si="142"/>
        <v>-1400</v>
      </c>
      <c r="H2979">
        <f t="shared" si="143"/>
        <v>1318</v>
      </c>
      <c r="I2979">
        <f t="shared" si="144"/>
        <v>-37</v>
      </c>
    </row>
    <row r="2980" spans="2:9" x14ac:dyDescent="0.25">
      <c r="B2980">
        <v>505855000</v>
      </c>
      <c r="C2980">
        <v>3</v>
      </c>
      <c r="D2980" t="s">
        <v>332</v>
      </c>
      <c r="E2980">
        <v>222</v>
      </c>
      <c r="F2980">
        <v>507</v>
      </c>
      <c r="G2980">
        <f t="shared" si="142"/>
        <v>-1420</v>
      </c>
      <c r="H2980">
        <f t="shared" si="143"/>
        <v>546</v>
      </c>
      <c r="I2980">
        <f t="shared" si="144"/>
        <v>1287</v>
      </c>
    </row>
    <row r="2981" spans="2:9" x14ac:dyDescent="0.25">
      <c r="B2981">
        <v>506025000</v>
      </c>
      <c r="C2981">
        <v>3</v>
      </c>
      <c r="D2981" t="s">
        <v>488</v>
      </c>
      <c r="E2981" t="s">
        <v>2308</v>
      </c>
      <c r="F2981" t="s">
        <v>2002</v>
      </c>
      <c r="G2981">
        <f t="shared" si="142"/>
        <v>1900</v>
      </c>
      <c r="H2981">
        <f t="shared" si="143"/>
        <v>-1025</v>
      </c>
      <c r="I2981">
        <f t="shared" si="144"/>
        <v>981</v>
      </c>
    </row>
    <row r="2982" spans="2:9" x14ac:dyDescent="0.25">
      <c r="B2982">
        <v>506195000</v>
      </c>
      <c r="C2982">
        <v>3</v>
      </c>
      <c r="D2982">
        <v>514</v>
      </c>
      <c r="E2982" t="s">
        <v>1808</v>
      </c>
      <c r="F2982">
        <v>326</v>
      </c>
      <c r="G2982">
        <f t="shared" si="142"/>
        <v>1300</v>
      </c>
      <c r="H2982">
        <f t="shared" si="143"/>
        <v>1718</v>
      </c>
      <c r="I2982">
        <f t="shared" si="144"/>
        <v>806</v>
      </c>
    </row>
    <row r="2983" spans="2:9" x14ac:dyDescent="0.25">
      <c r="B2983">
        <v>506365000</v>
      </c>
      <c r="C2983">
        <v>3</v>
      </c>
      <c r="D2983" t="s">
        <v>412</v>
      </c>
      <c r="E2983" t="s">
        <v>2232</v>
      </c>
      <c r="F2983" t="s">
        <v>2309</v>
      </c>
      <c r="G2983">
        <f t="shared" si="142"/>
        <v>-1080</v>
      </c>
      <c r="H2983">
        <f t="shared" si="143"/>
        <v>-92</v>
      </c>
      <c r="I2983">
        <f t="shared" si="144"/>
        <v>1295</v>
      </c>
    </row>
    <row r="2984" spans="2:9" x14ac:dyDescent="0.25">
      <c r="B2984">
        <v>506535000</v>
      </c>
      <c r="C2984">
        <v>3</v>
      </c>
      <c r="D2984" t="s">
        <v>369</v>
      </c>
      <c r="E2984">
        <v>407</v>
      </c>
      <c r="F2984" t="s">
        <v>2284</v>
      </c>
      <c r="G2984">
        <f t="shared" si="142"/>
        <v>-1384</v>
      </c>
      <c r="H2984">
        <f t="shared" si="143"/>
        <v>1031</v>
      </c>
      <c r="I2984">
        <f t="shared" si="144"/>
        <v>-317</v>
      </c>
    </row>
    <row r="2985" spans="2:9" x14ac:dyDescent="0.25">
      <c r="B2985">
        <v>506705000</v>
      </c>
      <c r="C2985">
        <v>3</v>
      </c>
      <c r="D2985" t="s">
        <v>875</v>
      </c>
      <c r="E2985">
        <v>363</v>
      </c>
      <c r="F2985">
        <v>434</v>
      </c>
      <c r="G2985">
        <f t="shared" si="142"/>
        <v>-1464</v>
      </c>
      <c r="H2985">
        <f t="shared" si="143"/>
        <v>867</v>
      </c>
      <c r="I2985">
        <f t="shared" si="144"/>
        <v>1076</v>
      </c>
    </row>
    <row r="2986" spans="2:9" x14ac:dyDescent="0.25">
      <c r="B2986">
        <v>506875000</v>
      </c>
      <c r="C2986">
        <v>3</v>
      </c>
      <c r="D2986">
        <v>738</v>
      </c>
      <c r="E2986" t="s">
        <v>1007</v>
      </c>
      <c r="F2986" s="1">
        <v>400000000</v>
      </c>
      <c r="G2986">
        <f t="shared" si="142"/>
        <v>1848</v>
      </c>
      <c r="H2986">
        <f t="shared" si="143"/>
        <v>-748</v>
      </c>
      <c r="I2986">
        <f t="shared" si="144"/>
        <v>0</v>
      </c>
    </row>
    <row r="2987" spans="2:9" x14ac:dyDescent="0.25">
      <c r="B2987">
        <v>507045000</v>
      </c>
      <c r="C2987">
        <v>3</v>
      </c>
      <c r="D2987" t="s">
        <v>188</v>
      </c>
      <c r="E2987" t="s">
        <v>1764</v>
      </c>
      <c r="F2987" t="s">
        <v>299</v>
      </c>
      <c r="G2987">
        <f t="shared" si="142"/>
        <v>1308</v>
      </c>
      <c r="H2987">
        <f t="shared" si="143"/>
        <v>1821</v>
      </c>
      <c r="I2987">
        <f t="shared" si="144"/>
        <v>298</v>
      </c>
    </row>
    <row r="2988" spans="2:9" x14ac:dyDescent="0.25">
      <c r="B2988">
        <v>507215000</v>
      </c>
      <c r="C2988">
        <v>3</v>
      </c>
      <c r="D2988">
        <v>990</v>
      </c>
      <c r="E2988">
        <v>102</v>
      </c>
      <c r="F2988">
        <v>500</v>
      </c>
      <c r="G2988">
        <f t="shared" si="142"/>
        <v>-1648</v>
      </c>
      <c r="H2988">
        <f t="shared" si="143"/>
        <v>258</v>
      </c>
      <c r="I2988">
        <f t="shared" si="144"/>
        <v>1280</v>
      </c>
    </row>
    <row r="2989" spans="2:9" x14ac:dyDescent="0.25">
      <c r="B2989">
        <v>507385000</v>
      </c>
      <c r="C2989">
        <v>3</v>
      </c>
      <c r="D2989" t="s">
        <v>360</v>
      </c>
      <c r="E2989">
        <v>561</v>
      </c>
      <c r="F2989" t="s">
        <v>168</v>
      </c>
      <c r="G2989">
        <f t="shared" si="142"/>
        <v>-1380</v>
      </c>
      <c r="H2989">
        <f t="shared" si="143"/>
        <v>1377</v>
      </c>
      <c r="I2989">
        <f t="shared" si="144"/>
        <v>-903</v>
      </c>
    </row>
    <row r="2990" spans="2:9" x14ac:dyDescent="0.25">
      <c r="B2990">
        <v>507555000</v>
      </c>
      <c r="C2990">
        <v>3</v>
      </c>
      <c r="D2990" t="s">
        <v>871</v>
      </c>
      <c r="E2990" t="s">
        <v>677</v>
      </c>
      <c r="F2990" t="s">
        <v>798</v>
      </c>
      <c r="G2990">
        <f t="shared" si="142"/>
        <v>-1528</v>
      </c>
      <c r="H2990">
        <f t="shared" si="143"/>
        <v>1115</v>
      </c>
      <c r="I2990">
        <f t="shared" si="144"/>
        <v>811</v>
      </c>
    </row>
    <row r="2991" spans="2:9" x14ac:dyDescent="0.25">
      <c r="B2991">
        <v>507725000</v>
      </c>
      <c r="C2991">
        <v>3</v>
      </c>
      <c r="D2991">
        <v>708</v>
      </c>
      <c r="E2991" t="s">
        <v>1020</v>
      </c>
      <c r="F2991" t="s">
        <v>1837</v>
      </c>
      <c r="G2991">
        <f t="shared" si="142"/>
        <v>1800</v>
      </c>
      <c r="H2991">
        <f t="shared" si="143"/>
        <v>-394</v>
      </c>
      <c r="I2991">
        <f t="shared" si="144"/>
        <v>1475</v>
      </c>
    </row>
    <row r="2992" spans="2:9" x14ac:dyDescent="0.25">
      <c r="B2992">
        <v>507895000</v>
      </c>
      <c r="C2992">
        <v>3</v>
      </c>
      <c r="D2992">
        <v>530</v>
      </c>
      <c r="E2992" t="s">
        <v>2310</v>
      </c>
      <c r="F2992" t="s">
        <v>2311</v>
      </c>
      <c r="G2992">
        <f t="shared" si="142"/>
        <v>1328</v>
      </c>
      <c r="H2992">
        <f t="shared" si="143"/>
        <v>1786</v>
      </c>
      <c r="I2992">
        <f t="shared" si="144"/>
        <v>-204</v>
      </c>
    </row>
    <row r="2993" spans="2:9" x14ac:dyDescent="0.25">
      <c r="B2993">
        <v>508065000</v>
      </c>
      <c r="C2993">
        <v>3</v>
      </c>
      <c r="D2993" t="s">
        <v>1054</v>
      </c>
      <c r="E2993">
        <v>266</v>
      </c>
      <c r="F2993">
        <v>497</v>
      </c>
      <c r="G2993">
        <f t="shared" si="142"/>
        <v>-1060</v>
      </c>
      <c r="H2993">
        <f t="shared" si="143"/>
        <v>614</v>
      </c>
      <c r="I2993">
        <f t="shared" si="144"/>
        <v>1175</v>
      </c>
    </row>
    <row r="2994" spans="2:9" x14ac:dyDescent="0.25">
      <c r="B2994">
        <v>508235000</v>
      </c>
      <c r="C2994">
        <v>3</v>
      </c>
      <c r="D2994" t="s">
        <v>881</v>
      </c>
      <c r="E2994" t="s">
        <v>2312</v>
      </c>
      <c r="F2994" t="s">
        <v>1976</v>
      </c>
      <c r="G2994">
        <f t="shared" si="142"/>
        <v>-1376</v>
      </c>
      <c r="H2994">
        <f t="shared" si="143"/>
        <v>703</v>
      </c>
      <c r="I2994">
        <f t="shared" si="144"/>
        <v>-792</v>
      </c>
    </row>
    <row r="2995" spans="2:9" x14ac:dyDescent="0.25">
      <c r="B2995">
        <v>508405000</v>
      </c>
      <c r="C2995">
        <v>3</v>
      </c>
      <c r="D2995" t="s">
        <v>1651</v>
      </c>
      <c r="E2995" t="s">
        <v>713</v>
      </c>
      <c r="F2995" t="s">
        <v>2085</v>
      </c>
      <c r="G2995">
        <f t="shared" si="142"/>
        <v>-1604</v>
      </c>
      <c r="H2995">
        <f t="shared" si="143"/>
        <v>1290</v>
      </c>
      <c r="I2995">
        <f t="shared" si="144"/>
        <v>475</v>
      </c>
    </row>
    <row r="2996" spans="2:9" x14ac:dyDescent="0.25">
      <c r="B2996">
        <v>508575000</v>
      </c>
      <c r="C2996">
        <v>3</v>
      </c>
      <c r="D2996" t="s">
        <v>694</v>
      </c>
      <c r="E2996">
        <v>18</v>
      </c>
      <c r="F2996">
        <v>642</v>
      </c>
      <c r="G2996">
        <f t="shared" si="142"/>
        <v>1748</v>
      </c>
      <c r="H2996">
        <f t="shared" si="143"/>
        <v>24</v>
      </c>
      <c r="I2996">
        <f t="shared" si="144"/>
        <v>1602</v>
      </c>
    </row>
    <row r="2997" spans="2:9" x14ac:dyDescent="0.25">
      <c r="B2997">
        <v>508745000</v>
      </c>
      <c r="C2997">
        <v>3</v>
      </c>
      <c r="D2997">
        <v>548</v>
      </c>
      <c r="E2997" t="s">
        <v>2313</v>
      </c>
      <c r="F2997" t="s">
        <v>1569</v>
      </c>
      <c r="G2997">
        <f t="shared" si="142"/>
        <v>1352</v>
      </c>
      <c r="H2997">
        <f t="shared" si="143"/>
        <v>1615</v>
      </c>
      <c r="I2997">
        <f t="shared" si="144"/>
        <v>-664</v>
      </c>
    </row>
    <row r="2998" spans="2:9" x14ac:dyDescent="0.25">
      <c r="B2998">
        <v>508915000</v>
      </c>
      <c r="C2998">
        <v>3</v>
      </c>
      <c r="D2998" t="s">
        <v>828</v>
      </c>
      <c r="E2998" t="s">
        <v>1757</v>
      </c>
      <c r="F2998" t="s">
        <v>306</v>
      </c>
      <c r="G2998">
        <f t="shared" si="142"/>
        <v>-1512</v>
      </c>
      <c r="H2998">
        <f t="shared" si="143"/>
        <v>928</v>
      </c>
      <c r="I2998">
        <f t="shared" si="144"/>
        <v>980</v>
      </c>
    </row>
    <row r="2999" spans="2:9" x14ac:dyDescent="0.25">
      <c r="B2999">
        <v>509085000</v>
      </c>
      <c r="C2999">
        <v>3</v>
      </c>
      <c r="D2999" t="s">
        <v>881</v>
      </c>
      <c r="E2999">
        <v>289</v>
      </c>
      <c r="F2999" t="s">
        <v>568</v>
      </c>
      <c r="G2999">
        <f t="shared" si="142"/>
        <v>-1376</v>
      </c>
      <c r="H2999">
        <f t="shared" si="143"/>
        <v>649</v>
      </c>
      <c r="I2999">
        <f t="shared" si="144"/>
        <v>-1364</v>
      </c>
    </row>
    <row r="3000" spans="2:9" x14ac:dyDescent="0.25">
      <c r="B3000">
        <v>509255000</v>
      </c>
      <c r="C3000">
        <v>3</v>
      </c>
      <c r="D3000">
        <v>968</v>
      </c>
      <c r="E3000" t="s">
        <v>1747</v>
      </c>
      <c r="F3000">
        <v>60</v>
      </c>
      <c r="G3000">
        <f t="shared" si="142"/>
        <v>-1688</v>
      </c>
      <c r="H3000">
        <f t="shared" si="143"/>
        <v>1371</v>
      </c>
      <c r="I3000">
        <f t="shared" si="144"/>
        <v>96</v>
      </c>
    </row>
    <row r="3001" spans="2:9" x14ac:dyDescent="0.25">
      <c r="B3001">
        <v>509425000</v>
      </c>
      <c r="C3001">
        <v>3</v>
      </c>
      <c r="D3001" t="s">
        <v>85</v>
      </c>
      <c r="E3001" s="1">
        <v>10000</v>
      </c>
      <c r="F3001" t="s">
        <v>2313</v>
      </c>
      <c r="G3001">
        <f t="shared" si="142"/>
        <v>1692</v>
      </c>
      <c r="H3001">
        <f t="shared" si="143"/>
        <v>0</v>
      </c>
      <c r="I3001">
        <f t="shared" si="144"/>
        <v>1615</v>
      </c>
    </row>
    <row r="3002" spans="2:9" x14ac:dyDescent="0.25">
      <c r="B3002">
        <v>509595000</v>
      </c>
      <c r="C3002">
        <v>3</v>
      </c>
      <c r="D3002">
        <v>564</v>
      </c>
      <c r="E3002">
        <v>537</v>
      </c>
      <c r="F3002" t="s">
        <v>816</v>
      </c>
      <c r="G3002">
        <f t="shared" si="142"/>
        <v>1380</v>
      </c>
      <c r="H3002">
        <f t="shared" si="143"/>
        <v>1335</v>
      </c>
      <c r="I3002">
        <f t="shared" si="144"/>
        <v>-1037</v>
      </c>
    </row>
    <row r="3003" spans="2:9" x14ac:dyDescent="0.25">
      <c r="B3003">
        <v>509765000</v>
      </c>
      <c r="C3003">
        <v>3</v>
      </c>
      <c r="D3003" s="1">
        <v>5</v>
      </c>
      <c r="E3003" t="s">
        <v>286</v>
      </c>
      <c r="F3003" t="s">
        <v>1684</v>
      </c>
      <c r="G3003">
        <f t="shared" si="142"/>
        <v>5</v>
      </c>
      <c r="H3003">
        <f t="shared" si="143"/>
        <v>1180</v>
      </c>
      <c r="I3003">
        <f t="shared" si="144"/>
        <v>712</v>
      </c>
    </row>
    <row r="3004" spans="2:9" x14ac:dyDescent="0.25">
      <c r="B3004">
        <v>509935000</v>
      </c>
      <c r="C3004">
        <v>3</v>
      </c>
      <c r="D3004" t="s">
        <v>512</v>
      </c>
      <c r="E3004" t="s">
        <v>174</v>
      </c>
      <c r="F3004" t="s">
        <v>880</v>
      </c>
      <c r="G3004">
        <f t="shared" si="142"/>
        <v>-1372</v>
      </c>
      <c r="H3004">
        <f t="shared" si="143"/>
        <v>-262</v>
      </c>
      <c r="I3004">
        <f t="shared" si="144"/>
        <v>1479</v>
      </c>
    </row>
    <row r="3005" spans="2:9" x14ac:dyDescent="0.25">
      <c r="B3005">
        <v>510105000</v>
      </c>
      <c r="C3005">
        <v>3</v>
      </c>
      <c r="D3005">
        <v>908</v>
      </c>
      <c r="E3005" t="s">
        <v>1156</v>
      </c>
      <c r="F3005" t="s">
        <v>2314</v>
      </c>
      <c r="G3005">
        <f t="shared" si="142"/>
        <v>-1784</v>
      </c>
      <c r="H3005">
        <f t="shared" si="143"/>
        <v>1343</v>
      </c>
      <c r="I3005">
        <f t="shared" si="144"/>
        <v>-272</v>
      </c>
    </row>
    <row r="3006" spans="2:9" x14ac:dyDescent="0.25">
      <c r="B3006">
        <v>510275000</v>
      </c>
      <c r="C3006">
        <v>3</v>
      </c>
      <c r="D3006">
        <v>658</v>
      </c>
      <c r="E3006" t="s">
        <v>1598</v>
      </c>
      <c r="F3006" s="1">
        <v>50000</v>
      </c>
      <c r="G3006">
        <f t="shared" si="142"/>
        <v>1624</v>
      </c>
      <c r="H3006">
        <f t="shared" si="143"/>
        <v>948</v>
      </c>
      <c r="I3006">
        <f t="shared" si="144"/>
        <v>0</v>
      </c>
    </row>
    <row r="3007" spans="2:9" x14ac:dyDescent="0.25">
      <c r="B3007">
        <v>510445000</v>
      </c>
      <c r="C3007">
        <v>3</v>
      </c>
      <c r="D3007" t="s">
        <v>15</v>
      </c>
      <c r="E3007" t="s">
        <v>2041</v>
      </c>
      <c r="F3007" t="s">
        <v>1555</v>
      </c>
      <c r="G3007">
        <f t="shared" si="142"/>
        <v>1404</v>
      </c>
      <c r="H3007">
        <f t="shared" si="143"/>
        <v>962</v>
      </c>
      <c r="I3007">
        <f t="shared" si="144"/>
        <v>-1307</v>
      </c>
    </row>
    <row r="3008" spans="2:9" x14ac:dyDescent="0.25">
      <c r="B3008">
        <v>510615000</v>
      </c>
      <c r="C3008">
        <v>3</v>
      </c>
      <c r="D3008">
        <v>498</v>
      </c>
      <c r="E3008">
        <v>546</v>
      </c>
      <c r="F3008" t="s">
        <v>276</v>
      </c>
      <c r="G3008">
        <f t="shared" si="142"/>
        <v>1176</v>
      </c>
      <c r="H3008">
        <f t="shared" si="143"/>
        <v>1350</v>
      </c>
      <c r="I3008">
        <f t="shared" si="144"/>
        <v>378</v>
      </c>
    </row>
    <row r="3009" spans="2:9" x14ac:dyDescent="0.25">
      <c r="B3009">
        <v>510785000</v>
      </c>
      <c r="C3009">
        <v>3</v>
      </c>
      <c r="D3009" t="s">
        <v>1402</v>
      </c>
      <c r="E3009">
        <v>76</v>
      </c>
      <c r="F3009">
        <v>491</v>
      </c>
      <c r="G3009">
        <f t="shared" si="142"/>
        <v>-1368</v>
      </c>
      <c r="H3009">
        <f t="shared" si="143"/>
        <v>118</v>
      </c>
      <c r="I3009">
        <f t="shared" si="144"/>
        <v>1169</v>
      </c>
    </row>
    <row r="3010" spans="2:9" x14ac:dyDescent="0.25">
      <c r="B3010">
        <v>510955000</v>
      </c>
      <c r="C3010">
        <v>3</v>
      </c>
      <c r="D3010" t="s">
        <v>1541</v>
      </c>
      <c r="E3010" t="s">
        <v>1916</v>
      </c>
      <c r="F3010" t="s">
        <v>1546</v>
      </c>
      <c r="G3010">
        <f t="shared" si="142"/>
        <v>-1880</v>
      </c>
      <c r="H3010">
        <f t="shared" si="143"/>
        <v>1215</v>
      </c>
      <c r="I3010">
        <f t="shared" si="144"/>
        <v>-626</v>
      </c>
    </row>
    <row r="3011" spans="2:9" x14ac:dyDescent="0.25">
      <c r="B3011">
        <v>511125000</v>
      </c>
      <c r="C3011">
        <v>3</v>
      </c>
      <c r="D3011">
        <v>614</v>
      </c>
      <c r="E3011">
        <v>573</v>
      </c>
      <c r="F3011" s="1">
        <v>400000000</v>
      </c>
      <c r="G3011">
        <f t="shared" si="142"/>
        <v>1556</v>
      </c>
      <c r="H3011">
        <f t="shared" si="143"/>
        <v>1395</v>
      </c>
      <c r="I3011">
        <f t="shared" si="144"/>
        <v>0</v>
      </c>
    </row>
    <row r="3012" spans="2:9" x14ac:dyDescent="0.25">
      <c r="B3012">
        <v>511295000</v>
      </c>
      <c r="C3012">
        <v>3</v>
      </c>
      <c r="D3012">
        <v>598</v>
      </c>
      <c r="E3012">
        <v>222</v>
      </c>
      <c r="F3012" t="s">
        <v>300</v>
      </c>
      <c r="G3012">
        <f t="shared" si="142"/>
        <v>1432</v>
      </c>
      <c r="H3012">
        <f t="shared" si="143"/>
        <v>546</v>
      </c>
      <c r="I3012">
        <f t="shared" si="144"/>
        <v>-1456</v>
      </c>
    </row>
    <row r="3013" spans="2:9" x14ac:dyDescent="0.25">
      <c r="B3013">
        <v>511465000</v>
      </c>
      <c r="C3013">
        <v>3</v>
      </c>
      <c r="D3013" s="1">
        <v>7</v>
      </c>
      <c r="E3013">
        <v>596</v>
      </c>
      <c r="F3013" t="s">
        <v>2315</v>
      </c>
      <c r="G3013">
        <f t="shared" si="142"/>
        <v>7</v>
      </c>
      <c r="H3013">
        <f t="shared" si="143"/>
        <v>1430</v>
      </c>
      <c r="I3013">
        <f t="shared" si="144"/>
        <v>-14</v>
      </c>
    </row>
    <row r="3014" spans="2:9" x14ac:dyDescent="0.25">
      <c r="B3014">
        <v>511635000</v>
      </c>
      <c r="C3014">
        <v>3</v>
      </c>
      <c r="D3014" t="s">
        <v>568</v>
      </c>
      <c r="E3014" s="1">
        <v>2000000</v>
      </c>
      <c r="F3014">
        <v>750</v>
      </c>
      <c r="G3014">
        <f t="shared" si="142"/>
        <v>-1364</v>
      </c>
      <c r="H3014">
        <f t="shared" si="143"/>
        <v>0</v>
      </c>
      <c r="I3014">
        <f t="shared" si="144"/>
        <v>1872</v>
      </c>
    </row>
    <row r="3015" spans="2:9" x14ac:dyDescent="0.25">
      <c r="B3015">
        <v>511805000</v>
      </c>
      <c r="C3015">
        <v>3</v>
      </c>
      <c r="D3015">
        <v>844</v>
      </c>
      <c r="E3015" t="s">
        <v>1274</v>
      </c>
      <c r="F3015" t="s">
        <v>2198</v>
      </c>
      <c r="G3015">
        <f t="shared" si="142"/>
        <v>-1980</v>
      </c>
      <c r="H3015">
        <f t="shared" si="143"/>
        <v>1007</v>
      </c>
      <c r="I3015">
        <f t="shared" si="144"/>
        <v>-919</v>
      </c>
    </row>
    <row r="3016" spans="2:9" x14ac:dyDescent="0.25">
      <c r="B3016">
        <v>511975000</v>
      </c>
      <c r="C3016">
        <v>3</v>
      </c>
      <c r="D3016" t="s">
        <v>1105</v>
      </c>
      <c r="E3016" t="s">
        <v>2316</v>
      </c>
      <c r="F3016">
        <v>369</v>
      </c>
      <c r="G3016">
        <f t="shared" si="142"/>
        <v>1484</v>
      </c>
      <c r="H3016">
        <f t="shared" si="143"/>
        <v>1775</v>
      </c>
      <c r="I3016">
        <f t="shared" si="144"/>
        <v>873</v>
      </c>
    </row>
    <row r="3017" spans="2:9" x14ac:dyDescent="0.25">
      <c r="B3017">
        <v>512145000</v>
      </c>
      <c r="C3017">
        <v>3</v>
      </c>
      <c r="D3017" t="s">
        <v>478</v>
      </c>
      <c r="E3017">
        <v>83</v>
      </c>
      <c r="F3017" t="s">
        <v>1783</v>
      </c>
      <c r="G3017">
        <f t="shared" si="142"/>
        <v>1464</v>
      </c>
      <c r="H3017">
        <f t="shared" si="143"/>
        <v>131</v>
      </c>
      <c r="I3017">
        <f t="shared" si="144"/>
        <v>-1477</v>
      </c>
    </row>
    <row r="3018" spans="2:9" x14ac:dyDescent="0.25">
      <c r="B3018">
        <v>512315000</v>
      </c>
      <c r="C3018">
        <v>3</v>
      </c>
      <c r="D3018" t="s">
        <v>927</v>
      </c>
      <c r="E3018" t="s">
        <v>1520</v>
      </c>
      <c r="F3018" t="s">
        <v>2317</v>
      </c>
      <c r="G3018">
        <f t="shared" si="142"/>
        <v>1448</v>
      </c>
      <c r="H3018">
        <f t="shared" si="143"/>
        <v>1406</v>
      </c>
      <c r="I3018">
        <f t="shared" si="144"/>
        <v>-404</v>
      </c>
    </row>
    <row r="3019" spans="2:9" x14ac:dyDescent="0.25">
      <c r="B3019">
        <v>512485000</v>
      </c>
      <c r="C3019">
        <v>3</v>
      </c>
      <c r="D3019" t="s">
        <v>334</v>
      </c>
      <c r="E3019">
        <v>376</v>
      </c>
      <c r="F3019">
        <v>477</v>
      </c>
      <c r="G3019">
        <f t="shared" si="142"/>
        <v>-1360</v>
      </c>
      <c r="H3019">
        <f t="shared" si="143"/>
        <v>886</v>
      </c>
      <c r="I3019">
        <f t="shared" si="144"/>
        <v>1143</v>
      </c>
    </row>
    <row r="3020" spans="2:9" x14ac:dyDescent="0.25">
      <c r="B3020">
        <v>512655000</v>
      </c>
      <c r="C3020">
        <v>3</v>
      </c>
      <c r="D3020" t="s">
        <v>376</v>
      </c>
      <c r="E3020" t="s">
        <v>1590</v>
      </c>
      <c r="F3020" t="s">
        <v>106</v>
      </c>
      <c r="G3020">
        <f t="shared" si="142"/>
        <v>-1048</v>
      </c>
      <c r="H3020">
        <f t="shared" si="143"/>
        <v>716</v>
      </c>
      <c r="I3020">
        <f t="shared" si="144"/>
        <v>-1155</v>
      </c>
    </row>
    <row r="3021" spans="2:9" x14ac:dyDescent="0.25">
      <c r="B3021">
        <v>512825000</v>
      </c>
      <c r="C3021">
        <v>3</v>
      </c>
      <c r="D3021">
        <v>580</v>
      </c>
      <c r="E3021">
        <v>404</v>
      </c>
      <c r="F3021" t="s">
        <v>1934</v>
      </c>
      <c r="G3021">
        <f t="shared" si="142"/>
        <v>1408</v>
      </c>
      <c r="H3021">
        <f t="shared" si="143"/>
        <v>1028</v>
      </c>
      <c r="I3021">
        <f t="shared" si="144"/>
        <v>194</v>
      </c>
    </row>
    <row r="3022" spans="2:9" x14ac:dyDescent="0.25">
      <c r="B3022">
        <v>512995000</v>
      </c>
      <c r="C3022">
        <v>3</v>
      </c>
      <c r="D3022" t="s">
        <v>447</v>
      </c>
      <c r="E3022" t="s">
        <v>174</v>
      </c>
      <c r="F3022" t="s">
        <v>954</v>
      </c>
      <c r="G3022">
        <f t="shared" si="142"/>
        <v>1500</v>
      </c>
      <c r="H3022">
        <f t="shared" si="143"/>
        <v>-262</v>
      </c>
      <c r="I3022">
        <f t="shared" si="144"/>
        <v>-1382</v>
      </c>
    </row>
    <row r="3023" spans="2:9" x14ac:dyDescent="0.25">
      <c r="B3023">
        <v>513165000</v>
      </c>
      <c r="C3023">
        <v>3</v>
      </c>
      <c r="D3023" t="s">
        <v>1157</v>
      </c>
      <c r="E3023" t="s">
        <v>25</v>
      </c>
      <c r="F3023" t="s">
        <v>2318</v>
      </c>
      <c r="G3023">
        <f t="shared" si="142"/>
        <v>1932</v>
      </c>
      <c r="H3023">
        <f t="shared" si="143"/>
        <v>1278</v>
      </c>
      <c r="I3023">
        <f t="shared" si="144"/>
        <v>-783</v>
      </c>
    </row>
    <row r="3024" spans="2:9" x14ac:dyDescent="0.25">
      <c r="B3024">
        <v>513335000</v>
      </c>
      <c r="C3024">
        <v>3</v>
      </c>
      <c r="D3024" t="s">
        <v>334</v>
      </c>
      <c r="E3024">
        <v>603</v>
      </c>
      <c r="F3024" t="s">
        <v>502</v>
      </c>
      <c r="G3024">
        <f t="shared" si="142"/>
        <v>-1360</v>
      </c>
      <c r="H3024">
        <f t="shared" si="143"/>
        <v>1539</v>
      </c>
      <c r="I3024">
        <f t="shared" si="144"/>
        <v>1164</v>
      </c>
    </row>
    <row r="3025" spans="2:9" x14ac:dyDescent="0.25">
      <c r="B3025">
        <v>513505000</v>
      </c>
      <c r="C3025">
        <v>3</v>
      </c>
      <c r="D3025" t="s">
        <v>759</v>
      </c>
      <c r="E3025">
        <v>176</v>
      </c>
      <c r="F3025" t="s">
        <v>1555</v>
      </c>
      <c r="G3025">
        <f t="shared" si="142"/>
        <v>-1108</v>
      </c>
      <c r="H3025">
        <f t="shared" si="143"/>
        <v>374</v>
      </c>
      <c r="I3025">
        <f t="shared" si="144"/>
        <v>-1307</v>
      </c>
    </row>
    <row r="3026" spans="2:9" x14ac:dyDescent="0.25">
      <c r="B3026">
        <v>513675000</v>
      </c>
      <c r="C3026">
        <v>3</v>
      </c>
      <c r="D3026">
        <v>530</v>
      </c>
      <c r="E3026" t="s">
        <v>2005</v>
      </c>
      <c r="F3026" t="s">
        <v>570</v>
      </c>
      <c r="G3026">
        <f t="shared" si="142"/>
        <v>1328</v>
      </c>
      <c r="H3026">
        <f t="shared" si="143"/>
        <v>1102</v>
      </c>
      <c r="I3026">
        <f t="shared" si="144"/>
        <v>-105</v>
      </c>
    </row>
    <row r="3027" spans="2:9" x14ac:dyDescent="0.25">
      <c r="B3027">
        <v>513845000</v>
      </c>
      <c r="C3027">
        <v>3</v>
      </c>
      <c r="D3027">
        <v>600</v>
      </c>
      <c r="E3027" t="s">
        <v>1680</v>
      </c>
      <c r="F3027" t="s">
        <v>966</v>
      </c>
      <c r="G3027">
        <f t="shared" ref="G3027:G3090" si="145">MOD(HEX2DEC(D3027)+2^11,2^12)-2^11</f>
        <v>1536</v>
      </c>
      <c r="H3027">
        <f t="shared" ref="H3027:H3090" si="146">MOD(HEX2DEC(E3027)+2^11,2^12)-2^11</f>
        <v>-593</v>
      </c>
      <c r="I3027">
        <f t="shared" ref="I3027:I3090" si="147">MOD(HEX2DEC(F3027)+2^11,2^12)-2^11</f>
        <v>-1187</v>
      </c>
    </row>
    <row r="3028" spans="2:9" x14ac:dyDescent="0.25">
      <c r="B3028">
        <v>514015000</v>
      </c>
      <c r="C3028">
        <v>3</v>
      </c>
      <c r="D3028" t="s">
        <v>646</v>
      </c>
      <c r="E3028">
        <v>402</v>
      </c>
      <c r="F3028" t="s">
        <v>24</v>
      </c>
      <c r="G3028">
        <f t="shared" si="145"/>
        <v>1244</v>
      </c>
      <c r="H3028">
        <f t="shared" si="146"/>
        <v>1026</v>
      </c>
      <c r="I3028">
        <f t="shared" si="147"/>
        <v>-1140</v>
      </c>
    </row>
    <row r="3029" spans="2:9" x14ac:dyDescent="0.25">
      <c r="B3029">
        <v>514185000</v>
      </c>
      <c r="C3029">
        <v>3</v>
      </c>
      <c r="D3029" t="s">
        <v>844</v>
      </c>
      <c r="E3029">
        <v>486</v>
      </c>
      <c r="F3029" t="s">
        <v>955</v>
      </c>
      <c r="G3029">
        <f t="shared" si="145"/>
        <v>-1356</v>
      </c>
      <c r="H3029">
        <f t="shared" si="146"/>
        <v>1158</v>
      </c>
      <c r="I3029">
        <f t="shared" si="147"/>
        <v>450</v>
      </c>
    </row>
    <row r="3030" spans="2:9" x14ac:dyDescent="0.25">
      <c r="B3030">
        <v>514355000</v>
      </c>
      <c r="C3030">
        <v>3</v>
      </c>
      <c r="D3030" t="s">
        <v>102</v>
      </c>
      <c r="E3030" t="s">
        <v>2319</v>
      </c>
      <c r="F3030" t="s">
        <v>1053</v>
      </c>
      <c r="G3030">
        <f t="shared" si="145"/>
        <v>-1180</v>
      </c>
      <c r="H3030">
        <f t="shared" si="146"/>
        <v>12</v>
      </c>
      <c r="I3030">
        <f t="shared" si="147"/>
        <v>-1355</v>
      </c>
    </row>
    <row r="3031" spans="2:9" x14ac:dyDescent="0.25">
      <c r="B3031">
        <v>514525000</v>
      </c>
      <c r="C3031">
        <v>3</v>
      </c>
      <c r="D3031" t="s">
        <v>489</v>
      </c>
      <c r="E3031" t="s">
        <v>543</v>
      </c>
      <c r="F3031" t="s">
        <v>2114</v>
      </c>
      <c r="G3031">
        <f t="shared" si="145"/>
        <v>1224</v>
      </c>
      <c r="H3031">
        <f t="shared" si="146"/>
        <v>1098</v>
      </c>
      <c r="I3031">
        <f t="shared" si="147"/>
        <v>-428</v>
      </c>
    </row>
    <row r="3032" spans="2:9" x14ac:dyDescent="0.25">
      <c r="B3032">
        <v>514695000</v>
      </c>
      <c r="C3032">
        <v>3</v>
      </c>
      <c r="D3032" t="s">
        <v>107</v>
      </c>
      <c r="E3032" t="s">
        <v>1509</v>
      </c>
      <c r="F3032" t="s">
        <v>377</v>
      </c>
      <c r="G3032">
        <f t="shared" si="145"/>
        <v>1580</v>
      </c>
      <c r="H3032">
        <f t="shared" si="146"/>
        <v>-825</v>
      </c>
      <c r="I3032">
        <f t="shared" si="147"/>
        <v>-904</v>
      </c>
    </row>
    <row r="3033" spans="2:9" x14ac:dyDescent="0.25">
      <c r="B3033">
        <v>514865000</v>
      </c>
      <c r="C3033">
        <v>3</v>
      </c>
      <c r="D3033">
        <v>628</v>
      </c>
      <c r="E3033" t="s">
        <v>1710</v>
      </c>
      <c r="F3033" t="s">
        <v>1061</v>
      </c>
      <c r="G3033">
        <f t="shared" si="145"/>
        <v>1576</v>
      </c>
      <c r="H3033">
        <f t="shared" si="146"/>
        <v>696</v>
      </c>
      <c r="I3033">
        <f t="shared" si="147"/>
        <v>-1417</v>
      </c>
    </row>
    <row r="3034" spans="2:9" x14ac:dyDescent="0.25">
      <c r="B3034">
        <v>515035000</v>
      </c>
      <c r="C3034">
        <v>3</v>
      </c>
      <c r="D3034" t="s">
        <v>340</v>
      </c>
      <c r="E3034" t="s">
        <v>1139</v>
      </c>
      <c r="F3034">
        <v>95</v>
      </c>
      <c r="G3034">
        <f t="shared" si="145"/>
        <v>-1344</v>
      </c>
      <c r="H3034">
        <f t="shared" si="146"/>
        <v>1567</v>
      </c>
      <c r="I3034">
        <f t="shared" si="147"/>
        <v>149</v>
      </c>
    </row>
    <row r="3035" spans="2:9" x14ac:dyDescent="0.25">
      <c r="B3035">
        <v>515205000</v>
      </c>
      <c r="C3035">
        <v>3</v>
      </c>
      <c r="D3035" t="s">
        <v>200</v>
      </c>
      <c r="E3035" t="s">
        <v>2320</v>
      </c>
      <c r="F3035" t="s">
        <v>661</v>
      </c>
      <c r="G3035">
        <f t="shared" si="145"/>
        <v>-1260</v>
      </c>
      <c r="H3035">
        <f t="shared" si="146"/>
        <v>-363</v>
      </c>
      <c r="I3035">
        <f t="shared" si="147"/>
        <v>-1293</v>
      </c>
    </row>
    <row r="3036" spans="2:9" x14ac:dyDescent="0.25">
      <c r="B3036">
        <v>515375000</v>
      </c>
      <c r="C3036">
        <v>3</v>
      </c>
      <c r="D3036">
        <v>444</v>
      </c>
      <c r="E3036" t="s">
        <v>1292</v>
      </c>
      <c r="F3036" t="s">
        <v>2321</v>
      </c>
      <c r="G3036">
        <f t="shared" si="145"/>
        <v>1092</v>
      </c>
      <c r="H3036">
        <f t="shared" si="146"/>
        <v>1008</v>
      </c>
      <c r="I3036">
        <f t="shared" si="147"/>
        <v>-754</v>
      </c>
    </row>
    <row r="3037" spans="2:9" x14ac:dyDescent="0.25">
      <c r="B3037">
        <v>515545000</v>
      </c>
      <c r="C3037">
        <v>3</v>
      </c>
      <c r="D3037">
        <v>654</v>
      </c>
      <c r="E3037" t="s">
        <v>1480</v>
      </c>
      <c r="F3037" t="s">
        <v>2212</v>
      </c>
      <c r="G3037">
        <f t="shared" si="145"/>
        <v>1620</v>
      </c>
      <c r="H3037">
        <f t="shared" si="146"/>
        <v>-928</v>
      </c>
      <c r="I3037">
        <f t="shared" si="147"/>
        <v>-576</v>
      </c>
    </row>
    <row r="3038" spans="2:9" x14ac:dyDescent="0.25">
      <c r="B3038">
        <v>515715000</v>
      </c>
      <c r="C3038">
        <v>3</v>
      </c>
      <c r="D3038" t="s">
        <v>1261</v>
      </c>
      <c r="E3038" t="s">
        <v>1607</v>
      </c>
      <c r="F3038" t="s">
        <v>2322</v>
      </c>
      <c r="G3038">
        <f t="shared" si="145"/>
        <v>1964</v>
      </c>
      <c r="H3038">
        <f t="shared" si="146"/>
        <v>301</v>
      </c>
      <c r="I3038">
        <f t="shared" si="147"/>
        <v>-1590</v>
      </c>
    </row>
    <row r="3039" spans="2:9" x14ac:dyDescent="0.25">
      <c r="B3039">
        <v>515885000</v>
      </c>
      <c r="C3039">
        <v>3</v>
      </c>
      <c r="D3039" t="s">
        <v>521</v>
      </c>
      <c r="E3039" t="s">
        <v>1157</v>
      </c>
      <c r="F3039" t="s">
        <v>359</v>
      </c>
      <c r="G3039">
        <f t="shared" si="145"/>
        <v>-1324</v>
      </c>
      <c r="H3039">
        <f t="shared" si="146"/>
        <v>1932</v>
      </c>
      <c r="I3039">
        <f t="shared" si="147"/>
        <v>-342</v>
      </c>
    </row>
    <row r="3040" spans="2:9" x14ac:dyDescent="0.25">
      <c r="B3040">
        <v>516055000</v>
      </c>
      <c r="C3040">
        <v>3</v>
      </c>
      <c r="D3040" t="s">
        <v>680</v>
      </c>
      <c r="E3040" t="s">
        <v>2323</v>
      </c>
      <c r="F3040" t="s">
        <v>1635</v>
      </c>
      <c r="G3040">
        <f t="shared" si="145"/>
        <v>-1348</v>
      </c>
      <c r="H3040">
        <f t="shared" si="146"/>
        <v>-684</v>
      </c>
      <c r="I3040">
        <f t="shared" si="147"/>
        <v>-1133</v>
      </c>
    </row>
    <row r="3041" spans="2:9" x14ac:dyDescent="0.25">
      <c r="B3041">
        <v>516225000</v>
      </c>
      <c r="C3041">
        <v>3</v>
      </c>
      <c r="D3041">
        <v>738</v>
      </c>
      <c r="E3041">
        <v>332</v>
      </c>
      <c r="F3041" t="s">
        <v>112</v>
      </c>
      <c r="G3041">
        <f t="shared" si="145"/>
        <v>1848</v>
      </c>
      <c r="H3041">
        <f t="shared" si="146"/>
        <v>818</v>
      </c>
      <c r="I3041">
        <f t="shared" si="147"/>
        <v>-1069</v>
      </c>
    </row>
    <row r="3042" spans="2:9" x14ac:dyDescent="0.25">
      <c r="B3042">
        <v>516395000</v>
      </c>
      <c r="C3042">
        <v>3</v>
      </c>
      <c r="D3042">
        <v>674</v>
      </c>
      <c r="E3042">
        <v>911</v>
      </c>
      <c r="F3042" t="s">
        <v>1309</v>
      </c>
      <c r="G3042">
        <f t="shared" si="145"/>
        <v>1652</v>
      </c>
      <c r="H3042">
        <f t="shared" si="146"/>
        <v>-1775</v>
      </c>
      <c r="I3042">
        <f t="shared" si="147"/>
        <v>-509</v>
      </c>
    </row>
    <row r="3043" spans="2:9" x14ac:dyDescent="0.25">
      <c r="B3043">
        <v>516565000</v>
      </c>
      <c r="C3043">
        <v>3</v>
      </c>
      <c r="D3043" t="s">
        <v>459</v>
      </c>
      <c r="E3043" t="s">
        <v>2324</v>
      </c>
      <c r="F3043">
        <v>993</v>
      </c>
      <c r="G3043">
        <f t="shared" si="145"/>
        <v>1204</v>
      </c>
      <c r="H3043">
        <f t="shared" si="146"/>
        <v>-137</v>
      </c>
      <c r="I3043">
        <f t="shared" si="147"/>
        <v>-1645</v>
      </c>
    </row>
    <row r="3044" spans="2:9" x14ac:dyDescent="0.25">
      <c r="B3044">
        <v>516735000</v>
      </c>
      <c r="C3044">
        <v>3</v>
      </c>
      <c r="D3044" t="s">
        <v>554</v>
      </c>
      <c r="E3044" t="s">
        <v>1130</v>
      </c>
      <c r="F3044" t="s">
        <v>1604</v>
      </c>
      <c r="G3044">
        <f t="shared" si="145"/>
        <v>-1280</v>
      </c>
      <c r="H3044">
        <f t="shared" si="146"/>
        <v>1085</v>
      </c>
      <c r="I3044">
        <f t="shared" si="147"/>
        <v>-518</v>
      </c>
    </row>
    <row r="3045" spans="2:9" x14ac:dyDescent="0.25">
      <c r="B3045">
        <v>516905000</v>
      </c>
      <c r="C3045">
        <v>3</v>
      </c>
      <c r="D3045" t="s">
        <v>547</v>
      </c>
      <c r="E3045" t="s">
        <v>1374</v>
      </c>
      <c r="F3045" t="s">
        <v>1938</v>
      </c>
      <c r="G3045">
        <f t="shared" si="145"/>
        <v>-1432</v>
      </c>
      <c r="H3045">
        <f t="shared" si="146"/>
        <v>-935</v>
      </c>
      <c r="I3045">
        <f t="shared" si="147"/>
        <v>-874</v>
      </c>
    </row>
    <row r="3046" spans="2:9" x14ac:dyDescent="0.25">
      <c r="B3046">
        <v>517075000</v>
      </c>
      <c r="C3046">
        <v>3</v>
      </c>
      <c r="D3046">
        <v>598</v>
      </c>
      <c r="E3046">
        <v>217</v>
      </c>
      <c r="F3046" t="s">
        <v>724</v>
      </c>
      <c r="G3046">
        <f t="shared" si="145"/>
        <v>1432</v>
      </c>
      <c r="H3046">
        <f t="shared" si="146"/>
        <v>535</v>
      </c>
      <c r="I3046">
        <f t="shared" si="147"/>
        <v>-1327</v>
      </c>
    </row>
    <row r="3047" spans="2:9" x14ac:dyDescent="0.25">
      <c r="B3047">
        <v>517245000</v>
      </c>
      <c r="C3047">
        <v>3</v>
      </c>
      <c r="D3047">
        <v>684</v>
      </c>
      <c r="E3047" t="s">
        <v>1047</v>
      </c>
      <c r="F3047" t="s">
        <v>1776</v>
      </c>
      <c r="G3047">
        <f t="shared" si="145"/>
        <v>1668</v>
      </c>
      <c r="H3047">
        <f t="shared" si="146"/>
        <v>-1431</v>
      </c>
      <c r="I3047">
        <f t="shared" si="147"/>
        <v>-22</v>
      </c>
    </row>
    <row r="3048" spans="2:9" x14ac:dyDescent="0.25">
      <c r="B3048">
        <v>517415000</v>
      </c>
      <c r="C3048">
        <v>3</v>
      </c>
      <c r="D3048" t="s">
        <v>27</v>
      </c>
      <c r="E3048" t="s">
        <v>2212</v>
      </c>
      <c r="F3048" s="1">
        <v>90000</v>
      </c>
      <c r="G3048">
        <f t="shared" si="145"/>
        <v>1440</v>
      </c>
      <c r="H3048">
        <f t="shared" si="146"/>
        <v>-576</v>
      </c>
      <c r="I3048">
        <f t="shared" si="147"/>
        <v>0</v>
      </c>
    </row>
    <row r="3049" spans="2:9" x14ac:dyDescent="0.25">
      <c r="B3049">
        <v>517585000</v>
      </c>
      <c r="C3049">
        <v>3</v>
      </c>
      <c r="D3049" t="s">
        <v>315</v>
      </c>
      <c r="E3049">
        <v>433</v>
      </c>
      <c r="F3049" t="s">
        <v>414</v>
      </c>
      <c r="G3049">
        <f t="shared" si="145"/>
        <v>-1212</v>
      </c>
      <c r="H3049">
        <f t="shared" si="146"/>
        <v>1075</v>
      </c>
      <c r="I3049">
        <f t="shared" si="147"/>
        <v>-957</v>
      </c>
    </row>
    <row r="3050" spans="2:9" x14ac:dyDescent="0.25">
      <c r="B3050">
        <v>517755000</v>
      </c>
      <c r="C3050">
        <v>3</v>
      </c>
      <c r="D3050" t="s">
        <v>8</v>
      </c>
      <c r="E3050" t="s">
        <v>1353</v>
      </c>
      <c r="F3050" t="s">
        <v>153</v>
      </c>
      <c r="G3050">
        <f t="shared" si="145"/>
        <v>-1508</v>
      </c>
      <c r="H3050">
        <f t="shared" si="146"/>
        <v>-1077</v>
      </c>
      <c r="I3050">
        <f t="shared" si="147"/>
        <v>-555</v>
      </c>
    </row>
    <row r="3051" spans="2:9" x14ac:dyDescent="0.25">
      <c r="B3051">
        <v>517925000</v>
      </c>
      <c r="C3051">
        <v>3</v>
      </c>
      <c r="D3051">
        <v>760</v>
      </c>
      <c r="E3051">
        <v>98</v>
      </c>
      <c r="F3051" t="s">
        <v>793</v>
      </c>
      <c r="G3051">
        <f t="shared" si="145"/>
        <v>1888</v>
      </c>
      <c r="H3051">
        <f t="shared" si="146"/>
        <v>152</v>
      </c>
      <c r="I3051">
        <f t="shared" si="147"/>
        <v>-1500</v>
      </c>
    </row>
    <row r="3052" spans="2:9" x14ac:dyDescent="0.25">
      <c r="B3052">
        <v>518095000</v>
      </c>
      <c r="C3052">
        <v>3</v>
      </c>
      <c r="D3052" t="s">
        <v>589</v>
      </c>
      <c r="E3052" s="1">
        <v>80000</v>
      </c>
      <c r="F3052" t="s">
        <v>1675</v>
      </c>
      <c r="G3052">
        <f t="shared" si="145"/>
        <v>1660</v>
      </c>
      <c r="H3052">
        <f t="shared" si="146"/>
        <v>0</v>
      </c>
      <c r="I3052">
        <f t="shared" si="147"/>
        <v>497</v>
      </c>
    </row>
    <row r="3053" spans="2:9" x14ac:dyDescent="0.25">
      <c r="B3053">
        <v>518265000</v>
      </c>
      <c r="C3053">
        <v>3</v>
      </c>
      <c r="D3053">
        <v>690</v>
      </c>
      <c r="E3053" t="s">
        <v>1580</v>
      </c>
      <c r="F3053" t="s">
        <v>2066</v>
      </c>
      <c r="G3053">
        <f t="shared" si="145"/>
        <v>1680</v>
      </c>
      <c r="H3053">
        <f t="shared" si="146"/>
        <v>-976</v>
      </c>
      <c r="I3053">
        <f t="shared" si="147"/>
        <v>-1342</v>
      </c>
    </row>
    <row r="3054" spans="2:9" x14ac:dyDescent="0.25">
      <c r="B3054">
        <v>518435000</v>
      </c>
      <c r="C3054">
        <v>3</v>
      </c>
      <c r="D3054" t="s">
        <v>916</v>
      </c>
      <c r="E3054" t="s">
        <v>2325</v>
      </c>
      <c r="F3054" t="s">
        <v>147</v>
      </c>
      <c r="G3054">
        <f t="shared" si="145"/>
        <v>-1120</v>
      </c>
      <c r="H3054">
        <f t="shared" si="146"/>
        <v>910</v>
      </c>
      <c r="I3054">
        <f t="shared" si="147"/>
        <v>-1410</v>
      </c>
    </row>
    <row r="3055" spans="2:9" x14ac:dyDescent="0.25">
      <c r="B3055">
        <v>518605000</v>
      </c>
      <c r="C3055">
        <v>3</v>
      </c>
      <c r="D3055" s="1">
        <v>90000</v>
      </c>
      <c r="E3055" t="s">
        <v>1336</v>
      </c>
      <c r="F3055" t="s">
        <v>1702</v>
      </c>
      <c r="G3055">
        <f t="shared" si="145"/>
        <v>0</v>
      </c>
      <c r="H3055">
        <f t="shared" si="146"/>
        <v>-1099</v>
      </c>
      <c r="I3055">
        <f t="shared" si="147"/>
        <v>-215</v>
      </c>
    </row>
    <row r="3056" spans="2:9" x14ac:dyDescent="0.25">
      <c r="B3056">
        <v>518775000</v>
      </c>
      <c r="C3056">
        <v>3</v>
      </c>
      <c r="D3056" t="s">
        <v>834</v>
      </c>
      <c r="E3056" t="s">
        <v>2326</v>
      </c>
      <c r="F3056" t="s">
        <v>2327</v>
      </c>
      <c r="G3056">
        <f t="shared" si="145"/>
        <v>1644</v>
      </c>
      <c r="H3056">
        <f t="shared" si="146"/>
        <v>-263</v>
      </c>
      <c r="I3056">
        <f t="shared" si="147"/>
        <v>-1541</v>
      </c>
    </row>
    <row r="3057" spans="2:9" x14ac:dyDescent="0.25">
      <c r="B3057">
        <v>518945000</v>
      </c>
      <c r="C3057">
        <v>3</v>
      </c>
      <c r="D3057">
        <v>658</v>
      </c>
      <c r="E3057" t="s">
        <v>2237</v>
      </c>
      <c r="F3057">
        <v>350</v>
      </c>
      <c r="G3057">
        <f t="shared" si="145"/>
        <v>1624</v>
      </c>
      <c r="H3057">
        <f t="shared" si="146"/>
        <v>-1407</v>
      </c>
      <c r="I3057">
        <f t="shared" si="147"/>
        <v>848</v>
      </c>
    </row>
    <row r="3058" spans="2:9" x14ac:dyDescent="0.25">
      <c r="B3058">
        <v>519115000</v>
      </c>
      <c r="C3058">
        <v>3</v>
      </c>
      <c r="D3058">
        <v>768</v>
      </c>
      <c r="E3058" t="s">
        <v>1211</v>
      </c>
      <c r="F3058" t="s">
        <v>1754</v>
      </c>
      <c r="G3058">
        <f t="shared" si="145"/>
        <v>1896</v>
      </c>
      <c r="H3058">
        <f t="shared" si="146"/>
        <v>-1283</v>
      </c>
      <c r="I3058">
        <f t="shared" si="147"/>
        <v>-995</v>
      </c>
    </row>
    <row r="3059" spans="2:9" x14ac:dyDescent="0.25">
      <c r="B3059">
        <v>519285000</v>
      </c>
      <c r="C3059">
        <v>3</v>
      </c>
      <c r="D3059">
        <v>828</v>
      </c>
      <c r="E3059">
        <v>220</v>
      </c>
      <c r="F3059" s="1">
        <v>8000000000</v>
      </c>
      <c r="G3059">
        <f t="shared" si="145"/>
        <v>-2008</v>
      </c>
      <c r="H3059">
        <f t="shared" si="146"/>
        <v>544</v>
      </c>
      <c r="I3059">
        <f t="shared" si="147"/>
        <v>0</v>
      </c>
    </row>
    <row r="3060" spans="2:9" x14ac:dyDescent="0.25">
      <c r="B3060">
        <v>519455000</v>
      </c>
      <c r="C3060">
        <v>3</v>
      </c>
      <c r="D3060" t="s">
        <v>88</v>
      </c>
      <c r="E3060" t="s">
        <v>2328</v>
      </c>
      <c r="F3060">
        <v>99</v>
      </c>
      <c r="G3060">
        <f t="shared" si="145"/>
        <v>-1592</v>
      </c>
      <c r="H3060">
        <f t="shared" si="146"/>
        <v>-2001</v>
      </c>
      <c r="I3060">
        <f t="shared" si="147"/>
        <v>153</v>
      </c>
    </row>
    <row r="3061" spans="2:9" x14ac:dyDescent="0.25">
      <c r="B3061">
        <v>519625000</v>
      </c>
      <c r="C3061">
        <v>3</v>
      </c>
      <c r="D3061">
        <v>868</v>
      </c>
      <c r="E3061" t="s">
        <v>1345</v>
      </c>
      <c r="F3061" t="s">
        <v>217</v>
      </c>
      <c r="G3061">
        <f t="shared" si="145"/>
        <v>-1944</v>
      </c>
      <c r="H3061">
        <f t="shared" si="146"/>
        <v>-685</v>
      </c>
      <c r="I3061">
        <f t="shared" si="147"/>
        <v>-1436</v>
      </c>
    </row>
    <row r="3062" spans="2:9" x14ac:dyDescent="0.25">
      <c r="B3062">
        <v>519795000</v>
      </c>
      <c r="C3062">
        <v>3</v>
      </c>
      <c r="D3062">
        <v>614</v>
      </c>
      <c r="E3062" t="s">
        <v>1156</v>
      </c>
      <c r="F3062" t="s">
        <v>2064</v>
      </c>
      <c r="G3062">
        <f t="shared" si="145"/>
        <v>1556</v>
      </c>
      <c r="H3062">
        <f t="shared" si="146"/>
        <v>1343</v>
      </c>
      <c r="I3062">
        <f t="shared" si="147"/>
        <v>-1402</v>
      </c>
    </row>
    <row r="3063" spans="2:9" x14ac:dyDescent="0.25">
      <c r="B3063">
        <v>519965000</v>
      </c>
      <c r="C3063">
        <v>3</v>
      </c>
      <c r="D3063">
        <v>408</v>
      </c>
      <c r="E3063" t="s">
        <v>826</v>
      </c>
      <c r="F3063" t="s">
        <v>2271</v>
      </c>
      <c r="G3063">
        <f t="shared" si="145"/>
        <v>1032</v>
      </c>
      <c r="H3063">
        <f t="shared" si="146"/>
        <v>-1442</v>
      </c>
      <c r="I3063">
        <f t="shared" si="147"/>
        <v>-582</v>
      </c>
    </row>
    <row r="3064" spans="2:9" x14ac:dyDescent="0.25">
      <c r="B3064">
        <v>520135000</v>
      </c>
      <c r="C3064">
        <v>3</v>
      </c>
      <c r="D3064">
        <v>924</v>
      </c>
      <c r="E3064">
        <v>16</v>
      </c>
      <c r="F3064" t="s">
        <v>987</v>
      </c>
      <c r="G3064">
        <f t="shared" si="145"/>
        <v>-1756</v>
      </c>
      <c r="H3064">
        <f t="shared" si="146"/>
        <v>22</v>
      </c>
      <c r="I3064">
        <f t="shared" si="147"/>
        <v>-1031</v>
      </c>
    </row>
    <row r="3065" spans="2:9" x14ac:dyDescent="0.25">
      <c r="B3065">
        <v>520305000</v>
      </c>
      <c r="C3065">
        <v>3</v>
      </c>
      <c r="D3065" t="s">
        <v>232</v>
      </c>
      <c r="E3065">
        <v>991</v>
      </c>
      <c r="F3065" t="s">
        <v>1248</v>
      </c>
      <c r="G3065">
        <f t="shared" si="145"/>
        <v>-1588</v>
      </c>
      <c r="H3065">
        <f t="shared" si="146"/>
        <v>-1647</v>
      </c>
      <c r="I3065">
        <f t="shared" si="147"/>
        <v>606</v>
      </c>
    </row>
    <row r="3066" spans="2:9" x14ac:dyDescent="0.25">
      <c r="B3066">
        <v>520475000</v>
      </c>
      <c r="C3066">
        <v>3</v>
      </c>
      <c r="D3066" t="s">
        <v>315</v>
      </c>
      <c r="E3066" t="s">
        <v>376</v>
      </c>
      <c r="F3066" t="s">
        <v>998</v>
      </c>
      <c r="G3066">
        <f t="shared" si="145"/>
        <v>-1212</v>
      </c>
      <c r="H3066">
        <f t="shared" si="146"/>
        <v>-1048</v>
      </c>
      <c r="I3066">
        <f t="shared" si="147"/>
        <v>-1192</v>
      </c>
    </row>
    <row r="3067" spans="2:9" x14ac:dyDescent="0.25">
      <c r="B3067">
        <v>520645000</v>
      </c>
      <c r="C3067">
        <v>3</v>
      </c>
      <c r="D3067" t="s">
        <v>1429</v>
      </c>
      <c r="E3067">
        <v>237</v>
      </c>
      <c r="F3067" t="s">
        <v>1250</v>
      </c>
      <c r="G3067">
        <f t="shared" si="145"/>
        <v>1468</v>
      </c>
      <c r="H3067">
        <f t="shared" si="146"/>
        <v>567</v>
      </c>
      <c r="I3067">
        <f t="shared" si="147"/>
        <v>-1070</v>
      </c>
    </row>
    <row r="3068" spans="2:9" x14ac:dyDescent="0.25">
      <c r="B3068">
        <v>520815000</v>
      </c>
      <c r="C3068">
        <v>3</v>
      </c>
      <c r="D3068">
        <v>440</v>
      </c>
      <c r="E3068" t="s">
        <v>300</v>
      </c>
      <c r="F3068" t="s">
        <v>2329</v>
      </c>
      <c r="G3068">
        <f t="shared" si="145"/>
        <v>1088</v>
      </c>
      <c r="H3068">
        <f t="shared" si="146"/>
        <v>-1456</v>
      </c>
      <c r="I3068">
        <f t="shared" si="147"/>
        <v>-175</v>
      </c>
    </row>
    <row r="3069" spans="2:9" x14ac:dyDescent="0.25">
      <c r="B3069">
        <v>520985000</v>
      </c>
      <c r="C3069">
        <v>3</v>
      </c>
      <c r="D3069" t="s">
        <v>878</v>
      </c>
      <c r="E3069" t="s">
        <v>1432</v>
      </c>
      <c r="F3069" t="s">
        <v>1992</v>
      </c>
      <c r="G3069">
        <f t="shared" si="145"/>
        <v>-1504</v>
      </c>
      <c r="H3069">
        <f t="shared" si="146"/>
        <v>-268</v>
      </c>
      <c r="I3069">
        <f t="shared" si="147"/>
        <v>-1054</v>
      </c>
    </row>
    <row r="3070" spans="2:9" x14ac:dyDescent="0.25">
      <c r="B3070">
        <v>521155000</v>
      </c>
      <c r="C3070">
        <v>3</v>
      </c>
      <c r="D3070" t="s">
        <v>254</v>
      </c>
      <c r="E3070" t="s">
        <v>103</v>
      </c>
      <c r="F3070" t="s">
        <v>2330</v>
      </c>
      <c r="G3070">
        <f t="shared" si="145"/>
        <v>-1552</v>
      </c>
      <c r="H3070">
        <f t="shared" si="146"/>
        <v>-1221</v>
      </c>
      <c r="I3070">
        <f t="shared" si="147"/>
        <v>876</v>
      </c>
    </row>
    <row r="3071" spans="2:9" x14ac:dyDescent="0.25">
      <c r="B3071">
        <v>521325000</v>
      </c>
      <c r="C3071">
        <v>3</v>
      </c>
      <c r="D3071">
        <v>840</v>
      </c>
      <c r="E3071" t="s">
        <v>304</v>
      </c>
      <c r="F3071" t="s">
        <v>800</v>
      </c>
      <c r="G3071">
        <f t="shared" si="145"/>
        <v>-1984</v>
      </c>
      <c r="H3071">
        <f t="shared" si="146"/>
        <v>-1298</v>
      </c>
      <c r="I3071">
        <f t="shared" si="147"/>
        <v>-850</v>
      </c>
    </row>
    <row r="3072" spans="2:9" x14ac:dyDescent="0.25">
      <c r="B3072">
        <v>521495000</v>
      </c>
      <c r="C3072">
        <v>3</v>
      </c>
      <c r="D3072">
        <v>554</v>
      </c>
      <c r="E3072">
        <v>194</v>
      </c>
      <c r="F3072" t="s">
        <v>2331</v>
      </c>
      <c r="G3072">
        <f t="shared" si="145"/>
        <v>1364</v>
      </c>
      <c r="H3072">
        <f t="shared" si="146"/>
        <v>404</v>
      </c>
      <c r="I3072">
        <f t="shared" si="147"/>
        <v>-1941</v>
      </c>
    </row>
    <row r="3073" spans="2:9" x14ac:dyDescent="0.25">
      <c r="B3073">
        <v>521665000</v>
      </c>
      <c r="C3073">
        <v>3</v>
      </c>
      <c r="D3073">
        <v>454</v>
      </c>
      <c r="E3073" t="s">
        <v>717</v>
      </c>
      <c r="F3073" t="s">
        <v>214</v>
      </c>
      <c r="G3073">
        <f t="shared" si="145"/>
        <v>1108</v>
      </c>
      <c r="H3073">
        <f t="shared" si="146"/>
        <v>-1347</v>
      </c>
      <c r="I3073">
        <f t="shared" si="147"/>
        <v>212</v>
      </c>
    </row>
    <row r="3074" spans="2:9" x14ac:dyDescent="0.25">
      <c r="B3074">
        <v>521835000</v>
      </c>
      <c r="C3074">
        <v>3</v>
      </c>
      <c r="D3074" t="s">
        <v>554</v>
      </c>
      <c r="E3074" t="s">
        <v>153</v>
      </c>
      <c r="F3074" t="s">
        <v>349</v>
      </c>
      <c r="G3074">
        <f t="shared" si="145"/>
        <v>-1280</v>
      </c>
      <c r="H3074">
        <f t="shared" si="146"/>
        <v>-555</v>
      </c>
      <c r="I3074">
        <f t="shared" si="147"/>
        <v>-959</v>
      </c>
    </row>
    <row r="3075" spans="2:9" x14ac:dyDescent="0.25">
      <c r="B3075">
        <v>522005000</v>
      </c>
      <c r="C3075">
        <v>3</v>
      </c>
      <c r="D3075" t="s">
        <v>76</v>
      </c>
      <c r="E3075" t="s">
        <v>1460</v>
      </c>
      <c r="F3075" s="1">
        <v>300000000</v>
      </c>
      <c r="G3075">
        <f t="shared" si="145"/>
        <v>-1492</v>
      </c>
      <c r="H3075">
        <f t="shared" si="146"/>
        <v>-797</v>
      </c>
      <c r="I3075">
        <f t="shared" si="147"/>
        <v>0</v>
      </c>
    </row>
    <row r="3076" spans="2:9" x14ac:dyDescent="0.25">
      <c r="B3076">
        <v>522175000</v>
      </c>
      <c r="C3076">
        <v>3</v>
      </c>
      <c r="D3076" t="s">
        <v>311</v>
      </c>
      <c r="E3076" t="s">
        <v>1578</v>
      </c>
      <c r="F3076" t="s">
        <v>1164</v>
      </c>
      <c r="G3076">
        <f t="shared" si="145"/>
        <v>-1248</v>
      </c>
      <c r="H3076">
        <f t="shared" si="146"/>
        <v>-1423</v>
      </c>
      <c r="I3076">
        <f t="shared" si="147"/>
        <v>-446</v>
      </c>
    </row>
    <row r="3077" spans="2:9" x14ac:dyDescent="0.25">
      <c r="B3077">
        <v>522345000</v>
      </c>
      <c r="C3077">
        <v>3</v>
      </c>
      <c r="D3077" t="s">
        <v>580</v>
      </c>
      <c r="E3077" t="s">
        <v>487</v>
      </c>
      <c r="F3077" t="s">
        <v>898</v>
      </c>
      <c r="G3077">
        <f t="shared" si="145"/>
        <v>1264</v>
      </c>
      <c r="H3077">
        <f t="shared" si="146"/>
        <v>-88</v>
      </c>
      <c r="I3077">
        <f t="shared" si="147"/>
        <v>-1244</v>
      </c>
    </row>
    <row r="3078" spans="2:9" x14ac:dyDescent="0.25">
      <c r="B3078">
        <v>522515000</v>
      </c>
      <c r="C3078">
        <v>3</v>
      </c>
      <c r="D3078">
        <v>448</v>
      </c>
      <c r="E3078" t="s">
        <v>476</v>
      </c>
      <c r="F3078">
        <v>218</v>
      </c>
      <c r="G3078">
        <f t="shared" si="145"/>
        <v>1096</v>
      </c>
      <c r="H3078">
        <f t="shared" si="146"/>
        <v>-1144</v>
      </c>
      <c r="I3078">
        <f t="shared" si="147"/>
        <v>536</v>
      </c>
    </row>
    <row r="3079" spans="2:9" x14ac:dyDescent="0.25">
      <c r="B3079">
        <v>522685000</v>
      </c>
      <c r="C3079">
        <v>3</v>
      </c>
      <c r="D3079" t="s">
        <v>759</v>
      </c>
      <c r="E3079" t="s">
        <v>693</v>
      </c>
      <c r="F3079" t="s">
        <v>1792</v>
      </c>
      <c r="G3079">
        <f t="shared" si="145"/>
        <v>-1108</v>
      </c>
      <c r="H3079">
        <f t="shared" si="146"/>
        <v>-791</v>
      </c>
      <c r="I3079">
        <f t="shared" si="147"/>
        <v>-758</v>
      </c>
    </row>
    <row r="3080" spans="2:9" x14ac:dyDescent="0.25">
      <c r="B3080">
        <v>522855000</v>
      </c>
      <c r="C3080">
        <v>3</v>
      </c>
      <c r="D3080" t="s">
        <v>332</v>
      </c>
      <c r="E3080" t="s">
        <v>1010</v>
      </c>
      <c r="F3080" t="s">
        <v>1297</v>
      </c>
      <c r="G3080">
        <f t="shared" si="145"/>
        <v>-1420</v>
      </c>
      <c r="H3080">
        <f t="shared" si="146"/>
        <v>-433</v>
      </c>
      <c r="I3080">
        <f t="shared" si="147"/>
        <v>1018</v>
      </c>
    </row>
    <row r="3081" spans="2:9" x14ac:dyDescent="0.25">
      <c r="B3081">
        <v>523025000</v>
      </c>
      <c r="C3081">
        <v>3</v>
      </c>
      <c r="D3081" t="s">
        <v>844</v>
      </c>
      <c r="E3081" t="s">
        <v>858</v>
      </c>
      <c r="F3081" t="s">
        <v>2332</v>
      </c>
      <c r="G3081">
        <f t="shared" si="145"/>
        <v>-1356</v>
      </c>
      <c r="H3081">
        <f t="shared" si="146"/>
        <v>-1418</v>
      </c>
      <c r="I3081">
        <f t="shared" si="147"/>
        <v>-48</v>
      </c>
    </row>
    <row r="3082" spans="2:9" x14ac:dyDescent="0.25">
      <c r="B3082">
        <v>523195000</v>
      </c>
      <c r="C3082">
        <v>3</v>
      </c>
      <c r="D3082" t="s">
        <v>286</v>
      </c>
      <c r="E3082" t="s">
        <v>2333</v>
      </c>
      <c r="F3082" t="s">
        <v>1833</v>
      </c>
      <c r="G3082">
        <f t="shared" si="145"/>
        <v>1180</v>
      </c>
      <c r="H3082">
        <f t="shared" si="146"/>
        <v>-453</v>
      </c>
      <c r="I3082">
        <f t="shared" si="147"/>
        <v>-1278</v>
      </c>
    </row>
    <row r="3083" spans="2:9" x14ac:dyDescent="0.25">
      <c r="B3083">
        <v>523365000</v>
      </c>
      <c r="C3083">
        <v>3</v>
      </c>
      <c r="D3083">
        <v>424</v>
      </c>
      <c r="E3083" t="s">
        <v>1380</v>
      </c>
      <c r="F3083" t="s">
        <v>205</v>
      </c>
      <c r="G3083">
        <f t="shared" si="145"/>
        <v>1060</v>
      </c>
      <c r="H3083">
        <f t="shared" si="146"/>
        <v>-895</v>
      </c>
      <c r="I3083">
        <f t="shared" si="147"/>
        <v>767</v>
      </c>
    </row>
    <row r="3084" spans="2:9" x14ac:dyDescent="0.25">
      <c r="B3084">
        <v>523535000</v>
      </c>
      <c r="C3084">
        <v>3</v>
      </c>
      <c r="D3084">
        <v>820</v>
      </c>
      <c r="E3084" t="s">
        <v>236</v>
      </c>
      <c r="F3084" t="s">
        <v>2046</v>
      </c>
      <c r="G3084">
        <f t="shared" si="145"/>
        <v>-2016</v>
      </c>
      <c r="H3084">
        <f t="shared" si="146"/>
        <v>-930</v>
      </c>
      <c r="I3084">
        <f t="shared" si="147"/>
        <v>-508</v>
      </c>
    </row>
    <row r="3085" spans="2:9" x14ac:dyDescent="0.25">
      <c r="B3085">
        <v>523705000</v>
      </c>
      <c r="C3085">
        <v>3</v>
      </c>
      <c r="D3085" t="s">
        <v>1068</v>
      </c>
      <c r="E3085" t="s">
        <v>1269</v>
      </c>
      <c r="F3085" t="s">
        <v>2334</v>
      </c>
      <c r="G3085">
        <f t="shared" si="145"/>
        <v>-1352</v>
      </c>
      <c r="H3085">
        <f t="shared" si="146"/>
        <v>-241</v>
      </c>
      <c r="I3085">
        <f t="shared" si="147"/>
        <v>1999</v>
      </c>
    </row>
    <row r="3086" spans="2:9" x14ac:dyDescent="0.25">
      <c r="B3086">
        <v>523875000</v>
      </c>
      <c r="C3086">
        <v>3</v>
      </c>
      <c r="D3086" t="s">
        <v>32</v>
      </c>
      <c r="E3086" t="s">
        <v>551</v>
      </c>
      <c r="F3086">
        <v>144</v>
      </c>
      <c r="G3086">
        <f t="shared" si="145"/>
        <v>-1340</v>
      </c>
      <c r="H3086">
        <f t="shared" si="146"/>
        <v>-1312</v>
      </c>
      <c r="I3086">
        <f t="shared" si="147"/>
        <v>324</v>
      </c>
    </row>
    <row r="3087" spans="2:9" x14ac:dyDescent="0.25">
      <c r="B3087">
        <v>524045000</v>
      </c>
      <c r="C3087">
        <v>3</v>
      </c>
      <c r="D3087">
        <v>464</v>
      </c>
      <c r="E3087" t="s">
        <v>2108</v>
      </c>
      <c r="F3087" t="s">
        <v>921</v>
      </c>
      <c r="G3087">
        <f t="shared" si="145"/>
        <v>1124</v>
      </c>
      <c r="H3087">
        <f t="shared" si="146"/>
        <v>-768</v>
      </c>
      <c r="I3087">
        <f t="shared" si="147"/>
        <v>-1097</v>
      </c>
    </row>
    <row r="3088" spans="2:9" x14ac:dyDescent="0.25">
      <c r="B3088">
        <v>524215000</v>
      </c>
      <c r="C3088">
        <v>3</v>
      </c>
      <c r="D3088" t="s">
        <v>2258</v>
      </c>
      <c r="E3088" t="s">
        <v>1377</v>
      </c>
      <c r="F3088" t="s">
        <v>2335</v>
      </c>
      <c r="G3088">
        <f t="shared" si="145"/>
        <v>2032</v>
      </c>
      <c r="H3088">
        <f t="shared" si="146"/>
        <v>-627</v>
      </c>
      <c r="I3088">
        <f t="shared" si="147"/>
        <v>931</v>
      </c>
    </row>
    <row r="3089" spans="2:9" x14ac:dyDescent="0.25">
      <c r="B3089">
        <v>524385000</v>
      </c>
      <c r="C3089">
        <v>3</v>
      </c>
      <c r="D3089">
        <v>858</v>
      </c>
      <c r="E3089">
        <v>841</v>
      </c>
      <c r="F3089" t="s">
        <v>2336</v>
      </c>
      <c r="G3089">
        <f t="shared" si="145"/>
        <v>-1960</v>
      </c>
      <c r="H3089">
        <f t="shared" si="146"/>
        <v>-1983</v>
      </c>
      <c r="I3089">
        <f t="shared" si="147"/>
        <v>-439</v>
      </c>
    </row>
    <row r="3090" spans="2:9" x14ac:dyDescent="0.25">
      <c r="B3090">
        <v>524555000</v>
      </c>
      <c r="C3090">
        <v>3</v>
      </c>
      <c r="D3090" t="s">
        <v>427</v>
      </c>
      <c r="E3090">
        <v>131</v>
      </c>
      <c r="F3090" t="s">
        <v>2337</v>
      </c>
      <c r="G3090">
        <f t="shared" si="145"/>
        <v>-1304</v>
      </c>
      <c r="H3090">
        <f t="shared" si="146"/>
        <v>305</v>
      </c>
      <c r="I3090">
        <f t="shared" si="147"/>
        <v>1934</v>
      </c>
    </row>
    <row r="3091" spans="2:9" x14ac:dyDescent="0.25">
      <c r="B3091">
        <v>524725000</v>
      </c>
      <c r="C3091">
        <v>3</v>
      </c>
      <c r="D3091" t="s">
        <v>215</v>
      </c>
      <c r="E3091" t="s">
        <v>305</v>
      </c>
      <c r="F3091">
        <v>285</v>
      </c>
      <c r="G3091">
        <f t="shared" ref="G3091:G3154" si="148">MOD(HEX2DEC(D3091)+2^11,2^12)-2^11</f>
        <v>-1236</v>
      </c>
      <c r="H3091">
        <f t="shared" ref="H3091:H3154" si="149">MOD(HEX2DEC(E3091)+2^11,2^12)-2^11</f>
        <v>-1132</v>
      </c>
      <c r="I3091">
        <f t="shared" ref="I3091:I3154" si="150">MOD(HEX2DEC(F3091)+2^11,2^12)-2^11</f>
        <v>645</v>
      </c>
    </row>
    <row r="3092" spans="2:9" x14ac:dyDescent="0.25">
      <c r="B3092">
        <v>524895000</v>
      </c>
      <c r="C3092">
        <v>3</v>
      </c>
      <c r="D3092">
        <v>450</v>
      </c>
      <c r="E3092" t="s">
        <v>2338</v>
      </c>
      <c r="F3092" t="s">
        <v>1767</v>
      </c>
      <c r="G3092">
        <f t="shared" si="148"/>
        <v>1104</v>
      </c>
      <c r="H3092">
        <f t="shared" si="149"/>
        <v>-958</v>
      </c>
      <c r="I3092">
        <f t="shared" si="150"/>
        <v>-781</v>
      </c>
    </row>
    <row r="3093" spans="2:9" x14ac:dyDescent="0.25">
      <c r="B3093">
        <v>525065000</v>
      </c>
      <c r="C3093">
        <v>3</v>
      </c>
      <c r="D3093" t="s">
        <v>632</v>
      </c>
      <c r="E3093" t="s">
        <v>1940</v>
      </c>
      <c r="F3093" t="s">
        <v>1740</v>
      </c>
      <c r="G3093">
        <f t="shared" si="148"/>
        <v>1956</v>
      </c>
      <c r="H3093">
        <f t="shared" si="149"/>
        <v>-337</v>
      </c>
      <c r="I3093">
        <f t="shared" si="150"/>
        <v>1050</v>
      </c>
    </row>
    <row r="3094" spans="2:9" x14ac:dyDescent="0.25">
      <c r="B3094">
        <v>525235000</v>
      </c>
      <c r="C3094">
        <v>3</v>
      </c>
      <c r="D3094">
        <v>814</v>
      </c>
      <c r="E3094">
        <v>860</v>
      </c>
      <c r="F3094">
        <v>66</v>
      </c>
      <c r="G3094">
        <f t="shared" si="148"/>
        <v>-2028</v>
      </c>
      <c r="H3094">
        <f t="shared" si="149"/>
        <v>-1952</v>
      </c>
      <c r="I3094">
        <f t="shared" si="150"/>
        <v>102</v>
      </c>
    </row>
    <row r="3095" spans="2:9" x14ac:dyDescent="0.25">
      <c r="B3095">
        <v>525405000</v>
      </c>
      <c r="C3095">
        <v>3</v>
      </c>
      <c r="D3095" t="s">
        <v>264</v>
      </c>
      <c r="E3095">
        <v>345</v>
      </c>
      <c r="F3095">
        <v>734</v>
      </c>
      <c r="G3095">
        <f t="shared" si="148"/>
        <v>-1292</v>
      </c>
      <c r="H3095">
        <f t="shared" si="149"/>
        <v>837</v>
      </c>
      <c r="I3095">
        <f t="shared" si="150"/>
        <v>1844</v>
      </c>
    </row>
    <row r="3096" spans="2:9" x14ac:dyDescent="0.25">
      <c r="B3096">
        <v>525575000</v>
      </c>
      <c r="C3096">
        <v>3</v>
      </c>
      <c r="D3096" t="s">
        <v>355</v>
      </c>
      <c r="E3096" t="s">
        <v>2195</v>
      </c>
      <c r="F3096">
        <v>399</v>
      </c>
      <c r="G3096">
        <f t="shared" si="148"/>
        <v>-1112</v>
      </c>
      <c r="H3096">
        <f t="shared" si="149"/>
        <v>-905</v>
      </c>
      <c r="I3096">
        <f t="shared" si="150"/>
        <v>921</v>
      </c>
    </row>
    <row r="3097" spans="2:9" x14ac:dyDescent="0.25">
      <c r="B3097">
        <v>525745000</v>
      </c>
      <c r="C3097">
        <v>3</v>
      </c>
      <c r="D3097">
        <v>464</v>
      </c>
      <c r="E3097" t="s">
        <v>94</v>
      </c>
      <c r="F3097" t="s">
        <v>284</v>
      </c>
      <c r="G3097">
        <f t="shared" si="148"/>
        <v>1124</v>
      </c>
      <c r="H3097">
        <f t="shared" si="149"/>
        <v>-1017</v>
      </c>
      <c r="I3097">
        <f t="shared" si="150"/>
        <v>-447</v>
      </c>
    </row>
    <row r="3098" spans="2:9" x14ac:dyDescent="0.25">
      <c r="B3098">
        <v>525915000</v>
      </c>
      <c r="C3098">
        <v>3</v>
      </c>
      <c r="D3098" t="s">
        <v>1157</v>
      </c>
      <c r="E3098" t="s">
        <v>1741</v>
      </c>
      <c r="F3098">
        <v>462</v>
      </c>
      <c r="G3098">
        <f t="shared" si="148"/>
        <v>1932</v>
      </c>
      <c r="H3098">
        <f t="shared" si="149"/>
        <v>-38</v>
      </c>
      <c r="I3098">
        <f t="shared" si="150"/>
        <v>1122</v>
      </c>
    </row>
    <row r="3099" spans="2:9" x14ac:dyDescent="0.25">
      <c r="B3099">
        <v>526085000</v>
      </c>
      <c r="C3099">
        <v>3</v>
      </c>
      <c r="D3099" t="s">
        <v>229</v>
      </c>
      <c r="E3099" t="s">
        <v>65</v>
      </c>
      <c r="F3099" t="s">
        <v>1744</v>
      </c>
      <c r="G3099">
        <f t="shared" si="148"/>
        <v>-1084</v>
      </c>
      <c r="H3099">
        <f t="shared" si="149"/>
        <v>-1828</v>
      </c>
      <c r="I3099">
        <f t="shared" si="150"/>
        <v>622</v>
      </c>
    </row>
    <row r="3100" spans="2:9" x14ac:dyDescent="0.25">
      <c r="B3100">
        <v>526255000</v>
      </c>
      <c r="C3100">
        <v>3</v>
      </c>
      <c r="D3100" t="s">
        <v>551</v>
      </c>
      <c r="E3100" t="s">
        <v>2339</v>
      </c>
      <c r="F3100" t="s">
        <v>2340</v>
      </c>
      <c r="G3100">
        <f t="shared" si="148"/>
        <v>-1312</v>
      </c>
      <c r="H3100">
        <f t="shared" si="149"/>
        <v>694</v>
      </c>
      <c r="I3100">
        <f t="shared" si="150"/>
        <v>830</v>
      </c>
    </row>
    <row r="3101" spans="2:9" x14ac:dyDescent="0.25">
      <c r="B3101">
        <v>526425000</v>
      </c>
      <c r="C3101">
        <v>3</v>
      </c>
      <c r="D3101" t="s">
        <v>64</v>
      </c>
      <c r="E3101" t="s">
        <v>2341</v>
      </c>
      <c r="F3101" t="s">
        <v>1268</v>
      </c>
      <c r="G3101">
        <f t="shared" si="148"/>
        <v>-1040</v>
      </c>
      <c r="H3101">
        <f t="shared" si="149"/>
        <v>-636</v>
      </c>
      <c r="I3101">
        <f t="shared" si="150"/>
        <v>1146</v>
      </c>
    </row>
    <row r="3102" spans="2:9" x14ac:dyDescent="0.25">
      <c r="B3102">
        <v>526595000</v>
      </c>
      <c r="C3102">
        <v>3</v>
      </c>
      <c r="D3102">
        <v>494</v>
      </c>
      <c r="E3102" t="s">
        <v>1023</v>
      </c>
      <c r="F3102" t="s">
        <v>401</v>
      </c>
      <c r="G3102">
        <f t="shared" si="148"/>
        <v>1172</v>
      </c>
      <c r="H3102">
        <f t="shared" si="149"/>
        <v>-1030</v>
      </c>
      <c r="I3102">
        <f t="shared" si="150"/>
        <v>-144</v>
      </c>
    </row>
    <row r="3103" spans="2:9" x14ac:dyDescent="0.25">
      <c r="B3103">
        <v>526765000</v>
      </c>
      <c r="C3103">
        <v>3</v>
      </c>
      <c r="D3103" t="s">
        <v>82</v>
      </c>
      <c r="E3103">
        <v>112</v>
      </c>
      <c r="F3103">
        <v>472</v>
      </c>
      <c r="G3103">
        <f t="shared" si="148"/>
        <v>1980</v>
      </c>
      <c r="H3103">
        <f t="shared" si="149"/>
        <v>274</v>
      </c>
      <c r="I3103">
        <f t="shared" si="150"/>
        <v>1138</v>
      </c>
    </row>
    <row r="3104" spans="2:9" x14ac:dyDescent="0.25">
      <c r="B3104">
        <v>526935000</v>
      </c>
      <c r="C3104">
        <v>3</v>
      </c>
      <c r="D3104" t="s">
        <v>656</v>
      </c>
      <c r="E3104" t="s">
        <v>2342</v>
      </c>
      <c r="F3104">
        <v>464</v>
      </c>
      <c r="G3104">
        <f t="shared" si="148"/>
        <v>-1160</v>
      </c>
      <c r="H3104">
        <f t="shared" si="149"/>
        <v>-1629</v>
      </c>
      <c r="I3104">
        <f t="shared" si="150"/>
        <v>1124</v>
      </c>
    </row>
    <row r="3105" spans="2:9" x14ac:dyDescent="0.25">
      <c r="B3105">
        <v>527105000</v>
      </c>
      <c r="C3105">
        <v>3</v>
      </c>
      <c r="D3105" t="s">
        <v>881</v>
      </c>
      <c r="E3105" t="s">
        <v>1266</v>
      </c>
      <c r="F3105" t="s">
        <v>1267</v>
      </c>
      <c r="G3105">
        <f t="shared" si="148"/>
        <v>-1376</v>
      </c>
      <c r="H3105">
        <f t="shared" si="149"/>
        <v>957</v>
      </c>
      <c r="I3105">
        <f t="shared" si="150"/>
        <v>652</v>
      </c>
    </row>
    <row r="3106" spans="2:9" x14ac:dyDescent="0.25">
      <c r="B3106">
        <v>527275000</v>
      </c>
      <c r="C3106">
        <v>3</v>
      </c>
      <c r="D3106" t="s">
        <v>412</v>
      </c>
      <c r="E3106" t="s">
        <v>2343</v>
      </c>
      <c r="F3106" t="s">
        <v>2344</v>
      </c>
      <c r="G3106">
        <f t="shared" si="148"/>
        <v>-1080</v>
      </c>
      <c r="H3106">
        <f t="shared" si="149"/>
        <v>-314</v>
      </c>
      <c r="I3106">
        <f t="shared" si="150"/>
        <v>1338</v>
      </c>
    </row>
    <row r="3107" spans="2:9" x14ac:dyDescent="0.25">
      <c r="B3107">
        <v>527445000</v>
      </c>
      <c r="C3107">
        <v>3</v>
      </c>
      <c r="D3107" t="s">
        <v>288</v>
      </c>
      <c r="E3107" t="s">
        <v>527</v>
      </c>
      <c r="F3107" t="s">
        <v>2345</v>
      </c>
      <c r="G3107">
        <f t="shared" si="148"/>
        <v>1236</v>
      </c>
      <c r="H3107">
        <f t="shared" si="149"/>
        <v>-1068</v>
      </c>
      <c r="I3107">
        <f t="shared" si="150"/>
        <v>155</v>
      </c>
    </row>
    <row r="3108" spans="2:9" x14ac:dyDescent="0.25">
      <c r="B3108">
        <v>527615000</v>
      </c>
      <c r="C3108">
        <v>3</v>
      </c>
      <c r="D3108">
        <v>420</v>
      </c>
      <c r="E3108" t="s">
        <v>1733</v>
      </c>
      <c r="F3108">
        <v>434</v>
      </c>
      <c r="G3108">
        <f t="shared" si="148"/>
        <v>1056</v>
      </c>
      <c r="H3108">
        <f t="shared" si="149"/>
        <v>605</v>
      </c>
      <c r="I3108">
        <f t="shared" si="150"/>
        <v>1076</v>
      </c>
    </row>
    <row r="3109" spans="2:9" x14ac:dyDescent="0.25">
      <c r="B3109">
        <v>527785000</v>
      </c>
      <c r="C3109">
        <v>3</v>
      </c>
      <c r="D3109" t="s">
        <v>45</v>
      </c>
      <c r="E3109" t="s">
        <v>830</v>
      </c>
      <c r="F3109">
        <v>331</v>
      </c>
      <c r="G3109">
        <f t="shared" si="148"/>
        <v>-1196</v>
      </c>
      <c r="H3109">
        <f t="shared" si="149"/>
        <v>-667</v>
      </c>
      <c r="I3109">
        <f t="shared" si="150"/>
        <v>817</v>
      </c>
    </row>
    <row r="3110" spans="2:9" x14ac:dyDescent="0.25">
      <c r="B3110">
        <v>527955000</v>
      </c>
      <c r="C3110">
        <v>3</v>
      </c>
      <c r="D3110" t="s">
        <v>875</v>
      </c>
      <c r="E3110" t="s">
        <v>2095</v>
      </c>
      <c r="F3110" t="s">
        <v>276</v>
      </c>
      <c r="G3110">
        <f t="shared" si="148"/>
        <v>-1464</v>
      </c>
      <c r="H3110">
        <f t="shared" si="149"/>
        <v>1133</v>
      </c>
      <c r="I3110">
        <f t="shared" si="150"/>
        <v>378</v>
      </c>
    </row>
    <row r="3111" spans="2:9" x14ac:dyDescent="0.25">
      <c r="B3111">
        <v>528125000</v>
      </c>
      <c r="C3111">
        <v>3</v>
      </c>
      <c r="D3111" t="s">
        <v>326</v>
      </c>
      <c r="E3111" t="s">
        <v>1288</v>
      </c>
      <c r="F3111" t="s">
        <v>397</v>
      </c>
      <c r="G3111">
        <f t="shared" si="148"/>
        <v>-1288</v>
      </c>
      <c r="H3111">
        <f t="shared" si="149"/>
        <v>76</v>
      </c>
      <c r="I3111">
        <f t="shared" si="150"/>
        <v>1460</v>
      </c>
    </row>
    <row r="3112" spans="2:9" x14ac:dyDescent="0.25">
      <c r="B3112">
        <v>528295000</v>
      </c>
      <c r="C3112">
        <v>3</v>
      </c>
      <c r="D3112">
        <v>510</v>
      </c>
      <c r="E3112" t="s">
        <v>1551</v>
      </c>
      <c r="F3112">
        <v>205</v>
      </c>
      <c r="G3112">
        <f t="shared" si="148"/>
        <v>1296</v>
      </c>
      <c r="H3112">
        <f t="shared" si="149"/>
        <v>-1178</v>
      </c>
      <c r="I3112">
        <f t="shared" si="150"/>
        <v>517</v>
      </c>
    </row>
    <row r="3113" spans="2:9" x14ac:dyDescent="0.25">
      <c r="B3113">
        <v>528465000</v>
      </c>
      <c r="C3113">
        <v>3</v>
      </c>
      <c r="D3113">
        <v>488</v>
      </c>
      <c r="E3113">
        <v>396</v>
      </c>
      <c r="F3113">
        <v>390</v>
      </c>
      <c r="G3113">
        <f t="shared" si="148"/>
        <v>1160</v>
      </c>
      <c r="H3113">
        <f t="shared" si="149"/>
        <v>918</v>
      </c>
      <c r="I3113">
        <f t="shared" si="150"/>
        <v>912</v>
      </c>
    </row>
    <row r="3114" spans="2:9" x14ac:dyDescent="0.25">
      <c r="B3114">
        <v>528635000</v>
      </c>
      <c r="C3114">
        <v>3</v>
      </c>
      <c r="D3114" t="s">
        <v>986</v>
      </c>
      <c r="E3114" t="s">
        <v>2280</v>
      </c>
      <c r="F3114">
        <v>424</v>
      </c>
      <c r="G3114">
        <f t="shared" si="148"/>
        <v>-1164</v>
      </c>
      <c r="H3114">
        <f t="shared" si="149"/>
        <v>-467</v>
      </c>
      <c r="I3114">
        <f t="shared" si="150"/>
        <v>1060</v>
      </c>
    </row>
    <row r="3115" spans="2:9" x14ac:dyDescent="0.25">
      <c r="B3115">
        <v>528805000</v>
      </c>
      <c r="C3115">
        <v>3</v>
      </c>
      <c r="D3115" s="1">
        <v>9</v>
      </c>
      <c r="E3115">
        <v>489</v>
      </c>
      <c r="F3115">
        <v>35</v>
      </c>
      <c r="G3115">
        <f t="shared" si="148"/>
        <v>9</v>
      </c>
      <c r="H3115">
        <f t="shared" si="149"/>
        <v>1161</v>
      </c>
      <c r="I3115">
        <f t="shared" si="150"/>
        <v>53</v>
      </c>
    </row>
    <row r="3116" spans="2:9" x14ac:dyDescent="0.25">
      <c r="B3116">
        <v>528975000</v>
      </c>
      <c r="C3116">
        <v>3</v>
      </c>
      <c r="D3116">
        <v>978</v>
      </c>
      <c r="E3116" s="1">
        <v>1000000</v>
      </c>
      <c r="F3116" t="s">
        <v>1901</v>
      </c>
      <c r="G3116">
        <f t="shared" si="148"/>
        <v>-1672</v>
      </c>
      <c r="H3116">
        <f t="shared" si="149"/>
        <v>0</v>
      </c>
      <c r="I3116">
        <f t="shared" si="150"/>
        <v>1489</v>
      </c>
    </row>
    <row r="3117" spans="2:9" x14ac:dyDescent="0.25">
      <c r="B3117">
        <v>529145000</v>
      </c>
      <c r="C3117">
        <v>3</v>
      </c>
      <c r="D3117">
        <v>534</v>
      </c>
      <c r="E3117" t="s">
        <v>1862</v>
      </c>
      <c r="F3117" t="s">
        <v>1412</v>
      </c>
      <c r="G3117">
        <f t="shared" si="148"/>
        <v>1332</v>
      </c>
      <c r="H3117">
        <f t="shared" si="149"/>
        <v>-1282</v>
      </c>
      <c r="I3117">
        <f t="shared" si="150"/>
        <v>1071</v>
      </c>
    </row>
    <row r="3118" spans="2:9" x14ac:dyDescent="0.25">
      <c r="B3118">
        <v>529315000</v>
      </c>
      <c r="C3118">
        <v>3</v>
      </c>
      <c r="D3118" t="s">
        <v>60</v>
      </c>
      <c r="E3118">
        <v>483</v>
      </c>
      <c r="F3118">
        <v>293</v>
      </c>
      <c r="G3118">
        <f t="shared" si="148"/>
        <v>1292</v>
      </c>
      <c r="H3118">
        <f t="shared" si="149"/>
        <v>1155</v>
      </c>
      <c r="I3118">
        <f t="shared" si="150"/>
        <v>659</v>
      </c>
    </row>
    <row r="3119" spans="2:9" x14ac:dyDescent="0.25">
      <c r="B3119">
        <v>529485000</v>
      </c>
      <c r="C3119">
        <v>3</v>
      </c>
      <c r="D3119" t="s">
        <v>322</v>
      </c>
      <c r="E3119" t="s">
        <v>1993</v>
      </c>
      <c r="F3119" t="s">
        <v>1295</v>
      </c>
      <c r="G3119">
        <f t="shared" si="148"/>
        <v>-1044</v>
      </c>
      <c r="H3119">
        <f t="shared" si="149"/>
        <v>-186</v>
      </c>
      <c r="I3119">
        <f t="shared" si="150"/>
        <v>1277</v>
      </c>
    </row>
    <row r="3120" spans="2:9" x14ac:dyDescent="0.25">
      <c r="B3120">
        <v>529655000</v>
      </c>
      <c r="C3120">
        <v>3</v>
      </c>
      <c r="D3120">
        <v>980</v>
      </c>
      <c r="E3120" t="s">
        <v>2346</v>
      </c>
      <c r="F3120" t="s">
        <v>768</v>
      </c>
      <c r="G3120">
        <f t="shared" si="148"/>
        <v>-1664</v>
      </c>
      <c r="H3120">
        <f t="shared" si="149"/>
        <v>1015</v>
      </c>
      <c r="I3120">
        <f t="shared" si="150"/>
        <v>-239</v>
      </c>
    </row>
    <row r="3121" spans="2:9" x14ac:dyDescent="0.25">
      <c r="B3121">
        <v>529825000</v>
      </c>
      <c r="C3121">
        <v>3</v>
      </c>
      <c r="D3121" t="s">
        <v>759</v>
      </c>
      <c r="E3121" t="s">
        <v>239</v>
      </c>
      <c r="F3121">
        <v>563</v>
      </c>
      <c r="G3121">
        <f t="shared" si="148"/>
        <v>-1108</v>
      </c>
      <c r="H3121">
        <f t="shared" si="149"/>
        <v>927</v>
      </c>
      <c r="I3121">
        <f t="shared" si="150"/>
        <v>1379</v>
      </c>
    </row>
    <row r="3122" spans="2:9" x14ac:dyDescent="0.25">
      <c r="B3122">
        <v>529995000</v>
      </c>
      <c r="C3122">
        <v>3</v>
      </c>
      <c r="D3122">
        <v>534</v>
      </c>
      <c r="E3122" t="s">
        <v>1133</v>
      </c>
      <c r="F3122" t="s">
        <v>592</v>
      </c>
      <c r="G3122">
        <f t="shared" si="148"/>
        <v>1332</v>
      </c>
      <c r="H3122">
        <f t="shared" si="149"/>
        <v>-630</v>
      </c>
      <c r="I3122">
        <f t="shared" si="150"/>
        <v>911</v>
      </c>
    </row>
    <row r="3123" spans="2:9" x14ac:dyDescent="0.25">
      <c r="B3123">
        <v>530165000</v>
      </c>
      <c r="C3123">
        <v>3</v>
      </c>
      <c r="D3123" t="s">
        <v>545</v>
      </c>
      <c r="E3123" t="s">
        <v>523</v>
      </c>
      <c r="F3123" t="s">
        <v>1972</v>
      </c>
      <c r="G3123">
        <f t="shared" si="148"/>
        <v>1436</v>
      </c>
      <c r="H3123">
        <f t="shared" si="149"/>
        <v>1291</v>
      </c>
      <c r="I3123">
        <f t="shared" si="150"/>
        <v>319</v>
      </c>
    </row>
    <row r="3124" spans="2:9" x14ac:dyDescent="0.25">
      <c r="B3124">
        <v>530335000</v>
      </c>
      <c r="C3124">
        <v>3</v>
      </c>
      <c r="D3124">
        <v>984</v>
      </c>
      <c r="E3124" t="s">
        <v>2347</v>
      </c>
      <c r="F3124" t="s">
        <v>1759</v>
      </c>
      <c r="G3124">
        <f t="shared" si="148"/>
        <v>-1660</v>
      </c>
      <c r="H3124">
        <f t="shared" si="149"/>
        <v>197</v>
      </c>
      <c r="I3124">
        <f t="shared" si="150"/>
        <v>1421</v>
      </c>
    </row>
    <row r="3125" spans="2:9" x14ac:dyDescent="0.25">
      <c r="B3125">
        <v>530505000</v>
      </c>
      <c r="C3125">
        <v>3</v>
      </c>
      <c r="D3125">
        <v>938</v>
      </c>
      <c r="E3125" t="s">
        <v>1454</v>
      </c>
      <c r="F3125" t="s">
        <v>1530</v>
      </c>
      <c r="G3125">
        <f t="shared" si="148"/>
        <v>-1736</v>
      </c>
      <c r="H3125">
        <f t="shared" si="149"/>
        <v>1459</v>
      </c>
      <c r="I3125">
        <f t="shared" si="150"/>
        <v>-787</v>
      </c>
    </row>
    <row r="3126" spans="2:9" x14ac:dyDescent="0.25">
      <c r="B3126">
        <v>530675000</v>
      </c>
      <c r="C3126">
        <v>3</v>
      </c>
      <c r="D3126" t="s">
        <v>217</v>
      </c>
      <c r="E3126" t="s">
        <v>1462</v>
      </c>
      <c r="F3126">
        <v>460</v>
      </c>
      <c r="G3126">
        <f t="shared" si="148"/>
        <v>-1436</v>
      </c>
      <c r="H3126">
        <f t="shared" si="149"/>
        <v>1323</v>
      </c>
      <c r="I3126">
        <f t="shared" si="150"/>
        <v>1120</v>
      </c>
    </row>
    <row r="3127" spans="2:9" x14ac:dyDescent="0.25">
      <c r="B3127">
        <v>530845000</v>
      </c>
      <c r="C3127">
        <v>3</v>
      </c>
      <c r="D3127">
        <v>504</v>
      </c>
      <c r="E3127" t="s">
        <v>817</v>
      </c>
      <c r="F3127" t="s">
        <v>831</v>
      </c>
      <c r="G3127">
        <f t="shared" si="148"/>
        <v>1284</v>
      </c>
      <c r="H3127">
        <f t="shared" si="149"/>
        <v>-472</v>
      </c>
      <c r="I3127">
        <f t="shared" si="150"/>
        <v>1355</v>
      </c>
    </row>
    <row r="3128" spans="2:9" x14ac:dyDescent="0.25">
      <c r="B3128">
        <v>531015000</v>
      </c>
      <c r="C3128">
        <v>3</v>
      </c>
      <c r="D3128">
        <v>620</v>
      </c>
      <c r="E3128">
        <v>501</v>
      </c>
      <c r="F3128" t="s">
        <v>2348</v>
      </c>
      <c r="G3128">
        <f t="shared" si="148"/>
        <v>1568</v>
      </c>
      <c r="H3128">
        <f t="shared" si="149"/>
        <v>1281</v>
      </c>
      <c r="I3128">
        <f t="shared" si="150"/>
        <v>-52</v>
      </c>
    </row>
    <row r="3129" spans="2:9" x14ac:dyDescent="0.25">
      <c r="B3129">
        <v>531185000</v>
      </c>
      <c r="C3129">
        <v>3</v>
      </c>
      <c r="D3129" t="s">
        <v>527</v>
      </c>
      <c r="E3129">
        <v>264</v>
      </c>
      <c r="F3129" t="s">
        <v>731</v>
      </c>
      <c r="G3129">
        <f t="shared" si="148"/>
        <v>-1068</v>
      </c>
      <c r="H3129">
        <f t="shared" si="149"/>
        <v>612</v>
      </c>
      <c r="I3129">
        <f t="shared" si="150"/>
        <v>1441</v>
      </c>
    </row>
    <row r="3130" spans="2:9" x14ac:dyDescent="0.25">
      <c r="B3130">
        <v>531355000</v>
      </c>
      <c r="C3130">
        <v>3</v>
      </c>
      <c r="D3130" t="s">
        <v>938</v>
      </c>
      <c r="E3130" t="s">
        <v>1083</v>
      </c>
      <c r="F3130" t="s">
        <v>1703</v>
      </c>
      <c r="G3130">
        <f t="shared" si="148"/>
        <v>-1764</v>
      </c>
      <c r="H3130">
        <f t="shared" si="149"/>
        <v>766</v>
      </c>
      <c r="I3130">
        <f t="shared" si="150"/>
        <v>-743</v>
      </c>
    </row>
    <row r="3131" spans="2:9" x14ac:dyDescent="0.25">
      <c r="B3131">
        <v>531525000</v>
      </c>
      <c r="C3131">
        <v>3</v>
      </c>
      <c r="D3131" t="s">
        <v>777</v>
      </c>
      <c r="E3131">
        <v>648</v>
      </c>
      <c r="F3131" t="s">
        <v>2349</v>
      </c>
      <c r="G3131">
        <f t="shared" si="148"/>
        <v>-1780</v>
      </c>
      <c r="H3131">
        <f t="shared" si="149"/>
        <v>1608</v>
      </c>
      <c r="I3131">
        <f t="shared" si="150"/>
        <v>719</v>
      </c>
    </row>
    <row r="3132" spans="2:9" x14ac:dyDescent="0.25">
      <c r="B3132">
        <v>531695000</v>
      </c>
      <c r="C3132">
        <v>3</v>
      </c>
      <c r="D3132" t="s">
        <v>164</v>
      </c>
      <c r="E3132" t="s">
        <v>1738</v>
      </c>
      <c r="F3132" t="s">
        <v>2316</v>
      </c>
      <c r="G3132">
        <f t="shared" si="148"/>
        <v>1184</v>
      </c>
      <c r="H3132">
        <f t="shared" si="149"/>
        <v>-104</v>
      </c>
      <c r="I3132">
        <f t="shared" si="150"/>
        <v>1775</v>
      </c>
    </row>
    <row r="3133" spans="2:9" x14ac:dyDescent="0.25">
      <c r="B3133">
        <v>531865000</v>
      </c>
      <c r="C3133">
        <v>3</v>
      </c>
      <c r="D3133">
        <v>688</v>
      </c>
      <c r="E3133">
        <v>466</v>
      </c>
      <c r="F3133" t="s">
        <v>1437</v>
      </c>
      <c r="G3133">
        <f t="shared" si="148"/>
        <v>1672</v>
      </c>
      <c r="H3133">
        <f t="shared" si="149"/>
        <v>1126</v>
      </c>
      <c r="I3133">
        <f t="shared" si="150"/>
        <v>-361</v>
      </c>
    </row>
    <row r="3134" spans="2:9" x14ac:dyDescent="0.25">
      <c r="B3134">
        <v>532035000</v>
      </c>
      <c r="C3134">
        <v>3</v>
      </c>
      <c r="D3134" t="s">
        <v>875</v>
      </c>
      <c r="E3134" t="s">
        <v>802</v>
      </c>
      <c r="F3134" t="s">
        <v>2036</v>
      </c>
      <c r="G3134">
        <f t="shared" si="148"/>
        <v>-1464</v>
      </c>
      <c r="H3134">
        <f t="shared" si="149"/>
        <v>1055</v>
      </c>
      <c r="I3134">
        <f t="shared" si="150"/>
        <v>1294</v>
      </c>
    </row>
    <row r="3135" spans="2:9" x14ac:dyDescent="0.25">
      <c r="B3135">
        <v>532205000</v>
      </c>
      <c r="C3135">
        <v>3</v>
      </c>
      <c r="D3135">
        <v>934</v>
      </c>
      <c r="E3135" t="s">
        <v>2234</v>
      </c>
      <c r="F3135" t="s">
        <v>114</v>
      </c>
      <c r="G3135">
        <f t="shared" si="148"/>
        <v>-1740</v>
      </c>
      <c r="H3135">
        <f t="shared" si="149"/>
        <v>732</v>
      </c>
      <c r="I3135">
        <f t="shared" si="150"/>
        <v>-1266</v>
      </c>
    </row>
    <row r="3136" spans="2:9" x14ac:dyDescent="0.25">
      <c r="B3136">
        <v>532375000</v>
      </c>
      <c r="C3136">
        <v>3</v>
      </c>
      <c r="D3136" t="s">
        <v>295</v>
      </c>
      <c r="E3136" t="s">
        <v>2350</v>
      </c>
      <c r="F3136" t="s">
        <v>1876</v>
      </c>
      <c r="G3136">
        <f t="shared" si="148"/>
        <v>-1052</v>
      </c>
      <c r="H3136">
        <f t="shared" si="149"/>
        <v>1717</v>
      </c>
      <c r="I3136">
        <f t="shared" si="150"/>
        <v>271</v>
      </c>
    </row>
    <row r="3137" spans="2:9" x14ac:dyDescent="0.25">
      <c r="B3137">
        <v>532545000</v>
      </c>
      <c r="C3137">
        <v>3</v>
      </c>
      <c r="D3137">
        <v>418</v>
      </c>
      <c r="E3137" s="1">
        <v>0</v>
      </c>
      <c r="F3137">
        <v>402</v>
      </c>
      <c r="G3137">
        <f t="shared" si="148"/>
        <v>1048</v>
      </c>
      <c r="H3137">
        <f t="shared" si="149"/>
        <v>0</v>
      </c>
      <c r="I3137">
        <f t="shared" si="150"/>
        <v>1026</v>
      </c>
    </row>
    <row r="3138" spans="2:9" x14ac:dyDescent="0.25">
      <c r="B3138">
        <v>532715000</v>
      </c>
      <c r="C3138">
        <v>3</v>
      </c>
      <c r="D3138" t="s">
        <v>794</v>
      </c>
      <c r="E3138" t="s">
        <v>2330</v>
      </c>
      <c r="F3138" t="s">
        <v>1071</v>
      </c>
      <c r="G3138">
        <f t="shared" si="148"/>
        <v>1732</v>
      </c>
      <c r="H3138">
        <f t="shared" si="149"/>
        <v>876</v>
      </c>
      <c r="I3138">
        <f t="shared" si="150"/>
        <v>-574</v>
      </c>
    </row>
    <row r="3139" spans="2:9" x14ac:dyDescent="0.25">
      <c r="B3139">
        <v>532885000</v>
      </c>
      <c r="C3139">
        <v>3</v>
      </c>
      <c r="D3139" t="s">
        <v>711</v>
      </c>
      <c r="E3139">
        <v>589</v>
      </c>
      <c r="F3139" s="1">
        <v>3</v>
      </c>
      <c r="G3139">
        <f t="shared" si="148"/>
        <v>1456</v>
      </c>
      <c r="H3139">
        <f t="shared" si="149"/>
        <v>1417</v>
      </c>
      <c r="I3139">
        <f t="shared" si="150"/>
        <v>3</v>
      </c>
    </row>
    <row r="3140" spans="2:9" x14ac:dyDescent="0.25">
      <c r="B3140">
        <v>533055000</v>
      </c>
      <c r="C3140">
        <v>3</v>
      </c>
      <c r="D3140" t="s">
        <v>1314</v>
      </c>
      <c r="E3140" t="s">
        <v>2351</v>
      </c>
      <c r="F3140">
        <v>581</v>
      </c>
      <c r="G3140">
        <f t="shared" si="148"/>
        <v>-1668</v>
      </c>
      <c r="H3140">
        <f t="shared" si="149"/>
        <v>-358</v>
      </c>
      <c r="I3140">
        <f t="shared" si="150"/>
        <v>1409</v>
      </c>
    </row>
    <row r="3141" spans="2:9" x14ac:dyDescent="0.25">
      <c r="B3141">
        <v>533225000</v>
      </c>
      <c r="C3141">
        <v>3</v>
      </c>
      <c r="D3141" t="s">
        <v>102</v>
      </c>
      <c r="E3141">
        <v>677</v>
      </c>
      <c r="F3141" t="s">
        <v>1550</v>
      </c>
      <c r="G3141">
        <f t="shared" si="148"/>
        <v>-1180</v>
      </c>
      <c r="H3141">
        <f t="shared" si="149"/>
        <v>1655</v>
      </c>
      <c r="I3141">
        <f t="shared" si="150"/>
        <v>-189</v>
      </c>
    </row>
    <row r="3142" spans="2:9" x14ac:dyDescent="0.25">
      <c r="B3142">
        <v>533395000</v>
      </c>
      <c r="C3142">
        <v>3</v>
      </c>
      <c r="D3142" s="1">
        <v>600000000</v>
      </c>
      <c r="E3142">
        <v>228</v>
      </c>
      <c r="F3142">
        <v>411</v>
      </c>
      <c r="G3142">
        <f t="shared" si="148"/>
        <v>0</v>
      </c>
      <c r="H3142">
        <f t="shared" si="149"/>
        <v>552</v>
      </c>
      <c r="I3142">
        <f t="shared" si="150"/>
        <v>1041</v>
      </c>
    </row>
    <row r="3143" spans="2:9" x14ac:dyDescent="0.25">
      <c r="B3143">
        <v>533565000</v>
      </c>
      <c r="C3143">
        <v>3</v>
      </c>
      <c r="D3143" t="s">
        <v>384</v>
      </c>
      <c r="E3143" t="s">
        <v>1202</v>
      </c>
      <c r="F3143" t="s">
        <v>629</v>
      </c>
      <c r="G3143">
        <f t="shared" si="148"/>
        <v>1744</v>
      </c>
      <c r="H3143">
        <f t="shared" si="149"/>
        <v>1149</v>
      </c>
      <c r="I3143">
        <f t="shared" si="150"/>
        <v>-1341</v>
      </c>
    </row>
    <row r="3144" spans="2:9" x14ac:dyDescent="0.25">
      <c r="B3144">
        <v>533735000</v>
      </c>
      <c r="C3144">
        <v>3</v>
      </c>
      <c r="D3144">
        <v>410</v>
      </c>
      <c r="E3144">
        <v>666</v>
      </c>
      <c r="F3144" t="s">
        <v>2262</v>
      </c>
      <c r="G3144">
        <f t="shared" si="148"/>
        <v>1040</v>
      </c>
      <c r="H3144">
        <f t="shared" si="149"/>
        <v>1638</v>
      </c>
      <c r="I3144">
        <f t="shared" si="150"/>
        <v>591</v>
      </c>
    </row>
    <row r="3145" spans="2:9" x14ac:dyDescent="0.25">
      <c r="B3145">
        <v>533905000</v>
      </c>
      <c r="C3145">
        <v>3</v>
      </c>
      <c r="D3145" t="s">
        <v>275</v>
      </c>
      <c r="E3145" t="s">
        <v>803</v>
      </c>
      <c r="F3145" t="s">
        <v>37</v>
      </c>
      <c r="G3145">
        <f t="shared" si="148"/>
        <v>-1556</v>
      </c>
      <c r="H3145">
        <f t="shared" si="149"/>
        <v>28</v>
      </c>
      <c r="I3145">
        <f t="shared" si="150"/>
        <v>1038</v>
      </c>
    </row>
    <row r="3146" spans="2:9" x14ac:dyDescent="0.25">
      <c r="B3146">
        <v>534075000</v>
      </c>
      <c r="C3146">
        <v>3</v>
      </c>
      <c r="D3146" t="s">
        <v>1066</v>
      </c>
      <c r="E3146" t="s">
        <v>1108</v>
      </c>
      <c r="F3146" t="s">
        <v>2352</v>
      </c>
      <c r="G3146">
        <f t="shared" si="148"/>
        <v>-1268</v>
      </c>
      <c r="H3146">
        <f t="shared" si="149"/>
        <v>1434</v>
      </c>
      <c r="I3146">
        <f t="shared" si="150"/>
        <v>-600</v>
      </c>
    </row>
    <row r="3147" spans="2:9" x14ac:dyDescent="0.25">
      <c r="B3147">
        <v>534245000</v>
      </c>
      <c r="C3147">
        <v>3</v>
      </c>
      <c r="D3147">
        <v>590</v>
      </c>
      <c r="E3147" t="s">
        <v>2330</v>
      </c>
      <c r="F3147">
        <v>392</v>
      </c>
      <c r="G3147">
        <f t="shared" si="148"/>
        <v>1424</v>
      </c>
      <c r="H3147">
        <f t="shared" si="149"/>
        <v>876</v>
      </c>
      <c r="I3147">
        <f t="shared" si="150"/>
        <v>914</v>
      </c>
    </row>
    <row r="3148" spans="2:9" x14ac:dyDescent="0.25">
      <c r="B3148">
        <v>534415000</v>
      </c>
      <c r="C3148">
        <v>3</v>
      </c>
      <c r="D3148" t="s">
        <v>2353</v>
      </c>
      <c r="E3148" t="s">
        <v>457</v>
      </c>
      <c r="F3148" t="s">
        <v>326</v>
      </c>
      <c r="G3148">
        <f t="shared" si="148"/>
        <v>1704</v>
      </c>
      <c r="H3148">
        <f t="shared" si="149"/>
        <v>604</v>
      </c>
      <c r="I3148">
        <f t="shared" si="150"/>
        <v>-1288</v>
      </c>
    </row>
    <row r="3149" spans="2:9" x14ac:dyDescent="0.25">
      <c r="B3149">
        <v>534585000</v>
      </c>
      <c r="C3149">
        <v>3</v>
      </c>
      <c r="D3149">
        <v>638</v>
      </c>
      <c r="E3149" t="s">
        <v>857</v>
      </c>
      <c r="F3149">
        <v>77</v>
      </c>
      <c r="G3149">
        <f t="shared" si="148"/>
        <v>1592</v>
      </c>
      <c r="H3149">
        <f t="shared" si="149"/>
        <v>1698</v>
      </c>
      <c r="I3149">
        <f t="shared" si="150"/>
        <v>119</v>
      </c>
    </row>
    <row r="3150" spans="2:9" x14ac:dyDescent="0.25">
      <c r="B3150">
        <v>534755000</v>
      </c>
      <c r="C3150">
        <v>3</v>
      </c>
      <c r="D3150" t="s">
        <v>332</v>
      </c>
      <c r="E3150" t="s">
        <v>2085</v>
      </c>
      <c r="F3150" t="s">
        <v>1904</v>
      </c>
      <c r="G3150">
        <f t="shared" si="148"/>
        <v>-1420</v>
      </c>
      <c r="H3150">
        <f t="shared" si="149"/>
        <v>475</v>
      </c>
      <c r="I3150">
        <f t="shared" si="150"/>
        <v>1517</v>
      </c>
    </row>
    <row r="3151" spans="2:9" x14ac:dyDescent="0.25">
      <c r="B3151">
        <v>534925000</v>
      </c>
      <c r="C3151">
        <v>3</v>
      </c>
      <c r="D3151" t="s">
        <v>427</v>
      </c>
      <c r="E3151" t="s">
        <v>677</v>
      </c>
      <c r="F3151" t="s">
        <v>1526</v>
      </c>
      <c r="G3151">
        <f t="shared" si="148"/>
        <v>-1304</v>
      </c>
      <c r="H3151">
        <f t="shared" si="149"/>
        <v>1115</v>
      </c>
      <c r="I3151">
        <f t="shared" si="150"/>
        <v>-877</v>
      </c>
    </row>
    <row r="3152" spans="2:9" x14ac:dyDescent="0.25">
      <c r="B3152">
        <v>535095000</v>
      </c>
      <c r="C3152">
        <v>3</v>
      </c>
      <c r="D3152">
        <v>458</v>
      </c>
      <c r="E3152">
        <v>463</v>
      </c>
      <c r="F3152">
        <v>293</v>
      </c>
      <c r="G3152">
        <f t="shared" si="148"/>
        <v>1112</v>
      </c>
      <c r="H3152">
        <f t="shared" si="149"/>
        <v>1123</v>
      </c>
      <c r="I3152">
        <f t="shared" si="150"/>
        <v>659</v>
      </c>
    </row>
    <row r="3153" spans="2:9" x14ac:dyDescent="0.25">
      <c r="B3153">
        <v>535265000</v>
      </c>
      <c r="C3153">
        <v>3</v>
      </c>
      <c r="D3153" t="s">
        <v>949</v>
      </c>
      <c r="E3153" t="s">
        <v>873</v>
      </c>
      <c r="F3153" t="s">
        <v>145</v>
      </c>
      <c r="G3153">
        <f t="shared" si="148"/>
        <v>1628</v>
      </c>
      <c r="H3153">
        <f t="shared" si="149"/>
        <v>186</v>
      </c>
      <c r="I3153">
        <f t="shared" si="150"/>
        <v>-1096</v>
      </c>
    </row>
    <row r="3154" spans="2:9" x14ac:dyDescent="0.25">
      <c r="B3154">
        <v>535435000</v>
      </c>
      <c r="C3154">
        <v>3</v>
      </c>
      <c r="D3154" t="s">
        <v>163</v>
      </c>
      <c r="E3154">
        <v>638</v>
      </c>
      <c r="F3154" t="s">
        <v>2190</v>
      </c>
      <c r="G3154">
        <f t="shared" si="148"/>
        <v>1968</v>
      </c>
      <c r="H3154">
        <f t="shared" si="149"/>
        <v>1592</v>
      </c>
      <c r="I3154">
        <f t="shared" si="150"/>
        <v>-333</v>
      </c>
    </row>
    <row r="3155" spans="2:9" x14ac:dyDescent="0.25">
      <c r="B3155">
        <v>535605000</v>
      </c>
      <c r="C3155">
        <v>3</v>
      </c>
      <c r="D3155" t="s">
        <v>865</v>
      </c>
      <c r="E3155">
        <v>435</v>
      </c>
      <c r="F3155" t="s">
        <v>849</v>
      </c>
      <c r="G3155">
        <f t="shared" ref="G3155:G3218" si="151">MOD(HEX2DEC(D3155)+2^11,2^12)-2^11</f>
        <v>-1284</v>
      </c>
      <c r="H3155">
        <f t="shared" ref="H3155:H3218" si="152">MOD(HEX2DEC(E3155)+2^11,2^12)-2^11</f>
        <v>1077</v>
      </c>
      <c r="I3155">
        <f t="shared" ref="I3155:I3218" si="153">MOD(HEX2DEC(F3155)+2^11,2^12)-2^11</f>
        <v>1645</v>
      </c>
    </row>
    <row r="3156" spans="2:9" x14ac:dyDescent="0.25">
      <c r="B3156">
        <v>535775000</v>
      </c>
      <c r="C3156">
        <v>3</v>
      </c>
      <c r="D3156" t="s">
        <v>52</v>
      </c>
      <c r="E3156" t="s">
        <v>882</v>
      </c>
      <c r="F3156" t="s">
        <v>1255</v>
      </c>
      <c r="G3156">
        <f t="shared" si="151"/>
        <v>-1296</v>
      </c>
      <c r="H3156">
        <f t="shared" si="152"/>
        <v>747</v>
      </c>
      <c r="I3156">
        <f t="shared" si="153"/>
        <v>-1042</v>
      </c>
    </row>
    <row r="3157" spans="2:9" x14ac:dyDescent="0.25">
      <c r="B3157">
        <v>535945000</v>
      </c>
      <c r="C3157">
        <v>3</v>
      </c>
      <c r="D3157" t="s">
        <v>794</v>
      </c>
      <c r="E3157" s="1">
        <v>4000</v>
      </c>
      <c r="F3157" t="s">
        <v>918</v>
      </c>
      <c r="G3157">
        <f t="shared" si="151"/>
        <v>1732</v>
      </c>
      <c r="H3157">
        <f t="shared" si="152"/>
        <v>0</v>
      </c>
      <c r="I3157">
        <f t="shared" si="153"/>
        <v>334</v>
      </c>
    </row>
    <row r="3158" spans="2:9" x14ac:dyDescent="0.25">
      <c r="B3158">
        <v>536115000</v>
      </c>
      <c r="C3158">
        <v>3</v>
      </c>
      <c r="D3158" t="s">
        <v>132</v>
      </c>
      <c r="E3158" t="s">
        <v>1993</v>
      </c>
      <c r="F3158">
        <v>947</v>
      </c>
      <c r="G3158">
        <f t="shared" si="151"/>
        <v>1532</v>
      </c>
      <c r="H3158">
        <f t="shared" si="152"/>
        <v>-186</v>
      </c>
      <c r="I3158">
        <f t="shared" si="153"/>
        <v>-1721</v>
      </c>
    </row>
    <row r="3159" spans="2:9" x14ac:dyDescent="0.25">
      <c r="B3159">
        <v>536285000</v>
      </c>
      <c r="C3159">
        <v>3</v>
      </c>
      <c r="D3159">
        <v>438</v>
      </c>
      <c r="E3159" t="s">
        <v>564</v>
      </c>
      <c r="F3159" t="s">
        <v>1170</v>
      </c>
      <c r="G3159">
        <f t="shared" si="151"/>
        <v>1080</v>
      </c>
      <c r="H3159">
        <f t="shared" si="152"/>
        <v>1356</v>
      </c>
      <c r="I3159">
        <f t="shared" si="153"/>
        <v>-710</v>
      </c>
    </row>
    <row r="3160" spans="2:9" x14ac:dyDescent="0.25">
      <c r="B3160">
        <v>536455000</v>
      </c>
      <c r="C3160">
        <v>3</v>
      </c>
      <c r="D3160" t="s">
        <v>656</v>
      </c>
      <c r="E3160" t="s">
        <v>2354</v>
      </c>
      <c r="F3160" t="s">
        <v>1684</v>
      </c>
      <c r="G3160">
        <f t="shared" si="151"/>
        <v>-1160</v>
      </c>
      <c r="H3160">
        <f t="shared" si="152"/>
        <v>810</v>
      </c>
      <c r="I3160">
        <f t="shared" si="153"/>
        <v>712</v>
      </c>
    </row>
    <row r="3161" spans="2:9" x14ac:dyDescent="0.25">
      <c r="B3161">
        <v>536625000</v>
      </c>
      <c r="C3161">
        <v>3</v>
      </c>
      <c r="D3161" t="s">
        <v>496</v>
      </c>
      <c r="E3161">
        <v>189</v>
      </c>
      <c r="F3161" t="s">
        <v>1440</v>
      </c>
      <c r="G3161">
        <f t="shared" si="151"/>
        <v>-1252</v>
      </c>
      <c r="H3161">
        <f t="shared" si="152"/>
        <v>393</v>
      </c>
      <c r="I3161">
        <f t="shared" si="153"/>
        <v>-1090</v>
      </c>
    </row>
    <row r="3162" spans="2:9" x14ac:dyDescent="0.25">
      <c r="B3162">
        <v>536795000</v>
      </c>
      <c r="C3162">
        <v>3</v>
      </c>
      <c r="D3162">
        <v>578</v>
      </c>
      <c r="E3162" s="1">
        <v>400</v>
      </c>
      <c r="F3162" t="s">
        <v>2355</v>
      </c>
      <c r="G3162">
        <f t="shared" si="151"/>
        <v>1400</v>
      </c>
      <c r="H3162">
        <f t="shared" si="152"/>
        <v>1024</v>
      </c>
      <c r="I3162">
        <f t="shared" si="153"/>
        <v>-27</v>
      </c>
    </row>
    <row r="3163" spans="2:9" x14ac:dyDescent="0.25">
      <c r="B3163">
        <v>536965000</v>
      </c>
      <c r="C3163">
        <v>3</v>
      </c>
      <c r="D3163">
        <v>598</v>
      </c>
      <c r="E3163" t="s">
        <v>1364</v>
      </c>
      <c r="F3163" t="s">
        <v>829</v>
      </c>
      <c r="G3163">
        <f t="shared" si="151"/>
        <v>1432</v>
      </c>
      <c r="H3163">
        <f t="shared" si="152"/>
        <v>-532</v>
      </c>
      <c r="I3163">
        <f t="shared" si="153"/>
        <v>-1295</v>
      </c>
    </row>
    <row r="3164" spans="2:9" x14ac:dyDescent="0.25">
      <c r="B3164">
        <v>537135000</v>
      </c>
      <c r="C3164">
        <v>3</v>
      </c>
      <c r="D3164">
        <v>440</v>
      </c>
      <c r="E3164" t="s">
        <v>1690</v>
      </c>
      <c r="F3164" t="s">
        <v>1518</v>
      </c>
      <c r="G3164">
        <f t="shared" si="151"/>
        <v>1088</v>
      </c>
      <c r="H3164">
        <f t="shared" si="152"/>
        <v>1039</v>
      </c>
      <c r="I3164">
        <f t="shared" si="153"/>
        <v>-984</v>
      </c>
    </row>
    <row r="3165" spans="2:9" x14ac:dyDescent="0.25">
      <c r="B3165">
        <v>537305000</v>
      </c>
      <c r="C3165">
        <v>3</v>
      </c>
      <c r="D3165" t="s">
        <v>527</v>
      </c>
      <c r="E3165" t="s">
        <v>2002</v>
      </c>
      <c r="F3165" t="s">
        <v>2356</v>
      </c>
      <c r="G3165">
        <f t="shared" si="151"/>
        <v>-1068</v>
      </c>
      <c r="H3165">
        <f t="shared" si="152"/>
        <v>981</v>
      </c>
      <c r="I3165">
        <f t="shared" si="153"/>
        <v>467</v>
      </c>
    </row>
    <row r="3166" spans="2:9" x14ac:dyDescent="0.25">
      <c r="B3166">
        <v>537475000</v>
      </c>
      <c r="C3166">
        <v>3</v>
      </c>
      <c r="D3166" t="s">
        <v>998</v>
      </c>
      <c r="E3166">
        <v>58</v>
      </c>
      <c r="F3166" t="s">
        <v>79</v>
      </c>
      <c r="G3166">
        <f t="shared" si="151"/>
        <v>-1192</v>
      </c>
      <c r="H3166">
        <f t="shared" si="152"/>
        <v>88</v>
      </c>
      <c r="I3166">
        <f t="shared" si="153"/>
        <v>-1064</v>
      </c>
    </row>
    <row r="3167" spans="2:9" x14ac:dyDescent="0.25">
      <c r="B3167">
        <v>537645000</v>
      </c>
      <c r="C3167">
        <v>3</v>
      </c>
      <c r="D3167" t="s">
        <v>646</v>
      </c>
      <c r="E3167">
        <v>472</v>
      </c>
      <c r="F3167" t="s">
        <v>1914</v>
      </c>
      <c r="G3167">
        <f t="shared" si="151"/>
        <v>1244</v>
      </c>
      <c r="H3167">
        <f t="shared" si="152"/>
        <v>1138</v>
      </c>
      <c r="I3167">
        <f t="shared" si="153"/>
        <v>-350</v>
      </c>
    </row>
    <row r="3168" spans="2:9" x14ac:dyDescent="0.25">
      <c r="B3168">
        <v>537815000</v>
      </c>
      <c r="C3168">
        <v>3</v>
      </c>
      <c r="D3168">
        <v>548</v>
      </c>
      <c r="E3168" t="s">
        <v>44</v>
      </c>
      <c r="F3168" t="s">
        <v>2357</v>
      </c>
      <c r="G3168">
        <f t="shared" si="151"/>
        <v>1352</v>
      </c>
      <c r="H3168">
        <f t="shared" si="152"/>
        <v>-762</v>
      </c>
      <c r="I3168">
        <f t="shared" si="153"/>
        <v>-983</v>
      </c>
    </row>
    <row r="3169" spans="2:9" x14ac:dyDescent="0.25">
      <c r="B3169">
        <v>537985000</v>
      </c>
      <c r="C3169">
        <v>3</v>
      </c>
      <c r="D3169">
        <v>414</v>
      </c>
      <c r="E3169" t="s">
        <v>1180</v>
      </c>
      <c r="F3169" t="s">
        <v>422</v>
      </c>
      <c r="G3169">
        <f t="shared" si="151"/>
        <v>1044</v>
      </c>
      <c r="H3169">
        <f t="shared" si="152"/>
        <v>690</v>
      </c>
      <c r="I3169">
        <f t="shared" si="153"/>
        <v>-1161</v>
      </c>
    </row>
    <row r="3170" spans="2:9" x14ac:dyDescent="0.25">
      <c r="B3170">
        <v>538155000</v>
      </c>
      <c r="C3170">
        <v>3</v>
      </c>
      <c r="D3170">
        <v>814</v>
      </c>
      <c r="E3170">
        <v>403</v>
      </c>
      <c r="F3170" t="s">
        <v>59</v>
      </c>
      <c r="G3170">
        <f t="shared" si="151"/>
        <v>-2028</v>
      </c>
      <c r="H3170">
        <f t="shared" si="152"/>
        <v>1027</v>
      </c>
      <c r="I3170">
        <f t="shared" si="153"/>
        <v>181</v>
      </c>
    </row>
    <row r="3171" spans="2:9" x14ac:dyDescent="0.25">
      <c r="B3171">
        <v>538325000</v>
      </c>
      <c r="C3171">
        <v>3</v>
      </c>
      <c r="D3171" t="s">
        <v>305</v>
      </c>
      <c r="E3171" t="s">
        <v>1815</v>
      </c>
      <c r="F3171" t="s">
        <v>2358</v>
      </c>
      <c r="G3171">
        <f t="shared" si="151"/>
        <v>-1132</v>
      </c>
      <c r="H3171">
        <f t="shared" si="152"/>
        <v>-402</v>
      </c>
      <c r="I3171">
        <f t="shared" si="153"/>
        <v>-1986</v>
      </c>
    </row>
    <row r="3172" spans="2:9" x14ac:dyDescent="0.25">
      <c r="B3172">
        <v>538495000</v>
      </c>
      <c r="C3172">
        <v>3</v>
      </c>
      <c r="D3172" t="s">
        <v>41</v>
      </c>
      <c r="E3172" t="s">
        <v>1514</v>
      </c>
      <c r="F3172" t="s">
        <v>1305</v>
      </c>
      <c r="G3172">
        <f t="shared" si="151"/>
        <v>1240</v>
      </c>
      <c r="H3172">
        <f t="shared" si="152"/>
        <v>953</v>
      </c>
      <c r="I3172">
        <f t="shared" si="153"/>
        <v>-609</v>
      </c>
    </row>
    <row r="3173" spans="2:9" x14ac:dyDescent="0.25">
      <c r="B3173">
        <v>538665000</v>
      </c>
      <c r="C3173">
        <v>3</v>
      </c>
      <c r="D3173">
        <v>518</v>
      </c>
      <c r="E3173" t="s">
        <v>810</v>
      </c>
      <c r="F3173" t="s">
        <v>2015</v>
      </c>
      <c r="G3173">
        <f t="shared" si="151"/>
        <v>1304</v>
      </c>
      <c r="H3173">
        <f t="shared" si="152"/>
        <v>-1003</v>
      </c>
      <c r="I3173">
        <f t="shared" si="153"/>
        <v>-729</v>
      </c>
    </row>
    <row r="3174" spans="2:9" x14ac:dyDescent="0.25">
      <c r="B3174">
        <v>538835000</v>
      </c>
      <c r="C3174">
        <v>3</v>
      </c>
      <c r="D3174">
        <v>798</v>
      </c>
      <c r="E3174">
        <v>157</v>
      </c>
      <c r="F3174" t="s">
        <v>1564</v>
      </c>
      <c r="G3174">
        <f t="shared" si="151"/>
        <v>1944</v>
      </c>
      <c r="H3174">
        <f t="shared" si="152"/>
        <v>343</v>
      </c>
      <c r="I3174">
        <f t="shared" si="153"/>
        <v>-1257</v>
      </c>
    </row>
    <row r="3175" spans="2:9" x14ac:dyDescent="0.25">
      <c r="B3175">
        <v>539005000</v>
      </c>
      <c r="C3175">
        <v>3</v>
      </c>
      <c r="D3175" t="s">
        <v>718</v>
      </c>
      <c r="E3175" t="s">
        <v>1157</v>
      </c>
      <c r="F3175" t="s">
        <v>1629</v>
      </c>
      <c r="G3175">
        <f t="shared" si="151"/>
        <v>-2004</v>
      </c>
      <c r="H3175">
        <f t="shared" si="152"/>
        <v>1932</v>
      </c>
      <c r="I3175">
        <f t="shared" si="153"/>
        <v>-197</v>
      </c>
    </row>
    <row r="3176" spans="2:9" x14ac:dyDescent="0.25">
      <c r="B3176">
        <v>539175000</v>
      </c>
      <c r="C3176">
        <v>3</v>
      </c>
      <c r="D3176" t="s">
        <v>145</v>
      </c>
      <c r="E3176" t="s">
        <v>1129</v>
      </c>
      <c r="F3176" t="s">
        <v>777</v>
      </c>
      <c r="G3176">
        <f t="shared" si="151"/>
        <v>-1096</v>
      </c>
      <c r="H3176">
        <f t="shared" si="152"/>
        <v>-917</v>
      </c>
      <c r="I3176">
        <f t="shared" si="153"/>
        <v>-1780</v>
      </c>
    </row>
    <row r="3177" spans="2:9" x14ac:dyDescent="0.25">
      <c r="B3177">
        <v>539345000</v>
      </c>
      <c r="C3177">
        <v>3</v>
      </c>
      <c r="D3177">
        <v>534</v>
      </c>
      <c r="E3177" t="s">
        <v>2103</v>
      </c>
      <c r="F3177" t="s">
        <v>2179</v>
      </c>
      <c r="G3177">
        <f t="shared" si="151"/>
        <v>1332</v>
      </c>
      <c r="H3177">
        <f t="shared" si="152"/>
        <v>727</v>
      </c>
      <c r="I3177">
        <f t="shared" si="153"/>
        <v>-819</v>
      </c>
    </row>
    <row r="3178" spans="2:9" x14ac:dyDescent="0.25">
      <c r="B3178">
        <v>539515000</v>
      </c>
      <c r="C3178">
        <v>3</v>
      </c>
      <c r="D3178" t="s">
        <v>60</v>
      </c>
      <c r="E3178" t="s">
        <v>191</v>
      </c>
      <c r="F3178" t="s">
        <v>1835</v>
      </c>
      <c r="G3178">
        <f t="shared" si="151"/>
        <v>1292</v>
      </c>
      <c r="H3178">
        <f t="shared" si="152"/>
        <v>-1243</v>
      </c>
      <c r="I3178">
        <f t="shared" si="153"/>
        <v>-475</v>
      </c>
    </row>
    <row r="3179" spans="2:9" x14ac:dyDescent="0.25">
      <c r="B3179">
        <v>539685000</v>
      </c>
      <c r="C3179">
        <v>3</v>
      </c>
      <c r="D3179">
        <v>720</v>
      </c>
      <c r="E3179" t="s">
        <v>1897</v>
      </c>
      <c r="F3179" t="s">
        <v>2359</v>
      </c>
      <c r="G3179">
        <f t="shared" si="151"/>
        <v>1824</v>
      </c>
      <c r="H3179">
        <f t="shared" si="152"/>
        <v>-12</v>
      </c>
      <c r="I3179">
        <f t="shared" si="153"/>
        <v>-1291</v>
      </c>
    </row>
    <row r="3180" spans="2:9" x14ac:dyDescent="0.25">
      <c r="B3180">
        <v>539855000</v>
      </c>
      <c r="C3180">
        <v>3</v>
      </c>
      <c r="D3180">
        <v>804</v>
      </c>
      <c r="E3180">
        <v>699</v>
      </c>
      <c r="F3180" t="s">
        <v>641</v>
      </c>
      <c r="G3180">
        <f t="shared" si="151"/>
        <v>-2044</v>
      </c>
      <c r="H3180">
        <f t="shared" si="152"/>
        <v>1689</v>
      </c>
      <c r="I3180">
        <f t="shared" si="153"/>
        <v>-683</v>
      </c>
    </row>
    <row r="3181" spans="2:9" x14ac:dyDescent="0.25">
      <c r="B3181">
        <v>540025000</v>
      </c>
      <c r="C3181">
        <v>3</v>
      </c>
      <c r="D3181" t="s">
        <v>832</v>
      </c>
      <c r="E3181" t="s">
        <v>2152</v>
      </c>
      <c r="F3181" t="s">
        <v>1347</v>
      </c>
      <c r="G3181">
        <f t="shared" si="151"/>
        <v>-1088</v>
      </c>
      <c r="H3181">
        <f t="shared" si="152"/>
        <v>-1395</v>
      </c>
      <c r="I3181">
        <f t="shared" si="153"/>
        <v>-1493</v>
      </c>
    </row>
    <row r="3182" spans="2:9" x14ac:dyDescent="0.25">
      <c r="B3182">
        <v>540195000</v>
      </c>
      <c r="C3182">
        <v>3</v>
      </c>
      <c r="D3182" t="s">
        <v>612</v>
      </c>
      <c r="E3182" t="s">
        <v>1708</v>
      </c>
      <c r="F3182" t="s">
        <v>741</v>
      </c>
      <c r="G3182">
        <f t="shared" si="151"/>
        <v>1452</v>
      </c>
      <c r="H3182">
        <f t="shared" si="152"/>
        <v>473</v>
      </c>
      <c r="I3182">
        <f t="shared" si="153"/>
        <v>-979</v>
      </c>
    </row>
    <row r="3183" spans="2:9" x14ac:dyDescent="0.25">
      <c r="B3183">
        <v>540365000</v>
      </c>
      <c r="C3183">
        <v>3</v>
      </c>
      <c r="D3183">
        <v>528</v>
      </c>
      <c r="E3183" t="s">
        <v>2360</v>
      </c>
      <c r="F3183" t="s">
        <v>1705</v>
      </c>
      <c r="G3183">
        <f t="shared" si="151"/>
        <v>1320</v>
      </c>
      <c r="H3183">
        <f t="shared" si="152"/>
        <v>-1445</v>
      </c>
      <c r="I3183">
        <f t="shared" si="153"/>
        <v>-130</v>
      </c>
    </row>
    <row r="3184" spans="2:9" x14ac:dyDescent="0.25">
      <c r="B3184">
        <v>540535000</v>
      </c>
      <c r="C3184">
        <v>3</v>
      </c>
      <c r="D3184">
        <v>704</v>
      </c>
      <c r="E3184" t="s">
        <v>635</v>
      </c>
      <c r="F3184" t="s">
        <v>1066</v>
      </c>
      <c r="G3184">
        <f t="shared" si="151"/>
        <v>1796</v>
      </c>
      <c r="H3184">
        <f t="shared" si="152"/>
        <v>-364</v>
      </c>
      <c r="I3184">
        <f t="shared" si="153"/>
        <v>-1268</v>
      </c>
    </row>
    <row r="3185" spans="2:9" x14ac:dyDescent="0.25">
      <c r="B3185">
        <v>540705000</v>
      </c>
      <c r="C3185">
        <v>3</v>
      </c>
      <c r="D3185" t="s">
        <v>79</v>
      </c>
      <c r="E3185">
        <v>597</v>
      </c>
      <c r="F3185" t="s">
        <v>1251</v>
      </c>
      <c r="G3185">
        <f t="shared" si="151"/>
        <v>-1064</v>
      </c>
      <c r="H3185">
        <f t="shared" si="152"/>
        <v>1431</v>
      </c>
      <c r="I3185">
        <f t="shared" si="153"/>
        <v>-1083</v>
      </c>
    </row>
    <row r="3186" spans="2:9" x14ac:dyDescent="0.25">
      <c r="B3186">
        <v>540875000</v>
      </c>
      <c r="C3186">
        <v>3</v>
      </c>
      <c r="D3186" t="s">
        <v>916</v>
      </c>
      <c r="E3186" t="s">
        <v>1280</v>
      </c>
      <c r="F3186" t="s">
        <v>153</v>
      </c>
      <c r="G3186">
        <f t="shared" si="151"/>
        <v>-1120</v>
      </c>
      <c r="H3186">
        <f t="shared" si="152"/>
        <v>-907</v>
      </c>
      <c r="I3186">
        <f t="shared" si="153"/>
        <v>-555</v>
      </c>
    </row>
    <row r="3187" spans="2:9" x14ac:dyDescent="0.25">
      <c r="B3187">
        <v>541045000</v>
      </c>
      <c r="C3187">
        <v>3</v>
      </c>
      <c r="D3187" t="s">
        <v>120</v>
      </c>
      <c r="E3187" t="s">
        <v>2361</v>
      </c>
      <c r="F3187" t="s">
        <v>1873</v>
      </c>
      <c r="G3187">
        <f t="shared" si="151"/>
        <v>1528</v>
      </c>
      <c r="H3187">
        <f t="shared" si="152"/>
        <v>201</v>
      </c>
      <c r="I3187">
        <f t="shared" si="153"/>
        <v>-1101</v>
      </c>
    </row>
    <row r="3188" spans="2:9" x14ac:dyDescent="0.25">
      <c r="B3188">
        <v>541215000</v>
      </c>
      <c r="C3188">
        <v>3</v>
      </c>
      <c r="D3188">
        <v>560</v>
      </c>
      <c r="E3188" t="s">
        <v>793</v>
      </c>
      <c r="F3188" t="s">
        <v>2362</v>
      </c>
      <c r="G3188">
        <f t="shared" si="151"/>
        <v>1376</v>
      </c>
      <c r="H3188">
        <f t="shared" si="152"/>
        <v>-1500</v>
      </c>
      <c r="I3188">
        <f t="shared" si="153"/>
        <v>284</v>
      </c>
    </row>
    <row r="3189" spans="2:9" x14ac:dyDescent="0.25">
      <c r="B3189">
        <v>541385000</v>
      </c>
      <c r="C3189">
        <v>3</v>
      </c>
      <c r="D3189">
        <v>768</v>
      </c>
      <c r="E3189" t="s">
        <v>1735</v>
      </c>
      <c r="F3189" t="s">
        <v>1857</v>
      </c>
      <c r="G3189">
        <f t="shared" si="151"/>
        <v>1896</v>
      </c>
      <c r="H3189">
        <f t="shared" si="152"/>
        <v>-725</v>
      </c>
      <c r="I3189">
        <f t="shared" si="153"/>
        <v>-1169</v>
      </c>
    </row>
    <row r="3190" spans="2:9" x14ac:dyDescent="0.25">
      <c r="B3190">
        <v>541555000</v>
      </c>
      <c r="C3190">
        <v>3</v>
      </c>
      <c r="D3190" t="s">
        <v>759</v>
      </c>
      <c r="E3190" t="s">
        <v>2095</v>
      </c>
      <c r="F3190" t="s">
        <v>137</v>
      </c>
      <c r="G3190">
        <f t="shared" si="151"/>
        <v>-1108</v>
      </c>
      <c r="H3190">
        <f t="shared" si="152"/>
        <v>1133</v>
      </c>
      <c r="I3190">
        <f t="shared" si="153"/>
        <v>-1519</v>
      </c>
    </row>
    <row r="3191" spans="2:9" x14ac:dyDescent="0.25">
      <c r="B3191">
        <v>541725000</v>
      </c>
      <c r="C3191">
        <v>3</v>
      </c>
      <c r="D3191" t="s">
        <v>1679</v>
      </c>
      <c r="E3191" t="s">
        <v>527</v>
      </c>
      <c r="F3191" t="s">
        <v>914</v>
      </c>
      <c r="G3191">
        <f t="shared" si="151"/>
        <v>-1184</v>
      </c>
      <c r="H3191">
        <f t="shared" si="152"/>
        <v>-1068</v>
      </c>
      <c r="I3191">
        <f t="shared" si="153"/>
        <v>-293</v>
      </c>
    </row>
    <row r="3192" spans="2:9" x14ac:dyDescent="0.25">
      <c r="B3192">
        <v>541895000</v>
      </c>
      <c r="C3192">
        <v>3</v>
      </c>
      <c r="D3192" s="1">
        <v>500000000</v>
      </c>
      <c r="E3192" t="s">
        <v>2363</v>
      </c>
      <c r="F3192" t="s">
        <v>1551</v>
      </c>
      <c r="G3192">
        <f t="shared" si="151"/>
        <v>0</v>
      </c>
      <c r="H3192">
        <f t="shared" si="152"/>
        <v>-113</v>
      </c>
      <c r="I3192">
        <f t="shared" si="153"/>
        <v>-1178</v>
      </c>
    </row>
    <row r="3193" spans="2:9" x14ac:dyDescent="0.25">
      <c r="B3193">
        <v>542065000</v>
      </c>
      <c r="C3193">
        <v>3</v>
      </c>
      <c r="D3193" t="s">
        <v>1019</v>
      </c>
      <c r="E3193" t="s">
        <v>844</v>
      </c>
      <c r="F3193" t="s">
        <v>1458</v>
      </c>
      <c r="G3193">
        <f t="shared" si="151"/>
        <v>1444</v>
      </c>
      <c r="H3193">
        <f t="shared" si="152"/>
        <v>-1356</v>
      </c>
      <c r="I3193">
        <f t="shared" si="153"/>
        <v>666</v>
      </c>
    </row>
    <row r="3194" spans="2:9" x14ac:dyDescent="0.25">
      <c r="B3194">
        <v>542235000</v>
      </c>
      <c r="C3194">
        <v>3</v>
      </c>
      <c r="D3194">
        <v>430</v>
      </c>
      <c r="E3194" t="s">
        <v>1636</v>
      </c>
      <c r="F3194" t="s">
        <v>1516</v>
      </c>
      <c r="G3194">
        <f t="shared" si="151"/>
        <v>1072</v>
      </c>
      <c r="H3194">
        <f t="shared" si="152"/>
        <v>-1067</v>
      </c>
      <c r="I3194">
        <f t="shared" si="153"/>
        <v>-973</v>
      </c>
    </row>
    <row r="3195" spans="2:9" x14ac:dyDescent="0.25">
      <c r="B3195">
        <v>542405000</v>
      </c>
      <c r="C3195">
        <v>3</v>
      </c>
      <c r="D3195" t="s">
        <v>135</v>
      </c>
      <c r="E3195">
        <v>184</v>
      </c>
      <c r="F3195" t="s">
        <v>1951</v>
      </c>
      <c r="G3195">
        <f t="shared" si="151"/>
        <v>-1136</v>
      </c>
      <c r="H3195">
        <f t="shared" si="152"/>
        <v>388</v>
      </c>
      <c r="I3195">
        <f t="shared" si="153"/>
        <v>-999</v>
      </c>
    </row>
    <row r="3196" spans="2:9" x14ac:dyDescent="0.25">
      <c r="B3196">
        <v>542575000</v>
      </c>
      <c r="C3196">
        <v>3</v>
      </c>
      <c r="D3196" t="s">
        <v>152</v>
      </c>
      <c r="E3196" t="s">
        <v>596</v>
      </c>
      <c r="F3196">
        <v>3</v>
      </c>
      <c r="G3196">
        <f t="shared" si="151"/>
        <v>-1276</v>
      </c>
      <c r="H3196">
        <f t="shared" si="152"/>
        <v>-1135</v>
      </c>
      <c r="I3196">
        <f t="shared" si="153"/>
        <v>3</v>
      </c>
    </row>
    <row r="3197" spans="2:9" x14ac:dyDescent="0.25">
      <c r="B3197">
        <v>542745000</v>
      </c>
      <c r="C3197">
        <v>3</v>
      </c>
      <c r="D3197">
        <v>550</v>
      </c>
      <c r="E3197" t="s">
        <v>218</v>
      </c>
      <c r="F3197" t="s">
        <v>1052</v>
      </c>
      <c r="G3197">
        <f t="shared" si="151"/>
        <v>1360</v>
      </c>
      <c r="H3197">
        <f t="shared" si="152"/>
        <v>-463</v>
      </c>
      <c r="I3197">
        <f t="shared" si="153"/>
        <v>-1189</v>
      </c>
    </row>
    <row r="3198" spans="2:9" x14ac:dyDescent="0.25">
      <c r="B3198">
        <v>542915000</v>
      </c>
      <c r="C3198">
        <v>3</v>
      </c>
      <c r="D3198" t="s">
        <v>50</v>
      </c>
      <c r="E3198" t="s">
        <v>2364</v>
      </c>
      <c r="F3198">
        <v>393</v>
      </c>
      <c r="G3198">
        <f t="shared" si="151"/>
        <v>1516</v>
      </c>
      <c r="H3198">
        <f t="shared" si="152"/>
        <v>-1005</v>
      </c>
      <c r="I3198">
        <f t="shared" si="153"/>
        <v>915</v>
      </c>
    </row>
    <row r="3199" spans="2:9" x14ac:dyDescent="0.25">
      <c r="B3199">
        <v>543085000</v>
      </c>
      <c r="C3199">
        <v>3</v>
      </c>
      <c r="D3199" s="1">
        <v>400000000</v>
      </c>
      <c r="E3199" t="s">
        <v>1978</v>
      </c>
      <c r="F3199" t="s">
        <v>2365</v>
      </c>
      <c r="G3199">
        <f t="shared" si="151"/>
        <v>0</v>
      </c>
      <c r="H3199">
        <f t="shared" si="152"/>
        <v>-1351</v>
      </c>
      <c r="I3199">
        <f t="shared" si="153"/>
        <v>-686</v>
      </c>
    </row>
    <row r="3200" spans="2:9" x14ac:dyDescent="0.25">
      <c r="B3200">
        <v>543255000</v>
      </c>
      <c r="C3200">
        <v>3</v>
      </c>
      <c r="D3200" t="s">
        <v>24</v>
      </c>
      <c r="E3200" t="s">
        <v>1496</v>
      </c>
      <c r="F3200" t="s">
        <v>1647</v>
      </c>
      <c r="G3200">
        <f t="shared" si="151"/>
        <v>-1140</v>
      </c>
      <c r="H3200">
        <f t="shared" si="152"/>
        <v>111</v>
      </c>
      <c r="I3200">
        <f t="shared" si="153"/>
        <v>-1250</v>
      </c>
    </row>
    <row r="3201" spans="2:9" x14ac:dyDescent="0.25">
      <c r="B3201">
        <v>543425000</v>
      </c>
      <c r="C3201">
        <v>3</v>
      </c>
      <c r="D3201" t="s">
        <v>360</v>
      </c>
      <c r="E3201" t="s">
        <v>921</v>
      </c>
      <c r="F3201">
        <v>133</v>
      </c>
      <c r="G3201">
        <f t="shared" si="151"/>
        <v>-1380</v>
      </c>
      <c r="H3201">
        <f t="shared" si="152"/>
        <v>-1097</v>
      </c>
      <c r="I3201">
        <f t="shared" si="153"/>
        <v>307</v>
      </c>
    </row>
    <row r="3202" spans="2:9" x14ac:dyDescent="0.25">
      <c r="B3202">
        <v>543595000</v>
      </c>
      <c r="C3202">
        <v>3</v>
      </c>
      <c r="D3202">
        <v>430</v>
      </c>
      <c r="E3202" t="s">
        <v>1509</v>
      </c>
      <c r="F3202" t="s">
        <v>2366</v>
      </c>
      <c r="G3202">
        <f t="shared" si="151"/>
        <v>1072</v>
      </c>
      <c r="H3202">
        <f t="shared" si="152"/>
        <v>-825</v>
      </c>
      <c r="I3202">
        <f t="shared" si="153"/>
        <v>-1106</v>
      </c>
    </row>
    <row r="3203" spans="2:9" x14ac:dyDescent="0.25">
      <c r="B3203">
        <v>543765000</v>
      </c>
      <c r="C3203">
        <v>3</v>
      </c>
      <c r="D3203">
        <v>620</v>
      </c>
      <c r="E3203" t="s">
        <v>1631</v>
      </c>
      <c r="F3203" t="s">
        <v>1973</v>
      </c>
      <c r="G3203">
        <f t="shared" si="151"/>
        <v>1568</v>
      </c>
      <c r="H3203">
        <f t="shared" si="152"/>
        <v>-571</v>
      </c>
      <c r="I3203">
        <f t="shared" si="153"/>
        <v>906</v>
      </c>
    </row>
    <row r="3204" spans="2:9" x14ac:dyDescent="0.25">
      <c r="B3204">
        <v>543935000</v>
      </c>
      <c r="C3204">
        <v>3</v>
      </c>
      <c r="D3204" t="s">
        <v>118</v>
      </c>
      <c r="E3204" t="s">
        <v>1884</v>
      </c>
      <c r="F3204" t="s">
        <v>503</v>
      </c>
      <c r="G3204">
        <f t="shared" si="151"/>
        <v>1488</v>
      </c>
      <c r="H3204">
        <f t="shared" si="152"/>
        <v>-1539</v>
      </c>
      <c r="I3204">
        <f t="shared" si="153"/>
        <v>-292</v>
      </c>
    </row>
    <row r="3205" spans="2:9" x14ac:dyDescent="0.25">
      <c r="B3205">
        <v>544105000</v>
      </c>
      <c r="C3205">
        <v>3</v>
      </c>
      <c r="D3205" t="s">
        <v>355</v>
      </c>
      <c r="E3205" t="s">
        <v>1432</v>
      </c>
      <c r="F3205" t="s">
        <v>2367</v>
      </c>
      <c r="G3205">
        <f t="shared" si="151"/>
        <v>-1112</v>
      </c>
      <c r="H3205">
        <f t="shared" si="152"/>
        <v>-268</v>
      </c>
      <c r="I3205">
        <f t="shared" si="153"/>
        <v>-1463</v>
      </c>
    </row>
    <row r="3206" spans="2:9" x14ac:dyDescent="0.25">
      <c r="B3206">
        <v>544275000</v>
      </c>
      <c r="C3206">
        <v>3</v>
      </c>
      <c r="D3206" t="s">
        <v>267</v>
      </c>
      <c r="E3206" t="s">
        <v>1258</v>
      </c>
      <c r="F3206">
        <v>249</v>
      </c>
      <c r="G3206">
        <f t="shared" si="151"/>
        <v>-1480</v>
      </c>
      <c r="H3206">
        <f t="shared" si="152"/>
        <v>-945</v>
      </c>
      <c r="I3206">
        <f t="shared" si="153"/>
        <v>585</v>
      </c>
    </row>
    <row r="3207" spans="2:9" x14ac:dyDescent="0.25">
      <c r="B3207">
        <v>544445000</v>
      </c>
      <c r="C3207">
        <v>3</v>
      </c>
      <c r="D3207" t="s">
        <v>699</v>
      </c>
      <c r="E3207" t="s">
        <v>1746</v>
      </c>
      <c r="F3207" t="s">
        <v>1986</v>
      </c>
      <c r="G3207">
        <f t="shared" si="151"/>
        <v>1324</v>
      </c>
      <c r="H3207">
        <f t="shared" si="152"/>
        <v>-1174</v>
      </c>
      <c r="I3207">
        <f t="shared" si="153"/>
        <v>-899</v>
      </c>
    </row>
    <row r="3208" spans="2:9" x14ac:dyDescent="0.25">
      <c r="B3208">
        <v>544615000</v>
      </c>
      <c r="C3208">
        <v>3</v>
      </c>
      <c r="D3208">
        <v>640</v>
      </c>
      <c r="E3208" t="s">
        <v>2368</v>
      </c>
      <c r="F3208" t="s">
        <v>1968</v>
      </c>
      <c r="G3208">
        <f t="shared" si="151"/>
        <v>1600</v>
      </c>
      <c r="H3208">
        <f t="shared" si="152"/>
        <v>-365</v>
      </c>
      <c r="I3208">
        <f t="shared" si="153"/>
        <v>1271</v>
      </c>
    </row>
    <row r="3209" spans="2:9" x14ac:dyDescent="0.25">
      <c r="B3209">
        <v>544785000</v>
      </c>
      <c r="C3209">
        <v>3</v>
      </c>
      <c r="D3209" t="s">
        <v>206</v>
      </c>
      <c r="E3209" t="s">
        <v>1090</v>
      </c>
      <c r="F3209" t="s">
        <v>2157</v>
      </c>
      <c r="G3209">
        <f t="shared" si="151"/>
        <v>1740</v>
      </c>
      <c r="H3209">
        <f t="shared" si="152"/>
        <v>-1594</v>
      </c>
      <c r="I3209">
        <f t="shared" si="153"/>
        <v>122</v>
      </c>
    </row>
    <row r="3210" spans="2:9" x14ac:dyDescent="0.25">
      <c r="B3210">
        <v>544955000</v>
      </c>
      <c r="C3210">
        <v>3</v>
      </c>
      <c r="D3210" t="s">
        <v>295</v>
      </c>
      <c r="E3210" t="s">
        <v>2108</v>
      </c>
      <c r="F3210" s="1">
        <v>900000000</v>
      </c>
      <c r="G3210">
        <f t="shared" si="151"/>
        <v>-1052</v>
      </c>
      <c r="H3210">
        <f t="shared" si="152"/>
        <v>-768</v>
      </c>
      <c r="I3210">
        <f t="shared" si="153"/>
        <v>0</v>
      </c>
    </row>
    <row r="3211" spans="2:9" x14ac:dyDescent="0.25">
      <c r="B3211">
        <v>545125000</v>
      </c>
      <c r="C3211">
        <v>3</v>
      </c>
      <c r="D3211" s="1">
        <v>90000</v>
      </c>
      <c r="E3211" t="s">
        <v>976</v>
      </c>
      <c r="F3211">
        <v>304</v>
      </c>
      <c r="G3211">
        <f t="shared" si="151"/>
        <v>0</v>
      </c>
      <c r="H3211">
        <f t="shared" si="152"/>
        <v>-713</v>
      </c>
      <c r="I3211">
        <f t="shared" si="153"/>
        <v>772</v>
      </c>
    </row>
    <row r="3212" spans="2:9" x14ac:dyDescent="0.25">
      <c r="B3212">
        <v>545295000</v>
      </c>
      <c r="C3212">
        <v>3</v>
      </c>
      <c r="D3212">
        <v>558</v>
      </c>
      <c r="E3212" t="s">
        <v>1964</v>
      </c>
      <c r="F3212" t="s">
        <v>2212</v>
      </c>
      <c r="G3212">
        <f t="shared" si="151"/>
        <v>1368</v>
      </c>
      <c r="H3212">
        <f t="shared" si="152"/>
        <v>-1453</v>
      </c>
      <c r="I3212">
        <f t="shared" si="153"/>
        <v>-576</v>
      </c>
    </row>
    <row r="3213" spans="2:9" x14ac:dyDescent="0.25">
      <c r="B3213">
        <v>545465000</v>
      </c>
      <c r="C3213">
        <v>3</v>
      </c>
      <c r="D3213" t="s">
        <v>1110</v>
      </c>
      <c r="E3213" t="s">
        <v>2369</v>
      </c>
      <c r="F3213">
        <v>556</v>
      </c>
      <c r="G3213">
        <f t="shared" si="151"/>
        <v>1596</v>
      </c>
      <c r="H3213">
        <f t="shared" si="152"/>
        <v>-21</v>
      </c>
      <c r="I3213">
        <f t="shared" si="153"/>
        <v>1366</v>
      </c>
    </row>
    <row r="3214" spans="2:9" x14ac:dyDescent="0.25">
      <c r="B3214">
        <v>545635000</v>
      </c>
      <c r="C3214">
        <v>3</v>
      </c>
      <c r="D3214" t="s">
        <v>237</v>
      </c>
      <c r="E3214" t="s">
        <v>796</v>
      </c>
      <c r="F3214">
        <v>238</v>
      </c>
      <c r="G3214">
        <f t="shared" si="151"/>
        <v>1988</v>
      </c>
      <c r="H3214">
        <f t="shared" si="152"/>
        <v>-1490</v>
      </c>
      <c r="I3214">
        <f t="shared" si="153"/>
        <v>568</v>
      </c>
    </row>
    <row r="3215" spans="2:9" x14ac:dyDescent="0.25">
      <c r="B3215">
        <v>545805000</v>
      </c>
      <c r="C3215">
        <v>3</v>
      </c>
      <c r="D3215">
        <v>880</v>
      </c>
      <c r="E3215" t="s">
        <v>1459</v>
      </c>
      <c r="F3215" t="s">
        <v>1971</v>
      </c>
      <c r="G3215">
        <f t="shared" si="151"/>
        <v>-1920</v>
      </c>
      <c r="H3215">
        <f t="shared" si="152"/>
        <v>-1321</v>
      </c>
      <c r="I3215">
        <f t="shared" si="153"/>
        <v>-1485</v>
      </c>
    </row>
    <row r="3216" spans="2:9" x14ac:dyDescent="0.25">
      <c r="B3216">
        <v>545975000</v>
      </c>
      <c r="C3216">
        <v>3</v>
      </c>
      <c r="D3216" t="s">
        <v>53</v>
      </c>
      <c r="E3216" t="s">
        <v>1559</v>
      </c>
      <c r="F3216" t="s">
        <v>2370</v>
      </c>
      <c r="G3216">
        <f t="shared" si="151"/>
        <v>-1620</v>
      </c>
      <c r="H3216">
        <f t="shared" si="152"/>
        <v>-879</v>
      </c>
      <c r="I3216">
        <f t="shared" si="153"/>
        <v>1705</v>
      </c>
    </row>
    <row r="3217" spans="2:9" x14ac:dyDescent="0.25">
      <c r="B3217">
        <v>546145000</v>
      </c>
      <c r="C3217">
        <v>3</v>
      </c>
      <c r="D3217" t="s">
        <v>332</v>
      </c>
      <c r="E3217" t="s">
        <v>2210</v>
      </c>
      <c r="F3217" t="s">
        <v>2216</v>
      </c>
      <c r="G3217">
        <f t="shared" si="151"/>
        <v>-1420</v>
      </c>
      <c r="H3217">
        <f t="shared" si="152"/>
        <v>-1609</v>
      </c>
      <c r="I3217">
        <f t="shared" si="153"/>
        <v>-174</v>
      </c>
    </row>
    <row r="3218" spans="2:9" x14ac:dyDescent="0.25">
      <c r="B3218">
        <v>546315000</v>
      </c>
      <c r="C3218">
        <v>3</v>
      </c>
      <c r="D3218" t="s">
        <v>245</v>
      </c>
      <c r="E3218" t="s">
        <v>2371</v>
      </c>
      <c r="F3218" t="s">
        <v>925</v>
      </c>
      <c r="G3218">
        <f t="shared" si="151"/>
        <v>1564</v>
      </c>
      <c r="H3218">
        <f t="shared" si="152"/>
        <v>-367</v>
      </c>
      <c r="I3218">
        <f t="shared" si="153"/>
        <v>-1371</v>
      </c>
    </row>
    <row r="3219" spans="2:9" x14ac:dyDescent="0.25">
      <c r="B3219">
        <v>546485000</v>
      </c>
      <c r="C3219">
        <v>3</v>
      </c>
      <c r="D3219" t="s">
        <v>669</v>
      </c>
      <c r="E3219" t="s">
        <v>451</v>
      </c>
      <c r="F3219" t="s">
        <v>239</v>
      </c>
      <c r="G3219">
        <f t="shared" ref="G3219:G3282" si="154">MOD(HEX2DEC(D3219)+2^11,2^12)-2^11</f>
        <v>1100</v>
      </c>
      <c r="H3219">
        <f t="shared" ref="H3219:H3282" si="155">MOD(HEX2DEC(E3219)+2^11,2^12)-2^11</f>
        <v>-1258</v>
      </c>
      <c r="I3219">
        <f t="shared" ref="I3219:I3282" si="156">MOD(HEX2DEC(F3219)+2^11,2^12)-2^11</f>
        <v>927</v>
      </c>
    </row>
    <row r="3220" spans="2:9" x14ac:dyDescent="0.25">
      <c r="B3220">
        <v>546655000</v>
      </c>
      <c r="C3220">
        <v>3</v>
      </c>
      <c r="D3220">
        <v>958</v>
      </c>
      <c r="E3220" t="s">
        <v>1847</v>
      </c>
      <c r="F3220" t="s">
        <v>1442</v>
      </c>
      <c r="G3220">
        <f t="shared" si="154"/>
        <v>-1704</v>
      </c>
      <c r="H3220">
        <f t="shared" si="155"/>
        <v>-927</v>
      </c>
      <c r="I3220">
        <f t="shared" si="156"/>
        <v>-591</v>
      </c>
    </row>
    <row r="3221" spans="2:9" x14ac:dyDescent="0.25">
      <c r="B3221">
        <v>546825000</v>
      </c>
      <c r="C3221">
        <v>3</v>
      </c>
      <c r="D3221" t="s">
        <v>583</v>
      </c>
      <c r="E3221" t="s">
        <v>1940</v>
      </c>
      <c r="F3221">
        <v>684</v>
      </c>
      <c r="G3221">
        <f t="shared" si="154"/>
        <v>-1652</v>
      </c>
      <c r="H3221">
        <f t="shared" si="155"/>
        <v>-337</v>
      </c>
      <c r="I3221">
        <f t="shared" si="156"/>
        <v>1668</v>
      </c>
    </row>
    <row r="3222" spans="2:9" x14ac:dyDescent="0.25">
      <c r="B3222">
        <v>546995000</v>
      </c>
      <c r="C3222">
        <v>3</v>
      </c>
      <c r="D3222">
        <v>934</v>
      </c>
      <c r="E3222" t="s">
        <v>2156</v>
      </c>
      <c r="F3222">
        <v>115</v>
      </c>
      <c r="G3222">
        <f t="shared" si="154"/>
        <v>-1740</v>
      </c>
      <c r="H3222">
        <f t="shared" si="155"/>
        <v>-1627</v>
      </c>
      <c r="I3222">
        <f t="shared" si="156"/>
        <v>277</v>
      </c>
    </row>
    <row r="3223" spans="2:9" x14ac:dyDescent="0.25">
      <c r="B3223">
        <v>547165000</v>
      </c>
      <c r="C3223">
        <v>3</v>
      </c>
      <c r="D3223" s="1">
        <v>5</v>
      </c>
      <c r="E3223" t="s">
        <v>1184</v>
      </c>
      <c r="F3223" t="s">
        <v>419</v>
      </c>
      <c r="G3223">
        <f t="shared" si="154"/>
        <v>5</v>
      </c>
      <c r="H3223">
        <f t="shared" si="155"/>
        <v>-889</v>
      </c>
      <c r="I3223">
        <f t="shared" si="156"/>
        <v>-1494</v>
      </c>
    </row>
    <row r="3224" spans="2:9" x14ac:dyDescent="0.25">
      <c r="B3224">
        <v>547335000</v>
      </c>
      <c r="C3224">
        <v>3</v>
      </c>
      <c r="D3224" t="s">
        <v>262</v>
      </c>
      <c r="E3224" t="s">
        <v>761</v>
      </c>
      <c r="F3224" t="s">
        <v>1612</v>
      </c>
      <c r="G3224">
        <f t="shared" si="154"/>
        <v>1188</v>
      </c>
      <c r="H3224">
        <f t="shared" si="155"/>
        <v>-921</v>
      </c>
      <c r="I3224">
        <f t="shared" si="156"/>
        <v>1187</v>
      </c>
    </row>
    <row r="3225" spans="2:9" x14ac:dyDescent="0.25">
      <c r="B3225">
        <v>547505000</v>
      </c>
      <c r="C3225">
        <v>3</v>
      </c>
      <c r="D3225" t="s">
        <v>417</v>
      </c>
      <c r="E3225" t="s">
        <v>1051</v>
      </c>
      <c r="F3225" t="s">
        <v>359</v>
      </c>
      <c r="G3225">
        <f t="shared" si="154"/>
        <v>-1472</v>
      </c>
      <c r="H3225">
        <f t="shared" si="155"/>
        <v>-1137</v>
      </c>
      <c r="I3225">
        <f t="shared" si="156"/>
        <v>-342</v>
      </c>
    </row>
    <row r="3226" spans="2:9" x14ac:dyDescent="0.25">
      <c r="B3226">
        <v>547675000</v>
      </c>
      <c r="C3226">
        <v>3</v>
      </c>
      <c r="D3226">
        <v>984</v>
      </c>
      <c r="E3226">
        <v>70</v>
      </c>
      <c r="F3226" t="s">
        <v>2054</v>
      </c>
      <c r="G3226">
        <f t="shared" si="154"/>
        <v>-1660</v>
      </c>
      <c r="H3226">
        <f t="shared" si="155"/>
        <v>112</v>
      </c>
      <c r="I3226">
        <f t="shared" si="156"/>
        <v>1466</v>
      </c>
    </row>
    <row r="3227" spans="2:9" x14ac:dyDescent="0.25">
      <c r="B3227">
        <v>547845000</v>
      </c>
      <c r="C3227">
        <v>3</v>
      </c>
      <c r="D3227" t="s">
        <v>785</v>
      </c>
      <c r="E3227" t="s">
        <v>1329</v>
      </c>
      <c r="F3227" t="s">
        <v>212</v>
      </c>
      <c r="G3227">
        <f t="shared" si="154"/>
        <v>-1336</v>
      </c>
      <c r="H3227">
        <f t="shared" si="155"/>
        <v>-1502</v>
      </c>
      <c r="I3227">
        <f t="shared" si="156"/>
        <v>704</v>
      </c>
    </row>
    <row r="3228" spans="2:9" x14ac:dyDescent="0.25">
      <c r="B3228">
        <v>548015000</v>
      </c>
      <c r="C3228">
        <v>3</v>
      </c>
      <c r="D3228">
        <v>598</v>
      </c>
      <c r="E3228" t="s">
        <v>458</v>
      </c>
      <c r="F3228" t="s">
        <v>2372</v>
      </c>
      <c r="G3228">
        <f t="shared" si="154"/>
        <v>1432</v>
      </c>
      <c r="H3228">
        <f t="shared" si="155"/>
        <v>-970</v>
      </c>
      <c r="I3228">
        <f t="shared" si="156"/>
        <v>-918</v>
      </c>
    </row>
    <row r="3229" spans="2:9" x14ac:dyDescent="0.25">
      <c r="B3229">
        <v>548185000</v>
      </c>
      <c r="C3229">
        <v>3</v>
      </c>
      <c r="D3229" s="1">
        <v>4</v>
      </c>
      <c r="E3229" t="s">
        <v>2373</v>
      </c>
      <c r="F3229" t="s">
        <v>1462</v>
      </c>
      <c r="G3229">
        <f t="shared" si="154"/>
        <v>4</v>
      </c>
      <c r="H3229">
        <f t="shared" si="155"/>
        <v>-544</v>
      </c>
      <c r="I3229">
        <f t="shared" si="156"/>
        <v>1323</v>
      </c>
    </row>
    <row r="3230" spans="2:9" x14ac:dyDescent="0.25">
      <c r="B3230">
        <v>548355000</v>
      </c>
      <c r="C3230">
        <v>3</v>
      </c>
      <c r="D3230" t="s">
        <v>898</v>
      </c>
      <c r="E3230" t="s">
        <v>1956</v>
      </c>
      <c r="F3230" t="s">
        <v>652</v>
      </c>
      <c r="G3230">
        <f t="shared" si="154"/>
        <v>-1244</v>
      </c>
      <c r="H3230">
        <f t="shared" si="155"/>
        <v>-1247</v>
      </c>
      <c r="I3230">
        <f t="shared" si="156"/>
        <v>-19</v>
      </c>
    </row>
    <row r="3231" spans="2:9" x14ac:dyDescent="0.25">
      <c r="B3231">
        <v>548525000</v>
      </c>
      <c r="C3231">
        <v>3</v>
      </c>
      <c r="D3231">
        <v>998</v>
      </c>
      <c r="E3231" t="s">
        <v>622</v>
      </c>
      <c r="F3231" t="s">
        <v>259</v>
      </c>
      <c r="G3231">
        <f t="shared" si="154"/>
        <v>-1640</v>
      </c>
      <c r="H3231">
        <f t="shared" si="155"/>
        <v>429</v>
      </c>
      <c r="I3231">
        <f t="shared" si="156"/>
        <v>1166</v>
      </c>
    </row>
    <row r="3232" spans="2:9" x14ac:dyDescent="0.25">
      <c r="B3232">
        <v>548695000</v>
      </c>
      <c r="C3232">
        <v>3</v>
      </c>
      <c r="D3232">
        <v>940</v>
      </c>
      <c r="E3232" t="s">
        <v>1791</v>
      </c>
      <c r="F3232">
        <v>431</v>
      </c>
      <c r="G3232">
        <f t="shared" si="154"/>
        <v>-1728</v>
      </c>
      <c r="H3232">
        <f t="shared" si="155"/>
        <v>-1238</v>
      </c>
      <c r="I3232">
        <f t="shared" si="156"/>
        <v>1073</v>
      </c>
    </row>
    <row r="3233" spans="2:9" x14ac:dyDescent="0.25">
      <c r="B3233">
        <v>548865000</v>
      </c>
      <c r="C3233">
        <v>3</v>
      </c>
      <c r="D3233">
        <v>544</v>
      </c>
      <c r="E3233" t="s">
        <v>2374</v>
      </c>
      <c r="F3233" t="s">
        <v>104</v>
      </c>
      <c r="G3233">
        <f t="shared" si="154"/>
        <v>1348</v>
      </c>
      <c r="H3233">
        <f t="shared" si="155"/>
        <v>-1530</v>
      </c>
      <c r="I3233">
        <f t="shared" si="156"/>
        <v>-800</v>
      </c>
    </row>
    <row r="3234" spans="2:9" x14ac:dyDescent="0.25">
      <c r="B3234">
        <v>549035000</v>
      </c>
      <c r="C3234">
        <v>3</v>
      </c>
      <c r="D3234">
        <v>508</v>
      </c>
      <c r="E3234" t="s">
        <v>2081</v>
      </c>
      <c r="F3234">
        <v>538</v>
      </c>
      <c r="G3234">
        <f t="shared" si="154"/>
        <v>1288</v>
      </c>
      <c r="H3234">
        <f t="shared" si="155"/>
        <v>-161</v>
      </c>
      <c r="I3234">
        <f t="shared" si="156"/>
        <v>1336</v>
      </c>
    </row>
    <row r="3235" spans="2:9" x14ac:dyDescent="0.25">
      <c r="B3235">
        <v>549205000</v>
      </c>
      <c r="C3235">
        <v>3</v>
      </c>
      <c r="D3235" t="s">
        <v>182</v>
      </c>
      <c r="E3235" t="s">
        <v>898</v>
      </c>
      <c r="F3235" t="s">
        <v>2375</v>
      </c>
      <c r="G3235">
        <f t="shared" si="154"/>
        <v>-1036</v>
      </c>
      <c r="H3235">
        <f t="shared" si="155"/>
        <v>-1244</v>
      </c>
      <c r="I3235">
        <f t="shared" si="156"/>
        <v>332</v>
      </c>
    </row>
    <row r="3236" spans="2:9" x14ac:dyDescent="0.25">
      <c r="B3236">
        <v>549375000</v>
      </c>
      <c r="C3236">
        <v>3</v>
      </c>
      <c r="D3236" t="s">
        <v>474</v>
      </c>
      <c r="E3236" t="s">
        <v>1434</v>
      </c>
      <c r="F3236">
        <v>348</v>
      </c>
      <c r="G3236">
        <f t="shared" si="154"/>
        <v>-1612</v>
      </c>
      <c r="H3236">
        <f t="shared" si="155"/>
        <v>603</v>
      </c>
      <c r="I3236">
        <f t="shared" si="156"/>
        <v>840</v>
      </c>
    </row>
    <row r="3237" spans="2:9" x14ac:dyDescent="0.25">
      <c r="B3237">
        <v>549545000</v>
      </c>
      <c r="C3237">
        <v>3</v>
      </c>
      <c r="D3237">
        <v>800</v>
      </c>
      <c r="E3237" t="s">
        <v>1938</v>
      </c>
      <c r="F3237">
        <v>548</v>
      </c>
      <c r="G3237">
        <f t="shared" si="154"/>
        <v>-2048</v>
      </c>
      <c r="H3237">
        <f t="shared" si="155"/>
        <v>-874</v>
      </c>
      <c r="I3237">
        <f t="shared" si="156"/>
        <v>1352</v>
      </c>
    </row>
    <row r="3238" spans="2:9" x14ac:dyDescent="0.25">
      <c r="B3238">
        <v>549715000</v>
      </c>
      <c r="C3238">
        <v>3</v>
      </c>
      <c r="D3238" t="s">
        <v>278</v>
      </c>
      <c r="E3238" t="s">
        <v>2376</v>
      </c>
      <c r="F3238" t="s">
        <v>1470</v>
      </c>
      <c r="G3238">
        <f t="shared" si="154"/>
        <v>1268</v>
      </c>
      <c r="H3238">
        <f t="shared" si="155"/>
        <v>-2003</v>
      </c>
      <c r="I3238">
        <f t="shared" si="156"/>
        <v>-418</v>
      </c>
    </row>
    <row r="3239" spans="2:9" x14ac:dyDescent="0.25">
      <c r="B3239">
        <v>549885000</v>
      </c>
      <c r="C3239">
        <v>3</v>
      </c>
      <c r="D3239">
        <v>520</v>
      </c>
      <c r="E3239" t="s">
        <v>1923</v>
      </c>
      <c r="F3239" s="1">
        <v>400</v>
      </c>
      <c r="G3239">
        <f t="shared" si="154"/>
        <v>1312</v>
      </c>
      <c r="H3239">
        <f t="shared" si="155"/>
        <v>204</v>
      </c>
      <c r="I3239">
        <f t="shared" si="156"/>
        <v>1024</v>
      </c>
    </row>
    <row r="3240" spans="2:9" x14ac:dyDescent="0.25">
      <c r="B3240">
        <v>550055000</v>
      </c>
      <c r="C3240">
        <v>3</v>
      </c>
      <c r="D3240">
        <v>958</v>
      </c>
      <c r="E3240" t="s">
        <v>2078</v>
      </c>
      <c r="F3240" t="s">
        <v>2377</v>
      </c>
      <c r="G3240">
        <f t="shared" si="154"/>
        <v>-1704</v>
      </c>
      <c r="H3240">
        <f t="shared" si="155"/>
        <v>-1127</v>
      </c>
      <c r="I3240">
        <f t="shared" si="156"/>
        <v>670</v>
      </c>
    </row>
    <row r="3241" spans="2:9" x14ac:dyDescent="0.25">
      <c r="B3241">
        <v>550225000</v>
      </c>
      <c r="C3241">
        <v>3</v>
      </c>
      <c r="D3241" t="s">
        <v>863</v>
      </c>
      <c r="E3241">
        <v>534</v>
      </c>
      <c r="F3241">
        <v>424</v>
      </c>
      <c r="G3241">
        <f t="shared" si="154"/>
        <v>-1576</v>
      </c>
      <c r="H3241">
        <f t="shared" si="155"/>
        <v>1332</v>
      </c>
      <c r="I3241">
        <f t="shared" si="156"/>
        <v>1060</v>
      </c>
    </row>
    <row r="3242" spans="2:9" x14ac:dyDescent="0.25">
      <c r="B3242">
        <v>550395000</v>
      </c>
      <c r="C3242">
        <v>3</v>
      </c>
      <c r="D3242" t="s">
        <v>603</v>
      </c>
      <c r="E3242" t="s">
        <v>1152</v>
      </c>
      <c r="F3242" t="s">
        <v>2082</v>
      </c>
      <c r="G3242">
        <f t="shared" si="154"/>
        <v>-1152</v>
      </c>
      <c r="H3242">
        <f t="shared" si="155"/>
        <v>-471</v>
      </c>
      <c r="I3242">
        <f t="shared" si="156"/>
        <v>1502</v>
      </c>
    </row>
    <row r="3243" spans="2:9" x14ac:dyDescent="0.25">
      <c r="B3243">
        <v>550565000</v>
      </c>
      <c r="C3243">
        <v>3</v>
      </c>
      <c r="D3243" t="s">
        <v>492</v>
      </c>
      <c r="E3243" t="s">
        <v>2378</v>
      </c>
      <c r="F3243" t="s">
        <v>1919</v>
      </c>
      <c r="G3243">
        <f t="shared" si="154"/>
        <v>1192</v>
      </c>
      <c r="H3243">
        <f t="shared" si="155"/>
        <v>-1149</v>
      </c>
      <c r="I3243">
        <f t="shared" si="156"/>
        <v>74</v>
      </c>
    </row>
    <row r="3244" spans="2:9" x14ac:dyDescent="0.25">
      <c r="B3244">
        <v>550735000</v>
      </c>
      <c r="C3244">
        <v>3</v>
      </c>
      <c r="D3244">
        <v>530</v>
      </c>
      <c r="E3244" t="s">
        <v>1889</v>
      </c>
      <c r="F3244">
        <v>435</v>
      </c>
      <c r="G3244">
        <f t="shared" si="154"/>
        <v>1328</v>
      </c>
      <c r="H3244">
        <f t="shared" si="155"/>
        <v>505</v>
      </c>
      <c r="I3244">
        <f t="shared" si="156"/>
        <v>1077</v>
      </c>
    </row>
    <row r="3245" spans="2:9" x14ac:dyDescent="0.25">
      <c r="B3245">
        <v>550905000</v>
      </c>
      <c r="C3245">
        <v>3</v>
      </c>
      <c r="D3245" t="s">
        <v>352</v>
      </c>
      <c r="E3245" t="s">
        <v>1724</v>
      </c>
      <c r="F3245" t="s">
        <v>970</v>
      </c>
      <c r="G3245">
        <f t="shared" si="154"/>
        <v>-1388</v>
      </c>
      <c r="H3245">
        <f t="shared" si="155"/>
        <v>-924</v>
      </c>
      <c r="I3245">
        <f t="shared" si="156"/>
        <v>952</v>
      </c>
    </row>
    <row r="3246" spans="2:9" x14ac:dyDescent="0.25">
      <c r="B3246">
        <v>551075000</v>
      </c>
      <c r="C3246">
        <v>3</v>
      </c>
      <c r="D3246" t="s">
        <v>362</v>
      </c>
      <c r="E3246" t="s">
        <v>737</v>
      </c>
      <c r="F3246" t="s">
        <v>150</v>
      </c>
      <c r="G3246">
        <f t="shared" si="154"/>
        <v>-1540</v>
      </c>
      <c r="H3246">
        <f t="shared" si="155"/>
        <v>1276</v>
      </c>
      <c r="I3246">
        <f t="shared" si="156"/>
        <v>542</v>
      </c>
    </row>
    <row r="3247" spans="2:9" x14ac:dyDescent="0.25">
      <c r="B3247">
        <v>551245000</v>
      </c>
      <c r="C3247">
        <v>3</v>
      </c>
      <c r="D3247" t="s">
        <v>357</v>
      </c>
      <c r="E3247" t="s">
        <v>127</v>
      </c>
      <c r="F3247">
        <v>602</v>
      </c>
      <c r="G3247">
        <f t="shared" si="154"/>
        <v>-1256</v>
      </c>
      <c r="H3247">
        <f t="shared" si="155"/>
        <v>-34</v>
      </c>
      <c r="I3247">
        <f t="shared" si="156"/>
        <v>1538</v>
      </c>
    </row>
    <row r="3248" spans="2:9" x14ac:dyDescent="0.25">
      <c r="B3248">
        <v>551415000</v>
      </c>
      <c r="C3248">
        <v>3</v>
      </c>
      <c r="D3248">
        <v>468</v>
      </c>
      <c r="E3248" t="s">
        <v>1679</v>
      </c>
      <c r="F3248" t="s">
        <v>1484</v>
      </c>
      <c r="G3248">
        <f t="shared" si="154"/>
        <v>1128</v>
      </c>
      <c r="H3248">
        <f t="shared" si="155"/>
        <v>-1184</v>
      </c>
      <c r="I3248">
        <f t="shared" si="156"/>
        <v>418</v>
      </c>
    </row>
    <row r="3249" spans="2:9" x14ac:dyDescent="0.25">
      <c r="B3249">
        <v>551585000</v>
      </c>
      <c r="C3249">
        <v>3</v>
      </c>
      <c r="D3249">
        <v>538</v>
      </c>
      <c r="E3249" t="s">
        <v>1999</v>
      </c>
      <c r="F3249">
        <v>357</v>
      </c>
      <c r="G3249">
        <f t="shared" si="154"/>
        <v>1336</v>
      </c>
      <c r="H3249">
        <f t="shared" si="155"/>
        <v>733</v>
      </c>
      <c r="I3249">
        <f t="shared" si="156"/>
        <v>855</v>
      </c>
    </row>
    <row r="3250" spans="2:9" x14ac:dyDescent="0.25">
      <c r="B3250">
        <v>551755000</v>
      </c>
      <c r="C3250">
        <v>3</v>
      </c>
      <c r="D3250" t="s">
        <v>355</v>
      </c>
      <c r="E3250" t="s">
        <v>1546</v>
      </c>
      <c r="F3250" t="s">
        <v>2057</v>
      </c>
      <c r="G3250">
        <f t="shared" si="154"/>
        <v>-1112</v>
      </c>
      <c r="H3250">
        <f t="shared" si="155"/>
        <v>-626</v>
      </c>
      <c r="I3250">
        <f t="shared" si="156"/>
        <v>1178</v>
      </c>
    </row>
    <row r="3251" spans="2:9" x14ac:dyDescent="0.25">
      <c r="B3251">
        <v>551925000</v>
      </c>
      <c r="C3251">
        <v>3</v>
      </c>
      <c r="D3251" t="s">
        <v>878</v>
      </c>
      <c r="E3251" t="s">
        <v>2031</v>
      </c>
      <c r="F3251">
        <v>92</v>
      </c>
      <c r="G3251">
        <f t="shared" si="154"/>
        <v>-1504</v>
      </c>
      <c r="H3251">
        <f t="shared" si="155"/>
        <v>1101</v>
      </c>
      <c r="I3251">
        <f t="shared" si="156"/>
        <v>146</v>
      </c>
    </row>
    <row r="3252" spans="2:9" x14ac:dyDescent="0.25">
      <c r="B3252">
        <v>552095000</v>
      </c>
      <c r="C3252">
        <v>3</v>
      </c>
      <c r="D3252" t="s">
        <v>680</v>
      </c>
      <c r="E3252">
        <v>168</v>
      </c>
      <c r="F3252" t="s">
        <v>2049</v>
      </c>
      <c r="G3252">
        <f t="shared" si="154"/>
        <v>-1348</v>
      </c>
      <c r="H3252">
        <f t="shared" si="155"/>
        <v>360</v>
      </c>
      <c r="I3252">
        <f t="shared" si="156"/>
        <v>1458</v>
      </c>
    </row>
    <row r="3253" spans="2:9" x14ac:dyDescent="0.25">
      <c r="B3253">
        <v>552265000</v>
      </c>
      <c r="C3253">
        <v>3</v>
      </c>
      <c r="D3253" t="s">
        <v>1308</v>
      </c>
      <c r="E3253" t="s">
        <v>1336</v>
      </c>
      <c r="F3253" t="s">
        <v>1263</v>
      </c>
      <c r="G3253">
        <f t="shared" si="154"/>
        <v>1068</v>
      </c>
      <c r="H3253">
        <f t="shared" si="155"/>
        <v>-1099</v>
      </c>
      <c r="I3253">
        <f t="shared" si="156"/>
        <v>778</v>
      </c>
    </row>
    <row r="3254" spans="2:9" x14ac:dyDescent="0.25">
      <c r="B3254">
        <v>552435000</v>
      </c>
      <c r="C3254">
        <v>3</v>
      </c>
      <c r="D3254" t="s">
        <v>1208</v>
      </c>
      <c r="E3254">
        <v>375</v>
      </c>
      <c r="F3254">
        <v>253</v>
      </c>
      <c r="G3254">
        <f t="shared" si="154"/>
        <v>1340</v>
      </c>
      <c r="H3254">
        <f t="shared" si="155"/>
        <v>885</v>
      </c>
      <c r="I3254">
        <f t="shared" si="156"/>
        <v>595</v>
      </c>
    </row>
    <row r="3255" spans="2:9" x14ac:dyDescent="0.25">
      <c r="B3255">
        <v>552605000</v>
      </c>
      <c r="C3255">
        <v>3</v>
      </c>
      <c r="D3255" t="s">
        <v>556</v>
      </c>
      <c r="E3255" t="s">
        <v>2379</v>
      </c>
      <c r="F3255" t="s">
        <v>2380</v>
      </c>
      <c r="G3255">
        <f t="shared" si="154"/>
        <v>-1732</v>
      </c>
      <c r="H3255">
        <f t="shared" si="155"/>
        <v>-290</v>
      </c>
      <c r="I3255">
        <f t="shared" si="156"/>
        <v>1307</v>
      </c>
    </row>
    <row r="3256" spans="2:9" x14ac:dyDescent="0.25">
      <c r="B3256">
        <v>552775000</v>
      </c>
      <c r="C3256">
        <v>3</v>
      </c>
      <c r="D3256" t="s">
        <v>417</v>
      </c>
      <c r="E3256" t="s">
        <v>1622</v>
      </c>
      <c r="F3256" t="s">
        <v>1596</v>
      </c>
      <c r="G3256">
        <f t="shared" si="154"/>
        <v>-1472</v>
      </c>
      <c r="H3256">
        <f t="shared" si="155"/>
        <v>1710</v>
      </c>
      <c r="I3256">
        <f t="shared" si="156"/>
        <v>-259</v>
      </c>
    </row>
    <row r="3257" spans="2:9" x14ac:dyDescent="0.25">
      <c r="B3257">
        <v>552945000</v>
      </c>
      <c r="C3257">
        <v>3</v>
      </c>
      <c r="D3257" t="s">
        <v>553</v>
      </c>
      <c r="E3257" s="1">
        <v>2</v>
      </c>
      <c r="F3257" t="s">
        <v>319</v>
      </c>
      <c r="G3257">
        <f t="shared" si="154"/>
        <v>-1428</v>
      </c>
      <c r="H3257">
        <f t="shared" si="155"/>
        <v>2</v>
      </c>
      <c r="I3257">
        <f t="shared" si="156"/>
        <v>1272</v>
      </c>
    </row>
    <row r="3258" spans="2:9" x14ac:dyDescent="0.25">
      <c r="B3258">
        <v>553115000</v>
      </c>
      <c r="C3258">
        <v>3</v>
      </c>
      <c r="D3258" t="s">
        <v>1922</v>
      </c>
      <c r="E3258" t="s">
        <v>550</v>
      </c>
      <c r="F3258">
        <v>451</v>
      </c>
      <c r="G3258">
        <f t="shared" si="154"/>
        <v>2028</v>
      </c>
      <c r="H3258">
        <f t="shared" si="155"/>
        <v>-902</v>
      </c>
      <c r="I3258">
        <f t="shared" si="156"/>
        <v>1105</v>
      </c>
    </row>
    <row r="3259" spans="2:9" x14ac:dyDescent="0.25">
      <c r="B3259">
        <v>553285000</v>
      </c>
      <c r="C3259">
        <v>3</v>
      </c>
      <c r="D3259">
        <v>544</v>
      </c>
      <c r="E3259">
        <v>789</v>
      </c>
      <c r="F3259">
        <v>269</v>
      </c>
      <c r="G3259">
        <f t="shared" si="154"/>
        <v>1348</v>
      </c>
      <c r="H3259">
        <f t="shared" si="155"/>
        <v>1929</v>
      </c>
      <c r="I3259">
        <f t="shared" si="156"/>
        <v>617</v>
      </c>
    </row>
    <row r="3260" spans="2:9" x14ac:dyDescent="0.25">
      <c r="B3260">
        <v>553455000</v>
      </c>
      <c r="C3260">
        <v>3</v>
      </c>
      <c r="D3260" t="s">
        <v>499</v>
      </c>
      <c r="E3260">
        <v>46</v>
      </c>
      <c r="F3260">
        <v>540</v>
      </c>
      <c r="G3260">
        <f t="shared" si="154"/>
        <v>-1272</v>
      </c>
      <c r="H3260">
        <f t="shared" si="155"/>
        <v>70</v>
      </c>
      <c r="I3260">
        <f t="shared" si="156"/>
        <v>1344</v>
      </c>
    </row>
    <row r="3261" spans="2:9" x14ac:dyDescent="0.25">
      <c r="B3261">
        <v>553625000</v>
      </c>
      <c r="C3261">
        <v>3</v>
      </c>
      <c r="D3261" t="s">
        <v>400</v>
      </c>
      <c r="E3261">
        <v>488</v>
      </c>
      <c r="F3261" t="s">
        <v>1827</v>
      </c>
      <c r="G3261">
        <f t="shared" si="154"/>
        <v>-1444</v>
      </c>
      <c r="H3261">
        <f t="shared" si="155"/>
        <v>1160</v>
      </c>
      <c r="I3261">
        <f t="shared" si="156"/>
        <v>-519</v>
      </c>
    </row>
    <row r="3262" spans="2:9" x14ac:dyDescent="0.25">
      <c r="B3262">
        <v>553795000</v>
      </c>
      <c r="C3262">
        <v>3</v>
      </c>
      <c r="D3262" t="s">
        <v>8</v>
      </c>
      <c r="E3262" t="s">
        <v>491</v>
      </c>
      <c r="F3262" t="s">
        <v>681</v>
      </c>
      <c r="G3262">
        <f t="shared" si="154"/>
        <v>-1508</v>
      </c>
      <c r="H3262">
        <f t="shared" si="155"/>
        <v>1023</v>
      </c>
      <c r="I3262">
        <f t="shared" si="156"/>
        <v>1016</v>
      </c>
    </row>
    <row r="3263" spans="2:9" x14ac:dyDescent="0.25">
      <c r="B3263">
        <v>553965000</v>
      </c>
      <c r="C3263">
        <v>3</v>
      </c>
      <c r="D3263">
        <v>784</v>
      </c>
      <c r="E3263" t="s">
        <v>1065</v>
      </c>
      <c r="F3263">
        <v>563</v>
      </c>
      <c r="G3263">
        <f t="shared" si="154"/>
        <v>1924</v>
      </c>
      <c r="H3263">
        <f t="shared" si="155"/>
        <v>-606</v>
      </c>
      <c r="I3263">
        <f t="shared" si="156"/>
        <v>1379</v>
      </c>
    </row>
    <row r="3264" spans="2:9" x14ac:dyDescent="0.25">
      <c r="B3264">
        <v>554135000</v>
      </c>
      <c r="C3264">
        <v>3</v>
      </c>
      <c r="D3264">
        <v>548</v>
      </c>
      <c r="E3264">
        <v>781</v>
      </c>
      <c r="F3264">
        <v>40</v>
      </c>
      <c r="G3264">
        <f t="shared" si="154"/>
        <v>1352</v>
      </c>
      <c r="H3264">
        <f t="shared" si="155"/>
        <v>1921</v>
      </c>
      <c r="I3264">
        <f t="shared" si="156"/>
        <v>64</v>
      </c>
    </row>
    <row r="3265" spans="2:9" x14ac:dyDescent="0.25">
      <c r="B3265">
        <v>554305000</v>
      </c>
      <c r="C3265">
        <v>3</v>
      </c>
      <c r="D3265">
        <v>980</v>
      </c>
      <c r="E3265" t="s">
        <v>1880</v>
      </c>
      <c r="F3265" t="s">
        <v>737</v>
      </c>
      <c r="G3265">
        <f t="shared" si="154"/>
        <v>-1664</v>
      </c>
      <c r="H3265">
        <f t="shared" si="155"/>
        <v>443</v>
      </c>
      <c r="I3265">
        <f t="shared" si="156"/>
        <v>1276</v>
      </c>
    </row>
    <row r="3266" spans="2:9" x14ac:dyDescent="0.25">
      <c r="B3266">
        <v>554475000</v>
      </c>
      <c r="C3266">
        <v>3</v>
      </c>
      <c r="D3266" t="s">
        <v>748</v>
      </c>
      <c r="E3266" t="s">
        <v>278</v>
      </c>
      <c r="F3266" t="s">
        <v>850</v>
      </c>
      <c r="G3266">
        <f t="shared" si="154"/>
        <v>-1416</v>
      </c>
      <c r="H3266">
        <f t="shared" si="155"/>
        <v>1268</v>
      </c>
      <c r="I3266">
        <f t="shared" si="156"/>
        <v>-1075</v>
      </c>
    </row>
    <row r="3267" spans="2:9" x14ac:dyDescent="0.25">
      <c r="B3267">
        <v>554645000</v>
      </c>
      <c r="C3267">
        <v>3</v>
      </c>
      <c r="D3267" t="s">
        <v>729</v>
      </c>
      <c r="E3267" t="s">
        <v>739</v>
      </c>
      <c r="F3267" t="s">
        <v>2058</v>
      </c>
      <c r="G3267">
        <f t="shared" si="154"/>
        <v>-1580</v>
      </c>
      <c r="H3267">
        <f t="shared" si="155"/>
        <v>1241</v>
      </c>
      <c r="I3267">
        <f t="shared" si="156"/>
        <v>678</v>
      </c>
    </row>
    <row r="3268" spans="2:9" x14ac:dyDescent="0.25">
      <c r="B3268">
        <v>554815000</v>
      </c>
      <c r="C3268">
        <v>3</v>
      </c>
      <c r="D3268">
        <v>720</v>
      </c>
      <c r="E3268" t="s">
        <v>1538</v>
      </c>
      <c r="F3268" t="s">
        <v>245</v>
      </c>
      <c r="G3268">
        <f t="shared" si="154"/>
        <v>1824</v>
      </c>
      <c r="H3268">
        <f t="shared" si="155"/>
        <v>-208</v>
      </c>
      <c r="I3268">
        <f t="shared" si="156"/>
        <v>1564</v>
      </c>
    </row>
    <row r="3269" spans="2:9" x14ac:dyDescent="0.25">
      <c r="B3269">
        <v>554985000</v>
      </c>
      <c r="C3269">
        <v>3</v>
      </c>
      <c r="D3269">
        <v>550</v>
      </c>
      <c r="E3269" t="s">
        <v>1987</v>
      </c>
      <c r="F3269" t="s">
        <v>428</v>
      </c>
      <c r="G3269">
        <f t="shared" si="154"/>
        <v>1360</v>
      </c>
      <c r="H3269">
        <f t="shared" si="155"/>
        <v>1771</v>
      </c>
      <c r="I3269">
        <f t="shared" si="156"/>
        <v>-427</v>
      </c>
    </row>
    <row r="3270" spans="2:9" x14ac:dyDescent="0.25">
      <c r="B3270">
        <v>555155000</v>
      </c>
      <c r="C3270">
        <v>3</v>
      </c>
      <c r="D3270">
        <v>974</v>
      </c>
      <c r="E3270" t="s">
        <v>1263</v>
      </c>
      <c r="F3270">
        <v>458</v>
      </c>
      <c r="G3270">
        <f t="shared" si="154"/>
        <v>-1676</v>
      </c>
      <c r="H3270">
        <f t="shared" si="155"/>
        <v>778</v>
      </c>
      <c r="I3270">
        <f t="shared" si="156"/>
        <v>1112</v>
      </c>
    </row>
    <row r="3271" spans="2:9" x14ac:dyDescent="0.25">
      <c r="B3271">
        <v>555325000</v>
      </c>
      <c r="C3271">
        <v>3</v>
      </c>
      <c r="D3271" t="s">
        <v>352</v>
      </c>
      <c r="E3271" t="s">
        <v>1306</v>
      </c>
      <c r="F3271" t="s">
        <v>369</v>
      </c>
      <c r="G3271">
        <f t="shared" si="154"/>
        <v>-1388</v>
      </c>
      <c r="H3271">
        <f t="shared" si="155"/>
        <v>942</v>
      </c>
      <c r="I3271">
        <f t="shared" si="156"/>
        <v>-1384</v>
      </c>
    </row>
    <row r="3272" spans="2:9" x14ac:dyDescent="0.25">
      <c r="B3272">
        <v>555495000</v>
      </c>
      <c r="C3272">
        <v>3</v>
      </c>
      <c r="D3272">
        <v>994</v>
      </c>
      <c r="E3272">
        <v>548</v>
      </c>
      <c r="F3272">
        <v>133</v>
      </c>
      <c r="G3272">
        <f t="shared" si="154"/>
        <v>-1644</v>
      </c>
      <c r="H3272">
        <f t="shared" si="155"/>
        <v>1352</v>
      </c>
      <c r="I3272">
        <f t="shared" si="156"/>
        <v>307</v>
      </c>
    </row>
    <row r="3273" spans="2:9" x14ac:dyDescent="0.25">
      <c r="B3273">
        <v>555665000</v>
      </c>
      <c r="C3273">
        <v>3</v>
      </c>
      <c r="D3273" t="s">
        <v>445</v>
      </c>
      <c r="E3273" s="1">
        <v>0</v>
      </c>
      <c r="F3273" t="s">
        <v>2090</v>
      </c>
      <c r="G3273">
        <f t="shared" si="154"/>
        <v>1728</v>
      </c>
      <c r="H3273">
        <f t="shared" si="155"/>
        <v>0</v>
      </c>
      <c r="I3273">
        <f t="shared" si="156"/>
        <v>1627</v>
      </c>
    </row>
    <row r="3274" spans="2:9" x14ac:dyDescent="0.25">
      <c r="B3274">
        <v>555835000</v>
      </c>
      <c r="C3274">
        <v>3</v>
      </c>
      <c r="D3274">
        <v>550</v>
      </c>
      <c r="E3274" s="1">
        <v>5</v>
      </c>
      <c r="F3274" t="s">
        <v>2381</v>
      </c>
      <c r="G3274">
        <f t="shared" si="154"/>
        <v>1360</v>
      </c>
      <c r="H3274">
        <f t="shared" si="155"/>
        <v>5</v>
      </c>
      <c r="I3274">
        <f t="shared" si="156"/>
        <v>-847</v>
      </c>
    </row>
    <row r="3275" spans="2:9" x14ac:dyDescent="0.25">
      <c r="B3275">
        <v>556005000</v>
      </c>
      <c r="C3275">
        <v>3</v>
      </c>
      <c r="D3275" t="s">
        <v>437</v>
      </c>
      <c r="E3275">
        <v>417</v>
      </c>
      <c r="F3275">
        <v>361</v>
      </c>
      <c r="G3275">
        <f t="shared" si="154"/>
        <v>-1404</v>
      </c>
      <c r="H3275">
        <f t="shared" si="155"/>
        <v>1047</v>
      </c>
      <c r="I3275">
        <f t="shared" si="156"/>
        <v>865</v>
      </c>
    </row>
    <row r="3276" spans="2:9" x14ac:dyDescent="0.25">
      <c r="B3276">
        <v>556175000</v>
      </c>
      <c r="C3276">
        <v>3</v>
      </c>
      <c r="D3276" t="s">
        <v>568</v>
      </c>
      <c r="E3276" t="s">
        <v>2382</v>
      </c>
      <c r="F3276" t="s">
        <v>1473</v>
      </c>
      <c r="G3276">
        <f t="shared" si="154"/>
        <v>-1364</v>
      </c>
      <c r="H3276">
        <f t="shared" si="155"/>
        <v>436</v>
      </c>
      <c r="I3276">
        <f t="shared" si="156"/>
        <v>-1334</v>
      </c>
    </row>
    <row r="3277" spans="2:9" x14ac:dyDescent="0.25">
      <c r="B3277">
        <v>556345000</v>
      </c>
      <c r="C3277">
        <v>3</v>
      </c>
      <c r="D3277" t="s">
        <v>788</v>
      </c>
      <c r="E3277">
        <v>551</v>
      </c>
      <c r="F3277" t="s">
        <v>1640</v>
      </c>
      <c r="G3277">
        <f t="shared" si="154"/>
        <v>-1700</v>
      </c>
      <c r="H3277">
        <f t="shared" si="155"/>
        <v>1361</v>
      </c>
      <c r="I3277">
        <f t="shared" si="156"/>
        <v>-63</v>
      </c>
    </row>
    <row r="3278" spans="2:9" x14ac:dyDescent="0.25">
      <c r="B3278">
        <v>556515000</v>
      </c>
      <c r="C3278">
        <v>3</v>
      </c>
      <c r="D3278" t="s">
        <v>834</v>
      </c>
      <c r="E3278" t="s">
        <v>2383</v>
      </c>
      <c r="F3278">
        <v>616</v>
      </c>
      <c r="G3278">
        <f t="shared" si="154"/>
        <v>1644</v>
      </c>
      <c r="H3278">
        <f t="shared" si="155"/>
        <v>674</v>
      </c>
      <c r="I3278">
        <f t="shared" si="156"/>
        <v>1558</v>
      </c>
    </row>
    <row r="3279" spans="2:9" x14ac:dyDescent="0.25">
      <c r="B3279">
        <v>556685000</v>
      </c>
      <c r="C3279">
        <v>3</v>
      </c>
      <c r="D3279">
        <v>550</v>
      </c>
      <c r="E3279">
        <v>485</v>
      </c>
      <c r="F3279" t="s">
        <v>950</v>
      </c>
      <c r="G3279">
        <f t="shared" si="154"/>
        <v>1360</v>
      </c>
      <c r="H3279">
        <f t="shared" si="155"/>
        <v>1157</v>
      </c>
      <c r="I3279">
        <f t="shared" si="156"/>
        <v>-1165</v>
      </c>
    </row>
    <row r="3280" spans="2:9" x14ac:dyDescent="0.25">
      <c r="B3280">
        <v>556855000</v>
      </c>
      <c r="C3280">
        <v>3</v>
      </c>
      <c r="D3280">
        <v>458</v>
      </c>
      <c r="E3280" t="s">
        <v>1840</v>
      </c>
      <c r="F3280">
        <v>222</v>
      </c>
      <c r="G3280">
        <f t="shared" si="154"/>
        <v>1112</v>
      </c>
      <c r="H3280">
        <f t="shared" si="155"/>
        <v>1243</v>
      </c>
      <c r="I3280">
        <f t="shared" si="156"/>
        <v>546</v>
      </c>
    </row>
    <row r="3281" spans="2:9" x14ac:dyDescent="0.25">
      <c r="B3281">
        <v>557025000</v>
      </c>
      <c r="C3281">
        <v>3</v>
      </c>
      <c r="D3281" t="s">
        <v>32</v>
      </c>
      <c r="E3281" t="s">
        <v>2348</v>
      </c>
      <c r="F3281">
        <v>455</v>
      </c>
      <c r="G3281">
        <f t="shared" si="154"/>
        <v>-1340</v>
      </c>
      <c r="H3281">
        <f t="shared" si="155"/>
        <v>-52</v>
      </c>
      <c r="I3281">
        <f t="shared" si="156"/>
        <v>1109</v>
      </c>
    </row>
    <row r="3282" spans="2:9" x14ac:dyDescent="0.25">
      <c r="B3282">
        <v>557195000</v>
      </c>
      <c r="C3282">
        <v>3</v>
      </c>
      <c r="D3282" t="s">
        <v>814</v>
      </c>
      <c r="E3282" t="s">
        <v>1983</v>
      </c>
      <c r="F3282" t="s">
        <v>650</v>
      </c>
      <c r="G3282">
        <f t="shared" si="154"/>
        <v>-1748</v>
      </c>
      <c r="H3282">
        <f t="shared" si="155"/>
        <v>1269</v>
      </c>
      <c r="I3282">
        <f t="shared" si="156"/>
        <v>-424</v>
      </c>
    </row>
    <row r="3283" spans="2:9" x14ac:dyDescent="0.25">
      <c r="B3283">
        <v>557365000</v>
      </c>
      <c r="C3283">
        <v>3</v>
      </c>
      <c r="D3283">
        <v>624</v>
      </c>
      <c r="E3283" t="s">
        <v>1915</v>
      </c>
      <c r="F3283">
        <v>549</v>
      </c>
      <c r="G3283">
        <f t="shared" ref="G3283:G3346" si="157">MOD(HEX2DEC(D3283)+2^11,2^12)-2^11</f>
        <v>1572</v>
      </c>
      <c r="H3283">
        <f t="shared" ref="H3283:H3346" si="158">MOD(HEX2DEC(E3283)+2^11,2^12)-2^11</f>
        <v>1103</v>
      </c>
      <c r="I3283">
        <f t="shared" ref="I3283:I3346" si="159">MOD(HEX2DEC(F3283)+2^11,2^12)-2^11</f>
        <v>1353</v>
      </c>
    </row>
    <row r="3284" spans="2:9" x14ac:dyDescent="0.25">
      <c r="B3284">
        <v>557535000</v>
      </c>
      <c r="C3284">
        <v>3</v>
      </c>
      <c r="D3284">
        <v>550</v>
      </c>
      <c r="E3284" t="s">
        <v>2384</v>
      </c>
      <c r="F3284" t="s">
        <v>626</v>
      </c>
      <c r="G3284">
        <f t="shared" si="157"/>
        <v>1360</v>
      </c>
      <c r="H3284">
        <f t="shared" si="158"/>
        <v>761</v>
      </c>
      <c r="I3284">
        <f t="shared" si="159"/>
        <v>-1374</v>
      </c>
    </row>
    <row r="3285" spans="2:9" x14ac:dyDescent="0.25">
      <c r="B3285">
        <v>557705000</v>
      </c>
      <c r="C3285">
        <v>3</v>
      </c>
      <c r="D3285">
        <v>440</v>
      </c>
      <c r="E3285">
        <v>540</v>
      </c>
      <c r="F3285" t="s">
        <v>1575</v>
      </c>
      <c r="G3285">
        <f t="shared" si="157"/>
        <v>1088</v>
      </c>
      <c r="H3285">
        <f t="shared" si="158"/>
        <v>1344</v>
      </c>
      <c r="I3285">
        <f t="shared" si="159"/>
        <v>195</v>
      </c>
    </row>
    <row r="3286" spans="2:9" x14ac:dyDescent="0.25">
      <c r="B3286">
        <v>557875000</v>
      </c>
      <c r="C3286">
        <v>3</v>
      </c>
      <c r="D3286" t="s">
        <v>450</v>
      </c>
      <c r="E3286" t="s">
        <v>2385</v>
      </c>
      <c r="F3286">
        <v>423</v>
      </c>
      <c r="G3286">
        <f t="shared" si="157"/>
        <v>-1320</v>
      </c>
      <c r="H3286">
        <f t="shared" si="158"/>
        <v>241</v>
      </c>
      <c r="I3286">
        <f t="shared" si="159"/>
        <v>1059</v>
      </c>
    </row>
    <row r="3287" spans="2:9" x14ac:dyDescent="0.25">
      <c r="B3287">
        <v>558045000</v>
      </c>
      <c r="C3287">
        <v>3</v>
      </c>
      <c r="D3287">
        <v>904</v>
      </c>
      <c r="E3287">
        <v>446</v>
      </c>
      <c r="F3287" t="s">
        <v>1562</v>
      </c>
      <c r="G3287">
        <f t="shared" si="157"/>
        <v>-1788</v>
      </c>
      <c r="H3287">
        <f t="shared" si="158"/>
        <v>1094</v>
      </c>
      <c r="I3287">
        <f t="shared" si="159"/>
        <v>-737</v>
      </c>
    </row>
    <row r="3288" spans="2:9" x14ac:dyDescent="0.25">
      <c r="B3288">
        <v>558215000</v>
      </c>
      <c r="C3288">
        <v>3</v>
      </c>
      <c r="D3288" t="s">
        <v>226</v>
      </c>
      <c r="E3288" t="s">
        <v>460</v>
      </c>
      <c r="F3288" t="s">
        <v>2065</v>
      </c>
      <c r="G3288">
        <f t="shared" si="157"/>
        <v>1520</v>
      </c>
      <c r="H3288">
        <f t="shared" si="158"/>
        <v>1476</v>
      </c>
      <c r="I3288">
        <f t="shared" si="159"/>
        <v>1005</v>
      </c>
    </row>
    <row r="3289" spans="2:9" x14ac:dyDescent="0.25">
      <c r="B3289">
        <v>558385000</v>
      </c>
      <c r="C3289">
        <v>3</v>
      </c>
      <c r="D3289">
        <v>558</v>
      </c>
      <c r="E3289">
        <v>163</v>
      </c>
      <c r="F3289" t="s">
        <v>1783</v>
      </c>
      <c r="G3289">
        <f t="shared" si="157"/>
        <v>1368</v>
      </c>
      <c r="H3289">
        <f t="shared" si="158"/>
        <v>355</v>
      </c>
      <c r="I3289">
        <f t="shared" si="159"/>
        <v>-1477</v>
      </c>
    </row>
    <row r="3290" spans="2:9" x14ac:dyDescent="0.25">
      <c r="B3290">
        <v>558555000</v>
      </c>
      <c r="C3290">
        <v>3</v>
      </c>
      <c r="D3290" t="s">
        <v>132</v>
      </c>
      <c r="E3290" t="s">
        <v>1035</v>
      </c>
      <c r="F3290" t="s">
        <v>581</v>
      </c>
      <c r="G3290">
        <f t="shared" si="157"/>
        <v>1532</v>
      </c>
      <c r="H3290">
        <f t="shared" si="158"/>
        <v>1354</v>
      </c>
      <c r="I3290">
        <f t="shared" si="159"/>
        <v>-180</v>
      </c>
    </row>
    <row r="3291" spans="2:9" x14ac:dyDescent="0.25">
      <c r="B3291">
        <v>558725000</v>
      </c>
      <c r="C3291">
        <v>3</v>
      </c>
      <c r="D3291" t="s">
        <v>339</v>
      </c>
      <c r="E3291" t="s">
        <v>1999</v>
      </c>
      <c r="F3291" t="s">
        <v>1162</v>
      </c>
      <c r="G3291">
        <f t="shared" si="157"/>
        <v>-1316</v>
      </c>
      <c r="H3291">
        <f t="shared" si="158"/>
        <v>733</v>
      </c>
      <c r="I3291">
        <f t="shared" si="159"/>
        <v>1342</v>
      </c>
    </row>
    <row r="3292" spans="2:9" x14ac:dyDescent="0.25">
      <c r="B3292">
        <v>558895000</v>
      </c>
      <c r="C3292">
        <v>3</v>
      </c>
      <c r="D3292" t="s">
        <v>2386</v>
      </c>
      <c r="E3292" t="s">
        <v>2387</v>
      </c>
      <c r="F3292" t="s">
        <v>1941</v>
      </c>
      <c r="G3292">
        <f t="shared" si="157"/>
        <v>-1840</v>
      </c>
      <c r="H3292">
        <f t="shared" si="158"/>
        <v>843</v>
      </c>
      <c r="I3292">
        <f t="shared" si="159"/>
        <v>-1009</v>
      </c>
    </row>
    <row r="3293" spans="2:9" x14ac:dyDescent="0.25">
      <c r="B3293">
        <v>559065000</v>
      </c>
      <c r="C3293">
        <v>3</v>
      </c>
      <c r="D3293" t="s">
        <v>1105</v>
      </c>
      <c r="E3293" t="s">
        <v>206</v>
      </c>
      <c r="F3293">
        <v>250</v>
      </c>
      <c r="G3293">
        <f t="shared" si="157"/>
        <v>1484</v>
      </c>
      <c r="H3293">
        <f t="shared" si="158"/>
        <v>1740</v>
      </c>
      <c r="I3293">
        <f t="shared" si="159"/>
        <v>592</v>
      </c>
    </row>
    <row r="3294" spans="2:9" x14ac:dyDescent="0.25">
      <c r="B3294">
        <v>559235000</v>
      </c>
      <c r="C3294">
        <v>3</v>
      </c>
      <c r="D3294" t="s">
        <v>47</v>
      </c>
      <c r="E3294" t="s">
        <v>968</v>
      </c>
      <c r="F3294" t="s">
        <v>763</v>
      </c>
      <c r="G3294">
        <f t="shared" si="157"/>
        <v>1388</v>
      </c>
      <c r="H3294">
        <f t="shared" si="158"/>
        <v>-69</v>
      </c>
      <c r="I3294">
        <f t="shared" si="159"/>
        <v>-1482</v>
      </c>
    </row>
    <row r="3295" spans="2:9" x14ac:dyDescent="0.25">
      <c r="B3295">
        <v>559405000</v>
      </c>
      <c r="C3295">
        <v>3</v>
      </c>
      <c r="D3295" t="s">
        <v>163</v>
      </c>
      <c r="E3295" t="s">
        <v>319</v>
      </c>
      <c r="F3295" t="s">
        <v>1050</v>
      </c>
      <c r="G3295">
        <f t="shared" si="157"/>
        <v>1968</v>
      </c>
      <c r="H3295">
        <f t="shared" si="158"/>
        <v>1272</v>
      </c>
      <c r="I3295">
        <f t="shared" si="159"/>
        <v>-551</v>
      </c>
    </row>
    <row r="3296" spans="2:9" x14ac:dyDescent="0.25">
      <c r="B3296">
        <v>559575000</v>
      </c>
      <c r="C3296">
        <v>3</v>
      </c>
      <c r="D3296" t="s">
        <v>450</v>
      </c>
      <c r="E3296">
        <v>558</v>
      </c>
      <c r="F3296">
        <v>583</v>
      </c>
      <c r="G3296">
        <f t="shared" si="157"/>
        <v>-1320</v>
      </c>
      <c r="H3296">
        <f t="shared" si="158"/>
        <v>1368</v>
      </c>
      <c r="I3296">
        <f t="shared" si="159"/>
        <v>1411</v>
      </c>
    </row>
    <row r="3297" spans="2:9" x14ac:dyDescent="0.25">
      <c r="B3297">
        <v>559745000</v>
      </c>
      <c r="C3297">
        <v>3</v>
      </c>
      <c r="D3297" t="s">
        <v>1038</v>
      </c>
      <c r="E3297">
        <v>229</v>
      </c>
      <c r="F3297" t="s">
        <v>730</v>
      </c>
      <c r="G3297">
        <f t="shared" si="157"/>
        <v>-1908</v>
      </c>
      <c r="H3297">
        <f t="shared" si="158"/>
        <v>553</v>
      </c>
      <c r="I3297">
        <f t="shared" si="159"/>
        <v>-1198</v>
      </c>
    </row>
    <row r="3298" spans="2:9" x14ac:dyDescent="0.25">
      <c r="B3298">
        <v>559915000</v>
      </c>
      <c r="C3298">
        <v>3</v>
      </c>
      <c r="D3298" t="s">
        <v>397</v>
      </c>
      <c r="E3298" t="s">
        <v>2138</v>
      </c>
      <c r="F3298" t="s">
        <v>2388</v>
      </c>
      <c r="G3298">
        <f t="shared" si="157"/>
        <v>1460</v>
      </c>
      <c r="H3298">
        <f t="shared" si="158"/>
        <v>1903</v>
      </c>
      <c r="I3298">
        <f t="shared" si="159"/>
        <v>110</v>
      </c>
    </row>
    <row r="3299" spans="2:9" x14ac:dyDescent="0.25">
      <c r="B3299">
        <v>560085000</v>
      </c>
      <c r="C3299">
        <v>3</v>
      </c>
      <c r="D3299" t="s">
        <v>227</v>
      </c>
      <c r="E3299" t="s">
        <v>2267</v>
      </c>
      <c r="F3299" t="s">
        <v>1621</v>
      </c>
      <c r="G3299">
        <f t="shared" si="157"/>
        <v>1420</v>
      </c>
      <c r="H3299">
        <f t="shared" si="158"/>
        <v>-454</v>
      </c>
      <c r="I3299">
        <f t="shared" si="159"/>
        <v>-1387</v>
      </c>
    </row>
    <row r="3300" spans="2:9" x14ac:dyDescent="0.25">
      <c r="B3300">
        <v>560255000</v>
      </c>
      <c r="C3300">
        <v>3</v>
      </c>
      <c r="D3300" s="1">
        <v>40000</v>
      </c>
      <c r="E3300">
        <v>450</v>
      </c>
      <c r="F3300" t="s">
        <v>324</v>
      </c>
      <c r="G3300">
        <f t="shared" si="157"/>
        <v>0</v>
      </c>
      <c r="H3300">
        <f t="shared" si="158"/>
        <v>1104</v>
      </c>
      <c r="I3300">
        <f t="shared" si="159"/>
        <v>-890</v>
      </c>
    </row>
    <row r="3301" spans="2:9" x14ac:dyDescent="0.25">
      <c r="B3301">
        <v>560425000</v>
      </c>
      <c r="C3301">
        <v>3</v>
      </c>
      <c r="D3301" t="s">
        <v>32</v>
      </c>
      <c r="E3301" t="s">
        <v>548</v>
      </c>
      <c r="F3301" t="s">
        <v>17</v>
      </c>
      <c r="G3301">
        <f t="shared" si="157"/>
        <v>-1340</v>
      </c>
      <c r="H3301">
        <f t="shared" si="158"/>
        <v>1086</v>
      </c>
      <c r="I3301">
        <f t="shared" si="159"/>
        <v>619</v>
      </c>
    </row>
    <row r="3302" spans="2:9" x14ac:dyDescent="0.25">
      <c r="B3302">
        <v>560595000</v>
      </c>
      <c r="C3302">
        <v>3</v>
      </c>
      <c r="D3302">
        <v>828</v>
      </c>
      <c r="E3302" t="s">
        <v>662</v>
      </c>
      <c r="F3302" t="s">
        <v>521</v>
      </c>
      <c r="G3302">
        <f t="shared" si="157"/>
        <v>-2008</v>
      </c>
      <c r="H3302">
        <f t="shared" si="158"/>
        <v>200</v>
      </c>
      <c r="I3302">
        <f t="shared" si="159"/>
        <v>-1324</v>
      </c>
    </row>
    <row r="3303" spans="2:9" x14ac:dyDescent="0.25">
      <c r="B3303">
        <v>560765000</v>
      </c>
      <c r="C3303">
        <v>3</v>
      </c>
      <c r="D3303" t="s">
        <v>545</v>
      </c>
      <c r="E3303" t="s">
        <v>2301</v>
      </c>
      <c r="F3303" t="s">
        <v>2306</v>
      </c>
      <c r="G3303">
        <f t="shared" si="157"/>
        <v>1436</v>
      </c>
      <c r="H3303">
        <f t="shared" si="158"/>
        <v>1958</v>
      </c>
      <c r="I3303">
        <f t="shared" si="159"/>
        <v>-434</v>
      </c>
    </row>
    <row r="3304" spans="2:9" x14ac:dyDescent="0.25">
      <c r="B3304">
        <v>560935000</v>
      </c>
      <c r="C3304">
        <v>3</v>
      </c>
      <c r="D3304" t="s">
        <v>1429</v>
      </c>
      <c r="E3304" t="s">
        <v>1530</v>
      </c>
      <c r="F3304" t="s">
        <v>93</v>
      </c>
      <c r="G3304">
        <f t="shared" si="157"/>
        <v>1468</v>
      </c>
      <c r="H3304">
        <f t="shared" si="158"/>
        <v>-787</v>
      </c>
      <c r="I3304">
        <f t="shared" si="159"/>
        <v>-1201</v>
      </c>
    </row>
    <row r="3305" spans="2:9" x14ac:dyDescent="0.25">
      <c r="B3305">
        <v>561105000</v>
      </c>
      <c r="C3305">
        <v>3</v>
      </c>
      <c r="D3305">
        <v>660</v>
      </c>
      <c r="E3305">
        <v>348</v>
      </c>
      <c r="F3305" t="s">
        <v>2166</v>
      </c>
      <c r="G3305">
        <f t="shared" si="157"/>
        <v>1632</v>
      </c>
      <c r="H3305">
        <f t="shared" si="158"/>
        <v>840</v>
      </c>
      <c r="I3305">
        <f t="shared" si="159"/>
        <v>-1202</v>
      </c>
    </row>
    <row r="3306" spans="2:9" x14ac:dyDescent="0.25">
      <c r="B3306">
        <v>561275000</v>
      </c>
      <c r="C3306">
        <v>3</v>
      </c>
      <c r="D3306" t="s">
        <v>334</v>
      </c>
      <c r="E3306" t="s">
        <v>107</v>
      </c>
      <c r="F3306">
        <v>190</v>
      </c>
      <c r="G3306">
        <f t="shared" si="157"/>
        <v>-1360</v>
      </c>
      <c r="H3306">
        <f t="shared" si="158"/>
        <v>1580</v>
      </c>
      <c r="I3306">
        <f t="shared" si="159"/>
        <v>400</v>
      </c>
    </row>
    <row r="3307" spans="2:9" x14ac:dyDescent="0.25">
      <c r="B3307">
        <v>561445000</v>
      </c>
      <c r="C3307">
        <v>3</v>
      </c>
      <c r="D3307" t="s">
        <v>138</v>
      </c>
      <c r="E3307" t="s">
        <v>1838</v>
      </c>
      <c r="F3307" t="s">
        <v>406</v>
      </c>
      <c r="G3307">
        <f t="shared" si="157"/>
        <v>-1072</v>
      </c>
      <c r="H3307">
        <f t="shared" si="158"/>
        <v>-163</v>
      </c>
      <c r="I3307">
        <f t="shared" si="159"/>
        <v>-1349</v>
      </c>
    </row>
    <row r="3308" spans="2:9" x14ac:dyDescent="0.25">
      <c r="B3308">
        <v>561615000</v>
      </c>
      <c r="C3308">
        <v>3</v>
      </c>
      <c r="D3308" t="s">
        <v>47</v>
      </c>
      <c r="E3308" t="s">
        <v>1306</v>
      </c>
      <c r="F3308" t="s">
        <v>2046</v>
      </c>
      <c r="G3308">
        <f t="shared" si="157"/>
        <v>1388</v>
      </c>
      <c r="H3308">
        <f t="shared" si="158"/>
        <v>942</v>
      </c>
      <c r="I3308">
        <f t="shared" si="159"/>
        <v>-508</v>
      </c>
    </row>
    <row r="3309" spans="2:9" x14ac:dyDescent="0.25">
      <c r="B3309">
        <v>561785000</v>
      </c>
      <c r="C3309">
        <v>3</v>
      </c>
      <c r="D3309" t="s">
        <v>120</v>
      </c>
      <c r="E3309" t="s">
        <v>1943</v>
      </c>
      <c r="F3309" t="s">
        <v>168</v>
      </c>
      <c r="G3309">
        <f t="shared" si="157"/>
        <v>1528</v>
      </c>
      <c r="H3309">
        <f t="shared" si="158"/>
        <v>-1053</v>
      </c>
      <c r="I3309">
        <f t="shared" si="159"/>
        <v>-903</v>
      </c>
    </row>
    <row r="3310" spans="2:9" x14ac:dyDescent="0.25">
      <c r="B3310">
        <v>561955000</v>
      </c>
      <c r="C3310">
        <v>3</v>
      </c>
      <c r="D3310">
        <v>440</v>
      </c>
      <c r="E3310" t="s">
        <v>2389</v>
      </c>
      <c r="F3310" t="s">
        <v>13</v>
      </c>
      <c r="G3310">
        <f t="shared" si="157"/>
        <v>1088</v>
      </c>
      <c r="H3310">
        <f t="shared" si="158"/>
        <v>509</v>
      </c>
      <c r="I3310">
        <f t="shared" si="159"/>
        <v>-1440</v>
      </c>
    </row>
    <row r="3311" spans="2:9" x14ac:dyDescent="0.25">
      <c r="B3311">
        <v>562125000</v>
      </c>
      <c r="C3311">
        <v>3</v>
      </c>
      <c r="D3311" t="s">
        <v>360</v>
      </c>
      <c r="E3311" t="s">
        <v>548</v>
      </c>
      <c r="F3311" t="s">
        <v>2124</v>
      </c>
      <c r="G3311">
        <f t="shared" si="157"/>
        <v>-1380</v>
      </c>
      <c r="H3311">
        <f t="shared" si="158"/>
        <v>1086</v>
      </c>
      <c r="I3311">
        <f t="shared" si="159"/>
        <v>-30</v>
      </c>
    </row>
    <row r="3312" spans="2:9" x14ac:dyDescent="0.25">
      <c r="B3312">
        <v>562295000</v>
      </c>
      <c r="C3312">
        <v>3</v>
      </c>
      <c r="D3312" t="s">
        <v>986</v>
      </c>
      <c r="E3312" t="s">
        <v>571</v>
      </c>
      <c r="F3312" t="s">
        <v>152</v>
      </c>
      <c r="G3312">
        <f t="shared" si="157"/>
        <v>-1164</v>
      </c>
      <c r="H3312">
        <f t="shared" si="158"/>
        <v>-524</v>
      </c>
      <c r="I3312">
        <f t="shared" si="159"/>
        <v>-1276</v>
      </c>
    </row>
    <row r="3313" spans="2:9" x14ac:dyDescent="0.25">
      <c r="B3313">
        <v>562465000</v>
      </c>
      <c r="C3313">
        <v>3</v>
      </c>
      <c r="D3313">
        <v>518</v>
      </c>
      <c r="E3313">
        <v>342</v>
      </c>
      <c r="F3313" t="s">
        <v>448</v>
      </c>
      <c r="G3313">
        <f t="shared" si="157"/>
        <v>1304</v>
      </c>
      <c r="H3313">
        <f t="shared" si="158"/>
        <v>834</v>
      </c>
      <c r="I3313">
        <f t="shared" si="159"/>
        <v>-810</v>
      </c>
    </row>
    <row r="3314" spans="2:9" x14ac:dyDescent="0.25">
      <c r="B3314">
        <v>562635000</v>
      </c>
      <c r="C3314">
        <v>3</v>
      </c>
      <c r="D3314" t="s">
        <v>1110</v>
      </c>
      <c r="E3314" t="s">
        <v>1679</v>
      </c>
      <c r="F3314" t="s">
        <v>634</v>
      </c>
      <c r="G3314">
        <f t="shared" si="157"/>
        <v>1596</v>
      </c>
      <c r="H3314">
        <f t="shared" si="158"/>
        <v>-1184</v>
      </c>
      <c r="I3314">
        <f t="shared" si="159"/>
        <v>-547</v>
      </c>
    </row>
    <row r="3315" spans="2:9" x14ac:dyDescent="0.25">
      <c r="B3315">
        <v>562805000</v>
      </c>
      <c r="C3315">
        <v>3</v>
      </c>
      <c r="D3315" t="s">
        <v>478</v>
      </c>
      <c r="E3315">
        <v>66</v>
      </c>
      <c r="F3315" t="s">
        <v>88</v>
      </c>
      <c r="G3315">
        <f t="shared" si="157"/>
        <v>1464</v>
      </c>
      <c r="H3315">
        <f t="shared" si="158"/>
        <v>102</v>
      </c>
      <c r="I3315">
        <f t="shared" si="159"/>
        <v>-1592</v>
      </c>
    </row>
    <row r="3316" spans="2:9" x14ac:dyDescent="0.25">
      <c r="B3316">
        <v>562975000</v>
      </c>
      <c r="C3316">
        <v>3</v>
      </c>
      <c r="D3316" t="s">
        <v>352</v>
      </c>
      <c r="E3316">
        <v>573</v>
      </c>
      <c r="F3316" t="s">
        <v>1259</v>
      </c>
      <c r="G3316">
        <f t="shared" si="157"/>
        <v>-1388</v>
      </c>
      <c r="H3316">
        <f t="shared" si="158"/>
        <v>1395</v>
      </c>
      <c r="I3316">
        <f t="shared" si="159"/>
        <v>-438</v>
      </c>
    </row>
    <row r="3317" spans="2:9" x14ac:dyDescent="0.25">
      <c r="B3317">
        <v>563145000</v>
      </c>
      <c r="C3317">
        <v>3</v>
      </c>
      <c r="D3317" t="s">
        <v>1066</v>
      </c>
      <c r="E3317" t="s">
        <v>2223</v>
      </c>
      <c r="F3317" t="s">
        <v>177</v>
      </c>
      <c r="G3317">
        <f t="shared" si="157"/>
        <v>-1268</v>
      </c>
      <c r="H3317">
        <f t="shared" si="158"/>
        <v>-857</v>
      </c>
      <c r="I3317">
        <f t="shared" si="159"/>
        <v>-1091</v>
      </c>
    </row>
    <row r="3318" spans="2:9" x14ac:dyDescent="0.25">
      <c r="B3318">
        <v>563315000</v>
      </c>
      <c r="C3318">
        <v>3</v>
      </c>
      <c r="D3318">
        <v>490</v>
      </c>
      <c r="E3318">
        <v>281</v>
      </c>
      <c r="F3318" t="s">
        <v>1707</v>
      </c>
      <c r="G3318">
        <f t="shared" si="157"/>
        <v>1168</v>
      </c>
      <c r="H3318">
        <f t="shared" si="158"/>
        <v>641</v>
      </c>
      <c r="I3318">
        <f t="shared" si="159"/>
        <v>-1093</v>
      </c>
    </row>
    <row r="3319" spans="2:9" x14ac:dyDescent="0.25">
      <c r="B3319">
        <v>563485000</v>
      </c>
      <c r="C3319">
        <v>3</v>
      </c>
      <c r="D3319" t="s">
        <v>589</v>
      </c>
      <c r="E3319" t="s">
        <v>1300</v>
      </c>
      <c r="F3319" t="s">
        <v>261</v>
      </c>
      <c r="G3319">
        <f t="shared" si="157"/>
        <v>1660</v>
      </c>
      <c r="H3319">
        <f t="shared" si="158"/>
        <v>-1153</v>
      </c>
      <c r="I3319">
        <f t="shared" si="159"/>
        <v>-182</v>
      </c>
    </row>
    <row r="3320" spans="2:9" x14ac:dyDescent="0.25">
      <c r="B3320">
        <v>563655000</v>
      </c>
      <c r="C3320">
        <v>3</v>
      </c>
      <c r="D3320">
        <v>790</v>
      </c>
      <c r="E3320" t="s">
        <v>1796</v>
      </c>
      <c r="F3320" t="s">
        <v>2390</v>
      </c>
      <c r="G3320">
        <f t="shared" si="157"/>
        <v>1936</v>
      </c>
      <c r="H3320">
        <f t="shared" si="158"/>
        <v>-349</v>
      </c>
      <c r="I3320">
        <f t="shared" si="159"/>
        <v>-1622</v>
      </c>
    </row>
    <row r="3321" spans="2:9" x14ac:dyDescent="0.25">
      <c r="B3321">
        <v>563825000</v>
      </c>
      <c r="C3321">
        <v>3</v>
      </c>
      <c r="D3321" t="s">
        <v>1402</v>
      </c>
      <c r="E3321">
        <v>658</v>
      </c>
      <c r="F3321" t="s">
        <v>1804</v>
      </c>
      <c r="G3321">
        <f t="shared" si="157"/>
        <v>-1368</v>
      </c>
      <c r="H3321">
        <f t="shared" si="158"/>
        <v>1624</v>
      </c>
      <c r="I3321">
        <f t="shared" si="159"/>
        <v>-1050</v>
      </c>
    </row>
    <row r="3322" spans="2:9" x14ac:dyDescent="0.25">
      <c r="B3322">
        <v>563995000</v>
      </c>
      <c r="C3322">
        <v>3</v>
      </c>
      <c r="D3322" t="s">
        <v>360</v>
      </c>
      <c r="E3322" t="s">
        <v>2391</v>
      </c>
      <c r="F3322" t="s">
        <v>1460</v>
      </c>
      <c r="G3322">
        <f t="shared" si="157"/>
        <v>-1380</v>
      </c>
      <c r="H3322">
        <f t="shared" si="158"/>
        <v>-1111</v>
      </c>
      <c r="I3322">
        <f t="shared" si="159"/>
        <v>-797</v>
      </c>
    </row>
    <row r="3323" spans="2:9" x14ac:dyDescent="0.25">
      <c r="B3323">
        <v>564165000</v>
      </c>
      <c r="C3323">
        <v>3</v>
      </c>
      <c r="D3323">
        <v>794</v>
      </c>
      <c r="E3323" t="s">
        <v>1281</v>
      </c>
      <c r="F3323" t="s">
        <v>108</v>
      </c>
      <c r="G3323">
        <f t="shared" si="157"/>
        <v>1940</v>
      </c>
      <c r="H3323">
        <f t="shared" si="158"/>
        <v>347</v>
      </c>
      <c r="I3323">
        <f t="shared" si="159"/>
        <v>-1335</v>
      </c>
    </row>
    <row r="3324" spans="2:9" x14ac:dyDescent="0.25">
      <c r="B3324">
        <v>564335000</v>
      </c>
      <c r="C3324">
        <v>3</v>
      </c>
      <c r="D3324" t="s">
        <v>2353</v>
      </c>
      <c r="E3324">
        <v>879</v>
      </c>
      <c r="F3324" t="s">
        <v>292</v>
      </c>
      <c r="G3324">
        <f t="shared" si="157"/>
        <v>1704</v>
      </c>
      <c r="H3324">
        <f t="shared" si="158"/>
        <v>-1927</v>
      </c>
      <c r="I3324">
        <f t="shared" si="159"/>
        <v>207</v>
      </c>
    </row>
    <row r="3325" spans="2:9" x14ac:dyDescent="0.25">
      <c r="B3325">
        <v>564505000</v>
      </c>
      <c r="C3325">
        <v>3</v>
      </c>
      <c r="D3325" t="s">
        <v>41</v>
      </c>
      <c r="E3325" t="s">
        <v>1328</v>
      </c>
      <c r="F3325" t="s">
        <v>2206</v>
      </c>
      <c r="G3325">
        <f t="shared" si="157"/>
        <v>1240</v>
      </c>
      <c r="H3325">
        <f t="shared" si="158"/>
        <v>-789</v>
      </c>
      <c r="I3325">
        <f t="shared" si="159"/>
        <v>-1509</v>
      </c>
    </row>
    <row r="3326" spans="2:9" x14ac:dyDescent="0.25">
      <c r="B3326">
        <v>564675000</v>
      </c>
      <c r="C3326">
        <v>3</v>
      </c>
      <c r="D3326" t="s">
        <v>339</v>
      </c>
      <c r="E3326">
        <v>337</v>
      </c>
      <c r="F3326" t="s">
        <v>971</v>
      </c>
      <c r="G3326">
        <f t="shared" si="157"/>
        <v>-1316</v>
      </c>
      <c r="H3326">
        <f t="shared" si="158"/>
        <v>823</v>
      </c>
      <c r="I3326">
        <f t="shared" si="159"/>
        <v>-926</v>
      </c>
    </row>
    <row r="3327" spans="2:9" x14ac:dyDescent="0.25">
      <c r="B3327">
        <v>564845000</v>
      </c>
      <c r="C3327">
        <v>3</v>
      </c>
      <c r="D3327" t="s">
        <v>11</v>
      </c>
      <c r="E3327" t="s">
        <v>1785</v>
      </c>
      <c r="F3327" t="s">
        <v>1969</v>
      </c>
      <c r="G3327">
        <f t="shared" si="157"/>
        <v>-1484</v>
      </c>
      <c r="H3327">
        <f t="shared" si="158"/>
        <v>-1234</v>
      </c>
      <c r="I3327">
        <f t="shared" si="159"/>
        <v>-455</v>
      </c>
    </row>
    <row r="3328" spans="2:9" x14ac:dyDescent="0.25">
      <c r="B3328">
        <v>565015000</v>
      </c>
      <c r="C3328">
        <v>3</v>
      </c>
      <c r="D3328">
        <v>594</v>
      </c>
      <c r="E3328" t="s">
        <v>672</v>
      </c>
      <c r="F3328" t="s">
        <v>1294</v>
      </c>
      <c r="G3328">
        <f t="shared" si="157"/>
        <v>1428</v>
      </c>
      <c r="H3328">
        <f t="shared" si="158"/>
        <v>-23</v>
      </c>
      <c r="I3328">
        <f t="shared" si="159"/>
        <v>-1483</v>
      </c>
    </row>
    <row r="3329" spans="2:9" x14ac:dyDescent="0.25">
      <c r="B3329">
        <v>565185000</v>
      </c>
      <c r="C3329">
        <v>3</v>
      </c>
      <c r="D3329" t="s">
        <v>394</v>
      </c>
      <c r="E3329" t="s">
        <v>443</v>
      </c>
      <c r="F3329">
        <v>216</v>
      </c>
      <c r="G3329">
        <f t="shared" si="157"/>
        <v>1720</v>
      </c>
      <c r="H3329">
        <f t="shared" si="158"/>
        <v>-1323</v>
      </c>
      <c r="I3329">
        <f t="shared" si="159"/>
        <v>534</v>
      </c>
    </row>
    <row r="3330" spans="2:9" x14ac:dyDescent="0.25">
      <c r="B3330">
        <v>565355000</v>
      </c>
      <c r="C3330">
        <v>3</v>
      </c>
      <c r="D3330" t="s">
        <v>449</v>
      </c>
      <c r="E3330" t="s">
        <v>973</v>
      </c>
      <c r="F3330" t="s">
        <v>1079</v>
      </c>
      <c r="G3330">
        <f t="shared" si="157"/>
        <v>1524</v>
      </c>
      <c r="H3330">
        <f t="shared" si="158"/>
        <v>-1181</v>
      </c>
      <c r="I3330">
        <f t="shared" si="159"/>
        <v>-1249</v>
      </c>
    </row>
    <row r="3331" spans="2:9" x14ac:dyDescent="0.25">
      <c r="B3331">
        <v>565525000</v>
      </c>
      <c r="C3331">
        <v>3</v>
      </c>
      <c r="D3331" t="s">
        <v>133</v>
      </c>
      <c r="E3331" t="s">
        <v>2191</v>
      </c>
      <c r="F3331" t="s">
        <v>2246</v>
      </c>
      <c r="G3331">
        <f t="shared" si="157"/>
        <v>-1232</v>
      </c>
      <c r="H3331">
        <f t="shared" si="158"/>
        <v>654</v>
      </c>
      <c r="I3331">
        <f t="shared" si="159"/>
        <v>-1375</v>
      </c>
    </row>
    <row r="3332" spans="2:9" x14ac:dyDescent="0.25">
      <c r="B3332">
        <v>565695000</v>
      </c>
      <c r="C3332">
        <v>3</v>
      </c>
      <c r="D3332" s="1">
        <v>9</v>
      </c>
      <c r="E3332" t="s">
        <v>753</v>
      </c>
      <c r="F3332" t="s">
        <v>1543</v>
      </c>
      <c r="G3332">
        <f t="shared" si="157"/>
        <v>9</v>
      </c>
      <c r="H3332">
        <f t="shared" si="158"/>
        <v>-1228</v>
      </c>
      <c r="I3332">
        <f t="shared" si="159"/>
        <v>-87</v>
      </c>
    </row>
    <row r="3333" spans="2:9" x14ac:dyDescent="0.25">
      <c r="B3333">
        <v>565865000</v>
      </c>
      <c r="C3333">
        <v>3</v>
      </c>
      <c r="D3333" t="s">
        <v>579</v>
      </c>
      <c r="E3333" t="s">
        <v>2129</v>
      </c>
      <c r="F3333" t="s">
        <v>2392</v>
      </c>
      <c r="G3333">
        <f t="shared" si="157"/>
        <v>1676</v>
      </c>
      <c r="H3333">
        <f t="shared" si="158"/>
        <v>-451</v>
      </c>
      <c r="I3333">
        <f t="shared" si="159"/>
        <v>-1501</v>
      </c>
    </row>
    <row r="3334" spans="2:9" x14ac:dyDescent="0.25">
      <c r="B3334">
        <v>566035000</v>
      </c>
      <c r="C3334">
        <v>3</v>
      </c>
      <c r="D3334" t="s">
        <v>1626</v>
      </c>
      <c r="E3334" t="s">
        <v>521</v>
      </c>
      <c r="F3334">
        <v>402</v>
      </c>
      <c r="G3334">
        <f t="shared" si="157"/>
        <v>1700</v>
      </c>
      <c r="H3334">
        <f t="shared" si="158"/>
        <v>-1324</v>
      </c>
      <c r="I3334">
        <f t="shared" si="159"/>
        <v>1026</v>
      </c>
    </row>
    <row r="3335" spans="2:9" x14ac:dyDescent="0.25">
      <c r="B3335">
        <v>566205000</v>
      </c>
      <c r="C3335">
        <v>3</v>
      </c>
      <c r="D3335">
        <v>704</v>
      </c>
      <c r="E3335" t="s">
        <v>99</v>
      </c>
      <c r="F3335" t="s">
        <v>426</v>
      </c>
      <c r="G3335">
        <f t="shared" si="157"/>
        <v>1796</v>
      </c>
      <c r="H3335">
        <f t="shared" si="158"/>
        <v>-1460</v>
      </c>
      <c r="I3335">
        <f t="shared" si="159"/>
        <v>-869</v>
      </c>
    </row>
    <row r="3336" spans="2:9" x14ac:dyDescent="0.25">
      <c r="B3336">
        <v>566375000</v>
      </c>
      <c r="C3336">
        <v>3</v>
      </c>
      <c r="D3336" t="s">
        <v>40</v>
      </c>
      <c r="E3336">
        <v>138</v>
      </c>
      <c r="F3336">
        <v>918</v>
      </c>
      <c r="G3336">
        <f t="shared" si="157"/>
        <v>-1116</v>
      </c>
      <c r="H3336">
        <f t="shared" si="158"/>
        <v>312</v>
      </c>
      <c r="I3336">
        <f t="shared" si="159"/>
        <v>-1768</v>
      </c>
    </row>
    <row r="3337" spans="2:9" x14ac:dyDescent="0.25">
      <c r="B3337">
        <v>566545000</v>
      </c>
      <c r="C3337">
        <v>3</v>
      </c>
      <c r="D3337" t="s">
        <v>53</v>
      </c>
      <c r="E3337" t="s">
        <v>363</v>
      </c>
      <c r="F3337" t="s">
        <v>1892</v>
      </c>
      <c r="G3337">
        <f t="shared" si="157"/>
        <v>-1620</v>
      </c>
      <c r="H3337">
        <f t="shared" si="158"/>
        <v>-1095</v>
      </c>
      <c r="I3337">
        <f t="shared" si="159"/>
        <v>214</v>
      </c>
    </row>
    <row r="3338" spans="2:9" x14ac:dyDescent="0.25">
      <c r="B3338">
        <v>566715000</v>
      </c>
      <c r="C3338">
        <v>3</v>
      </c>
      <c r="D3338" t="s">
        <v>872</v>
      </c>
      <c r="E3338" t="s">
        <v>281</v>
      </c>
      <c r="F3338" t="s">
        <v>1449</v>
      </c>
      <c r="G3338">
        <f t="shared" si="157"/>
        <v>1736</v>
      </c>
      <c r="H3338">
        <f t="shared" si="158"/>
        <v>-871</v>
      </c>
      <c r="I3338">
        <f t="shared" si="159"/>
        <v>-1365</v>
      </c>
    </row>
    <row r="3339" spans="2:9" x14ac:dyDescent="0.25">
      <c r="B3339">
        <v>566885000</v>
      </c>
      <c r="C3339">
        <v>3</v>
      </c>
      <c r="D3339" t="s">
        <v>834</v>
      </c>
      <c r="E3339" t="s">
        <v>1023</v>
      </c>
      <c r="F3339">
        <v>574</v>
      </c>
      <c r="G3339">
        <f t="shared" si="157"/>
        <v>1644</v>
      </c>
      <c r="H3339">
        <f t="shared" si="158"/>
        <v>-1030</v>
      </c>
      <c r="I3339">
        <f t="shared" si="159"/>
        <v>1396</v>
      </c>
    </row>
    <row r="3340" spans="2:9" x14ac:dyDescent="0.25">
      <c r="B3340">
        <v>567055000</v>
      </c>
      <c r="C3340">
        <v>3</v>
      </c>
      <c r="D3340" s="1">
        <v>700000000</v>
      </c>
      <c r="E3340" t="s">
        <v>232</v>
      </c>
      <c r="F3340" t="s">
        <v>650</v>
      </c>
      <c r="G3340">
        <f t="shared" si="157"/>
        <v>0</v>
      </c>
      <c r="H3340">
        <f t="shared" si="158"/>
        <v>-1588</v>
      </c>
      <c r="I3340">
        <f t="shared" si="159"/>
        <v>-424</v>
      </c>
    </row>
    <row r="3341" spans="2:9" x14ac:dyDescent="0.25">
      <c r="B3341">
        <v>567225000</v>
      </c>
      <c r="C3341">
        <v>3</v>
      </c>
      <c r="D3341">
        <v>864</v>
      </c>
      <c r="E3341" t="s">
        <v>1966</v>
      </c>
      <c r="F3341">
        <v>823</v>
      </c>
      <c r="G3341">
        <f t="shared" si="157"/>
        <v>-1948</v>
      </c>
      <c r="H3341">
        <f t="shared" si="158"/>
        <v>-205</v>
      </c>
      <c r="I3341">
        <f t="shared" si="159"/>
        <v>-2013</v>
      </c>
    </row>
    <row r="3342" spans="2:9" x14ac:dyDescent="0.25">
      <c r="B3342">
        <v>567395000</v>
      </c>
      <c r="C3342">
        <v>3</v>
      </c>
      <c r="D3342" t="s">
        <v>95</v>
      </c>
      <c r="E3342" t="s">
        <v>2393</v>
      </c>
      <c r="F3342" t="s">
        <v>642</v>
      </c>
      <c r="G3342">
        <f t="shared" si="157"/>
        <v>-1636</v>
      </c>
      <c r="H3342">
        <f t="shared" si="158"/>
        <v>-1731</v>
      </c>
      <c r="I3342">
        <f t="shared" si="159"/>
        <v>891</v>
      </c>
    </row>
    <row r="3343" spans="2:9" x14ac:dyDescent="0.25">
      <c r="B3343">
        <v>567565000</v>
      </c>
      <c r="C3343">
        <v>3</v>
      </c>
      <c r="D3343" t="s">
        <v>267</v>
      </c>
      <c r="E3343" t="s">
        <v>988</v>
      </c>
      <c r="F3343" t="s">
        <v>418</v>
      </c>
      <c r="G3343">
        <f t="shared" si="157"/>
        <v>-1480</v>
      </c>
      <c r="H3343">
        <f t="shared" si="158"/>
        <v>-1222</v>
      </c>
      <c r="I3343">
        <f t="shared" si="159"/>
        <v>-1087</v>
      </c>
    </row>
    <row r="3344" spans="2:9" x14ac:dyDescent="0.25">
      <c r="B3344">
        <v>567735000</v>
      </c>
      <c r="C3344">
        <v>3</v>
      </c>
      <c r="D3344">
        <v>610</v>
      </c>
      <c r="E3344">
        <v>207</v>
      </c>
      <c r="F3344" t="s">
        <v>1799</v>
      </c>
      <c r="G3344">
        <f t="shared" si="157"/>
        <v>1552</v>
      </c>
      <c r="H3344">
        <f t="shared" si="158"/>
        <v>519</v>
      </c>
      <c r="I3344">
        <f t="shared" si="159"/>
        <v>-1385</v>
      </c>
    </row>
    <row r="3345" spans="2:9" x14ac:dyDescent="0.25">
      <c r="B3345">
        <v>567905000</v>
      </c>
      <c r="C3345">
        <v>3</v>
      </c>
      <c r="D3345">
        <v>440</v>
      </c>
      <c r="E3345" t="s">
        <v>2394</v>
      </c>
      <c r="F3345">
        <v>4</v>
      </c>
      <c r="G3345">
        <f t="shared" si="157"/>
        <v>1088</v>
      </c>
      <c r="H3345">
        <f t="shared" si="158"/>
        <v>-1551</v>
      </c>
      <c r="I3345">
        <f t="shared" si="159"/>
        <v>4</v>
      </c>
    </row>
    <row r="3346" spans="2:9" x14ac:dyDescent="0.25">
      <c r="B3346">
        <v>568075000</v>
      </c>
      <c r="C3346">
        <v>3</v>
      </c>
      <c r="D3346">
        <v>988</v>
      </c>
      <c r="E3346" t="s">
        <v>2395</v>
      </c>
      <c r="F3346" t="s">
        <v>54</v>
      </c>
      <c r="G3346">
        <f t="shared" si="157"/>
        <v>-1656</v>
      </c>
      <c r="H3346">
        <f t="shared" si="158"/>
        <v>-395</v>
      </c>
      <c r="I3346">
        <f t="shared" si="159"/>
        <v>-1014</v>
      </c>
    </row>
    <row r="3347" spans="2:9" x14ac:dyDescent="0.25">
      <c r="B3347">
        <v>568245000</v>
      </c>
      <c r="C3347">
        <v>3</v>
      </c>
      <c r="D3347" t="s">
        <v>77</v>
      </c>
      <c r="E3347" t="s">
        <v>123</v>
      </c>
      <c r="F3347">
        <v>462</v>
      </c>
      <c r="G3347">
        <f t="shared" ref="G3347:G3410" si="160">MOD(HEX2DEC(D3347)+2^11,2^12)-2^11</f>
        <v>-1608</v>
      </c>
      <c r="H3347">
        <f t="shared" ref="H3347:H3410" si="161">MOD(HEX2DEC(E3347)+2^11,2^12)-2^11</f>
        <v>-1216</v>
      </c>
      <c r="I3347">
        <f t="shared" ref="I3347:I3410" si="162">MOD(HEX2DEC(F3347)+2^11,2^12)-2^11</f>
        <v>1122</v>
      </c>
    </row>
    <row r="3348" spans="2:9" x14ac:dyDescent="0.25">
      <c r="B3348">
        <v>568415000</v>
      </c>
      <c r="C3348">
        <v>3</v>
      </c>
      <c r="D3348">
        <v>948</v>
      </c>
      <c r="E3348" t="s">
        <v>1236</v>
      </c>
      <c r="F3348" t="s">
        <v>2396</v>
      </c>
      <c r="G3348">
        <f t="shared" si="160"/>
        <v>-1720</v>
      </c>
      <c r="H3348">
        <f t="shared" si="161"/>
        <v>-1446</v>
      </c>
      <c r="I3348">
        <f t="shared" si="162"/>
        <v>-701</v>
      </c>
    </row>
    <row r="3349" spans="2:9" x14ac:dyDescent="0.25">
      <c r="B3349">
        <v>568585000</v>
      </c>
      <c r="C3349">
        <v>3</v>
      </c>
      <c r="D3349" t="s">
        <v>545</v>
      </c>
      <c r="E3349">
        <v>98</v>
      </c>
      <c r="F3349">
        <v>950</v>
      </c>
      <c r="G3349">
        <f t="shared" si="160"/>
        <v>1436</v>
      </c>
      <c r="H3349">
        <f t="shared" si="161"/>
        <v>152</v>
      </c>
      <c r="I3349">
        <f t="shared" si="162"/>
        <v>-1712</v>
      </c>
    </row>
    <row r="3350" spans="2:9" x14ac:dyDescent="0.25">
      <c r="B3350">
        <v>568755000</v>
      </c>
      <c r="C3350">
        <v>3</v>
      </c>
      <c r="D3350">
        <v>468</v>
      </c>
      <c r="E3350" t="s">
        <v>360</v>
      </c>
      <c r="F3350" t="s">
        <v>2397</v>
      </c>
      <c r="G3350">
        <f t="shared" si="160"/>
        <v>1128</v>
      </c>
      <c r="H3350">
        <f t="shared" si="161"/>
        <v>-1380</v>
      </c>
      <c r="I3350">
        <f t="shared" si="162"/>
        <v>395</v>
      </c>
    </row>
    <row r="3351" spans="2:9" x14ac:dyDescent="0.25">
      <c r="B3351">
        <v>568925000</v>
      </c>
      <c r="C3351">
        <v>3</v>
      </c>
      <c r="D3351" t="s">
        <v>369</v>
      </c>
      <c r="E3351" t="s">
        <v>2365</v>
      </c>
      <c r="F3351" t="s">
        <v>1380</v>
      </c>
      <c r="G3351">
        <f t="shared" si="160"/>
        <v>-1384</v>
      </c>
      <c r="H3351">
        <f t="shared" si="161"/>
        <v>-686</v>
      </c>
      <c r="I3351">
        <f t="shared" si="162"/>
        <v>-895</v>
      </c>
    </row>
    <row r="3352" spans="2:9" x14ac:dyDescent="0.25">
      <c r="B3352">
        <v>569095000</v>
      </c>
      <c r="C3352">
        <v>3</v>
      </c>
      <c r="D3352" t="s">
        <v>58</v>
      </c>
      <c r="E3352" t="s">
        <v>2055</v>
      </c>
      <c r="F3352" t="s">
        <v>504</v>
      </c>
      <c r="G3352">
        <f t="shared" si="160"/>
        <v>-1548</v>
      </c>
      <c r="H3352">
        <f t="shared" si="161"/>
        <v>-722</v>
      </c>
      <c r="I3352">
        <f t="shared" si="162"/>
        <v>1179</v>
      </c>
    </row>
    <row r="3353" spans="2:9" x14ac:dyDescent="0.25">
      <c r="B3353">
        <v>569265000</v>
      </c>
      <c r="C3353">
        <v>3</v>
      </c>
      <c r="D3353" t="s">
        <v>617</v>
      </c>
      <c r="E3353" t="s">
        <v>222</v>
      </c>
      <c r="F3353" t="s">
        <v>1809</v>
      </c>
      <c r="G3353">
        <f t="shared" si="160"/>
        <v>-1204</v>
      </c>
      <c r="H3353">
        <f t="shared" si="161"/>
        <v>-1524</v>
      </c>
      <c r="I3353">
        <f t="shared" si="162"/>
        <v>-270</v>
      </c>
    </row>
    <row r="3354" spans="2:9" x14ac:dyDescent="0.25">
      <c r="B3354">
        <v>569435000</v>
      </c>
      <c r="C3354">
        <v>3</v>
      </c>
      <c r="D3354">
        <v>524</v>
      </c>
      <c r="E3354" t="s">
        <v>209</v>
      </c>
      <c r="F3354" t="s">
        <v>1215</v>
      </c>
      <c r="G3354">
        <f t="shared" si="160"/>
        <v>1316</v>
      </c>
      <c r="H3354">
        <f t="shared" si="161"/>
        <v>-224</v>
      </c>
      <c r="I3354">
        <f t="shared" si="162"/>
        <v>-1182</v>
      </c>
    </row>
    <row r="3355" spans="2:9" x14ac:dyDescent="0.25">
      <c r="B3355">
        <v>569605000</v>
      </c>
      <c r="C3355">
        <v>3</v>
      </c>
      <c r="D3355">
        <v>464</v>
      </c>
      <c r="E3355" t="s">
        <v>1203</v>
      </c>
      <c r="F3355" t="s">
        <v>1893</v>
      </c>
      <c r="G3355">
        <f t="shared" si="160"/>
        <v>1124</v>
      </c>
      <c r="H3355">
        <f t="shared" si="161"/>
        <v>-1113</v>
      </c>
      <c r="I3355">
        <f t="shared" si="162"/>
        <v>699</v>
      </c>
    </row>
    <row r="3356" spans="2:9" x14ac:dyDescent="0.25">
      <c r="B3356">
        <v>569775000</v>
      </c>
      <c r="C3356">
        <v>3</v>
      </c>
      <c r="D3356" t="s">
        <v>117</v>
      </c>
      <c r="E3356" t="s">
        <v>812</v>
      </c>
      <c r="F3356" t="s">
        <v>2300</v>
      </c>
      <c r="G3356">
        <f t="shared" si="160"/>
        <v>-1168</v>
      </c>
      <c r="H3356">
        <f t="shared" si="161"/>
        <v>-901</v>
      </c>
      <c r="I3356">
        <f t="shared" si="162"/>
        <v>-672</v>
      </c>
    </row>
    <row r="3357" spans="2:9" x14ac:dyDescent="0.25">
      <c r="B3357">
        <v>569945000</v>
      </c>
      <c r="C3357">
        <v>3</v>
      </c>
      <c r="D3357" t="s">
        <v>875</v>
      </c>
      <c r="E3357" t="s">
        <v>897</v>
      </c>
      <c r="F3357">
        <v>465</v>
      </c>
      <c r="G3357">
        <f t="shared" si="160"/>
        <v>-1464</v>
      </c>
      <c r="H3357">
        <f t="shared" si="161"/>
        <v>-308</v>
      </c>
      <c r="I3357">
        <f t="shared" si="162"/>
        <v>1125</v>
      </c>
    </row>
    <row r="3358" spans="2:9" x14ac:dyDescent="0.25">
      <c r="B3358">
        <v>570115000</v>
      </c>
      <c r="C3358">
        <v>3</v>
      </c>
      <c r="D3358" t="s">
        <v>360</v>
      </c>
      <c r="E3358" t="s">
        <v>922</v>
      </c>
      <c r="F3358" t="s">
        <v>2398</v>
      </c>
      <c r="G3358">
        <f t="shared" si="160"/>
        <v>-1380</v>
      </c>
      <c r="H3358">
        <f t="shared" si="161"/>
        <v>-1457</v>
      </c>
      <c r="I3358">
        <f t="shared" si="162"/>
        <v>138</v>
      </c>
    </row>
    <row r="3359" spans="2:9" x14ac:dyDescent="0.25">
      <c r="B3359">
        <v>570285000</v>
      </c>
      <c r="C3359">
        <v>3</v>
      </c>
      <c r="D3359" t="s">
        <v>270</v>
      </c>
      <c r="E3359" t="s">
        <v>1305</v>
      </c>
      <c r="F3359" t="s">
        <v>1791</v>
      </c>
      <c r="G3359">
        <f t="shared" si="160"/>
        <v>1212</v>
      </c>
      <c r="H3359">
        <f t="shared" si="161"/>
        <v>-609</v>
      </c>
      <c r="I3359">
        <f t="shared" si="162"/>
        <v>-1238</v>
      </c>
    </row>
    <row r="3360" spans="2:9" x14ac:dyDescent="0.25">
      <c r="B3360">
        <v>570455000</v>
      </c>
      <c r="C3360">
        <v>3</v>
      </c>
      <c r="D3360">
        <v>440</v>
      </c>
      <c r="E3360" t="s">
        <v>2073</v>
      </c>
      <c r="F3360">
        <v>383</v>
      </c>
      <c r="G3360">
        <f t="shared" si="160"/>
        <v>1088</v>
      </c>
      <c r="H3360">
        <f t="shared" si="161"/>
        <v>-811</v>
      </c>
      <c r="I3360">
        <f t="shared" si="162"/>
        <v>899</v>
      </c>
    </row>
    <row r="3361" spans="2:9" x14ac:dyDescent="0.25">
      <c r="B3361">
        <v>570625000</v>
      </c>
      <c r="C3361">
        <v>3</v>
      </c>
      <c r="D3361">
        <v>804</v>
      </c>
      <c r="E3361" t="s">
        <v>588</v>
      </c>
      <c r="F3361" t="s">
        <v>2399</v>
      </c>
      <c r="G3361">
        <f t="shared" si="160"/>
        <v>-2044</v>
      </c>
      <c r="H3361">
        <f t="shared" si="161"/>
        <v>-1011</v>
      </c>
      <c r="I3361">
        <f t="shared" si="162"/>
        <v>-401</v>
      </c>
    </row>
    <row r="3362" spans="2:9" x14ac:dyDescent="0.25">
      <c r="B3362">
        <v>570795000</v>
      </c>
      <c r="C3362">
        <v>3</v>
      </c>
      <c r="D3362" t="s">
        <v>360</v>
      </c>
      <c r="E3362" t="s">
        <v>9</v>
      </c>
      <c r="F3362" t="s">
        <v>1888</v>
      </c>
      <c r="G3362">
        <f t="shared" si="160"/>
        <v>-1380</v>
      </c>
      <c r="H3362">
        <f t="shared" si="161"/>
        <v>-6</v>
      </c>
      <c r="I3362">
        <f t="shared" si="162"/>
        <v>2042</v>
      </c>
    </row>
    <row r="3363" spans="2:9" x14ac:dyDescent="0.25">
      <c r="B3363">
        <v>570965000</v>
      </c>
      <c r="C3363">
        <v>3</v>
      </c>
      <c r="D3363" t="s">
        <v>379</v>
      </c>
      <c r="E3363" t="s">
        <v>1862</v>
      </c>
      <c r="F3363" t="s">
        <v>2400</v>
      </c>
      <c r="G3363">
        <f t="shared" si="160"/>
        <v>-1396</v>
      </c>
      <c r="H3363">
        <f t="shared" si="161"/>
        <v>-1282</v>
      </c>
      <c r="I3363">
        <f t="shared" si="162"/>
        <v>508</v>
      </c>
    </row>
    <row r="3364" spans="2:9" x14ac:dyDescent="0.25">
      <c r="B3364">
        <v>571135000</v>
      </c>
      <c r="C3364">
        <v>3</v>
      </c>
      <c r="D3364" t="s">
        <v>1548</v>
      </c>
      <c r="E3364" t="s">
        <v>395</v>
      </c>
      <c r="F3364" t="s">
        <v>816</v>
      </c>
      <c r="G3364">
        <f t="shared" si="160"/>
        <v>1132</v>
      </c>
      <c r="H3364">
        <f t="shared" si="161"/>
        <v>-934</v>
      </c>
      <c r="I3364">
        <f t="shared" si="162"/>
        <v>-1037</v>
      </c>
    </row>
    <row r="3365" spans="2:9" x14ac:dyDescent="0.25">
      <c r="B3365">
        <v>571305000</v>
      </c>
      <c r="C3365">
        <v>3</v>
      </c>
      <c r="D3365">
        <v>408</v>
      </c>
      <c r="E3365" t="s">
        <v>610</v>
      </c>
      <c r="F3365" t="s">
        <v>2228</v>
      </c>
      <c r="G3365">
        <f t="shared" si="160"/>
        <v>1032</v>
      </c>
      <c r="H3365">
        <f t="shared" si="161"/>
        <v>-506</v>
      </c>
      <c r="I3365">
        <f t="shared" si="162"/>
        <v>1011</v>
      </c>
    </row>
    <row r="3366" spans="2:9" x14ac:dyDescent="0.25">
      <c r="B3366">
        <v>571475000</v>
      </c>
      <c r="C3366">
        <v>3</v>
      </c>
      <c r="D3366">
        <v>878</v>
      </c>
      <c r="E3366" t="s">
        <v>184</v>
      </c>
      <c r="F3366" t="s">
        <v>570</v>
      </c>
      <c r="G3366">
        <f t="shared" si="160"/>
        <v>-1928</v>
      </c>
      <c r="H3366">
        <f t="shared" si="161"/>
        <v>-1026</v>
      </c>
      <c r="I3366">
        <f t="shared" si="162"/>
        <v>-105</v>
      </c>
    </row>
    <row r="3367" spans="2:9" x14ac:dyDescent="0.25">
      <c r="B3367">
        <v>571645000</v>
      </c>
      <c r="C3367">
        <v>3</v>
      </c>
      <c r="D3367" t="s">
        <v>551</v>
      </c>
      <c r="E3367">
        <v>212</v>
      </c>
      <c r="F3367" t="s">
        <v>913</v>
      </c>
      <c r="G3367">
        <f t="shared" si="160"/>
        <v>-1312</v>
      </c>
      <c r="H3367">
        <f t="shared" si="161"/>
        <v>530</v>
      </c>
      <c r="I3367">
        <f t="shared" si="162"/>
        <v>1851</v>
      </c>
    </row>
    <row r="3368" spans="2:9" x14ac:dyDescent="0.25">
      <c r="B3368">
        <v>571815000</v>
      </c>
      <c r="C3368">
        <v>3</v>
      </c>
      <c r="D3368" t="s">
        <v>326</v>
      </c>
      <c r="E3368" t="s">
        <v>1714</v>
      </c>
      <c r="F3368">
        <v>310</v>
      </c>
      <c r="G3368">
        <f t="shared" si="160"/>
        <v>-1288</v>
      </c>
      <c r="H3368">
        <f t="shared" si="161"/>
        <v>-1051</v>
      </c>
      <c r="I3368">
        <f t="shared" si="162"/>
        <v>784</v>
      </c>
    </row>
    <row r="3369" spans="2:9" x14ac:dyDescent="0.25">
      <c r="B3369">
        <v>571985000</v>
      </c>
      <c r="C3369">
        <v>3</v>
      </c>
      <c r="D3369">
        <v>444</v>
      </c>
      <c r="E3369" t="s">
        <v>1359</v>
      </c>
      <c r="F3369" t="s">
        <v>2300</v>
      </c>
      <c r="G3369">
        <f t="shared" si="160"/>
        <v>1092</v>
      </c>
      <c r="H3369">
        <f t="shared" si="161"/>
        <v>-1098</v>
      </c>
      <c r="I3369">
        <f t="shared" si="162"/>
        <v>-672</v>
      </c>
    </row>
    <row r="3370" spans="2:9" x14ac:dyDescent="0.25">
      <c r="B3370">
        <v>572155000</v>
      </c>
      <c r="C3370">
        <v>3</v>
      </c>
      <c r="D3370" t="s">
        <v>434</v>
      </c>
      <c r="E3370" t="s">
        <v>2311</v>
      </c>
      <c r="F3370" t="s">
        <v>1412</v>
      </c>
      <c r="G3370">
        <f t="shared" si="160"/>
        <v>1960</v>
      </c>
      <c r="H3370">
        <f t="shared" si="161"/>
        <v>-204</v>
      </c>
      <c r="I3370">
        <f t="shared" si="162"/>
        <v>1071</v>
      </c>
    </row>
    <row r="3371" spans="2:9" x14ac:dyDescent="0.25">
      <c r="B3371">
        <v>572325000</v>
      </c>
      <c r="C3371">
        <v>3</v>
      </c>
      <c r="D3371">
        <v>854</v>
      </c>
      <c r="E3371">
        <v>877</v>
      </c>
      <c r="F3371">
        <v>154</v>
      </c>
      <c r="G3371">
        <f t="shared" si="160"/>
        <v>-1964</v>
      </c>
      <c r="H3371">
        <f t="shared" si="161"/>
        <v>-1929</v>
      </c>
      <c r="I3371">
        <f t="shared" si="162"/>
        <v>340</v>
      </c>
    </row>
    <row r="3372" spans="2:9" x14ac:dyDescent="0.25">
      <c r="B3372">
        <v>572495000</v>
      </c>
      <c r="C3372">
        <v>3</v>
      </c>
      <c r="D3372" t="s">
        <v>499</v>
      </c>
      <c r="E3372" t="s">
        <v>1270</v>
      </c>
      <c r="F3372">
        <v>683</v>
      </c>
      <c r="G3372">
        <f t="shared" si="160"/>
        <v>-1272</v>
      </c>
      <c r="H3372">
        <f t="shared" si="161"/>
        <v>1034</v>
      </c>
      <c r="I3372">
        <f t="shared" si="162"/>
        <v>1667</v>
      </c>
    </row>
    <row r="3373" spans="2:9" x14ac:dyDescent="0.25">
      <c r="B3373">
        <v>572665000</v>
      </c>
      <c r="C3373">
        <v>3</v>
      </c>
      <c r="D3373" t="s">
        <v>621</v>
      </c>
      <c r="E3373" t="s">
        <v>926</v>
      </c>
      <c r="F3373" t="s">
        <v>1292</v>
      </c>
      <c r="G3373">
        <f t="shared" si="160"/>
        <v>-1124</v>
      </c>
      <c r="H3373">
        <f t="shared" si="161"/>
        <v>-773</v>
      </c>
      <c r="I3373">
        <f t="shared" si="162"/>
        <v>1008</v>
      </c>
    </row>
    <row r="3374" spans="2:9" x14ac:dyDescent="0.25">
      <c r="B3374">
        <v>572835000</v>
      </c>
      <c r="C3374">
        <v>3</v>
      </c>
      <c r="D3374">
        <v>448</v>
      </c>
      <c r="E3374" t="s">
        <v>221</v>
      </c>
      <c r="F3374" t="s">
        <v>2284</v>
      </c>
      <c r="G3374">
        <f t="shared" si="160"/>
        <v>1096</v>
      </c>
      <c r="H3374">
        <f t="shared" si="161"/>
        <v>-1078</v>
      </c>
      <c r="I3374">
        <f t="shared" si="162"/>
        <v>-317</v>
      </c>
    </row>
    <row r="3375" spans="2:9" x14ac:dyDescent="0.25">
      <c r="B3375">
        <v>573005000</v>
      </c>
      <c r="C3375">
        <v>3</v>
      </c>
      <c r="D3375">
        <v>764</v>
      </c>
      <c r="E3375">
        <v>61</v>
      </c>
      <c r="F3375">
        <v>442</v>
      </c>
      <c r="G3375">
        <f t="shared" si="160"/>
        <v>1892</v>
      </c>
      <c r="H3375">
        <f t="shared" si="161"/>
        <v>97</v>
      </c>
      <c r="I3375">
        <f t="shared" si="162"/>
        <v>1090</v>
      </c>
    </row>
    <row r="3376" spans="2:9" x14ac:dyDescent="0.25">
      <c r="B3376">
        <v>573175000</v>
      </c>
      <c r="C3376">
        <v>3</v>
      </c>
      <c r="D3376" t="s">
        <v>989</v>
      </c>
      <c r="E3376" t="s">
        <v>1229</v>
      </c>
      <c r="F3376">
        <v>342</v>
      </c>
      <c r="G3376">
        <f t="shared" si="160"/>
        <v>-1056</v>
      </c>
      <c r="H3376">
        <f t="shared" si="161"/>
        <v>-1697</v>
      </c>
      <c r="I3376">
        <f t="shared" si="162"/>
        <v>834</v>
      </c>
    </row>
    <row r="3377" spans="2:9" x14ac:dyDescent="0.25">
      <c r="B3377">
        <v>573345000</v>
      </c>
      <c r="C3377">
        <v>3</v>
      </c>
      <c r="D3377" t="s">
        <v>152</v>
      </c>
      <c r="E3377">
        <v>302</v>
      </c>
      <c r="F3377" t="s">
        <v>1128</v>
      </c>
      <c r="G3377">
        <f t="shared" si="160"/>
        <v>-1276</v>
      </c>
      <c r="H3377">
        <f t="shared" si="161"/>
        <v>770</v>
      </c>
      <c r="I3377">
        <f t="shared" si="162"/>
        <v>720</v>
      </c>
    </row>
    <row r="3378" spans="2:9" x14ac:dyDescent="0.25">
      <c r="B3378">
        <v>573515000</v>
      </c>
      <c r="C3378">
        <v>3</v>
      </c>
      <c r="D3378">
        <v>850</v>
      </c>
      <c r="E3378" t="s">
        <v>218</v>
      </c>
      <c r="F3378" t="s">
        <v>262</v>
      </c>
      <c r="G3378">
        <f t="shared" si="160"/>
        <v>-1968</v>
      </c>
      <c r="H3378">
        <f t="shared" si="161"/>
        <v>-463</v>
      </c>
      <c r="I3378">
        <f t="shared" si="162"/>
        <v>1188</v>
      </c>
    </row>
    <row r="3379" spans="2:9" x14ac:dyDescent="0.25">
      <c r="B3379">
        <v>573685000</v>
      </c>
      <c r="C3379">
        <v>3</v>
      </c>
      <c r="D3379">
        <v>474</v>
      </c>
      <c r="E3379">
        <v>851</v>
      </c>
      <c r="F3379" t="s">
        <v>9</v>
      </c>
      <c r="G3379">
        <f t="shared" si="160"/>
        <v>1140</v>
      </c>
      <c r="H3379">
        <f t="shared" si="161"/>
        <v>-1967</v>
      </c>
      <c r="I3379">
        <f t="shared" si="162"/>
        <v>-6</v>
      </c>
    </row>
    <row r="3380" spans="2:9" x14ac:dyDescent="0.25">
      <c r="B3380">
        <v>573855000</v>
      </c>
      <c r="C3380">
        <v>3</v>
      </c>
      <c r="D3380">
        <v>768</v>
      </c>
      <c r="E3380">
        <v>189</v>
      </c>
      <c r="F3380" t="s">
        <v>1308</v>
      </c>
      <c r="G3380">
        <f t="shared" si="160"/>
        <v>1896</v>
      </c>
      <c r="H3380">
        <f t="shared" si="161"/>
        <v>393</v>
      </c>
      <c r="I3380">
        <f t="shared" si="162"/>
        <v>1068</v>
      </c>
    </row>
    <row r="3381" spans="2:9" x14ac:dyDescent="0.25">
      <c r="B3381">
        <v>574025000</v>
      </c>
      <c r="C3381">
        <v>3</v>
      </c>
      <c r="D3381" t="s">
        <v>91</v>
      </c>
      <c r="E3381" t="s">
        <v>440</v>
      </c>
      <c r="F3381" t="s">
        <v>764</v>
      </c>
      <c r="G3381">
        <f t="shared" si="160"/>
        <v>-1148</v>
      </c>
      <c r="H3381">
        <f t="shared" si="161"/>
        <v>-1408</v>
      </c>
      <c r="I3381">
        <f t="shared" si="162"/>
        <v>1267</v>
      </c>
    </row>
    <row r="3382" spans="2:9" x14ac:dyDescent="0.25">
      <c r="B3382">
        <v>574195000</v>
      </c>
      <c r="C3382">
        <v>3</v>
      </c>
      <c r="D3382" t="s">
        <v>521</v>
      </c>
      <c r="E3382" t="s">
        <v>1501</v>
      </c>
      <c r="F3382" t="s">
        <v>2088</v>
      </c>
      <c r="G3382">
        <f t="shared" si="160"/>
        <v>-1324</v>
      </c>
      <c r="H3382">
        <f t="shared" si="161"/>
        <v>1019</v>
      </c>
      <c r="I3382">
        <f t="shared" si="162"/>
        <v>525</v>
      </c>
    </row>
    <row r="3383" spans="2:9" x14ac:dyDescent="0.25">
      <c r="B3383">
        <v>574365000</v>
      </c>
      <c r="C3383">
        <v>3</v>
      </c>
      <c r="D3383" t="s">
        <v>1825</v>
      </c>
      <c r="E3383" t="s">
        <v>302</v>
      </c>
      <c r="F3383">
        <v>524</v>
      </c>
      <c r="G3383">
        <f t="shared" si="160"/>
        <v>-1884</v>
      </c>
      <c r="H3383">
        <f t="shared" si="161"/>
        <v>-134</v>
      </c>
      <c r="I3383">
        <f t="shared" si="162"/>
        <v>1316</v>
      </c>
    </row>
    <row r="3384" spans="2:9" x14ac:dyDescent="0.25">
      <c r="B3384">
        <v>574535000</v>
      </c>
      <c r="C3384">
        <v>3</v>
      </c>
      <c r="D3384" t="s">
        <v>459</v>
      </c>
      <c r="E3384" s="1">
        <v>800000</v>
      </c>
      <c r="F3384" s="1">
        <v>100000</v>
      </c>
      <c r="G3384">
        <f t="shared" si="160"/>
        <v>1204</v>
      </c>
      <c r="H3384">
        <f t="shared" si="161"/>
        <v>0</v>
      </c>
      <c r="I3384">
        <f t="shared" si="162"/>
        <v>0</v>
      </c>
    </row>
    <row r="3385" spans="2:9" x14ac:dyDescent="0.25">
      <c r="B3385">
        <v>574705000</v>
      </c>
      <c r="C3385">
        <v>3</v>
      </c>
      <c r="D3385" t="s">
        <v>237</v>
      </c>
      <c r="E3385" t="s">
        <v>2349</v>
      </c>
      <c r="F3385" t="s">
        <v>207</v>
      </c>
      <c r="G3385">
        <f t="shared" si="160"/>
        <v>1988</v>
      </c>
      <c r="H3385">
        <f t="shared" si="161"/>
        <v>719</v>
      </c>
      <c r="I3385">
        <f t="shared" si="162"/>
        <v>964</v>
      </c>
    </row>
    <row r="3386" spans="2:9" x14ac:dyDescent="0.25">
      <c r="B3386">
        <v>574875000</v>
      </c>
      <c r="C3386">
        <v>3</v>
      </c>
      <c r="D3386" t="s">
        <v>165</v>
      </c>
      <c r="E3386" t="s">
        <v>527</v>
      </c>
      <c r="F3386" t="s">
        <v>2187</v>
      </c>
      <c r="G3386">
        <f t="shared" si="160"/>
        <v>-1220</v>
      </c>
      <c r="H3386">
        <f t="shared" si="161"/>
        <v>-1068</v>
      </c>
      <c r="I3386">
        <f t="shared" si="162"/>
        <v>1674</v>
      </c>
    </row>
    <row r="3387" spans="2:9" x14ac:dyDescent="0.25">
      <c r="B3387">
        <v>575045000</v>
      </c>
      <c r="C3387">
        <v>3</v>
      </c>
      <c r="D3387" t="s">
        <v>440</v>
      </c>
      <c r="E3387" t="s">
        <v>48</v>
      </c>
      <c r="F3387" t="s">
        <v>2385</v>
      </c>
      <c r="G3387">
        <f t="shared" si="160"/>
        <v>-1408</v>
      </c>
      <c r="H3387">
        <f t="shared" si="161"/>
        <v>1194</v>
      </c>
      <c r="I3387">
        <f t="shared" si="162"/>
        <v>241</v>
      </c>
    </row>
    <row r="3388" spans="2:9" x14ac:dyDescent="0.25">
      <c r="B3388">
        <v>575215000</v>
      </c>
      <c r="C3388">
        <v>3</v>
      </c>
      <c r="D3388" t="s">
        <v>1054</v>
      </c>
      <c r="E3388" t="s">
        <v>1106</v>
      </c>
      <c r="F3388">
        <v>569</v>
      </c>
      <c r="G3388">
        <f t="shared" si="160"/>
        <v>-1060</v>
      </c>
      <c r="H3388">
        <f t="shared" si="161"/>
        <v>244</v>
      </c>
      <c r="I3388">
        <f t="shared" si="162"/>
        <v>1385</v>
      </c>
    </row>
    <row r="3389" spans="2:9" x14ac:dyDescent="0.25">
      <c r="B3389">
        <v>575385000</v>
      </c>
      <c r="C3389">
        <v>3</v>
      </c>
      <c r="D3389" t="s">
        <v>319</v>
      </c>
      <c r="E3389" t="s">
        <v>74</v>
      </c>
      <c r="F3389" t="s">
        <v>2401</v>
      </c>
      <c r="G3389">
        <f t="shared" si="160"/>
        <v>1272</v>
      </c>
      <c r="H3389">
        <f t="shared" si="161"/>
        <v>-910</v>
      </c>
      <c r="I3389">
        <f t="shared" si="162"/>
        <v>541</v>
      </c>
    </row>
    <row r="3390" spans="2:9" x14ac:dyDescent="0.25">
      <c r="B3390">
        <v>575555000</v>
      </c>
      <c r="C3390">
        <v>3</v>
      </c>
      <c r="D3390" t="s">
        <v>248</v>
      </c>
      <c r="E3390" t="s">
        <v>1445</v>
      </c>
      <c r="F3390" t="s">
        <v>1263</v>
      </c>
      <c r="G3390">
        <f t="shared" si="160"/>
        <v>1084</v>
      </c>
      <c r="H3390">
        <f t="shared" si="161"/>
        <v>1004</v>
      </c>
      <c r="I3390">
        <f t="shared" si="162"/>
        <v>778</v>
      </c>
    </row>
    <row r="3391" spans="2:9" x14ac:dyDescent="0.25">
      <c r="B3391">
        <v>575725000</v>
      </c>
      <c r="C3391">
        <v>3</v>
      </c>
      <c r="D3391" t="s">
        <v>133</v>
      </c>
      <c r="E3391" t="s">
        <v>769</v>
      </c>
      <c r="F3391" t="s">
        <v>2304</v>
      </c>
      <c r="G3391">
        <f t="shared" si="160"/>
        <v>-1232</v>
      </c>
      <c r="H3391">
        <f t="shared" si="161"/>
        <v>-312</v>
      </c>
      <c r="I3391">
        <f t="shared" si="162"/>
        <v>1037</v>
      </c>
    </row>
    <row r="3392" spans="2:9" x14ac:dyDescent="0.25">
      <c r="B3392">
        <v>575895000</v>
      </c>
      <c r="C3392">
        <v>3</v>
      </c>
      <c r="D3392" t="s">
        <v>828</v>
      </c>
      <c r="E3392" t="s">
        <v>1610</v>
      </c>
      <c r="F3392" t="s">
        <v>2251</v>
      </c>
      <c r="G3392">
        <f t="shared" si="160"/>
        <v>-1512</v>
      </c>
      <c r="H3392">
        <f t="shared" si="161"/>
        <v>1227</v>
      </c>
      <c r="I3392">
        <f t="shared" si="162"/>
        <v>-95</v>
      </c>
    </row>
    <row r="3393" spans="2:9" x14ac:dyDescent="0.25">
      <c r="B3393">
        <v>576065000</v>
      </c>
      <c r="C3393">
        <v>3</v>
      </c>
      <c r="D3393" t="s">
        <v>334</v>
      </c>
      <c r="E3393">
        <v>289</v>
      </c>
      <c r="F3393">
        <v>553</v>
      </c>
      <c r="G3393">
        <f t="shared" si="160"/>
        <v>-1360</v>
      </c>
      <c r="H3393">
        <f t="shared" si="161"/>
        <v>649</v>
      </c>
      <c r="I3393">
        <f t="shared" si="162"/>
        <v>1363</v>
      </c>
    </row>
    <row r="3394" spans="2:9" x14ac:dyDescent="0.25">
      <c r="B3394">
        <v>576235000</v>
      </c>
      <c r="C3394">
        <v>3</v>
      </c>
      <c r="D3394">
        <v>530</v>
      </c>
      <c r="E3394" t="s">
        <v>1480</v>
      </c>
      <c r="F3394" s="1">
        <v>3</v>
      </c>
      <c r="G3394">
        <f t="shared" si="160"/>
        <v>1328</v>
      </c>
      <c r="H3394">
        <f t="shared" si="161"/>
        <v>-928</v>
      </c>
      <c r="I3394">
        <f t="shared" si="162"/>
        <v>3</v>
      </c>
    </row>
    <row r="3395" spans="2:9" x14ac:dyDescent="0.25">
      <c r="B3395">
        <v>576405000</v>
      </c>
      <c r="C3395">
        <v>3</v>
      </c>
      <c r="D3395" t="s">
        <v>285</v>
      </c>
      <c r="E3395" t="s">
        <v>421</v>
      </c>
      <c r="F3395" t="s">
        <v>2402</v>
      </c>
      <c r="G3395">
        <f t="shared" si="160"/>
        <v>1208</v>
      </c>
      <c r="H3395">
        <f t="shared" si="161"/>
        <v>1230</v>
      </c>
      <c r="I3395">
        <f t="shared" si="162"/>
        <v>496</v>
      </c>
    </row>
    <row r="3396" spans="2:9" x14ac:dyDescent="0.25">
      <c r="B3396">
        <v>576575000</v>
      </c>
      <c r="C3396">
        <v>3</v>
      </c>
      <c r="D3396" t="s">
        <v>656</v>
      </c>
      <c r="E3396" t="s">
        <v>652</v>
      </c>
      <c r="F3396" t="s">
        <v>318</v>
      </c>
      <c r="G3396">
        <f t="shared" si="160"/>
        <v>-1160</v>
      </c>
      <c r="H3396">
        <f t="shared" si="161"/>
        <v>-19</v>
      </c>
      <c r="I3396">
        <f t="shared" si="162"/>
        <v>1206</v>
      </c>
    </row>
    <row r="3397" spans="2:9" x14ac:dyDescent="0.25">
      <c r="B3397">
        <v>576745000</v>
      </c>
      <c r="C3397">
        <v>3</v>
      </c>
      <c r="D3397" t="s">
        <v>258</v>
      </c>
      <c r="E3397" t="s">
        <v>1225</v>
      </c>
      <c r="F3397" t="s">
        <v>2399</v>
      </c>
      <c r="G3397">
        <f t="shared" si="160"/>
        <v>-1616</v>
      </c>
      <c r="H3397">
        <f t="shared" si="161"/>
        <v>1087</v>
      </c>
      <c r="I3397">
        <f t="shared" si="162"/>
        <v>-401</v>
      </c>
    </row>
    <row r="3398" spans="2:9" x14ac:dyDescent="0.25">
      <c r="B3398">
        <v>576915000</v>
      </c>
      <c r="C3398">
        <v>3</v>
      </c>
      <c r="D3398" t="s">
        <v>2403</v>
      </c>
      <c r="E3398" t="s">
        <v>223</v>
      </c>
      <c r="F3398" t="s">
        <v>270</v>
      </c>
      <c r="G3398">
        <f t="shared" si="160"/>
        <v>-1836</v>
      </c>
      <c r="H3398">
        <f t="shared" si="161"/>
        <v>1066</v>
      </c>
      <c r="I3398">
        <f t="shared" si="162"/>
        <v>1212</v>
      </c>
    </row>
    <row r="3399" spans="2:9" x14ac:dyDescent="0.25">
      <c r="B3399">
        <v>577085000</v>
      </c>
      <c r="C3399">
        <v>3</v>
      </c>
      <c r="D3399">
        <v>544</v>
      </c>
      <c r="E3399" t="s">
        <v>800</v>
      </c>
      <c r="F3399">
        <v>659</v>
      </c>
      <c r="G3399">
        <f t="shared" si="160"/>
        <v>1348</v>
      </c>
      <c r="H3399">
        <f t="shared" si="161"/>
        <v>-850</v>
      </c>
      <c r="I3399">
        <f t="shared" si="162"/>
        <v>1625</v>
      </c>
    </row>
    <row r="3400" spans="2:9" x14ac:dyDescent="0.25">
      <c r="B3400">
        <v>577255000</v>
      </c>
      <c r="C3400">
        <v>3</v>
      </c>
      <c r="D3400">
        <v>544</v>
      </c>
      <c r="E3400">
        <v>538</v>
      </c>
      <c r="F3400" t="s">
        <v>1076</v>
      </c>
      <c r="G3400">
        <f t="shared" si="160"/>
        <v>1348</v>
      </c>
      <c r="H3400">
        <f t="shared" si="161"/>
        <v>1336</v>
      </c>
      <c r="I3400">
        <f t="shared" si="162"/>
        <v>160</v>
      </c>
    </row>
    <row r="3401" spans="2:9" x14ac:dyDescent="0.25">
      <c r="B3401">
        <v>577425000</v>
      </c>
      <c r="C3401">
        <v>3</v>
      </c>
      <c r="D3401">
        <v>844</v>
      </c>
      <c r="E3401" t="s">
        <v>1281</v>
      </c>
      <c r="F3401">
        <v>515</v>
      </c>
      <c r="G3401">
        <f t="shared" si="160"/>
        <v>-1980</v>
      </c>
      <c r="H3401">
        <f t="shared" si="161"/>
        <v>347</v>
      </c>
      <c r="I3401">
        <f t="shared" si="162"/>
        <v>1301</v>
      </c>
    </row>
    <row r="3402" spans="2:9" x14ac:dyDescent="0.25">
      <c r="B3402">
        <v>577595000</v>
      </c>
      <c r="C3402">
        <v>3</v>
      </c>
      <c r="D3402">
        <v>958</v>
      </c>
      <c r="E3402">
        <v>646</v>
      </c>
      <c r="F3402" t="s">
        <v>1433</v>
      </c>
      <c r="G3402">
        <f t="shared" si="160"/>
        <v>-1704</v>
      </c>
      <c r="H3402">
        <f t="shared" si="161"/>
        <v>1606</v>
      </c>
      <c r="I3402">
        <f t="shared" si="162"/>
        <v>-1154</v>
      </c>
    </row>
    <row r="3403" spans="2:9" x14ac:dyDescent="0.25">
      <c r="B3403">
        <v>577765000</v>
      </c>
      <c r="C3403">
        <v>3</v>
      </c>
      <c r="D3403" t="s">
        <v>190</v>
      </c>
      <c r="E3403">
        <v>595</v>
      </c>
      <c r="F3403" t="s">
        <v>1387</v>
      </c>
      <c r="G3403">
        <f t="shared" si="160"/>
        <v>-1224</v>
      </c>
      <c r="H3403">
        <f t="shared" si="161"/>
        <v>1429</v>
      </c>
      <c r="I3403">
        <f t="shared" si="162"/>
        <v>923</v>
      </c>
    </row>
    <row r="3404" spans="2:9" x14ac:dyDescent="0.25">
      <c r="B3404">
        <v>577935000</v>
      </c>
      <c r="C3404">
        <v>3</v>
      </c>
      <c r="D3404" t="s">
        <v>699</v>
      </c>
      <c r="E3404" t="s">
        <v>1102</v>
      </c>
      <c r="F3404" t="s">
        <v>1688</v>
      </c>
      <c r="G3404">
        <f t="shared" si="160"/>
        <v>1324</v>
      </c>
      <c r="H3404">
        <f t="shared" si="161"/>
        <v>-243</v>
      </c>
      <c r="I3404">
        <f t="shared" si="162"/>
        <v>1198</v>
      </c>
    </row>
    <row r="3405" spans="2:9" x14ac:dyDescent="0.25">
      <c r="B3405">
        <v>578105000</v>
      </c>
      <c r="C3405">
        <v>3</v>
      </c>
      <c r="D3405" t="s">
        <v>61</v>
      </c>
      <c r="E3405">
        <v>519</v>
      </c>
      <c r="F3405" t="s">
        <v>2032</v>
      </c>
      <c r="G3405">
        <f t="shared" si="160"/>
        <v>1492</v>
      </c>
      <c r="H3405">
        <f t="shared" si="161"/>
        <v>1305</v>
      </c>
      <c r="I3405">
        <f t="shared" si="162"/>
        <v>-214</v>
      </c>
    </row>
    <row r="3406" spans="2:9" x14ac:dyDescent="0.25">
      <c r="B3406">
        <v>578275000</v>
      </c>
      <c r="C3406">
        <v>3</v>
      </c>
      <c r="D3406" t="s">
        <v>875</v>
      </c>
      <c r="E3406" t="s">
        <v>695</v>
      </c>
      <c r="F3406">
        <v>505</v>
      </c>
      <c r="G3406">
        <f t="shared" si="160"/>
        <v>-1464</v>
      </c>
      <c r="H3406">
        <f t="shared" si="161"/>
        <v>754</v>
      </c>
      <c r="I3406">
        <f t="shared" si="162"/>
        <v>1285</v>
      </c>
    </row>
    <row r="3407" spans="2:9" x14ac:dyDescent="0.25">
      <c r="B3407">
        <v>578445000</v>
      </c>
      <c r="C3407">
        <v>3</v>
      </c>
      <c r="D3407">
        <v>928</v>
      </c>
      <c r="E3407" t="s">
        <v>2325</v>
      </c>
      <c r="F3407" t="s">
        <v>964</v>
      </c>
      <c r="G3407">
        <f t="shared" si="160"/>
        <v>-1752</v>
      </c>
      <c r="H3407">
        <f t="shared" si="161"/>
        <v>910</v>
      </c>
      <c r="I3407">
        <f t="shared" si="162"/>
        <v>-1145</v>
      </c>
    </row>
    <row r="3408" spans="2:9" x14ac:dyDescent="0.25">
      <c r="B3408">
        <v>578615000</v>
      </c>
      <c r="C3408">
        <v>3</v>
      </c>
      <c r="D3408" s="1">
        <v>90000</v>
      </c>
      <c r="E3408">
        <v>683</v>
      </c>
      <c r="F3408">
        <v>215</v>
      </c>
      <c r="G3408">
        <f t="shared" si="160"/>
        <v>0</v>
      </c>
      <c r="H3408">
        <f t="shared" si="161"/>
        <v>1667</v>
      </c>
      <c r="I3408">
        <f t="shared" si="162"/>
        <v>533</v>
      </c>
    </row>
    <row r="3409" spans="2:9" x14ac:dyDescent="0.25">
      <c r="B3409">
        <v>578785000</v>
      </c>
      <c r="C3409">
        <v>3</v>
      </c>
      <c r="D3409" s="1">
        <v>40000</v>
      </c>
      <c r="E3409" t="s">
        <v>1826</v>
      </c>
      <c r="F3409">
        <v>616</v>
      </c>
      <c r="G3409">
        <f t="shared" si="160"/>
        <v>0</v>
      </c>
      <c r="H3409">
        <f t="shared" si="161"/>
        <v>109</v>
      </c>
      <c r="I3409">
        <f t="shared" si="162"/>
        <v>1558</v>
      </c>
    </row>
    <row r="3410" spans="2:9" x14ac:dyDescent="0.25">
      <c r="B3410">
        <v>578955000</v>
      </c>
      <c r="C3410">
        <v>3</v>
      </c>
      <c r="D3410" t="s">
        <v>1135</v>
      </c>
      <c r="E3410" t="s">
        <v>1548</v>
      </c>
      <c r="F3410" t="s">
        <v>1364</v>
      </c>
      <c r="G3410">
        <f t="shared" si="160"/>
        <v>1612</v>
      </c>
      <c r="H3410">
        <f t="shared" si="161"/>
        <v>1132</v>
      </c>
      <c r="I3410">
        <f t="shared" si="162"/>
        <v>-532</v>
      </c>
    </row>
    <row r="3411" spans="2:9" x14ac:dyDescent="0.25">
      <c r="B3411">
        <v>579125000</v>
      </c>
      <c r="C3411">
        <v>3</v>
      </c>
      <c r="D3411" t="s">
        <v>241</v>
      </c>
      <c r="E3411">
        <v>484</v>
      </c>
      <c r="F3411">
        <v>460</v>
      </c>
      <c r="G3411">
        <f t="shared" ref="G3411:G3474" si="163">MOD(HEX2DEC(D3411)+2^11,2^12)-2^11</f>
        <v>-1624</v>
      </c>
      <c r="H3411">
        <f t="shared" ref="H3411:H3474" si="164">MOD(HEX2DEC(E3411)+2^11,2^12)-2^11</f>
        <v>1156</v>
      </c>
      <c r="I3411">
        <f t="shared" ref="I3411:I3474" si="165">MOD(HEX2DEC(F3411)+2^11,2^12)-2^11</f>
        <v>1120</v>
      </c>
    </row>
    <row r="3412" spans="2:9" x14ac:dyDescent="0.25">
      <c r="B3412">
        <v>579295000</v>
      </c>
      <c r="C3412">
        <v>3</v>
      </c>
      <c r="D3412">
        <v>924</v>
      </c>
      <c r="E3412">
        <v>271</v>
      </c>
      <c r="F3412" t="s">
        <v>2404</v>
      </c>
      <c r="G3412">
        <f t="shared" si="163"/>
        <v>-1756</v>
      </c>
      <c r="H3412">
        <f t="shared" si="164"/>
        <v>625</v>
      </c>
      <c r="I3412">
        <f t="shared" si="165"/>
        <v>-1498</v>
      </c>
    </row>
    <row r="3413" spans="2:9" x14ac:dyDescent="0.25">
      <c r="B3413">
        <v>579465000</v>
      </c>
      <c r="C3413">
        <v>3</v>
      </c>
      <c r="D3413">
        <v>894</v>
      </c>
      <c r="E3413" t="s">
        <v>2405</v>
      </c>
      <c r="F3413">
        <v>30</v>
      </c>
      <c r="G3413">
        <f t="shared" si="163"/>
        <v>-1900</v>
      </c>
      <c r="H3413">
        <f t="shared" si="164"/>
        <v>1753</v>
      </c>
      <c r="I3413">
        <f t="shared" si="165"/>
        <v>48</v>
      </c>
    </row>
    <row r="3414" spans="2:9" x14ac:dyDescent="0.25">
      <c r="B3414">
        <v>579635000</v>
      </c>
      <c r="C3414">
        <v>3</v>
      </c>
      <c r="D3414" t="s">
        <v>1548</v>
      </c>
      <c r="E3414">
        <v>279</v>
      </c>
      <c r="F3414" t="s">
        <v>2406</v>
      </c>
      <c r="G3414">
        <f t="shared" si="163"/>
        <v>1132</v>
      </c>
      <c r="H3414">
        <f t="shared" si="164"/>
        <v>633</v>
      </c>
      <c r="I3414">
        <f t="shared" si="165"/>
        <v>1789</v>
      </c>
    </row>
    <row r="3415" spans="2:9" x14ac:dyDescent="0.25">
      <c r="B3415">
        <v>579805000</v>
      </c>
      <c r="C3415">
        <v>3</v>
      </c>
      <c r="D3415" t="s">
        <v>85</v>
      </c>
      <c r="E3415" t="s">
        <v>1161</v>
      </c>
      <c r="F3415" t="s">
        <v>2407</v>
      </c>
      <c r="G3415">
        <f t="shared" si="163"/>
        <v>1692</v>
      </c>
      <c r="H3415">
        <f t="shared" si="164"/>
        <v>862</v>
      </c>
      <c r="I3415">
        <f t="shared" si="165"/>
        <v>-731</v>
      </c>
    </row>
    <row r="3416" spans="2:9" x14ac:dyDescent="0.25">
      <c r="B3416">
        <v>579975000</v>
      </c>
      <c r="C3416">
        <v>3</v>
      </c>
      <c r="D3416" t="s">
        <v>729</v>
      </c>
      <c r="E3416" t="s">
        <v>61</v>
      </c>
      <c r="F3416">
        <v>318</v>
      </c>
      <c r="G3416">
        <f t="shared" si="163"/>
        <v>-1580</v>
      </c>
      <c r="H3416">
        <f t="shared" si="164"/>
        <v>1492</v>
      </c>
      <c r="I3416">
        <f t="shared" si="165"/>
        <v>792</v>
      </c>
    </row>
    <row r="3417" spans="2:9" x14ac:dyDescent="0.25">
      <c r="B3417">
        <v>580145000</v>
      </c>
      <c r="C3417">
        <v>3</v>
      </c>
      <c r="D3417">
        <v>954</v>
      </c>
      <c r="E3417" t="s">
        <v>2408</v>
      </c>
      <c r="F3417" s="1">
        <v>90</v>
      </c>
      <c r="G3417">
        <f t="shared" si="163"/>
        <v>-1708</v>
      </c>
      <c r="H3417">
        <f t="shared" si="164"/>
        <v>188</v>
      </c>
      <c r="I3417">
        <f t="shared" si="165"/>
        <v>144</v>
      </c>
    </row>
    <row r="3418" spans="2:9" x14ac:dyDescent="0.25">
      <c r="B3418">
        <v>580315000</v>
      </c>
      <c r="C3418">
        <v>3</v>
      </c>
      <c r="D3418" t="s">
        <v>145</v>
      </c>
      <c r="E3418">
        <v>678</v>
      </c>
      <c r="F3418" t="s">
        <v>2128</v>
      </c>
      <c r="G3418">
        <f t="shared" si="163"/>
        <v>-1096</v>
      </c>
      <c r="H3418">
        <f t="shared" si="164"/>
        <v>1656</v>
      </c>
      <c r="I3418">
        <f t="shared" si="165"/>
        <v>-410</v>
      </c>
    </row>
    <row r="3419" spans="2:9" x14ac:dyDescent="0.25">
      <c r="B3419">
        <v>580485000</v>
      </c>
      <c r="C3419">
        <v>3</v>
      </c>
      <c r="D3419" t="s">
        <v>163</v>
      </c>
      <c r="E3419">
        <v>279</v>
      </c>
      <c r="F3419" t="s">
        <v>2409</v>
      </c>
      <c r="G3419">
        <f t="shared" si="163"/>
        <v>1968</v>
      </c>
      <c r="H3419">
        <f t="shared" si="164"/>
        <v>633</v>
      </c>
      <c r="I3419">
        <f t="shared" si="165"/>
        <v>893</v>
      </c>
    </row>
    <row r="3420" spans="2:9" x14ac:dyDescent="0.25">
      <c r="B3420">
        <v>580655000</v>
      </c>
      <c r="C3420">
        <v>3</v>
      </c>
      <c r="D3420" t="s">
        <v>445</v>
      </c>
      <c r="E3420">
        <v>449</v>
      </c>
      <c r="F3420" t="s">
        <v>252</v>
      </c>
      <c r="G3420">
        <f t="shared" si="163"/>
        <v>1728</v>
      </c>
      <c r="H3420">
        <f t="shared" si="164"/>
        <v>1097</v>
      </c>
      <c r="I3420">
        <f t="shared" si="165"/>
        <v>-1632</v>
      </c>
    </row>
    <row r="3421" spans="2:9" x14ac:dyDescent="0.25">
      <c r="B3421">
        <v>580825000</v>
      </c>
      <c r="C3421">
        <v>3</v>
      </c>
      <c r="D3421" t="s">
        <v>262</v>
      </c>
      <c r="E3421">
        <v>695</v>
      </c>
      <c r="F3421">
        <v>174</v>
      </c>
      <c r="G3421">
        <f t="shared" si="163"/>
        <v>1188</v>
      </c>
      <c r="H3421">
        <f t="shared" si="164"/>
        <v>1685</v>
      </c>
      <c r="I3421">
        <f t="shared" si="165"/>
        <v>372</v>
      </c>
    </row>
    <row r="3422" spans="2:9" x14ac:dyDescent="0.25">
      <c r="B3422">
        <v>580995000</v>
      </c>
      <c r="C3422">
        <v>3</v>
      </c>
      <c r="D3422" t="s">
        <v>53</v>
      </c>
      <c r="E3422" t="s">
        <v>1223</v>
      </c>
      <c r="F3422">
        <v>495</v>
      </c>
      <c r="G3422">
        <f t="shared" si="163"/>
        <v>-1620</v>
      </c>
      <c r="H3422">
        <f t="shared" si="164"/>
        <v>177</v>
      </c>
      <c r="I3422">
        <f t="shared" si="165"/>
        <v>1173</v>
      </c>
    </row>
    <row r="3423" spans="2:9" x14ac:dyDescent="0.25">
      <c r="B3423">
        <v>581165000</v>
      </c>
      <c r="C3423">
        <v>3</v>
      </c>
      <c r="D3423" t="s">
        <v>728</v>
      </c>
      <c r="E3423">
        <v>578</v>
      </c>
      <c r="F3423" t="s">
        <v>2073</v>
      </c>
      <c r="G3423">
        <f t="shared" si="163"/>
        <v>-1200</v>
      </c>
      <c r="H3423">
        <f t="shared" si="164"/>
        <v>1400</v>
      </c>
      <c r="I3423">
        <f t="shared" si="165"/>
        <v>-811</v>
      </c>
    </row>
    <row r="3424" spans="2:9" x14ac:dyDescent="0.25">
      <c r="B3424">
        <v>581335000</v>
      </c>
      <c r="C3424">
        <v>3</v>
      </c>
      <c r="D3424">
        <v>668</v>
      </c>
      <c r="E3424" t="s">
        <v>675</v>
      </c>
      <c r="F3424" t="s">
        <v>2297</v>
      </c>
      <c r="G3424">
        <f t="shared" si="163"/>
        <v>1640</v>
      </c>
      <c r="H3424">
        <f t="shared" si="164"/>
        <v>929</v>
      </c>
      <c r="I3424">
        <f t="shared" si="165"/>
        <v>757</v>
      </c>
    </row>
    <row r="3425" spans="2:9" x14ac:dyDescent="0.25">
      <c r="B3425">
        <v>581505000</v>
      </c>
      <c r="C3425">
        <v>3</v>
      </c>
      <c r="D3425" t="s">
        <v>432</v>
      </c>
      <c r="E3425" t="s">
        <v>2389</v>
      </c>
      <c r="F3425" t="s">
        <v>2410</v>
      </c>
      <c r="G3425">
        <f t="shared" si="163"/>
        <v>1712</v>
      </c>
      <c r="H3425">
        <f t="shared" si="164"/>
        <v>509</v>
      </c>
      <c r="I3425">
        <f t="shared" si="165"/>
        <v>-1558</v>
      </c>
    </row>
    <row r="3426" spans="2:9" x14ac:dyDescent="0.25">
      <c r="B3426">
        <v>581675000</v>
      </c>
      <c r="C3426">
        <v>3</v>
      </c>
      <c r="D3426" t="s">
        <v>492</v>
      </c>
      <c r="E3426" t="s">
        <v>1611</v>
      </c>
      <c r="F3426" t="s">
        <v>2411</v>
      </c>
      <c r="G3426">
        <f t="shared" si="163"/>
        <v>1192</v>
      </c>
      <c r="H3426">
        <f t="shared" si="164"/>
        <v>1707</v>
      </c>
      <c r="I3426">
        <f t="shared" si="165"/>
        <v>-90</v>
      </c>
    </row>
    <row r="3427" spans="2:9" x14ac:dyDescent="0.25">
      <c r="B3427">
        <v>581845000</v>
      </c>
      <c r="C3427">
        <v>3</v>
      </c>
      <c r="D3427" t="s">
        <v>793</v>
      </c>
      <c r="E3427" t="s">
        <v>2412</v>
      </c>
      <c r="F3427" t="s">
        <v>248</v>
      </c>
      <c r="G3427">
        <f t="shared" si="163"/>
        <v>-1500</v>
      </c>
      <c r="H3427">
        <f t="shared" si="164"/>
        <v>492</v>
      </c>
      <c r="I3427">
        <f t="shared" si="165"/>
        <v>1084</v>
      </c>
    </row>
    <row r="3428" spans="2:9" x14ac:dyDescent="0.25">
      <c r="B3428">
        <v>582015000</v>
      </c>
      <c r="C3428">
        <v>3</v>
      </c>
      <c r="D3428" t="s">
        <v>200</v>
      </c>
      <c r="E3428">
        <v>412</v>
      </c>
      <c r="F3428" t="s">
        <v>1116</v>
      </c>
      <c r="G3428">
        <f t="shared" si="163"/>
        <v>-1260</v>
      </c>
      <c r="H3428">
        <f t="shared" si="164"/>
        <v>1042</v>
      </c>
      <c r="I3428">
        <f t="shared" si="165"/>
        <v>-1076</v>
      </c>
    </row>
    <row r="3429" spans="2:9" x14ac:dyDescent="0.25">
      <c r="B3429">
        <v>582185000</v>
      </c>
      <c r="C3429">
        <v>3</v>
      </c>
      <c r="D3429" t="s">
        <v>699</v>
      </c>
      <c r="E3429">
        <v>480</v>
      </c>
      <c r="F3429" t="s">
        <v>1022</v>
      </c>
      <c r="G3429">
        <f t="shared" si="163"/>
        <v>1324</v>
      </c>
      <c r="H3429">
        <f t="shared" si="164"/>
        <v>1152</v>
      </c>
      <c r="I3429">
        <f t="shared" si="165"/>
        <v>506</v>
      </c>
    </row>
    <row r="3430" spans="2:9" x14ac:dyDescent="0.25">
      <c r="B3430">
        <v>582355000</v>
      </c>
      <c r="C3430">
        <v>3</v>
      </c>
      <c r="D3430" t="s">
        <v>589</v>
      </c>
      <c r="E3430">
        <v>35</v>
      </c>
      <c r="F3430" t="s">
        <v>2413</v>
      </c>
      <c r="G3430">
        <f t="shared" si="163"/>
        <v>1660</v>
      </c>
      <c r="H3430">
        <f t="shared" si="164"/>
        <v>53</v>
      </c>
      <c r="I3430">
        <f t="shared" si="165"/>
        <v>-1322</v>
      </c>
    </row>
    <row r="3431" spans="2:9" x14ac:dyDescent="0.25">
      <c r="B3431">
        <v>582525000</v>
      </c>
      <c r="C3431">
        <v>3</v>
      </c>
      <c r="D3431" t="s">
        <v>834</v>
      </c>
      <c r="E3431" t="s">
        <v>1039</v>
      </c>
      <c r="F3431" t="s">
        <v>325</v>
      </c>
      <c r="G3431">
        <f t="shared" si="163"/>
        <v>1644</v>
      </c>
      <c r="H3431">
        <f t="shared" si="164"/>
        <v>1566</v>
      </c>
      <c r="I3431">
        <f t="shared" si="165"/>
        <v>-545</v>
      </c>
    </row>
    <row r="3432" spans="2:9" x14ac:dyDescent="0.25">
      <c r="B3432">
        <v>582695000</v>
      </c>
      <c r="C3432">
        <v>3</v>
      </c>
      <c r="D3432" t="s">
        <v>1402</v>
      </c>
      <c r="E3432" t="s">
        <v>233</v>
      </c>
      <c r="F3432" t="s">
        <v>1510</v>
      </c>
      <c r="G3432">
        <f t="shared" si="163"/>
        <v>-1368</v>
      </c>
      <c r="H3432">
        <f t="shared" si="164"/>
        <v>1069</v>
      </c>
      <c r="I3432">
        <f t="shared" si="165"/>
        <v>1246</v>
      </c>
    </row>
    <row r="3433" spans="2:9" x14ac:dyDescent="0.25">
      <c r="B3433">
        <v>582865000</v>
      </c>
      <c r="C3433">
        <v>3</v>
      </c>
      <c r="D3433" t="s">
        <v>152</v>
      </c>
      <c r="E3433" t="s">
        <v>279</v>
      </c>
      <c r="F3433" t="s">
        <v>728</v>
      </c>
      <c r="G3433">
        <f t="shared" si="163"/>
        <v>-1276</v>
      </c>
      <c r="H3433">
        <f t="shared" si="164"/>
        <v>655</v>
      </c>
      <c r="I3433">
        <f t="shared" si="165"/>
        <v>-1200</v>
      </c>
    </row>
    <row r="3434" spans="2:9" x14ac:dyDescent="0.25">
      <c r="B3434">
        <v>583035000</v>
      </c>
      <c r="C3434">
        <v>3</v>
      </c>
      <c r="D3434">
        <v>420</v>
      </c>
      <c r="E3434" t="s">
        <v>2038</v>
      </c>
      <c r="F3434" t="s">
        <v>268</v>
      </c>
      <c r="G3434">
        <f t="shared" si="163"/>
        <v>1056</v>
      </c>
      <c r="H3434">
        <f t="shared" si="164"/>
        <v>1263</v>
      </c>
      <c r="I3434">
        <f t="shared" si="165"/>
        <v>167</v>
      </c>
    </row>
    <row r="3435" spans="2:9" x14ac:dyDescent="0.25">
      <c r="B3435">
        <v>583205000</v>
      </c>
      <c r="C3435">
        <v>3</v>
      </c>
      <c r="D3435" t="s">
        <v>107</v>
      </c>
      <c r="E3435" t="s">
        <v>2414</v>
      </c>
      <c r="F3435" t="s">
        <v>184</v>
      </c>
      <c r="G3435">
        <f t="shared" si="163"/>
        <v>1580</v>
      </c>
      <c r="H3435">
        <f t="shared" si="164"/>
        <v>-247</v>
      </c>
      <c r="I3435">
        <f t="shared" si="165"/>
        <v>-1026</v>
      </c>
    </row>
    <row r="3436" spans="2:9" x14ac:dyDescent="0.25">
      <c r="B3436">
        <v>583375000</v>
      </c>
      <c r="C3436">
        <v>3</v>
      </c>
      <c r="D3436">
        <v>788</v>
      </c>
      <c r="E3436" t="s">
        <v>552</v>
      </c>
      <c r="F3436" t="s">
        <v>2195</v>
      </c>
      <c r="G3436">
        <f t="shared" si="163"/>
        <v>1928</v>
      </c>
      <c r="H3436">
        <f t="shared" si="164"/>
        <v>1293</v>
      </c>
      <c r="I3436">
        <f t="shared" si="165"/>
        <v>-905</v>
      </c>
    </row>
    <row r="3437" spans="2:9" x14ac:dyDescent="0.25">
      <c r="B3437">
        <v>583545000</v>
      </c>
      <c r="C3437">
        <v>3</v>
      </c>
      <c r="D3437" t="s">
        <v>898</v>
      </c>
      <c r="E3437">
        <v>637</v>
      </c>
      <c r="F3437" t="s">
        <v>248</v>
      </c>
      <c r="G3437">
        <f t="shared" si="163"/>
        <v>-1244</v>
      </c>
      <c r="H3437">
        <f t="shared" si="164"/>
        <v>1591</v>
      </c>
      <c r="I3437">
        <f t="shared" si="165"/>
        <v>1084</v>
      </c>
    </row>
    <row r="3438" spans="2:9" x14ac:dyDescent="0.25">
      <c r="B3438">
        <v>583715000</v>
      </c>
      <c r="C3438">
        <v>3</v>
      </c>
      <c r="D3438" t="s">
        <v>357</v>
      </c>
      <c r="E3438" t="s">
        <v>2063</v>
      </c>
      <c r="F3438" t="s">
        <v>342</v>
      </c>
      <c r="G3438">
        <f t="shared" si="163"/>
        <v>-1256</v>
      </c>
      <c r="H3438">
        <f t="shared" si="164"/>
        <v>283</v>
      </c>
      <c r="I3438">
        <f t="shared" si="165"/>
        <v>-1210</v>
      </c>
    </row>
    <row r="3439" spans="2:9" x14ac:dyDescent="0.25">
      <c r="B3439">
        <v>583885000</v>
      </c>
      <c r="C3439">
        <v>3</v>
      </c>
      <c r="D3439" t="s">
        <v>1123</v>
      </c>
      <c r="E3439" t="s">
        <v>739</v>
      </c>
      <c r="F3439" t="s">
        <v>2229</v>
      </c>
      <c r="G3439">
        <f t="shared" si="163"/>
        <v>1716</v>
      </c>
      <c r="H3439">
        <f t="shared" si="164"/>
        <v>1241</v>
      </c>
      <c r="I3439">
        <f t="shared" si="165"/>
        <v>-181</v>
      </c>
    </row>
    <row r="3440" spans="2:9" x14ac:dyDescent="0.25">
      <c r="B3440">
        <v>584055000</v>
      </c>
      <c r="C3440">
        <v>3</v>
      </c>
      <c r="D3440" t="s">
        <v>61</v>
      </c>
      <c r="E3440" t="s">
        <v>2415</v>
      </c>
      <c r="F3440" t="s">
        <v>419</v>
      </c>
      <c r="G3440">
        <f t="shared" si="163"/>
        <v>1492</v>
      </c>
      <c r="H3440">
        <f t="shared" si="164"/>
        <v>-841</v>
      </c>
      <c r="I3440">
        <f t="shared" si="165"/>
        <v>-1494</v>
      </c>
    </row>
    <row r="3441" spans="2:9" x14ac:dyDescent="0.25">
      <c r="B3441">
        <v>584225000</v>
      </c>
      <c r="C3441">
        <v>3</v>
      </c>
      <c r="D3441">
        <v>400</v>
      </c>
      <c r="E3441" t="s">
        <v>517</v>
      </c>
      <c r="F3441" t="s">
        <v>767</v>
      </c>
      <c r="G3441">
        <f t="shared" si="163"/>
        <v>1024</v>
      </c>
      <c r="H3441">
        <f t="shared" si="164"/>
        <v>949</v>
      </c>
      <c r="I3441">
        <f t="shared" si="165"/>
        <v>-1150</v>
      </c>
    </row>
    <row r="3442" spans="2:9" x14ac:dyDescent="0.25">
      <c r="B3442">
        <v>584395000</v>
      </c>
      <c r="C3442">
        <v>3</v>
      </c>
      <c r="D3442" t="s">
        <v>476</v>
      </c>
      <c r="E3442" t="s">
        <v>2239</v>
      </c>
      <c r="F3442">
        <v>144</v>
      </c>
      <c r="G3442">
        <f t="shared" si="163"/>
        <v>-1144</v>
      </c>
      <c r="H3442">
        <f t="shared" si="164"/>
        <v>970</v>
      </c>
      <c r="I3442">
        <f t="shared" si="165"/>
        <v>324</v>
      </c>
    </row>
    <row r="3443" spans="2:9" x14ac:dyDescent="0.25">
      <c r="B3443">
        <v>584565000</v>
      </c>
      <c r="C3443">
        <v>3</v>
      </c>
      <c r="D3443" t="s">
        <v>315</v>
      </c>
      <c r="E3443" t="s">
        <v>1099</v>
      </c>
      <c r="F3443" t="s">
        <v>36</v>
      </c>
      <c r="G3443">
        <f t="shared" si="163"/>
        <v>-1212</v>
      </c>
      <c r="H3443">
        <f t="shared" si="164"/>
        <v>-60</v>
      </c>
      <c r="I3443">
        <f t="shared" si="165"/>
        <v>-1142</v>
      </c>
    </row>
    <row r="3444" spans="2:9" x14ac:dyDescent="0.25">
      <c r="B3444">
        <v>584735000</v>
      </c>
      <c r="C3444">
        <v>3</v>
      </c>
      <c r="D3444" t="s">
        <v>935</v>
      </c>
      <c r="E3444">
        <v>454</v>
      </c>
      <c r="F3444" t="s">
        <v>1709</v>
      </c>
      <c r="G3444">
        <f t="shared" si="163"/>
        <v>1472</v>
      </c>
      <c r="H3444">
        <f t="shared" si="164"/>
        <v>1108</v>
      </c>
      <c r="I3444">
        <f t="shared" si="165"/>
        <v>-488</v>
      </c>
    </row>
    <row r="3445" spans="2:9" x14ac:dyDescent="0.25">
      <c r="B3445">
        <v>584905000</v>
      </c>
      <c r="C3445">
        <v>3</v>
      </c>
      <c r="D3445">
        <v>584</v>
      </c>
      <c r="E3445" t="s">
        <v>816</v>
      </c>
      <c r="F3445" t="s">
        <v>92</v>
      </c>
      <c r="G3445">
        <f t="shared" si="163"/>
        <v>1412</v>
      </c>
      <c r="H3445">
        <f t="shared" si="164"/>
        <v>-1037</v>
      </c>
      <c r="I3445">
        <f t="shared" si="165"/>
        <v>-1043</v>
      </c>
    </row>
    <row r="3446" spans="2:9" x14ac:dyDescent="0.25">
      <c r="B3446">
        <v>585075000</v>
      </c>
      <c r="C3446">
        <v>3</v>
      </c>
      <c r="D3446" t="s">
        <v>1883</v>
      </c>
      <c r="E3446">
        <v>237</v>
      </c>
      <c r="F3446" t="s">
        <v>264</v>
      </c>
      <c r="G3446">
        <f t="shared" si="163"/>
        <v>2044</v>
      </c>
      <c r="H3446">
        <f t="shared" si="164"/>
        <v>567</v>
      </c>
      <c r="I3446">
        <f t="shared" si="165"/>
        <v>-1292</v>
      </c>
    </row>
    <row r="3447" spans="2:9" x14ac:dyDescent="0.25">
      <c r="B3447">
        <v>585245000</v>
      </c>
      <c r="C3447">
        <v>3</v>
      </c>
      <c r="D3447" t="s">
        <v>1116</v>
      </c>
      <c r="E3447" t="s">
        <v>2416</v>
      </c>
      <c r="F3447" t="s">
        <v>2417</v>
      </c>
      <c r="G3447">
        <f t="shared" si="163"/>
        <v>-1076</v>
      </c>
      <c r="H3447">
        <f t="shared" si="164"/>
        <v>2039</v>
      </c>
      <c r="I3447">
        <f t="shared" si="165"/>
        <v>106</v>
      </c>
    </row>
    <row r="3448" spans="2:9" x14ac:dyDescent="0.25">
      <c r="B3448">
        <v>585415000</v>
      </c>
      <c r="C3448">
        <v>3</v>
      </c>
      <c r="D3448" t="s">
        <v>986</v>
      </c>
      <c r="E3448" t="s">
        <v>549</v>
      </c>
      <c r="F3448" t="s">
        <v>321</v>
      </c>
      <c r="G3448">
        <f t="shared" si="163"/>
        <v>-1164</v>
      </c>
      <c r="H3448">
        <f t="shared" si="164"/>
        <v>-341</v>
      </c>
      <c r="I3448">
        <f t="shared" si="165"/>
        <v>-1020</v>
      </c>
    </row>
    <row r="3449" spans="2:9" x14ac:dyDescent="0.25">
      <c r="B3449">
        <v>585585000</v>
      </c>
      <c r="C3449">
        <v>3</v>
      </c>
      <c r="D3449">
        <v>558</v>
      </c>
      <c r="E3449" t="s">
        <v>2418</v>
      </c>
      <c r="F3449" t="s">
        <v>613</v>
      </c>
      <c r="G3449">
        <f t="shared" si="163"/>
        <v>1368</v>
      </c>
      <c r="H3449">
        <f t="shared" si="164"/>
        <v>892</v>
      </c>
      <c r="I3449">
        <f t="shared" si="165"/>
        <v>-746</v>
      </c>
    </row>
    <row r="3450" spans="2:9" x14ac:dyDescent="0.25">
      <c r="B3450">
        <v>585755000</v>
      </c>
      <c r="C3450">
        <v>3</v>
      </c>
      <c r="D3450" t="s">
        <v>564</v>
      </c>
      <c r="E3450" t="s">
        <v>929</v>
      </c>
      <c r="F3450" t="s">
        <v>1788</v>
      </c>
      <c r="G3450">
        <f t="shared" si="163"/>
        <v>1356</v>
      </c>
      <c r="H3450">
        <f t="shared" si="164"/>
        <v>-1191</v>
      </c>
      <c r="I3450">
        <f t="shared" si="165"/>
        <v>-670</v>
      </c>
    </row>
    <row r="3451" spans="2:9" x14ac:dyDescent="0.25">
      <c r="B3451">
        <v>585925000</v>
      </c>
      <c r="C3451">
        <v>3</v>
      </c>
      <c r="D3451" t="s">
        <v>163</v>
      </c>
      <c r="E3451" t="s">
        <v>1934</v>
      </c>
      <c r="F3451" t="s">
        <v>629</v>
      </c>
      <c r="G3451">
        <f t="shared" si="163"/>
        <v>1968</v>
      </c>
      <c r="H3451">
        <f t="shared" si="164"/>
        <v>194</v>
      </c>
      <c r="I3451">
        <f t="shared" si="165"/>
        <v>-1341</v>
      </c>
    </row>
    <row r="3452" spans="2:9" x14ac:dyDescent="0.25">
      <c r="B3452">
        <v>586095000</v>
      </c>
      <c r="C3452">
        <v>3</v>
      </c>
      <c r="D3452" t="s">
        <v>64</v>
      </c>
      <c r="E3452" t="s">
        <v>2419</v>
      </c>
      <c r="F3452" t="s">
        <v>1672</v>
      </c>
      <c r="G3452">
        <f t="shared" si="163"/>
        <v>-1040</v>
      </c>
      <c r="H3452">
        <f t="shared" si="164"/>
        <v>1914</v>
      </c>
      <c r="I3452">
        <f t="shared" si="165"/>
        <v>-449</v>
      </c>
    </row>
    <row r="3453" spans="2:9" x14ac:dyDescent="0.25">
      <c r="B3453">
        <v>586265000</v>
      </c>
      <c r="C3453">
        <v>3</v>
      </c>
      <c r="D3453" t="s">
        <v>125</v>
      </c>
      <c r="E3453" t="s">
        <v>1453</v>
      </c>
      <c r="F3453" t="s">
        <v>331</v>
      </c>
      <c r="G3453">
        <f t="shared" si="163"/>
        <v>-1128</v>
      </c>
      <c r="H3453">
        <f t="shared" si="164"/>
        <v>-580</v>
      </c>
      <c r="I3453">
        <f t="shared" si="165"/>
        <v>-863</v>
      </c>
    </row>
    <row r="3454" spans="2:9" x14ac:dyDescent="0.25">
      <c r="B3454">
        <v>586435000</v>
      </c>
      <c r="C3454">
        <v>3</v>
      </c>
      <c r="D3454" t="s">
        <v>1191</v>
      </c>
      <c r="E3454">
        <v>280</v>
      </c>
      <c r="F3454" t="s">
        <v>1480</v>
      </c>
      <c r="G3454">
        <f t="shared" si="163"/>
        <v>1372</v>
      </c>
      <c r="H3454">
        <f t="shared" si="164"/>
        <v>640</v>
      </c>
      <c r="I3454">
        <f t="shared" si="165"/>
        <v>-928</v>
      </c>
    </row>
    <row r="3455" spans="2:9" x14ac:dyDescent="0.25">
      <c r="B3455">
        <v>586605000</v>
      </c>
      <c r="C3455">
        <v>3</v>
      </c>
      <c r="D3455">
        <v>530</v>
      </c>
      <c r="E3455" t="s">
        <v>1630</v>
      </c>
      <c r="F3455" t="s">
        <v>2289</v>
      </c>
      <c r="G3455">
        <f t="shared" si="163"/>
        <v>1328</v>
      </c>
      <c r="H3455">
        <f t="shared" si="164"/>
        <v>-1333</v>
      </c>
      <c r="I3455">
        <f t="shared" si="165"/>
        <v>-321</v>
      </c>
    </row>
    <row r="3456" spans="2:9" x14ac:dyDescent="0.25">
      <c r="B3456">
        <v>586775000</v>
      </c>
      <c r="C3456">
        <v>3</v>
      </c>
      <c r="D3456">
        <v>760</v>
      </c>
      <c r="E3456" t="s">
        <v>2329</v>
      </c>
      <c r="F3456" t="s">
        <v>339</v>
      </c>
      <c r="G3456">
        <f t="shared" si="163"/>
        <v>1888</v>
      </c>
      <c r="H3456">
        <f t="shared" si="164"/>
        <v>-175</v>
      </c>
      <c r="I3456">
        <f t="shared" si="165"/>
        <v>-1316</v>
      </c>
    </row>
    <row r="3457" spans="2:9" x14ac:dyDescent="0.25">
      <c r="B3457">
        <v>586945000</v>
      </c>
      <c r="C3457">
        <v>3</v>
      </c>
      <c r="D3457" t="s">
        <v>64</v>
      </c>
      <c r="E3457">
        <v>671</v>
      </c>
      <c r="F3457" t="s">
        <v>1062</v>
      </c>
      <c r="G3457">
        <f t="shared" si="163"/>
        <v>-1040</v>
      </c>
      <c r="H3457">
        <f t="shared" si="164"/>
        <v>1649</v>
      </c>
      <c r="I3457">
        <f t="shared" si="165"/>
        <v>-915</v>
      </c>
    </row>
    <row r="3458" spans="2:9" x14ac:dyDescent="0.25">
      <c r="B3458">
        <v>587115000</v>
      </c>
      <c r="C3458">
        <v>3</v>
      </c>
      <c r="D3458" t="s">
        <v>355</v>
      </c>
      <c r="E3458" t="s">
        <v>1644</v>
      </c>
      <c r="F3458" t="s">
        <v>2300</v>
      </c>
      <c r="G3458">
        <f t="shared" si="163"/>
        <v>-1112</v>
      </c>
      <c r="H3458">
        <f t="shared" si="164"/>
        <v>-793</v>
      </c>
      <c r="I3458">
        <f t="shared" si="165"/>
        <v>-672</v>
      </c>
    </row>
    <row r="3459" spans="2:9" x14ac:dyDescent="0.25">
      <c r="B3459">
        <v>587285000</v>
      </c>
      <c r="C3459">
        <v>3</v>
      </c>
      <c r="D3459">
        <v>590</v>
      </c>
      <c r="E3459" t="s">
        <v>2033</v>
      </c>
      <c r="F3459" t="s">
        <v>1804</v>
      </c>
      <c r="G3459">
        <f t="shared" si="163"/>
        <v>1424</v>
      </c>
      <c r="H3459">
        <f t="shared" si="164"/>
        <v>364</v>
      </c>
      <c r="I3459">
        <f t="shared" si="165"/>
        <v>-1050</v>
      </c>
    </row>
    <row r="3460" spans="2:9" x14ac:dyDescent="0.25">
      <c r="B3460">
        <v>587455000</v>
      </c>
      <c r="C3460">
        <v>3</v>
      </c>
      <c r="D3460">
        <v>534</v>
      </c>
      <c r="E3460" t="s">
        <v>1436</v>
      </c>
      <c r="F3460">
        <v>39</v>
      </c>
      <c r="G3460">
        <f t="shared" si="163"/>
        <v>1332</v>
      </c>
      <c r="H3460">
        <f t="shared" si="164"/>
        <v>-1422</v>
      </c>
      <c r="I3460">
        <f t="shared" si="165"/>
        <v>57</v>
      </c>
    </row>
    <row r="3461" spans="2:9" x14ac:dyDescent="0.25">
      <c r="B3461">
        <v>587625000</v>
      </c>
      <c r="C3461">
        <v>3</v>
      </c>
      <c r="D3461">
        <v>744</v>
      </c>
      <c r="E3461" t="s">
        <v>2420</v>
      </c>
      <c r="F3461" t="s">
        <v>988</v>
      </c>
      <c r="G3461">
        <f t="shared" si="163"/>
        <v>1860</v>
      </c>
      <c r="H3461">
        <f t="shared" si="164"/>
        <v>-529</v>
      </c>
      <c r="I3461">
        <f t="shared" si="165"/>
        <v>-1222</v>
      </c>
    </row>
    <row r="3462" spans="2:9" x14ac:dyDescent="0.25">
      <c r="B3462">
        <v>587795000</v>
      </c>
      <c r="C3462">
        <v>3</v>
      </c>
      <c r="D3462" t="s">
        <v>1054</v>
      </c>
      <c r="E3462">
        <v>525</v>
      </c>
      <c r="F3462" t="s">
        <v>637</v>
      </c>
      <c r="G3462">
        <f t="shared" si="163"/>
        <v>-1060</v>
      </c>
      <c r="H3462">
        <f t="shared" si="164"/>
        <v>1317</v>
      </c>
      <c r="I3462">
        <f t="shared" si="165"/>
        <v>-1310</v>
      </c>
    </row>
    <row r="3463" spans="2:9" x14ac:dyDescent="0.25">
      <c r="B3463">
        <v>587965000</v>
      </c>
      <c r="C3463">
        <v>3</v>
      </c>
      <c r="D3463" t="s">
        <v>125</v>
      </c>
      <c r="E3463" t="s">
        <v>73</v>
      </c>
      <c r="F3463" t="s">
        <v>1259</v>
      </c>
      <c r="G3463">
        <f t="shared" si="163"/>
        <v>-1128</v>
      </c>
      <c r="H3463">
        <f t="shared" si="164"/>
        <v>-965</v>
      </c>
      <c r="I3463">
        <f t="shared" si="165"/>
        <v>-438</v>
      </c>
    </row>
    <row r="3464" spans="2:9" x14ac:dyDescent="0.25">
      <c r="B3464">
        <v>588135000</v>
      </c>
      <c r="C3464">
        <v>3</v>
      </c>
      <c r="D3464" t="s">
        <v>1429</v>
      </c>
      <c r="E3464">
        <v>41</v>
      </c>
      <c r="F3464" t="s">
        <v>1871</v>
      </c>
      <c r="G3464">
        <f t="shared" si="163"/>
        <v>1468</v>
      </c>
      <c r="H3464">
        <f t="shared" si="164"/>
        <v>65</v>
      </c>
      <c r="I3464">
        <f t="shared" si="165"/>
        <v>-1126</v>
      </c>
    </row>
    <row r="3465" spans="2:9" x14ac:dyDescent="0.25">
      <c r="B3465">
        <v>588305000</v>
      </c>
      <c r="C3465">
        <v>3</v>
      </c>
      <c r="D3465">
        <v>554</v>
      </c>
      <c r="E3465" t="s">
        <v>392</v>
      </c>
      <c r="F3465" t="s">
        <v>1926</v>
      </c>
      <c r="G3465">
        <f t="shared" si="163"/>
        <v>1364</v>
      </c>
      <c r="H3465">
        <f t="shared" si="164"/>
        <v>-1398</v>
      </c>
      <c r="I3465">
        <f t="shared" si="165"/>
        <v>447</v>
      </c>
    </row>
    <row r="3466" spans="2:9" x14ac:dyDescent="0.25">
      <c r="B3466">
        <v>588475000</v>
      </c>
      <c r="C3466">
        <v>3</v>
      </c>
      <c r="D3466">
        <v>788</v>
      </c>
      <c r="E3466" t="s">
        <v>1084</v>
      </c>
      <c r="F3466" t="s">
        <v>573</v>
      </c>
      <c r="G3466">
        <f t="shared" si="163"/>
        <v>1928</v>
      </c>
      <c r="H3466">
        <f t="shared" si="164"/>
        <v>-855</v>
      </c>
      <c r="I3466">
        <f t="shared" si="165"/>
        <v>-1061</v>
      </c>
    </row>
    <row r="3467" spans="2:9" x14ac:dyDescent="0.25">
      <c r="B3467">
        <v>588645000</v>
      </c>
      <c r="C3467">
        <v>3</v>
      </c>
      <c r="D3467" t="s">
        <v>229</v>
      </c>
      <c r="E3467" t="s">
        <v>207</v>
      </c>
      <c r="F3467" t="s">
        <v>1314</v>
      </c>
      <c r="G3467">
        <f t="shared" si="163"/>
        <v>-1084</v>
      </c>
      <c r="H3467">
        <f t="shared" si="164"/>
        <v>964</v>
      </c>
      <c r="I3467">
        <f t="shared" si="165"/>
        <v>-1668</v>
      </c>
    </row>
    <row r="3468" spans="2:9" x14ac:dyDescent="0.25">
      <c r="B3468">
        <v>588815000</v>
      </c>
      <c r="C3468">
        <v>3</v>
      </c>
      <c r="D3468" t="s">
        <v>113</v>
      </c>
      <c r="E3468" t="s">
        <v>1250</v>
      </c>
      <c r="F3468" t="s">
        <v>1753</v>
      </c>
      <c r="G3468">
        <f t="shared" si="163"/>
        <v>-1172</v>
      </c>
      <c r="H3468">
        <f t="shared" si="164"/>
        <v>-1070</v>
      </c>
      <c r="I3468">
        <f t="shared" si="165"/>
        <v>-169</v>
      </c>
    </row>
    <row r="3469" spans="2:9" x14ac:dyDescent="0.25">
      <c r="B3469">
        <v>588985000</v>
      </c>
      <c r="C3469">
        <v>3</v>
      </c>
      <c r="D3469" t="s">
        <v>927</v>
      </c>
      <c r="E3469" t="s">
        <v>2421</v>
      </c>
      <c r="F3469" t="s">
        <v>36</v>
      </c>
      <c r="G3469">
        <f t="shared" si="163"/>
        <v>1448</v>
      </c>
      <c r="H3469">
        <f t="shared" si="164"/>
        <v>-260</v>
      </c>
      <c r="I3469">
        <f t="shared" si="165"/>
        <v>-1142</v>
      </c>
    </row>
    <row r="3470" spans="2:9" x14ac:dyDescent="0.25">
      <c r="B3470">
        <v>589155000</v>
      </c>
      <c r="C3470">
        <v>3</v>
      </c>
      <c r="D3470">
        <v>584</v>
      </c>
      <c r="E3470" t="s">
        <v>773</v>
      </c>
      <c r="F3470" t="s">
        <v>274</v>
      </c>
      <c r="G3470">
        <f t="shared" si="163"/>
        <v>1412</v>
      </c>
      <c r="H3470">
        <f t="shared" si="164"/>
        <v>-1206</v>
      </c>
      <c r="I3470">
        <f t="shared" si="165"/>
        <v>799</v>
      </c>
    </row>
    <row r="3471" spans="2:9" x14ac:dyDescent="0.25">
      <c r="B3471">
        <v>589325000</v>
      </c>
      <c r="C3471">
        <v>3</v>
      </c>
      <c r="D3471">
        <v>418</v>
      </c>
      <c r="E3471" t="s">
        <v>1011</v>
      </c>
      <c r="F3471" t="s">
        <v>2275</v>
      </c>
      <c r="G3471">
        <f t="shared" si="163"/>
        <v>1048</v>
      </c>
      <c r="H3471">
        <f t="shared" si="164"/>
        <v>-1156</v>
      </c>
      <c r="I3471">
        <f t="shared" si="165"/>
        <v>-809</v>
      </c>
    </row>
    <row r="3472" spans="2:9" x14ac:dyDescent="0.25">
      <c r="B3472">
        <v>589495000</v>
      </c>
      <c r="C3472">
        <v>3</v>
      </c>
      <c r="D3472" t="s">
        <v>743</v>
      </c>
      <c r="E3472" t="s">
        <v>745</v>
      </c>
      <c r="F3472" t="s">
        <v>94</v>
      </c>
      <c r="G3472">
        <f t="shared" si="163"/>
        <v>-1104</v>
      </c>
      <c r="H3472">
        <f t="shared" si="164"/>
        <v>251</v>
      </c>
      <c r="I3472">
        <f t="shared" si="165"/>
        <v>-1017</v>
      </c>
    </row>
    <row r="3473" spans="2:9" x14ac:dyDescent="0.25">
      <c r="B3473">
        <v>589665000</v>
      </c>
      <c r="C3473">
        <v>3</v>
      </c>
      <c r="D3473" t="s">
        <v>215</v>
      </c>
      <c r="E3473" t="s">
        <v>363</v>
      </c>
      <c r="F3473">
        <v>83</v>
      </c>
      <c r="G3473">
        <f t="shared" si="163"/>
        <v>-1236</v>
      </c>
      <c r="H3473">
        <f t="shared" si="164"/>
        <v>-1095</v>
      </c>
      <c r="I3473">
        <f t="shared" si="165"/>
        <v>131</v>
      </c>
    </row>
    <row r="3474" spans="2:9" x14ac:dyDescent="0.25">
      <c r="B3474">
        <v>589835000</v>
      </c>
      <c r="C3474">
        <v>3</v>
      </c>
      <c r="D3474" t="s">
        <v>1208</v>
      </c>
      <c r="E3474" t="s">
        <v>1680</v>
      </c>
      <c r="F3474" t="s">
        <v>229</v>
      </c>
      <c r="G3474">
        <f t="shared" si="163"/>
        <v>1340</v>
      </c>
      <c r="H3474">
        <f t="shared" si="164"/>
        <v>-593</v>
      </c>
      <c r="I3474">
        <f t="shared" si="165"/>
        <v>-1084</v>
      </c>
    </row>
    <row r="3475" spans="2:9" x14ac:dyDescent="0.25">
      <c r="B3475">
        <v>590005000</v>
      </c>
      <c r="C3475">
        <v>3</v>
      </c>
      <c r="D3475" t="s">
        <v>478</v>
      </c>
      <c r="E3475" t="s">
        <v>1820</v>
      </c>
      <c r="F3475" t="s">
        <v>2422</v>
      </c>
      <c r="G3475">
        <f t="shared" ref="G3475:G3538" si="166">MOD(HEX2DEC(D3475)+2^11,2^12)-2^11</f>
        <v>1464</v>
      </c>
      <c r="H3475">
        <f t="shared" ref="H3475:H3538" si="167">MOD(HEX2DEC(E3475)+2^11,2^12)-2^11</f>
        <v>-865</v>
      </c>
      <c r="I3475">
        <f t="shared" ref="I3475:I3538" si="168">MOD(HEX2DEC(F3475)+2^11,2^12)-2^11</f>
        <v>1021</v>
      </c>
    </row>
    <row r="3476" spans="2:9" x14ac:dyDescent="0.25">
      <c r="B3476">
        <v>590175000</v>
      </c>
      <c r="C3476">
        <v>3</v>
      </c>
      <c r="D3476" t="s">
        <v>262</v>
      </c>
      <c r="E3476" t="s">
        <v>1091</v>
      </c>
      <c r="F3476" t="s">
        <v>2252</v>
      </c>
      <c r="G3476">
        <f t="shared" si="166"/>
        <v>1188</v>
      </c>
      <c r="H3476">
        <f t="shared" si="167"/>
        <v>-1379</v>
      </c>
      <c r="I3476">
        <f t="shared" si="168"/>
        <v>-489</v>
      </c>
    </row>
    <row r="3477" spans="2:9" x14ac:dyDescent="0.25">
      <c r="B3477">
        <v>590345000</v>
      </c>
      <c r="C3477">
        <v>3</v>
      </c>
      <c r="D3477" t="s">
        <v>355</v>
      </c>
      <c r="E3477" t="s">
        <v>1379</v>
      </c>
      <c r="F3477" t="s">
        <v>966</v>
      </c>
      <c r="G3477">
        <f t="shared" si="166"/>
        <v>-1112</v>
      </c>
      <c r="H3477">
        <f t="shared" si="167"/>
        <v>-33</v>
      </c>
      <c r="I3477">
        <f t="shared" si="168"/>
        <v>-1187</v>
      </c>
    </row>
    <row r="3478" spans="2:9" x14ac:dyDescent="0.25">
      <c r="B3478">
        <v>590515000</v>
      </c>
      <c r="C3478">
        <v>3</v>
      </c>
      <c r="D3478" t="s">
        <v>339</v>
      </c>
      <c r="E3478" t="s">
        <v>1949</v>
      </c>
      <c r="F3478" t="s">
        <v>2423</v>
      </c>
      <c r="G3478">
        <f t="shared" si="166"/>
        <v>-1316</v>
      </c>
      <c r="H3478">
        <f t="shared" si="167"/>
        <v>-1023</v>
      </c>
      <c r="I3478">
        <f t="shared" si="168"/>
        <v>434</v>
      </c>
    </row>
    <row r="3479" spans="2:9" x14ac:dyDescent="0.25">
      <c r="B3479">
        <v>590685000</v>
      </c>
      <c r="C3479">
        <v>3</v>
      </c>
      <c r="D3479">
        <v>468</v>
      </c>
      <c r="E3479" t="s">
        <v>314</v>
      </c>
      <c r="F3479" t="s">
        <v>577</v>
      </c>
      <c r="G3479">
        <f t="shared" si="166"/>
        <v>1128</v>
      </c>
      <c r="H3479">
        <f t="shared" si="167"/>
        <v>-916</v>
      </c>
      <c r="I3479">
        <f t="shared" si="168"/>
        <v>-944</v>
      </c>
    </row>
    <row r="3480" spans="2:9" x14ac:dyDescent="0.25">
      <c r="B3480">
        <v>590855000</v>
      </c>
      <c r="C3480">
        <v>3</v>
      </c>
      <c r="D3480" s="1">
        <v>500000000</v>
      </c>
      <c r="E3480" t="s">
        <v>2424</v>
      </c>
      <c r="F3480" t="s">
        <v>176</v>
      </c>
      <c r="G3480">
        <f t="shared" si="166"/>
        <v>0</v>
      </c>
      <c r="H3480">
        <f t="shared" si="167"/>
        <v>-479</v>
      </c>
      <c r="I3480">
        <f t="shared" si="168"/>
        <v>1020</v>
      </c>
    </row>
    <row r="3481" spans="2:9" x14ac:dyDescent="0.25">
      <c r="B3481">
        <v>591025000</v>
      </c>
      <c r="C3481">
        <v>3</v>
      </c>
      <c r="D3481">
        <v>558</v>
      </c>
      <c r="E3481" t="s">
        <v>8</v>
      </c>
      <c r="F3481" t="s">
        <v>995</v>
      </c>
      <c r="G3481">
        <f t="shared" si="166"/>
        <v>1368</v>
      </c>
      <c r="H3481">
        <f t="shared" si="167"/>
        <v>-1508</v>
      </c>
      <c r="I3481">
        <f t="shared" si="168"/>
        <v>-98</v>
      </c>
    </row>
    <row r="3482" spans="2:9" x14ac:dyDescent="0.25">
      <c r="B3482">
        <v>591195000</v>
      </c>
      <c r="C3482">
        <v>3</v>
      </c>
      <c r="D3482" t="s">
        <v>620</v>
      </c>
      <c r="E3482" t="s">
        <v>2399</v>
      </c>
      <c r="F3482" t="s">
        <v>1555</v>
      </c>
      <c r="G3482">
        <f t="shared" si="166"/>
        <v>-1092</v>
      </c>
      <c r="H3482">
        <f t="shared" si="167"/>
        <v>-401</v>
      </c>
      <c r="I3482">
        <f t="shared" si="168"/>
        <v>-1307</v>
      </c>
    </row>
    <row r="3483" spans="2:9" x14ac:dyDescent="0.25">
      <c r="B3483">
        <v>591365000</v>
      </c>
      <c r="C3483">
        <v>3</v>
      </c>
      <c r="D3483" t="s">
        <v>379</v>
      </c>
      <c r="E3483" t="s">
        <v>800</v>
      </c>
      <c r="F3483" t="s">
        <v>2425</v>
      </c>
      <c r="G3483">
        <f t="shared" si="166"/>
        <v>-1396</v>
      </c>
      <c r="H3483">
        <f t="shared" si="167"/>
        <v>-850</v>
      </c>
      <c r="I3483">
        <f t="shared" si="168"/>
        <v>684</v>
      </c>
    </row>
    <row r="3484" spans="2:9" x14ac:dyDescent="0.25">
      <c r="B3484">
        <v>591535000</v>
      </c>
      <c r="C3484">
        <v>3</v>
      </c>
      <c r="D3484">
        <v>664</v>
      </c>
      <c r="E3484" t="s">
        <v>455</v>
      </c>
      <c r="F3484" t="s">
        <v>35</v>
      </c>
      <c r="G3484">
        <f t="shared" si="166"/>
        <v>1636</v>
      </c>
      <c r="H3484">
        <f t="shared" si="167"/>
        <v>-1208</v>
      </c>
      <c r="I3484">
        <f t="shared" si="168"/>
        <v>-699</v>
      </c>
    </row>
    <row r="3485" spans="2:9" x14ac:dyDescent="0.25">
      <c r="B3485">
        <v>591705000</v>
      </c>
      <c r="C3485">
        <v>3</v>
      </c>
      <c r="D3485">
        <v>604</v>
      </c>
      <c r="E3485" t="s">
        <v>2426</v>
      </c>
      <c r="F3485" t="s">
        <v>2096</v>
      </c>
      <c r="G3485">
        <f t="shared" si="166"/>
        <v>1540</v>
      </c>
      <c r="H3485">
        <f t="shared" si="167"/>
        <v>-255</v>
      </c>
      <c r="I3485">
        <f t="shared" si="168"/>
        <v>1614</v>
      </c>
    </row>
    <row r="3486" spans="2:9" x14ac:dyDescent="0.25">
      <c r="B3486">
        <v>591875000</v>
      </c>
      <c r="C3486">
        <v>3</v>
      </c>
      <c r="D3486">
        <v>624</v>
      </c>
      <c r="E3486" t="s">
        <v>878</v>
      </c>
      <c r="F3486">
        <v>143</v>
      </c>
      <c r="G3486">
        <f t="shared" si="166"/>
        <v>1572</v>
      </c>
      <c r="H3486">
        <f t="shared" si="167"/>
        <v>-1504</v>
      </c>
      <c r="I3486">
        <f t="shared" si="168"/>
        <v>323</v>
      </c>
    </row>
    <row r="3487" spans="2:9" x14ac:dyDescent="0.25">
      <c r="B3487">
        <v>592045000</v>
      </c>
      <c r="C3487">
        <v>3</v>
      </c>
      <c r="D3487" t="s">
        <v>295</v>
      </c>
      <c r="E3487" t="s">
        <v>426</v>
      </c>
      <c r="F3487" t="s">
        <v>317</v>
      </c>
      <c r="G3487">
        <f t="shared" si="166"/>
        <v>-1052</v>
      </c>
      <c r="H3487">
        <f t="shared" si="167"/>
        <v>-869</v>
      </c>
      <c r="I3487">
        <f t="shared" si="168"/>
        <v>-1309</v>
      </c>
    </row>
    <row r="3488" spans="2:9" x14ac:dyDescent="0.25">
      <c r="B3488">
        <v>592215000</v>
      </c>
      <c r="C3488">
        <v>3</v>
      </c>
      <c r="D3488" t="s">
        <v>417</v>
      </c>
      <c r="E3488" t="s">
        <v>2427</v>
      </c>
      <c r="F3488">
        <v>355</v>
      </c>
      <c r="G3488">
        <f t="shared" si="166"/>
        <v>-1472</v>
      </c>
      <c r="H3488">
        <f t="shared" si="167"/>
        <v>-613</v>
      </c>
      <c r="I3488">
        <f t="shared" si="168"/>
        <v>853</v>
      </c>
    </row>
    <row r="3489" spans="2:9" x14ac:dyDescent="0.25">
      <c r="B3489">
        <v>592385000</v>
      </c>
      <c r="C3489">
        <v>3</v>
      </c>
      <c r="D3489" s="1">
        <v>6</v>
      </c>
      <c r="E3489" t="s">
        <v>345</v>
      </c>
      <c r="F3489" t="s">
        <v>2062</v>
      </c>
      <c r="G3489">
        <f t="shared" si="166"/>
        <v>6</v>
      </c>
      <c r="H3489">
        <f t="shared" si="167"/>
        <v>-1424</v>
      </c>
      <c r="I3489">
        <f t="shared" si="168"/>
        <v>-371</v>
      </c>
    </row>
    <row r="3490" spans="2:9" x14ac:dyDescent="0.25">
      <c r="B3490">
        <v>592555000</v>
      </c>
      <c r="C3490">
        <v>3</v>
      </c>
      <c r="D3490" t="s">
        <v>1467</v>
      </c>
      <c r="E3490" t="s">
        <v>2294</v>
      </c>
      <c r="F3490" t="s">
        <v>2428</v>
      </c>
      <c r="G3490">
        <f t="shared" si="166"/>
        <v>1548</v>
      </c>
      <c r="H3490">
        <f t="shared" si="167"/>
        <v>199</v>
      </c>
      <c r="I3490">
        <f t="shared" si="168"/>
        <v>1747</v>
      </c>
    </row>
    <row r="3491" spans="2:9" x14ac:dyDescent="0.25">
      <c r="B3491">
        <v>592725000</v>
      </c>
      <c r="C3491">
        <v>3</v>
      </c>
      <c r="D3491" t="s">
        <v>1163</v>
      </c>
      <c r="E3491" t="s">
        <v>2429</v>
      </c>
      <c r="F3491" t="s">
        <v>2430</v>
      </c>
      <c r="G3491">
        <f t="shared" si="166"/>
        <v>1776</v>
      </c>
      <c r="H3491">
        <f t="shared" si="167"/>
        <v>-1366</v>
      </c>
      <c r="I3491">
        <f t="shared" si="168"/>
        <v>724</v>
      </c>
    </row>
    <row r="3492" spans="2:9" x14ac:dyDescent="0.25">
      <c r="B3492">
        <v>592895000</v>
      </c>
      <c r="C3492">
        <v>3</v>
      </c>
      <c r="D3492">
        <v>848</v>
      </c>
      <c r="E3492" t="s">
        <v>32</v>
      </c>
      <c r="F3492" t="s">
        <v>2302</v>
      </c>
      <c r="G3492">
        <f t="shared" si="166"/>
        <v>-1976</v>
      </c>
      <c r="H3492">
        <f t="shared" si="167"/>
        <v>-1340</v>
      </c>
      <c r="I3492">
        <f t="shared" si="168"/>
        <v>-1163</v>
      </c>
    </row>
    <row r="3493" spans="2:9" x14ac:dyDescent="0.25">
      <c r="B3493">
        <v>593065000</v>
      </c>
      <c r="C3493">
        <v>3</v>
      </c>
      <c r="D3493" t="s">
        <v>540</v>
      </c>
      <c r="E3493" t="s">
        <v>90</v>
      </c>
      <c r="F3493">
        <v>745</v>
      </c>
      <c r="G3493">
        <f t="shared" si="166"/>
        <v>-1532</v>
      </c>
      <c r="H3493">
        <f t="shared" si="167"/>
        <v>-659</v>
      </c>
      <c r="I3493">
        <f t="shared" si="168"/>
        <v>1861</v>
      </c>
    </row>
    <row r="3494" spans="2:9" x14ac:dyDescent="0.25">
      <c r="B3494">
        <v>593235000</v>
      </c>
      <c r="C3494">
        <v>3</v>
      </c>
      <c r="D3494">
        <v>574</v>
      </c>
      <c r="E3494" t="s">
        <v>1852</v>
      </c>
      <c r="F3494">
        <v>20</v>
      </c>
      <c r="G3494">
        <f t="shared" si="166"/>
        <v>1396</v>
      </c>
      <c r="H3494">
        <f t="shared" si="167"/>
        <v>-1531</v>
      </c>
      <c r="I3494">
        <f t="shared" si="168"/>
        <v>32</v>
      </c>
    </row>
    <row r="3495" spans="2:9" x14ac:dyDescent="0.25">
      <c r="B3495">
        <v>593405000</v>
      </c>
      <c r="C3495">
        <v>3</v>
      </c>
      <c r="D3495">
        <v>600</v>
      </c>
      <c r="E3495">
        <v>219</v>
      </c>
      <c r="F3495">
        <v>506</v>
      </c>
      <c r="G3495">
        <f t="shared" si="166"/>
        <v>1536</v>
      </c>
      <c r="H3495">
        <f t="shared" si="167"/>
        <v>537</v>
      </c>
      <c r="I3495">
        <f t="shared" si="168"/>
        <v>1286</v>
      </c>
    </row>
    <row r="3496" spans="2:9" x14ac:dyDescent="0.25">
      <c r="B3496">
        <v>593575000</v>
      </c>
      <c r="C3496">
        <v>3</v>
      </c>
      <c r="D3496" t="s">
        <v>160</v>
      </c>
      <c r="E3496" t="s">
        <v>931</v>
      </c>
      <c r="F3496" t="s">
        <v>1419</v>
      </c>
      <c r="G3496">
        <f t="shared" si="166"/>
        <v>1972</v>
      </c>
      <c r="H3496">
        <f t="shared" si="167"/>
        <v>-1115</v>
      </c>
      <c r="I3496">
        <f t="shared" si="168"/>
        <v>1054</v>
      </c>
    </row>
    <row r="3497" spans="2:9" x14ac:dyDescent="0.25">
      <c r="B3497">
        <v>593745000</v>
      </c>
      <c r="C3497">
        <v>3</v>
      </c>
      <c r="D3497" s="1">
        <v>80000</v>
      </c>
      <c r="E3497" t="s">
        <v>782</v>
      </c>
      <c r="F3497" t="s">
        <v>1321</v>
      </c>
      <c r="G3497">
        <f t="shared" si="166"/>
        <v>0</v>
      </c>
      <c r="H3497">
        <f t="shared" si="167"/>
        <v>-1779</v>
      </c>
      <c r="I3497">
        <f t="shared" si="168"/>
        <v>-848</v>
      </c>
    </row>
    <row r="3498" spans="2:9" x14ac:dyDescent="0.25">
      <c r="B3498">
        <v>593915000</v>
      </c>
      <c r="C3498">
        <v>3</v>
      </c>
      <c r="D3498" t="s">
        <v>863</v>
      </c>
      <c r="E3498" t="s">
        <v>2092</v>
      </c>
      <c r="F3498">
        <v>714</v>
      </c>
      <c r="G3498">
        <f t="shared" si="166"/>
        <v>-1576</v>
      </c>
      <c r="H3498">
        <f t="shared" si="167"/>
        <v>-140</v>
      </c>
      <c r="I3498">
        <f t="shared" si="168"/>
        <v>1812</v>
      </c>
    </row>
    <row r="3499" spans="2:9" x14ac:dyDescent="0.25">
      <c r="B3499">
        <v>594085000</v>
      </c>
      <c r="C3499">
        <v>3</v>
      </c>
      <c r="D3499" t="s">
        <v>241</v>
      </c>
      <c r="E3499" t="s">
        <v>2206</v>
      </c>
      <c r="F3499" t="s">
        <v>2431</v>
      </c>
      <c r="G3499">
        <f t="shared" si="166"/>
        <v>-1624</v>
      </c>
      <c r="H3499">
        <f t="shared" si="167"/>
        <v>-1509</v>
      </c>
      <c r="I3499">
        <f t="shared" si="168"/>
        <v>452</v>
      </c>
    </row>
    <row r="3500" spans="2:9" x14ac:dyDescent="0.25">
      <c r="B3500">
        <v>594255000</v>
      </c>
      <c r="C3500">
        <v>3</v>
      </c>
      <c r="D3500" s="1">
        <v>50000</v>
      </c>
      <c r="E3500" t="s">
        <v>1754</v>
      </c>
      <c r="F3500" t="s">
        <v>1211</v>
      </c>
      <c r="G3500">
        <f t="shared" si="166"/>
        <v>0</v>
      </c>
      <c r="H3500">
        <f t="shared" si="167"/>
        <v>-995</v>
      </c>
      <c r="I3500">
        <f t="shared" si="168"/>
        <v>-1283</v>
      </c>
    </row>
    <row r="3501" spans="2:9" x14ac:dyDescent="0.25">
      <c r="B3501">
        <v>594425000</v>
      </c>
      <c r="C3501">
        <v>3</v>
      </c>
      <c r="D3501" t="s">
        <v>1308</v>
      </c>
      <c r="E3501" t="s">
        <v>1262</v>
      </c>
      <c r="F3501" t="s">
        <v>713</v>
      </c>
      <c r="G3501">
        <f t="shared" si="166"/>
        <v>1068</v>
      </c>
      <c r="H3501">
        <f t="shared" si="167"/>
        <v>-779</v>
      </c>
      <c r="I3501">
        <f t="shared" si="168"/>
        <v>1290</v>
      </c>
    </row>
    <row r="3502" spans="2:9" x14ac:dyDescent="0.25">
      <c r="B3502">
        <v>594595000</v>
      </c>
      <c r="C3502">
        <v>3</v>
      </c>
      <c r="D3502">
        <v>994</v>
      </c>
      <c r="E3502" t="s">
        <v>295</v>
      </c>
      <c r="F3502" t="s">
        <v>581</v>
      </c>
      <c r="G3502">
        <f t="shared" si="166"/>
        <v>-1644</v>
      </c>
      <c r="H3502">
        <f t="shared" si="167"/>
        <v>-1052</v>
      </c>
      <c r="I3502">
        <f t="shared" si="168"/>
        <v>-180</v>
      </c>
    </row>
    <row r="3503" spans="2:9" x14ac:dyDescent="0.25">
      <c r="B3503">
        <v>594765000</v>
      </c>
      <c r="C3503">
        <v>3</v>
      </c>
      <c r="D3503" t="s">
        <v>542</v>
      </c>
      <c r="E3503">
        <v>145</v>
      </c>
      <c r="F3503">
        <v>649</v>
      </c>
      <c r="G3503">
        <f t="shared" si="166"/>
        <v>-1600</v>
      </c>
      <c r="H3503">
        <f t="shared" si="167"/>
        <v>325</v>
      </c>
      <c r="I3503">
        <f t="shared" si="168"/>
        <v>1609</v>
      </c>
    </row>
    <row r="3504" spans="2:9" x14ac:dyDescent="0.25">
      <c r="B3504">
        <v>594935000</v>
      </c>
      <c r="C3504">
        <v>3</v>
      </c>
      <c r="D3504">
        <v>998</v>
      </c>
      <c r="E3504" t="s">
        <v>680</v>
      </c>
      <c r="F3504" t="s">
        <v>2432</v>
      </c>
      <c r="G3504">
        <f t="shared" si="166"/>
        <v>-1640</v>
      </c>
      <c r="H3504">
        <f t="shared" si="167"/>
        <v>-1348</v>
      </c>
      <c r="I3504">
        <f t="shared" si="168"/>
        <v>859</v>
      </c>
    </row>
    <row r="3505" spans="2:9" x14ac:dyDescent="0.25">
      <c r="B3505">
        <v>595105000</v>
      </c>
      <c r="C3505">
        <v>3</v>
      </c>
      <c r="D3505" t="s">
        <v>478</v>
      </c>
      <c r="E3505" t="s">
        <v>1725</v>
      </c>
      <c r="F3505" t="s">
        <v>73</v>
      </c>
      <c r="G3505">
        <f t="shared" si="166"/>
        <v>1464</v>
      </c>
      <c r="H3505">
        <f t="shared" si="167"/>
        <v>-1326</v>
      </c>
      <c r="I3505">
        <f t="shared" si="168"/>
        <v>-965</v>
      </c>
    </row>
    <row r="3506" spans="2:9" x14ac:dyDescent="0.25">
      <c r="B3506">
        <v>595275000</v>
      </c>
      <c r="C3506">
        <v>3</v>
      </c>
      <c r="D3506">
        <v>478</v>
      </c>
      <c r="E3506" t="s">
        <v>1337</v>
      </c>
      <c r="F3506">
        <v>585</v>
      </c>
      <c r="G3506">
        <f t="shared" si="166"/>
        <v>1144</v>
      </c>
      <c r="H3506">
        <f t="shared" si="167"/>
        <v>-378</v>
      </c>
      <c r="I3506">
        <f t="shared" si="168"/>
        <v>1413</v>
      </c>
    </row>
    <row r="3507" spans="2:9" x14ac:dyDescent="0.25">
      <c r="B3507">
        <v>595445000</v>
      </c>
      <c r="C3507">
        <v>3</v>
      </c>
      <c r="D3507" t="s">
        <v>875</v>
      </c>
      <c r="E3507" t="s">
        <v>1051</v>
      </c>
      <c r="F3507" t="s">
        <v>2157</v>
      </c>
      <c r="G3507">
        <f t="shared" si="166"/>
        <v>-1464</v>
      </c>
      <c r="H3507">
        <f t="shared" si="167"/>
        <v>-1137</v>
      </c>
      <c r="I3507">
        <f t="shared" si="168"/>
        <v>122</v>
      </c>
    </row>
    <row r="3508" spans="2:9" x14ac:dyDescent="0.25">
      <c r="B3508">
        <v>595615000</v>
      </c>
      <c r="C3508">
        <v>3</v>
      </c>
      <c r="D3508" t="s">
        <v>474</v>
      </c>
      <c r="E3508">
        <v>295</v>
      </c>
      <c r="F3508">
        <v>518</v>
      </c>
      <c r="G3508">
        <f t="shared" si="166"/>
        <v>-1612</v>
      </c>
      <c r="H3508">
        <f t="shared" si="167"/>
        <v>661</v>
      </c>
      <c r="I3508">
        <f t="shared" si="168"/>
        <v>1304</v>
      </c>
    </row>
    <row r="3509" spans="2:9" x14ac:dyDescent="0.25">
      <c r="B3509">
        <v>595785000</v>
      </c>
      <c r="C3509">
        <v>3</v>
      </c>
      <c r="D3509" t="s">
        <v>455</v>
      </c>
      <c r="E3509" t="s">
        <v>2433</v>
      </c>
      <c r="F3509" t="s">
        <v>1055</v>
      </c>
      <c r="G3509">
        <f t="shared" si="166"/>
        <v>-1208</v>
      </c>
      <c r="H3509">
        <f t="shared" si="167"/>
        <v>-1071</v>
      </c>
      <c r="I3509">
        <f t="shared" si="168"/>
        <v>1203</v>
      </c>
    </row>
    <row r="3510" spans="2:9" x14ac:dyDescent="0.25">
      <c r="B3510">
        <v>595955000</v>
      </c>
      <c r="C3510">
        <v>3</v>
      </c>
      <c r="D3510">
        <v>584</v>
      </c>
      <c r="E3510" t="s">
        <v>125</v>
      </c>
      <c r="F3510" t="s">
        <v>1043</v>
      </c>
      <c r="G3510">
        <f t="shared" si="166"/>
        <v>1412</v>
      </c>
      <c r="H3510">
        <f t="shared" si="167"/>
        <v>-1128</v>
      </c>
      <c r="I3510">
        <f t="shared" si="168"/>
        <v>-431</v>
      </c>
    </row>
    <row r="3511" spans="2:9" x14ac:dyDescent="0.25">
      <c r="B3511">
        <v>596125000</v>
      </c>
      <c r="C3511">
        <v>3</v>
      </c>
      <c r="D3511" t="s">
        <v>459</v>
      </c>
      <c r="E3511">
        <v>15</v>
      </c>
      <c r="F3511">
        <v>582</v>
      </c>
      <c r="G3511">
        <f t="shared" si="166"/>
        <v>1204</v>
      </c>
      <c r="H3511">
        <f t="shared" si="167"/>
        <v>21</v>
      </c>
      <c r="I3511">
        <f t="shared" si="168"/>
        <v>1410</v>
      </c>
    </row>
    <row r="3512" spans="2:9" x14ac:dyDescent="0.25">
      <c r="B3512">
        <v>596295000</v>
      </c>
      <c r="C3512">
        <v>3</v>
      </c>
      <c r="D3512" t="s">
        <v>865</v>
      </c>
      <c r="E3512" t="s">
        <v>1730</v>
      </c>
      <c r="F3512" t="s">
        <v>1880</v>
      </c>
      <c r="G3512">
        <f t="shared" si="166"/>
        <v>-1284</v>
      </c>
      <c r="H3512">
        <f t="shared" si="167"/>
        <v>-1119</v>
      </c>
      <c r="I3512">
        <f t="shared" si="168"/>
        <v>443</v>
      </c>
    </row>
    <row r="3513" spans="2:9" x14ac:dyDescent="0.25">
      <c r="B3513">
        <v>596465000</v>
      </c>
      <c r="C3513">
        <v>3</v>
      </c>
      <c r="D3513" t="s">
        <v>258</v>
      </c>
      <c r="E3513">
        <v>366</v>
      </c>
      <c r="F3513" t="s">
        <v>1306</v>
      </c>
      <c r="G3513">
        <f t="shared" si="166"/>
        <v>-1616</v>
      </c>
      <c r="H3513">
        <f t="shared" si="167"/>
        <v>870</v>
      </c>
      <c r="I3513">
        <f t="shared" si="168"/>
        <v>942</v>
      </c>
    </row>
    <row r="3514" spans="2:9" x14ac:dyDescent="0.25">
      <c r="B3514">
        <v>596635000</v>
      </c>
      <c r="C3514">
        <v>3</v>
      </c>
      <c r="D3514" s="1">
        <v>90000</v>
      </c>
      <c r="E3514" t="s">
        <v>2112</v>
      </c>
      <c r="F3514" t="s">
        <v>612</v>
      </c>
      <c r="G3514">
        <f t="shared" si="166"/>
        <v>0</v>
      </c>
      <c r="H3514">
        <f t="shared" si="167"/>
        <v>-704</v>
      </c>
      <c r="I3514">
        <f t="shared" si="168"/>
        <v>1452</v>
      </c>
    </row>
    <row r="3515" spans="2:9" x14ac:dyDescent="0.25">
      <c r="B3515">
        <v>596805000</v>
      </c>
      <c r="C3515">
        <v>3</v>
      </c>
      <c r="D3515" t="s">
        <v>564</v>
      </c>
      <c r="E3515" t="s">
        <v>2410</v>
      </c>
      <c r="F3515" t="s">
        <v>1705</v>
      </c>
      <c r="G3515">
        <f t="shared" si="166"/>
        <v>1356</v>
      </c>
      <c r="H3515">
        <f t="shared" si="167"/>
        <v>-1558</v>
      </c>
      <c r="I3515">
        <f t="shared" si="168"/>
        <v>-130</v>
      </c>
    </row>
    <row r="3516" spans="2:9" x14ac:dyDescent="0.25">
      <c r="B3516">
        <v>596975000</v>
      </c>
      <c r="C3516">
        <v>3</v>
      </c>
      <c r="D3516" s="1">
        <v>400000000</v>
      </c>
      <c r="E3516">
        <v>185</v>
      </c>
      <c r="F3516">
        <v>511</v>
      </c>
      <c r="G3516">
        <f t="shared" si="166"/>
        <v>0</v>
      </c>
      <c r="H3516">
        <f t="shared" si="167"/>
        <v>389</v>
      </c>
      <c r="I3516">
        <f t="shared" si="168"/>
        <v>1297</v>
      </c>
    </row>
    <row r="3517" spans="2:9" x14ac:dyDescent="0.25">
      <c r="B3517">
        <v>597145000</v>
      </c>
      <c r="C3517">
        <v>3</v>
      </c>
      <c r="D3517" t="s">
        <v>759</v>
      </c>
      <c r="E3517" t="s">
        <v>1706</v>
      </c>
      <c r="F3517" t="s">
        <v>1768</v>
      </c>
      <c r="G3517">
        <f t="shared" si="166"/>
        <v>-1108</v>
      </c>
      <c r="H3517">
        <f t="shared" si="167"/>
        <v>-1001</v>
      </c>
      <c r="I3517">
        <f t="shared" si="168"/>
        <v>756</v>
      </c>
    </row>
    <row r="3518" spans="2:9" x14ac:dyDescent="0.25">
      <c r="B3518">
        <v>597315000</v>
      </c>
      <c r="C3518">
        <v>3</v>
      </c>
      <c r="D3518" t="s">
        <v>77</v>
      </c>
      <c r="E3518" t="s">
        <v>775</v>
      </c>
      <c r="F3518">
        <v>241</v>
      </c>
      <c r="G3518">
        <f t="shared" si="166"/>
        <v>-1608</v>
      </c>
      <c r="H3518">
        <f t="shared" si="167"/>
        <v>944</v>
      </c>
      <c r="I3518">
        <f t="shared" si="168"/>
        <v>577</v>
      </c>
    </row>
    <row r="3519" spans="2:9" x14ac:dyDescent="0.25">
      <c r="B3519">
        <v>597485000</v>
      </c>
      <c r="C3519">
        <v>3</v>
      </c>
      <c r="D3519">
        <v>898</v>
      </c>
      <c r="E3519" t="s">
        <v>2434</v>
      </c>
      <c r="F3519" t="s">
        <v>2264</v>
      </c>
      <c r="G3519">
        <f t="shared" si="166"/>
        <v>-1896</v>
      </c>
      <c r="H3519">
        <f t="shared" si="167"/>
        <v>-280</v>
      </c>
      <c r="I3519">
        <f t="shared" si="168"/>
        <v>1582</v>
      </c>
    </row>
    <row r="3520" spans="2:9" x14ac:dyDescent="0.25">
      <c r="B3520">
        <v>597655000</v>
      </c>
      <c r="C3520">
        <v>3</v>
      </c>
      <c r="D3520">
        <v>514</v>
      </c>
      <c r="E3520" t="s">
        <v>590</v>
      </c>
      <c r="F3520" t="s">
        <v>2435</v>
      </c>
      <c r="G3520">
        <f t="shared" si="166"/>
        <v>1300</v>
      </c>
      <c r="H3520">
        <f t="shared" si="167"/>
        <v>-1859</v>
      </c>
      <c r="I3520">
        <f t="shared" si="168"/>
        <v>363</v>
      </c>
    </row>
    <row r="3521" spans="2:9" x14ac:dyDescent="0.25">
      <c r="B3521">
        <v>597825000</v>
      </c>
      <c r="C3521">
        <v>3</v>
      </c>
      <c r="D3521">
        <v>514</v>
      </c>
      <c r="E3521" t="s">
        <v>2425</v>
      </c>
      <c r="F3521" t="s">
        <v>1915</v>
      </c>
      <c r="G3521">
        <f t="shared" si="166"/>
        <v>1300</v>
      </c>
      <c r="H3521">
        <f t="shared" si="167"/>
        <v>684</v>
      </c>
      <c r="I3521">
        <f t="shared" si="168"/>
        <v>1103</v>
      </c>
    </row>
    <row r="3522" spans="2:9" x14ac:dyDescent="0.25">
      <c r="B3522">
        <v>597995000</v>
      </c>
      <c r="C3522">
        <v>3</v>
      </c>
      <c r="D3522" t="s">
        <v>69</v>
      </c>
      <c r="E3522" t="s">
        <v>1430</v>
      </c>
      <c r="F3522">
        <v>415</v>
      </c>
      <c r="G3522">
        <f t="shared" si="166"/>
        <v>-1868</v>
      </c>
      <c r="H3522">
        <f t="shared" si="167"/>
        <v>-771</v>
      </c>
      <c r="I3522">
        <f t="shared" si="168"/>
        <v>1045</v>
      </c>
    </row>
    <row r="3523" spans="2:9" x14ac:dyDescent="0.25">
      <c r="B3523">
        <v>598165000</v>
      </c>
      <c r="C3523">
        <v>3</v>
      </c>
      <c r="D3523" t="s">
        <v>21</v>
      </c>
      <c r="E3523">
        <v>704</v>
      </c>
      <c r="F3523" t="s">
        <v>1851</v>
      </c>
      <c r="G3523">
        <f t="shared" si="166"/>
        <v>-1596</v>
      </c>
      <c r="H3523">
        <f t="shared" si="167"/>
        <v>1796</v>
      </c>
      <c r="I3523">
        <f t="shared" si="168"/>
        <v>503</v>
      </c>
    </row>
    <row r="3524" spans="2:9" x14ac:dyDescent="0.25">
      <c r="B3524">
        <v>598335000</v>
      </c>
      <c r="C3524">
        <v>3</v>
      </c>
      <c r="D3524" t="s">
        <v>759</v>
      </c>
      <c r="E3524">
        <v>97</v>
      </c>
      <c r="F3524">
        <v>633</v>
      </c>
      <c r="G3524">
        <f t="shared" si="166"/>
        <v>-1108</v>
      </c>
      <c r="H3524">
        <f t="shared" si="167"/>
        <v>151</v>
      </c>
      <c r="I3524">
        <f t="shared" si="168"/>
        <v>1587</v>
      </c>
    </row>
    <row r="3525" spans="2:9" x14ac:dyDescent="0.25">
      <c r="B3525">
        <v>598505000</v>
      </c>
      <c r="C3525">
        <v>3</v>
      </c>
      <c r="D3525" t="s">
        <v>288</v>
      </c>
      <c r="E3525" t="s">
        <v>1232</v>
      </c>
      <c r="F3525" t="s">
        <v>1985</v>
      </c>
      <c r="G3525">
        <f t="shared" si="166"/>
        <v>1236</v>
      </c>
      <c r="H3525">
        <f t="shared" si="167"/>
        <v>-991</v>
      </c>
      <c r="I3525">
        <f t="shared" si="168"/>
        <v>494</v>
      </c>
    </row>
    <row r="3526" spans="2:9" x14ac:dyDescent="0.25">
      <c r="B3526">
        <v>598675000</v>
      </c>
      <c r="C3526">
        <v>3</v>
      </c>
      <c r="D3526" t="s">
        <v>1208</v>
      </c>
      <c r="E3526">
        <v>390</v>
      </c>
      <c r="F3526">
        <v>340</v>
      </c>
      <c r="G3526">
        <f t="shared" si="166"/>
        <v>1340</v>
      </c>
      <c r="H3526">
        <f t="shared" si="167"/>
        <v>912</v>
      </c>
      <c r="I3526">
        <f t="shared" si="168"/>
        <v>832</v>
      </c>
    </row>
    <row r="3527" spans="2:9" x14ac:dyDescent="0.25">
      <c r="B3527">
        <v>598845000</v>
      </c>
      <c r="C3527">
        <v>3</v>
      </c>
      <c r="D3527" t="s">
        <v>222</v>
      </c>
      <c r="E3527" t="s">
        <v>2106</v>
      </c>
      <c r="F3527" t="s">
        <v>994</v>
      </c>
      <c r="G3527">
        <f t="shared" si="166"/>
        <v>-1524</v>
      </c>
      <c r="H3527">
        <f t="shared" si="167"/>
        <v>-486</v>
      </c>
      <c r="I3527">
        <f t="shared" si="168"/>
        <v>1247</v>
      </c>
    </row>
    <row r="3528" spans="2:9" x14ac:dyDescent="0.25">
      <c r="B3528">
        <v>599015000</v>
      </c>
      <c r="C3528">
        <v>3</v>
      </c>
      <c r="D3528" t="s">
        <v>729</v>
      </c>
      <c r="E3528" t="s">
        <v>287</v>
      </c>
      <c r="F3528">
        <v>4</v>
      </c>
      <c r="G3528">
        <f t="shared" si="166"/>
        <v>-1580</v>
      </c>
      <c r="H3528">
        <f t="shared" si="167"/>
        <v>1522</v>
      </c>
      <c r="I3528">
        <f t="shared" si="168"/>
        <v>4</v>
      </c>
    </row>
    <row r="3529" spans="2:9" x14ac:dyDescent="0.25">
      <c r="B3529">
        <v>599185000</v>
      </c>
      <c r="C3529">
        <v>3</v>
      </c>
      <c r="D3529" t="s">
        <v>357</v>
      </c>
      <c r="E3529">
        <v>233</v>
      </c>
      <c r="F3529" t="s">
        <v>1975</v>
      </c>
      <c r="G3529">
        <f t="shared" si="166"/>
        <v>-1256</v>
      </c>
      <c r="H3529">
        <f t="shared" si="167"/>
        <v>563</v>
      </c>
      <c r="I3529">
        <f t="shared" si="168"/>
        <v>1474</v>
      </c>
    </row>
    <row r="3530" spans="2:9" x14ac:dyDescent="0.25">
      <c r="B3530">
        <v>599355000</v>
      </c>
      <c r="C3530">
        <v>3</v>
      </c>
      <c r="D3530">
        <v>494</v>
      </c>
      <c r="E3530" t="s">
        <v>1480</v>
      </c>
      <c r="F3530" t="s">
        <v>1962</v>
      </c>
      <c r="G3530">
        <f t="shared" si="166"/>
        <v>1172</v>
      </c>
      <c r="H3530">
        <f t="shared" si="167"/>
        <v>-928</v>
      </c>
      <c r="I3530">
        <f t="shared" si="168"/>
        <v>845</v>
      </c>
    </row>
    <row r="3531" spans="2:9" x14ac:dyDescent="0.25">
      <c r="B3531">
        <v>599525000</v>
      </c>
      <c r="C3531">
        <v>3</v>
      </c>
      <c r="D3531">
        <v>558</v>
      </c>
      <c r="E3531" t="s">
        <v>1740</v>
      </c>
      <c r="F3531">
        <v>204</v>
      </c>
      <c r="G3531">
        <f t="shared" si="166"/>
        <v>1368</v>
      </c>
      <c r="H3531">
        <f t="shared" si="167"/>
        <v>1050</v>
      </c>
      <c r="I3531">
        <f t="shared" si="168"/>
        <v>516</v>
      </c>
    </row>
    <row r="3532" spans="2:9" x14ac:dyDescent="0.25">
      <c r="B3532">
        <v>599695000</v>
      </c>
      <c r="C3532">
        <v>3</v>
      </c>
      <c r="D3532" t="s">
        <v>179</v>
      </c>
      <c r="E3532" t="s">
        <v>1582</v>
      </c>
      <c r="F3532">
        <v>551</v>
      </c>
      <c r="G3532">
        <f t="shared" si="166"/>
        <v>-1176</v>
      </c>
      <c r="H3532">
        <f t="shared" si="167"/>
        <v>-122</v>
      </c>
      <c r="I3532">
        <f t="shared" si="168"/>
        <v>1361</v>
      </c>
    </row>
    <row r="3533" spans="2:9" x14ac:dyDescent="0.25">
      <c r="B3533">
        <v>599865000</v>
      </c>
      <c r="C3533">
        <v>3</v>
      </c>
      <c r="D3533" t="s">
        <v>275</v>
      </c>
      <c r="E3533" t="s">
        <v>2436</v>
      </c>
      <c r="F3533" t="s">
        <v>2284</v>
      </c>
      <c r="G3533">
        <f t="shared" si="166"/>
        <v>-1556</v>
      </c>
      <c r="H3533">
        <f t="shared" si="167"/>
        <v>1131</v>
      </c>
      <c r="I3533">
        <f t="shared" si="168"/>
        <v>-317</v>
      </c>
    </row>
    <row r="3534" spans="2:9" x14ac:dyDescent="0.25">
      <c r="B3534">
        <v>600035000</v>
      </c>
      <c r="C3534">
        <v>3</v>
      </c>
      <c r="D3534" t="s">
        <v>379</v>
      </c>
      <c r="E3534" t="s">
        <v>675</v>
      </c>
      <c r="F3534" t="s">
        <v>1510</v>
      </c>
      <c r="G3534">
        <f t="shared" si="166"/>
        <v>-1396</v>
      </c>
      <c r="H3534">
        <f t="shared" si="167"/>
        <v>929</v>
      </c>
      <c r="I3534">
        <f t="shared" si="168"/>
        <v>1246</v>
      </c>
    </row>
    <row r="3535" spans="2:9" x14ac:dyDescent="0.25">
      <c r="B3535">
        <v>600205000</v>
      </c>
      <c r="C3535">
        <v>3</v>
      </c>
      <c r="D3535" t="s">
        <v>669</v>
      </c>
      <c r="E3535" t="s">
        <v>1703</v>
      </c>
      <c r="F3535" t="s">
        <v>286</v>
      </c>
      <c r="G3535">
        <f t="shared" si="166"/>
        <v>1100</v>
      </c>
      <c r="H3535">
        <f t="shared" si="167"/>
        <v>-743</v>
      </c>
      <c r="I3535">
        <f t="shared" si="168"/>
        <v>1180</v>
      </c>
    </row>
    <row r="3536" spans="2:9" x14ac:dyDescent="0.25">
      <c r="B3536">
        <v>600375000</v>
      </c>
      <c r="C3536">
        <v>3</v>
      </c>
      <c r="D3536">
        <v>570</v>
      </c>
      <c r="E3536">
        <v>439</v>
      </c>
      <c r="F3536" t="s">
        <v>2347</v>
      </c>
      <c r="G3536">
        <f t="shared" si="166"/>
        <v>1392</v>
      </c>
      <c r="H3536">
        <f t="shared" si="167"/>
        <v>1081</v>
      </c>
      <c r="I3536">
        <f t="shared" si="168"/>
        <v>197</v>
      </c>
    </row>
    <row r="3537" spans="2:9" x14ac:dyDescent="0.25">
      <c r="B3537">
        <v>600545000</v>
      </c>
      <c r="C3537">
        <v>3</v>
      </c>
      <c r="D3537">
        <v>980</v>
      </c>
      <c r="E3537" t="s">
        <v>1572</v>
      </c>
      <c r="F3537">
        <v>558</v>
      </c>
      <c r="G3537">
        <f t="shared" si="166"/>
        <v>-1664</v>
      </c>
      <c r="H3537">
        <f t="shared" si="167"/>
        <v>250</v>
      </c>
      <c r="I3537">
        <f t="shared" si="168"/>
        <v>1368</v>
      </c>
    </row>
    <row r="3538" spans="2:9" x14ac:dyDescent="0.25">
      <c r="B3538">
        <v>600715000</v>
      </c>
      <c r="C3538">
        <v>3</v>
      </c>
      <c r="D3538" t="s">
        <v>750</v>
      </c>
      <c r="E3538">
        <v>589</v>
      </c>
      <c r="F3538" t="s">
        <v>2226</v>
      </c>
      <c r="G3538">
        <f t="shared" si="166"/>
        <v>-1520</v>
      </c>
      <c r="H3538">
        <f t="shared" si="167"/>
        <v>1417</v>
      </c>
      <c r="I3538">
        <f t="shared" si="168"/>
        <v>-868</v>
      </c>
    </row>
    <row r="3539" spans="2:9" x14ac:dyDescent="0.25">
      <c r="B3539">
        <v>600885000</v>
      </c>
      <c r="C3539">
        <v>3</v>
      </c>
      <c r="D3539" t="s">
        <v>750</v>
      </c>
      <c r="E3539" t="s">
        <v>1392</v>
      </c>
      <c r="F3539" t="s">
        <v>1387</v>
      </c>
      <c r="G3539">
        <f t="shared" ref="G3539:G3602" si="169">MOD(HEX2DEC(D3539)+2^11,2^12)-2^11</f>
        <v>-1520</v>
      </c>
      <c r="H3539">
        <f t="shared" ref="H3539:H3602" si="170">MOD(HEX2DEC(E3539)+2^11,2^12)-2^11</f>
        <v>1205</v>
      </c>
      <c r="I3539">
        <f t="shared" ref="I3539:I3602" si="171">MOD(HEX2DEC(F3539)+2^11,2^12)-2^11</f>
        <v>923</v>
      </c>
    </row>
    <row r="3540" spans="2:9" x14ac:dyDescent="0.25">
      <c r="B3540">
        <v>601055000</v>
      </c>
      <c r="C3540">
        <v>3</v>
      </c>
      <c r="D3540">
        <v>400</v>
      </c>
      <c r="E3540" t="s">
        <v>1489</v>
      </c>
      <c r="F3540" t="s">
        <v>1454</v>
      </c>
      <c r="G3540">
        <f t="shared" si="169"/>
        <v>1024</v>
      </c>
      <c r="H3540">
        <f t="shared" si="170"/>
        <v>-419</v>
      </c>
      <c r="I3540">
        <f t="shared" si="171"/>
        <v>1459</v>
      </c>
    </row>
    <row r="3541" spans="2:9" x14ac:dyDescent="0.25">
      <c r="B3541">
        <v>601225000</v>
      </c>
      <c r="C3541">
        <v>3</v>
      </c>
      <c r="D3541" t="s">
        <v>15</v>
      </c>
      <c r="E3541" t="s">
        <v>1501</v>
      </c>
      <c r="F3541" t="s">
        <v>2025</v>
      </c>
      <c r="G3541">
        <f t="shared" si="169"/>
        <v>1404</v>
      </c>
      <c r="H3541">
        <f t="shared" si="170"/>
        <v>1019</v>
      </c>
      <c r="I3541">
        <f t="shared" si="171"/>
        <v>-85</v>
      </c>
    </row>
    <row r="3542" spans="2:9" x14ac:dyDescent="0.25">
      <c r="B3542">
        <v>601395000</v>
      </c>
      <c r="C3542">
        <v>3</v>
      </c>
      <c r="D3542">
        <v>824</v>
      </c>
      <c r="E3542">
        <v>263</v>
      </c>
      <c r="F3542" t="s">
        <v>328</v>
      </c>
      <c r="G3542">
        <f t="shared" si="169"/>
        <v>-2012</v>
      </c>
      <c r="H3542">
        <f t="shared" si="170"/>
        <v>611</v>
      </c>
      <c r="I3542">
        <f t="shared" si="171"/>
        <v>1262</v>
      </c>
    </row>
    <row r="3543" spans="2:9" x14ac:dyDescent="0.25">
      <c r="B3543">
        <v>601565000</v>
      </c>
      <c r="C3543">
        <v>3</v>
      </c>
      <c r="D3543" t="s">
        <v>303</v>
      </c>
      <c r="E3543" t="s">
        <v>1191</v>
      </c>
      <c r="F3543" t="s">
        <v>2027</v>
      </c>
      <c r="G3543">
        <f t="shared" si="169"/>
        <v>-1476</v>
      </c>
      <c r="H3543">
        <f t="shared" si="170"/>
        <v>1372</v>
      </c>
      <c r="I3543">
        <f t="shared" si="171"/>
        <v>-1469</v>
      </c>
    </row>
    <row r="3544" spans="2:9" x14ac:dyDescent="0.25">
      <c r="B3544">
        <v>601735000</v>
      </c>
      <c r="C3544">
        <v>3</v>
      </c>
      <c r="D3544" t="s">
        <v>241</v>
      </c>
      <c r="E3544" t="s">
        <v>1396</v>
      </c>
      <c r="F3544" t="s">
        <v>1095</v>
      </c>
      <c r="G3544">
        <f t="shared" si="169"/>
        <v>-1624</v>
      </c>
      <c r="H3544">
        <f t="shared" si="170"/>
        <v>1370</v>
      </c>
      <c r="I3544">
        <f t="shared" si="171"/>
        <v>543</v>
      </c>
    </row>
    <row r="3545" spans="2:9" x14ac:dyDescent="0.25">
      <c r="B3545">
        <v>601905000</v>
      </c>
      <c r="C3545">
        <v>3</v>
      </c>
      <c r="D3545">
        <v>768</v>
      </c>
      <c r="E3545" t="s">
        <v>2437</v>
      </c>
      <c r="F3545">
        <v>656</v>
      </c>
      <c r="G3545">
        <f t="shared" si="169"/>
        <v>1896</v>
      </c>
      <c r="H3545">
        <f t="shared" si="170"/>
        <v>-25</v>
      </c>
      <c r="I3545">
        <f t="shared" si="171"/>
        <v>1622</v>
      </c>
    </row>
    <row r="3546" spans="2:9" x14ac:dyDescent="0.25">
      <c r="B3546">
        <v>602075000</v>
      </c>
      <c r="C3546">
        <v>3</v>
      </c>
      <c r="D3546" t="s">
        <v>15</v>
      </c>
      <c r="E3546" t="s">
        <v>2438</v>
      </c>
      <c r="F3546" t="s">
        <v>1967</v>
      </c>
      <c r="G3546">
        <f t="shared" si="169"/>
        <v>1404</v>
      </c>
      <c r="H3546">
        <f t="shared" si="170"/>
        <v>1773</v>
      </c>
      <c r="I3546">
        <f t="shared" si="171"/>
        <v>-666</v>
      </c>
    </row>
    <row r="3547" spans="2:9" x14ac:dyDescent="0.25">
      <c r="B3547">
        <v>602245000</v>
      </c>
      <c r="C3547">
        <v>3</v>
      </c>
      <c r="D3547">
        <v>988</v>
      </c>
      <c r="E3547" t="s">
        <v>2076</v>
      </c>
      <c r="F3547">
        <v>418</v>
      </c>
      <c r="G3547">
        <f t="shared" si="169"/>
        <v>-1656</v>
      </c>
      <c r="H3547">
        <f t="shared" si="170"/>
        <v>932</v>
      </c>
      <c r="I3547">
        <f t="shared" si="171"/>
        <v>1048</v>
      </c>
    </row>
    <row r="3548" spans="2:9" x14ac:dyDescent="0.25">
      <c r="B3548">
        <v>602415000</v>
      </c>
      <c r="C3548">
        <v>3</v>
      </c>
      <c r="D3548" t="s">
        <v>553</v>
      </c>
      <c r="E3548" t="s">
        <v>1209</v>
      </c>
      <c r="F3548" t="s">
        <v>303</v>
      </c>
      <c r="G3548">
        <f t="shared" si="169"/>
        <v>-1428</v>
      </c>
      <c r="H3548">
        <f t="shared" si="170"/>
        <v>748</v>
      </c>
      <c r="I3548">
        <f t="shared" si="171"/>
        <v>-1476</v>
      </c>
    </row>
    <row r="3549" spans="2:9" x14ac:dyDescent="0.25">
      <c r="B3549">
        <v>602585000</v>
      </c>
      <c r="C3549">
        <v>3</v>
      </c>
      <c r="D3549" t="s">
        <v>788</v>
      </c>
      <c r="E3549" t="s">
        <v>424</v>
      </c>
      <c r="F3549">
        <v>90</v>
      </c>
      <c r="G3549">
        <f t="shared" si="169"/>
        <v>-1700</v>
      </c>
      <c r="H3549">
        <f t="shared" si="170"/>
        <v>1419</v>
      </c>
      <c r="I3549">
        <f t="shared" si="171"/>
        <v>144</v>
      </c>
    </row>
    <row r="3550" spans="2:9" x14ac:dyDescent="0.25">
      <c r="B3550">
        <v>602755000</v>
      </c>
      <c r="C3550">
        <v>3</v>
      </c>
      <c r="D3550" t="s">
        <v>694</v>
      </c>
      <c r="E3550" t="s">
        <v>1765</v>
      </c>
      <c r="F3550">
        <v>669</v>
      </c>
      <c r="G3550">
        <f t="shared" si="169"/>
        <v>1748</v>
      </c>
      <c r="H3550">
        <f t="shared" si="170"/>
        <v>438</v>
      </c>
      <c r="I3550">
        <f t="shared" si="171"/>
        <v>1641</v>
      </c>
    </row>
    <row r="3551" spans="2:9" x14ac:dyDescent="0.25">
      <c r="B3551">
        <v>602925000</v>
      </c>
      <c r="C3551">
        <v>3</v>
      </c>
      <c r="D3551" t="s">
        <v>47</v>
      </c>
      <c r="E3551" t="s">
        <v>2439</v>
      </c>
      <c r="F3551" t="s">
        <v>816</v>
      </c>
      <c r="G3551">
        <f t="shared" si="169"/>
        <v>1388</v>
      </c>
      <c r="H3551">
        <f t="shared" si="170"/>
        <v>1405</v>
      </c>
      <c r="I3551">
        <f t="shared" si="171"/>
        <v>-1037</v>
      </c>
    </row>
    <row r="3552" spans="2:9" x14ac:dyDescent="0.25">
      <c r="B3552">
        <v>603095000</v>
      </c>
      <c r="C3552">
        <v>3</v>
      </c>
      <c r="D3552">
        <v>470</v>
      </c>
      <c r="E3552" t="s">
        <v>502</v>
      </c>
      <c r="F3552" t="s">
        <v>877</v>
      </c>
      <c r="G3552">
        <f t="shared" si="169"/>
        <v>1136</v>
      </c>
      <c r="H3552">
        <f t="shared" si="170"/>
        <v>1164</v>
      </c>
      <c r="I3552">
        <f t="shared" si="171"/>
        <v>752</v>
      </c>
    </row>
    <row r="3553" spans="2:9" x14ac:dyDescent="0.25">
      <c r="B3553">
        <v>603265000</v>
      </c>
      <c r="C3553">
        <v>3</v>
      </c>
      <c r="D3553" t="s">
        <v>512</v>
      </c>
      <c r="E3553" t="s">
        <v>1670</v>
      </c>
      <c r="F3553">
        <v>458</v>
      </c>
      <c r="G3553">
        <f t="shared" si="169"/>
        <v>-1372</v>
      </c>
      <c r="H3553">
        <f t="shared" si="170"/>
        <v>-225</v>
      </c>
      <c r="I3553">
        <f t="shared" si="171"/>
        <v>1112</v>
      </c>
    </row>
    <row r="3554" spans="2:9" x14ac:dyDescent="0.25">
      <c r="B3554">
        <v>603435000</v>
      </c>
      <c r="C3554">
        <v>3</v>
      </c>
      <c r="D3554">
        <v>934</v>
      </c>
      <c r="E3554">
        <v>545</v>
      </c>
      <c r="F3554" t="s">
        <v>768</v>
      </c>
      <c r="G3554">
        <f t="shared" si="169"/>
        <v>-1740</v>
      </c>
      <c r="H3554">
        <f t="shared" si="170"/>
        <v>1349</v>
      </c>
      <c r="I3554">
        <f t="shared" si="171"/>
        <v>-239</v>
      </c>
    </row>
    <row r="3555" spans="2:9" x14ac:dyDescent="0.25">
      <c r="B3555">
        <v>603605000</v>
      </c>
      <c r="C3555">
        <v>3</v>
      </c>
      <c r="D3555">
        <v>654</v>
      </c>
      <c r="E3555">
        <v>378</v>
      </c>
      <c r="F3555" t="s">
        <v>1824</v>
      </c>
      <c r="G3555">
        <f t="shared" si="169"/>
        <v>1620</v>
      </c>
      <c r="H3555">
        <f t="shared" si="170"/>
        <v>888</v>
      </c>
      <c r="I3555">
        <f t="shared" si="171"/>
        <v>1493</v>
      </c>
    </row>
    <row r="3556" spans="2:9" x14ac:dyDescent="0.25">
      <c r="B3556">
        <v>603775000</v>
      </c>
      <c r="C3556">
        <v>3</v>
      </c>
      <c r="D3556">
        <v>558</v>
      </c>
      <c r="E3556" t="s">
        <v>851</v>
      </c>
      <c r="F3556" t="s">
        <v>554</v>
      </c>
      <c r="G3556">
        <f t="shared" si="169"/>
        <v>1368</v>
      </c>
      <c r="H3556">
        <f t="shared" si="170"/>
        <v>991</v>
      </c>
      <c r="I3556">
        <f t="shared" si="171"/>
        <v>-1280</v>
      </c>
    </row>
    <row r="3557" spans="2:9" x14ac:dyDescent="0.25">
      <c r="B3557">
        <v>603945000</v>
      </c>
      <c r="C3557">
        <v>3</v>
      </c>
      <c r="D3557">
        <v>688</v>
      </c>
      <c r="E3557" t="s">
        <v>1989</v>
      </c>
      <c r="F3557">
        <v>188</v>
      </c>
      <c r="G3557">
        <f t="shared" si="169"/>
        <v>1672</v>
      </c>
      <c r="H3557">
        <f t="shared" si="170"/>
        <v>1309</v>
      </c>
      <c r="I3557">
        <f t="shared" si="171"/>
        <v>392</v>
      </c>
    </row>
    <row r="3558" spans="2:9" x14ac:dyDescent="0.25">
      <c r="B3558">
        <v>604115000</v>
      </c>
      <c r="C3558">
        <v>3</v>
      </c>
      <c r="D3558" t="s">
        <v>521</v>
      </c>
      <c r="E3558">
        <v>75</v>
      </c>
      <c r="F3558">
        <v>682</v>
      </c>
      <c r="G3558">
        <f t="shared" si="169"/>
        <v>-1324</v>
      </c>
      <c r="H3558">
        <f t="shared" si="170"/>
        <v>117</v>
      </c>
      <c r="I3558">
        <f t="shared" si="171"/>
        <v>1666</v>
      </c>
    </row>
    <row r="3559" spans="2:9" x14ac:dyDescent="0.25">
      <c r="B3559">
        <v>604285000</v>
      </c>
      <c r="C3559">
        <v>3</v>
      </c>
      <c r="D3559">
        <v>924</v>
      </c>
      <c r="E3559" t="s">
        <v>1063</v>
      </c>
      <c r="F3559" t="s">
        <v>2277</v>
      </c>
      <c r="G3559">
        <f t="shared" si="169"/>
        <v>-1756</v>
      </c>
      <c r="H3559">
        <f t="shared" si="170"/>
        <v>1190</v>
      </c>
      <c r="I3559">
        <f t="shared" si="171"/>
        <v>-577</v>
      </c>
    </row>
    <row r="3560" spans="2:9" x14ac:dyDescent="0.25">
      <c r="B3560">
        <v>604455000</v>
      </c>
      <c r="C3560">
        <v>3</v>
      </c>
      <c r="D3560" t="s">
        <v>449</v>
      </c>
      <c r="E3560" t="s">
        <v>1624</v>
      </c>
      <c r="F3560" t="s">
        <v>1392</v>
      </c>
      <c r="G3560">
        <f t="shared" si="169"/>
        <v>1524</v>
      </c>
      <c r="H3560">
        <f t="shared" si="170"/>
        <v>1274</v>
      </c>
      <c r="I3560">
        <f t="shared" si="171"/>
        <v>1205</v>
      </c>
    </row>
    <row r="3561" spans="2:9" x14ac:dyDescent="0.25">
      <c r="B3561">
        <v>604625000</v>
      </c>
      <c r="C3561">
        <v>3</v>
      </c>
      <c r="D3561">
        <v>540</v>
      </c>
      <c r="E3561">
        <v>242</v>
      </c>
      <c r="F3561" t="s">
        <v>770</v>
      </c>
      <c r="G3561">
        <f t="shared" si="169"/>
        <v>1344</v>
      </c>
      <c r="H3561">
        <f t="shared" si="170"/>
        <v>578</v>
      </c>
      <c r="I3561">
        <f t="shared" si="171"/>
        <v>-1409</v>
      </c>
    </row>
    <row r="3562" spans="2:9" x14ac:dyDescent="0.25">
      <c r="B3562">
        <v>604795000</v>
      </c>
      <c r="C3562">
        <v>3</v>
      </c>
      <c r="D3562" t="s">
        <v>646</v>
      </c>
      <c r="E3562" t="s">
        <v>1162</v>
      </c>
      <c r="F3562" t="s">
        <v>803</v>
      </c>
      <c r="G3562">
        <f t="shared" si="169"/>
        <v>1244</v>
      </c>
      <c r="H3562">
        <f t="shared" si="170"/>
        <v>1342</v>
      </c>
      <c r="I3562">
        <f t="shared" si="171"/>
        <v>28</v>
      </c>
    </row>
    <row r="3563" spans="2:9" x14ac:dyDescent="0.25">
      <c r="B3563">
        <v>604965000</v>
      </c>
      <c r="C3563">
        <v>3</v>
      </c>
      <c r="D3563" t="s">
        <v>326</v>
      </c>
      <c r="E3563" t="s">
        <v>622</v>
      </c>
      <c r="F3563" t="s">
        <v>259</v>
      </c>
      <c r="G3563">
        <f t="shared" si="169"/>
        <v>-1288</v>
      </c>
      <c r="H3563">
        <f t="shared" si="170"/>
        <v>429</v>
      </c>
      <c r="I3563">
        <f t="shared" si="171"/>
        <v>1166</v>
      </c>
    </row>
    <row r="3564" spans="2:9" x14ac:dyDescent="0.25">
      <c r="B3564">
        <v>605135000</v>
      </c>
      <c r="C3564">
        <v>3</v>
      </c>
      <c r="D3564">
        <v>928</v>
      </c>
      <c r="E3564" t="s">
        <v>1316</v>
      </c>
      <c r="F3564" t="s">
        <v>648</v>
      </c>
      <c r="G3564">
        <f t="shared" si="169"/>
        <v>-1752</v>
      </c>
      <c r="H3564">
        <f t="shared" si="170"/>
        <v>971</v>
      </c>
      <c r="I3564">
        <f t="shared" si="171"/>
        <v>-844</v>
      </c>
    </row>
    <row r="3565" spans="2:9" x14ac:dyDescent="0.25">
      <c r="B3565">
        <v>605305000</v>
      </c>
      <c r="C3565">
        <v>3</v>
      </c>
      <c r="D3565" t="s">
        <v>1429</v>
      </c>
      <c r="E3565" t="s">
        <v>1589</v>
      </c>
      <c r="F3565" t="s">
        <v>2354</v>
      </c>
      <c r="G3565">
        <f t="shared" si="169"/>
        <v>1468</v>
      </c>
      <c r="H3565">
        <f t="shared" si="170"/>
        <v>1550</v>
      </c>
      <c r="I3565">
        <f t="shared" si="171"/>
        <v>810</v>
      </c>
    </row>
    <row r="3566" spans="2:9" x14ac:dyDescent="0.25">
      <c r="B3566">
        <v>605475000</v>
      </c>
      <c r="C3566">
        <v>3</v>
      </c>
      <c r="D3566" t="s">
        <v>699</v>
      </c>
      <c r="E3566" t="s">
        <v>1682</v>
      </c>
      <c r="F3566" t="s">
        <v>2440</v>
      </c>
      <c r="G3566">
        <f t="shared" si="169"/>
        <v>1324</v>
      </c>
      <c r="H3566">
        <f t="shared" si="170"/>
        <v>166</v>
      </c>
      <c r="I3566">
        <f t="shared" si="171"/>
        <v>-1458</v>
      </c>
    </row>
    <row r="3567" spans="2:9" x14ac:dyDescent="0.25">
      <c r="B3567">
        <v>605645000</v>
      </c>
      <c r="C3567">
        <v>3</v>
      </c>
      <c r="D3567">
        <v>584</v>
      </c>
      <c r="E3567">
        <v>500</v>
      </c>
      <c r="F3567" t="s">
        <v>2190</v>
      </c>
      <c r="G3567">
        <f t="shared" si="169"/>
        <v>1412</v>
      </c>
      <c r="H3567">
        <f t="shared" si="170"/>
        <v>1280</v>
      </c>
      <c r="I3567">
        <f t="shared" si="171"/>
        <v>-333</v>
      </c>
    </row>
    <row r="3568" spans="2:9" x14ac:dyDescent="0.25">
      <c r="B3568">
        <v>605815000</v>
      </c>
      <c r="C3568">
        <v>3</v>
      </c>
      <c r="D3568" t="s">
        <v>499</v>
      </c>
      <c r="E3568" t="s">
        <v>2340</v>
      </c>
      <c r="F3568">
        <v>475</v>
      </c>
      <c r="G3568">
        <f t="shared" si="169"/>
        <v>-1272</v>
      </c>
      <c r="H3568">
        <f t="shared" si="170"/>
        <v>830</v>
      </c>
      <c r="I3568">
        <f t="shared" si="171"/>
        <v>1141</v>
      </c>
    </row>
    <row r="3569" spans="2:9" x14ac:dyDescent="0.25">
      <c r="B3569">
        <v>605985000</v>
      </c>
      <c r="C3569">
        <v>3</v>
      </c>
      <c r="D3569" t="s">
        <v>814</v>
      </c>
      <c r="E3569" t="s">
        <v>2441</v>
      </c>
      <c r="F3569" t="s">
        <v>138</v>
      </c>
      <c r="G3569">
        <f t="shared" si="169"/>
        <v>-1748</v>
      </c>
      <c r="H3569">
        <f t="shared" si="170"/>
        <v>683</v>
      </c>
      <c r="I3569">
        <f t="shared" si="171"/>
        <v>-1072</v>
      </c>
    </row>
    <row r="3570" spans="2:9" x14ac:dyDescent="0.25">
      <c r="B3570">
        <v>606155000</v>
      </c>
      <c r="C3570">
        <v>3</v>
      </c>
      <c r="D3570" t="s">
        <v>612</v>
      </c>
      <c r="E3570" t="s">
        <v>1611</v>
      </c>
      <c r="F3570" t="s">
        <v>1853</v>
      </c>
      <c r="G3570">
        <f t="shared" si="169"/>
        <v>1452</v>
      </c>
      <c r="H3570">
        <f t="shared" si="170"/>
        <v>1707</v>
      </c>
      <c r="I3570">
        <f t="shared" si="171"/>
        <v>367</v>
      </c>
    </row>
    <row r="3571" spans="2:9" x14ac:dyDescent="0.25">
      <c r="B3571">
        <v>606325000</v>
      </c>
      <c r="C3571">
        <v>3</v>
      </c>
      <c r="D3571" t="s">
        <v>699</v>
      </c>
      <c r="E3571" t="s">
        <v>1618</v>
      </c>
      <c r="F3571" t="s">
        <v>1431</v>
      </c>
      <c r="G3571">
        <f t="shared" si="169"/>
        <v>1324</v>
      </c>
      <c r="H3571">
        <f t="shared" si="170"/>
        <v>-227</v>
      </c>
      <c r="I3571">
        <f t="shared" si="171"/>
        <v>-1433</v>
      </c>
    </row>
    <row r="3572" spans="2:9" x14ac:dyDescent="0.25">
      <c r="B3572">
        <v>606495000</v>
      </c>
      <c r="C3572">
        <v>3</v>
      </c>
      <c r="D3572" t="s">
        <v>478</v>
      </c>
      <c r="E3572">
        <v>475</v>
      </c>
      <c r="F3572" t="s">
        <v>1788</v>
      </c>
      <c r="G3572">
        <f t="shared" si="169"/>
        <v>1464</v>
      </c>
      <c r="H3572">
        <f t="shared" si="170"/>
        <v>1141</v>
      </c>
      <c r="I3572">
        <f t="shared" si="171"/>
        <v>-670</v>
      </c>
    </row>
    <row r="3573" spans="2:9" x14ac:dyDescent="0.25">
      <c r="B3573">
        <v>606665000</v>
      </c>
      <c r="C3573">
        <v>3</v>
      </c>
      <c r="D3573" t="s">
        <v>152</v>
      </c>
      <c r="E3573" t="s">
        <v>1980</v>
      </c>
      <c r="F3573">
        <v>387</v>
      </c>
      <c r="G3573">
        <f t="shared" si="169"/>
        <v>-1276</v>
      </c>
      <c r="H3573">
        <f t="shared" si="170"/>
        <v>1150</v>
      </c>
      <c r="I3573">
        <f t="shared" si="171"/>
        <v>903</v>
      </c>
    </row>
    <row r="3574" spans="2:9" x14ac:dyDescent="0.25">
      <c r="B3574">
        <v>606835000</v>
      </c>
      <c r="C3574">
        <v>3</v>
      </c>
      <c r="D3574">
        <v>918</v>
      </c>
      <c r="E3574" t="s">
        <v>2111</v>
      </c>
      <c r="F3574" t="s">
        <v>2442</v>
      </c>
      <c r="G3574">
        <f t="shared" si="169"/>
        <v>-1768</v>
      </c>
      <c r="H3574">
        <f t="shared" si="170"/>
        <v>381</v>
      </c>
      <c r="I3574">
        <f t="shared" si="171"/>
        <v>-1217</v>
      </c>
    </row>
    <row r="3575" spans="2:9" x14ac:dyDescent="0.25">
      <c r="B3575">
        <v>607005000</v>
      </c>
      <c r="C3575">
        <v>3</v>
      </c>
      <c r="D3575" t="s">
        <v>478</v>
      </c>
      <c r="E3575" s="1">
        <v>60</v>
      </c>
      <c r="F3575" t="s">
        <v>1818</v>
      </c>
      <c r="G3575">
        <f t="shared" si="169"/>
        <v>1464</v>
      </c>
      <c r="H3575">
        <f t="shared" si="170"/>
        <v>96</v>
      </c>
      <c r="I3575">
        <f t="shared" si="171"/>
        <v>-125</v>
      </c>
    </row>
    <row r="3576" spans="2:9" x14ac:dyDescent="0.25">
      <c r="B3576">
        <v>607175000</v>
      </c>
      <c r="C3576">
        <v>3</v>
      </c>
      <c r="D3576">
        <v>540</v>
      </c>
      <c r="E3576" t="s">
        <v>707</v>
      </c>
      <c r="F3576" t="s">
        <v>521</v>
      </c>
      <c r="G3576">
        <f t="shared" si="169"/>
        <v>1344</v>
      </c>
      <c r="H3576">
        <f t="shared" si="170"/>
        <v>-622</v>
      </c>
      <c r="I3576">
        <f t="shared" si="171"/>
        <v>-1324</v>
      </c>
    </row>
    <row r="3577" spans="2:9" x14ac:dyDescent="0.25">
      <c r="B3577">
        <v>607345000</v>
      </c>
      <c r="C3577">
        <v>3</v>
      </c>
      <c r="D3577">
        <v>624</v>
      </c>
      <c r="E3577" t="s">
        <v>1757</v>
      </c>
      <c r="F3577" t="s">
        <v>458</v>
      </c>
      <c r="G3577">
        <f t="shared" si="169"/>
        <v>1572</v>
      </c>
      <c r="H3577">
        <f t="shared" si="170"/>
        <v>928</v>
      </c>
      <c r="I3577">
        <f t="shared" si="171"/>
        <v>-970</v>
      </c>
    </row>
    <row r="3578" spans="2:9" x14ac:dyDescent="0.25">
      <c r="B3578">
        <v>607515000</v>
      </c>
      <c r="C3578">
        <v>3</v>
      </c>
      <c r="D3578" t="s">
        <v>427</v>
      </c>
      <c r="E3578" t="s">
        <v>2443</v>
      </c>
      <c r="F3578">
        <v>254</v>
      </c>
      <c r="G3578">
        <f t="shared" si="169"/>
        <v>-1304</v>
      </c>
      <c r="H3578">
        <f t="shared" si="170"/>
        <v>1453</v>
      </c>
      <c r="I3578">
        <f t="shared" si="171"/>
        <v>596</v>
      </c>
    </row>
    <row r="3579" spans="2:9" x14ac:dyDescent="0.25">
      <c r="B3579">
        <v>607685000</v>
      </c>
      <c r="C3579">
        <v>3</v>
      </c>
      <c r="D3579" t="s">
        <v>65</v>
      </c>
      <c r="E3579" t="s">
        <v>2259</v>
      </c>
      <c r="F3579" t="s">
        <v>403</v>
      </c>
      <c r="G3579">
        <f t="shared" si="169"/>
        <v>-1828</v>
      </c>
      <c r="H3579">
        <f t="shared" si="170"/>
        <v>43</v>
      </c>
      <c r="I3579">
        <f t="shared" si="171"/>
        <v>-1303</v>
      </c>
    </row>
    <row r="3580" spans="2:9" x14ac:dyDescent="0.25">
      <c r="B3580">
        <v>607855000</v>
      </c>
      <c r="C3580">
        <v>3</v>
      </c>
      <c r="D3580" t="s">
        <v>118</v>
      </c>
      <c r="E3580" t="s">
        <v>2350</v>
      </c>
      <c r="F3580" t="s">
        <v>776</v>
      </c>
      <c r="G3580">
        <f t="shared" si="169"/>
        <v>1488</v>
      </c>
      <c r="H3580">
        <f t="shared" si="170"/>
        <v>1717</v>
      </c>
      <c r="I3580">
        <f t="shared" si="171"/>
        <v>-621</v>
      </c>
    </row>
    <row r="3581" spans="2:9" x14ac:dyDescent="0.25">
      <c r="B3581">
        <v>608025000</v>
      </c>
      <c r="C3581">
        <v>3</v>
      </c>
      <c r="D3581">
        <v>570</v>
      </c>
      <c r="E3581" t="s">
        <v>2143</v>
      </c>
      <c r="F3581" t="s">
        <v>974</v>
      </c>
      <c r="G3581">
        <f t="shared" si="169"/>
        <v>1392</v>
      </c>
      <c r="H3581">
        <f t="shared" si="170"/>
        <v>-968</v>
      </c>
      <c r="I3581">
        <f t="shared" si="171"/>
        <v>-1129</v>
      </c>
    </row>
    <row r="3582" spans="2:9" x14ac:dyDescent="0.25">
      <c r="B3582">
        <v>608195000</v>
      </c>
      <c r="C3582">
        <v>3</v>
      </c>
      <c r="D3582">
        <v>784</v>
      </c>
      <c r="E3582">
        <v>293</v>
      </c>
      <c r="F3582" t="s">
        <v>1451</v>
      </c>
      <c r="G3582">
        <f t="shared" si="169"/>
        <v>1924</v>
      </c>
      <c r="H3582">
        <f t="shared" si="170"/>
        <v>659</v>
      </c>
      <c r="I3582">
        <f t="shared" si="171"/>
        <v>-1225</v>
      </c>
    </row>
    <row r="3583" spans="2:9" x14ac:dyDescent="0.25">
      <c r="B3583">
        <v>608365000</v>
      </c>
      <c r="C3583">
        <v>3</v>
      </c>
      <c r="D3583" t="s">
        <v>340</v>
      </c>
      <c r="E3583">
        <v>774</v>
      </c>
      <c r="F3583" s="1">
        <v>0</v>
      </c>
      <c r="G3583">
        <f t="shared" si="169"/>
        <v>-1344</v>
      </c>
      <c r="H3583">
        <f t="shared" si="170"/>
        <v>1908</v>
      </c>
      <c r="I3583">
        <f t="shared" si="171"/>
        <v>0</v>
      </c>
    </row>
    <row r="3584" spans="2:9" x14ac:dyDescent="0.25">
      <c r="B3584">
        <v>608535000</v>
      </c>
      <c r="C3584">
        <v>3</v>
      </c>
      <c r="D3584">
        <v>868</v>
      </c>
      <c r="E3584" t="s">
        <v>1773</v>
      </c>
      <c r="F3584" t="s">
        <v>822</v>
      </c>
      <c r="G3584">
        <f t="shared" si="169"/>
        <v>-1944</v>
      </c>
      <c r="H3584">
        <f t="shared" si="170"/>
        <v>-331</v>
      </c>
      <c r="I3584">
        <f t="shared" si="171"/>
        <v>-1302</v>
      </c>
    </row>
    <row r="3585" spans="2:9" x14ac:dyDescent="0.25">
      <c r="B3585">
        <v>608705000</v>
      </c>
      <c r="C3585">
        <v>3</v>
      </c>
      <c r="D3585" t="s">
        <v>447</v>
      </c>
      <c r="E3585">
        <v>630</v>
      </c>
      <c r="F3585" t="s">
        <v>1763</v>
      </c>
      <c r="G3585">
        <f t="shared" si="169"/>
        <v>1500</v>
      </c>
      <c r="H3585">
        <f t="shared" si="170"/>
        <v>1584</v>
      </c>
      <c r="I3585">
        <f t="shared" si="171"/>
        <v>-1123</v>
      </c>
    </row>
    <row r="3586" spans="2:9" x14ac:dyDescent="0.25">
      <c r="B3586">
        <v>608875000</v>
      </c>
      <c r="C3586">
        <v>3</v>
      </c>
      <c r="D3586" t="s">
        <v>478</v>
      </c>
      <c r="E3586" t="s">
        <v>1079</v>
      </c>
      <c r="F3586" t="s">
        <v>2444</v>
      </c>
      <c r="G3586">
        <f t="shared" si="169"/>
        <v>1464</v>
      </c>
      <c r="H3586">
        <f t="shared" si="170"/>
        <v>-1249</v>
      </c>
      <c r="I3586">
        <f t="shared" si="171"/>
        <v>-829</v>
      </c>
    </row>
    <row r="3587" spans="2:9" x14ac:dyDescent="0.25">
      <c r="B3587">
        <v>609045000</v>
      </c>
      <c r="C3587">
        <v>3</v>
      </c>
      <c r="D3587">
        <v>540</v>
      </c>
      <c r="E3587">
        <v>133</v>
      </c>
      <c r="F3587" t="s">
        <v>1677</v>
      </c>
      <c r="G3587">
        <f t="shared" si="169"/>
        <v>1344</v>
      </c>
      <c r="H3587">
        <f t="shared" si="170"/>
        <v>307</v>
      </c>
      <c r="I3587">
        <f t="shared" si="171"/>
        <v>-1430</v>
      </c>
    </row>
    <row r="3588" spans="2:9" x14ac:dyDescent="0.25">
      <c r="B3588">
        <v>609215000</v>
      </c>
      <c r="C3588">
        <v>3</v>
      </c>
      <c r="D3588" t="s">
        <v>352</v>
      </c>
      <c r="E3588" t="s">
        <v>1617</v>
      </c>
      <c r="F3588" t="s">
        <v>1560</v>
      </c>
      <c r="G3588">
        <f t="shared" si="169"/>
        <v>-1388</v>
      </c>
      <c r="H3588">
        <f t="shared" si="170"/>
        <v>1327</v>
      </c>
      <c r="I3588">
        <f t="shared" si="171"/>
        <v>-201</v>
      </c>
    </row>
    <row r="3589" spans="2:9" x14ac:dyDescent="0.25">
      <c r="B3589">
        <v>609385000</v>
      </c>
      <c r="C3589">
        <v>3</v>
      </c>
      <c r="D3589" t="s">
        <v>1054</v>
      </c>
      <c r="E3589" t="s">
        <v>1493</v>
      </c>
      <c r="F3589" t="s">
        <v>93</v>
      </c>
      <c r="G3589">
        <f t="shared" si="169"/>
        <v>-1060</v>
      </c>
      <c r="H3589">
        <f t="shared" si="170"/>
        <v>-695</v>
      </c>
      <c r="I3589">
        <f t="shared" si="171"/>
        <v>-1201</v>
      </c>
    </row>
    <row r="3590" spans="2:9" x14ac:dyDescent="0.25">
      <c r="B3590">
        <v>609555000</v>
      </c>
      <c r="C3590">
        <v>3</v>
      </c>
      <c r="D3590" t="s">
        <v>1429</v>
      </c>
      <c r="E3590">
        <v>293</v>
      </c>
      <c r="F3590" t="s">
        <v>2444</v>
      </c>
      <c r="G3590">
        <f t="shared" si="169"/>
        <v>1468</v>
      </c>
      <c r="H3590">
        <f t="shared" si="170"/>
        <v>659</v>
      </c>
      <c r="I3590">
        <f t="shared" si="171"/>
        <v>-829</v>
      </c>
    </row>
    <row r="3591" spans="2:9" x14ac:dyDescent="0.25">
      <c r="B3591">
        <v>609725000</v>
      </c>
      <c r="C3591">
        <v>3</v>
      </c>
      <c r="D3591">
        <v>610</v>
      </c>
      <c r="E3591" t="s">
        <v>343</v>
      </c>
      <c r="F3591" t="s">
        <v>2336</v>
      </c>
      <c r="G3591">
        <f t="shared" si="169"/>
        <v>1552</v>
      </c>
      <c r="H3591">
        <f t="shared" si="170"/>
        <v>-1400</v>
      </c>
      <c r="I3591">
        <f t="shared" si="171"/>
        <v>-439</v>
      </c>
    </row>
    <row r="3592" spans="2:9" x14ac:dyDescent="0.25">
      <c r="B3592">
        <v>609895000</v>
      </c>
      <c r="C3592">
        <v>3</v>
      </c>
      <c r="D3592" t="s">
        <v>1034</v>
      </c>
      <c r="E3592" t="s">
        <v>2008</v>
      </c>
      <c r="F3592" t="s">
        <v>1718</v>
      </c>
      <c r="G3592">
        <f t="shared" si="169"/>
        <v>1996</v>
      </c>
      <c r="H3592">
        <f t="shared" si="170"/>
        <v>-91</v>
      </c>
      <c r="I3592">
        <f t="shared" si="171"/>
        <v>-1549</v>
      </c>
    </row>
    <row r="3593" spans="2:9" x14ac:dyDescent="0.25">
      <c r="B3593">
        <v>610065000</v>
      </c>
      <c r="C3593">
        <v>3</v>
      </c>
      <c r="D3593" t="s">
        <v>345</v>
      </c>
      <c r="E3593">
        <v>717</v>
      </c>
      <c r="F3593" t="s">
        <v>1509</v>
      </c>
      <c r="G3593">
        <f t="shared" si="169"/>
        <v>-1424</v>
      </c>
      <c r="H3593">
        <f t="shared" si="170"/>
        <v>1815</v>
      </c>
      <c r="I3593">
        <f t="shared" si="171"/>
        <v>-825</v>
      </c>
    </row>
    <row r="3594" spans="2:9" x14ac:dyDescent="0.25">
      <c r="B3594">
        <v>610235000</v>
      </c>
      <c r="C3594">
        <v>3</v>
      </c>
      <c r="D3594" t="s">
        <v>179</v>
      </c>
      <c r="E3594" t="s">
        <v>378</v>
      </c>
      <c r="F3594" t="s">
        <v>659</v>
      </c>
      <c r="G3594">
        <f t="shared" si="169"/>
        <v>-1176</v>
      </c>
      <c r="H3594">
        <f t="shared" si="170"/>
        <v>-1016</v>
      </c>
      <c r="I3594">
        <f t="shared" si="171"/>
        <v>-997</v>
      </c>
    </row>
    <row r="3595" spans="2:9" x14ac:dyDescent="0.25">
      <c r="B3595">
        <v>610405000</v>
      </c>
      <c r="C3595">
        <v>3</v>
      </c>
      <c r="D3595">
        <v>560</v>
      </c>
      <c r="E3595" t="s">
        <v>2445</v>
      </c>
      <c r="F3595" t="s">
        <v>1361</v>
      </c>
      <c r="G3595">
        <f t="shared" si="169"/>
        <v>1376</v>
      </c>
      <c r="H3595">
        <f t="shared" si="170"/>
        <v>466</v>
      </c>
      <c r="I3595">
        <f t="shared" si="171"/>
        <v>-1079</v>
      </c>
    </row>
    <row r="3596" spans="2:9" x14ac:dyDescent="0.25">
      <c r="B3596">
        <v>610575000</v>
      </c>
      <c r="C3596">
        <v>3</v>
      </c>
      <c r="D3596">
        <v>664</v>
      </c>
      <c r="E3596" t="s">
        <v>626</v>
      </c>
      <c r="F3596" t="s">
        <v>539</v>
      </c>
      <c r="G3596">
        <f t="shared" si="169"/>
        <v>1636</v>
      </c>
      <c r="H3596">
        <f t="shared" si="170"/>
        <v>-1374</v>
      </c>
      <c r="I3596">
        <f t="shared" si="171"/>
        <v>-56</v>
      </c>
    </row>
    <row r="3597" spans="2:9" x14ac:dyDescent="0.25">
      <c r="B3597">
        <v>610745000</v>
      </c>
      <c r="C3597">
        <v>3</v>
      </c>
      <c r="D3597" t="s">
        <v>711</v>
      </c>
      <c r="E3597" t="s">
        <v>2446</v>
      </c>
      <c r="F3597" t="s">
        <v>58</v>
      </c>
      <c r="G3597">
        <f t="shared" si="169"/>
        <v>1456</v>
      </c>
      <c r="H3597">
        <f t="shared" si="170"/>
        <v>-528</v>
      </c>
      <c r="I3597">
        <f t="shared" si="171"/>
        <v>-1548</v>
      </c>
    </row>
    <row r="3598" spans="2:9" x14ac:dyDescent="0.25">
      <c r="B3598">
        <v>610915000</v>
      </c>
      <c r="C3598">
        <v>3</v>
      </c>
      <c r="D3598" t="s">
        <v>547</v>
      </c>
      <c r="E3598">
        <v>455</v>
      </c>
      <c r="F3598" t="s">
        <v>1567</v>
      </c>
      <c r="G3598">
        <f t="shared" si="169"/>
        <v>-1432</v>
      </c>
      <c r="H3598">
        <f t="shared" si="170"/>
        <v>1109</v>
      </c>
      <c r="I3598">
        <f t="shared" si="171"/>
        <v>-940</v>
      </c>
    </row>
    <row r="3599" spans="2:9" x14ac:dyDescent="0.25">
      <c r="B3599">
        <v>611085000</v>
      </c>
      <c r="C3599">
        <v>3</v>
      </c>
      <c r="D3599" t="s">
        <v>427</v>
      </c>
      <c r="E3599" t="s">
        <v>357</v>
      </c>
      <c r="F3599" t="s">
        <v>2365</v>
      </c>
      <c r="G3599">
        <f t="shared" si="169"/>
        <v>-1304</v>
      </c>
      <c r="H3599">
        <f t="shared" si="170"/>
        <v>-1256</v>
      </c>
      <c r="I3599">
        <f t="shared" si="171"/>
        <v>-686</v>
      </c>
    </row>
    <row r="3600" spans="2:9" x14ac:dyDescent="0.25">
      <c r="B3600">
        <v>611255000</v>
      </c>
      <c r="C3600">
        <v>3</v>
      </c>
      <c r="D3600" t="s">
        <v>459</v>
      </c>
      <c r="E3600" t="s">
        <v>1042</v>
      </c>
      <c r="F3600" t="s">
        <v>661</v>
      </c>
      <c r="G3600">
        <f t="shared" si="169"/>
        <v>1204</v>
      </c>
      <c r="H3600">
        <f t="shared" si="170"/>
        <v>163</v>
      </c>
      <c r="I3600">
        <f t="shared" si="171"/>
        <v>-1293</v>
      </c>
    </row>
    <row r="3601" spans="2:9" x14ac:dyDescent="0.25">
      <c r="B3601">
        <v>611425000</v>
      </c>
      <c r="C3601">
        <v>3</v>
      </c>
      <c r="D3601" t="s">
        <v>432</v>
      </c>
      <c r="E3601" t="s">
        <v>117</v>
      </c>
      <c r="F3601">
        <v>120</v>
      </c>
      <c r="G3601">
        <f t="shared" si="169"/>
        <v>1712</v>
      </c>
      <c r="H3601">
        <f t="shared" si="170"/>
        <v>-1168</v>
      </c>
      <c r="I3601">
        <f t="shared" si="171"/>
        <v>288</v>
      </c>
    </row>
    <row r="3602" spans="2:9" x14ac:dyDescent="0.25">
      <c r="B3602">
        <v>611595000</v>
      </c>
      <c r="C3602">
        <v>3</v>
      </c>
      <c r="D3602" t="s">
        <v>2258</v>
      </c>
      <c r="E3602" t="s">
        <v>1516</v>
      </c>
      <c r="F3602" t="s">
        <v>440</v>
      </c>
      <c r="G3602">
        <f t="shared" si="169"/>
        <v>2032</v>
      </c>
      <c r="H3602">
        <f t="shared" si="170"/>
        <v>-973</v>
      </c>
      <c r="I3602">
        <f t="shared" si="171"/>
        <v>-1408</v>
      </c>
    </row>
    <row r="3603" spans="2:9" x14ac:dyDescent="0.25">
      <c r="B3603">
        <v>611765000</v>
      </c>
      <c r="C3603">
        <v>3</v>
      </c>
      <c r="D3603" t="s">
        <v>437</v>
      </c>
      <c r="E3603" t="s">
        <v>2095</v>
      </c>
      <c r="F3603" t="s">
        <v>2447</v>
      </c>
      <c r="G3603">
        <f t="shared" ref="G3603:G3666" si="172">MOD(HEX2DEC(D3603)+2^11,2^12)-2^11</f>
        <v>-1404</v>
      </c>
      <c r="H3603">
        <f t="shared" ref="H3603:H3666" si="173">MOD(HEX2DEC(E3603)+2^11,2^12)-2^11</f>
        <v>1133</v>
      </c>
      <c r="I3603">
        <f t="shared" ref="I3603:I3666" si="174">MOD(HEX2DEC(F3603)+2^11,2^12)-2^11</f>
        <v>-1685</v>
      </c>
    </row>
    <row r="3604" spans="2:9" x14ac:dyDescent="0.25">
      <c r="B3604">
        <v>611935000</v>
      </c>
      <c r="C3604">
        <v>3</v>
      </c>
      <c r="D3604" t="s">
        <v>547</v>
      </c>
      <c r="E3604" t="s">
        <v>2448</v>
      </c>
      <c r="F3604" t="s">
        <v>2449</v>
      </c>
      <c r="G3604">
        <f t="shared" si="172"/>
        <v>-1432</v>
      </c>
      <c r="H3604">
        <f t="shared" si="173"/>
        <v>-1370</v>
      </c>
      <c r="I3604">
        <f t="shared" si="174"/>
        <v>-304</v>
      </c>
    </row>
    <row r="3605" spans="2:9" x14ac:dyDescent="0.25">
      <c r="B3605">
        <v>612105000</v>
      </c>
      <c r="C3605">
        <v>3</v>
      </c>
      <c r="D3605" t="s">
        <v>1000</v>
      </c>
      <c r="E3605" t="s">
        <v>1081</v>
      </c>
      <c r="F3605" t="s">
        <v>748</v>
      </c>
      <c r="G3605">
        <f t="shared" si="172"/>
        <v>1916</v>
      </c>
      <c r="H3605">
        <f t="shared" si="173"/>
        <v>-206</v>
      </c>
      <c r="I3605">
        <f t="shared" si="174"/>
        <v>-1416</v>
      </c>
    </row>
    <row r="3606" spans="2:9" x14ac:dyDescent="0.25">
      <c r="B3606">
        <v>612275000</v>
      </c>
      <c r="C3606">
        <v>3</v>
      </c>
      <c r="D3606" t="s">
        <v>462</v>
      </c>
      <c r="E3606" t="s">
        <v>1974</v>
      </c>
      <c r="F3606" t="s">
        <v>760</v>
      </c>
      <c r="G3606">
        <f t="shared" si="172"/>
        <v>1756</v>
      </c>
      <c r="H3606">
        <f t="shared" si="173"/>
        <v>-1669</v>
      </c>
      <c r="I3606">
        <f t="shared" si="174"/>
        <v>938</v>
      </c>
    </row>
    <row r="3607" spans="2:9" x14ac:dyDescent="0.25">
      <c r="B3607">
        <v>612445000</v>
      </c>
      <c r="C3607">
        <v>3</v>
      </c>
      <c r="D3607">
        <v>534</v>
      </c>
      <c r="E3607" t="s">
        <v>334</v>
      </c>
      <c r="F3607" t="s">
        <v>1811</v>
      </c>
      <c r="G3607">
        <f t="shared" si="172"/>
        <v>1332</v>
      </c>
      <c r="H3607">
        <f t="shared" si="173"/>
        <v>-1360</v>
      </c>
      <c r="I3607">
        <f t="shared" si="174"/>
        <v>-1109</v>
      </c>
    </row>
    <row r="3608" spans="2:9" x14ac:dyDescent="0.25">
      <c r="B3608">
        <v>612615000</v>
      </c>
      <c r="C3608">
        <v>3</v>
      </c>
      <c r="D3608" t="s">
        <v>725</v>
      </c>
      <c r="E3608" t="s">
        <v>497</v>
      </c>
      <c r="F3608" t="s">
        <v>1405</v>
      </c>
      <c r="G3608">
        <f t="shared" si="172"/>
        <v>-1332</v>
      </c>
      <c r="H3608">
        <f t="shared" si="173"/>
        <v>421</v>
      </c>
      <c r="I3608">
        <f t="shared" si="174"/>
        <v>-1263</v>
      </c>
    </row>
    <row r="3609" spans="2:9" x14ac:dyDescent="0.25">
      <c r="B3609">
        <v>612785000</v>
      </c>
      <c r="C3609">
        <v>3</v>
      </c>
      <c r="D3609" t="s">
        <v>537</v>
      </c>
      <c r="E3609" t="s">
        <v>2450</v>
      </c>
      <c r="F3609" t="s">
        <v>1664</v>
      </c>
      <c r="G3609">
        <f t="shared" si="172"/>
        <v>-1544</v>
      </c>
      <c r="H3609">
        <f t="shared" si="173"/>
        <v>-1330</v>
      </c>
      <c r="I3609">
        <f t="shared" si="174"/>
        <v>61</v>
      </c>
    </row>
    <row r="3610" spans="2:9" x14ac:dyDescent="0.25">
      <c r="B3610">
        <v>612955000</v>
      </c>
      <c r="C3610">
        <v>3</v>
      </c>
      <c r="D3610">
        <v>518</v>
      </c>
      <c r="E3610" t="s">
        <v>1133</v>
      </c>
      <c r="F3610" t="s">
        <v>770</v>
      </c>
      <c r="G3610">
        <f t="shared" si="172"/>
        <v>1304</v>
      </c>
      <c r="H3610">
        <f t="shared" si="173"/>
        <v>-630</v>
      </c>
      <c r="I3610">
        <f t="shared" si="174"/>
        <v>-1409</v>
      </c>
    </row>
    <row r="3611" spans="2:9" x14ac:dyDescent="0.25">
      <c r="B3611">
        <v>613125000</v>
      </c>
      <c r="C3611">
        <v>3</v>
      </c>
      <c r="D3611" s="1">
        <v>6</v>
      </c>
      <c r="E3611" t="s">
        <v>2198</v>
      </c>
      <c r="F3611" t="s">
        <v>1387</v>
      </c>
      <c r="G3611">
        <f t="shared" si="172"/>
        <v>6</v>
      </c>
      <c r="H3611">
        <f t="shared" si="173"/>
        <v>-919</v>
      </c>
      <c r="I3611">
        <f t="shared" si="174"/>
        <v>923</v>
      </c>
    </row>
    <row r="3612" spans="2:9" x14ac:dyDescent="0.25">
      <c r="B3612">
        <v>613295000</v>
      </c>
      <c r="C3612">
        <v>3</v>
      </c>
      <c r="D3612">
        <v>670</v>
      </c>
      <c r="E3612" t="s">
        <v>2451</v>
      </c>
      <c r="F3612" t="s">
        <v>2188</v>
      </c>
      <c r="G3612">
        <f t="shared" si="172"/>
        <v>1648</v>
      </c>
      <c r="H3612">
        <f t="shared" si="173"/>
        <v>-1606</v>
      </c>
      <c r="I3612">
        <f t="shared" si="174"/>
        <v>-718</v>
      </c>
    </row>
    <row r="3613" spans="2:9" x14ac:dyDescent="0.25">
      <c r="B3613">
        <v>613465000</v>
      </c>
      <c r="C3613">
        <v>3</v>
      </c>
      <c r="D3613" t="s">
        <v>190</v>
      </c>
      <c r="E3613">
        <v>56</v>
      </c>
      <c r="F3613">
        <v>994</v>
      </c>
      <c r="G3613">
        <f t="shared" si="172"/>
        <v>-1224</v>
      </c>
      <c r="H3613">
        <f t="shared" si="173"/>
        <v>86</v>
      </c>
      <c r="I3613">
        <f t="shared" si="174"/>
        <v>-1644</v>
      </c>
    </row>
    <row r="3614" spans="2:9" x14ac:dyDescent="0.25">
      <c r="B3614">
        <v>613635000</v>
      </c>
      <c r="C3614">
        <v>3</v>
      </c>
      <c r="D3614" t="s">
        <v>241</v>
      </c>
      <c r="E3614" t="s">
        <v>1341</v>
      </c>
      <c r="F3614" t="s">
        <v>2039</v>
      </c>
      <c r="G3614">
        <f t="shared" si="172"/>
        <v>-1624</v>
      </c>
      <c r="H3614">
        <f t="shared" si="173"/>
        <v>-1158</v>
      </c>
      <c r="I3614">
        <f t="shared" si="174"/>
        <v>394</v>
      </c>
    </row>
    <row r="3615" spans="2:9" x14ac:dyDescent="0.25">
      <c r="B3615">
        <v>613805000</v>
      </c>
      <c r="C3615">
        <v>3</v>
      </c>
      <c r="D3615" s="1">
        <v>400000000</v>
      </c>
      <c r="E3615" t="s">
        <v>290</v>
      </c>
      <c r="F3615" t="s">
        <v>496</v>
      </c>
      <c r="G3615">
        <f t="shared" si="172"/>
        <v>0</v>
      </c>
      <c r="H3615">
        <f t="shared" si="173"/>
        <v>-1034</v>
      </c>
      <c r="I3615">
        <f t="shared" si="174"/>
        <v>-1252</v>
      </c>
    </row>
    <row r="3616" spans="2:9" x14ac:dyDescent="0.25">
      <c r="B3616">
        <v>613975000</v>
      </c>
      <c r="C3616">
        <v>3</v>
      </c>
      <c r="D3616" t="s">
        <v>1123</v>
      </c>
      <c r="E3616" t="s">
        <v>2452</v>
      </c>
      <c r="F3616">
        <v>445</v>
      </c>
      <c r="G3616">
        <f t="shared" si="172"/>
        <v>1716</v>
      </c>
      <c r="H3616">
        <f t="shared" si="173"/>
        <v>-616</v>
      </c>
      <c r="I3616">
        <f t="shared" si="174"/>
        <v>1093</v>
      </c>
    </row>
    <row r="3617" spans="2:9" x14ac:dyDescent="0.25">
      <c r="B3617">
        <v>614145000</v>
      </c>
      <c r="C3617">
        <v>3</v>
      </c>
      <c r="D3617">
        <v>788</v>
      </c>
      <c r="E3617" t="s">
        <v>2453</v>
      </c>
      <c r="F3617" t="s">
        <v>2454</v>
      </c>
      <c r="G3617">
        <f t="shared" si="172"/>
        <v>1928</v>
      </c>
      <c r="H3617">
        <f t="shared" si="173"/>
        <v>-1699</v>
      </c>
      <c r="I3617">
        <f t="shared" si="174"/>
        <v>-237</v>
      </c>
    </row>
    <row r="3618" spans="2:9" x14ac:dyDescent="0.25">
      <c r="B3618">
        <v>614315000</v>
      </c>
      <c r="C3618">
        <v>3</v>
      </c>
      <c r="D3618" t="s">
        <v>412</v>
      </c>
      <c r="E3618" t="s">
        <v>690</v>
      </c>
      <c r="F3618" t="s">
        <v>1587</v>
      </c>
      <c r="G3618">
        <f t="shared" si="172"/>
        <v>-1080</v>
      </c>
      <c r="H3618">
        <f t="shared" si="173"/>
        <v>-440</v>
      </c>
      <c r="I3618">
        <f t="shared" si="174"/>
        <v>-1876</v>
      </c>
    </row>
    <row r="3619" spans="2:9" x14ac:dyDescent="0.25">
      <c r="B3619">
        <v>614485000</v>
      </c>
      <c r="C3619">
        <v>3</v>
      </c>
      <c r="D3619">
        <v>984</v>
      </c>
      <c r="E3619" t="s">
        <v>1671</v>
      </c>
      <c r="F3619" t="s">
        <v>1665</v>
      </c>
      <c r="G3619">
        <f t="shared" si="172"/>
        <v>-1660</v>
      </c>
      <c r="H3619">
        <f t="shared" si="173"/>
        <v>-892</v>
      </c>
      <c r="I3619">
        <f t="shared" si="174"/>
        <v>607</v>
      </c>
    </row>
    <row r="3620" spans="2:9" x14ac:dyDescent="0.25">
      <c r="B3620">
        <v>614655000</v>
      </c>
      <c r="C3620">
        <v>3</v>
      </c>
      <c r="D3620" t="s">
        <v>1066</v>
      </c>
      <c r="E3620" t="s">
        <v>67</v>
      </c>
      <c r="F3620" t="s">
        <v>149</v>
      </c>
      <c r="G3620">
        <f t="shared" si="172"/>
        <v>-1268</v>
      </c>
      <c r="H3620">
        <f t="shared" si="173"/>
        <v>-1359</v>
      </c>
      <c r="I3620">
        <f t="shared" si="174"/>
        <v>-951</v>
      </c>
    </row>
    <row r="3621" spans="2:9" x14ac:dyDescent="0.25">
      <c r="B3621">
        <v>614825000</v>
      </c>
      <c r="C3621">
        <v>3</v>
      </c>
      <c r="D3621">
        <v>660</v>
      </c>
      <c r="E3621">
        <v>121</v>
      </c>
      <c r="F3621" t="s">
        <v>1785</v>
      </c>
      <c r="G3621">
        <f t="shared" si="172"/>
        <v>1632</v>
      </c>
      <c r="H3621">
        <f t="shared" si="173"/>
        <v>289</v>
      </c>
      <c r="I3621">
        <f t="shared" si="174"/>
        <v>-1234</v>
      </c>
    </row>
    <row r="3622" spans="2:9" x14ac:dyDescent="0.25">
      <c r="B3622">
        <v>614995000</v>
      </c>
      <c r="C3622">
        <v>3</v>
      </c>
      <c r="D3622" t="s">
        <v>1308</v>
      </c>
      <c r="E3622" t="s">
        <v>258</v>
      </c>
      <c r="F3622" s="1">
        <v>0</v>
      </c>
      <c r="G3622">
        <f t="shared" si="172"/>
        <v>1068</v>
      </c>
      <c r="H3622">
        <f t="shared" si="173"/>
        <v>-1616</v>
      </c>
      <c r="I3622">
        <f t="shared" si="174"/>
        <v>0</v>
      </c>
    </row>
    <row r="3623" spans="2:9" x14ac:dyDescent="0.25">
      <c r="B3623">
        <v>615165000</v>
      </c>
      <c r="C3623">
        <v>3</v>
      </c>
      <c r="D3623" t="s">
        <v>1027</v>
      </c>
      <c r="E3623" t="s">
        <v>565</v>
      </c>
      <c r="F3623" t="s">
        <v>706</v>
      </c>
      <c r="G3623">
        <f t="shared" si="172"/>
        <v>-1844</v>
      </c>
      <c r="H3623">
        <f t="shared" si="173"/>
        <v>-512</v>
      </c>
      <c r="I3623">
        <f t="shared" si="174"/>
        <v>-937</v>
      </c>
    </row>
    <row r="3624" spans="2:9" x14ac:dyDescent="0.25">
      <c r="B3624">
        <v>615335000</v>
      </c>
      <c r="C3624">
        <v>3</v>
      </c>
      <c r="D3624" t="s">
        <v>583</v>
      </c>
      <c r="E3624" t="s">
        <v>1215</v>
      </c>
      <c r="F3624">
        <v>585</v>
      </c>
      <c r="G3624">
        <f t="shared" si="172"/>
        <v>-1652</v>
      </c>
      <c r="H3624">
        <f t="shared" si="173"/>
        <v>-1182</v>
      </c>
      <c r="I3624">
        <f t="shared" si="174"/>
        <v>1413</v>
      </c>
    </row>
    <row r="3625" spans="2:9" x14ac:dyDescent="0.25">
      <c r="B3625">
        <v>615505000</v>
      </c>
      <c r="C3625">
        <v>3</v>
      </c>
      <c r="D3625" t="s">
        <v>496</v>
      </c>
      <c r="E3625" s="1">
        <v>900000000</v>
      </c>
      <c r="F3625" t="s">
        <v>934</v>
      </c>
      <c r="G3625">
        <f t="shared" si="172"/>
        <v>-1252</v>
      </c>
      <c r="H3625">
        <f t="shared" si="173"/>
        <v>0</v>
      </c>
      <c r="I3625">
        <f t="shared" si="174"/>
        <v>-543</v>
      </c>
    </row>
    <row r="3626" spans="2:9" x14ac:dyDescent="0.25">
      <c r="B3626">
        <v>615675000</v>
      </c>
      <c r="C3626">
        <v>3</v>
      </c>
      <c r="D3626" t="s">
        <v>50</v>
      </c>
      <c r="E3626" t="s">
        <v>961</v>
      </c>
      <c r="F3626" t="s">
        <v>1965</v>
      </c>
      <c r="G3626">
        <f t="shared" si="172"/>
        <v>1516</v>
      </c>
      <c r="H3626">
        <f t="shared" si="173"/>
        <v>-43</v>
      </c>
      <c r="I3626">
        <f t="shared" si="174"/>
        <v>-1251</v>
      </c>
    </row>
    <row r="3627" spans="2:9" x14ac:dyDescent="0.25">
      <c r="B3627">
        <v>615845000</v>
      </c>
      <c r="C3627">
        <v>3</v>
      </c>
      <c r="D3627">
        <v>468</v>
      </c>
      <c r="E3627" t="s">
        <v>1621</v>
      </c>
      <c r="F3627">
        <v>261</v>
      </c>
      <c r="G3627">
        <f t="shared" si="172"/>
        <v>1128</v>
      </c>
      <c r="H3627">
        <f t="shared" si="173"/>
        <v>-1387</v>
      </c>
      <c r="I3627">
        <f t="shared" si="174"/>
        <v>609</v>
      </c>
    </row>
    <row r="3628" spans="2:9" x14ac:dyDescent="0.25">
      <c r="B3628">
        <v>616015000</v>
      </c>
      <c r="C3628">
        <v>3</v>
      </c>
      <c r="D3628" t="s">
        <v>469</v>
      </c>
      <c r="E3628" t="s">
        <v>2455</v>
      </c>
      <c r="F3628" t="s">
        <v>104</v>
      </c>
      <c r="G3628">
        <f t="shared" si="172"/>
        <v>-1536</v>
      </c>
      <c r="H3628">
        <f t="shared" si="173"/>
        <v>-795</v>
      </c>
      <c r="I3628">
        <f t="shared" si="174"/>
        <v>-800</v>
      </c>
    </row>
    <row r="3629" spans="2:9" x14ac:dyDescent="0.25">
      <c r="B3629">
        <v>616185000</v>
      </c>
      <c r="C3629">
        <v>3</v>
      </c>
      <c r="D3629" t="s">
        <v>21</v>
      </c>
      <c r="E3629" t="s">
        <v>1377</v>
      </c>
      <c r="F3629">
        <v>579</v>
      </c>
      <c r="G3629">
        <f t="shared" si="172"/>
        <v>-1596</v>
      </c>
      <c r="H3629">
        <f t="shared" si="173"/>
        <v>-627</v>
      </c>
      <c r="I3629">
        <f t="shared" si="174"/>
        <v>1401</v>
      </c>
    </row>
    <row r="3630" spans="2:9" x14ac:dyDescent="0.25">
      <c r="B3630">
        <v>616355000</v>
      </c>
      <c r="C3630">
        <v>3</v>
      </c>
      <c r="D3630" t="s">
        <v>527</v>
      </c>
      <c r="E3630" t="s">
        <v>2456</v>
      </c>
      <c r="F3630" t="s">
        <v>2203</v>
      </c>
      <c r="G3630">
        <f t="shared" si="172"/>
        <v>-1068</v>
      </c>
      <c r="H3630">
        <f t="shared" si="173"/>
        <v>-1593</v>
      </c>
      <c r="I3630">
        <f t="shared" si="174"/>
        <v>-93</v>
      </c>
    </row>
    <row r="3631" spans="2:9" x14ac:dyDescent="0.25">
      <c r="B3631">
        <v>616525000</v>
      </c>
      <c r="C3631">
        <v>3</v>
      </c>
      <c r="D3631" t="s">
        <v>47</v>
      </c>
      <c r="E3631" t="s">
        <v>2140</v>
      </c>
      <c r="F3631" t="s">
        <v>94</v>
      </c>
      <c r="G3631">
        <f t="shared" si="172"/>
        <v>1388</v>
      </c>
      <c r="H3631">
        <f t="shared" si="173"/>
        <v>-326</v>
      </c>
      <c r="I3631">
        <f t="shared" si="174"/>
        <v>-1017</v>
      </c>
    </row>
    <row r="3632" spans="2:9" x14ac:dyDescent="0.25">
      <c r="B3632">
        <v>616695000</v>
      </c>
      <c r="C3632">
        <v>3</v>
      </c>
      <c r="D3632">
        <v>474</v>
      </c>
      <c r="E3632" t="s">
        <v>850</v>
      </c>
      <c r="F3632" t="s">
        <v>2330</v>
      </c>
      <c r="G3632">
        <f t="shared" si="172"/>
        <v>1140</v>
      </c>
      <c r="H3632">
        <f t="shared" si="173"/>
        <v>-1075</v>
      </c>
      <c r="I3632">
        <f t="shared" si="174"/>
        <v>876</v>
      </c>
    </row>
    <row r="3633" spans="2:9" x14ac:dyDescent="0.25">
      <c r="B3633">
        <v>616865000</v>
      </c>
      <c r="C3633">
        <v>3</v>
      </c>
      <c r="D3633" t="s">
        <v>499</v>
      </c>
      <c r="E3633" t="s">
        <v>1450</v>
      </c>
      <c r="F3633" t="s">
        <v>1594</v>
      </c>
      <c r="G3633">
        <f t="shared" si="172"/>
        <v>-1272</v>
      </c>
      <c r="H3633">
        <f t="shared" si="173"/>
        <v>-993</v>
      </c>
      <c r="I3633">
        <f t="shared" si="174"/>
        <v>-559</v>
      </c>
    </row>
    <row r="3634" spans="2:9" x14ac:dyDescent="0.25">
      <c r="B3634">
        <v>617035000</v>
      </c>
      <c r="C3634">
        <v>3</v>
      </c>
      <c r="D3634" t="s">
        <v>1098</v>
      </c>
      <c r="E3634" t="s">
        <v>1299</v>
      </c>
      <c r="F3634" s="1">
        <v>400000000</v>
      </c>
      <c r="G3634">
        <f t="shared" si="172"/>
        <v>-1516</v>
      </c>
      <c r="H3634">
        <f t="shared" si="173"/>
        <v>-191</v>
      </c>
      <c r="I3634">
        <f t="shared" si="174"/>
        <v>0</v>
      </c>
    </row>
    <row r="3635" spans="2:9" x14ac:dyDescent="0.25">
      <c r="B3635">
        <v>617205000</v>
      </c>
      <c r="C3635">
        <v>3</v>
      </c>
      <c r="D3635" t="s">
        <v>725</v>
      </c>
      <c r="E3635" t="s">
        <v>1783</v>
      </c>
      <c r="F3635">
        <v>150</v>
      </c>
      <c r="G3635">
        <f t="shared" si="172"/>
        <v>-1332</v>
      </c>
      <c r="H3635">
        <f t="shared" si="173"/>
        <v>-1477</v>
      </c>
      <c r="I3635">
        <f t="shared" si="174"/>
        <v>336</v>
      </c>
    </row>
    <row r="3636" spans="2:9" x14ac:dyDescent="0.25">
      <c r="B3636">
        <v>617375000</v>
      </c>
      <c r="C3636">
        <v>3</v>
      </c>
      <c r="D3636" t="s">
        <v>580</v>
      </c>
      <c r="E3636" t="s">
        <v>1703</v>
      </c>
      <c r="F3636" t="s">
        <v>586</v>
      </c>
      <c r="G3636">
        <f t="shared" si="172"/>
        <v>1264</v>
      </c>
      <c r="H3636">
        <f t="shared" si="173"/>
        <v>-743</v>
      </c>
      <c r="I3636">
        <f t="shared" si="174"/>
        <v>-1105</v>
      </c>
    </row>
    <row r="3637" spans="2:9" x14ac:dyDescent="0.25">
      <c r="B3637">
        <v>617545000</v>
      </c>
      <c r="C3637">
        <v>3</v>
      </c>
      <c r="D3637">
        <v>458</v>
      </c>
      <c r="E3637" t="s">
        <v>2407</v>
      </c>
      <c r="F3637">
        <v>406</v>
      </c>
      <c r="G3637">
        <f t="shared" si="172"/>
        <v>1112</v>
      </c>
      <c r="H3637">
        <f t="shared" si="173"/>
        <v>-731</v>
      </c>
      <c r="I3637">
        <f t="shared" si="174"/>
        <v>1030</v>
      </c>
    </row>
    <row r="3638" spans="2:9" x14ac:dyDescent="0.25">
      <c r="B3638">
        <v>617715000</v>
      </c>
      <c r="C3638">
        <v>3</v>
      </c>
      <c r="D3638" t="s">
        <v>229</v>
      </c>
      <c r="E3638" t="s">
        <v>1361</v>
      </c>
      <c r="F3638" t="s">
        <v>2457</v>
      </c>
      <c r="G3638">
        <f t="shared" si="172"/>
        <v>-1084</v>
      </c>
      <c r="H3638">
        <f t="shared" si="173"/>
        <v>-1079</v>
      </c>
      <c r="I3638">
        <f t="shared" si="174"/>
        <v>-267</v>
      </c>
    </row>
    <row r="3639" spans="2:9" x14ac:dyDescent="0.25">
      <c r="B3639">
        <v>617885000</v>
      </c>
      <c r="C3639">
        <v>3</v>
      </c>
      <c r="D3639" t="s">
        <v>345</v>
      </c>
      <c r="E3639" t="s">
        <v>185</v>
      </c>
      <c r="F3639">
        <v>431</v>
      </c>
      <c r="G3639">
        <f t="shared" si="172"/>
        <v>-1424</v>
      </c>
      <c r="H3639">
        <f t="shared" si="173"/>
        <v>142</v>
      </c>
      <c r="I3639">
        <f t="shared" si="174"/>
        <v>1073</v>
      </c>
    </row>
    <row r="3640" spans="2:9" x14ac:dyDescent="0.25">
      <c r="B3640">
        <v>618055000</v>
      </c>
      <c r="C3640">
        <v>3</v>
      </c>
      <c r="D3640" t="s">
        <v>440</v>
      </c>
      <c r="E3640" t="s">
        <v>1079</v>
      </c>
      <c r="F3640" t="s">
        <v>2151</v>
      </c>
      <c r="G3640">
        <f t="shared" si="172"/>
        <v>-1408</v>
      </c>
      <c r="H3640">
        <f t="shared" si="173"/>
        <v>-1249</v>
      </c>
      <c r="I3640">
        <f t="shared" si="174"/>
        <v>682</v>
      </c>
    </row>
    <row r="3641" spans="2:9" x14ac:dyDescent="0.25">
      <c r="B3641">
        <v>618225000</v>
      </c>
      <c r="C3641">
        <v>3</v>
      </c>
      <c r="D3641" t="s">
        <v>502</v>
      </c>
      <c r="E3641" t="s">
        <v>527</v>
      </c>
      <c r="F3641" t="s">
        <v>314</v>
      </c>
      <c r="G3641">
        <f t="shared" si="172"/>
        <v>1164</v>
      </c>
      <c r="H3641">
        <f t="shared" si="173"/>
        <v>-1068</v>
      </c>
      <c r="I3641">
        <f t="shared" si="174"/>
        <v>-916</v>
      </c>
    </row>
    <row r="3642" spans="2:9" x14ac:dyDescent="0.25">
      <c r="B3642">
        <v>618395000</v>
      </c>
      <c r="C3642">
        <v>3</v>
      </c>
      <c r="D3642">
        <v>424</v>
      </c>
      <c r="E3642" t="s">
        <v>801</v>
      </c>
      <c r="F3642" t="s">
        <v>543</v>
      </c>
      <c r="G3642">
        <f t="shared" si="172"/>
        <v>1060</v>
      </c>
      <c r="H3642">
        <f t="shared" si="173"/>
        <v>-382</v>
      </c>
      <c r="I3642">
        <f t="shared" si="174"/>
        <v>1098</v>
      </c>
    </row>
    <row r="3643" spans="2:9" x14ac:dyDescent="0.25">
      <c r="B3643">
        <v>618565000</v>
      </c>
      <c r="C3643">
        <v>3</v>
      </c>
      <c r="D3643">
        <v>854</v>
      </c>
      <c r="E3643" t="s">
        <v>2458</v>
      </c>
      <c r="F3643">
        <v>23</v>
      </c>
      <c r="G3643">
        <f t="shared" si="172"/>
        <v>-1964</v>
      </c>
      <c r="H3643">
        <f t="shared" si="173"/>
        <v>-1059</v>
      </c>
      <c r="I3643">
        <f t="shared" si="174"/>
        <v>35</v>
      </c>
    </row>
    <row r="3644" spans="2:9" x14ac:dyDescent="0.25">
      <c r="B3644">
        <v>618735000</v>
      </c>
      <c r="C3644">
        <v>3</v>
      </c>
      <c r="D3644" t="s">
        <v>785</v>
      </c>
      <c r="E3644" t="s">
        <v>205</v>
      </c>
      <c r="F3644" t="s">
        <v>510</v>
      </c>
      <c r="G3644">
        <f t="shared" si="172"/>
        <v>-1336</v>
      </c>
      <c r="H3644">
        <f t="shared" si="173"/>
        <v>767</v>
      </c>
      <c r="I3644">
        <f t="shared" si="174"/>
        <v>1805</v>
      </c>
    </row>
    <row r="3645" spans="2:9" x14ac:dyDescent="0.25">
      <c r="B3645">
        <v>618905000</v>
      </c>
      <c r="C3645">
        <v>3</v>
      </c>
      <c r="D3645" t="s">
        <v>785</v>
      </c>
      <c r="E3645" t="s">
        <v>349</v>
      </c>
      <c r="F3645" t="s">
        <v>1757</v>
      </c>
      <c r="G3645">
        <f t="shared" si="172"/>
        <v>-1336</v>
      </c>
      <c r="H3645">
        <f t="shared" si="173"/>
        <v>-959</v>
      </c>
      <c r="I3645">
        <f t="shared" si="174"/>
        <v>928</v>
      </c>
    </row>
    <row r="3646" spans="2:9" x14ac:dyDescent="0.25">
      <c r="B3646">
        <v>619075000</v>
      </c>
      <c r="C3646">
        <v>3</v>
      </c>
      <c r="D3646">
        <v>450</v>
      </c>
      <c r="E3646" t="s">
        <v>1355</v>
      </c>
      <c r="F3646" t="s">
        <v>643</v>
      </c>
      <c r="G3646">
        <f t="shared" si="172"/>
        <v>1104</v>
      </c>
      <c r="H3646">
        <f t="shared" si="173"/>
        <v>-1213</v>
      </c>
      <c r="I3646">
        <f t="shared" si="174"/>
        <v>-560</v>
      </c>
    </row>
    <row r="3647" spans="2:9" x14ac:dyDescent="0.25">
      <c r="B3647">
        <v>619245000</v>
      </c>
      <c r="C3647">
        <v>3</v>
      </c>
      <c r="D3647" t="s">
        <v>1034</v>
      </c>
      <c r="E3647" t="s">
        <v>1115</v>
      </c>
      <c r="F3647" t="s">
        <v>669</v>
      </c>
      <c r="G3647">
        <f t="shared" si="172"/>
        <v>1996</v>
      </c>
      <c r="H3647">
        <f t="shared" si="173"/>
        <v>-72</v>
      </c>
      <c r="I3647">
        <f t="shared" si="174"/>
        <v>1100</v>
      </c>
    </row>
    <row r="3648" spans="2:9" x14ac:dyDescent="0.25">
      <c r="B3648">
        <v>619415000</v>
      </c>
      <c r="C3648">
        <v>3</v>
      </c>
      <c r="D3648" t="s">
        <v>823</v>
      </c>
      <c r="E3648">
        <v>894</v>
      </c>
      <c r="F3648">
        <v>260</v>
      </c>
      <c r="G3648">
        <f t="shared" si="172"/>
        <v>-1940</v>
      </c>
      <c r="H3648">
        <f t="shared" si="173"/>
        <v>-1900</v>
      </c>
      <c r="I3648">
        <f t="shared" si="174"/>
        <v>608</v>
      </c>
    </row>
    <row r="3649" spans="2:9" x14ac:dyDescent="0.25">
      <c r="B3649">
        <v>619585000</v>
      </c>
      <c r="C3649">
        <v>3</v>
      </c>
      <c r="D3649" t="s">
        <v>554</v>
      </c>
      <c r="E3649" t="s">
        <v>318</v>
      </c>
      <c r="F3649" t="s">
        <v>50</v>
      </c>
      <c r="G3649">
        <f t="shared" si="172"/>
        <v>-1280</v>
      </c>
      <c r="H3649">
        <f t="shared" si="173"/>
        <v>1206</v>
      </c>
      <c r="I3649">
        <f t="shared" si="174"/>
        <v>1516</v>
      </c>
    </row>
    <row r="3650" spans="2:9" x14ac:dyDescent="0.25">
      <c r="B3650">
        <v>619755000</v>
      </c>
      <c r="C3650">
        <v>3</v>
      </c>
      <c r="D3650" t="s">
        <v>179</v>
      </c>
      <c r="E3650" t="s">
        <v>2459</v>
      </c>
      <c r="F3650" t="s">
        <v>1915</v>
      </c>
      <c r="G3650">
        <f t="shared" si="172"/>
        <v>-1176</v>
      </c>
      <c r="H3650">
        <f t="shared" si="173"/>
        <v>-648</v>
      </c>
      <c r="I3650">
        <f t="shared" si="174"/>
        <v>1103</v>
      </c>
    </row>
    <row r="3651" spans="2:9" x14ac:dyDescent="0.25">
      <c r="B3651">
        <v>619925000</v>
      </c>
      <c r="C3651">
        <v>3</v>
      </c>
      <c r="D3651">
        <v>440</v>
      </c>
      <c r="E3651" t="s">
        <v>656</v>
      </c>
      <c r="F3651" t="s">
        <v>1299</v>
      </c>
      <c r="G3651">
        <f t="shared" si="172"/>
        <v>1088</v>
      </c>
      <c r="H3651">
        <f t="shared" si="173"/>
        <v>-1160</v>
      </c>
      <c r="I3651">
        <f t="shared" si="174"/>
        <v>-191</v>
      </c>
    </row>
    <row r="3652" spans="2:9" x14ac:dyDescent="0.25">
      <c r="B3652">
        <v>620095000</v>
      </c>
      <c r="C3652">
        <v>3</v>
      </c>
      <c r="D3652" t="s">
        <v>488</v>
      </c>
      <c r="E3652" t="s">
        <v>2460</v>
      </c>
      <c r="F3652">
        <v>428</v>
      </c>
      <c r="G3652">
        <f t="shared" si="172"/>
        <v>1900</v>
      </c>
      <c r="H3652">
        <f t="shared" si="173"/>
        <v>222</v>
      </c>
      <c r="I3652">
        <f t="shared" si="174"/>
        <v>1064</v>
      </c>
    </row>
    <row r="3653" spans="2:9" x14ac:dyDescent="0.25">
      <c r="B3653">
        <v>620265000</v>
      </c>
      <c r="C3653">
        <v>3</v>
      </c>
      <c r="D3653" t="s">
        <v>351</v>
      </c>
      <c r="E3653" t="s">
        <v>1778</v>
      </c>
      <c r="F3653" t="s">
        <v>1690</v>
      </c>
      <c r="G3653">
        <f t="shared" si="172"/>
        <v>-1028</v>
      </c>
      <c r="H3653">
        <f t="shared" si="173"/>
        <v>-1589</v>
      </c>
      <c r="I3653">
        <f t="shared" si="174"/>
        <v>1039</v>
      </c>
    </row>
    <row r="3654" spans="2:9" x14ac:dyDescent="0.25">
      <c r="B3654">
        <v>620435000</v>
      </c>
      <c r="C3654">
        <v>3</v>
      </c>
      <c r="D3654" t="s">
        <v>210</v>
      </c>
      <c r="E3654" t="s">
        <v>2340</v>
      </c>
      <c r="F3654" t="s">
        <v>457</v>
      </c>
      <c r="G3654">
        <f t="shared" si="172"/>
        <v>-1264</v>
      </c>
      <c r="H3654">
        <f t="shared" si="173"/>
        <v>830</v>
      </c>
      <c r="I3654">
        <f t="shared" si="174"/>
        <v>604</v>
      </c>
    </row>
    <row r="3655" spans="2:9" x14ac:dyDescent="0.25">
      <c r="B3655">
        <v>620605000</v>
      </c>
      <c r="C3655">
        <v>3</v>
      </c>
      <c r="D3655" t="s">
        <v>718</v>
      </c>
      <c r="E3655" t="s">
        <v>2178</v>
      </c>
      <c r="F3655" t="s">
        <v>1597</v>
      </c>
      <c r="G3655">
        <f t="shared" si="172"/>
        <v>-2004</v>
      </c>
      <c r="H3655">
        <f t="shared" si="173"/>
        <v>-311</v>
      </c>
      <c r="I3655">
        <f t="shared" si="174"/>
        <v>1223</v>
      </c>
    </row>
    <row r="3656" spans="2:9" x14ac:dyDescent="0.25">
      <c r="B3656">
        <v>620775000</v>
      </c>
      <c r="C3656">
        <v>3</v>
      </c>
      <c r="D3656" t="s">
        <v>609</v>
      </c>
      <c r="E3656" t="s">
        <v>2059</v>
      </c>
      <c r="F3656" s="1">
        <v>0</v>
      </c>
      <c r="G3656">
        <f t="shared" si="172"/>
        <v>1116</v>
      </c>
      <c r="H3656">
        <f t="shared" si="173"/>
        <v>-1990</v>
      </c>
      <c r="I3656">
        <f t="shared" si="174"/>
        <v>0</v>
      </c>
    </row>
    <row r="3657" spans="2:9" x14ac:dyDescent="0.25">
      <c r="B3657">
        <v>620945000</v>
      </c>
      <c r="C3657">
        <v>3</v>
      </c>
      <c r="D3657">
        <v>748</v>
      </c>
      <c r="E3657">
        <v>204</v>
      </c>
      <c r="F3657" t="s">
        <v>2102</v>
      </c>
      <c r="G3657">
        <f t="shared" si="172"/>
        <v>1864</v>
      </c>
      <c r="H3657">
        <f t="shared" si="173"/>
        <v>516</v>
      </c>
      <c r="I3657">
        <f t="shared" si="174"/>
        <v>987</v>
      </c>
    </row>
    <row r="3658" spans="2:9" x14ac:dyDescent="0.25">
      <c r="B3658">
        <v>621115000</v>
      </c>
      <c r="C3658">
        <v>3</v>
      </c>
      <c r="D3658" t="s">
        <v>916</v>
      </c>
      <c r="E3658" t="s">
        <v>103</v>
      </c>
      <c r="F3658" t="s">
        <v>1520</v>
      </c>
      <c r="G3658">
        <f t="shared" si="172"/>
        <v>-1120</v>
      </c>
      <c r="H3658">
        <f t="shared" si="173"/>
        <v>-1221</v>
      </c>
      <c r="I3658">
        <f t="shared" si="174"/>
        <v>1406</v>
      </c>
    </row>
    <row r="3659" spans="2:9" x14ac:dyDescent="0.25">
      <c r="B3659">
        <v>621285000</v>
      </c>
      <c r="C3659">
        <v>3</v>
      </c>
      <c r="D3659" t="s">
        <v>264</v>
      </c>
      <c r="E3659" t="s">
        <v>1419</v>
      </c>
      <c r="F3659">
        <v>175</v>
      </c>
      <c r="G3659">
        <f t="shared" si="172"/>
        <v>-1292</v>
      </c>
      <c r="H3659">
        <f t="shared" si="173"/>
        <v>1054</v>
      </c>
      <c r="I3659">
        <f t="shared" si="174"/>
        <v>373</v>
      </c>
    </row>
    <row r="3660" spans="2:9" x14ac:dyDescent="0.25">
      <c r="B3660">
        <v>621455000</v>
      </c>
      <c r="C3660">
        <v>3</v>
      </c>
      <c r="D3660" t="s">
        <v>2461</v>
      </c>
      <c r="E3660" t="s">
        <v>2462</v>
      </c>
      <c r="F3660" t="s">
        <v>713</v>
      </c>
      <c r="G3660">
        <f t="shared" si="172"/>
        <v>-1800</v>
      </c>
      <c r="H3660">
        <f t="shared" si="173"/>
        <v>27</v>
      </c>
      <c r="I3660">
        <f t="shared" si="174"/>
        <v>1290</v>
      </c>
    </row>
    <row r="3661" spans="2:9" x14ac:dyDescent="0.25">
      <c r="B3661">
        <v>621625000</v>
      </c>
      <c r="C3661">
        <v>3</v>
      </c>
      <c r="D3661">
        <v>494</v>
      </c>
      <c r="E3661">
        <v>980</v>
      </c>
      <c r="F3661" t="s">
        <v>2151</v>
      </c>
      <c r="G3661">
        <f t="shared" si="172"/>
        <v>1172</v>
      </c>
      <c r="H3661">
        <f t="shared" si="173"/>
        <v>-1664</v>
      </c>
      <c r="I3661">
        <f t="shared" si="174"/>
        <v>682</v>
      </c>
    </row>
    <row r="3662" spans="2:9" x14ac:dyDescent="0.25">
      <c r="B3662">
        <v>621795000</v>
      </c>
      <c r="C3662">
        <v>3</v>
      </c>
      <c r="D3662">
        <v>778</v>
      </c>
      <c r="E3662">
        <v>329</v>
      </c>
      <c r="F3662" t="s">
        <v>1962</v>
      </c>
      <c r="G3662">
        <f t="shared" si="172"/>
        <v>1912</v>
      </c>
      <c r="H3662">
        <f t="shared" si="173"/>
        <v>809</v>
      </c>
      <c r="I3662">
        <f t="shared" si="174"/>
        <v>845</v>
      </c>
    </row>
    <row r="3663" spans="2:9" x14ac:dyDescent="0.25">
      <c r="B3663">
        <v>621965000</v>
      </c>
      <c r="C3663">
        <v>3</v>
      </c>
      <c r="D3663" t="s">
        <v>455</v>
      </c>
      <c r="E3663" t="s">
        <v>766</v>
      </c>
      <c r="F3663" t="s">
        <v>1358</v>
      </c>
      <c r="G3663">
        <f t="shared" si="172"/>
        <v>-1208</v>
      </c>
      <c r="H3663">
        <f t="shared" si="173"/>
        <v>-812</v>
      </c>
      <c r="I3663">
        <f t="shared" si="174"/>
        <v>1729</v>
      </c>
    </row>
    <row r="3664" spans="2:9" x14ac:dyDescent="0.25">
      <c r="B3664">
        <v>622135000</v>
      </c>
      <c r="C3664">
        <v>3</v>
      </c>
      <c r="D3664" t="s">
        <v>844</v>
      </c>
      <c r="E3664" t="s">
        <v>1055</v>
      </c>
      <c r="F3664" t="s">
        <v>546</v>
      </c>
      <c r="G3664">
        <f t="shared" si="172"/>
        <v>-1356</v>
      </c>
      <c r="H3664">
        <f t="shared" si="173"/>
        <v>1203</v>
      </c>
      <c r="I3664">
        <f t="shared" si="174"/>
        <v>92</v>
      </c>
    </row>
    <row r="3665" spans="2:9" x14ac:dyDescent="0.25">
      <c r="B3665">
        <v>622305000</v>
      </c>
      <c r="C3665">
        <v>3</v>
      </c>
      <c r="D3665" t="s">
        <v>69</v>
      </c>
      <c r="E3665" t="s">
        <v>308</v>
      </c>
      <c r="F3665" t="s">
        <v>2309</v>
      </c>
      <c r="G3665">
        <f t="shared" si="172"/>
        <v>-1868</v>
      </c>
      <c r="H3665">
        <f t="shared" si="173"/>
        <v>397</v>
      </c>
      <c r="I3665">
        <f t="shared" si="174"/>
        <v>1295</v>
      </c>
    </row>
    <row r="3666" spans="2:9" x14ac:dyDescent="0.25">
      <c r="B3666">
        <v>622475000</v>
      </c>
      <c r="C3666">
        <v>3</v>
      </c>
      <c r="D3666" t="s">
        <v>41</v>
      </c>
      <c r="E3666" t="s">
        <v>19</v>
      </c>
      <c r="F3666">
        <v>480</v>
      </c>
      <c r="G3666">
        <f t="shared" si="172"/>
        <v>1240</v>
      </c>
      <c r="H3666">
        <f t="shared" si="173"/>
        <v>-1468</v>
      </c>
      <c r="I3666">
        <f t="shared" si="174"/>
        <v>1152</v>
      </c>
    </row>
    <row r="3667" spans="2:9" x14ac:dyDescent="0.25">
      <c r="B3667">
        <v>622645000</v>
      </c>
      <c r="C3667">
        <v>3</v>
      </c>
      <c r="D3667">
        <v>400</v>
      </c>
      <c r="E3667" t="s">
        <v>1308</v>
      </c>
      <c r="F3667">
        <v>273</v>
      </c>
      <c r="G3667">
        <f t="shared" ref="G3667:G3730" si="175">MOD(HEX2DEC(D3667)+2^11,2^12)-2^11</f>
        <v>1024</v>
      </c>
      <c r="H3667">
        <f t="shared" ref="H3667:H3730" si="176">MOD(HEX2DEC(E3667)+2^11,2^12)-2^11</f>
        <v>1068</v>
      </c>
      <c r="I3667">
        <f t="shared" ref="I3667:I3730" si="177">MOD(HEX2DEC(F3667)+2^11,2^12)-2^11</f>
        <v>627</v>
      </c>
    </row>
    <row r="3668" spans="2:9" x14ac:dyDescent="0.25">
      <c r="B3668">
        <v>622815000</v>
      </c>
      <c r="C3668">
        <v>3</v>
      </c>
      <c r="D3668" t="s">
        <v>496</v>
      </c>
      <c r="E3668" t="s">
        <v>1318</v>
      </c>
      <c r="F3668" t="s">
        <v>1230</v>
      </c>
      <c r="G3668">
        <f t="shared" si="175"/>
        <v>-1252</v>
      </c>
      <c r="H3668">
        <f t="shared" si="176"/>
        <v>-166</v>
      </c>
      <c r="I3668">
        <f t="shared" si="177"/>
        <v>1009</v>
      </c>
    </row>
    <row r="3669" spans="2:9" x14ac:dyDescent="0.25">
      <c r="B3669">
        <v>622985000</v>
      </c>
      <c r="C3669">
        <v>3</v>
      </c>
      <c r="D3669" t="s">
        <v>774</v>
      </c>
      <c r="E3669" t="s">
        <v>1610</v>
      </c>
      <c r="F3669" t="s">
        <v>1269</v>
      </c>
      <c r="G3669">
        <f t="shared" si="175"/>
        <v>-1452</v>
      </c>
      <c r="H3669">
        <f t="shared" si="176"/>
        <v>1227</v>
      </c>
      <c r="I3669">
        <f t="shared" si="177"/>
        <v>-241</v>
      </c>
    </row>
    <row r="3670" spans="2:9" x14ac:dyDescent="0.25">
      <c r="B3670">
        <v>623155000</v>
      </c>
      <c r="C3670">
        <v>3</v>
      </c>
      <c r="D3670" t="s">
        <v>476</v>
      </c>
      <c r="E3670">
        <v>312</v>
      </c>
      <c r="F3670" t="s">
        <v>2240</v>
      </c>
      <c r="G3670">
        <f t="shared" si="175"/>
        <v>-1144</v>
      </c>
      <c r="H3670">
        <f t="shared" si="176"/>
        <v>786</v>
      </c>
      <c r="I3670">
        <f t="shared" si="177"/>
        <v>1218</v>
      </c>
    </row>
    <row r="3671" spans="2:9" x14ac:dyDescent="0.25">
      <c r="B3671">
        <v>623325000</v>
      </c>
      <c r="C3671">
        <v>3</v>
      </c>
      <c r="D3671">
        <v>518</v>
      </c>
      <c r="E3671" t="s">
        <v>533</v>
      </c>
      <c r="F3671" t="s">
        <v>886</v>
      </c>
      <c r="G3671">
        <f t="shared" si="175"/>
        <v>1304</v>
      </c>
      <c r="H3671">
        <f t="shared" si="176"/>
        <v>-673</v>
      </c>
      <c r="I3671">
        <f t="shared" si="177"/>
        <v>924</v>
      </c>
    </row>
    <row r="3672" spans="2:9" x14ac:dyDescent="0.25">
      <c r="B3672">
        <v>623495000</v>
      </c>
      <c r="C3672">
        <v>3</v>
      </c>
      <c r="D3672" t="s">
        <v>1548</v>
      </c>
      <c r="E3672" s="1">
        <v>400000000</v>
      </c>
      <c r="F3672">
        <v>157</v>
      </c>
      <c r="G3672">
        <f t="shared" si="175"/>
        <v>1132</v>
      </c>
      <c r="H3672">
        <f t="shared" si="176"/>
        <v>0</v>
      </c>
      <c r="I3672">
        <f t="shared" si="177"/>
        <v>343</v>
      </c>
    </row>
    <row r="3673" spans="2:9" x14ac:dyDescent="0.25">
      <c r="B3673">
        <v>623665000</v>
      </c>
      <c r="C3673">
        <v>3</v>
      </c>
      <c r="D3673" t="s">
        <v>165</v>
      </c>
      <c r="E3673">
        <v>79</v>
      </c>
      <c r="F3673">
        <v>464</v>
      </c>
      <c r="G3673">
        <f t="shared" si="175"/>
        <v>-1220</v>
      </c>
      <c r="H3673">
        <f t="shared" si="176"/>
        <v>121</v>
      </c>
      <c r="I3673">
        <f t="shared" si="177"/>
        <v>1124</v>
      </c>
    </row>
    <row r="3674" spans="2:9" x14ac:dyDescent="0.25">
      <c r="B3674">
        <v>623835000</v>
      </c>
      <c r="C3674">
        <v>3</v>
      </c>
      <c r="D3674" t="s">
        <v>275</v>
      </c>
      <c r="E3674">
        <v>438</v>
      </c>
      <c r="F3674" t="s">
        <v>888</v>
      </c>
      <c r="G3674">
        <f t="shared" si="175"/>
        <v>-1556</v>
      </c>
      <c r="H3674">
        <f t="shared" si="176"/>
        <v>1080</v>
      </c>
      <c r="I3674">
        <f t="shared" si="177"/>
        <v>-565</v>
      </c>
    </row>
    <row r="3675" spans="2:9" x14ac:dyDescent="0.25">
      <c r="B3675">
        <v>624005000</v>
      </c>
      <c r="C3675">
        <v>3</v>
      </c>
      <c r="D3675" t="s">
        <v>540</v>
      </c>
      <c r="E3675">
        <v>489</v>
      </c>
      <c r="F3675">
        <v>409</v>
      </c>
      <c r="G3675">
        <f t="shared" si="175"/>
        <v>-1532</v>
      </c>
      <c r="H3675">
        <f t="shared" si="176"/>
        <v>1161</v>
      </c>
      <c r="I3675">
        <f t="shared" si="177"/>
        <v>1033</v>
      </c>
    </row>
    <row r="3676" spans="2:9" x14ac:dyDescent="0.25">
      <c r="B3676">
        <v>624175000</v>
      </c>
      <c r="C3676">
        <v>3</v>
      </c>
      <c r="D3676" t="s">
        <v>1208</v>
      </c>
      <c r="E3676" t="s">
        <v>2420</v>
      </c>
      <c r="F3676" t="s">
        <v>545</v>
      </c>
      <c r="G3676">
        <f t="shared" si="175"/>
        <v>1340</v>
      </c>
      <c r="H3676">
        <f t="shared" si="176"/>
        <v>-529</v>
      </c>
      <c r="I3676">
        <f t="shared" si="177"/>
        <v>1436</v>
      </c>
    </row>
    <row r="3677" spans="2:9" x14ac:dyDescent="0.25">
      <c r="B3677">
        <v>624345000</v>
      </c>
      <c r="C3677">
        <v>3</v>
      </c>
      <c r="D3677" t="s">
        <v>580</v>
      </c>
      <c r="E3677" t="s">
        <v>2344</v>
      </c>
      <c r="F3677" t="s">
        <v>2369</v>
      </c>
      <c r="G3677">
        <f t="shared" si="175"/>
        <v>1264</v>
      </c>
      <c r="H3677">
        <f t="shared" si="176"/>
        <v>1338</v>
      </c>
      <c r="I3677">
        <f t="shared" si="177"/>
        <v>-21</v>
      </c>
    </row>
    <row r="3678" spans="2:9" x14ac:dyDescent="0.25">
      <c r="B3678">
        <v>624515000</v>
      </c>
      <c r="C3678">
        <v>3</v>
      </c>
      <c r="D3678" t="s">
        <v>139</v>
      </c>
      <c r="E3678" t="s">
        <v>461</v>
      </c>
      <c r="F3678">
        <v>492</v>
      </c>
      <c r="G3678">
        <f t="shared" si="175"/>
        <v>-1100</v>
      </c>
      <c r="H3678">
        <f t="shared" si="176"/>
        <v>472</v>
      </c>
      <c r="I3678">
        <f t="shared" si="177"/>
        <v>1170</v>
      </c>
    </row>
    <row r="3679" spans="2:9" x14ac:dyDescent="0.25">
      <c r="B3679">
        <v>624685000</v>
      </c>
      <c r="C3679">
        <v>3</v>
      </c>
      <c r="D3679" t="s">
        <v>583</v>
      </c>
      <c r="E3679">
        <v>327</v>
      </c>
      <c r="F3679" t="s">
        <v>613</v>
      </c>
      <c r="G3679">
        <f t="shared" si="175"/>
        <v>-1652</v>
      </c>
      <c r="H3679">
        <f t="shared" si="176"/>
        <v>807</v>
      </c>
      <c r="I3679">
        <f t="shared" si="177"/>
        <v>-746</v>
      </c>
    </row>
    <row r="3680" spans="2:9" x14ac:dyDescent="0.25">
      <c r="B3680">
        <v>624855000</v>
      </c>
      <c r="C3680">
        <v>3</v>
      </c>
      <c r="D3680" t="s">
        <v>182</v>
      </c>
      <c r="E3680" t="s">
        <v>1367</v>
      </c>
      <c r="F3680" t="s">
        <v>2349</v>
      </c>
      <c r="G3680">
        <f t="shared" si="175"/>
        <v>-1036</v>
      </c>
      <c r="H3680">
        <f t="shared" si="176"/>
        <v>1485</v>
      </c>
      <c r="I3680">
        <f t="shared" si="177"/>
        <v>719</v>
      </c>
    </row>
    <row r="3681" spans="2:9" x14ac:dyDescent="0.25">
      <c r="B3681">
        <v>625025000</v>
      </c>
      <c r="C3681">
        <v>3</v>
      </c>
      <c r="D3681" t="s">
        <v>1208</v>
      </c>
      <c r="E3681" t="s">
        <v>1906</v>
      </c>
      <c r="F3681">
        <v>407</v>
      </c>
      <c r="G3681">
        <f t="shared" si="175"/>
        <v>1340</v>
      </c>
      <c r="H3681">
        <f t="shared" si="176"/>
        <v>-86</v>
      </c>
      <c r="I3681">
        <f t="shared" si="177"/>
        <v>1031</v>
      </c>
    </row>
    <row r="3682" spans="2:9" x14ac:dyDescent="0.25">
      <c r="B3682">
        <v>625195000</v>
      </c>
      <c r="C3682">
        <v>3</v>
      </c>
      <c r="D3682">
        <v>578</v>
      </c>
      <c r="E3682">
        <v>502</v>
      </c>
      <c r="F3682" t="s">
        <v>628</v>
      </c>
      <c r="G3682">
        <f t="shared" si="175"/>
        <v>1400</v>
      </c>
      <c r="H3682">
        <f t="shared" si="176"/>
        <v>1282</v>
      </c>
      <c r="I3682">
        <f t="shared" si="177"/>
        <v>-385</v>
      </c>
    </row>
    <row r="3683" spans="2:9" x14ac:dyDescent="0.25">
      <c r="B3683">
        <v>625365000</v>
      </c>
      <c r="C3683">
        <v>3</v>
      </c>
      <c r="D3683">
        <v>914</v>
      </c>
      <c r="E3683">
        <v>352</v>
      </c>
      <c r="F3683">
        <v>456</v>
      </c>
      <c r="G3683">
        <f t="shared" si="175"/>
        <v>-1772</v>
      </c>
      <c r="H3683">
        <f t="shared" si="176"/>
        <v>850</v>
      </c>
      <c r="I3683">
        <f t="shared" si="177"/>
        <v>1110</v>
      </c>
    </row>
    <row r="3684" spans="2:9" x14ac:dyDescent="0.25">
      <c r="B3684">
        <v>625535000</v>
      </c>
      <c r="C3684">
        <v>3</v>
      </c>
      <c r="D3684" t="s">
        <v>250</v>
      </c>
      <c r="E3684">
        <v>392</v>
      </c>
      <c r="F3684" t="s">
        <v>1098</v>
      </c>
      <c r="G3684">
        <f t="shared" si="175"/>
        <v>-1716</v>
      </c>
      <c r="H3684">
        <f t="shared" si="176"/>
        <v>914</v>
      </c>
      <c r="I3684">
        <f t="shared" si="177"/>
        <v>-1516</v>
      </c>
    </row>
    <row r="3685" spans="2:9" x14ac:dyDescent="0.25">
      <c r="B3685">
        <v>625705000</v>
      </c>
      <c r="C3685">
        <v>3</v>
      </c>
      <c r="D3685" t="s">
        <v>1068</v>
      </c>
      <c r="E3685">
        <v>696</v>
      </c>
      <c r="F3685">
        <v>134</v>
      </c>
      <c r="G3685">
        <f t="shared" si="175"/>
        <v>-1352</v>
      </c>
      <c r="H3685">
        <f t="shared" si="176"/>
        <v>1686</v>
      </c>
      <c r="I3685">
        <f t="shared" si="177"/>
        <v>308</v>
      </c>
    </row>
    <row r="3686" spans="2:9" x14ac:dyDescent="0.25">
      <c r="B3686">
        <v>625875000</v>
      </c>
      <c r="C3686">
        <v>3</v>
      </c>
      <c r="D3686">
        <v>508</v>
      </c>
      <c r="E3686">
        <v>103</v>
      </c>
      <c r="F3686" t="s">
        <v>238</v>
      </c>
      <c r="G3686">
        <f t="shared" si="175"/>
        <v>1288</v>
      </c>
      <c r="H3686">
        <f t="shared" si="176"/>
        <v>259</v>
      </c>
      <c r="I3686">
        <f t="shared" si="177"/>
        <v>1325</v>
      </c>
    </row>
    <row r="3687" spans="2:9" x14ac:dyDescent="0.25">
      <c r="B3687">
        <v>626045000</v>
      </c>
      <c r="C3687">
        <v>3</v>
      </c>
      <c r="D3687" t="s">
        <v>120</v>
      </c>
      <c r="E3687">
        <v>441</v>
      </c>
      <c r="F3687" t="s">
        <v>1345</v>
      </c>
      <c r="G3687">
        <f t="shared" si="175"/>
        <v>1528</v>
      </c>
      <c r="H3687">
        <f t="shared" si="176"/>
        <v>1089</v>
      </c>
      <c r="I3687">
        <f t="shared" si="177"/>
        <v>-685</v>
      </c>
    </row>
    <row r="3688" spans="2:9" x14ac:dyDescent="0.25">
      <c r="B3688">
        <v>626215000</v>
      </c>
      <c r="C3688">
        <v>3</v>
      </c>
      <c r="D3688" t="s">
        <v>617</v>
      </c>
      <c r="E3688" t="s">
        <v>1597</v>
      </c>
      <c r="F3688">
        <v>391</v>
      </c>
      <c r="G3688">
        <f t="shared" si="175"/>
        <v>-1204</v>
      </c>
      <c r="H3688">
        <f t="shared" si="176"/>
        <v>1223</v>
      </c>
      <c r="I3688">
        <f t="shared" si="177"/>
        <v>913</v>
      </c>
    </row>
    <row r="3689" spans="2:9" x14ac:dyDescent="0.25">
      <c r="B3689">
        <v>626385000</v>
      </c>
      <c r="C3689">
        <v>3</v>
      </c>
      <c r="D3689">
        <v>934</v>
      </c>
      <c r="E3689" t="s">
        <v>2146</v>
      </c>
      <c r="F3689" t="s">
        <v>422</v>
      </c>
      <c r="G3689">
        <f t="shared" si="175"/>
        <v>-1740</v>
      </c>
      <c r="H3689">
        <f t="shared" si="176"/>
        <v>317</v>
      </c>
      <c r="I3689">
        <f t="shared" si="177"/>
        <v>-1161</v>
      </c>
    </row>
    <row r="3690" spans="2:9" x14ac:dyDescent="0.25">
      <c r="B3690">
        <v>626555000</v>
      </c>
      <c r="C3690">
        <v>3</v>
      </c>
      <c r="D3690">
        <v>974</v>
      </c>
      <c r="E3690" t="s">
        <v>2463</v>
      </c>
      <c r="F3690" t="s">
        <v>2126</v>
      </c>
      <c r="G3690">
        <f t="shared" si="175"/>
        <v>-1676</v>
      </c>
      <c r="H3690">
        <f t="shared" si="176"/>
        <v>1730</v>
      </c>
      <c r="I3690">
        <f t="shared" si="177"/>
        <v>-165</v>
      </c>
    </row>
    <row r="3691" spans="2:9" x14ac:dyDescent="0.25">
      <c r="B3691">
        <v>626725000</v>
      </c>
      <c r="C3691">
        <v>3</v>
      </c>
      <c r="D3691" t="s">
        <v>924</v>
      </c>
      <c r="E3691" t="s">
        <v>882</v>
      </c>
      <c r="F3691" t="s">
        <v>371</v>
      </c>
      <c r="G3691">
        <f t="shared" si="175"/>
        <v>1196</v>
      </c>
      <c r="H3691">
        <f t="shared" si="176"/>
        <v>747</v>
      </c>
      <c r="I3691">
        <f t="shared" si="177"/>
        <v>1497</v>
      </c>
    </row>
    <row r="3692" spans="2:9" x14ac:dyDescent="0.25">
      <c r="B3692">
        <v>626895000</v>
      </c>
      <c r="C3692">
        <v>3</v>
      </c>
      <c r="D3692">
        <v>658</v>
      </c>
      <c r="E3692">
        <v>325</v>
      </c>
      <c r="F3692" t="s">
        <v>1925</v>
      </c>
      <c r="G3692">
        <f t="shared" si="175"/>
        <v>1624</v>
      </c>
      <c r="H3692">
        <f t="shared" si="176"/>
        <v>805</v>
      </c>
      <c r="I3692">
        <f t="shared" si="177"/>
        <v>-883</v>
      </c>
    </row>
    <row r="3693" spans="2:9" x14ac:dyDescent="0.25">
      <c r="B3693">
        <v>627065000</v>
      </c>
      <c r="C3693">
        <v>3</v>
      </c>
      <c r="D3693" t="s">
        <v>139</v>
      </c>
      <c r="E3693" s="1">
        <v>500000000</v>
      </c>
      <c r="F3693" t="s">
        <v>1287</v>
      </c>
      <c r="G3693">
        <f t="shared" si="175"/>
        <v>-1100</v>
      </c>
      <c r="H3693">
        <f t="shared" si="176"/>
        <v>0</v>
      </c>
      <c r="I3693">
        <f t="shared" si="177"/>
        <v>588</v>
      </c>
    </row>
    <row r="3694" spans="2:9" x14ac:dyDescent="0.25">
      <c r="B3694">
        <v>627235000</v>
      </c>
      <c r="C3694">
        <v>3</v>
      </c>
      <c r="D3694">
        <v>948</v>
      </c>
      <c r="E3694">
        <v>3</v>
      </c>
      <c r="F3694" t="s">
        <v>1336</v>
      </c>
      <c r="G3694">
        <f t="shared" si="175"/>
        <v>-1720</v>
      </c>
      <c r="H3694">
        <f t="shared" si="176"/>
        <v>3</v>
      </c>
      <c r="I3694">
        <f t="shared" si="177"/>
        <v>-1099</v>
      </c>
    </row>
    <row r="3695" spans="2:9" x14ac:dyDescent="0.25">
      <c r="B3695">
        <v>627405000</v>
      </c>
      <c r="C3695">
        <v>3</v>
      </c>
      <c r="D3695" t="s">
        <v>899</v>
      </c>
      <c r="E3695" t="s">
        <v>280</v>
      </c>
      <c r="F3695" t="s">
        <v>2464</v>
      </c>
      <c r="G3695">
        <f t="shared" si="175"/>
        <v>-1972</v>
      </c>
      <c r="H3695">
        <f t="shared" si="176"/>
        <v>1597</v>
      </c>
      <c r="I3695">
        <f t="shared" si="177"/>
        <v>-634</v>
      </c>
    </row>
    <row r="3696" spans="2:9" x14ac:dyDescent="0.25">
      <c r="B3696">
        <v>627575000</v>
      </c>
      <c r="C3696">
        <v>3</v>
      </c>
      <c r="D3696" t="s">
        <v>1308</v>
      </c>
      <c r="E3696" t="s">
        <v>1617</v>
      </c>
      <c r="F3696" t="s">
        <v>283</v>
      </c>
      <c r="G3696">
        <f t="shared" si="175"/>
        <v>1068</v>
      </c>
      <c r="H3696">
        <f t="shared" si="176"/>
        <v>1327</v>
      </c>
      <c r="I3696">
        <f t="shared" si="177"/>
        <v>1455</v>
      </c>
    </row>
    <row r="3697" spans="2:9" x14ac:dyDescent="0.25">
      <c r="B3697">
        <v>627745000</v>
      </c>
      <c r="C3697">
        <v>3</v>
      </c>
      <c r="D3697">
        <v>690</v>
      </c>
      <c r="E3697" t="s">
        <v>2465</v>
      </c>
      <c r="F3697" t="s">
        <v>1952</v>
      </c>
      <c r="G3697">
        <f t="shared" si="175"/>
        <v>1680</v>
      </c>
      <c r="H3697">
        <f t="shared" si="176"/>
        <v>476</v>
      </c>
      <c r="I3697">
        <f t="shared" si="177"/>
        <v>-955</v>
      </c>
    </row>
    <row r="3698" spans="2:9" x14ac:dyDescent="0.25">
      <c r="B3698">
        <v>627915000</v>
      </c>
      <c r="C3698">
        <v>3</v>
      </c>
      <c r="D3698">
        <v>768</v>
      </c>
      <c r="E3698">
        <v>686</v>
      </c>
      <c r="F3698" t="s">
        <v>1565</v>
      </c>
      <c r="G3698">
        <f t="shared" si="175"/>
        <v>1896</v>
      </c>
      <c r="H3698">
        <f t="shared" si="176"/>
        <v>1670</v>
      </c>
      <c r="I3698">
        <f t="shared" si="177"/>
        <v>159</v>
      </c>
    </row>
    <row r="3699" spans="2:9" x14ac:dyDescent="0.25">
      <c r="B3699">
        <v>628085000</v>
      </c>
      <c r="C3699">
        <v>3</v>
      </c>
      <c r="D3699">
        <v>988</v>
      </c>
      <c r="E3699" t="s">
        <v>1858</v>
      </c>
      <c r="F3699" t="s">
        <v>1033</v>
      </c>
      <c r="G3699">
        <f t="shared" si="175"/>
        <v>-1656</v>
      </c>
      <c r="H3699">
        <f t="shared" si="176"/>
        <v>511</v>
      </c>
      <c r="I3699">
        <f t="shared" si="177"/>
        <v>1823</v>
      </c>
    </row>
    <row r="3700" spans="2:9" x14ac:dyDescent="0.25">
      <c r="B3700">
        <v>628255000</v>
      </c>
      <c r="C3700">
        <v>3</v>
      </c>
      <c r="D3700" t="s">
        <v>759</v>
      </c>
      <c r="E3700" t="s">
        <v>2466</v>
      </c>
      <c r="F3700" t="s">
        <v>567</v>
      </c>
      <c r="G3700">
        <f t="shared" si="175"/>
        <v>-1108</v>
      </c>
      <c r="H3700">
        <f t="shared" si="176"/>
        <v>1326</v>
      </c>
      <c r="I3700">
        <f t="shared" si="177"/>
        <v>-990</v>
      </c>
    </row>
    <row r="3701" spans="2:9" x14ac:dyDescent="0.25">
      <c r="B3701">
        <v>628425000</v>
      </c>
      <c r="C3701">
        <v>3</v>
      </c>
      <c r="D3701">
        <v>738</v>
      </c>
      <c r="E3701" t="s">
        <v>247</v>
      </c>
      <c r="F3701">
        <v>247</v>
      </c>
      <c r="G3701">
        <f t="shared" si="175"/>
        <v>1848</v>
      </c>
      <c r="H3701">
        <f t="shared" si="176"/>
        <v>940</v>
      </c>
      <c r="I3701">
        <f t="shared" si="177"/>
        <v>583</v>
      </c>
    </row>
    <row r="3702" spans="2:9" x14ac:dyDescent="0.25">
      <c r="B3702">
        <v>628595000</v>
      </c>
      <c r="C3702">
        <v>3</v>
      </c>
      <c r="D3702" t="s">
        <v>85</v>
      </c>
      <c r="E3702">
        <v>157</v>
      </c>
      <c r="F3702" t="s">
        <v>2467</v>
      </c>
      <c r="G3702">
        <f t="shared" si="175"/>
        <v>1692</v>
      </c>
      <c r="H3702">
        <f t="shared" si="176"/>
        <v>343</v>
      </c>
      <c r="I3702">
        <f t="shared" si="177"/>
        <v>-1814</v>
      </c>
    </row>
    <row r="3703" spans="2:9" x14ac:dyDescent="0.25">
      <c r="B3703">
        <v>628765000</v>
      </c>
      <c r="C3703">
        <v>3</v>
      </c>
      <c r="D3703" t="s">
        <v>711</v>
      </c>
      <c r="E3703" t="s">
        <v>1929</v>
      </c>
      <c r="F3703" t="s">
        <v>1524</v>
      </c>
      <c r="G3703">
        <f t="shared" si="175"/>
        <v>1456</v>
      </c>
      <c r="H3703">
        <f t="shared" si="176"/>
        <v>1663</v>
      </c>
      <c r="I3703">
        <f t="shared" si="177"/>
        <v>-305</v>
      </c>
    </row>
    <row r="3704" spans="2:9" x14ac:dyDescent="0.25">
      <c r="B3704">
        <v>628935000</v>
      </c>
      <c r="C3704">
        <v>3</v>
      </c>
      <c r="D3704" s="1">
        <v>900000000</v>
      </c>
      <c r="E3704" t="s">
        <v>205</v>
      </c>
      <c r="F3704" t="s">
        <v>288</v>
      </c>
      <c r="G3704">
        <f t="shared" si="175"/>
        <v>0</v>
      </c>
      <c r="H3704">
        <f t="shared" si="176"/>
        <v>767</v>
      </c>
      <c r="I3704">
        <f t="shared" si="177"/>
        <v>1236</v>
      </c>
    </row>
    <row r="3705" spans="2:9" x14ac:dyDescent="0.25">
      <c r="B3705">
        <v>629105000</v>
      </c>
      <c r="C3705">
        <v>3</v>
      </c>
      <c r="D3705" t="s">
        <v>388</v>
      </c>
      <c r="E3705" t="s">
        <v>187</v>
      </c>
      <c r="F3705" t="s">
        <v>1791</v>
      </c>
      <c r="G3705">
        <f t="shared" si="175"/>
        <v>-1188</v>
      </c>
      <c r="H3705">
        <f t="shared" si="176"/>
        <v>947</v>
      </c>
      <c r="I3705">
        <f t="shared" si="177"/>
        <v>-1238</v>
      </c>
    </row>
    <row r="3706" spans="2:9" x14ac:dyDescent="0.25">
      <c r="B3706">
        <v>629275000</v>
      </c>
      <c r="C3706">
        <v>3</v>
      </c>
      <c r="D3706" t="s">
        <v>1467</v>
      </c>
      <c r="E3706">
        <v>475</v>
      </c>
      <c r="F3706">
        <v>147</v>
      </c>
      <c r="G3706">
        <f t="shared" si="175"/>
        <v>1548</v>
      </c>
      <c r="H3706">
        <f t="shared" si="176"/>
        <v>1141</v>
      </c>
      <c r="I3706">
        <f t="shared" si="177"/>
        <v>327</v>
      </c>
    </row>
    <row r="3707" spans="2:9" x14ac:dyDescent="0.25">
      <c r="B3707">
        <v>629445000</v>
      </c>
      <c r="C3707">
        <v>3</v>
      </c>
      <c r="D3707">
        <v>680</v>
      </c>
      <c r="E3707" t="s">
        <v>2279</v>
      </c>
      <c r="F3707" t="s">
        <v>2327</v>
      </c>
      <c r="G3707">
        <f t="shared" si="175"/>
        <v>1664</v>
      </c>
      <c r="H3707">
        <f t="shared" si="176"/>
        <v>-138</v>
      </c>
      <c r="I3707">
        <f t="shared" si="177"/>
        <v>-1541</v>
      </c>
    </row>
    <row r="3708" spans="2:9" x14ac:dyDescent="0.25">
      <c r="B3708">
        <v>629615000</v>
      </c>
      <c r="C3708">
        <v>3</v>
      </c>
      <c r="D3708" t="s">
        <v>489</v>
      </c>
      <c r="E3708" t="s">
        <v>2468</v>
      </c>
      <c r="F3708" t="s">
        <v>1286</v>
      </c>
      <c r="G3708">
        <f t="shared" si="175"/>
        <v>1224</v>
      </c>
      <c r="H3708">
        <f t="shared" si="176"/>
        <v>1491</v>
      </c>
      <c r="I3708">
        <f t="shared" si="177"/>
        <v>-734</v>
      </c>
    </row>
    <row r="3709" spans="2:9" x14ac:dyDescent="0.25">
      <c r="B3709">
        <v>629785000</v>
      </c>
      <c r="C3709">
        <v>3</v>
      </c>
      <c r="D3709" t="s">
        <v>483</v>
      </c>
      <c r="E3709">
        <v>387</v>
      </c>
      <c r="F3709">
        <v>338</v>
      </c>
      <c r="G3709">
        <f t="shared" si="175"/>
        <v>-1448</v>
      </c>
      <c r="H3709">
        <f t="shared" si="176"/>
        <v>903</v>
      </c>
      <c r="I3709">
        <f t="shared" si="177"/>
        <v>824</v>
      </c>
    </row>
    <row r="3710" spans="2:9" x14ac:dyDescent="0.25">
      <c r="B3710">
        <v>629955000</v>
      </c>
      <c r="C3710">
        <v>3</v>
      </c>
      <c r="D3710" t="s">
        <v>753</v>
      </c>
      <c r="E3710">
        <v>215</v>
      </c>
      <c r="F3710" t="s">
        <v>1547</v>
      </c>
      <c r="G3710">
        <f t="shared" si="175"/>
        <v>-1228</v>
      </c>
      <c r="H3710">
        <f t="shared" si="176"/>
        <v>533</v>
      </c>
      <c r="I3710">
        <f t="shared" si="177"/>
        <v>-1345</v>
      </c>
    </row>
    <row r="3711" spans="2:9" x14ac:dyDescent="0.25">
      <c r="B3711">
        <v>630125000</v>
      </c>
      <c r="C3711">
        <v>3</v>
      </c>
      <c r="D3711" t="s">
        <v>737</v>
      </c>
      <c r="E3711" t="s">
        <v>2084</v>
      </c>
      <c r="F3711" t="s">
        <v>49</v>
      </c>
      <c r="G3711">
        <f t="shared" si="175"/>
        <v>1276</v>
      </c>
      <c r="H3711">
        <f t="shared" si="176"/>
        <v>1226</v>
      </c>
      <c r="I3711">
        <f t="shared" si="177"/>
        <v>11</v>
      </c>
    </row>
    <row r="3712" spans="2:9" x14ac:dyDescent="0.25">
      <c r="B3712">
        <v>630295000</v>
      </c>
      <c r="C3712">
        <v>3</v>
      </c>
      <c r="D3712" t="s">
        <v>1135</v>
      </c>
      <c r="E3712" t="s">
        <v>1969</v>
      </c>
      <c r="F3712" t="s">
        <v>929</v>
      </c>
      <c r="G3712">
        <f t="shared" si="175"/>
        <v>1612</v>
      </c>
      <c r="H3712">
        <f t="shared" si="176"/>
        <v>-455</v>
      </c>
      <c r="I3712">
        <f t="shared" si="177"/>
        <v>-1191</v>
      </c>
    </row>
    <row r="3713" spans="2:9" x14ac:dyDescent="0.25">
      <c r="B3713">
        <v>630465000</v>
      </c>
      <c r="C3713">
        <v>3</v>
      </c>
      <c r="D3713">
        <v>630</v>
      </c>
      <c r="E3713" t="s">
        <v>924</v>
      </c>
      <c r="F3713" t="s">
        <v>221</v>
      </c>
      <c r="G3713">
        <f t="shared" si="175"/>
        <v>1584</v>
      </c>
      <c r="H3713">
        <f t="shared" si="176"/>
        <v>1196</v>
      </c>
      <c r="I3713">
        <f t="shared" si="177"/>
        <v>-1078</v>
      </c>
    </row>
    <row r="3714" spans="2:9" x14ac:dyDescent="0.25">
      <c r="B3714">
        <v>630635000</v>
      </c>
      <c r="C3714">
        <v>3</v>
      </c>
      <c r="D3714" t="s">
        <v>785</v>
      </c>
      <c r="E3714">
        <v>583</v>
      </c>
      <c r="F3714" t="s">
        <v>1590</v>
      </c>
      <c r="G3714">
        <f t="shared" si="175"/>
        <v>-1336</v>
      </c>
      <c r="H3714">
        <f t="shared" si="176"/>
        <v>1411</v>
      </c>
      <c r="I3714">
        <f t="shared" si="177"/>
        <v>716</v>
      </c>
    </row>
    <row r="3715" spans="2:9" x14ac:dyDescent="0.25">
      <c r="B3715">
        <v>630805000</v>
      </c>
      <c r="C3715">
        <v>3</v>
      </c>
      <c r="D3715" t="s">
        <v>215</v>
      </c>
      <c r="E3715">
        <v>87</v>
      </c>
      <c r="F3715" t="s">
        <v>1410</v>
      </c>
      <c r="G3715">
        <f t="shared" si="175"/>
        <v>-1236</v>
      </c>
      <c r="H3715">
        <f t="shared" si="176"/>
        <v>135</v>
      </c>
      <c r="I3715">
        <f t="shared" si="177"/>
        <v>-1329</v>
      </c>
    </row>
    <row r="3716" spans="2:9" x14ac:dyDescent="0.25">
      <c r="B3716">
        <v>630975000</v>
      </c>
      <c r="C3716">
        <v>3</v>
      </c>
      <c r="D3716">
        <v>420</v>
      </c>
      <c r="E3716" t="s">
        <v>262</v>
      </c>
      <c r="F3716" t="s">
        <v>1227</v>
      </c>
      <c r="G3716">
        <f t="shared" si="175"/>
        <v>1056</v>
      </c>
      <c r="H3716">
        <f t="shared" si="176"/>
        <v>1188</v>
      </c>
      <c r="I3716">
        <f t="shared" si="177"/>
        <v>-334</v>
      </c>
    </row>
    <row r="3717" spans="2:9" x14ac:dyDescent="0.25">
      <c r="B3717">
        <v>631145000</v>
      </c>
      <c r="C3717">
        <v>3</v>
      </c>
      <c r="D3717">
        <v>604</v>
      </c>
      <c r="E3717" t="s">
        <v>1546</v>
      </c>
      <c r="F3717" t="s">
        <v>800</v>
      </c>
      <c r="G3717">
        <f t="shared" si="175"/>
        <v>1540</v>
      </c>
      <c r="H3717">
        <f t="shared" si="176"/>
        <v>-626</v>
      </c>
      <c r="I3717">
        <f t="shared" si="177"/>
        <v>-850</v>
      </c>
    </row>
    <row r="3718" spans="2:9" x14ac:dyDescent="0.25">
      <c r="B3718">
        <v>631315000</v>
      </c>
      <c r="C3718">
        <v>3</v>
      </c>
      <c r="D3718">
        <v>708</v>
      </c>
      <c r="E3718" t="s">
        <v>1158</v>
      </c>
      <c r="F3718" t="s">
        <v>304</v>
      </c>
      <c r="G3718">
        <f t="shared" si="175"/>
        <v>1800</v>
      </c>
      <c r="H3718">
        <f t="shared" si="176"/>
        <v>827</v>
      </c>
      <c r="I3718">
        <f t="shared" si="177"/>
        <v>-1298</v>
      </c>
    </row>
    <row r="3719" spans="2:9" x14ac:dyDescent="0.25">
      <c r="B3719">
        <v>631485000</v>
      </c>
      <c r="C3719">
        <v>3</v>
      </c>
      <c r="D3719" t="s">
        <v>133</v>
      </c>
      <c r="E3719" s="1">
        <v>600</v>
      </c>
      <c r="F3719">
        <v>163</v>
      </c>
      <c r="G3719">
        <f t="shared" si="175"/>
        <v>-1232</v>
      </c>
      <c r="H3719">
        <f t="shared" si="176"/>
        <v>1536</v>
      </c>
      <c r="I3719">
        <f t="shared" si="177"/>
        <v>355</v>
      </c>
    </row>
    <row r="3720" spans="2:9" x14ac:dyDescent="0.25">
      <c r="B3720">
        <v>631655000</v>
      </c>
      <c r="C3720">
        <v>3</v>
      </c>
      <c r="D3720" t="s">
        <v>123</v>
      </c>
      <c r="E3720" t="s">
        <v>1702</v>
      </c>
      <c r="F3720" t="s">
        <v>1355</v>
      </c>
      <c r="G3720">
        <f t="shared" si="175"/>
        <v>-1216</v>
      </c>
      <c r="H3720">
        <f t="shared" si="176"/>
        <v>-215</v>
      </c>
      <c r="I3720">
        <f t="shared" si="177"/>
        <v>-1213</v>
      </c>
    </row>
    <row r="3721" spans="2:9" x14ac:dyDescent="0.25">
      <c r="B3721">
        <v>631825000</v>
      </c>
      <c r="C3721">
        <v>3</v>
      </c>
      <c r="D3721">
        <v>708</v>
      </c>
      <c r="E3721">
        <v>413</v>
      </c>
      <c r="F3721" t="s">
        <v>707</v>
      </c>
      <c r="G3721">
        <f t="shared" si="175"/>
        <v>1800</v>
      </c>
      <c r="H3721">
        <f t="shared" si="176"/>
        <v>1043</v>
      </c>
      <c r="I3721">
        <f t="shared" si="177"/>
        <v>-622</v>
      </c>
    </row>
    <row r="3722" spans="2:9" x14ac:dyDescent="0.25">
      <c r="B3722">
        <v>631995000</v>
      </c>
      <c r="C3722">
        <v>3</v>
      </c>
      <c r="D3722" t="s">
        <v>935</v>
      </c>
      <c r="E3722" t="s">
        <v>619</v>
      </c>
      <c r="F3722" t="s">
        <v>2391</v>
      </c>
      <c r="G3722">
        <f t="shared" si="175"/>
        <v>1472</v>
      </c>
      <c r="H3722">
        <f t="shared" si="176"/>
        <v>-1415</v>
      </c>
      <c r="I3722">
        <f t="shared" si="177"/>
        <v>-1111</v>
      </c>
    </row>
    <row r="3723" spans="2:9" x14ac:dyDescent="0.25">
      <c r="B3723">
        <v>632165000</v>
      </c>
      <c r="C3723">
        <v>3</v>
      </c>
      <c r="D3723" t="s">
        <v>488</v>
      </c>
      <c r="E3723" t="s">
        <v>2469</v>
      </c>
      <c r="F3723" t="s">
        <v>815</v>
      </c>
      <c r="G3723">
        <f t="shared" si="175"/>
        <v>1900</v>
      </c>
      <c r="H3723">
        <f t="shared" si="176"/>
        <v>431</v>
      </c>
      <c r="I3723">
        <f t="shared" si="177"/>
        <v>-1406</v>
      </c>
    </row>
    <row r="3724" spans="2:9" x14ac:dyDescent="0.25">
      <c r="B3724">
        <v>632335000</v>
      </c>
      <c r="C3724">
        <v>3</v>
      </c>
      <c r="D3724" t="s">
        <v>1011</v>
      </c>
      <c r="E3724">
        <v>764</v>
      </c>
      <c r="F3724" t="s">
        <v>1732</v>
      </c>
      <c r="G3724">
        <f t="shared" si="175"/>
        <v>-1156</v>
      </c>
      <c r="H3724">
        <f t="shared" si="176"/>
        <v>1892</v>
      </c>
      <c r="I3724">
        <f t="shared" si="177"/>
        <v>-146</v>
      </c>
    </row>
    <row r="3725" spans="2:9" x14ac:dyDescent="0.25">
      <c r="B3725">
        <v>632505000</v>
      </c>
      <c r="C3725">
        <v>3</v>
      </c>
      <c r="D3725" t="s">
        <v>388</v>
      </c>
      <c r="E3725" t="s">
        <v>977</v>
      </c>
      <c r="F3725" t="s">
        <v>92</v>
      </c>
      <c r="G3725">
        <f t="shared" si="175"/>
        <v>-1188</v>
      </c>
      <c r="H3725">
        <f t="shared" si="176"/>
        <v>-497</v>
      </c>
      <c r="I3725">
        <f t="shared" si="177"/>
        <v>-1043</v>
      </c>
    </row>
    <row r="3726" spans="2:9" x14ac:dyDescent="0.25">
      <c r="B3726">
        <v>632675000</v>
      </c>
      <c r="C3726">
        <v>3</v>
      </c>
      <c r="D3726">
        <v>648</v>
      </c>
      <c r="E3726" t="s">
        <v>2354</v>
      </c>
      <c r="F3726" t="s">
        <v>2226</v>
      </c>
      <c r="G3726">
        <f t="shared" si="175"/>
        <v>1608</v>
      </c>
      <c r="H3726">
        <f t="shared" si="176"/>
        <v>810</v>
      </c>
      <c r="I3726">
        <f t="shared" si="177"/>
        <v>-868</v>
      </c>
    </row>
    <row r="3727" spans="2:9" x14ac:dyDescent="0.25">
      <c r="B3727">
        <v>632845000</v>
      </c>
      <c r="C3727">
        <v>3</v>
      </c>
      <c r="D3727">
        <v>588</v>
      </c>
      <c r="E3727" t="s">
        <v>78</v>
      </c>
      <c r="F3727" t="s">
        <v>2470</v>
      </c>
      <c r="G3727">
        <f t="shared" si="175"/>
        <v>1416</v>
      </c>
      <c r="H3727">
        <f t="shared" si="176"/>
        <v>-1487</v>
      </c>
      <c r="I3727">
        <f t="shared" si="177"/>
        <v>-611</v>
      </c>
    </row>
    <row r="3728" spans="2:9" x14ac:dyDescent="0.25">
      <c r="B3728">
        <v>633015000</v>
      </c>
      <c r="C3728">
        <v>3</v>
      </c>
      <c r="D3728">
        <v>784</v>
      </c>
      <c r="E3728" t="s">
        <v>906</v>
      </c>
      <c r="F3728" t="s">
        <v>619</v>
      </c>
      <c r="G3728">
        <f t="shared" si="175"/>
        <v>1924</v>
      </c>
      <c r="H3728">
        <f t="shared" si="176"/>
        <v>30</v>
      </c>
      <c r="I3728">
        <f t="shared" si="177"/>
        <v>-1415</v>
      </c>
    </row>
    <row r="3729" spans="2:9" x14ac:dyDescent="0.25">
      <c r="B3729">
        <v>633185000</v>
      </c>
      <c r="C3729">
        <v>3</v>
      </c>
      <c r="D3729" t="s">
        <v>759</v>
      </c>
      <c r="E3729" t="s">
        <v>625</v>
      </c>
      <c r="F3729" t="s">
        <v>1599</v>
      </c>
      <c r="G3729">
        <f t="shared" si="175"/>
        <v>-1108</v>
      </c>
      <c r="H3729">
        <f t="shared" si="176"/>
        <v>1803</v>
      </c>
      <c r="I3729">
        <f t="shared" si="177"/>
        <v>-665</v>
      </c>
    </row>
    <row r="3730" spans="2:9" x14ac:dyDescent="0.25">
      <c r="B3730">
        <v>633355000</v>
      </c>
      <c r="C3730">
        <v>3</v>
      </c>
      <c r="D3730" t="s">
        <v>656</v>
      </c>
      <c r="E3730" t="s">
        <v>2471</v>
      </c>
      <c r="F3730" t="s">
        <v>1691</v>
      </c>
      <c r="G3730">
        <f t="shared" si="175"/>
        <v>-1160</v>
      </c>
      <c r="H3730">
        <f t="shared" si="176"/>
        <v>-726</v>
      </c>
      <c r="I3730">
        <f t="shared" si="177"/>
        <v>-836</v>
      </c>
    </row>
    <row r="3731" spans="2:9" x14ac:dyDescent="0.25">
      <c r="B3731">
        <v>633525000</v>
      </c>
      <c r="C3731">
        <v>3</v>
      </c>
      <c r="D3731" s="1">
        <v>50000</v>
      </c>
      <c r="E3731">
        <v>212</v>
      </c>
      <c r="F3731" t="s">
        <v>987</v>
      </c>
      <c r="G3731">
        <f t="shared" ref="G3731:G3794" si="178">MOD(HEX2DEC(D3731)+2^11,2^12)-2^11</f>
        <v>0</v>
      </c>
      <c r="H3731">
        <f t="shared" ref="H3731:H3794" si="179">MOD(HEX2DEC(E3731)+2^11,2^12)-2^11</f>
        <v>530</v>
      </c>
      <c r="I3731">
        <f t="shared" ref="I3731:I3794" si="180">MOD(HEX2DEC(F3731)+2^11,2^12)-2^11</f>
        <v>-1031</v>
      </c>
    </row>
    <row r="3732" spans="2:9" x14ac:dyDescent="0.25">
      <c r="B3732">
        <v>633695000</v>
      </c>
      <c r="C3732">
        <v>3</v>
      </c>
      <c r="D3732">
        <v>564</v>
      </c>
      <c r="E3732" t="s">
        <v>1527</v>
      </c>
      <c r="F3732" t="s">
        <v>2472</v>
      </c>
      <c r="G3732">
        <f t="shared" si="178"/>
        <v>1380</v>
      </c>
      <c r="H3732">
        <f t="shared" si="179"/>
        <v>-1497</v>
      </c>
      <c r="I3732">
        <f t="shared" si="180"/>
        <v>-171</v>
      </c>
    </row>
    <row r="3733" spans="2:9" x14ac:dyDescent="0.25">
      <c r="B3733">
        <v>633865000</v>
      </c>
      <c r="C3733">
        <v>3</v>
      </c>
      <c r="D3733">
        <v>780</v>
      </c>
      <c r="E3733" t="s">
        <v>2473</v>
      </c>
      <c r="F3733" t="s">
        <v>108</v>
      </c>
      <c r="G3733">
        <f t="shared" si="178"/>
        <v>1920</v>
      </c>
      <c r="H3733">
        <f t="shared" si="179"/>
        <v>-348</v>
      </c>
      <c r="I3733">
        <f t="shared" si="180"/>
        <v>-1335</v>
      </c>
    </row>
    <row r="3734" spans="2:9" x14ac:dyDescent="0.25">
      <c r="B3734">
        <v>634035000</v>
      </c>
      <c r="C3734">
        <v>3</v>
      </c>
      <c r="D3734" t="s">
        <v>412</v>
      </c>
      <c r="E3734" t="s">
        <v>2474</v>
      </c>
      <c r="F3734" t="s">
        <v>974</v>
      </c>
      <c r="G3734">
        <f t="shared" si="178"/>
        <v>-1080</v>
      </c>
      <c r="H3734">
        <f t="shared" si="179"/>
        <v>1551</v>
      </c>
      <c r="I3734">
        <f t="shared" si="180"/>
        <v>-1129</v>
      </c>
    </row>
    <row r="3735" spans="2:9" x14ac:dyDescent="0.25">
      <c r="B3735">
        <v>634205000</v>
      </c>
      <c r="C3735">
        <v>3</v>
      </c>
      <c r="D3735" t="s">
        <v>91</v>
      </c>
      <c r="E3735" t="s">
        <v>2208</v>
      </c>
      <c r="F3735" t="s">
        <v>993</v>
      </c>
      <c r="G3735">
        <f t="shared" si="178"/>
        <v>-1148</v>
      </c>
      <c r="H3735">
        <f t="shared" si="179"/>
        <v>-906</v>
      </c>
      <c r="I3735">
        <f t="shared" si="180"/>
        <v>-586</v>
      </c>
    </row>
    <row r="3736" spans="2:9" x14ac:dyDescent="0.25">
      <c r="B3736">
        <v>634375000</v>
      </c>
      <c r="C3736">
        <v>3</v>
      </c>
      <c r="D3736" t="s">
        <v>1429</v>
      </c>
      <c r="E3736" s="1">
        <v>0</v>
      </c>
      <c r="F3736" t="s">
        <v>621</v>
      </c>
      <c r="G3736">
        <f t="shared" si="178"/>
        <v>1468</v>
      </c>
      <c r="H3736">
        <f t="shared" si="179"/>
        <v>0</v>
      </c>
      <c r="I3736">
        <f t="shared" si="180"/>
        <v>-1124</v>
      </c>
    </row>
    <row r="3737" spans="2:9" x14ac:dyDescent="0.25">
      <c r="B3737">
        <v>634545000</v>
      </c>
      <c r="C3737">
        <v>3</v>
      </c>
      <c r="D3737">
        <v>558</v>
      </c>
      <c r="E3737" t="s">
        <v>483</v>
      </c>
      <c r="F3737" t="s">
        <v>2475</v>
      </c>
      <c r="G3737">
        <f t="shared" si="178"/>
        <v>1368</v>
      </c>
      <c r="H3737">
        <f t="shared" si="179"/>
        <v>-1448</v>
      </c>
      <c r="I3737">
        <f t="shared" si="180"/>
        <v>237</v>
      </c>
    </row>
    <row r="3738" spans="2:9" x14ac:dyDescent="0.25">
      <c r="B3738">
        <v>634715000</v>
      </c>
      <c r="C3738">
        <v>3</v>
      </c>
      <c r="D3738" t="s">
        <v>1157</v>
      </c>
      <c r="E3738" t="s">
        <v>1345</v>
      </c>
      <c r="F3738" t="s">
        <v>435</v>
      </c>
      <c r="G3738">
        <f t="shared" si="178"/>
        <v>1932</v>
      </c>
      <c r="H3738">
        <f t="shared" si="179"/>
        <v>-685</v>
      </c>
      <c r="I3738">
        <f t="shared" si="180"/>
        <v>-1183</v>
      </c>
    </row>
    <row r="3739" spans="2:9" x14ac:dyDescent="0.25">
      <c r="B3739">
        <v>634885000</v>
      </c>
      <c r="C3739">
        <v>3</v>
      </c>
      <c r="D3739" t="s">
        <v>1116</v>
      </c>
      <c r="E3739" t="s">
        <v>492</v>
      </c>
      <c r="F3739" t="s">
        <v>2476</v>
      </c>
      <c r="G3739">
        <f t="shared" si="178"/>
        <v>-1076</v>
      </c>
      <c r="H3739">
        <f t="shared" si="179"/>
        <v>1192</v>
      </c>
      <c r="I3739">
        <f t="shared" si="180"/>
        <v>-1518</v>
      </c>
    </row>
    <row r="3740" spans="2:9" x14ac:dyDescent="0.25">
      <c r="B3740">
        <v>635055000</v>
      </c>
      <c r="C3740">
        <v>3</v>
      </c>
      <c r="D3740" t="s">
        <v>603</v>
      </c>
      <c r="E3740" t="s">
        <v>351</v>
      </c>
      <c r="F3740" t="s">
        <v>2019</v>
      </c>
      <c r="G3740">
        <f t="shared" si="178"/>
        <v>-1152</v>
      </c>
      <c r="H3740">
        <f t="shared" si="179"/>
        <v>-1028</v>
      </c>
      <c r="I3740">
        <f t="shared" si="180"/>
        <v>-316</v>
      </c>
    </row>
    <row r="3741" spans="2:9" x14ac:dyDescent="0.25">
      <c r="B3741">
        <v>635225000</v>
      </c>
      <c r="C3741">
        <v>3</v>
      </c>
      <c r="D3741" t="s">
        <v>545</v>
      </c>
      <c r="E3741" t="s">
        <v>2477</v>
      </c>
      <c r="F3741" t="s">
        <v>2378</v>
      </c>
      <c r="G3741">
        <f t="shared" si="178"/>
        <v>1436</v>
      </c>
      <c r="H3741">
        <f t="shared" si="179"/>
        <v>-81</v>
      </c>
      <c r="I3741">
        <f t="shared" si="180"/>
        <v>-1149</v>
      </c>
    </row>
    <row r="3742" spans="2:9" x14ac:dyDescent="0.25">
      <c r="B3742">
        <v>635395000</v>
      </c>
      <c r="C3742">
        <v>3</v>
      </c>
      <c r="D3742">
        <v>564</v>
      </c>
      <c r="E3742" t="s">
        <v>52</v>
      </c>
      <c r="F3742">
        <v>269</v>
      </c>
      <c r="G3742">
        <f t="shared" si="178"/>
        <v>1380</v>
      </c>
      <c r="H3742">
        <f t="shared" si="179"/>
        <v>-1296</v>
      </c>
      <c r="I3742">
        <f t="shared" si="180"/>
        <v>617</v>
      </c>
    </row>
    <row r="3743" spans="2:9" x14ac:dyDescent="0.25">
      <c r="B3743">
        <v>635565000</v>
      </c>
      <c r="C3743">
        <v>3</v>
      </c>
      <c r="D3743" t="s">
        <v>208</v>
      </c>
      <c r="E3743" t="s">
        <v>567</v>
      </c>
      <c r="F3743" t="s">
        <v>2478</v>
      </c>
      <c r="G3743">
        <f t="shared" si="178"/>
        <v>2000</v>
      </c>
      <c r="H3743">
        <f t="shared" si="179"/>
        <v>-990</v>
      </c>
      <c r="I3743">
        <f t="shared" si="180"/>
        <v>-960</v>
      </c>
    </row>
    <row r="3744" spans="2:9" x14ac:dyDescent="0.25">
      <c r="B3744">
        <v>635735000</v>
      </c>
      <c r="C3744">
        <v>3</v>
      </c>
      <c r="D3744" t="s">
        <v>412</v>
      </c>
      <c r="E3744" t="s">
        <v>159</v>
      </c>
      <c r="F3744" t="s">
        <v>2293</v>
      </c>
      <c r="G3744">
        <f t="shared" si="178"/>
        <v>-1080</v>
      </c>
      <c r="H3744">
        <f t="shared" si="179"/>
        <v>781</v>
      </c>
      <c r="I3744">
        <f t="shared" si="180"/>
        <v>-1839</v>
      </c>
    </row>
    <row r="3745" spans="2:9" x14ac:dyDescent="0.25">
      <c r="B3745">
        <v>635905000</v>
      </c>
      <c r="C3745">
        <v>3</v>
      </c>
      <c r="D3745" t="s">
        <v>102</v>
      </c>
      <c r="E3745" t="s">
        <v>1361</v>
      </c>
      <c r="F3745" t="s">
        <v>2124</v>
      </c>
      <c r="G3745">
        <f t="shared" si="178"/>
        <v>-1180</v>
      </c>
      <c r="H3745">
        <f t="shared" si="179"/>
        <v>-1079</v>
      </c>
      <c r="I3745">
        <f t="shared" si="180"/>
        <v>-30</v>
      </c>
    </row>
    <row r="3746" spans="2:9" x14ac:dyDescent="0.25">
      <c r="B3746">
        <v>636075000</v>
      </c>
      <c r="C3746">
        <v>3</v>
      </c>
      <c r="D3746">
        <v>564</v>
      </c>
      <c r="E3746" t="s">
        <v>1020</v>
      </c>
      <c r="F3746" t="s">
        <v>355</v>
      </c>
      <c r="G3746">
        <f t="shared" si="178"/>
        <v>1380</v>
      </c>
      <c r="H3746">
        <f t="shared" si="179"/>
        <v>-394</v>
      </c>
      <c r="I3746">
        <f t="shared" si="180"/>
        <v>-1112</v>
      </c>
    </row>
    <row r="3747" spans="2:9" x14ac:dyDescent="0.25">
      <c r="B3747">
        <v>636245000</v>
      </c>
      <c r="C3747">
        <v>3</v>
      </c>
      <c r="D3747">
        <v>578</v>
      </c>
      <c r="E3747" t="s">
        <v>2479</v>
      </c>
      <c r="F3747">
        <v>381</v>
      </c>
      <c r="G3747">
        <f t="shared" si="178"/>
        <v>1400</v>
      </c>
      <c r="H3747">
        <f t="shared" si="179"/>
        <v>-1047</v>
      </c>
      <c r="I3747">
        <f t="shared" si="180"/>
        <v>897</v>
      </c>
    </row>
    <row r="3748" spans="2:9" x14ac:dyDescent="0.25">
      <c r="B3748">
        <v>636415000</v>
      </c>
      <c r="C3748">
        <v>3</v>
      </c>
      <c r="D3748" t="s">
        <v>1308</v>
      </c>
      <c r="E3748" t="s">
        <v>215</v>
      </c>
      <c r="F3748" t="s">
        <v>1014</v>
      </c>
      <c r="G3748">
        <f t="shared" si="178"/>
        <v>1068</v>
      </c>
      <c r="H3748">
        <f t="shared" si="179"/>
        <v>-1236</v>
      </c>
      <c r="I3748">
        <f t="shared" si="180"/>
        <v>-656</v>
      </c>
    </row>
    <row r="3749" spans="2:9" x14ac:dyDescent="0.25">
      <c r="B3749">
        <v>636585000</v>
      </c>
      <c r="C3749">
        <v>3</v>
      </c>
      <c r="D3749" t="s">
        <v>412</v>
      </c>
      <c r="E3749">
        <v>86</v>
      </c>
      <c r="F3749" t="s">
        <v>2458</v>
      </c>
      <c r="G3749">
        <f t="shared" si="178"/>
        <v>-1080</v>
      </c>
      <c r="H3749">
        <f t="shared" si="179"/>
        <v>134</v>
      </c>
      <c r="I3749">
        <f t="shared" si="180"/>
        <v>-1059</v>
      </c>
    </row>
    <row r="3750" spans="2:9" x14ac:dyDescent="0.25">
      <c r="B3750">
        <v>636755000</v>
      </c>
      <c r="C3750">
        <v>3</v>
      </c>
      <c r="D3750" t="s">
        <v>190</v>
      </c>
      <c r="E3750" t="s">
        <v>1653</v>
      </c>
      <c r="F3750">
        <v>109</v>
      </c>
      <c r="G3750">
        <f t="shared" si="178"/>
        <v>-1224</v>
      </c>
      <c r="H3750">
        <f t="shared" si="179"/>
        <v>-1046</v>
      </c>
      <c r="I3750">
        <f t="shared" si="180"/>
        <v>265</v>
      </c>
    </row>
    <row r="3751" spans="2:9" x14ac:dyDescent="0.25">
      <c r="B3751">
        <v>636925000</v>
      </c>
      <c r="C3751">
        <v>3</v>
      </c>
      <c r="D3751" t="s">
        <v>319</v>
      </c>
      <c r="E3751" t="s">
        <v>1861</v>
      </c>
      <c r="F3751" t="s">
        <v>982</v>
      </c>
      <c r="G3751">
        <f t="shared" si="178"/>
        <v>1272</v>
      </c>
      <c r="H3751">
        <f t="shared" si="179"/>
        <v>-702</v>
      </c>
      <c r="I3751">
        <f t="shared" si="180"/>
        <v>-1002</v>
      </c>
    </row>
    <row r="3752" spans="2:9" x14ac:dyDescent="0.25">
      <c r="B3752">
        <v>637095000</v>
      </c>
      <c r="C3752">
        <v>3</v>
      </c>
      <c r="D3752">
        <v>598</v>
      </c>
      <c r="E3752" t="s">
        <v>1224</v>
      </c>
      <c r="F3752">
        <v>422</v>
      </c>
      <c r="G3752">
        <f t="shared" si="178"/>
        <v>1432</v>
      </c>
      <c r="H3752">
        <f t="shared" si="179"/>
        <v>-703</v>
      </c>
      <c r="I3752">
        <f t="shared" si="180"/>
        <v>1058</v>
      </c>
    </row>
    <row r="3753" spans="2:9" x14ac:dyDescent="0.25">
      <c r="B3753">
        <v>637265000</v>
      </c>
      <c r="C3753">
        <v>3</v>
      </c>
      <c r="D3753">
        <v>490</v>
      </c>
      <c r="E3753" t="s">
        <v>2152</v>
      </c>
      <c r="F3753" t="s">
        <v>2034</v>
      </c>
      <c r="G3753">
        <f t="shared" si="178"/>
        <v>1168</v>
      </c>
      <c r="H3753">
        <f t="shared" si="179"/>
        <v>-1395</v>
      </c>
      <c r="I3753">
        <f t="shared" si="180"/>
        <v>-318</v>
      </c>
    </row>
    <row r="3754" spans="2:9" x14ac:dyDescent="0.25">
      <c r="B3754">
        <v>637435000</v>
      </c>
      <c r="C3754">
        <v>3</v>
      </c>
      <c r="D3754" t="s">
        <v>1116</v>
      </c>
      <c r="E3754" t="s">
        <v>1550</v>
      </c>
      <c r="F3754" t="s">
        <v>603</v>
      </c>
      <c r="G3754">
        <f t="shared" si="178"/>
        <v>-1076</v>
      </c>
      <c r="H3754">
        <f t="shared" si="179"/>
        <v>-189</v>
      </c>
      <c r="I3754">
        <f t="shared" si="180"/>
        <v>-1152</v>
      </c>
    </row>
    <row r="3755" spans="2:9" x14ac:dyDescent="0.25">
      <c r="B3755">
        <v>637605000</v>
      </c>
      <c r="C3755">
        <v>3</v>
      </c>
      <c r="D3755" t="s">
        <v>152</v>
      </c>
      <c r="E3755" t="s">
        <v>395</v>
      </c>
      <c r="F3755">
        <v>214</v>
      </c>
      <c r="G3755">
        <f t="shared" si="178"/>
        <v>-1276</v>
      </c>
      <c r="H3755">
        <f t="shared" si="179"/>
        <v>-934</v>
      </c>
      <c r="I3755">
        <f t="shared" si="180"/>
        <v>532</v>
      </c>
    </row>
    <row r="3756" spans="2:9" x14ac:dyDescent="0.25">
      <c r="B3756">
        <v>637775000</v>
      </c>
      <c r="C3756">
        <v>3</v>
      </c>
      <c r="D3756">
        <v>450</v>
      </c>
      <c r="E3756" t="s">
        <v>353</v>
      </c>
      <c r="F3756" t="s">
        <v>420</v>
      </c>
      <c r="G3756">
        <f t="shared" si="178"/>
        <v>1104</v>
      </c>
      <c r="H3756">
        <f t="shared" si="179"/>
        <v>-989</v>
      </c>
      <c r="I3756">
        <f t="shared" si="180"/>
        <v>-806</v>
      </c>
    </row>
    <row r="3757" spans="2:9" x14ac:dyDescent="0.25">
      <c r="B3757">
        <v>637945000</v>
      </c>
      <c r="C3757">
        <v>3</v>
      </c>
      <c r="D3757" t="s">
        <v>397</v>
      </c>
      <c r="E3757" t="s">
        <v>1845</v>
      </c>
      <c r="F3757">
        <v>418</v>
      </c>
      <c r="G3757">
        <f t="shared" si="178"/>
        <v>1460</v>
      </c>
      <c r="H3757">
        <f t="shared" si="179"/>
        <v>-343</v>
      </c>
      <c r="I3757">
        <f t="shared" si="180"/>
        <v>1048</v>
      </c>
    </row>
    <row r="3758" spans="2:9" x14ac:dyDescent="0.25">
      <c r="B3758">
        <v>638115000</v>
      </c>
      <c r="C3758">
        <v>3</v>
      </c>
      <c r="D3758">
        <v>514</v>
      </c>
      <c r="E3758" t="s">
        <v>300</v>
      </c>
      <c r="F3758" t="s">
        <v>2077</v>
      </c>
      <c r="G3758">
        <f t="shared" si="178"/>
        <v>1300</v>
      </c>
      <c r="H3758">
        <f t="shared" si="179"/>
        <v>-1456</v>
      </c>
      <c r="I3758">
        <f t="shared" si="180"/>
        <v>94</v>
      </c>
    </row>
    <row r="3759" spans="2:9" x14ac:dyDescent="0.25">
      <c r="B3759">
        <v>638285000</v>
      </c>
      <c r="C3759">
        <v>3</v>
      </c>
      <c r="D3759" t="s">
        <v>1054</v>
      </c>
      <c r="E3759" t="s">
        <v>14</v>
      </c>
      <c r="F3759" t="s">
        <v>435</v>
      </c>
      <c r="G3759">
        <f t="shared" si="178"/>
        <v>-1060</v>
      </c>
      <c r="H3759">
        <f t="shared" si="179"/>
        <v>-538</v>
      </c>
      <c r="I3759">
        <f t="shared" si="180"/>
        <v>-1183</v>
      </c>
    </row>
    <row r="3760" spans="2:9" x14ac:dyDescent="0.25">
      <c r="B3760">
        <v>638455000</v>
      </c>
      <c r="C3760">
        <v>3</v>
      </c>
      <c r="D3760" t="s">
        <v>725</v>
      </c>
      <c r="E3760" t="s">
        <v>57</v>
      </c>
      <c r="F3760" t="s">
        <v>2480</v>
      </c>
      <c r="G3760">
        <f t="shared" si="178"/>
        <v>-1332</v>
      </c>
      <c r="H3760">
        <f t="shared" si="179"/>
        <v>-742</v>
      </c>
      <c r="I3760">
        <f t="shared" si="180"/>
        <v>755</v>
      </c>
    </row>
    <row r="3761" spans="2:9" x14ac:dyDescent="0.25">
      <c r="B3761">
        <v>638625000</v>
      </c>
      <c r="C3761">
        <v>3</v>
      </c>
      <c r="D3761" s="1">
        <v>6</v>
      </c>
      <c r="E3761" t="s">
        <v>1451</v>
      </c>
      <c r="F3761" t="s">
        <v>1921</v>
      </c>
      <c r="G3761">
        <f t="shared" si="178"/>
        <v>6</v>
      </c>
      <c r="H3761">
        <f t="shared" si="179"/>
        <v>-1225</v>
      </c>
      <c r="I3761">
        <f t="shared" si="180"/>
        <v>-521</v>
      </c>
    </row>
    <row r="3762" spans="2:9" x14ac:dyDescent="0.25">
      <c r="B3762">
        <v>638795000</v>
      </c>
      <c r="C3762">
        <v>3</v>
      </c>
      <c r="D3762" t="s">
        <v>196</v>
      </c>
      <c r="E3762" t="s">
        <v>2248</v>
      </c>
      <c r="F3762" t="s">
        <v>462</v>
      </c>
      <c r="G3762">
        <f t="shared" si="178"/>
        <v>1480</v>
      </c>
      <c r="H3762">
        <f t="shared" si="179"/>
        <v>-71</v>
      </c>
      <c r="I3762">
        <f t="shared" si="180"/>
        <v>1756</v>
      </c>
    </row>
    <row r="3763" spans="2:9" x14ac:dyDescent="0.25">
      <c r="B3763">
        <v>638965000</v>
      </c>
      <c r="C3763">
        <v>3</v>
      </c>
      <c r="D3763" t="s">
        <v>927</v>
      </c>
      <c r="E3763" t="s">
        <v>343</v>
      </c>
      <c r="F3763" t="s">
        <v>2465</v>
      </c>
      <c r="G3763">
        <f t="shared" si="178"/>
        <v>1448</v>
      </c>
      <c r="H3763">
        <f t="shared" si="179"/>
        <v>-1400</v>
      </c>
      <c r="I3763">
        <f t="shared" si="180"/>
        <v>476</v>
      </c>
    </row>
    <row r="3764" spans="2:9" x14ac:dyDescent="0.25">
      <c r="B3764">
        <v>639135000</v>
      </c>
      <c r="C3764">
        <v>3</v>
      </c>
      <c r="D3764" t="s">
        <v>1234</v>
      </c>
      <c r="E3764" t="s">
        <v>204</v>
      </c>
      <c r="F3764" t="s">
        <v>1336</v>
      </c>
      <c r="G3764">
        <f t="shared" si="178"/>
        <v>-1032</v>
      </c>
      <c r="H3764">
        <f t="shared" si="179"/>
        <v>-942</v>
      </c>
      <c r="I3764">
        <f t="shared" si="180"/>
        <v>-1099</v>
      </c>
    </row>
    <row r="3765" spans="2:9" x14ac:dyDescent="0.25">
      <c r="B3765">
        <v>639305000</v>
      </c>
      <c r="C3765">
        <v>3</v>
      </c>
      <c r="D3765" t="s">
        <v>352</v>
      </c>
      <c r="E3765" t="s">
        <v>415</v>
      </c>
      <c r="F3765">
        <v>385</v>
      </c>
      <c r="G3765">
        <f t="shared" si="178"/>
        <v>-1388</v>
      </c>
      <c r="H3765">
        <f t="shared" si="179"/>
        <v>-500</v>
      </c>
      <c r="I3765">
        <f t="shared" si="180"/>
        <v>901</v>
      </c>
    </row>
    <row r="3766" spans="2:9" x14ac:dyDescent="0.25">
      <c r="B3766">
        <v>639475000</v>
      </c>
      <c r="C3766">
        <v>3</v>
      </c>
      <c r="D3766" t="s">
        <v>270</v>
      </c>
      <c r="E3766" t="s">
        <v>881</v>
      </c>
      <c r="F3766" t="s">
        <v>2329</v>
      </c>
      <c r="G3766">
        <f t="shared" si="178"/>
        <v>1212</v>
      </c>
      <c r="H3766">
        <f t="shared" si="179"/>
        <v>-1376</v>
      </c>
      <c r="I3766">
        <f t="shared" si="180"/>
        <v>-175</v>
      </c>
    </row>
    <row r="3767" spans="2:9" x14ac:dyDescent="0.25">
      <c r="B3767">
        <v>639645000</v>
      </c>
      <c r="C3767">
        <v>3</v>
      </c>
      <c r="D3767" t="s">
        <v>61</v>
      </c>
      <c r="E3767">
        <v>122</v>
      </c>
      <c r="F3767">
        <v>497</v>
      </c>
      <c r="G3767">
        <f t="shared" si="178"/>
        <v>1492</v>
      </c>
      <c r="H3767">
        <f t="shared" si="179"/>
        <v>290</v>
      </c>
      <c r="I3767">
        <f t="shared" si="180"/>
        <v>1175</v>
      </c>
    </row>
    <row r="3768" spans="2:9" x14ac:dyDescent="0.25">
      <c r="B3768">
        <v>639815000</v>
      </c>
      <c r="C3768">
        <v>3</v>
      </c>
      <c r="D3768">
        <v>640</v>
      </c>
      <c r="E3768" t="s">
        <v>103</v>
      </c>
      <c r="F3768">
        <v>356</v>
      </c>
      <c r="G3768">
        <f t="shared" si="178"/>
        <v>1600</v>
      </c>
      <c r="H3768">
        <f t="shared" si="179"/>
        <v>-1221</v>
      </c>
      <c r="I3768">
        <f t="shared" si="180"/>
        <v>854</v>
      </c>
    </row>
    <row r="3769" spans="2:9" x14ac:dyDescent="0.25">
      <c r="B3769">
        <v>639985000</v>
      </c>
      <c r="C3769">
        <v>3</v>
      </c>
      <c r="D3769">
        <v>840</v>
      </c>
      <c r="E3769" t="s">
        <v>724</v>
      </c>
      <c r="F3769" t="s">
        <v>633</v>
      </c>
      <c r="G3769">
        <f t="shared" si="178"/>
        <v>-1984</v>
      </c>
      <c r="H3769">
        <f t="shared" si="179"/>
        <v>-1327</v>
      </c>
      <c r="I3769">
        <f t="shared" si="180"/>
        <v>-893</v>
      </c>
    </row>
    <row r="3770" spans="2:9" x14ac:dyDescent="0.25">
      <c r="B3770">
        <v>640155000</v>
      </c>
      <c r="C3770">
        <v>3</v>
      </c>
      <c r="D3770" t="s">
        <v>13</v>
      </c>
      <c r="E3770" t="s">
        <v>690</v>
      </c>
      <c r="F3770" t="s">
        <v>1157</v>
      </c>
      <c r="G3770">
        <f t="shared" si="178"/>
        <v>-1440</v>
      </c>
      <c r="H3770">
        <f t="shared" si="179"/>
        <v>-440</v>
      </c>
      <c r="I3770">
        <f t="shared" si="180"/>
        <v>1932</v>
      </c>
    </row>
    <row r="3771" spans="2:9" x14ac:dyDescent="0.25">
      <c r="B3771">
        <v>640325000</v>
      </c>
      <c r="C3771">
        <v>3</v>
      </c>
      <c r="D3771" t="s">
        <v>1012</v>
      </c>
      <c r="E3771" t="s">
        <v>345</v>
      </c>
      <c r="F3771" t="s">
        <v>2165</v>
      </c>
      <c r="G3771">
        <f t="shared" si="178"/>
        <v>1220</v>
      </c>
      <c r="H3771">
        <f t="shared" si="179"/>
        <v>-1424</v>
      </c>
      <c r="I3771">
        <f t="shared" si="180"/>
        <v>206</v>
      </c>
    </row>
    <row r="3772" spans="2:9" x14ac:dyDescent="0.25">
      <c r="B3772">
        <v>640495000</v>
      </c>
      <c r="C3772">
        <v>3</v>
      </c>
      <c r="D3772" t="s">
        <v>61</v>
      </c>
      <c r="E3772" t="s">
        <v>457</v>
      </c>
      <c r="F3772">
        <v>422</v>
      </c>
      <c r="G3772">
        <f t="shared" si="178"/>
        <v>1492</v>
      </c>
      <c r="H3772">
        <f t="shared" si="179"/>
        <v>604</v>
      </c>
      <c r="I3772">
        <f t="shared" si="180"/>
        <v>1058</v>
      </c>
    </row>
    <row r="3773" spans="2:9" x14ac:dyDescent="0.25">
      <c r="B3773">
        <v>640665000</v>
      </c>
      <c r="C3773">
        <v>3</v>
      </c>
      <c r="D3773" t="s">
        <v>462</v>
      </c>
      <c r="E3773" t="s">
        <v>204</v>
      </c>
      <c r="F3773">
        <v>483</v>
      </c>
      <c r="G3773">
        <f t="shared" si="178"/>
        <v>1756</v>
      </c>
      <c r="H3773">
        <f t="shared" si="179"/>
        <v>-942</v>
      </c>
      <c r="I3773">
        <f t="shared" si="180"/>
        <v>1155</v>
      </c>
    </row>
    <row r="3774" spans="2:9" x14ac:dyDescent="0.25">
      <c r="B3774">
        <v>640835000</v>
      </c>
      <c r="C3774">
        <v>3</v>
      </c>
      <c r="D3774" t="s">
        <v>1825</v>
      </c>
      <c r="E3774" t="s">
        <v>1314</v>
      </c>
      <c r="F3774" t="s">
        <v>1553</v>
      </c>
      <c r="G3774">
        <f t="shared" si="178"/>
        <v>-1884</v>
      </c>
      <c r="H3774">
        <f t="shared" si="179"/>
        <v>-1668</v>
      </c>
      <c r="I3774">
        <f t="shared" si="180"/>
        <v>-546</v>
      </c>
    </row>
    <row r="3775" spans="2:9" x14ac:dyDescent="0.25">
      <c r="B3775">
        <v>641005000</v>
      </c>
      <c r="C3775">
        <v>3</v>
      </c>
      <c r="D3775" t="s">
        <v>11</v>
      </c>
      <c r="E3775">
        <v>62</v>
      </c>
      <c r="F3775">
        <v>757</v>
      </c>
      <c r="G3775">
        <f t="shared" si="178"/>
        <v>-1484</v>
      </c>
      <c r="H3775">
        <f t="shared" si="179"/>
        <v>98</v>
      </c>
      <c r="I3775">
        <f t="shared" si="180"/>
        <v>1879</v>
      </c>
    </row>
    <row r="3776" spans="2:9" x14ac:dyDescent="0.25">
      <c r="B3776">
        <v>641175000</v>
      </c>
      <c r="C3776">
        <v>3</v>
      </c>
      <c r="D3776" t="s">
        <v>788</v>
      </c>
      <c r="E3776" t="s">
        <v>2481</v>
      </c>
      <c r="F3776">
        <v>254</v>
      </c>
      <c r="G3776">
        <f t="shared" si="178"/>
        <v>-1700</v>
      </c>
      <c r="H3776">
        <f t="shared" si="179"/>
        <v>-1358</v>
      </c>
      <c r="I3776">
        <f t="shared" si="180"/>
        <v>596</v>
      </c>
    </row>
    <row r="3777" spans="2:9" x14ac:dyDescent="0.25">
      <c r="B3777">
        <v>641345000</v>
      </c>
      <c r="C3777">
        <v>3</v>
      </c>
      <c r="D3777" t="s">
        <v>1105</v>
      </c>
      <c r="E3777" t="s">
        <v>315</v>
      </c>
      <c r="F3777" t="s">
        <v>1235</v>
      </c>
      <c r="G3777">
        <f t="shared" si="178"/>
        <v>1484</v>
      </c>
      <c r="H3777">
        <f t="shared" si="179"/>
        <v>-1212</v>
      </c>
      <c r="I3777">
        <f t="shared" si="180"/>
        <v>-1190</v>
      </c>
    </row>
    <row r="3778" spans="2:9" x14ac:dyDescent="0.25">
      <c r="B3778">
        <v>641515000</v>
      </c>
      <c r="C3778">
        <v>3</v>
      </c>
      <c r="D3778">
        <v>774</v>
      </c>
      <c r="E3778" t="s">
        <v>983</v>
      </c>
      <c r="F3778" t="s">
        <v>1667</v>
      </c>
      <c r="G3778">
        <f t="shared" si="178"/>
        <v>1908</v>
      </c>
      <c r="H3778">
        <f t="shared" si="179"/>
        <v>-597</v>
      </c>
      <c r="I3778">
        <f t="shared" si="180"/>
        <v>1357</v>
      </c>
    </row>
    <row r="3779" spans="2:9" x14ac:dyDescent="0.25">
      <c r="B3779">
        <v>641685000</v>
      </c>
      <c r="C3779">
        <v>3</v>
      </c>
      <c r="D3779">
        <v>914</v>
      </c>
      <c r="E3779" t="s">
        <v>2482</v>
      </c>
      <c r="F3779" t="s">
        <v>2238</v>
      </c>
      <c r="G3779">
        <f t="shared" si="178"/>
        <v>-1772</v>
      </c>
      <c r="H3779">
        <f t="shared" si="179"/>
        <v>-1905</v>
      </c>
      <c r="I3779">
        <f t="shared" si="180"/>
        <v>-77</v>
      </c>
    </row>
    <row r="3780" spans="2:9" x14ac:dyDescent="0.25">
      <c r="B3780">
        <v>641855000</v>
      </c>
      <c r="C3780">
        <v>3</v>
      </c>
      <c r="D3780" t="s">
        <v>222</v>
      </c>
      <c r="E3780">
        <v>230</v>
      </c>
      <c r="F3780" t="s">
        <v>2483</v>
      </c>
      <c r="G3780">
        <f t="shared" si="178"/>
        <v>-1524</v>
      </c>
      <c r="H3780">
        <f t="shared" si="179"/>
        <v>560</v>
      </c>
      <c r="I3780">
        <f t="shared" si="180"/>
        <v>1679</v>
      </c>
    </row>
    <row r="3781" spans="2:9" x14ac:dyDescent="0.25">
      <c r="B3781">
        <v>642025000</v>
      </c>
      <c r="C3781">
        <v>3</v>
      </c>
      <c r="D3781" t="s">
        <v>1402</v>
      </c>
      <c r="E3781" t="s">
        <v>157</v>
      </c>
      <c r="F3781" t="s">
        <v>16</v>
      </c>
      <c r="G3781">
        <f t="shared" si="178"/>
        <v>-1368</v>
      </c>
      <c r="H3781">
        <f t="shared" si="179"/>
        <v>-1175</v>
      </c>
      <c r="I3781">
        <f t="shared" si="180"/>
        <v>969</v>
      </c>
    </row>
    <row r="3782" spans="2:9" x14ac:dyDescent="0.25">
      <c r="B3782">
        <v>642195000</v>
      </c>
      <c r="C3782">
        <v>3</v>
      </c>
      <c r="D3782" t="s">
        <v>935</v>
      </c>
      <c r="E3782" t="s">
        <v>929</v>
      </c>
      <c r="F3782" t="s">
        <v>1788</v>
      </c>
      <c r="G3782">
        <f t="shared" si="178"/>
        <v>1472</v>
      </c>
      <c r="H3782">
        <f t="shared" si="179"/>
        <v>-1191</v>
      </c>
      <c r="I3782">
        <f t="shared" si="180"/>
        <v>-670</v>
      </c>
    </row>
    <row r="3783" spans="2:9" x14ac:dyDescent="0.25">
      <c r="B3783">
        <v>642365000</v>
      </c>
      <c r="C3783">
        <v>3</v>
      </c>
      <c r="D3783">
        <v>404</v>
      </c>
      <c r="E3783" t="s">
        <v>2484</v>
      </c>
      <c r="F3783" t="s">
        <v>711</v>
      </c>
      <c r="G3783">
        <f t="shared" si="178"/>
        <v>1028</v>
      </c>
      <c r="H3783">
        <f t="shared" si="179"/>
        <v>-203</v>
      </c>
      <c r="I3783">
        <f t="shared" si="180"/>
        <v>1456</v>
      </c>
    </row>
    <row r="3784" spans="2:9" x14ac:dyDescent="0.25">
      <c r="B3784">
        <v>642535000</v>
      </c>
      <c r="C3784">
        <v>3</v>
      </c>
      <c r="D3784">
        <v>990</v>
      </c>
      <c r="E3784" t="s">
        <v>1488</v>
      </c>
      <c r="F3784" t="s">
        <v>842</v>
      </c>
      <c r="G3784">
        <f t="shared" si="178"/>
        <v>-1648</v>
      </c>
      <c r="H3784">
        <f t="shared" si="179"/>
        <v>-1000</v>
      </c>
      <c r="I3784">
        <f t="shared" si="180"/>
        <v>234</v>
      </c>
    </row>
    <row r="3785" spans="2:9" x14ac:dyDescent="0.25">
      <c r="B3785">
        <v>642705000</v>
      </c>
      <c r="C3785">
        <v>3</v>
      </c>
      <c r="D3785" s="1">
        <v>900000000</v>
      </c>
      <c r="E3785" t="s">
        <v>736</v>
      </c>
      <c r="F3785" t="s">
        <v>831</v>
      </c>
      <c r="G3785">
        <f t="shared" si="178"/>
        <v>0</v>
      </c>
      <c r="H3785">
        <f t="shared" si="179"/>
        <v>935</v>
      </c>
      <c r="I3785">
        <f t="shared" si="180"/>
        <v>1355</v>
      </c>
    </row>
    <row r="3786" spans="2:9" x14ac:dyDescent="0.25">
      <c r="B3786">
        <v>642875000</v>
      </c>
      <c r="C3786">
        <v>3</v>
      </c>
      <c r="D3786" t="s">
        <v>568</v>
      </c>
      <c r="E3786" t="s">
        <v>141</v>
      </c>
      <c r="F3786">
        <v>508</v>
      </c>
      <c r="G3786">
        <f t="shared" si="178"/>
        <v>-1364</v>
      </c>
      <c r="H3786">
        <f t="shared" si="179"/>
        <v>-878</v>
      </c>
      <c r="I3786">
        <f t="shared" si="180"/>
        <v>1288</v>
      </c>
    </row>
    <row r="3787" spans="2:9" x14ac:dyDescent="0.25">
      <c r="B3787">
        <v>643045000</v>
      </c>
      <c r="C3787">
        <v>3</v>
      </c>
      <c r="D3787" t="s">
        <v>612</v>
      </c>
      <c r="E3787" t="s">
        <v>1082</v>
      </c>
      <c r="F3787" t="s">
        <v>1954</v>
      </c>
      <c r="G3787">
        <f t="shared" si="178"/>
        <v>1452</v>
      </c>
      <c r="H3787">
        <f t="shared" si="179"/>
        <v>-1325</v>
      </c>
      <c r="I3787">
        <f t="shared" si="180"/>
        <v>-320</v>
      </c>
    </row>
    <row r="3788" spans="2:9" x14ac:dyDescent="0.25">
      <c r="B3788">
        <v>643215000</v>
      </c>
      <c r="C3788">
        <v>3</v>
      </c>
      <c r="D3788" t="s">
        <v>669</v>
      </c>
      <c r="E3788" t="s">
        <v>2294</v>
      </c>
      <c r="F3788" t="s">
        <v>1171</v>
      </c>
      <c r="G3788">
        <f t="shared" si="178"/>
        <v>1100</v>
      </c>
      <c r="H3788">
        <f t="shared" si="179"/>
        <v>199</v>
      </c>
      <c r="I3788">
        <f t="shared" si="180"/>
        <v>1437</v>
      </c>
    </row>
    <row r="3789" spans="2:9" x14ac:dyDescent="0.25">
      <c r="B3789">
        <v>643385000</v>
      </c>
      <c r="C3789">
        <v>3</v>
      </c>
      <c r="D3789" t="s">
        <v>828</v>
      </c>
      <c r="E3789" t="s">
        <v>2205</v>
      </c>
      <c r="F3789">
        <v>214</v>
      </c>
      <c r="G3789">
        <f t="shared" si="178"/>
        <v>-1512</v>
      </c>
      <c r="H3789">
        <f t="shared" si="179"/>
        <v>-961</v>
      </c>
      <c r="I3789">
        <f t="shared" si="180"/>
        <v>532</v>
      </c>
    </row>
    <row r="3790" spans="2:9" x14ac:dyDescent="0.25">
      <c r="B3790">
        <v>643555000</v>
      </c>
      <c r="C3790">
        <v>3</v>
      </c>
      <c r="D3790" t="s">
        <v>88</v>
      </c>
      <c r="E3790">
        <v>487</v>
      </c>
      <c r="F3790" t="s">
        <v>413</v>
      </c>
      <c r="G3790">
        <f t="shared" si="178"/>
        <v>-1592</v>
      </c>
      <c r="H3790">
        <f t="shared" si="179"/>
        <v>1159</v>
      </c>
      <c r="I3790">
        <f t="shared" si="180"/>
        <v>968</v>
      </c>
    </row>
    <row r="3791" spans="2:9" x14ac:dyDescent="0.25">
      <c r="B3791">
        <v>643725000</v>
      </c>
      <c r="C3791">
        <v>3</v>
      </c>
      <c r="D3791" t="s">
        <v>64</v>
      </c>
      <c r="E3791" t="s">
        <v>1399</v>
      </c>
      <c r="F3791" s="1">
        <v>50</v>
      </c>
      <c r="G3791">
        <f t="shared" si="178"/>
        <v>-1040</v>
      </c>
      <c r="H3791">
        <f t="shared" si="179"/>
        <v>-514</v>
      </c>
      <c r="I3791">
        <f t="shared" si="180"/>
        <v>80</v>
      </c>
    </row>
    <row r="3792" spans="2:9" x14ac:dyDescent="0.25">
      <c r="B3792">
        <v>643895000</v>
      </c>
      <c r="C3792">
        <v>3</v>
      </c>
      <c r="D3792">
        <v>594</v>
      </c>
      <c r="E3792" t="s">
        <v>1519</v>
      </c>
      <c r="F3792">
        <v>29</v>
      </c>
      <c r="G3792">
        <f t="shared" si="178"/>
        <v>1428</v>
      </c>
      <c r="H3792">
        <f t="shared" si="179"/>
        <v>-1038</v>
      </c>
      <c r="I3792">
        <f t="shared" si="180"/>
        <v>41</v>
      </c>
    </row>
    <row r="3793" spans="2:9" x14ac:dyDescent="0.25">
      <c r="B3793">
        <v>644065000</v>
      </c>
      <c r="C3793">
        <v>3</v>
      </c>
      <c r="D3793">
        <v>494</v>
      </c>
      <c r="E3793">
        <v>236</v>
      </c>
      <c r="F3793" t="s">
        <v>1989</v>
      </c>
      <c r="G3793">
        <f t="shared" si="178"/>
        <v>1172</v>
      </c>
      <c r="H3793">
        <f t="shared" si="179"/>
        <v>566</v>
      </c>
      <c r="I3793">
        <f t="shared" si="180"/>
        <v>1309</v>
      </c>
    </row>
    <row r="3794" spans="2:9" x14ac:dyDescent="0.25">
      <c r="B3794">
        <v>644235000</v>
      </c>
      <c r="C3794">
        <v>3</v>
      </c>
      <c r="D3794" t="s">
        <v>568</v>
      </c>
      <c r="E3794" t="s">
        <v>1726</v>
      </c>
      <c r="F3794">
        <v>339</v>
      </c>
      <c r="G3794">
        <f t="shared" si="178"/>
        <v>-1364</v>
      </c>
      <c r="H3794">
        <f t="shared" si="179"/>
        <v>-831</v>
      </c>
      <c r="I3794">
        <f t="shared" si="180"/>
        <v>825</v>
      </c>
    </row>
    <row r="3795" spans="2:9" x14ac:dyDescent="0.25">
      <c r="B3795">
        <v>644405000</v>
      </c>
      <c r="C3795">
        <v>3</v>
      </c>
      <c r="D3795" t="s">
        <v>258</v>
      </c>
      <c r="E3795" t="s">
        <v>994</v>
      </c>
      <c r="F3795">
        <v>224</v>
      </c>
      <c r="G3795">
        <f t="shared" ref="G3795:G3858" si="181">MOD(HEX2DEC(D3795)+2^11,2^12)-2^11</f>
        <v>-1616</v>
      </c>
      <c r="H3795">
        <f t="shared" ref="H3795:H3858" si="182">MOD(HEX2DEC(E3795)+2^11,2^12)-2^11</f>
        <v>1247</v>
      </c>
      <c r="I3795">
        <f t="shared" ref="I3795:I3858" si="183">MOD(HEX2DEC(F3795)+2^11,2^12)-2^11</f>
        <v>548</v>
      </c>
    </row>
    <row r="3796" spans="2:9" x14ac:dyDescent="0.25">
      <c r="B3796">
        <v>644575000</v>
      </c>
      <c r="C3796">
        <v>3</v>
      </c>
      <c r="D3796" t="s">
        <v>748</v>
      </c>
      <c r="E3796" t="s">
        <v>2025</v>
      </c>
      <c r="F3796" t="s">
        <v>1135</v>
      </c>
      <c r="G3796">
        <f t="shared" si="181"/>
        <v>-1416</v>
      </c>
      <c r="H3796">
        <f t="shared" si="182"/>
        <v>-85</v>
      </c>
      <c r="I3796">
        <f t="shared" si="183"/>
        <v>1612</v>
      </c>
    </row>
    <row r="3797" spans="2:9" x14ac:dyDescent="0.25">
      <c r="B3797">
        <v>644745000</v>
      </c>
      <c r="C3797">
        <v>3</v>
      </c>
      <c r="D3797">
        <v>570</v>
      </c>
      <c r="E3797" t="s">
        <v>1547</v>
      </c>
      <c r="F3797" t="s">
        <v>2148</v>
      </c>
      <c r="G3797">
        <f t="shared" si="181"/>
        <v>1392</v>
      </c>
      <c r="H3797">
        <f t="shared" si="182"/>
        <v>-1345</v>
      </c>
      <c r="I3797">
        <f t="shared" si="183"/>
        <v>439</v>
      </c>
    </row>
    <row r="3798" spans="2:9" x14ac:dyDescent="0.25">
      <c r="B3798">
        <v>644915000</v>
      </c>
      <c r="C3798">
        <v>3</v>
      </c>
      <c r="D3798" s="1">
        <v>4</v>
      </c>
      <c r="E3798">
        <v>368</v>
      </c>
      <c r="F3798" t="s">
        <v>20</v>
      </c>
      <c r="G3798">
        <f t="shared" si="181"/>
        <v>4</v>
      </c>
      <c r="H3798">
        <f t="shared" si="182"/>
        <v>872</v>
      </c>
      <c r="I3798">
        <f t="shared" si="183"/>
        <v>1082</v>
      </c>
    </row>
    <row r="3799" spans="2:9" x14ac:dyDescent="0.25">
      <c r="B3799">
        <v>645085000</v>
      </c>
      <c r="C3799">
        <v>3</v>
      </c>
      <c r="D3799" t="s">
        <v>998</v>
      </c>
      <c r="E3799" t="s">
        <v>1474</v>
      </c>
      <c r="F3799" t="s">
        <v>20</v>
      </c>
      <c r="G3799">
        <f t="shared" si="181"/>
        <v>-1192</v>
      </c>
      <c r="H3799">
        <f t="shared" si="182"/>
        <v>-618</v>
      </c>
      <c r="I3799">
        <f t="shared" si="183"/>
        <v>1082</v>
      </c>
    </row>
    <row r="3800" spans="2:9" x14ac:dyDescent="0.25">
      <c r="B3800">
        <v>645255000</v>
      </c>
      <c r="C3800">
        <v>3</v>
      </c>
      <c r="D3800" t="s">
        <v>95</v>
      </c>
      <c r="E3800">
        <v>499</v>
      </c>
      <c r="F3800" t="s">
        <v>2485</v>
      </c>
      <c r="G3800">
        <f t="shared" si="181"/>
        <v>-1636</v>
      </c>
      <c r="H3800">
        <f t="shared" si="182"/>
        <v>1177</v>
      </c>
      <c r="I3800">
        <f t="shared" si="183"/>
        <v>178</v>
      </c>
    </row>
    <row r="3801" spans="2:9" x14ac:dyDescent="0.25">
      <c r="B3801">
        <v>645425000</v>
      </c>
      <c r="C3801">
        <v>3</v>
      </c>
      <c r="D3801" t="s">
        <v>1877</v>
      </c>
      <c r="E3801">
        <v>161</v>
      </c>
      <c r="F3801" t="s">
        <v>1110</v>
      </c>
      <c r="G3801">
        <f t="shared" si="181"/>
        <v>-1812</v>
      </c>
      <c r="H3801">
        <f t="shared" si="182"/>
        <v>353</v>
      </c>
      <c r="I3801">
        <f t="shared" si="183"/>
        <v>1596</v>
      </c>
    </row>
    <row r="3802" spans="2:9" x14ac:dyDescent="0.25">
      <c r="B3802">
        <v>645595000</v>
      </c>
      <c r="C3802">
        <v>3</v>
      </c>
      <c r="D3802">
        <v>540</v>
      </c>
      <c r="E3802" t="s">
        <v>999</v>
      </c>
      <c r="F3802" t="s">
        <v>1536</v>
      </c>
      <c r="G3802">
        <f t="shared" si="181"/>
        <v>1344</v>
      </c>
      <c r="H3802">
        <f t="shared" si="182"/>
        <v>-1503</v>
      </c>
      <c r="I3802">
        <f t="shared" si="183"/>
        <v>1010</v>
      </c>
    </row>
    <row r="3803" spans="2:9" x14ac:dyDescent="0.25">
      <c r="B3803">
        <v>645765000</v>
      </c>
      <c r="C3803">
        <v>3</v>
      </c>
      <c r="D3803">
        <v>524</v>
      </c>
      <c r="E3803" t="s">
        <v>1138</v>
      </c>
      <c r="F3803">
        <v>301</v>
      </c>
      <c r="G3803">
        <f t="shared" si="181"/>
        <v>1316</v>
      </c>
      <c r="H3803">
        <f t="shared" si="182"/>
        <v>1099</v>
      </c>
      <c r="I3803">
        <f t="shared" si="183"/>
        <v>769</v>
      </c>
    </row>
    <row r="3804" spans="2:9" x14ac:dyDescent="0.25">
      <c r="B3804">
        <v>645935000</v>
      </c>
      <c r="C3804">
        <v>3</v>
      </c>
      <c r="D3804" t="s">
        <v>718</v>
      </c>
      <c r="E3804" t="s">
        <v>1561</v>
      </c>
      <c r="F3804" t="s">
        <v>1624</v>
      </c>
      <c r="G3804">
        <f t="shared" si="181"/>
        <v>-2004</v>
      </c>
      <c r="H3804">
        <f t="shared" si="182"/>
        <v>-324</v>
      </c>
      <c r="I3804">
        <f t="shared" si="183"/>
        <v>1274</v>
      </c>
    </row>
    <row r="3805" spans="2:9" x14ac:dyDescent="0.25">
      <c r="B3805">
        <v>646105000</v>
      </c>
      <c r="C3805">
        <v>3</v>
      </c>
      <c r="D3805">
        <v>994</v>
      </c>
      <c r="E3805" t="s">
        <v>2486</v>
      </c>
      <c r="F3805" t="s">
        <v>2487</v>
      </c>
      <c r="G3805">
        <f t="shared" si="181"/>
        <v>-1644</v>
      </c>
      <c r="H3805">
        <f t="shared" si="182"/>
        <v>1986</v>
      </c>
      <c r="I3805">
        <f t="shared" si="183"/>
        <v>-252</v>
      </c>
    </row>
    <row r="3806" spans="2:9" x14ac:dyDescent="0.25">
      <c r="B3806">
        <v>646275000</v>
      </c>
      <c r="C3806">
        <v>3</v>
      </c>
      <c r="D3806" t="s">
        <v>355</v>
      </c>
      <c r="E3806" t="s">
        <v>1263</v>
      </c>
      <c r="F3806" t="s">
        <v>1149</v>
      </c>
      <c r="G3806">
        <f t="shared" si="181"/>
        <v>-1112</v>
      </c>
      <c r="H3806">
        <f t="shared" si="182"/>
        <v>778</v>
      </c>
      <c r="I3806">
        <f t="shared" si="183"/>
        <v>1445</v>
      </c>
    </row>
    <row r="3807" spans="2:9" x14ac:dyDescent="0.25">
      <c r="B3807">
        <v>646445000</v>
      </c>
      <c r="C3807">
        <v>3</v>
      </c>
      <c r="D3807">
        <v>500</v>
      </c>
      <c r="E3807" t="s">
        <v>2188</v>
      </c>
      <c r="F3807" t="s">
        <v>670</v>
      </c>
      <c r="G3807">
        <f t="shared" si="181"/>
        <v>1280</v>
      </c>
      <c r="H3807">
        <f t="shared" si="182"/>
        <v>-718</v>
      </c>
      <c r="I3807">
        <f t="shared" si="183"/>
        <v>847</v>
      </c>
    </row>
    <row r="3808" spans="2:9" x14ac:dyDescent="0.25">
      <c r="B3808">
        <v>646615000</v>
      </c>
      <c r="C3808">
        <v>3</v>
      </c>
      <c r="D3808">
        <v>564</v>
      </c>
      <c r="E3808" t="s">
        <v>285</v>
      </c>
      <c r="F3808" t="s">
        <v>1515</v>
      </c>
      <c r="G3808">
        <f t="shared" si="181"/>
        <v>1380</v>
      </c>
      <c r="H3808">
        <f t="shared" si="182"/>
        <v>1208</v>
      </c>
      <c r="I3808">
        <f t="shared" si="183"/>
        <v>420</v>
      </c>
    </row>
    <row r="3809" spans="2:9" x14ac:dyDescent="0.25">
      <c r="B3809">
        <v>646785000</v>
      </c>
      <c r="C3809">
        <v>3</v>
      </c>
      <c r="D3809" t="s">
        <v>729</v>
      </c>
      <c r="E3809">
        <v>25</v>
      </c>
      <c r="F3809">
        <v>561</v>
      </c>
      <c r="G3809">
        <f t="shared" si="181"/>
        <v>-1580</v>
      </c>
      <c r="H3809">
        <f t="shared" si="182"/>
        <v>37</v>
      </c>
      <c r="I3809">
        <f t="shared" si="183"/>
        <v>1377</v>
      </c>
    </row>
    <row r="3810" spans="2:9" x14ac:dyDescent="0.25">
      <c r="B3810">
        <v>646955000</v>
      </c>
      <c r="C3810">
        <v>3</v>
      </c>
      <c r="D3810" t="s">
        <v>252</v>
      </c>
      <c r="E3810" t="s">
        <v>612</v>
      </c>
      <c r="F3810" t="s">
        <v>1474</v>
      </c>
      <c r="G3810">
        <f t="shared" si="181"/>
        <v>-1632</v>
      </c>
      <c r="H3810">
        <f t="shared" si="182"/>
        <v>1452</v>
      </c>
      <c r="I3810">
        <f t="shared" si="183"/>
        <v>-618</v>
      </c>
    </row>
    <row r="3811" spans="2:9" x14ac:dyDescent="0.25">
      <c r="B3811">
        <v>647125000</v>
      </c>
      <c r="C3811">
        <v>3</v>
      </c>
      <c r="D3811" t="s">
        <v>551</v>
      </c>
      <c r="E3811">
        <v>475</v>
      </c>
      <c r="F3811" t="s">
        <v>2133</v>
      </c>
      <c r="G3811">
        <f t="shared" si="181"/>
        <v>-1312</v>
      </c>
      <c r="H3811">
        <f t="shared" si="182"/>
        <v>1141</v>
      </c>
      <c r="I3811">
        <f t="shared" si="183"/>
        <v>1163</v>
      </c>
    </row>
    <row r="3812" spans="2:9" x14ac:dyDescent="0.25">
      <c r="B3812">
        <v>647295000</v>
      </c>
      <c r="C3812">
        <v>3</v>
      </c>
      <c r="D3812" t="s">
        <v>459</v>
      </c>
      <c r="E3812" t="s">
        <v>2488</v>
      </c>
      <c r="F3812" t="s">
        <v>2489</v>
      </c>
      <c r="G3812">
        <f t="shared" si="181"/>
        <v>1204</v>
      </c>
      <c r="H3812">
        <f t="shared" si="182"/>
        <v>-557</v>
      </c>
      <c r="I3812">
        <f t="shared" si="183"/>
        <v>1186</v>
      </c>
    </row>
    <row r="3813" spans="2:9" x14ac:dyDescent="0.25">
      <c r="B3813">
        <v>647465000</v>
      </c>
      <c r="C3813">
        <v>3</v>
      </c>
      <c r="D3813">
        <v>590</v>
      </c>
      <c r="E3813" t="s">
        <v>2490</v>
      </c>
      <c r="F3813">
        <v>54</v>
      </c>
      <c r="G3813">
        <f t="shared" si="181"/>
        <v>1424</v>
      </c>
      <c r="H3813">
        <f t="shared" si="182"/>
        <v>1199</v>
      </c>
      <c r="I3813">
        <f t="shared" si="183"/>
        <v>84</v>
      </c>
    </row>
    <row r="3814" spans="2:9" x14ac:dyDescent="0.25">
      <c r="B3814">
        <v>647635000</v>
      </c>
      <c r="C3814">
        <v>3</v>
      </c>
      <c r="D3814" t="s">
        <v>305</v>
      </c>
      <c r="E3814" t="s">
        <v>1197</v>
      </c>
      <c r="F3814" t="s">
        <v>1667</v>
      </c>
      <c r="G3814">
        <f t="shared" si="181"/>
        <v>-1132</v>
      </c>
      <c r="H3814">
        <f t="shared" si="182"/>
        <v>425</v>
      </c>
      <c r="I3814">
        <f t="shared" si="183"/>
        <v>1357</v>
      </c>
    </row>
    <row r="3815" spans="2:9" x14ac:dyDescent="0.25">
      <c r="B3815">
        <v>647805000</v>
      </c>
      <c r="C3815">
        <v>3</v>
      </c>
      <c r="D3815" t="s">
        <v>1651</v>
      </c>
      <c r="E3815">
        <v>374</v>
      </c>
      <c r="F3815" t="s">
        <v>1568</v>
      </c>
      <c r="G3815">
        <f t="shared" si="181"/>
        <v>-1604</v>
      </c>
      <c r="H3815">
        <f t="shared" si="182"/>
        <v>884</v>
      </c>
      <c r="I3815">
        <f t="shared" si="183"/>
        <v>-705</v>
      </c>
    </row>
    <row r="3816" spans="2:9" x14ac:dyDescent="0.25">
      <c r="B3816">
        <v>647975000</v>
      </c>
      <c r="C3816">
        <v>3</v>
      </c>
      <c r="D3816" t="s">
        <v>293</v>
      </c>
      <c r="E3816" t="s">
        <v>2491</v>
      </c>
      <c r="F3816">
        <v>322</v>
      </c>
      <c r="G3816">
        <f t="shared" si="181"/>
        <v>-1496</v>
      </c>
      <c r="H3816">
        <f t="shared" si="182"/>
        <v>1387</v>
      </c>
      <c r="I3816">
        <f t="shared" si="183"/>
        <v>802</v>
      </c>
    </row>
    <row r="3817" spans="2:9" x14ac:dyDescent="0.25">
      <c r="B3817">
        <v>648145000</v>
      </c>
      <c r="C3817">
        <v>3</v>
      </c>
      <c r="D3817">
        <v>454</v>
      </c>
      <c r="E3817" t="s">
        <v>2492</v>
      </c>
      <c r="F3817" t="s">
        <v>460</v>
      </c>
      <c r="G3817">
        <f t="shared" si="181"/>
        <v>1108</v>
      </c>
      <c r="H3817">
        <f t="shared" si="182"/>
        <v>-234</v>
      </c>
      <c r="I3817">
        <f t="shared" si="183"/>
        <v>1476</v>
      </c>
    </row>
    <row r="3818" spans="2:9" x14ac:dyDescent="0.25">
      <c r="B3818">
        <v>648315000</v>
      </c>
      <c r="C3818">
        <v>3</v>
      </c>
      <c r="D3818" t="s">
        <v>612</v>
      </c>
      <c r="E3818" t="s">
        <v>20</v>
      </c>
      <c r="F3818" t="s">
        <v>560</v>
      </c>
      <c r="G3818">
        <f t="shared" si="181"/>
        <v>1452</v>
      </c>
      <c r="H3818">
        <f t="shared" si="182"/>
        <v>1082</v>
      </c>
      <c r="I3818">
        <f t="shared" si="183"/>
        <v>-233</v>
      </c>
    </row>
    <row r="3819" spans="2:9" x14ac:dyDescent="0.25">
      <c r="B3819">
        <v>648485000</v>
      </c>
      <c r="C3819">
        <v>3</v>
      </c>
      <c r="D3819" t="s">
        <v>881</v>
      </c>
      <c r="E3819" t="s">
        <v>684</v>
      </c>
      <c r="F3819" t="s">
        <v>1018</v>
      </c>
      <c r="G3819">
        <f t="shared" si="181"/>
        <v>-1376</v>
      </c>
      <c r="H3819">
        <f t="shared" si="182"/>
        <v>794</v>
      </c>
      <c r="I3819">
        <f t="shared" si="183"/>
        <v>1213</v>
      </c>
    </row>
    <row r="3820" spans="2:9" x14ac:dyDescent="0.25">
      <c r="B3820">
        <v>648655000</v>
      </c>
      <c r="C3820">
        <v>3</v>
      </c>
      <c r="D3820" t="s">
        <v>254</v>
      </c>
      <c r="E3820" t="s">
        <v>684</v>
      </c>
      <c r="F3820" t="s">
        <v>1243</v>
      </c>
      <c r="G3820">
        <f t="shared" si="181"/>
        <v>-1552</v>
      </c>
      <c r="H3820">
        <f t="shared" si="182"/>
        <v>794</v>
      </c>
      <c r="I3820">
        <f t="shared" si="183"/>
        <v>-1122</v>
      </c>
    </row>
    <row r="3821" spans="2:9" x14ac:dyDescent="0.25">
      <c r="B3821">
        <v>648825000</v>
      </c>
      <c r="C3821">
        <v>3</v>
      </c>
      <c r="D3821">
        <v>994</v>
      </c>
      <c r="E3821" t="s">
        <v>447</v>
      </c>
      <c r="F3821">
        <v>186</v>
      </c>
      <c r="G3821">
        <f t="shared" si="181"/>
        <v>-1644</v>
      </c>
      <c r="H3821">
        <f t="shared" si="182"/>
        <v>1500</v>
      </c>
      <c r="I3821">
        <f t="shared" si="183"/>
        <v>390</v>
      </c>
    </row>
    <row r="3822" spans="2:9" x14ac:dyDescent="0.25">
      <c r="B3822">
        <v>648995000</v>
      </c>
      <c r="C3822">
        <v>3</v>
      </c>
      <c r="D3822" s="1">
        <v>70000</v>
      </c>
      <c r="E3822" t="s">
        <v>873</v>
      </c>
      <c r="F3822" t="s">
        <v>2268</v>
      </c>
      <c r="G3822">
        <f t="shared" si="181"/>
        <v>0</v>
      </c>
      <c r="H3822">
        <f t="shared" si="182"/>
        <v>186</v>
      </c>
      <c r="I3822">
        <f t="shared" si="183"/>
        <v>1631</v>
      </c>
    </row>
    <row r="3823" spans="2:9" x14ac:dyDescent="0.25">
      <c r="B3823">
        <v>649165000</v>
      </c>
      <c r="C3823">
        <v>3</v>
      </c>
      <c r="D3823" t="s">
        <v>612</v>
      </c>
      <c r="E3823" t="s">
        <v>1579</v>
      </c>
      <c r="F3823" t="s">
        <v>1333</v>
      </c>
      <c r="G3823">
        <f t="shared" si="181"/>
        <v>1452</v>
      </c>
      <c r="H3823">
        <f t="shared" si="182"/>
        <v>1782</v>
      </c>
      <c r="I3823">
        <f t="shared" si="183"/>
        <v>-946</v>
      </c>
    </row>
    <row r="3824" spans="2:9" x14ac:dyDescent="0.25">
      <c r="B3824">
        <v>649335000</v>
      </c>
      <c r="C3824">
        <v>3</v>
      </c>
      <c r="D3824" t="s">
        <v>24</v>
      </c>
      <c r="E3824">
        <v>441</v>
      </c>
      <c r="F3824" t="s">
        <v>1266</v>
      </c>
      <c r="G3824">
        <f t="shared" si="181"/>
        <v>-1140</v>
      </c>
      <c r="H3824">
        <f t="shared" si="182"/>
        <v>1089</v>
      </c>
      <c r="I3824">
        <f t="shared" si="183"/>
        <v>957</v>
      </c>
    </row>
    <row r="3825" spans="2:9" x14ac:dyDescent="0.25">
      <c r="B3825">
        <v>649505000</v>
      </c>
      <c r="C3825">
        <v>3</v>
      </c>
      <c r="D3825" t="s">
        <v>11</v>
      </c>
      <c r="E3825" t="s">
        <v>2493</v>
      </c>
      <c r="F3825" t="s">
        <v>121</v>
      </c>
      <c r="G3825">
        <f t="shared" si="181"/>
        <v>-1484</v>
      </c>
      <c r="H3825">
        <f t="shared" si="182"/>
        <v>380</v>
      </c>
      <c r="I3825">
        <f t="shared" si="183"/>
        <v>-1074</v>
      </c>
    </row>
    <row r="3826" spans="2:9" x14ac:dyDescent="0.25">
      <c r="B3826">
        <v>649675000</v>
      </c>
      <c r="C3826">
        <v>3</v>
      </c>
      <c r="D3826">
        <v>930</v>
      </c>
      <c r="E3826" t="s">
        <v>257</v>
      </c>
      <c r="F3826" t="s">
        <v>672</v>
      </c>
      <c r="G3826">
        <f t="shared" si="181"/>
        <v>-1744</v>
      </c>
      <c r="H3826">
        <f t="shared" si="182"/>
        <v>1482</v>
      </c>
      <c r="I3826">
        <f t="shared" si="183"/>
        <v>-23</v>
      </c>
    </row>
    <row r="3827" spans="2:9" x14ac:dyDescent="0.25">
      <c r="B3827">
        <v>649845000</v>
      </c>
      <c r="C3827">
        <v>3</v>
      </c>
      <c r="D3827">
        <v>718</v>
      </c>
      <c r="E3827" t="s">
        <v>1267</v>
      </c>
      <c r="F3827" t="s">
        <v>2313</v>
      </c>
      <c r="G3827">
        <f t="shared" si="181"/>
        <v>1816</v>
      </c>
      <c r="H3827">
        <f t="shared" si="182"/>
        <v>652</v>
      </c>
      <c r="I3827">
        <f t="shared" si="183"/>
        <v>1615</v>
      </c>
    </row>
    <row r="3828" spans="2:9" x14ac:dyDescent="0.25">
      <c r="B3828">
        <v>650015000</v>
      </c>
      <c r="C3828">
        <v>3</v>
      </c>
      <c r="D3828">
        <v>598</v>
      </c>
      <c r="E3828" t="s">
        <v>238</v>
      </c>
      <c r="F3828" t="s">
        <v>1217</v>
      </c>
      <c r="G3828">
        <f t="shared" si="181"/>
        <v>1432</v>
      </c>
      <c r="H3828">
        <f t="shared" si="182"/>
        <v>1325</v>
      </c>
      <c r="I3828">
        <f t="shared" si="183"/>
        <v>-1239</v>
      </c>
    </row>
    <row r="3829" spans="2:9" x14ac:dyDescent="0.25">
      <c r="B3829">
        <v>650185000</v>
      </c>
      <c r="C3829">
        <v>3</v>
      </c>
      <c r="D3829">
        <v>530</v>
      </c>
      <c r="E3829" t="s">
        <v>523</v>
      </c>
      <c r="F3829">
        <v>267</v>
      </c>
      <c r="G3829">
        <f t="shared" si="181"/>
        <v>1328</v>
      </c>
      <c r="H3829">
        <f t="shared" si="182"/>
        <v>1291</v>
      </c>
      <c r="I3829">
        <f t="shared" si="183"/>
        <v>615</v>
      </c>
    </row>
    <row r="3830" spans="2:9" x14ac:dyDescent="0.25">
      <c r="B3830">
        <v>650355000</v>
      </c>
      <c r="C3830">
        <v>3</v>
      </c>
      <c r="D3830" t="s">
        <v>440</v>
      </c>
      <c r="E3830" t="s">
        <v>1930</v>
      </c>
      <c r="F3830" t="s">
        <v>1462</v>
      </c>
      <c r="G3830">
        <f t="shared" si="181"/>
        <v>-1408</v>
      </c>
      <c r="H3830">
        <f t="shared" si="182"/>
        <v>-94</v>
      </c>
      <c r="I3830">
        <f t="shared" si="183"/>
        <v>1323</v>
      </c>
    </row>
    <row r="3831" spans="2:9" x14ac:dyDescent="0.25">
      <c r="B3831">
        <v>650525000</v>
      </c>
      <c r="C3831">
        <v>3</v>
      </c>
      <c r="D3831">
        <v>900</v>
      </c>
      <c r="E3831">
        <v>540</v>
      </c>
      <c r="F3831" t="s">
        <v>665</v>
      </c>
      <c r="G3831">
        <f t="shared" si="181"/>
        <v>-1792</v>
      </c>
      <c r="H3831">
        <f t="shared" si="182"/>
        <v>1344</v>
      </c>
      <c r="I3831">
        <f t="shared" si="183"/>
        <v>-413</v>
      </c>
    </row>
    <row r="3832" spans="2:9" x14ac:dyDescent="0.25">
      <c r="B3832">
        <v>650695000</v>
      </c>
      <c r="C3832">
        <v>3</v>
      </c>
      <c r="D3832">
        <v>668</v>
      </c>
      <c r="E3832">
        <v>452</v>
      </c>
      <c r="F3832" t="s">
        <v>534</v>
      </c>
      <c r="G3832">
        <f t="shared" si="181"/>
        <v>1640</v>
      </c>
      <c r="H3832">
        <f t="shared" si="182"/>
        <v>1106</v>
      </c>
      <c r="I3832">
        <f t="shared" si="183"/>
        <v>1407</v>
      </c>
    </row>
    <row r="3833" spans="2:9" x14ac:dyDescent="0.25">
      <c r="B3833">
        <v>650865000</v>
      </c>
      <c r="C3833">
        <v>3</v>
      </c>
      <c r="D3833">
        <v>574</v>
      </c>
      <c r="E3833" t="s">
        <v>472</v>
      </c>
      <c r="F3833" t="s">
        <v>31</v>
      </c>
      <c r="G3833">
        <f t="shared" si="181"/>
        <v>1396</v>
      </c>
      <c r="H3833">
        <f t="shared" si="182"/>
        <v>829</v>
      </c>
      <c r="I3833">
        <f t="shared" si="183"/>
        <v>-1414</v>
      </c>
    </row>
    <row r="3834" spans="2:9" x14ac:dyDescent="0.25">
      <c r="B3834">
        <v>651035000</v>
      </c>
      <c r="C3834">
        <v>3</v>
      </c>
      <c r="D3834">
        <v>420</v>
      </c>
      <c r="E3834" t="s">
        <v>685</v>
      </c>
      <c r="F3834" t="s">
        <v>2494</v>
      </c>
      <c r="G3834">
        <f t="shared" si="181"/>
        <v>1056</v>
      </c>
      <c r="H3834">
        <f t="shared" si="182"/>
        <v>1373</v>
      </c>
      <c r="I3834">
        <f t="shared" si="183"/>
        <v>242</v>
      </c>
    </row>
    <row r="3835" spans="2:9" x14ac:dyDescent="0.25">
      <c r="B3835">
        <v>651205000</v>
      </c>
      <c r="C3835">
        <v>3</v>
      </c>
      <c r="D3835" t="s">
        <v>785</v>
      </c>
      <c r="E3835" t="s">
        <v>2495</v>
      </c>
      <c r="F3835">
        <v>409</v>
      </c>
      <c r="G3835">
        <f t="shared" si="181"/>
        <v>-1336</v>
      </c>
      <c r="H3835">
        <f t="shared" si="182"/>
        <v>208</v>
      </c>
      <c r="I3835">
        <f t="shared" si="183"/>
        <v>1033</v>
      </c>
    </row>
    <row r="3836" spans="2:9" x14ac:dyDescent="0.25">
      <c r="B3836">
        <v>651375000</v>
      </c>
      <c r="C3836">
        <v>3</v>
      </c>
      <c r="D3836">
        <v>900</v>
      </c>
      <c r="E3836">
        <v>460</v>
      </c>
      <c r="F3836" t="s">
        <v>1735</v>
      </c>
      <c r="G3836">
        <f t="shared" si="181"/>
        <v>-1792</v>
      </c>
      <c r="H3836">
        <f t="shared" si="182"/>
        <v>1120</v>
      </c>
      <c r="I3836">
        <f t="shared" si="183"/>
        <v>-725</v>
      </c>
    </row>
    <row r="3837" spans="2:9" x14ac:dyDescent="0.25">
      <c r="B3837">
        <v>651545000</v>
      </c>
      <c r="C3837">
        <v>3</v>
      </c>
      <c r="D3837" s="1">
        <v>5</v>
      </c>
      <c r="E3837" t="s">
        <v>731</v>
      </c>
      <c r="F3837">
        <v>426</v>
      </c>
      <c r="G3837">
        <f t="shared" si="181"/>
        <v>5</v>
      </c>
      <c r="H3837">
        <f t="shared" si="182"/>
        <v>1441</v>
      </c>
      <c r="I3837">
        <f t="shared" si="183"/>
        <v>1062</v>
      </c>
    </row>
    <row r="3838" spans="2:9" x14ac:dyDescent="0.25">
      <c r="B3838">
        <v>651715000</v>
      </c>
      <c r="C3838">
        <v>3</v>
      </c>
      <c r="D3838">
        <v>544</v>
      </c>
      <c r="E3838">
        <v>183</v>
      </c>
      <c r="F3838" t="s">
        <v>774</v>
      </c>
      <c r="G3838">
        <f t="shared" si="181"/>
        <v>1348</v>
      </c>
      <c r="H3838">
        <f t="shared" si="182"/>
        <v>387</v>
      </c>
      <c r="I3838">
        <f t="shared" si="183"/>
        <v>-1452</v>
      </c>
    </row>
    <row r="3839" spans="2:9" x14ac:dyDescent="0.25">
      <c r="B3839">
        <v>651885000</v>
      </c>
      <c r="C3839">
        <v>3</v>
      </c>
      <c r="D3839" t="s">
        <v>447</v>
      </c>
      <c r="E3839" t="s">
        <v>1208</v>
      </c>
      <c r="F3839" t="s">
        <v>2324</v>
      </c>
      <c r="G3839">
        <f t="shared" si="181"/>
        <v>1500</v>
      </c>
      <c r="H3839">
        <f t="shared" si="182"/>
        <v>1340</v>
      </c>
      <c r="I3839">
        <f t="shared" si="183"/>
        <v>-137</v>
      </c>
    </row>
    <row r="3840" spans="2:9" x14ac:dyDescent="0.25">
      <c r="B3840">
        <v>652055000</v>
      </c>
      <c r="C3840">
        <v>3</v>
      </c>
      <c r="D3840" t="s">
        <v>152</v>
      </c>
      <c r="E3840" t="s">
        <v>2339</v>
      </c>
      <c r="F3840" t="s">
        <v>1617</v>
      </c>
      <c r="G3840">
        <f t="shared" si="181"/>
        <v>-1276</v>
      </c>
      <c r="H3840">
        <f t="shared" si="182"/>
        <v>694</v>
      </c>
      <c r="I3840">
        <f t="shared" si="183"/>
        <v>1327</v>
      </c>
    </row>
    <row r="3841" spans="2:9" x14ac:dyDescent="0.25">
      <c r="B3841">
        <v>652225000</v>
      </c>
      <c r="C3841">
        <v>3</v>
      </c>
      <c r="D3841">
        <v>920</v>
      </c>
      <c r="E3841" t="s">
        <v>670</v>
      </c>
      <c r="F3841" t="s">
        <v>1210</v>
      </c>
      <c r="G3841">
        <f t="shared" si="181"/>
        <v>-1760</v>
      </c>
      <c r="H3841">
        <f t="shared" si="182"/>
        <v>847</v>
      </c>
      <c r="I3841">
        <f t="shared" si="183"/>
        <v>-953</v>
      </c>
    </row>
    <row r="3842" spans="2:9" x14ac:dyDescent="0.25">
      <c r="B3842">
        <v>652395000</v>
      </c>
      <c r="C3842">
        <v>3</v>
      </c>
      <c r="D3842">
        <v>594</v>
      </c>
      <c r="E3842" t="s">
        <v>1475</v>
      </c>
      <c r="F3842">
        <v>269</v>
      </c>
      <c r="G3842">
        <f t="shared" si="181"/>
        <v>1428</v>
      </c>
      <c r="H3842">
        <f t="shared" si="182"/>
        <v>1646</v>
      </c>
      <c r="I3842">
        <f t="shared" si="183"/>
        <v>617</v>
      </c>
    </row>
    <row r="3843" spans="2:9" x14ac:dyDescent="0.25">
      <c r="B3843">
        <v>652565000</v>
      </c>
      <c r="C3843">
        <v>3</v>
      </c>
      <c r="D3843">
        <v>518</v>
      </c>
      <c r="E3843" t="s">
        <v>1776</v>
      </c>
      <c r="F3843" t="s">
        <v>1819</v>
      </c>
      <c r="G3843">
        <f t="shared" si="181"/>
        <v>1304</v>
      </c>
      <c r="H3843">
        <f t="shared" si="182"/>
        <v>-22</v>
      </c>
      <c r="I3843">
        <f t="shared" si="183"/>
        <v>-1427</v>
      </c>
    </row>
    <row r="3844" spans="2:9" x14ac:dyDescent="0.25">
      <c r="B3844">
        <v>652735000</v>
      </c>
      <c r="C3844">
        <v>3</v>
      </c>
      <c r="D3844">
        <v>608</v>
      </c>
      <c r="E3844" t="s">
        <v>336</v>
      </c>
      <c r="F3844" t="s">
        <v>2104</v>
      </c>
      <c r="G3844">
        <f t="shared" si="181"/>
        <v>1544</v>
      </c>
      <c r="H3844">
        <f t="shared" si="182"/>
        <v>1211</v>
      </c>
      <c r="I3844">
        <f t="shared" si="183"/>
        <v>-481</v>
      </c>
    </row>
    <row r="3845" spans="2:9" x14ac:dyDescent="0.25">
      <c r="B3845">
        <v>652905000</v>
      </c>
      <c r="C3845">
        <v>3</v>
      </c>
      <c r="D3845" t="s">
        <v>244</v>
      </c>
      <c r="E3845" t="s">
        <v>1573</v>
      </c>
      <c r="F3845">
        <v>467</v>
      </c>
      <c r="G3845">
        <f t="shared" si="181"/>
        <v>-1240</v>
      </c>
      <c r="H3845">
        <f t="shared" si="182"/>
        <v>1053</v>
      </c>
      <c r="I3845">
        <f t="shared" si="183"/>
        <v>1127</v>
      </c>
    </row>
    <row r="3846" spans="2:9" x14ac:dyDescent="0.25">
      <c r="B3846">
        <v>653075000</v>
      </c>
      <c r="C3846">
        <v>3</v>
      </c>
      <c r="D3846">
        <v>950</v>
      </c>
      <c r="E3846">
        <v>222</v>
      </c>
      <c r="F3846" t="s">
        <v>355</v>
      </c>
      <c r="G3846">
        <f t="shared" si="181"/>
        <v>-1712</v>
      </c>
      <c r="H3846">
        <f t="shared" si="182"/>
        <v>546</v>
      </c>
      <c r="I3846">
        <f t="shared" si="183"/>
        <v>-1112</v>
      </c>
    </row>
    <row r="3847" spans="2:9" x14ac:dyDescent="0.25">
      <c r="B3847">
        <v>653245000</v>
      </c>
      <c r="C3847">
        <v>3</v>
      </c>
      <c r="D3847">
        <v>580</v>
      </c>
      <c r="E3847" t="s">
        <v>2353</v>
      </c>
      <c r="F3847" t="s">
        <v>957</v>
      </c>
      <c r="G3847">
        <f t="shared" si="181"/>
        <v>1408</v>
      </c>
      <c r="H3847">
        <f t="shared" si="182"/>
        <v>1704</v>
      </c>
      <c r="I3847">
        <f t="shared" si="183"/>
        <v>141</v>
      </c>
    </row>
    <row r="3848" spans="2:9" x14ac:dyDescent="0.25">
      <c r="B3848">
        <v>653415000</v>
      </c>
      <c r="C3848">
        <v>3</v>
      </c>
      <c r="D3848">
        <v>500</v>
      </c>
      <c r="E3848" t="s">
        <v>1648</v>
      </c>
      <c r="F3848" t="s">
        <v>680</v>
      </c>
      <c r="G3848">
        <f t="shared" si="181"/>
        <v>1280</v>
      </c>
      <c r="H3848">
        <f t="shared" si="182"/>
        <v>-405</v>
      </c>
      <c r="I3848">
        <f t="shared" si="183"/>
        <v>-1348</v>
      </c>
    </row>
    <row r="3849" spans="2:9" x14ac:dyDescent="0.25">
      <c r="B3849">
        <v>653585000</v>
      </c>
      <c r="C3849">
        <v>3</v>
      </c>
      <c r="D3849">
        <v>530</v>
      </c>
      <c r="E3849" t="s">
        <v>1536</v>
      </c>
      <c r="F3849" t="s">
        <v>518</v>
      </c>
      <c r="G3849">
        <f t="shared" si="181"/>
        <v>1328</v>
      </c>
      <c r="H3849">
        <f t="shared" si="182"/>
        <v>1010</v>
      </c>
      <c r="I3849">
        <f t="shared" si="183"/>
        <v>-784</v>
      </c>
    </row>
    <row r="3850" spans="2:9" x14ac:dyDescent="0.25">
      <c r="B3850">
        <v>653755000</v>
      </c>
      <c r="C3850">
        <v>3</v>
      </c>
      <c r="D3850" t="s">
        <v>133</v>
      </c>
      <c r="E3850">
        <v>470</v>
      </c>
      <c r="F3850" t="s">
        <v>779</v>
      </c>
      <c r="G3850">
        <f t="shared" si="181"/>
        <v>-1232</v>
      </c>
      <c r="H3850">
        <f t="shared" si="182"/>
        <v>1136</v>
      </c>
      <c r="I3850">
        <f t="shared" si="183"/>
        <v>685</v>
      </c>
    </row>
    <row r="3851" spans="2:9" x14ac:dyDescent="0.25">
      <c r="B3851">
        <v>653925000</v>
      </c>
      <c r="C3851">
        <v>3</v>
      </c>
      <c r="D3851">
        <v>970</v>
      </c>
      <c r="E3851" t="s">
        <v>1770</v>
      </c>
      <c r="F3851" t="s">
        <v>1554</v>
      </c>
      <c r="G3851">
        <f t="shared" si="181"/>
        <v>-1680</v>
      </c>
      <c r="H3851">
        <f t="shared" si="182"/>
        <v>221</v>
      </c>
      <c r="I3851">
        <f t="shared" si="183"/>
        <v>-1211</v>
      </c>
    </row>
    <row r="3852" spans="2:9" x14ac:dyDescent="0.25">
      <c r="B3852">
        <v>654095000</v>
      </c>
      <c r="C3852">
        <v>3</v>
      </c>
      <c r="D3852" t="s">
        <v>27</v>
      </c>
      <c r="E3852" t="s">
        <v>2496</v>
      </c>
      <c r="F3852" t="s">
        <v>294</v>
      </c>
      <c r="G3852">
        <f t="shared" si="181"/>
        <v>1440</v>
      </c>
      <c r="H3852">
        <f t="shared" si="182"/>
        <v>1647</v>
      </c>
      <c r="I3852">
        <f t="shared" si="183"/>
        <v>-323</v>
      </c>
    </row>
    <row r="3853" spans="2:9" x14ac:dyDescent="0.25">
      <c r="B3853">
        <v>654265000</v>
      </c>
      <c r="C3853">
        <v>3</v>
      </c>
      <c r="D3853">
        <v>504</v>
      </c>
      <c r="E3853" t="s">
        <v>63</v>
      </c>
      <c r="F3853" t="s">
        <v>1026</v>
      </c>
      <c r="G3853">
        <f t="shared" si="181"/>
        <v>1284</v>
      </c>
      <c r="H3853">
        <f t="shared" si="182"/>
        <v>-766</v>
      </c>
      <c r="I3853">
        <f t="shared" si="183"/>
        <v>-1218</v>
      </c>
    </row>
    <row r="3854" spans="2:9" x14ac:dyDescent="0.25">
      <c r="B3854">
        <v>654435000</v>
      </c>
      <c r="C3854">
        <v>3</v>
      </c>
      <c r="D3854" t="s">
        <v>1308</v>
      </c>
      <c r="E3854" t="s">
        <v>2384</v>
      </c>
      <c r="F3854" t="s">
        <v>1194</v>
      </c>
      <c r="G3854">
        <f t="shared" si="181"/>
        <v>1068</v>
      </c>
      <c r="H3854">
        <f t="shared" si="182"/>
        <v>761</v>
      </c>
      <c r="I3854">
        <f t="shared" si="183"/>
        <v>-1033</v>
      </c>
    </row>
    <row r="3855" spans="2:9" x14ac:dyDescent="0.25">
      <c r="B3855">
        <v>654605000</v>
      </c>
      <c r="C3855">
        <v>3</v>
      </c>
      <c r="D3855" t="s">
        <v>200</v>
      </c>
      <c r="E3855">
        <v>405</v>
      </c>
      <c r="F3855">
        <v>119</v>
      </c>
      <c r="G3855">
        <f t="shared" si="181"/>
        <v>-1260</v>
      </c>
      <c r="H3855">
        <f t="shared" si="182"/>
        <v>1029</v>
      </c>
      <c r="I3855">
        <f t="shared" si="183"/>
        <v>281</v>
      </c>
    </row>
    <row r="3856" spans="2:9" x14ac:dyDescent="0.25">
      <c r="B3856">
        <v>654775000</v>
      </c>
      <c r="C3856">
        <v>3</v>
      </c>
      <c r="D3856">
        <v>964</v>
      </c>
      <c r="E3856" t="s">
        <v>2030</v>
      </c>
      <c r="F3856" t="s">
        <v>1900</v>
      </c>
      <c r="G3856">
        <f t="shared" si="181"/>
        <v>-1692</v>
      </c>
      <c r="H3856">
        <f t="shared" si="182"/>
        <v>-120</v>
      </c>
      <c r="I3856">
        <f t="shared" si="183"/>
        <v>-1254</v>
      </c>
    </row>
    <row r="3857" spans="2:9" x14ac:dyDescent="0.25">
      <c r="B3857">
        <v>654945000</v>
      </c>
      <c r="C3857">
        <v>3</v>
      </c>
      <c r="D3857" t="s">
        <v>224</v>
      </c>
      <c r="E3857" s="1">
        <v>50000000</v>
      </c>
      <c r="F3857" t="s">
        <v>439</v>
      </c>
      <c r="G3857">
        <f t="shared" si="181"/>
        <v>1496</v>
      </c>
      <c r="H3857">
        <f t="shared" si="182"/>
        <v>0</v>
      </c>
      <c r="I3857">
        <f t="shared" si="183"/>
        <v>-756</v>
      </c>
    </row>
    <row r="3858" spans="2:9" x14ac:dyDescent="0.25">
      <c r="B3858">
        <v>655115000</v>
      </c>
      <c r="C3858">
        <v>3</v>
      </c>
      <c r="D3858" t="s">
        <v>699</v>
      </c>
      <c r="E3858" t="s">
        <v>586</v>
      </c>
      <c r="F3858" t="s">
        <v>1311</v>
      </c>
      <c r="G3858">
        <f t="shared" si="181"/>
        <v>1324</v>
      </c>
      <c r="H3858">
        <f t="shared" si="182"/>
        <v>-1105</v>
      </c>
      <c r="I3858">
        <f t="shared" si="183"/>
        <v>-1008</v>
      </c>
    </row>
    <row r="3859" spans="2:9" x14ac:dyDescent="0.25">
      <c r="B3859">
        <v>655285000</v>
      </c>
      <c r="C3859">
        <v>3</v>
      </c>
      <c r="D3859" t="s">
        <v>2258</v>
      </c>
      <c r="E3859" t="s">
        <v>1339</v>
      </c>
      <c r="F3859" t="s">
        <v>215</v>
      </c>
      <c r="G3859">
        <f t="shared" ref="G3859:G3922" si="184">MOD(HEX2DEC(D3859)+2^11,2^12)-2^11</f>
        <v>2032</v>
      </c>
      <c r="H3859">
        <f t="shared" ref="H3859:H3922" si="185">MOD(HEX2DEC(E3859)+2^11,2^12)-2^11</f>
        <v>471</v>
      </c>
      <c r="I3859">
        <f t="shared" ref="I3859:I3922" si="186">MOD(HEX2DEC(F3859)+2^11,2^12)-2^11</f>
        <v>-1236</v>
      </c>
    </row>
    <row r="3860" spans="2:9" x14ac:dyDescent="0.25">
      <c r="B3860">
        <v>655455000</v>
      </c>
      <c r="C3860">
        <v>3</v>
      </c>
      <c r="D3860" t="s">
        <v>551</v>
      </c>
      <c r="E3860" t="s">
        <v>2497</v>
      </c>
      <c r="F3860" t="s">
        <v>9</v>
      </c>
      <c r="G3860">
        <f t="shared" si="184"/>
        <v>-1312</v>
      </c>
      <c r="H3860">
        <f t="shared" si="185"/>
        <v>2030</v>
      </c>
      <c r="I3860">
        <f t="shared" si="186"/>
        <v>-6</v>
      </c>
    </row>
    <row r="3861" spans="2:9" x14ac:dyDescent="0.25">
      <c r="B3861">
        <v>655625000</v>
      </c>
      <c r="C3861">
        <v>3</v>
      </c>
      <c r="D3861">
        <v>914</v>
      </c>
      <c r="E3861" t="s">
        <v>1623</v>
      </c>
      <c r="F3861" t="s">
        <v>988</v>
      </c>
      <c r="G3861">
        <f t="shared" si="184"/>
        <v>-1772</v>
      </c>
      <c r="H3861">
        <f t="shared" si="185"/>
        <v>-476</v>
      </c>
      <c r="I3861">
        <f t="shared" si="186"/>
        <v>-1222</v>
      </c>
    </row>
    <row r="3862" spans="2:9" x14ac:dyDescent="0.25">
      <c r="B3862">
        <v>655795000</v>
      </c>
      <c r="C3862">
        <v>3</v>
      </c>
      <c r="D3862">
        <v>614</v>
      </c>
      <c r="E3862" t="s">
        <v>188</v>
      </c>
      <c r="F3862" t="s">
        <v>806</v>
      </c>
      <c r="G3862">
        <f t="shared" si="184"/>
        <v>1556</v>
      </c>
      <c r="H3862">
        <f t="shared" si="185"/>
        <v>1308</v>
      </c>
      <c r="I3862">
        <f t="shared" si="186"/>
        <v>-1194</v>
      </c>
    </row>
    <row r="3863" spans="2:9" x14ac:dyDescent="0.25">
      <c r="B3863">
        <v>655965000</v>
      </c>
      <c r="C3863">
        <v>3</v>
      </c>
      <c r="D3863">
        <v>570</v>
      </c>
      <c r="E3863" t="s">
        <v>2152</v>
      </c>
      <c r="F3863" t="s">
        <v>562</v>
      </c>
      <c r="G3863">
        <f t="shared" si="184"/>
        <v>1392</v>
      </c>
      <c r="H3863">
        <f t="shared" si="185"/>
        <v>-1395</v>
      </c>
      <c r="I3863">
        <f t="shared" si="186"/>
        <v>-687</v>
      </c>
    </row>
    <row r="3864" spans="2:9" x14ac:dyDescent="0.25">
      <c r="B3864">
        <v>656135000</v>
      </c>
      <c r="C3864">
        <v>3</v>
      </c>
      <c r="D3864">
        <v>578</v>
      </c>
      <c r="E3864">
        <v>83</v>
      </c>
      <c r="F3864" t="s">
        <v>1799</v>
      </c>
      <c r="G3864">
        <f t="shared" si="184"/>
        <v>1400</v>
      </c>
      <c r="H3864">
        <f t="shared" si="185"/>
        <v>131</v>
      </c>
      <c r="I3864">
        <f t="shared" si="186"/>
        <v>-1385</v>
      </c>
    </row>
    <row r="3865" spans="2:9" x14ac:dyDescent="0.25">
      <c r="B3865">
        <v>656305000</v>
      </c>
      <c r="C3865">
        <v>3</v>
      </c>
      <c r="D3865" t="s">
        <v>512</v>
      </c>
      <c r="E3865">
        <v>540</v>
      </c>
      <c r="F3865" t="s">
        <v>2498</v>
      </c>
      <c r="G3865">
        <f t="shared" si="184"/>
        <v>-1372</v>
      </c>
      <c r="H3865">
        <f t="shared" si="185"/>
        <v>1344</v>
      </c>
      <c r="I3865">
        <f t="shared" si="186"/>
        <v>-386</v>
      </c>
    </row>
    <row r="3866" spans="2:9" x14ac:dyDescent="0.25">
      <c r="B3866">
        <v>656475000</v>
      </c>
      <c r="C3866">
        <v>3</v>
      </c>
      <c r="D3866">
        <v>878</v>
      </c>
      <c r="E3866" t="s">
        <v>686</v>
      </c>
      <c r="F3866" t="s">
        <v>216</v>
      </c>
      <c r="G3866">
        <f t="shared" si="184"/>
        <v>-1928</v>
      </c>
      <c r="H3866">
        <f t="shared" si="185"/>
        <v>-827</v>
      </c>
      <c r="I3866">
        <f t="shared" si="186"/>
        <v>-1094</v>
      </c>
    </row>
    <row r="3867" spans="2:9" x14ac:dyDescent="0.25">
      <c r="B3867">
        <v>656645000</v>
      </c>
      <c r="C3867">
        <v>3</v>
      </c>
      <c r="D3867">
        <v>628</v>
      </c>
      <c r="E3867" t="s">
        <v>2346</v>
      </c>
      <c r="F3867" t="s">
        <v>46</v>
      </c>
      <c r="G3867">
        <f t="shared" si="184"/>
        <v>1576</v>
      </c>
      <c r="H3867">
        <f t="shared" si="185"/>
        <v>1015</v>
      </c>
      <c r="I3867">
        <f t="shared" si="186"/>
        <v>-1638</v>
      </c>
    </row>
    <row r="3868" spans="2:9" x14ac:dyDescent="0.25">
      <c r="B3868">
        <v>656815000</v>
      </c>
      <c r="C3868">
        <v>3</v>
      </c>
      <c r="D3868" t="s">
        <v>118</v>
      </c>
      <c r="E3868" t="s">
        <v>396</v>
      </c>
      <c r="F3868" t="s">
        <v>1891</v>
      </c>
      <c r="G3868">
        <f t="shared" si="184"/>
        <v>1488</v>
      </c>
      <c r="H3868">
        <f t="shared" si="185"/>
        <v>-1547</v>
      </c>
      <c r="I3868">
        <f t="shared" si="186"/>
        <v>-294</v>
      </c>
    </row>
    <row r="3869" spans="2:9" x14ac:dyDescent="0.25">
      <c r="B3869">
        <v>656985000</v>
      </c>
      <c r="C3869">
        <v>3</v>
      </c>
      <c r="D3869" t="s">
        <v>924</v>
      </c>
      <c r="E3869" t="s">
        <v>1432</v>
      </c>
      <c r="F3869" t="s">
        <v>2367</v>
      </c>
      <c r="G3869">
        <f t="shared" si="184"/>
        <v>1196</v>
      </c>
      <c r="H3869">
        <f t="shared" si="185"/>
        <v>-268</v>
      </c>
      <c r="I3869">
        <f t="shared" si="186"/>
        <v>-1463</v>
      </c>
    </row>
    <row r="3870" spans="2:9" x14ac:dyDescent="0.25">
      <c r="B3870">
        <v>657155000</v>
      </c>
      <c r="C3870">
        <v>3</v>
      </c>
      <c r="D3870" t="s">
        <v>547</v>
      </c>
      <c r="E3870" t="s">
        <v>2346</v>
      </c>
      <c r="F3870" t="s">
        <v>2499</v>
      </c>
      <c r="G3870">
        <f t="shared" si="184"/>
        <v>-1432</v>
      </c>
      <c r="H3870">
        <f t="shared" si="185"/>
        <v>1015</v>
      </c>
      <c r="I3870">
        <f t="shared" si="186"/>
        <v>-631</v>
      </c>
    </row>
    <row r="3871" spans="2:9" x14ac:dyDescent="0.25">
      <c r="B3871">
        <v>657325000</v>
      </c>
      <c r="C3871">
        <v>3</v>
      </c>
      <c r="D3871" t="s">
        <v>1116</v>
      </c>
      <c r="E3871" t="s">
        <v>135</v>
      </c>
      <c r="F3871" t="s">
        <v>2500</v>
      </c>
      <c r="G3871">
        <f t="shared" si="184"/>
        <v>-1076</v>
      </c>
      <c r="H3871">
        <f t="shared" si="185"/>
        <v>-1136</v>
      </c>
      <c r="I3871">
        <f t="shared" si="186"/>
        <v>-870</v>
      </c>
    </row>
    <row r="3872" spans="2:9" x14ac:dyDescent="0.25">
      <c r="B3872">
        <v>657495000</v>
      </c>
      <c r="C3872">
        <v>3</v>
      </c>
      <c r="D3872" t="s">
        <v>132</v>
      </c>
      <c r="E3872">
        <v>128</v>
      </c>
      <c r="F3872" t="s">
        <v>290</v>
      </c>
      <c r="G3872">
        <f t="shared" si="184"/>
        <v>1532</v>
      </c>
      <c r="H3872">
        <f t="shared" si="185"/>
        <v>296</v>
      </c>
      <c r="I3872">
        <f t="shared" si="186"/>
        <v>-1034</v>
      </c>
    </row>
    <row r="3873" spans="2:9" x14ac:dyDescent="0.25">
      <c r="B3873">
        <v>657665000</v>
      </c>
      <c r="C3873">
        <v>3</v>
      </c>
      <c r="D3873">
        <v>638</v>
      </c>
      <c r="E3873" t="s">
        <v>2501</v>
      </c>
      <c r="F3873">
        <v>88</v>
      </c>
      <c r="G3873">
        <f t="shared" si="184"/>
        <v>1592</v>
      </c>
      <c r="H3873">
        <f t="shared" si="185"/>
        <v>-1525</v>
      </c>
      <c r="I3873">
        <f t="shared" si="186"/>
        <v>136</v>
      </c>
    </row>
    <row r="3874" spans="2:9" x14ac:dyDescent="0.25">
      <c r="B3874">
        <v>657835000</v>
      </c>
      <c r="C3874">
        <v>3</v>
      </c>
      <c r="D3874" s="1">
        <v>70000</v>
      </c>
      <c r="E3874" t="s">
        <v>1861</v>
      </c>
      <c r="F3874" t="s">
        <v>553</v>
      </c>
      <c r="G3874">
        <f t="shared" si="184"/>
        <v>0</v>
      </c>
      <c r="H3874">
        <f t="shared" si="185"/>
        <v>-702</v>
      </c>
      <c r="I3874">
        <f t="shared" si="186"/>
        <v>-1428</v>
      </c>
    </row>
    <row r="3875" spans="2:9" x14ac:dyDescent="0.25">
      <c r="B3875">
        <v>658005000</v>
      </c>
      <c r="C3875">
        <v>3</v>
      </c>
      <c r="D3875" t="s">
        <v>19</v>
      </c>
      <c r="E3875">
        <v>559</v>
      </c>
      <c r="F3875" t="s">
        <v>1294</v>
      </c>
      <c r="G3875">
        <f t="shared" si="184"/>
        <v>-1468</v>
      </c>
      <c r="H3875">
        <f t="shared" si="185"/>
        <v>1369</v>
      </c>
      <c r="I3875">
        <f t="shared" si="186"/>
        <v>-1483</v>
      </c>
    </row>
    <row r="3876" spans="2:9" x14ac:dyDescent="0.25">
      <c r="B3876">
        <v>658175000</v>
      </c>
      <c r="C3876">
        <v>3</v>
      </c>
      <c r="D3876" t="s">
        <v>315</v>
      </c>
      <c r="E3876" t="s">
        <v>2172</v>
      </c>
      <c r="F3876" t="s">
        <v>1364</v>
      </c>
      <c r="G3876">
        <f t="shared" si="184"/>
        <v>-1212</v>
      </c>
      <c r="H3876">
        <f t="shared" si="185"/>
        <v>-1367</v>
      </c>
      <c r="I3876">
        <f t="shared" si="186"/>
        <v>-532</v>
      </c>
    </row>
    <row r="3877" spans="2:9" x14ac:dyDescent="0.25">
      <c r="B3877">
        <v>658345000</v>
      </c>
      <c r="C3877">
        <v>3</v>
      </c>
      <c r="D3877">
        <v>578</v>
      </c>
      <c r="E3877">
        <v>3</v>
      </c>
      <c r="F3877" t="s">
        <v>1554</v>
      </c>
      <c r="G3877">
        <f t="shared" si="184"/>
        <v>1400</v>
      </c>
      <c r="H3877">
        <f t="shared" si="185"/>
        <v>3</v>
      </c>
      <c r="I3877">
        <f t="shared" si="186"/>
        <v>-1211</v>
      </c>
    </row>
    <row r="3878" spans="2:9" x14ac:dyDescent="0.25">
      <c r="B3878">
        <v>658515000</v>
      </c>
      <c r="C3878">
        <v>3</v>
      </c>
      <c r="D3878" t="s">
        <v>85</v>
      </c>
      <c r="E3878" t="s">
        <v>1555</v>
      </c>
      <c r="F3878" t="s">
        <v>1668</v>
      </c>
      <c r="G3878">
        <f t="shared" si="184"/>
        <v>1692</v>
      </c>
      <c r="H3878">
        <f t="shared" si="185"/>
        <v>-1307</v>
      </c>
      <c r="I3878">
        <f t="shared" si="186"/>
        <v>499</v>
      </c>
    </row>
    <row r="3879" spans="2:9" x14ac:dyDescent="0.25">
      <c r="B3879">
        <v>658685000</v>
      </c>
      <c r="C3879">
        <v>3</v>
      </c>
      <c r="D3879">
        <v>624</v>
      </c>
      <c r="E3879" t="s">
        <v>305</v>
      </c>
      <c r="F3879" t="s">
        <v>357</v>
      </c>
      <c r="G3879">
        <f t="shared" si="184"/>
        <v>1572</v>
      </c>
      <c r="H3879">
        <f t="shared" si="185"/>
        <v>-1132</v>
      </c>
      <c r="I3879">
        <f t="shared" si="186"/>
        <v>-1256</v>
      </c>
    </row>
    <row r="3880" spans="2:9" x14ac:dyDescent="0.25">
      <c r="B3880">
        <v>658855000</v>
      </c>
      <c r="C3880">
        <v>3</v>
      </c>
      <c r="D3880" t="s">
        <v>875</v>
      </c>
      <c r="E3880" t="s">
        <v>2349</v>
      </c>
      <c r="F3880" t="s">
        <v>390</v>
      </c>
      <c r="G3880">
        <f t="shared" si="184"/>
        <v>-1464</v>
      </c>
      <c r="H3880">
        <f t="shared" si="185"/>
        <v>719</v>
      </c>
      <c r="I3880">
        <f t="shared" si="186"/>
        <v>-1397</v>
      </c>
    </row>
    <row r="3881" spans="2:9" x14ac:dyDescent="0.25">
      <c r="B3881">
        <v>659025000</v>
      </c>
      <c r="C3881">
        <v>3</v>
      </c>
      <c r="D3881" t="s">
        <v>334</v>
      </c>
      <c r="E3881" t="s">
        <v>300</v>
      </c>
      <c r="F3881" t="s">
        <v>2502</v>
      </c>
      <c r="G3881">
        <f t="shared" si="184"/>
        <v>-1360</v>
      </c>
      <c r="H3881">
        <f t="shared" si="185"/>
        <v>-1456</v>
      </c>
      <c r="I3881">
        <f t="shared" si="186"/>
        <v>-148</v>
      </c>
    </row>
    <row r="3882" spans="2:9" x14ac:dyDescent="0.25">
      <c r="B3882">
        <v>659195000</v>
      </c>
      <c r="C3882">
        <v>3</v>
      </c>
      <c r="D3882" t="s">
        <v>164</v>
      </c>
      <c r="E3882" t="s">
        <v>2503</v>
      </c>
      <c r="F3882" t="s">
        <v>1444</v>
      </c>
      <c r="G3882">
        <f t="shared" si="184"/>
        <v>1184</v>
      </c>
      <c r="H3882">
        <f t="shared" si="185"/>
        <v>-359</v>
      </c>
      <c r="I3882">
        <f t="shared" si="186"/>
        <v>-1311</v>
      </c>
    </row>
    <row r="3883" spans="2:9" x14ac:dyDescent="0.25">
      <c r="B3883">
        <v>659365000</v>
      </c>
      <c r="C3883">
        <v>3</v>
      </c>
      <c r="D3883" s="1">
        <v>6</v>
      </c>
      <c r="E3883" t="s">
        <v>1210</v>
      </c>
      <c r="F3883" t="s">
        <v>1868</v>
      </c>
      <c r="G3883">
        <f t="shared" si="184"/>
        <v>6</v>
      </c>
      <c r="H3883">
        <f t="shared" si="185"/>
        <v>-953</v>
      </c>
      <c r="I3883">
        <f t="shared" si="186"/>
        <v>701</v>
      </c>
    </row>
    <row r="3884" spans="2:9" x14ac:dyDescent="0.25">
      <c r="B3884">
        <v>659535000</v>
      </c>
      <c r="C3884">
        <v>3</v>
      </c>
      <c r="D3884" t="s">
        <v>609</v>
      </c>
      <c r="E3884" t="s">
        <v>1348</v>
      </c>
      <c r="F3884" t="s">
        <v>1187</v>
      </c>
      <c r="G3884">
        <f t="shared" si="184"/>
        <v>1116</v>
      </c>
      <c r="H3884">
        <f t="shared" si="185"/>
        <v>-1489</v>
      </c>
      <c r="I3884">
        <f t="shared" si="186"/>
        <v>-936</v>
      </c>
    </row>
    <row r="3885" spans="2:9" x14ac:dyDescent="0.25">
      <c r="B3885">
        <v>659705000</v>
      </c>
      <c r="C3885">
        <v>3</v>
      </c>
      <c r="D3885" t="s">
        <v>748</v>
      </c>
      <c r="E3885" t="s">
        <v>1892</v>
      </c>
      <c r="F3885" t="s">
        <v>363</v>
      </c>
      <c r="G3885">
        <f t="shared" si="184"/>
        <v>-1416</v>
      </c>
      <c r="H3885">
        <f t="shared" si="185"/>
        <v>214</v>
      </c>
      <c r="I3885">
        <f t="shared" si="186"/>
        <v>-1095</v>
      </c>
    </row>
    <row r="3886" spans="2:9" x14ac:dyDescent="0.25">
      <c r="B3886">
        <v>659875000</v>
      </c>
      <c r="C3886">
        <v>3</v>
      </c>
      <c r="D3886" t="s">
        <v>76</v>
      </c>
      <c r="E3886" t="s">
        <v>2152</v>
      </c>
      <c r="F3886" t="s">
        <v>2475</v>
      </c>
      <c r="G3886">
        <f t="shared" si="184"/>
        <v>-1492</v>
      </c>
      <c r="H3886">
        <f t="shared" si="185"/>
        <v>-1395</v>
      </c>
      <c r="I3886">
        <f t="shared" si="186"/>
        <v>237</v>
      </c>
    </row>
    <row r="3887" spans="2:9" x14ac:dyDescent="0.25">
      <c r="B3887">
        <v>660045000</v>
      </c>
      <c r="C3887">
        <v>3</v>
      </c>
      <c r="D3887" t="s">
        <v>1141</v>
      </c>
      <c r="E3887" t="s">
        <v>1430</v>
      </c>
      <c r="F3887" t="s">
        <v>1198</v>
      </c>
      <c r="G3887">
        <f t="shared" si="184"/>
        <v>1772</v>
      </c>
      <c r="H3887">
        <f t="shared" si="185"/>
        <v>-771</v>
      </c>
      <c r="I3887">
        <f t="shared" si="186"/>
        <v>-1277</v>
      </c>
    </row>
    <row r="3888" spans="2:9" x14ac:dyDescent="0.25">
      <c r="B3888">
        <v>660215000</v>
      </c>
      <c r="C3888">
        <v>3</v>
      </c>
      <c r="D3888" t="s">
        <v>89</v>
      </c>
      <c r="E3888" t="s">
        <v>216</v>
      </c>
      <c r="F3888">
        <v>570</v>
      </c>
      <c r="G3888">
        <f t="shared" si="184"/>
        <v>1788</v>
      </c>
      <c r="H3888">
        <f t="shared" si="185"/>
        <v>-1094</v>
      </c>
      <c r="I3888">
        <f t="shared" si="186"/>
        <v>1392</v>
      </c>
    </row>
    <row r="3889" spans="2:9" x14ac:dyDescent="0.25">
      <c r="B3889">
        <v>660385000</v>
      </c>
      <c r="C3889">
        <v>3</v>
      </c>
      <c r="D3889" t="s">
        <v>397</v>
      </c>
      <c r="E3889" t="s">
        <v>2504</v>
      </c>
      <c r="F3889" t="s">
        <v>1352</v>
      </c>
      <c r="G3889">
        <f t="shared" si="184"/>
        <v>1460</v>
      </c>
      <c r="H3889">
        <f t="shared" si="185"/>
        <v>-1714</v>
      </c>
      <c r="I3889">
        <f t="shared" si="186"/>
        <v>-503</v>
      </c>
    </row>
    <row r="3890" spans="2:9" x14ac:dyDescent="0.25">
      <c r="B3890">
        <v>660555000</v>
      </c>
      <c r="C3890">
        <v>3</v>
      </c>
      <c r="D3890" t="s">
        <v>450</v>
      </c>
      <c r="E3890" t="s">
        <v>2163</v>
      </c>
      <c r="F3890" t="s">
        <v>1260</v>
      </c>
      <c r="G3890">
        <f t="shared" si="184"/>
        <v>-1320</v>
      </c>
      <c r="H3890">
        <f t="shared" si="185"/>
        <v>-121</v>
      </c>
      <c r="I3890">
        <f t="shared" si="186"/>
        <v>-1454</v>
      </c>
    </row>
    <row r="3891" spans="2:9" x14ac:dyDescent="0.25">
      <c r="B3891">
        <v>660725000</v>
      </c>
      <c r="C3891">
        <v>3</v>
      </c>
      <c r="D3891" t="s">
        <v>542</v>
      </c>
      <c r="E3891" t="s">
        <v>929</v>
      </c>
      <c r="F3891">
        <v>237</v>
      </c>
      <c r="G3891">
        <f t="shared" si="184"/>
        <v>-1600</v>
      </c>
      <c r="H3891">
        <f t="shared" si="185"/>
        <v>-1191</v>
      </c>
      <c r="I3891">
        <f t="shared" si="186"/>
        <v>567</v>
      </c>
    </row>
    <row r="3892" spans="2:9" x14ac:dyDescent="0.25">
      <c r="B3892">
        <v>660895000</v>
      </c>
      <c r="C3892">
        <v>3</v>
      </c>
      <c r="D3892">
        <v>438</v>
      </c>
      <c r="E3892" t="s">
        <v>117</v>
      </c>
      <c r="F3892" t="s">
        <v>620</v>
      </c>
      <c r="G3892">
        <f t="shared" si="184"/>
        <v>1080</v>
      </c>
      <c r="H3892">
        <f t="shared" si="185"/>
        <v>-1168</v>
      </c>
      <c r="I3892">
        <f t="shared" si="186"/>
        <v>-1092</v>
      </c>
    </row>
    <row r="3893" spans="2:9" x14ac:dyDescent="0.25">
      <c r="B3893">
        <v>661065000</v>
      </c>
      <c r="C3893">
        <v>3</v>
      </c>
      <c r="D3893" t="s">
        <v>1141</v>
      </c>
      <c r="E3893" t="s">
        <v>2107</v>
      </c>
      <c r="F3893" t="s">
        <v>901</v>
      </c>
      <c r="G3893">
        <f t="shared" si="184"/>
        <v>1772</v>
      </c>
      <c r="H3893">
        <f t="shared" si="185"/>
        <v>-398</v>
      </c>
      <c r="I3893">
        <f t="shared" si="186"/>
        <v>1003</v>
      </c>
    </row>
    <row r="3894" spans="2:9" x14ac:dyDescent="0.25">
      <c r="B3894">
        <v>661235000</v>
      </c>
      <c r="C3894">
        <v>3</v>
      </c>
      <c r="D3894" t="s">
        <v>809</v>
      </c>
      <c r="E3894">
        <v>915</v>
      </c>
      <c r="F3894" t="s">
        <v>2355</v>
      </c>
      <c r="G3894">
        <f t="shared" si="184"/>
        <v>1780</v>
      </c>
      <c r="H3894">
        <f t="shared" si="185"/>
        <v>-1771</v>
      </c>
      <c r="I3894">
        <f t="shared" si="186"/>
        <v>-27</v>
      </c>
    </row>
    <row r="3895" spans="2:9" x14ac:dyDescent="0.25">
      <c r="B3895">
        <v>661405000</v>
      </c>
      <c r="C3895">
        <v>3</v>
      </c>
      <c r="D3895" t="s">
        <v>1679</v>
      </c>
      <c r="E3895" t="s">
        <v>337</v>
      </c>
      <c r="F3895" t="s">
        <v>1974</v>
      </c>
      <c r="G3895">
        <f t="shared" si="184"/>
        <v>-1184</v>
      </c>
      <c r="H3895">
        <f t="shared" si="185"/>
        <v>-615</v>
      </c>
      <c r="I3895">
        <f t="shared" si="186"/>
        <v>-1669</v>
      </c>
    </row>
    <row r="3896" spans="2:9" x14ac:dyDescent="0.25">
      <c r="B3896">
        <v>661575000</v>
      </c>
      <c r="C3896">
        <v>3</v>
      </c>
      <c r="D3896">
        <v>984</v>
      </c>
      <c r="E3896" t="s">
        <v>1184</v>
      </c>
      <c r="F3896" t="s">
        <v>159</v>
      </c>
      <c r="G3896">
        <f t="shared" si="184"/>
        <v>-1660</v>
      </c>
      <c r="H3896">
        <f t="shared" si="185"/>
        <v>-889</v>
      </c>
      <c r="I3896">
        <f t="shared" si="186"/>
        <v>781</v>
      </c>
    </row>
    <row r="3897" spans="2:9" x14ac:dyDescent="0.25">
      <c r="B3897">
        <v>661745000</v>
      </c>
      <c r="C3897">
        <v>3</v>
      </c>
      <c r="D3897" t="s">
        <v>478</v>
      </c>
      <c r="E3897" t="s">
        <v>2505</v>
      </c>
      <c r="F3897" t="s">
        <v>2218</v>
      </c>
      <c r="G3897">
        <f t="shared" si="184"/>
        <v>1464</v>
      </c>
      <c r="H3897">
        <f t="shared" si="185"/>
        <v>-1475</v>
      </c>
      <c r="I3897">
        <f t="shared" si="186"/>
        <v>-760</v>
      </c>
    </row>
    <row r="3898" spans="2:9" x14ac:dyDescent="0.25">
      <c r="B3898">
        <v>661915000</v>
      </c>
      <c r="C3898">
        <v>3</v>
      </c>
      <c r="D3898" t="s">
        <v>2353</v>
      </c>
      <c r="E3898" t="s">
        <v>1318</v>
      </c>
      <c r="F3898" t="s">
        <v>2443</v>
      </c>
      <c r="G3898">
        <f t="shared" si="184"/>
        <v>1704</v>
      </c>
      <c r="H3898">
        <f t="shared" si="185"/>
        <v>-166</v>
      </c>
      <c r="I3898">
        <f t="shared" si="186"/>
        <v>1453</v>
      </c>
    </row>
    <row r="3899" spans="2:9" x14ac:dyDescent="0.25">
      <c r="B3899">
        <v>662085000</v>
      </c>
      <c r="C3899">
        <v>3</v>
      </c>
      <c r="D3899" t="s">
        <v>2506</v>
      </c>
      <c r="E3899">
        <v>995</v>
      </c>
      <c r="F3899" t="s">
        <v>1085</v>
      </c>
      <c r="G3899">
        <f t="shared" si="184"/>
        <v>2036</v>
      </c>
      <c r="H3899">
        <f t="shared" si="185"/>
        <v>-1643</v>
      </c>
      <c r="I3899">
        <f t="shared" si="186"/>
        <v>449</v>
      </c>
    </row>
    <row r="3900" spans="2:9" x14ac:dyDescent="0.25">
      <c r="B3900">
        <v>662255000</v>
      </c>
      <c r="C3900">
        <v>3</v>
      </c>
      <c r="D3900">
        <v>800</v>
      </c>
      <c r="E3900" t="s">
        <v>1749</v>
      </c>
      <c r="F3900">
        <v>992</v>
      </c>
      <c r="G3900">
        <f t="shared" si="184"/>
        <v>-2048</v>
      </c>
      <c r="H3900">
        <f t="shared" si="185"/>
        <v>-1197</v>
      </c>
      <c r="I3900">
        <f t="shared" si="186"/>
        <v>-1646</v>
      </c>
    </row>
    <row r="3901" spans="2:9" x14ac:dyDescent="0.25">
      <c r="B3901">
        <v>662425000</v>
      </c>
      <c r="C3901">
        <v>3</v>
      </c>
      <c r="D3901">
        <v>978</v>
      </c>
      <c r="E3901" t="s">
        <v>1803</v>
      </c>
      <c r="F3901" t="s">
        <v>1808</v>
      </c>
      <c r="G3901">
        <f t="shared" si="184"/>
        <v>-1672</v>
      </c>
      <c r="H3901">
        <f t="shared" si="185"/>
        <v>-1110</v>
      </c>
      <c r="I3901">
        <f t="shared" si="186"/>
        <v>1718</v>
      </c>
    </row>
    <row r="3902" spans="2:9" x14ac:dyDescent="0.25">
      <c r="B3902">
        <v>662595000</v>
      </c>
      <c r="C3902">
        <v>3</v>
      </c>
      <c r="D3902" t="s">
        <v>102</v>
      </c>
      <c r="E3902" t="s">
        <v>95</v>
      </c>
      <c r="F3902" t="s">
        <v>359</v>
      </c>
      <c r="G3902">
        <f t="shared" si="184"/>
        <v>-1180</v>
      </c>
      <c r="H3902">
        <f t="shared" si="185"/>
        <v>-1636</v>
      </c>
      <c r="I3902">
        <f t="shared" si="186"/>
        <v>-342</v>
      </c>
    </row>
    <row r="3903" spans="2:9" x14ac:dyDescent="0.25">
      <c r="B3903">
        <v>662765000</v>
      </c>
      <c r="C3903">
        <v>3</v>
      </c>
      <c r="D3903" t="s">
        <v>1110</v>
      </c>
      <c r="E3903" t="s">
        <v>1299</v>
      </c>
      <c r="F3903" t="s">
        <v>986</v>
      </c>
      <c r="G3903">
        <f t="shared" si="184"/>
        <v>1596</v>
      </c>
      <c r="H3903">
        <f t="shared" si="185"/>
        <v>-191</v>
      </c>
      <c r="I3903">
        <f t="shared" si="186"/>
        <v>-1164</v>
      </c>
    </row>
    <row r="3904" spans="2:9" x14ac:dyDescent="0.25">
      <c r="B3904">
        <v>662935000</v>
      </c>
      <c r="C3904">
        <v>3</v>
      </c>
      <c r="D3904" t="s">
        <v>669</v>
      </c>
      <c r="E3904" t="s">
        <v>881</v>
      </c>
      <c r="F3904">
        <v>327</v>
      </c>
      <c r="G3904">
        <f t="shared" si="184"/>
        <v>1100</v>
      </c>
      <c r="H3904">
        <f t="shared" si="185"/>
        <v>-1376</v>
      </c>
      <c r="I3904">
        <f t="shared" si="186"/>
        <v>807</v>
      </c>
    </row>
    <row r="3905" spans="2:9" x14ac:dyDescent="0.25">
      <c r="B3905">
        <v>663105000</v>
      </c>
      <c r="C3905">
        <v>3</v>
      </c>
      <c r="D3905">
        <v>948</v>
      </c>
      <c r="E3905" t="s">
        <v>1820</v>
      </c>
      <c r="F3905" t="s">
        <v>1797</v>
      </c>
      <c r="G3905">
        <f t="shared" si="184"/>
        <v>-1720</v>
      </c>
      <c r="H3905">
        <f t="shared" si="185"/>
        <v>-865</v>
      </c>
      <c r="I3905">
        <f t="shared" si="186"/>
        <v>-679</v>
      </c>
    </row>
    <row r="3906" spans="2:9" x14ac:dyDescent="0.25">
      <c r="B3906">
        <v>663275000</v>
      </c>
      <c r="C3906">
        <v>3</v>
      </c>
      <c r="D3906" t="s">
        <v>95</v>
      </c>
      <c r="E3906" t="s">
        <v>1399</v>
      </c>
      <c r="F3906">
        <v>667</v>
      </c>
      <c r="G3906">
        <f t="shared" si="184"/>
        <v>-1636</v>
      </c>
      <c r="H3906">
        <f t="shared" si="185"/>
        <v>-514</v>
      </c>
      <c r="I3906">
        <f t="shared" si="186"/>
        <v>1639</v>
      </c>
    </row>
    <row r="3907" spans="2:9" x14ac:dyDescent="0.25">
      <c r="B3907">
        <v>663445000</v>
      </c>
      <c r="C3907">
        <v>3</v>
      </c>
      <c r="D3907" t="s">
        <v>583</v>
      </c>
      <c r="E3907" t="s">
        <v>252</v>
      </c>
      <c r="F3907">
        <v>69</v>
      </c>
      <c r="G3907">
        <f t="shared" si="184"/>
        <v>-1652</v>
      </c>
      <c r="H3907">
        <f t="shared" si="185"/>
        <v>-1632</v>
      </c>
      <c r="I3907">
        <f t="shared" si="186"/>
        <v>105</v>
      </c>
    </row>
    <row r="3908" spans="2:9" x14ac:dyDescent="0.25">
      <c r="B3908">
        <v>663615000</v>
      </c>
      <c r="C3908">
        <v>3</v>
      </c>
      <c r="D3908" t="s">
        <v>1429</v>
      </c>
      <c r="E3908" t="s">
        <v>1170</v>
      </c>
      <c r="F3908" t="s">
        <v>796</v>
      </c>
      <c r="G3908">
        <f t="shared" si="184"/>
        <v>1468</v>
      </c>
      <c r="H3908">
        <f t="shared" si="185"/>
        <v>-710</v>
      </c>
      <c r="I3908">
        <f t="shared" si="186"/>
        <v>-1490</v>
      </c>
    </row>
    <row r="3909" spans="2:9" x14ac:dyDescent="0.25">
      <c r="B3909">
        <v>663785000</v>
      </c>
      <c r="C3909">
        <v>3</v>
      </c>
      <c r="D3909">
        <v>470</v>
      </c>
      <c r="E3909" t="s">
        <v>1311</v>
      </c>
      <c r="F3909">
        <v>429</v>
      </c>
      <c r="G3909">
        <f t="shared" si="184"/>
        <v>1136</v>
      </c>
      <c r="H3909">
        <f t="shared" si="185"/>
        <v>-1008</v>
      </c>
      <c r="I3909">
        <f t="shared" si="186"/>
        <v>1065</v>
      </c>
    </row>
    <row r="3910" spans="2:9" x14ac:dyDescent="0.25">
      <c r="B3910">
        <v>663955000</v>
      </c>
      <c r="C3910">
        <v>3</v>
      </c>
      <c r="D3910" t="s">
        <v>345</v>
      </c>
      <c r="E3910" t="s">
        <v>376</v>
      </c>
      <c r="F3910" t="s">
        <v>1259</v>
      </c>
      <c r="G3910">
        <f t="shared" si="184"/>
        <v>-1424</v>
      </c>
      <c r="H3910">
        <f t="shared" si="185"/>
        <v>-1048</v>
      </c>
      <c r="I3910">
        <f t="shared" si="186"/>
        <v>-438</v>
      </c>
    </row>
    <row r="3911" spans="2:9" x14ac:dyDescent="0.25">
      <c r="B3911">
        <v>664125000</v>
      </c>
      <c r="C3911">
        <v>3</v>
      </c>
      <c r="D3911" s="1">
        <v>90000</v>
      </c>
      <c r="E3911" t="s">
        <v>563</v>
      </c>
      <c r="F3911" t="s">
        <v>1759</v>
      </c>
      <c r="G3911">
        <f t="shared" si="184"/>
        <v>0</v>
      </c>
      <c r="H3911">
        <f t="shared" si="185"/>
        <v>-39</v>
      </c>
      <c r="I3911">
        <f t="shared" si="186"/>
        <v>1421</v>
      </c>
    </row>
    <row r="3912" spans="2:9" x14ac:dyDescent="0.25">
      <c r="B3912">
        <v>664295000</v>
      </c>
      <c r="C3912">
        <v>3</v>
      </c>
      <c r="D3912" t="s">
        <v>1679</v>
      </c>
      <c r="E3912" t="s">
        <v>2507</v>
      </c>
      <c r="F3912">
        <v>212</v>
      </c>
      <c r="G3912">
        <f t="shared" si="184"/>
        <v>-1184</v>
      </c>
      <c r="H3912">
        <f t="shared" si="185"/>
        <v>-1470</v>
      </c>
      <c r="I3912">
        <f t="shared" si="186"/>
        <v>530</v>
      </c>
    </row>
    <row r="3913" spans="2:9" x14ac:dyDescent="0.25">
      <c r="B3913">
        <v>664465000</v>
      </c>
      <c r="C3913">
        <v>3</v>
      </c>
      <c r="D3913">
        <v>538</v>
      </c>
      <c r="E3913" t="s">
        <v>1430</v>
      </c>
      <c r="F3913" t="s">
        <v>870</v>
      </c>
      <c r="G3913">
        <f t="shared" si="184"/>
        <v>1336</v>
      </c>
      <c r="H3913">
        <f t="shared" si="185"/>
        <v>-771</v>
      </c>
      <c r="I3913">
        <f t="shared" si="186"/>
        <v>-898</v>
      </c>
    </row>
    <row r="3914" spans="2:9" x14ac:dyDescent="0.25">
      <c r="B3914">
        <v>664635000</v>
      </c>
      <c r="C3914">
        <v>3</v>
      </c>
      <c r="D3914">
        <v>468</v>
      </c>
      <c r="E3914" t="s">
        <v>1546</v>
      </c>
      <c r="F3914" t="s">
        <v>2057</v>
      </c>
      <c r="G3914">
        <f t="shared" si="184"/>
        <v>1128</v>
      </c>
      <c r="H3914">
        <f t="shared" si="185"/>
        <v>-626</v>
      </c>
      <c r="I3914">
        <f t="shared" si="186"/>
        <v>1178</v>
      </c>
    </row>
    <row r="3915" spans="2:9" x14ac:dyDescent="0.25">
      <c r="B3915">
        <v>664805000</v>
      </c>
      <c r="C3915">
        <v>3</v>
      </c>
      <c r="D3915" t="s">
        <v>998</v>
      </c>
      <c r="E3915" t="s">
        <v>1730</v>
      </c>
      <c r="F3915" t="s">
        <v>2048</v>
      </c>
      <c r="G3915">
        <f t="shared" si="184"/>
        <v>-1192</v>
      </c>
      <c r="H3915">
        <f t="shared" si="185"/>
        <v>-1119</v>
      </c>
      <c r="I3915">
        <f t="shared" si="186"/>
        <v>-142</v>
      </c>
    </row>
    <row r="3916" spans="2:9" x14ac:dyDescent="0.25">
      <c r="B3916">
        <v>664975000</v>
      </c>
      <c r="C3916">
        <v>3</v>
      </c>
      <c r="D3916" t="s">
        <v>417</v>
      </c>
      <c r="E3916" t="s">
        <v>1372</v>
      </c>
      <c r="F3916">
        <v>480</v>
      </c>
      <c r="G3916">
        <f t="shared" si="184"/>
        <v>-1472</v>
      </c>
      <c r="H3916">
        <f t="shared" si="185"/>
        <v>299</v>
      </c>
      <c r="I3916">
        <f t="shared" si="186"/>
        <v>1152</v>
      </c>
    </row>
    <row r="3917" spans="2:9" x14ac:dyDescent="0.25">
      <c r="B3917">
        <v>665145000</v>
      </c>
      <c r="C3917">
        <v>3</v>
      </c>
      <c r="D3917" t="s">
        <v>680</v>
      </c>
      <c r="E3917" t="s">
        <v>368</v>
      </c>
      <c r="F3917">
        <v>359</v>
      </c>
      <c r="G3917">
        <f t="shared" si="184"/>
        <v>-1348</v>
      </c>
      <c r="H3917">
        <f t="shared" si="185"/>
        <v>-1195</v>
      </c>
      <c r="I3917">
        <f t="shared" si="186"/>
        <v>857</v>
      </c>
    </row>
    <row r="3918" spans="2:9" x14ac:dyDescent="0.25">
      <c r="B3918">
        <v>665315000</v>
      </c>
      <c r="C3918">
        <v>3</v>
      </c>
      <c r="D3918" t="s">
        <v>1012</v>
      </c>
      <c r="E3918" t="s">
        <v>1763</v>
      </c>
      <c r="F3918" t="s">
        <v>2508</v>
      </c>
      <c r="G3918">
        <f t="shared" si="184"/>
        <v>1220</v>
      </c>
      <c r="H3918">
        <f t="shared" si="185"/>
        <v>-1123</v>
      </c>
      <c r="I3918">
        <f t="shared" si="186"/>
        <v>-745</v>
      </c>
    </row>
    <row r="3919" spans="2:9" x14ac:dyDescent="0.25">
      <c r="B3919">
        <v>665485000</v>
      </c>
      <c r="C3919">
        <v>3</v>
      </c>
      <c r="D3919">
        <v>438</v>
      </c>
      <c r="E3919" t="s">
        <v>2509</v>
      </c>
      <c r="F3919" t="s">
        <v>1063</v>
      </c>
      <c r="G3919">
        <f t="shared" si="184"/>
        <v>1080</v>
      </c>
      <c r="H3919">
        <f t="shared" si="185"/>
        <v>-264</v>
      </c>
      <c r="I3919">
        <f t="shared" si="186"/>
        <v>1190</v>
      </c>
    </row>
    <row r="3920" spans="2:9" x14ac:dyDescent="0.25">
      <c r="B3920">
        <v>665655000</v>
      </c>
      <c r="C3920">
        <v>3</v>
      </c>
      <c r="D3920" t="s">
        <v>376</v>
      </c>
      <c r="E3920" t="s">
        <v>544</v>
      </c>
      <c r="F3920" t="s">
        <v>234</v>
      </c>
      <c r="G3920">
        <f t="shared" si="184"/>
        <v>-1048</v>
      </c>
      <c r="H3920">
        <f t="shared" si="185"/>
        <v>-1066</v>
      </c>
      <c r="I3920">
        <f t="shared" si="186"/>
        <v>168</v>
      </c>
    </row>
    <row r="3921" spans="2:9" x14ac:dyDescent="0.25">
      <c r="B3921">
        <v>665825000</v>
      </c>
      <c r="C3921">
        <v>3</v>
      </c>
      <c r="D3921" t="s">
        <v>360</v>
      </c>
      <c r="E3921">
        <v>206</v>
      </c>
      <c r="F3921" t="s">
        <v>273</v>
      </c>
      <c r="G3921">
        <f t="shared" si="184"/>
        <v>-1380</v>
      </c>
      <c r="H3921">
        <f t="shared" si="185"/>
        <v>518</v>
      </c>
      <c r="I3921">
        <f t="shared" si="186"/>
        <v>909</v>
      </c>
    </row>
    <row r="3922" spans="2:9" x14ac:dyDescent="0.25">
      <c r="B3922">
        <v>665995000</v>
      </c>
      <c r="C3922">
        <v>3</v>
      </c>
      <c r="D3922" t="s">
        <v>32</v>
      </c>
      <c r="E3922" t="s">
        <v>1820</v>
      </c>
      <c r="F3922">
        <v>431</v>
      </c>
      <c r="G3922">
        <f t="shared" si="184"/>
        <v>-1340</v>
      </c>
      <c r="H3922">
        <f t="shared" si="185"/>
        <v>-865</v>
      </c>
      <c r="I3922">
        <f t="shared" si="186"/>
        <v>1073</v>
      </c>
    </row>
    <row r="3923" spans="2:9" x14ac:dyDescent="0.25">
      <c r="B3923">
        <v>666165000</v>
      </c>
      <c r="C3923">
        <v>3</v>
      </c>
      <c r="D3923">
        <v>474</v>
      </c>
      <c r="E3923" t="s">
        <v>1833</v>
      </c>
      <c r="F3923" t="s">
        <v>2399</v>
      </c>
      <c r="G3923">
        <f t="shared" ref="G3923:G3986" si="187">MOD(HEX2DEC(D3923)+2^11,2^12)-2^11</f>
        <v>1140</v>
      </c>
      <c r="H3923">
        <f t="shared" ref="H3923:H3986" si="188">MOD(HEX2DEC(E3923)+2^11,2^12)-2^11</f>
        <v>-1278</v>
      </c>
      <c r="I3923">
        <f t="shared" ref="I3923:I3986" si="189">MOD(HEX2DEC(F3923)+2^11,2^12)-2^11</f>
        <v>-401</v>
      </c>
    </row>
    <row r="3924" spans="2:9" x14ac:dyDescent="0.25">
      <c r="B3924">
        <v>666335000</v>
      </c>
      <c r="C3924">
        <v>3</v>
      </c>
      <c r="D3924">
        <v>400</v>
      </c>
      <c r="E3924">
        <v>42</v>
      </c>
      <c r="F3924">
        <v>471</v>
      </c>
      <c r="G3924">
        <f t="shared" si="187"/>
        <v>1024</v>
      </c>
      <c r="H3924">
        <f t="shared" si="188"/>
        <v>66</v>
      </c>
      <c r="I3924">
        <f t="shared" si="189"/>
        <v>1137</v>
      </c>
    </row>
    <row r="3925" spans="2:9" x14ac:dyDescent="0.25">
      <c r="B3925">
        <v>666505000</v>
      </c>
      <c r="C3925">
        <v>3</v>
      </c>
      <c r="D3925" t="s">
        <v>169</v>
      </c>
      <c r="E3925" t="s">
        <v>2510</v>
      </c>
      <c r="F3925" t="s">
        <v>166</v>
      </c>
      <c r="G3925">
        <f t="shared" si="187"/>
        <v>-1988</v>
      </c>
      <c r="H3925">
        <f t="shared" si="188"/>
        <v>-932</v>
      </c>
      <c r="I3925">
        <f t="shared" si="189"/>
        <v>423</v>
      </c>
    </row>
    <row r="3926" spans="2:9" x14ac:dyDescent="0.25">
      <c r="B3926">
        <v>666675000</v>
      </c>
      <c r="C3926">
        <v>3</v>
      </c>
      <c r="D3926" t="s">
        <v>1160</v>
      </c>
      <c r="E3926">
        <v>589</v>
      </c>
      <c r="F3926" t="s">
        <v>1394</v>
      </c>
      <c r="G3926">
        <f t="shared" si="187"/>
        <v>-1308</v>
      </c>
      <c r="H3926">
        <f t="shared" si="188"/>
        <v>1417</v>
      </c>
      <c r="I3926">
        <f t="shared" si="189"/>
        <v>1391</v>
      </c>
    </row>
    <row r="3927" spans="2:9" x14ac:dyDescent="0.25">
      <c r="B3927">
        <v>666845000</v>
      </c>
      <c r="C3927">
        <v>3</v>
      </c>
      <c r="D3927" t="s">
        <v>165</v>
      </c>
      <c r="E3927" t="s">
        <v>1827</v>
      </c>
      <c r="F3927" t="s">
        <v>2490</v>
      </c>
      <c r="G3927">
        <f t="shared" si="187"/>
        <v>-1220</v>
      </c>
      <c r="H3927">
        <f t="shared" si="188"/>
        <v>-519</v>
      </c>
      <c r="I3927">
        <f t="shared" si="189"/>
        <v>1199</v>
      </c>
    </row>
    <row r="3928" spans="2:9" x14ac:dyDescent="0.25">
      <c r="B3928">
        <v>667015000</v>
      </c>
      <c r="C3928">
        <v>3</v>
      </c>
      <c r="D3928">
        <v>450</v>
      </c>
      <c r="E3928" t="s">
        <v>1383</v>
      </c>
      <c r="F3928" t="s">
        <v>1148</v>
      </c>
      <c r="G3928">
        <f t="shared" si="187"/>
        <v>1104</v>
      </c>
      <c r="H3928">
        <f t="shared" si="188"/>
        <v>-1219</v>
      </c>
      <c r="I3928">
        <f t="shared" si="189"/>
        <v>-42</v>
      </c>
    </row>
    <row r="3929" spans="2:9" x14ac:dyDescent="0.25">
      <c r="B3929">
        <v>667185000</v>
      </c>
      <c r="C3929">
        <v>3</v>
      </c>
      <c r="D3929">
        <v>790</v>
      </c>
      <c r="E3929" t="s">
        <v>2511</v>
      </c>
      <c r="F3929">
        <v>412</v>
      </c>
      <c r="G3929">
        <f t="shared" si="187"/>
        <v>1936</v>
      </c>
      <c r="H3929">
        <f t="shared" si="188"/>
        <v>362</v>
      </c>
      <c r="I3929">
        <f t="shared" si="189"/>
        <v>1042</v>
      </c>
    </row>
    <row r="3930" spans="2:9" x14ac:dyDescent="0.25">
      <c r="B3930">
        <v>667355000</v>
      </c>
      <c r="C3930">
        <v>3</v>
      </c>
      <c r="D3930" t="s">
        <v>148</v>
      </c>
      <c r="E3930" t="s">
        <v>1971</v>
      </c>
      <c r="F3930" t="s">
        <v>41</v>
      </c>
      <c r="G3930">
        <f t="shared" si="187"/>
        <v>-2036</v>
      </c>
      <c r="H3930">
        <f t="shared" si="188"/>
        <v>-1485</v>
      </c>
      <c r="I3930">
        <f t="shared" si="189"/>
        <v>1240</v>
      </c>
    </row>
    <row r="3931" spans="2:9" x14ac:dyDescent="0.25">
      <c r="B3931">
        <v>667525000</v>
      </c>
      <c r="C3931">
        <v>3</v>
      </c>
      <c r="D3931" t="s">
        <v>499</v>
      </c>
      <c r="E3931" t="s">
        <v>2512</v>
      </c>
      <c r="F3931" t="s">
        <v>207</v>
      </c>
      <c r="G3931">
        <f t="shared" si="187"/>
        <v>-1272</v>
      </c>
      <c r="H3931">
        <f t="shared" si="188"/>
        <v>1790</v>
      </c>
      <c r="I3931">
        <f t="shared" si="189"/>
        <v>964</v>
      </c>
    </row>
    <row r="3932" spans="2:9" x14ac:dyDescent="0.25">
      <c r="B3932">
        <v>667695000</v>
      </c>
      <c r="C3932">
        <v>3</v>
      </c>
      <c r="D3932" t="s">
        <v>295</v>
      </c>
      <c r="E3932" t="s">
        <v>2513</v>
      </c>
      <c r="F3932" t="s">
        <v>1166</v>
      </c>
      <c r="G3932">
        <f t="shared" si="187"/>
        <v>-1052</v>
      </c>
      <c r="H3932">
        <f t="shared" si="188"/>
        <v>-168</v>
      </c>
      <c r="I3932">
        <f t="shared" si="189"/>
        <v>1259</v>
      </c>
    </row>
    <row r="3933" spans="2:9" x14ac:dyDescent="0.25">
      <c r="B3933">
        <v>667865000</v>
      </c>
      <c r="C3933">
        <v>3</v>
      </c>
      <c r="D3933">
        <v>454</v>
      </c>
      <c r="E3933" t="s">
        <v>942</v>
      </c>
      <c r="F3933" t="s">
        <v>175</v>
      </c>
      <c r="G3933">
        <f t="shared" si="187"/>
        <v>1108</v>
      </c>
      <c r="H3933">
        <f t="shared" si="188"/>
        <v>-1021</v>
      </c>
      <c r="I3933">
        <f t="shared" si="189"/>
        <v>252</v>
      </c>
    </row>
    <row r="3934" spans="2:9" x14ac:dyDescent="0.25">
      <c r="B3934">
        <v>668035000</v>
      </c>
      <c r="C3934">
        <v>3</v>
      </c>
      <c r="D3934">
        <v>750</v>
      </c>
      <c r="E3934" t="s">
        <v>316</v>
      </c>
      <c r="F3934" t="s">
        <v>1973</v>
      </c>
      <c r="G3934">
        <f t="shared" si="187"/>
        <v>1872</v>
      </c>
      <c r="H3934">
        <f t="shared" si="188"/>
        <v>634</v>
      </c>
      <c r="I3934">
        <f t="shared" si="189"/>
        <v>906</v>
      </c>
    </row>
    <row r="3935" spans="2:9" x14ac:dyDescent="0.25">
      <c r="B3935">
        <v>668205000</v>
      </c>
      <c r="C3935">
        <v>3</v>
      </c>
      <c r="D3935" t="s">
        <v>620</v>
      </c>
      <c r="E3935" t="s">
        <v>322</v>
      </c>
      <c r="F3935">
        <v>610</v>
      </c>
      <c r="G3935">
        <f t="shared" si="187"/>
        <v>-1092</v>
      </c>
      <c r="H3935">
        <f t="shared" si="188"/>
        <v>-1044</v>
      </c>
      <c r="I3935">
        <f t="shared" si="189"/>
        <v>1552</v>
      </c>
    </row>
    <row r="3936" spans="2:9" x14ac:dyDescent="0.25">
      <c r="B3936">
        <v>668375000</v>
      </c>
      <c r="C3936">
        <v>3</v>
      </c>
      <c r="D3936" t="s">
        <v>554</v>
      </c>
      <c r="E3936">
        <v>429</v>
      </c>
      <c r="F3936" t="s">
        <v>1794</v>
      </c>
      <c r="G3936">
        <f t="shared" si="187"/>
        <v>-1280</v>
      </c>
      <c r="H3936">
        <f t="shared" si="188"/>
        <v>1065</v>
      </c>
      <c r="I3936">
        <f t="shared" si="189"/>
        <v>235</v>
      </c>
    </row>
    <row r="3937" spans="2:9" x14ac:dyDescent="0.25">
      <c r="B3937">
        <v>668545000</v>
      </c>
      <c r="C3937">
        <v>3</v>
      </c>
      <c r="D3937" t="s">
        <v>1301</v>
      </c>
      <c r="E3937" t="s">
        <v>1756</v>
      </c>
      <c r="F3937" t="s">
        <v>580</v>
      </c>
      <c r="G3937">
        <f t="shared" si="187"/>
        <v>-1848</v>
      </c>
      <c r="H3937">
        <f t="shared" si="188"/>
        <v>191</v>
      </c>
      <c r="I3937">
        <f t="shared" si="189"/>
        <v>1264</v>
      </c>
    </row>
    <row r="3938" spans="2:9" x14ac:dyDescent="0.25">
      <c r="B3938">
        <v>668715000</v>
      </c>
      <c r="C3938">
        <v>3</v>
      </c>
      <c r="D3938" t="s">
        <v>485</v>
      </c>
      <c r="E3938" t="s">
        <v>2210</v>
      </c>
      <c r="F3938">
        <v>389</v>
      </c>
      <c r="G3938">
        <f t="shared" si="187"/>
        <v>1148</v>
      </c>
      <c r="H3938">
        <f t="shared" si="188"/>
        <v>-1609</v>
      </c>
      <c r="I3938">
        <f t="shared" si="189"/>
        <v>905</v>
      </c>
    </row>
    <row r="3939" spans="2:9" x14ac:dyDescent="0.25">
      <c r="B3939">
        <v>668885000</v>
      </c>
      <c r="C3939">
        <v>3</v>
      </c>
      <c r="D3939" t="s">
        <v>2040</v>
      </c>
      <c r="E3939">
        <v>379</v>
      </c>
      <c r="F3939" t="s">
        <v>2430</v>
      </c>
      <c r="G3939">
        <f t="shared" si="187"/>
        <v>1884</v>
      </c>
      <c r="H3939">
        <f t="shared" si="188"/>
        <v>889</v>
      </c>
      <c r="I3939">
        <f t="shared" si="189"/>
        <v>724</v>
      </c>
    </row>
    <row r="3940" spans="2:9" x14ac:dyDescent="0.25">
      <c r="B3940">
        <v>669055000</v>
      </c>
      <c r="C3940">
        <v>3</v>
      </c>
      <c r="D3940" t="s">
        <v>179</v>
      </c>
      <c r="E3940" t="s">
        <v>983</v>
      </c>
      <c r="F3940" t="s">
        <v>1041</v>
      </c>
      <c r="G3940">
        <f t="shared" si="187"/>
        <v>-1176</v>
      </c>
      <c r="H3940">
        <f t="shared" si="188"/>
        <v>-597</v>
      </c>
      <c r="I3940">
        <f t="shared" si="189"/>
        <v>1785</v>
      </c>
    </row>
    <row r="3941" spans="2:9" x14ac:dyDescent="0.25">
      <c r="B3941">
        <v>669225000</v>
      </c>
      <c r="C3941">
        <v>3</v>
      </c>
      <c r="D3941" t="s">
        <v>521</v>
      </c>
      <c r="E3941">
        <v>495</v>
      </c>
      <c r="F3941" t="s">
        <v>2023</v>
      </c>
      <c r="G3941">
        <f t="shared" si="187"/>
        <v>-1324</v>
      </c>
      <c r="H3941">
        <f t="shared" si="188"/>
        <v>1173</v>
      </c>
      <c r="I3941">
        <f t="shared" si="189"/>
        <v>-62</v>
      </c>
    </row>
    <row r="3942" spans="2:9" x14ac:dyDescent="0.25">
      <c r="B3942">
        <v>669395000</v>
      </c>
      <c r="C3942">
        <v>3</v>
      </c>
      <c r="D3942" t="s">
        <v>2461</v>
      </c>
      <c r="E3942" t="s">
        <v>2130</v>
      </c>
      <c r="F3942" t="s">
        <v>33</v>
      </c>
      <c r="G3942">
        <f t="shared" si="187"/>
        <v>-1800</v>
      </c>
      <c r="H3942">
        <f t="shared" si="188"/>
        <v>539</v>
      </c>
      <c r="I3942">
        <f t="shared" si="189"/>
        <v>1207</v>
      </c>
    </row>
    <row r="3943" spans="2:9" x14ac:dyDescent="0.25">
      <c r="B3943">
        <v>669565000</v>
      </c>
      <c r="C3943">
        <v>3</v>
      </c>
      <c r="D3943" t="s">
        <v>285</v>
      </c>
      <c r="E3943" t="s">
        <v>1066</v>
      </c>
      <c r="F3943" t="s">
        <v>1832</v>
      </c>
      <c r="G3943">
        <f t="shared" si="187"/>
        <v>1208</v>
      </c>
      <c r="H3943">
        <f t="shared" si="188"/>
        <v>-1268</v>
      </c>
      <c r="I3943">
        <f t="shared" si="189"/>
        <v>1275</v>
      </c>
    </row>
    <row r="3944" spans="2:9" x14ac:dyDescent="0.25">
      <c r="B3944">
        <v>669735000</v>
      </c>
      <c r="C3944">
        <v>3</v>
      </c>
      <c r="D3944" t="s">
        <v>1155</v>
      </c>
      <c r="E3944">
        <v>450</v>
      </c>
      <c r="F3944" s="1">
        <v>100000</v>
      </c>
      <c r="G3944">
        <f t="shared" si="187"/>
        <v>1976</v>
      </c>
      <c r="H3944">
        <f t="shared" si="188"/>
        <v>1104</v>
      </c>
      <c r="I3944">
        <f t="shared" si="189"/>
        <v>0</v>
      </c>
    </row>
    <row r="3945" spans="2:9" x14ac:dyDescent="0.25">
      <c r="B3945">
        <v>669905000</v>
      </c>
      <c r="C3945">
        <v>3</v>
      </c>
      <c r="D3945" t="s">
        <v>215</v>
      </c>
      <c r="E3945" t="s">
        <v>225</v>
      </c>
      <c r="F3945" t="s">
        <v>160</v>
      </c>
      <c r="G3945">
        <f t="shared" si="187"/>
        <v>-1236</v>
      </c>
      <c r="H3945">
        <f t="shared" si="188"/>
        <v>-80</v>
      </c>
      <c r="I3945">
        <f t="shared" si="189"/>
        <v>1972</v>
      </c>
    </row>
    <row r="3946" spans="2:9" x14ac:dyDescent="0.25">
      <c r="B3946">
        <v>670075000</v>
      </c>
      <c r="C3946">
        <v>3</v>
      </c>
      <c r="D3946" t="s">
        <v>437</v>
      </c>
      <c r="E3946">
        <v>493</v>
      </c>
      <c r="F3946" t="s">
        <v>1080</v>
      </c>
      <c r="G3946">
        <f t="shared" si="187"/>
        <v>-1404</v>
      </c>
      <c r="H3946">
        <f t="shared" si="188"/>
        <v>1171</v>
      </c>
      <c r="I3946">
        <f t="shared" si="189"/>
        <v>-392</v>
      </c>
    </row>
    <row r="3947" spans="2:9" x14ac:dyDescent="0.25">
      <c r="B3947">
        <v>670245000</v>
      </c>
      <c r="C3947">
        <v>3</v>
      </c>
      <c r="D3947" t="s">
        <v>1234</v>
      </c>
      <c r="E3947" t="s">
        <v>2409</v>
      </c>
      <c r="F3947">
        <v>439</v>
      </c>
      <c r="G3947">
        <f t="shared" si="187"/>
        <v>-1032</v>
      </c>
      <c r="H3947">
        <f t="shared" si="188"/>
        <v>893</v>
      </c>
      <c r="I3947">
        <f t="shared" si="189"/>
        <v>1081</v>
      </c>
    </row>
    <row r="3948" spans="2:9" x14ac:dyDescent="0.25">
      <c r="B3948">
        <v>670415000</v>
      </c>
      <c r="C3948">
        <v>3</v>
      </c>
      <c r="D3948" t="s">
        <v>278</v>
      </c>
      <c r="E3948" t="s">
        <v>415</v>
      </c>
      <c r="F3948">
        <v>385</v>
      </c>
      <c r="G3948">
        <f t="shared" si="187"/>
        <v>1268</v>
      </c>
      <c r="H3948">
        <f t="shared" si="188"/>
        <v>-500</v>
      </c>
      <c r="I3948">
        <f t="shared" si="189"/>
        <v>901</v>
      </c>
    </row>
    <row r="3949" spans="2:9" x14ac:dyDescent="0.25">
      <c r="B3949">
        <v>670585000</v>
      </c>
      <c r="C3949">
        <v>3</v>
      </c>
      <c r="D3949">
        <v>430</v>
      </c>
      <c r="E3949" s="1">
        <v>4000000</v>
      </c>
      <c r="F3949" t="s">
        <v>1282</v>
      </c>
      <c r="G3949">
        <f t="shared" si="187"/>
        <v>1072</v>
      </c>
      <c r="H3949">
        <f t="shared" si="188"/>
        <v>0</v>
      </c>
      <c r="I3949">
        <f t="shared" si="189"/>
        <v>174</v>
      </c>
    </row>
    <row r="3950" spans="2:9" x14ac:dyDescent="0.25">
      <c r="B3950">
        <v>670755000</v>
      </c>
      <c r="C3950">
        <v>3</v>
      </c>
      <c r="D3950" t="s">
        <v>133</v>
      </c>
      <c r="E3950" t="s">
        <v>2475</v>
      </c>
      <c r="F3950">
        <v>414</v>
      </c>
      <c r="G3950">
        <f t="shared" si="187"/>
        <v>-1232</v>
      </c>
      <c r="H3950">
        <f t="shared" si="188"/>
        <v>237</v>
      </c>
      <c r="I3950">
        <f t="shared" si="189"/>
        <v>1044</v>
      </c>
    </row>
    <row r="3951" spans="2:9" x14ac:dyDescent="0.25">
      <c r="B3951">
        <v>670925000</v>
      </c>
      <c r="C3951">
        <v>3</v>
      </c>
      <c r="D3951" t="s">
        <v>293</v>
      </c>
      <c r="E3951" t="s">
        <v>1681</v>
      </c>
      <c r="F3951" t="s">
        <v>2175</v>
      </c>
      <c r="G3951">
        <f t="shared" si="187"/>
        <v>-1496</v>
      </c>
      <c r="H3951">
        <f t="shared" si="188"/>
        <v>1017</v>
      </c>
      <c r="I3951">
        <f t="shared" si="189"/>
        <v>-693</v>
      </c>
    </row>
    <row r="3952" spans="2:9" x14ac:dyDescent="0.25">
      <c r="B3952">
        <v>671095000</v>
      </c>
      <c r="C3952">
        <v>3</v>
      </c>
      <c r="D3952" t="s">
        <v>111</v>
      </c>
      <c r="E3952" t="s">
        <v>904</v>
      </c>
      <c r="F3952">
        <v>349</v>
      </c>
      <c r="G3952">
        <f t="shared" si="187"/>
        <v>-1328</v>
      </c>
      <c r="H3952">
        <f t="shared" si="188"/>
        <v>1235</v>
      </c>
      <c r="I3952">
        <f t="shared" si="189"/>
        <v>841</v>
      </c>
    </row>
    <row r="3953" spans="2:9" x14ac:dyDescent="0.25">
      <c r="B3953">
        <v>671265000</v>
      </c>
      <c r="C3953">
        <v>3</v>
      </c>
      <c r="D3953">
        <v>520</v>
      </c>
      <c r="E3953" t="s">
        <v>2178</v>
      </c>
      <c r="F3953">
        <v>509</v>
      </c>
      <c r="G3953">
        <f t="shared" si="187"/>
        <v>1312</v>
      </c>
      <c r="H3953">
        <f t="shared" si="188"/>
        <v>-311</v>
      </c>
      <c r="I3953">
        <f t="shared" si="189"/>
        <v>1289</v>
      </c>
    </row>
    <row r="3954" spans="2:9" x14ac:dyDescent="0.25">
      <c r="B3954">
        <v>671435000</v>
      </c>
      <c r="C3954">
        <v>3</v>
      </c>
      <c r="D3954" t="s">
        <v>262</v>
      </c>
      <c r="E3954">
        <v>512</v>
      </c>
      <c r="F3954" t="s">
        <v>2229</v>
      </c>
      <c r="G3954">
        <f t="shared" si="187"/>
        <v>1188</v>
      </c>
      <c r="H3954">
        <f t="shared" si="188"/>
        <v>1298</v>
      </c>
      <c r="I3954">
        <f t="shared" si="189"/>
        <v>-181</v>
      </c>
    </row>
    <row r="3955" spans="2:9" x14ac:dyDescent="0.25">
      <c r="B3955">
        <v>671605000</v>
      </c>
      <c r="C3955">
        <v>3</v>
      </c>
      <c r="D3955" t="s">
        <v>603</v>
      </c>
      <c r="E3955" t="s">
        <v>2181</v>
      </c>
      <c r="F3955" t="s">
        <v>2304</v>
      </c>
      <c r="G3955">
        <f t="shared" si="187"/>
        <v>-1152</v>
      </c>
      <c r="H3955">
        <f t="shared" si="188"/>
        <v>575</v>
      </c>
      <c r="I3955">
        <f t="shared" si="189"/>
        <v>1037</v>
      </c>
    </row>
    <row r="3956" spans="2:9" x14ac:dyDescent="0.25">
      <c r="B3956">
        <v>671775000</v>
      </c>
      <c r="C3956">
        <v>3</v>
      </c>
      <c r="D3956" t="s">
        <v>232</v>
      </c>
      <c r="E3956" s="1">
        <v>200</v>
      </c>
      <c r="F3956" t="s">
        <v>1898</v>
      </c>
      <c r="G3956">
        <f t="shared" si="187"/>
        <v>-1588</v>
      </c>
      <c r="H3956">
        <f t="shared" si="188"/>
        <v>512</v>
      </c>
      <c r="I3956">
        <f t="shared" si="189"/>
        <v>-884</v>
      </c>
    </row>
    <row r="3957" spans="2:9" x14ac:dyDescent="0.25">
      <c r="B3957">
        <v>671945000</v>
      </c>
      <c r="C3957">
        <v>3</v>
      </c>
      <c r="D3957">
        <v>914</v>
      </c>
      <c r="E3957" s="1">
        <v>50</v>
      </c>
      <c r="F3957" t="s">
        <v>1552</v>
      </c>
      <c r="G3957">
        <f t="shared" si="187"/>
        <v>-1772</v>
      </c>
      <c r="H3957">
        <f t="shared" si="188"/>
        <v>80</v>
      </c>
      <c r="I3957">
        <f t="shared" si="189"/>
        <v>502</v>
      </c>
    </row>
    <row r="3958" spans="2:9" x14ac:dyDescent="0.25">
      <c r="B3958">
        <v>672115000</v>
      </c>
      <c r="C3958">
        <v>3</v>
      </c>
      <c r="D3958">
        <v>530</v>
      </c>
      <c r="E3958" t="s">
        <v>2514</v>
      </c>
      <c r="F3958" s="1">
        <v>6000000000</v>
      </c>
      <c r="G3958">
        <f t="shared" si="187"/>
        <v>1328</v>
      </c>
      <c r="H3958">
        <f t="shared" si="188"/>
        <v>59</v>
      </c>
      <c r="I3958">
        <f t="shared" si="189"/>
        <v>0</v>
      </c>
    </row>
    <row r="3959" spans="2:9" x14ac:dyDescent="0.25">
      <c r="B3959">
        <v>672285000</v>
      </c>
      <c r="C3959">
        <v>3</v>
      </c>
      <c r="D3959">
        <v>520</v>
      </c>
      <c r="E3959" t="s">
        <v>291</v>
      </c>
      <c r="F3959" t="s">
        <v>616</v>
      </c>
      <c r="G3959">
        <f t="shared" si="187"/>
        <v>1312</v>
      </c>
      <c r="H3959">
        <f t="shared" si="188"/>
        <v>1217</v>
      </c>
      <c r="I3959">
        <f t="shared" si="189"/>
        <v>-527</v>
      </c>
    </row>
    <row r="3960" spans="2:9" x14ac:dyDescent="0.25">
      <c r="B3960">
        <v>672455000</v>
      </c>
      <c r="C3960">
        <v>3</v>
      </c>
      <c r="D3960">
        <v>844</v>
      </c>
      <c r="E3960">
        <v>396</v>
      </c>
      <c r="F3960" t="s">
        <v>736</v>
      </c>
      <c r="G3960">
        <f t="shared" si="187"/>
        <v>-1980</v>
      </c>
      <c r="H3960">
        <f t="shared" si="188"/>
        <v>918</v>
      </c>
      <c r="I3960">
        <f t="shared" si="189"/>
        <v>935</v>
      </c>
    </row>
    <row r="3961" spans="2:9" x14ac:dyDescent="0.25">
      <c r="B3961">
        <v>672625000</v>
      </c>
      <c r="C3961">
        <v>3</v>
      </c>
      <c r="D3961">
        <v>984</v>
      </c>
      <c r="E3961">
        <v>331</v>
      </c>
      <c r="F3961" t="s">
        <v>358</v>
      </c>
      <c r="G3961">
        <f t="shared" si="187"/>
        <v>-1660</v>
      </c>
      <c r="H3961">
        <f t="shared" si="188"/>
        <v>817</v>
      </c>
      <c r="I3961">
        <f t="shared" si="189"/>
        <v>-1802</v>
      </c>
    </row>
    <row r="3962" spans="2:9" x14ac:dyDescent="0.25">
      <c r="B3962">
        <v>672795000</v>
      </c>
      <c r="C3962">
        <v>3</v>
      </c>
      <c r="D3962" t="s">
        <v>656</v>
      </c>
      <c r="E3962">
        <v>677</v>
      </c>
      <c r="F3962">
        <v>60</v>
      </c>
      <c r="G3962">
        <f t="shared" si="187"/>
        <v>-1160</v>
      </c>
      <c r="H3962">
        <f t="shared" si="188"/>
        <v>1655</v>
      </c>
      <c r="I3962">
        <f t="shared" si="189"/>
        <v>96</v>
      </c>
    </row>
    <row r="3963" spans="2:9" x14ac:dyDescent="0.25">
      <c r="B3963">
        <v>672965000</v>
      </c>
      <c r="C3963">
        <v>3</v>
      </c>
      <c r="D3963">
        <v>514</v>
      </c>
      <c r="E3963">
        <v>161</v>
      </c>
      <c r="F3963" t="s">
        <v>1915</v>
      </c>
      <c r="G3963">
        <f t="shared" si="187"/>
        <v>1300</v>
      </c>
      <c r="H3963">
        <f t="shared" si="188"/>
        <v>353</v>
      </c>
      <c r="I3963">
        <f t="shared" si="189"/>
        <v>1103</v>
      </c>
    </row>
    <row r="3964" spans="2:9" x14ac:dyDescent="0.25">
      <c r="B3964">
        <v>673135000</v>
      </c>
      <c r="C3964">
        <v>3</v>
      </c>
      <c r="D3964" t="s">
        <v>545</v>
      </c>
      <c r="E3964" t="s">
        <v>837</v>
      </c>
      <c r="F3964" t="s">
        <v>2069</v>
      </c>
      <c r="G3964">
        <f t="shared" si="187"/>
        <v>1436</v>
      </c>
      <c r="H3964">
        <f t="shared" si="188"/>
        <v>1006</v>
      </c>
      <c r="I3964">
        <f t="shared" si="189"/>
        <v>-821</v>
      </c>
    </row>
    <row r="3965" spans="2:9" x14ac:dyDescent="0.25">
      <c r="B3965">
        <v>673305000</v>
      </c>
      <c r="C3965">
        <v>3</v>
      </c>
      <c r="D3965" t="s">
        <v>828</v>
      </c>
      <c r="E3965" s="1">
        <v>400</v>
      </c>
      <c r="F3965" t="s">
        <v>2312</v>
      </c>
      <c r="G3965">
        <f t="shared" si="187"/>
        <v>-1512</v>
      </c>
      <c r="H3965">
        <f t="shared" si="188"/>
        <v>1024</v>
      </c>
      <c r="I3965">
        <f t="shared" si="189"/>
        <v>703</v>
      </c>
    </row>
    <row r="3966" spans="2:9" x14ac:dyDescent="0.25">
      <c r="B3966">
        <v>673475000</v>
      </c>
      <c r="C3966">
        <v>3</v>
      </c>
      <c r="D3966" t="s">
        <v>788</v>
      </c>
      <c r="E3966" t="s">
        <v>1875</v>
      </c>
      <c r="F3966" t="s">
        <v>293</v>
      </c>
      <c r="G3966">
        <f t="shared" si="187"/>
        <v>-1700</v>
      </c>
      <c r="H3966">
        <f t="shared" si="188"/>
        <v>217</v>
      </c>
      <c r="I3966">
        <f t="shared" si="189"/>
        <v>-1496</v>
      </c>
    </row>
    <row r="3967" spans="2:9" x14ac:dyDescent="0.25">
      <c r="B3967">
        <v>673645000</v>
      </c>
      <c r="C3967">
        <v>3</v>
      </c>
      <c r="D3967" t="s">
        <v>99</v>
      </c>
      <c r="E3967">
        <v>678</v>
      </c>
      <c r="F3967" t="s">
        <v>128</v>
      </c>
      <c r="G3967">
        <f t="shared" si="187"/>
        <v>-1460</v>
      </c>
      <c r="H3967">
        <f t="shared" si="188"/>
        <v>1656</v>
      </c>
      <c r="I3967">
        <f t="shared" si="189"/>
        <v>-377</v>
      </c>
    </row>
    <row r="3968" spans="2:9" x14ac:dyDescent="0.25">
      <c r="B3968">
        <v>673815000</v>
      </c>
      <c r="C3968">
        <v>3</v>
      </c>
      <c r="D3968" t="s">
        <v>516</v>
      </c>
      <c r="E3968" t="s">
        <v>2515</v>
      </c>
      <c r="F3968" t="s">
        <v>2177</v>
      </c>
      <c r="G3968">
        <f t="shared" si="187"/>
        <v>1232</v>
      </c>
      <c r="H3968">
        <f t="shared" si="188"/>
        <v>814</v>
      </c>
      <c r="I3968">
        <f t="shared" si="189"/>
        <v>1210</v>
      </c>
    </row>
    <row r="3969" spans="2:9" x14ac:dyDescent="0.25">
      <c r="B3969">
        <v>673985000</v>
      </c>
      <c r="C3969">
        <v>3</v>
      </c>
      <c r="D3969">
        <v>600</v>
      </c>
      <c r="E3969" t="s">
        <v>2516</v>
      </c>
      <c r="F3969" t="s">
        <v>1941</v>
      </c>
      <c r="G3969">
        <f t="shared" si="187"/>
        <v>1536</v>
      </c>
      <c r="H3969">
        <f t="shared" si="188"/>
        <v>705</v>
      </c>
      <c r="I3969">
        <f t="shared" si="189"/>
        <v>-1009</v>
      </c>
    </row>
    <row r="3970" spans="2:9" x14ac:dyDescent="0.25">
      <c r="B3970">
        <v>674155000</v>
      </c>
      <c r="C3970">
        <v>3</v>
      </c>
      <c r="D3970">
        <v>898</v>
      </c>
      <c r="E3970" t="s">
        <v>2468</v>
      </c>
      <c r="F3970">
        <v>167</v>
      </c>
      <c r="G3970">
        <f t="shared" si="187"/>
        <v>-1896</v>
      </c>
      <c r="H3970">
        <f t="shared" si="188"/>
        <v>1491</v>
      </c>
      <c r="I3970">
        <f t="shared" si="189"/>
        <v>359</v>
      </c>
    </row>
    <row r="3971" spans="2:9" x14ac:dyDescent="0.25">
      <c r="B3971">
        <v>674325000</v>
      </c>
      <c r="C3971">
        <v>3</v>
      </c>
      <c r="D3971" t="s">
        <v>788</v>
      </c>
      <c r="E3971" t="s">
        <v>423</v>
      </c>
      <c r="F3971" t="s">
        <v>2517</v>
      </c>
      <c r="G3971">
        <f t="shared" si="187"/>
        <v>-1700</v>
      </c>
      <c r="H3971">
        <f t="shared" si="188"/>
        <v>-250</v>
      </c>
      <c r="I3971">
        <f t="shared" si="189"/>
        <v>-1878</v>
      </c>
    </row>
    <row r="3972" spans="2:9" x14ac:dyDescent="0.25">
      <c r="B3972">
        <v>674495000</v>
      </c>
      <c r="C3972">
        <v>3</v>
      </c>
      <c r="D3972">
        <v>930</v>
      </c>
      <c r="E3972" t="s">
        <v>1901</v>
      </c>
      <c r="F3972" t="s">
        <v>43</v>
      </c>
      <c r="G3972">
        <f t="shared" si="187"/>
        <v>-1744</v>
      </c>
      <c r="H3972">
        <f t="shared" si="188"/>
        <v>1489</v>
      </c>
      <c r="I3972">
        <f t="shared" si="189"/>
        <v>-815</v>
      </c>
    </row>
    <row r="3973" spans="2:9" x14ac:dyDescent="0.25">
      <c r="B3973">
        <v>674665000</v>
      </c>
      <c r="C3973">
        <v>3</v>
      </c>
      <c r="D3973" t="s">
        <v>1548</v>
      </c>
      <c r="E3973">
        <v>531</v>
      </c>
      <c r="F3973">
        <v>465</v>
      </c>
      <c r="G3973">
        <f t="shared" si="187"/>
        <v>1132</v>
      </c>
      <c r="H3973">
        <f t="shared" si="188"/>
        <v>1329</v>
      </c>
      <c r="I3973">
        <f t="shared" si="189"/>
        <v>1125</v>
      </c>
    </row>
    <row r="3974" spans="2:9" x14ac:dyDescent="0.25">
      <c r="B3974">
        <v>674835000</v>
      </c>
      <c r="C3974">
        <v>3</v>
      </c>
      <c r="D3974">
        <v>648</v>
      </c>
      <c r="E3974">
        <v>173</v>
      </c>
      <c r="F3974" t="s">
        <v>112</v>
      </c>
      <c r="G3974">
        <f t="shared" si="187"/>
        <v>1608</v>
      </c>
      <c r="H3974">
        <f t="shared" si="188"/>
        <v>371</v>
      </c>
      <c r="I3974">
        <f t="shared" si="189"/>
        <v>-1069</v>
      </c>
    </row>
    <row r="3975" spans="2:9" x14ac:dyDescent="0.25">
      <c r="B3975">
        <v>675005000</v>
      </c>
      <c r="C3975">
        <v>3</v>
      </c>
      <c r="D3975" t="s">
        <v>369</v>
      </c>
      <c r="E3975">
        <v>645</v>
      </c>
      <c r="F3975" t="s">
        <v>2142</v>
      </c>
      <c r="G3975">
        <f t="shared" si="187"/>
        <v>-1384</v>
      </c>
      <c r="H3975">
        <f t="shared" si="188"/>
        <v>1605</v>
      </c>
      <c r="I3975">
        <f t="shared" si="189"/>
        <v>-55</v>
      </c>
    </row>
    <row r="3976" spans="2:9" x14ac:dyDescent="0.25">
      <c r="B3976">
        <v>675175000</v>
      </c>
      <c r="C3976">
        <v>3</v>
      </c>
      <c r="D3976">
        <v>980</v>
      </c>
      <c r="E3976" t="s">
        <v>2123</v>
      </c>
      <c r="F3976" t="s">
        <v>600</v>
      </c>
      <c r="G3976">
        <f t="shared" si="187"/>
        <v>-1664</v>
      </c>
      <c r="H3976">
        <f t="shared" si="188"/>
        <v>-549</v>
      </c>
      <c r="I3976">
        <f t="shared" si="189"/>
        <v>-1270</v>
      </c>
    </row>
    <row r="3977" spans="2:9" x14ac:dyDescent="0.25">
      <c r="B3977">
        <v>675345000</v>
      </c>
      <c r="C3977">
        <v>3</v>
      </c>
      <c r="D3977" t="s">
        <v>169</v>
      </c>
      <c r="E3977" t="s">
        <v>473</v>
      </c>
      <c r="F3977" t="s">
        <v>767</v>
      </c>
      <c r="G3977">
        <f t="shared" si="187"/>
        <v>-1988</v>
      </c>
      <c r="H3977">
        <f t="shared" si="188"/>
        <v>1200</v>
      </c>
      <c r="I3977">
        <f t="shared" si="189"/>
        <v>-1150</v>
      </c>
    </row>
    <row r="3978" spans="2:9" x14ac:dyDescent="0.25">
      <c r="B3978">
        <v>675515000</v>
      </c>
      <c r="C3978">
        <v>3</v>
      </c>
      <c r="D3978" s="1">
        <v>70000</v>
      </c>
      <c r="E3978" t="s">
        <v>625</v>
      </c>
      <c r="F3978">
        <v>340</v>
      </c>
      <c r="G3978">
        <f t="shared" si="187"/>
        <v>0</v>
      </c>
      <c r="H3978">
        <f t="shared" si="188"/>
        <v>1803</v>
      </c>
      <c r="I3978">
        <f t="shared" si="189"/>
        <v>832</v>
      </c>
    </row>
    <row r="3979" spans="2:9" x14ac:dyDescent="0.25">
      <c r="B3979">
        <v>675685000</v>
      </c>
      <c r="C3979">
        <v>3</v>
      </c>
      <c r="D3979" t="s">
        <v>834</v>
      </c>
      <c r="E3979" t="s">
        <v>185</v>
      </c>
      <c r="F3979">
        <v>822</v>
      </c>
      <c r="G3979">
        <f t="shared" si="187"/>
        <v>1644</v>
      </c>
      <c r="H3979">
        <f t="shared" si="188"/>
        <v>142</v>
      </c>
      <c r="I3979">
        <f t="shared" si="189"/>
        <v>-2014</v>
      </c>
    </row>
    <row r="3980" spans="2:9" x14ac:dyDescent="0.25">
      <c r="B3980">
        <v>675855000</v>
      </c>
      <c r="C3980">
        <v>3</v>
      </c>
      <c r="D3980">
        <v>748</v>
      </c>
      <c r="E3980" t="s">
        <v>245</v>
      </c>
      <c r="F3980" t="s">
        <v>2231</v>
      </c>
      <c r="G3980">
        <f t="shared" si="187"/>
        <v>1864</v>
      </c>
      <c r="H3980">
        <f t="shared" si="188"/>
        <v>1564</v>
      </c>
      <c r="I3980">
        <f t="shared" si="189"/>
        <v>-501</v>
      </c>
    </row>
    <row r="3981" spans="2:9" x14ac:dyDescent="0.25">
      <c r="B3981">
        <v>676025000</v>
      </c>
      <c r="C3981">
        <v>3</v>
      </c>
      <c r="D3981" t="s">
        <v>21</v>
      </c>
      <c r="E3981" t="s">
        <v>513</v>
      </c>
      <c r="F3981" t="s">
        <v>2518</v>
      </c>
      <c r="G3981">
        <f t="shared" si="187"/>
        <v>-1596</v>
      </c>
      <c r="H3981">
        <f t="shared" si="188"/>
        <v>1167</v>
      </c>
      <c r="I3981">
        <f t="shared" si="189"/>
        <v>1449</v>
      </c>
    </row>
    <row r="3982" spans="2:9" x14ac:dyDescent="0.25">
      <c r="B3982">
        <v>676195000</v>
      </c>
      <c r="C3982">
        <v>3</v>
      </c>
      <c r="D3982" t="s">
        <v>620</v>
      </c>
      <c r="E3982">
        <v>316</v>
      </c>
      <c r="F3982" t="s">
        <v>1799</v>
      </c>
      <c r="G3982">
        <f t="shared" si="187"/>
        <v>-1092</v>
      </c>
      <c r="H3982">
        <f t="shared" si="188"/>
        <v>790</v>
      </c>
      <c r="I3982">
        <f t="shared" si="189"/>
        <v>-1385</v>
      </c>
    </row>
    <row r="3983" spans="2:9" x14ac:dyDescent="0.25">
      <c r="B3983">
        <v>676365000</v>
      </c>
      <c r="C3983">
        <v>3</v>
      </c>
      <c r="D3983" s="1">
        <v>6</v>
      </c>
      <c r="E3983">
        <v>435</v>
      </c>
      <c r="F3983" t="s">
        <v>2189</v>
      </c>
      <c r="G3983">
        <f t="shared" si="187"/>
        <v>6</v>
      </c>
      <c r="H3983">
        <f t="shared" si="188"/>
        <v>1077</v>
      </c>
      <c r="I3983">
        <f t="shared" si="189"/>
        <v>170</v>
      </c>
    </row>
    <row r="3984" spans="2:9" x14ac:dyDescent="0.25">
      <c r="B3984">
        <v>676535000</v>
      </c>
      <c r="C3984">
        <v>3</v>
      </c>
      <c r="D3984" t="s">
        <v>834</v>
      </c>
      <c r="E3984" t="s">
        <v>2136</v>
      </c>
      <c r="F3984" t="s">
        <v>2519</v>
      </c>
      <c r="G3984">
        <f t="shared" si="187"/>
        <v>1644</v>
      </c>
      <c r="H3984">
        <f t="shared" si="188"/>
        <v>-380</v>
      </c>
      <c r="I3984">
        <f t="shared" si="189"/>
        <v>-1718</v>
      </c>
    </row>
    <row r="3985" spans="2:9" x14ac:dyDescent="0.25">
      <c r="B3985">
        <v>676705000</v>
      </c>
      <c r="C3985">
        <v>3</v>
      </c>
      <c r="D3985" t="s">
        <v>196</v>
      </c>
      <c r="E3985">
        <v>563</v>
      </c>
      <c r="F3985" t="s">
        <v>1671</v>
      </c>
      <c r="G3985">
        <f t="shared" si="187"/>
        <v>1480</v>
      </c>
      <c r="H3985">
        <f t="shared" si="188"/>
        <v>1379</v>
      </c>
      <c r="I3985">
        <f t="shared" si="189"/>
        <v>-892</v>
      </c>
    </row>
    <row r="3986" spans="2:9" x14ac:dyDescent="0.25">
      <c r="B3986">
        <v>676875000</v>
      </c>
      <c r="C3986">
        <v>3</v>
      </c>
      <c r="D3986" t="s">
        <v>828</v>
      </c>
      <c r="E3986" t="s">
        <v>1603</v>
      </c>
      <c r="F3986" t="s">
        <v>1161</v>
      </c>
      <c r="G3986">
        <f t="shared" si="187"/>
        <v>-1512</v>
      </c>
      <c r="H3986">
        <f t="shared" si="188"/>
        <v>1201</v>
      </c>
      <c r="I3986">
        <f t="shared" si="189"/>
        <v>862</v>
      </c>
    </row>
    <row r="3987" spans="2:9" x14ac:dyDescent="0.25">
      <c r="B3987">
        <v>677045000</v>
      </c>
      <c r="C3987">
        <v>3</v>
      </c>
      <c r="D3987" t="s">
        <v>603</v>
      </c>
      <c r="E3987">
        <v>173</v>
      </c>
      <c r="F3987" t="s">
        <v>787</v>
      </c>
      <c r="G3987">
        <f t="shared" ref="G3987:G4050" si="190">MOD(HEX2DEC(D3987)+2^11,2^12)-2^11</f>
        <v>-1152</v>
      </c>
      <c r="H3987">
        <f t="shared" ref="H3987:H4050" si="191">MOD(HEX2DEC(E3987)+2^11,2^12)-2^11</f>
        <v>371</v>
      </c>
      <c r="I3987">
        <f t="shared" ref="I3987:I4050" si="192">MOD(HEX2DEC(F3987)+2^11,2^12)-2^11</f>
        <v>-1465</v>
      </c>
    </row>
    <row r="3988" spans="2:9" x14ac:dyDescent="0.25">
      <c r="B3988">
        <v>677215000</v>
      </c>
      <c r="C3988">
        <v>3</v>
      </c>
      <c r="D3988" s="1">
        <v>50000</v>
      </c>
      <c r="E3988">
        <v>477</v>
      </c>
      <c r="F3988" t="s">
        <v>1204</v>
      </c>
      <c r="G3988">
        <f t="shared" si="190"/>
        <v>0</v>
      </c>
      <c r="H3988">
        <f t="shared" si="191"/>
        <v>1143</v>
      </c>
      <c r="I3988">
        <f t="shared" si="192"/>
        <v>-131</v>
      </c>
    </row>
    <row r="3989" spans="2:9" x14ac:dyDescent="0.25">
      <c r="B3989">
        <v>677385000</v>
      </c>
      <c r="C3989">
        <v>3</v>
      </c>
      <c r="D3989">
        <v>650</v>
      </c>
      <c r="E3989" t="s">
        <v>1812</v>
      </c>
      <c r="F3989" t="s">
        <v>2520</v>
      </c>
      <c r="G3989">
        <f t="shared" si="190"/>
        <v>1616</v>
      </c>
      <c r="H3989">
        <f t="shared" si="191"/>
        <v>-707</v>
      </c>
      <c r="I3989">
        <f t="shared" si="192"/>
        <v>-1331</v>
      </c>
    </row>
    <row r="3990" spans="2:9" x14ac:dyDescent="0.25">
      <c r="B3990">
        <v>677555000</v>
      </c>
      <c r="C3990">
        <v>3</v>
      </c>
      <c r="D3990">
        <v>478</v>
      </c>
      <c r="E3990">
        <v>422</v>
      </c>
      <c r="F3990" t="s">
        <v>165</v>
      </c>
      <c r="G3990">
        <f t="shared" si="190"/>
        <v>1144</v>
      </c>
      <c r="H3990">
        <f t="shared" si="191"/>
        <v>1058</v>
      </c>
      <c r="I3990">
        <f t="shared" si="192"/>
        <v>-1220</v>
      </c>
    </row>
    <row r="3991" spans="2:9" x14ac:dyDescent="0.25">
      <c r="B3991">
        <v>677725000</v>
      </c>
      <c r="C3991">
        <v>3</v>
      </c>
      <c r="D3991" t="s">
        <v>748</v>
      </c>
      <c r="E3991">
        <v>430</v>
      </c>
      <c r="F3991" t="s">
        <v>2039</v>
      </c>
      <c r="G3991">
        <f t="shared" si="190"/>
        <v>-1416</v>
      </c>
      <c r="H3991">
        <f t="shared" si="191"/>
        <v>1072</v>
      </c>
      <c r="I3991">
        <f t="shared" si="192"/>
        <v>394</v>
      </c>
    </row>
    <row r="3992" spans="2:9" x14ac:dyDescent="0.25">
      <c r="B3992">
        <v>677895000</v>
      </c>
      <c r="C3992">
        <v>3</v>
      </c>
      <c r="D3992" t="s">
        <v>1679</v>
      </c>
      <c r="E3992" t="s">
        <v>563</v>
      </c>
      <c r="F3992" t="s">
        <v>31</v>
      </c>
      <c r="G3992">
        <f t="shared" si="190"/>
        <v>-1184</v>
      </c>
      <c r="H3992">
        <f t="shared" si="191"/>
        <v>-39</v>
      </c>
      <c r="I3992">
        <f t="shared" si="192"/>
        <v>-1414</v>
      </c>
    </row>
    <row r="3993" spans="2:9" x14ac:dyDescent="0.25">
      <c r="B3993">
        <v>678065000</v>
      </c>
      <c r="C3993">
        <v>3</v>
      </c>
      <c r="D3993">
        <v>508</v>
      </c>
      <c r="E3993">
        <v>446</v>
      </c>
      <c r="F3993" t="s">
        <v>1481</v>
      </c>
      <c r="G3993">
        <f t="shared" si="190"/>
        <v>1288</v>
      </c>
      <c r="H3993">
        <f t="shared" si="191"/>
        <v>1094</v>
      </c>
      <c r="I3993">
        <f t="shared" si="192"/>
        <v>-450</v>
      </c>
    </row>
    <row r="3994" spans="2:9" x14ac:dyDescent="0.25">
      <c r="B3994">
        <v>678235000</v>
      </c>
      <c r="C3994">
        <v>3</v>
      </c>
      <c r="D3994">
        <v>624</v>
      </c>
      <c r="E3994" t="s">
        <v>324</v>
      </c>
      <c r="F3994" t="s">
        <v>260</v>
      </c>
      <c r="G3994">
        <f t="shared" si="190"/>
        <v>1572</v>
      </c>
      <c r="H3994">
        <f t="shared" si="191"/>
        <v>-890</v>
      </c>
      <c r="I3994">
        <f t="shared" si="192"/>
        <v>-929</v>
      </c>
    </row>
    <row r="3995" spans="2:9" x14ac:dyDescent="0.25">
      <c r="B3995">
        <v>678405000</v>
      </c>
      <c r="C3995">
        <v>3</v>
      </c>
      <c r="D3995" t="s">
        <v>1019</v>
      </c>
      <c r="E3995" t="s">
        <v>1700</v>
      </c>
      <c r="F3995" t="s">
        <v>858</v>
      </c>
      <c r="G3995">
        <f t="shared" si="190"/>
        <v>1444</v>
      </c>
      <c r="H3995">
        <f t="shared" si="191"/>
        <v>675</v>
      </c>
      <c r="I3995">
        <f t="shared" si="192"/>
        <v>-1418</v>
      </c>
    </row>
    <row r="3996" spans="2:9" x14ac:dyDescent="0.25">
      <c r="B3996">
        <v>678575000</v>
      </c>
      <c r="C3996">
        <v>3</v>
      </c>
      <c r="D3996" t="s">
        <v>111</v>
      </c>
      <c r="E3996" t="s">
        <v>2521</v>
      </c>
      <c r="F3996">
        <v>65</v>
      </c>
      <c r="G3996">
        <f t="shared" si="190"/>
        <v>-1328</v>
      </c>
      <c r="H3996">
        <f t="shared" si="191"/>
        <v>1439</v>
      </c>
      <c r="I3996">
        <f t="shared" si="192"/>
        <v>101</v>
      </c>
    </row>
    <row r="3997" spans="2:9" x14ac:dyDescent="0.25">
      <c r="B3997">
        <v>678745000</v>
      </c>
      <c r="C3997">
        <v>3</v>
      </c>
      <c r="D3997" t="s">
        <v>45</v>
      </c>
      <c r="E3997" t="s">
        <v>2522</v>
      </c>
      <c r="F3997" t="s">
        <v>576</v>
      </c>
      <c r="G3997">
        <f t="shared" si="190"/>
        <v>-1196</v>
      </c>
      <c r="H3997">
        <f t="shared" si="191"/>
        <v>-390</v>
      </c>
      <c r="I3997">
        <f t="shared" si="192"/>
        <v>-1269</v>
      </c>
    </row>
    <row r="3998" spans="2:9" x14ac:dyDescent="0.25">
      <c r="B3998">
        <v>678915000</v>
      </c>
      <c r="C3998">
        <v>3</v>
      </c>
      <c r="D3998">
        <v>454</v>
      </c>
      <c r="E3998" t="s">
        <v>775</v>
      </c>
      <c r="F3998" t="s">
        <v>80</v>
      </c>
      <c r="G3998">
        <f t="shared" si="190"/>
        <v>1108</v>
      </c>
      <c r="H3998">
        <f t="shared" si="191"/>
        <v>944</v>
      </c>
      <c r="I3998">
        <f t="shared" si="192"/>
        <v>-733</v>
      </c>
    </row>
    <row r="3999" spans="2:9" x14ac:dyDescent="0.25">
      <c r="B3999">
        <v>679085000</v>
      </c>
      <c r="C3999">
        <v>3</v>
      </c>
      <c r="D3999" t="s">
        <v>449</v>
      </c>
      <c r="E3999" t="s">
        <v>1952</v>
      </c>
      <c r="F3999" t="s">
        <v>807</v>
      </c>
      <c r="G3999">
        <f t="shared" si="190"/>
        <v>1524</v>
      </c>
      <c r="H3999">
        <f t="shared" si="191"/>
        <v>-955</v>
      </c>
      <c r="I3999">
        <f t="shared" si="192"/>
        <v>-561</v>
      </c>
    </row>
    <row r="4000" spans="2:9" x14ac:dyDescent="0.25">
      <c r="B4000">
        <v>679255000</v>
      </c>
      <c r="C4000">
        <v>3</v>
      </c>
      <c r="D4000">
        <v>670</v>
      </c>
      <c r="E4000" t="s">
        <v>2523</v>
      </c>
      <c r="F4000" t="s">
        <v>2392</v>
      </c>
      <c r="G4000">
        <f t="shared" si="190"/>
        <v>1648</v>
      </c>
      <c r="H4000">
        <f t="shared" si="191"/>
        <v>255</v>
      </c>
      <c r="I4000">
        <f t="shared" si="192"/>
        <v>-1501</v>
      </c>
    </row>
    <row r="4001" spans="2:9" x14ac:dyDescent="0.25">
      <c r="B4001">
        <v>679425000</v>
      </c>
      <c r="C4001">
        <v>3</v>
      </c>
      <c r="D4001" t="s">
        <v>496</v>
      </c>
      <c r="E4001" t="s">
        <v>1602</v>
      </c>
      <c r="F4001" t="s">
        <v>1940</v>
      </c>
      <c r="G4001">
        <f t="shared" si="190"/>
        <v>-1252</v>
      </c>
      <c r="H4001">
        <f t="shared" si="191"/>
        <v>1611</v>
      </c>
      <c r="I4001">
        <f t="shared" si="192"/>
        <v>-337</v>
      </c>
    </row>
    <row r="4002" spans="2:9" x14ac:dyDescent="0.25">
      <c r="B4002">
        <v>679595000</v>
      </c>
      <c r="C4002">
        <v>3</v>
      </c>
      <c r="D4002" t="s">
        <v>998</v>
      </c>
      <c r="E4002" t="s">
        <v>1797</v>
      </c>
      <c r="F4002" t="s">
        <v>1714</v>
      </c>
      <c r="G4002">
        <f t="shared" si="190"/>
        <v>-1192</v>
      </c>
      <c r="H4002">
        <f t="shared" si="191"/>
        <v>-679</v>
      </c>
      <c r="I4002">
        <f t="shared" si="192"/>
        <v>-1051</v>
      </c>
    </row>
    <row r="4003" spans="2:9" x14ac:dyDescent="0.25">
      <c r="B4003">
        <v>679765000</v>
      </c>
      <c r="C4003">
        <v>3</v>
      </c>
      <c r="D4003" t="s">
        <v>7</v>
      </c>
      <c r="E4003" t="s">
        <v>1771</v>
      </c>
      <c r="F4003" t="s">
        <v>1320</v>
      </c>
      <c r="G4003">
        <f t="shared" si="190"/>
        <v>1948</v>
      </c>
      <c r="H4003">
        <f t="shared" si="191"/>
        <v>700</v>
      </c>
      <c r="I4003">
        <f t="shared" si="192"/>
        <v>-964</v>
      </c>
    </row>
    <row r="4004" spans="2:9" x14ac:dyDescent="0.25">
      <c r="B4004">
        <v>679935000</v>
      </c>
      <c r="C4004">
        <v>3</v>
      </c>
      <c r="D4004" t="s">
        <v>196</v>
      </c>
      <c r="E4004" t="s">
        <v>2524</v>
      </c>
      <c r="F4004" t="s">
        <v>1352</v>
      </c>
      <c r="G4004">
        <f t="shared" si="190"/>
        <v>1480</v>
      </c>
      <c r="H4004">
        <f t="shared" si="191"/>
        <v>-1881</v>
      </c>
      <c r="I4004">
        <f t="shared" si="192"/>
        <v>-503</v>
      </c>
    </row>
    <row r="4005" spans="2:9" x14ac:dyDescent="0.25">
      <c r="B4005">
        <v>680105000</v>
      </c>
      <c r="C4005">
        <v>3</v>
      </c>
      <c r="D4005" t="s">
        <v>809</v>
      </c>
      <c r="E4005" t="s">
        <v>2513</v>
      </c>
      <c r="F4005" t="s">
        <v>2507</v>
      </c>
      <c r="G4005">
        <f t="shared" si="190"/>
        <v>1780</v>
      </c>
      <c r="H4005">
        <f t="shared" si="191"/>
        <v>-168</v>
      </c>
      <c r="I4005">
        <f t="shared" si="192"/>
        <v>-1470</v>
      </c>
    </row>
    <row r="4006" spans="2:9" x14ac:dyDescent="0.25">
      <c r="B4006">
        <v>680275000</v>
      </c>
      <c r="C4006">
        <v>3</v>
      </c>
      <c r="D4006" t="s">
        <v>998</v>
      </c>
      <c r="E4006">
        <v>627</v>
      </c>
      <c r="F4006" t="s">
        <v>2525</v>
      </c>
      <c r="G4006">
        <f t="shared" si="190"/>
        <v>-1192</v>
      </c>
      <c r="H4006">
        <f t="shared" si="191"/>
        <v>1575</v>
      </c>
      <c r="I4006">
        <f t="shared" si="192"/>
        <v>-824</v>
      </c>
    </row>
    <row r="4007" spans="2:9" x14ac:dyDescent="0.25">
      <c r="B4007">
        <v>680445000</v>
      </c>
      <c r="C4007">
        <v>3</v>
      </c>
      <c r="D4007" t="s">
        <v>388</v>
      </c>
      <c r="E4007" t="s">
        <v>324</v>
      </c>
      <c r="F4007" t="s">
        <v>1976</v>
      </c>
      <c r="G4007">
        <f t="shared" si="190"/>
        <v>-1188</v>
      </c>
      <c r="H4007">
        <f t="shared" si="191"/>
        <v>-890</v>
      </c>
      <c r="I4007">
        <f t="shared" si="192"/>
        <v>-792</v>
      </c>
    </row>
    <row r="4008" spans="2:9" x14ac:dyDescent="0.25">
      <c r="B4008">
        <v>680615000</v>
      </c>
      <c r="C4008">
        <v>3</v>
      </c>
      <c r="D4008" t="s">
        <v>498</v>
      </c>
      <c r="E4008" t="s">
        <v>2526</v>
      </c>
      <c r="F4008" t="s">
        <v>355</v>
      </c>
      <c r="G4008">
        <f t="shared" si="190"/>
        <v>1752</v>
      </c>
      <c r="H4008">
        <f t="shared" si="191"/>
        <v>417</v>
      </c>
      <c r="I4008">
        <f t="shared" si="192"/>
        <v>-1112</v>
      </c>
    </row>
    <row r="4009" spans="2:9" x14ac:dyDescent="0.25">
      <c r="B4009">
        <v>680785000</v>
      </c>
      <c r="C4009">
        <v>3</v>
      </c>
      <c r="D4009" t="s">
        <v>927</v>
      </c>
      <c r="E4009">
        <v>929</v>
      </c>
      <c r="F4009">
        <v>10</v>
      </c>
      <c r="G4009">
        <f t="shared" si="190"/>
        <v>1448</v>
      </c>
      <c r="H4009">
        <f t="shared" si="191"/>
        <v>-1751</v>
      </c>
      <c r="I4009">
        <f t="shared" si="192"/>
        <v>16</v>
      </c>
    </row>
    <row r="4010" spans="2:9" x14ac:dyDescent="0.25">
      <c r="B4010">
        <v>680955000</v>
      </c>
      <c r="C4010">
        <v>3</v>
      </c>
      <c r="D4010">
        <v>758</v>
      </c>
      <c r="E4010" t="s">
        <v>2299</v>
      </c>
      <c r="F4010" t="s">
        <v>1547</v>
      </c>
      <c r="G4010">
        <f t="shared" si="190"/>
        <v>1880</v>
      </c>
      <c r="H4010">
        <f t="shared" si="191"/>
        <v>-534</v>
      </c>
      <c r="I4010">
        <f t="shared" si="192"/>
        <v>-1345</v>
      </c>
    </row>
    <row r="4011" spans="2:9" x14ac:dyDescent="0.25">
      <c r="B4011">
        <v>681125000</v>
      </c>
      <c r="C4011">
        <v>3</v>
      </c>
      <c r="D4011" t="s">
        <v>91</v>
      </c>
      <c r="E4011">
        <v>554</v>
      </c>
      <c r="F4011" t="s">
        <v>2359</v>
      </c>
      <c r="G4011">
        <f t="shared" si="190"/>
        <v>-1148</v>
      </c>
      <c r="H4011">
        <f t="shared" si="191"/>
        <v>1364</v>
      </c>
      <c r="I4011">
        <f t="shared" si="192"/>
        <v>-1291</v>
      </c>
    </row>
    <row r="4012" spans="2:9" x14ac:dyDescent="0.25">
      <c r="B4012">
        <v>681295000</v>
      </c>
      <c r="C4012">
        <v>3</v>
      </c>
      <c r="D4012" t="s">
        <v>1679</v>
      </c>
      <c r="E4012" t="s">
        <v>182</v>
      </c>
      <c r="F4012" t="s">
        <v>2527</v>
      </c>
      <c r="G4012">
        <f t="shared" si="190"/>
        <v>-1184</v>
      </c>
      <c r="H4012">
        <f t="shared" si="191"/>
        <v>-1036</v>
      </c>
      <c r="I4012">
        <f t="shared" si="192"/>
        <v>-494</v>
      </c>
    </row>
    <row r="4013" spans="2:9" x14ac:dyDescent="0.25">
      <c r="B4013">
        <v>681465000</v>
      </c>
      <c r="C4013">
        <v>3</v>
      </c>
      <c r="D4013">
        <v>640</v>
      </c>
      <c r="E4013" t="s">
        <v>2528</v>
      </c>
      <c r="F4013" t="s">
        <v>102</v>
      </c>
      <c r="G4013">
        <f t="shared" si="190"/>
        <v>1600</v>
      </c>
      <c r="H4013">
        <f t="shared" si="191"/>
        <v>90</v>
      </c>
      <c r="I4013">
        <f t="shared" si="192"/>
        <v>-1180</v>
      </c>
    </row>
    <row r="4014" spans="2:9" x14ac:dyDescent="0.25">
      <c r="B4014">
        <v>681635000</v>
      </c>
      <c r="C4014">
        <v>3</v>
      </c>
      <c r="D4014">
        <v>594</v>
      </c>
      <c r="E4014" t="s">
        <v>1729</v>
      </c>
      <c r="F4014" t="s">
        <v>955</v>
      </c>
      <c r="G4014">
        <f t="shared" si="190"/>
        <v>1428</v>
      </c>
      <c r="H4014">
        <f t="shared" si="191"/>
        <v>-1534</v>
      </c>
      <c r="I4014">
        <f t="shared" si="192"/>
        <v>450</v>
      </c>
    </row>
    <row r="4015" spans="2:9" x14ac:dyDescent="0.25">
      <c r="B4015">
        <v>681805000</v>
      </c>
      <c r="C4015">
        <v>3</v>
      </c>
      <c r="D4015" t="s">
        <v>160</v>
      </c>
      <c r="E4015" t="s">
        <v>2529</v>
      </c>
      <c r="F4015" t="s">
        <v>125</v>
      </c>
      <c r="G4015">
        <f t="shared" si="190"/>
        <v>1972</v>
      </c>
      <c r="H4015">
        <f t="shared" si="191"/>
        <v>-875</v>
      </c>
      <c r="I4015">
        <f t="shared" si="192"/>
        <v>-1128</v>
      </c>
    </row>
    <row r="4016" spans="2:9" x14ac:dyDescent="0.25">
      <c r="B4016">
        <v>681975000</v>
      </c>
      <c r="C4016">
        <v>3</v>
      </c>
      <c r="D4016" t="s">
        <v>40</v>
      </c>
      <c r="E4016" t="s">
        <v>1681</v>
      </c>
      <c r="F4016">
        <v>969</v>
      </c>
      <c r="G4016">
        <f t="shared" si="190"/>
        <v>-1116</v>
      </c>
      <c r="H4016">
        <f t="shared" si="191"/>
        <v>1017</v>
      </c>
      <c r="I4016">
        <f t="shared" si="192"/>
        <v>-1687</v>
      </c>
    </row>
    <row r="4017" spans="2:9" x14ac:dyDescent="0.25">
      <c r="B4017">
        <v>682145000</v>
      </c>
      <c r="C4017">
        <v>3</v>
      </c>
      <c r="D4017" t="s">
        <v>998</v>
      </c>
      <c r="E4017" t="s">
        <v>1336</v>
      </c>
      <c r="F4017" t="s">
        <v>2121</v>
      </c>
      <c r="G4017">
        <f t="shared" si="190"/>
        <v>-1192</v>
      </c>
      <c r="H4017">
        <f t="shared" si="191"/>
        <v>-1099</v>
      </c>
      <c r="I4017">
        <f t="shared" si="192"/>
        <v>-194</v>
      </c>
    </row>
    <row r="4018" spans="2:9" x14ac:dyDescent="0.25">
      <c r="B4018">
        <v>682315000</v>
      </c>
      <c r="C4018">
        <v>3</v>
      </c>
      <c r="D4018" t="s">
        <v>935</v>
      </c>
      <c r="E4018" t="s">
        <v>997</v>
      </c>
      <c r="F4018" t="s">
        <v>1857</v>
      </c>
      <c r="G4018">
        <f t="shared" si="190"/>
        <v>1472</v>
      </c>
      <c r="H4018">
        <f t="shared" si="191"/>
        <v>-229</v>
      </c>
      <c r="I4018">
        <f t="shared" si="192"/>
        <v>-1169</v>
      </c>
    </row>
    <row r="4019" spans="2:9" x14ac:dyDescent="0.25">
      <c r="B4019">
        <v>682485000</v>
      </c>
      <c r="C4019">
        <v>3</v>
      </c>
      <c r="D4019">
        <v>588</v>
      </c>
      <c r="E4019" t="s">
        <v>1647</v>
      </c>
      <c r="F4019">
        <v>307</v>
      </c>
      <c r="G4019">
        <f t="shared" si="190"/>
        <v>1416</v>
      </c>
      <c r="H4019">
        <f t="shared" si="191"/>
        <v>-1250</v>
      </c>
      <c r="I4019">
        <f t="shared" si="192"/>
        <v>775</v>
      </c>
    </row>
    <row r="4020" spans="2:9" x14ac:dyDescent="0.25">
      <c r="B4020">
        <v>682655000</v>
      </c>
      <c r="C4020">
        <v>3</v>
      </c>
      <c r="D4020">
        <v>410</v>
      </c>
      <c r="E4020" t="s">
        <v>974</v>
      </c>
      <c r="F4020" t="s">
        <v>2530</v>
      </c>
      <c r="G4020">
        <f t="shared" si="190"/>
        <v>1040</v>
      </c>
      <c r="H4020">
        <f t="shared" si="191"/>
        <v>-1129</v>
      </c>
      <c r="I4020">
        <f t="shared" si="192"/>
        <v>-854</v>
      </c>
    </row>
    <row r="4021" spans="2:9" x14ac:dyDescent="0.25">
      <c r="B4021">
        <v>682825000</v>
      </c>
      <c r="C4021">
        <v>3</v>
      </c>
      <c r="D4021" t="s">
        <v>145</v>
      </c>
      <c r="E4021">
        <v>112</v>
      </c>
      <c r="F4021" t="s">
        <v>810</v>
      </c>
      <c r="G4021">
        <f t="shared" si="190"/>
        <v>-1096</v>
      </c>
      <c r="H4021">
        <f t="shared" si="191"/>
        <v>274</v>
      </c>
      <c r="I4021">
        <f t="shared" si="192"/>
        <v>-1003</v>
      </c>
    </row>
    <row r="4022" spans="2:9" x14ac:dyDescent="0.25">
      <c r="B4022">
        <v>682995000</v>
      </c>
      <c r="C4022">
        <v>3</v>
      </c>
      <c r="D4022" t="s">
        <v>455</v>
      </c>
      <c r="E4022" t="s">
        <v>1440</v>
      </c>
      <c r="F4022" t="s">
        <v>2388</v>
      </c>
      <c r="G4022">
        <f t="shared" si="190"/>
        <v>-1208</v>
      </c>
      <c r="H4022">
        <f t="shared" si="191"/>
        <v>-1090</v>
      </c>
      <c r="I4022">
        <f t="shared" si="192"/>
        <v>110</v>
      </c>
    </row>
    <row r="4023" spans="2:9" x14ac:dyDescent="0.25">
      <c r="B4023">
        <v>683165000</v>
      </c>
      <c r="C4023">
        <v>3</v>
      </c>
      <c r="D4023">
        <v>540</v>
      </c>
      <c r="E4023" t="s">
        <v>2531</v>
      </c>
      <c r="F4023" t="s">
        <v>412</v>
      </c>
      <c r="G4023">
        <f t="shared" si="190"/>
        <v>1344</v>
      </c>
      <c r="H4023">
        <f t="shared" si="191"/>
        <v>-540</v>
      </c>
      <c r="I4023">
        <f t="shared" si="192"/>
        <v>-1080</v>
      </c>
    </row>
    <row r="4024" spans="2:9" x14ac:dyDescent="0.25">
      <c r="B4024">
        <v>683335000</v>
      </c>
      <c r="C4024">
        <v>3</v>
      </c>
      <c r="D4024">
        <v>588</v>
      </c>
      <c r="E4024" t="s">
        <v>633</v>
      </c>
      <c r="F4024" t="s">
        <v>901</v>
      </c>
      <c r="G4024">
        <f t="shared" si="190"/>
        <v>1416</v>
      </c>
      <c r="H4024">
        <f t="shared" si="191"/>
        <v>-893</v>
      </c>
      <c r="I4024">
        <f t="shared" si="192"/>
        <v>1003</v>
      </c>
    </row>
    <row r="4025" spans="2:9" x14ac:dyDescent="0.25">
      <c r="B4025">
        <v>683505000</v>
      </c>
      <c r="C4025">
        <v>3</v>
      </c>
      <c r="D4025">
        <v>454</v>
      </c>
      <c r="E4025" t="s">
        <v>2413</v>
      </c>
      <c r="F4025" t="s">
        <v>960</v>
      </c>
      <c r="G4025">
        <f t="shared" si="190"/>
        <v>1108</v>
      </c>
      <c r="H4025">
        <f t="shared" si="191"/>
        <v>-1322</v>
      </c>
      <c r="I4025">
        <f t="shared" si="192"/>
        <v>-505</v>
      </c>
    </row>
    <row r="4026" spans="2:9" x14ac:dyDescent="0.25">
      <c r="B4026">
        <v>683675000</v>
      </c>
      <c r="C4026">
        <v>3</v>
      </c>
      <c r="D4026" t="s">
        <v>1116</v>
      </c>
      <c r="E4026">
        <v>3</v>
      </c>
      <c r="F4026" t="s">
        <v>310</v>
      </c>
      <c r="G4026">
        <f t="shared" si="190"/>
        <v>-1076</v>
      </c>
      <c r="H4026">
        <f t="shared" si="191"/>
        <v>3</v>
      </c>
      <c r="I4026">
        <f t="shared" si="192"/>
        <v>-1107</v>
      </c>
    </row>
    <row r="4027" spans="2:9" x14ac:dyDescent="0.25">
      <c r="B4027">
        <v>683845000</v>
      </c>
      <c r="C4027">
        <v>3</v>
      </c>
      <c r="D4027" t="s">
        <v>133</v>
      </c>
      <c r="E4027" t="s">
        <v>982</v>
      </c>
      <c r="F4027">
        <v>185</v>
      </c>
      <c r="G4027">
        <f t="shared" si="190"/>
        <v>-1232</v>
      </c>
      <c r="H4027">
        <f t="shared" si="191"/>
        <v>-1002</v>
      </c>
      <c r="I4027">
        <f t="shared" si="192"/>
        <v>389</v>
      </c>
    </row>
    <row r="4028" spans="2:9" x14ac:dyDescent="0.25">
      <c r="B4028">
        <v>684015000</v>
      </c>
      <c r="C4028">
        <v>3</v>
      </c>
      <c r="D4028" t="s">
        <v>473</v>
      </c>
      <c r="E4028" t="s">
        <v>354</v>
      </c>
      <c r="F4028" t="s">
        <v>74</v>
      </c>
      <c r="G4028">
        <f t="shared" si="190"/>
        <v>1200</v>
      </c>
      <c r="H4028">
        <f t="shared" si="191"/>
        <v>-830</v>
      </c>
      <c r="I4028">
        <f t="shared" si="192"/>
        <v>-910</v>
      </c>
    </row>
    <row r="4029" spans="2:9" x14ac:dyDescent="0.25">
      <c r="B4029">
        <v>684185000</v>
      </c>
      <c r="C4029">
        <v>3</v>
      </c>
      <c r="D4029" t="s">
        <v>227</v>
      </c>
      <c r="E4029" t="s">
        <v>1932</v>
      </c>
      <c r="F4029">
        <v>433</v>
      </c>
      <c r="G4029">
        <f t="shared" si="190"/>
        <v>1420</v>
      </c>
      <c r="H4029">
        <f t="shared" si="191"/>
        <v>-530</v>
      </c>
      <c r="I4029">
        <f t="shared" si="192"/>
        <v>1075</v>
      </c>
    </row>
    <row r="4030" spans="2:9" x14ac:dyDescent="0.25">
      <c r="B4030">
        <v>684355000</v>
      </c>
      <c r="C4030">
        <v>3</v>
      </c>
      <c r="D4030" t="s">
        <v>262</v>
      </c>
      <c r="E4030" t="s">
        <v>31</v>
      </c>
      <c r="F4030" t="s">
        <v>1455</v>
      </c>
      <c r="G4030">
        <f t="shared" si="190"/>
        <v>1188</v>
      </c>
      <c r="H4030">
        <f t="shared" si="191"/>
        <v>-1414</v>
      </c>
      <c r="I4030">
        <f t="shared" si="192"/>
        <v>-127</v>
      </c>
    </row>
    <row r="4031" spans="2:9" x14ac:dyDescent="0.25">
      <c r="B4031">
        <v>684525000</v>
      </c>
      <c r="C4031">
        <v>3</v>
      </c>
      <c r="D4031" t="s">
        <v>295</v>
      </c>
      <c r="E4031" t="s">
        <v>735</v>
      </c>
      <c r="F4031" t="s">
        <v>36</v>
      </c>
      <c r="G4031">
        <f t="shared" si="190"/>
        <v>-1052</v>
      </c>
      <c r="H4031">
        <f t="shared" si="191"/>
        <v>-328</v>
      </c>
      <c r="I4031">
        <f t="shared" si="192"/>
        <v>-1142</v>
      </c>
    </row>
    <row r="4032" spans="2:9" x14ac:dyDescent="0.25">
      <c r="B4032">
        <v>684695000</v>
      </c>
      <c r="C4032">
        <v>3</v>
      </c>
      <c r="D4032" t="s">
        <v>200</v>
      </c>
      <c r="E4032" t="s">
        <v>894</v>
      </c>
      <c r="F4032" t="s">
        <v>1037</v>
      </c>
      <c r="G4032">
        <f t="shared" si="190"/>
        <v>-1260</v>
      </c>
      <c r="H4032">
        <f t="shared" si="191"/>
        <v>-835</v>
      </c>
      <c r="I4032">
        <f t="shared" si="192"/>
        <v>639</v>
      </c>
    </row>
    <row r="4033" spans="2:9" x14ac:dyDescent="0.25">
      <c r="B4033">
        <v>684865000</v>
      </c>
      <c r="C4033">
        <v>3</v>
      </c>
      <c r="D4033">
        <v>410</v>
      </c>
      <c r="E4033" t="s">
        <v>121</v>
      </c>
      <c r="F4033" t="s">
        <v>2098</v>
      </c>
      <c r="G4033">
        <f t="shared" si="190"/>
        <v>1040</v>
      </c>
      <c r="H4033">
        <f t="shared" si="191"/>
        <v>-1074</v>
      </c>
      <c r="I4033">
        <f t="shared" si="192"/>
        <v>-658</v>
      </c>
    </row>
    <row r="4034" spans="2:9" x14ac:dyDescent="0.25">
      <c r="B4034">
        <v>685035000</v>
      </c>
      <c r="C4034">
        <v>3</v>
      </c>
      <c r="D4034">
        <v>590</v>
      </c>
      <c r="E4034" t="s">
        <v>96</v>
      </c>
      <c r="F4034" t="s">
        <v>903</v>
      </c>
      <c r="G4034">
        <f t="shared" si="190"/>
        <v>1424</v>
      </c>
      <c r="H4034">
        <f t="shared" si="191"/>
        <v>-187</v>
      </c>
      <c r="I4034">
        <f t="shared" si="192"/>
        <v>1022</v>
      </c>
    </row>
    <row r="4035" spans="2:9" x14ac:dyDescent="0.25">
      <c r="B4035">
        <v>685205000</v>
      </c>
      <c r="C4035">
        <v>3</v>
      </c>
      <c r="D4035" t="s">
        <v>737</v>
      </c>
      <c r="E4035" t="s">
        <v>392</v>
      </c>
      <c r="F4035">
        <v>108</v>
      </c>
      <c r="G4035">
        <f t="shared" si="190"/>
        <v>1276</v>
      </c>
      <c r="H4035">
        <f t="shared" si="191"/>
        <v>-1398</v>
      </c>
      <c r="I4035">
        <f t="shared" si="192"/>
        <v>264</v>
      </c>
    </row>
    <row r="4036" spans="2:9" x14ac:dyDescent="0.25">
      <c r="B4036">
        <v>685375000</v>
      </c>
      <c r="C4036">
        <v>3</v>
      </c>
      <c r="D4036" t="s">
        <v>351</v>
      </c>
      <c r="E4036" t="s">
        <v>1967</v>
      </c>
      <c r="F4036" t="s">
        <v>832</v>
      </c>
      <c r="G4036">
        <f t="shared" si="190"/>
        <v>-1028</v>
      </c>
      <c r="H4036">
        <f t="shared" si="191"/>
        <v>-666</v>
      </c>
      <c r="I4036">
        <f t="shared" si="192"/>
        <v>-1088</v>
      </c>
    </row>
    <row r="4037" spans="2:9" x14ac:dyDescent="0.25">
      <c r="B4037">
        <v>685545000</v>
      </c>
      <c r="C4037">
        <v>3</v>
      </c>
      <c r="D4037" t="s">
        <v>264</v>
      </c>
      <c r="E4037" t="s">
        <v>1508</v>
      </c>
      <c r="F4037">
        <v>333</v>
      </c>
      <c r="G4037">
        <f t="shared" si="190"/>
        <v>-1292</v>
      </c>
      <c r="H4037">
        <f t="shared" si="191"/>
        <v>-620</v>
      </c>
      <c r="I4037">
        <f t="shared" si="192"/>
        <v>819</v>
      </c>
    </row>
    <row r="4038" spans="2:9" x14ac:dyDescent="0.25">
      <c r="B4038">
        <v>685715000</v>
      </c>
      <c r="C4038">
        <v>3</v>
      </c>
      <c r="D4038" t="s">
        <v>1094</v>
      </c>
      <c r="E4038" t="s">
        <v>1217</v>
      </c>
      <c r="F4038" t="s">
        <v>635</v>
      </c>
      <c r="G4038">
        <f t="shared" si="190"/>
        <v>1724</v>
      </c>
      <c r="H4038">
        <f t="shared" si="191"/>
        <v>-1239</v>
      </c>
      <c r="I4038">
        <f t="shared" si="192"/>
        <v>-364</v>
      </c>
    </row>
    <row r="4039" spans="2:9" x14ac:dyDescent="0.25">
      <c r="B4039">
        <v>685885000</v>
      </c>
      <c r="C4039">
        <v>3</v>
      </c>
      <c r="D4039">
        <v>594</v>
      </c>
      <c r="E4039" t="s">
        <v>1042</v>
      </c>
      <c r="F4039" t="s">
        <v>2532</v>
      </c>
      <c r="G4039">
        <f t="shared" si="190"/>
        <v>1428</v>
      </c>
      <c r="H4039">
        <f t="shared" si="191"/>
        <v>163</v>
      </c>
      <c r="I4039">
        <f t="shared" si="192"/>
        <v>1714</v>
      </c>
    </row>
    <row r="4040" spans="2:9" x14ac:dyDescent="0.25">
      <c r="B4040">
        <v>686055000</v>
      </c>
      <c r="C4040">
        <v>3</v>
      </c>
      <c r="D4040" t="s">
        <v>1191</v>
      </c>
      <c r="E4040" t="s">
        <v>1092</v>
      </c>
      <c r="F4040">
        <v>275</v>
      </c>
      <c r="G4040">
        <f t="shared" si="190"/>
        <v>1372</v>
      </c>
      <c r="H4040">
        <f t="shared" si="191"/>
        <v>-1281</v>
      </c>
      <c r="I4040">
        <f t="shared" si="192"/>
        <v>629</v>
      </c>
    </row>
    <row r="4041" spans="2:9" x14ac:dyDescent="0.25">
      <c r="B4041">
        <v>686225000</v>
      </c>
      <c r="C4041">
        <v>3</v>
      </c>
      <c r="D4041" t="s">
        <v>718</v>
      </c>
      <c r="E4041" t="s">
        <v>2533</v>
      </c>
      <c r="F4041" t="s">
        <v>1724</v>
      </c>
      <c r="G4041">
        <f t="shared" si="190"/>
        <v>-2004</v>
      </c>
      <c r="H4041">
        <f t="shared" si="191"/>
        <v>-1013</v>
      </c>
      <c r="I4041">
        <f t="shared" si="192"/>
        <v>-924</v>
      </c>
    </row>
    <row r="4042" spans="2:9" x14ac:dyDescent="0.25">
      <c r="B4042">
        <v>686395000</v>
      </c>
      <c r="C4042">
        <v>3</v>
      </c>
      <c r="D4042" t="s">
        <v>521</v>
      </c>
      <c r="E4042" t="s">
        <v>2534</v>
      </c>
      <c r="F4042" t="s">
        <v>2535</v>
      </c>
      <c r="G4042">
        <f t="shared" si="190"/>
        <v>-1324</v>
      </c>
      <c r="H4042">
        <f t="shared" si="191"/>
        <v>-727</v>
      </c>
      <c r="I4042">
        <f t="shared" si="192"/>
        <v>1866</v>
      </c>
    </row>
    <row r="4043" spans="2:9" x14ac:dyDescent="0.25">
      <c r="B4043">
        <v>686565000</v>
      </c>
      <c r="C4043">
        <v>3</v>
      </c>
      <c r="D4043">
        <v>548</v>
      </c>
      <c r="E4043" t="s">
        <v>443</v>
      </c>
      <c r="F4043" t="s">
        <v>2536</v>
      </c>
      <c r="G4043">
        <f t="shared" si="190"/>
        <v>1352</v>
      </c>
      <c r="H4043">
        <f t="shared" si="191"/>
        <v>-1323</v>
      </c>
      <c r="I4043">
        <f t="shared" si="192"/>
        <v>-13</v>
      </c>
    </row>
    <row r="4044" spans="2:9" x14ac:dyDescent="0.25">
      <c r="B4044">
        <v>686735000</v>
      </c>
      <c r="C4044">
        <v>3</v>
      </c>
      <c r="D4044">
        <v>598</v>
      </c>
      <c r="E4044" s="1">
        <v>10</v>
      </c>
      <c r="F4044" t="s">
        <v>2537</v>
      </c>
      <c r="G4044">
        <f t="shared" si="190"/>
        <v>1432</v>
      </c>
      <c r="H4044">
        <f t="shared" si="191"/>
        <v>16</v>
      </c>
      <c r="I4044">
        <f t="shared" si="192"/>
        <v>1261</v>
      </c>
    </row>
    <row r="4045" spans="2:9" x14ac:dyDescent="0.25">
      <c r="B4045">
        <v>686905000</v>
      </c>
      <c r="C4045">
        <v>3</v>
      </c>
      <c r="D4045" t="s">
        <v>935</v>
      </c>
      <c r="E4045" t="s">
        <v>1250</v>
      </c>
      <c r="F4045" t="s">
        <v>2047</v>
      </c>
      <c r="G4045">
        <f t="shared" si="190"/>
        <v>1472</v>
      </c>
      <c r="H4045">
        <f t="shared" si="191"/>
        <v>-1070</v>
      </c>
      <c r="I4045">
        <f t="shared" si="192"/>
        <v>950</v>
      </c>
    </row>
    <row r="4046" spans="2:9" x14ac:dyDescent="0.25">
      <c r="B4046">
        <v>687075000</v>
      </c>
      <c r="C4046">
        <v>3</v>
      </c>
      <c r="D4046">
        <v>860</v>
      </c>
      <c r="E4046" t="s">
        <v>339</v>
      </c>
      <c r="F4046" t="s">
        <v>1145</v>
      </c>
      <c r="G4046">
        <f t="shared" si="190"/>
        <v>-1952</v>
      </c>
      <c r="H4046">
        <f t="shared" si="191"/>
        <v>-1316</v>
      </c>
      <c r="I4046">
        <f t="shared" si="192"/>
        <v>-657</v>
      </c>
    </row>
    <row r="4047" spans="2:9" x14ac:dyDescent="0.25">
      <c r="B4047">
        <v>687245000</v>
      </c>
      <c r="C4047">
        <v>3</v>
      </c>
      <c r="D4047" t="s">
        <v>844</v>
      </c>
      <c r="E4047" t="s">
        <v>1692</v>
      </c>
      <c r="F4047">
        <v>792</v>
      </c>
      <c r="G4047">
        <f t="shared" si="190"/>
        <v>-1356</v>
      </c>
      <c r="H4047">
        <f t="shared" si="191"/>
        <v>-209</v>
      </c>
      <c r="I4047">
        <f t="shared" si="192"/>
        <v>1938</v>
      </c>
    </row>
    <row r="4048" spans="2:9" x14ac:dyDescent="0.25">
      <c r="B4048">
        <v>687415000</v>
      </c>
      <c r="C4048">
        <v>3</v>
      </c>
      <c r="D4048">
        <v>790</v>
      </c>
      <c r="E4048" t="s">
        <v>1160</v>
      </c>
      <c r="F4048">
        <v>165</v>
      </c>
      <c r="G4048">
        <f t="shared" si="190"/>
        <v>1936</v>
      </c>
      <c r="H4048">
        <f t="shared" si="191"/>
        <v>-1308</v>
      </c>
      <c r="I4048">
        <f t="shared" si="192"/>
        <v>357</v>
      </c>
    </row>
    <row r="4049" spans="2:9" x14ac:dyDescent="0.25">
      <c r="B4049">
        <v>687585000</v>
      </c>
      <c r="C4049">
        <v>3</v>
      </c>
      <c r="D4049" t="s">
        <v>545</v>
      </c>
      <c r="E4049">
        <v>485</v>
      </c>
      <c r="F4049" t="s">
        <v>1589</v>
      </c>
      <c r="G4049">
        <f t="shared" si="190"/>
        <v>1436</v>
      </c>
      <c r="H4049">
        <f t="shared" si="191"/>
        <v>1157</v>
      </c>
      <c r="I4049">
        <f t="shared" si="192"/>
        <v>1550</v>
      </c>
    </row>
    <row r="4050" spans="2:9" x14ac:dyDescent="0.25">
      <c r="B4050">
        <v>687755000</v>
      </c>
      <c r="C4050">
        <v>3</v>
      </c>
      <c r="D4050">
        <v>628</v>
      </c>
      <c r="E4050" t="s">
        <v>2171</v>
      </c>
      <c r="F4050" t="s">
        <v>890</v>
      </c>
      <c r="G4050">
        <f t="shared" si="190"/>
        <v>1576</v>
      </c>
      <c r="H4050">
        <f t="shared" si="191"/>
        <v>-764</v>
      </c>
      <c r="I4050">
        <f t="shared" si="192"/>
        <v>1214</v>
      </c>
    </row>
    <row r="4051" spans="2:9" x14ac:dyDescent="0.25">
      <c r="B4051">
        <v>687925000</v>
      </c>
      <c r="C4051">
        <v>3</v>
      </c>
      <c r="D4051">
        <v>898</v>
      </c>
      <c r="E4051" t="s">
        <v>1584</v>
      </c>
      <c r="F4051" t="s">
        <v>769</v>
      </c>
      <c r="G4051">
        <f t="shared" ref="G4051:G4114" si="193">MOD(HEX2DEC(D4051)+2^11,2^12)-2^11</f>
        <v>-1896</v>
      </c>
      <c r="H4051">
        <f t="shared" ref="H4051:H4114" si="194">MOD(HEX2DEC(E4051)+2^11,2^12)-2^11</f>
        <v>-1543</v>
      </c>
      <c r="I4051">
        <f t="shared" ref="I4051:I4114" si="195">MOD(HEX2DEC(F4051)+2^11,2^12)-2^11</f>
        <v>-312</v>
      </c>
    </row>
    <row r="4052" spans="2:9" x14ac:dyDescent="0.25">
      <c r="B4052">
        <v>688095000</v>
      </c>
      <c r="C4052">
        <v>3</v>
      </c>
      <c r="D4052" t="s">
        <v>379</v>
      </c>
      <c r="E4052">
        <v>149</v>
      </c>
      <c r="F4052">
        <v>749</v>
      </c>
      <c r="G4052">
        <f t="shared" si="193"/>
        <v>-1396</v>
      </c>
      <c r="H4052">
        <f t="shared" si="194"/>
        <v>329</v>
      </c>
      <c r="I4052">
        <f t="shared" si="195"/>
        <v>1865</v>
      </c>
    </row>
    <row r="4053" spans="2:9" x14ac:dyDescent="0.25">
      <c r="B4053">
        <v>688265000</v>
      </c>
      <c r="C4053">
        <v>3</v>
      </c>
      <c r="D4053">
        <v>468</v>
      </c>
      <c r="E4053" t="s">
        <v>1235</v>
      </c>
      <c r="F4053" t="s">
        <v>2103</v>
      </c>
      <c r="G4053">
        <f t="shared" si="193"/>
        <v>1128</v>
      </c>
      <c r="H4053">
        <f t="shared" si="194"/>
        <v>-1190</v>
      </c>
      <c r="I4053">
        <f t="shared" si="195"/>
        <v>727</v>
      </c>
    </row>
    <row r="4054" spans="2:9" x14ac:dyDescent="0.25">
      <c r="B4054">
        <v>688435000</v>
      </c>
      <c r="C4054">
        <v>3</v>
      </c>
      <c r="D4054" t="s">
        <v>1019</v>
      </c>
      <c r="E4054" t="s">
        <v>1600</v>
      </c>
      <c r="F4054" t="s">
        <v>1180</v>
      </c>
      <c r="G4054">
        <f t="shared" si="193"/>
        <v>1444</v>
      </c>
      <c r="H4054">
        <f t="shared" si="194"/>
        <v>890</v>
      </c>
      <c r="I4054">
        <f t="shared" si="195"/>
        <v>690</v>
      </c>
    </row>
    <row r="4055" spans="2:9" x14ac:dyDescent="0.25">
      <c r="B4055">
        <v>688605000</v>
      </c>
      <c r="C4055">
        <v>3</v>
      </c>
      <c r="D4055">
        <v>698</v>
      </c>
      <c r="E4055" t="s">
        <v>2538</v>
      </c>
      <c r="F4055">
        <v>565</v>
      </c>
      <c r="G4055">
        <f t="shared" si="193"/>
        <v>1688</v>
      </c>
      <c r="H4055">
        <f t="shared" si="194"/>
        <v>-415</v>
      </c>
      <c r="I4055">
        <f t="shared" si="195"/>
        <v>1381</v>
      </c>
    </row>
    <row r="4056" spans="2:9" x14ac:dyDescent="0.25">
      <c r="B4056">
        <v>688775000</v>
      </c>
      <c r="C4056">
        <v>3</v>
      </c>
      <c r="D4056" t="s">
        <v>1027</v>
      </c>
      <c r="E4056" t="s">
        <v>1284</v>
      </c>
      <c r="F4056" t="s">
        <v>2539</v>
      </c>
      <c r="G4056">
        <f t="shared" si="193"/>
        <v>-1844</v>
      </c>
      <c r="H4056">
        <f t="shared" si="194"/>
        <v>-1681</v>
      </c>
      <c r="I4056">
        <f t="shared" si="195"/>
        <v>139</v>
      </c>
    </row>
    <row r="4057" spans="2:9" x14ac:dyDescent="0.25">
      <c r="B4057">
        <v>688945000</v>
      </c>
      <c r="C4057">
        <v>3</v>
      </c>
      <c r="D4057" t="s">
        <v>13</v>
      </c>
      <c r="E4057">
        <v>323</v>
      </c>
      <c r="F4057">
        <v>679</v>
      </c>
      <c r="G4057">
        <f t="shared" si="193"/>
        <v>-1440</v>
      </c>
      <c r="H4057">
        <f t="shared" si="194"/>
        <v>803</v>
      </c>
      <c r="I4057">
        <f t="shared" si="195"/>
        <v>1657</v>
      </c>
    </row>
    <row r="4058" spans="2:9" x14ac:dyDescent="0.25">
      <c r="B4058">
        <v>689115000</v>
      </c>
      <c r="C4058">
        <v>3</v>
      </c>
      <c r="D4058" t="s">
        <v>1000</v>
      </c>
      <c r="E4058" t="s">
        <v>353</v>
      </c>
      <c r="F4058">
        <v>414</v>
      </c>
      <c r="G4058">
        <f t="shared" si="193"/>
        <v>1916</v>
      </c>
      <c r="H4058">
        <f t="shared" si="194"/>
        <v>-989</v>
      </c>
      <c r="I4058">
        <f t="shared" si="195"/>
        <v>1044</v>
      </c>
    </row>
    <row r="4059" spans="2:9" x14ac:dyDescent="0.25">
      <c r="B4059">
        <v>689285000</v>
      </c>
      <c r="C4059">
        <v>3</v>
      </c>
      <c r="D4059" t="s">
        <v>711</v>
      </c>
      <c r="E4059" t="s">
        <v>1140</v>
      </c>
      <c r="F4059" t="s">
        <v>2516</v>
      </c>
      <c r="G4059">
        <f t="shared" si="193"/>
        <v>1456</v>
      </c>
      <c r="H4059">
        <f t="shared" si="194"/>
        <v>1779</v>
      </c>
      <c r="I4059">
        <f t="shared" si="195"/>
        <v>705</v>
      </c>
    </row>
    <row r="4060" spans="2:9" x14ac:dyDescent="0.25">
      <c r="B4060">
        <v>689455000</v>
      </c>
      <c r="C4060">
        <v>3</v>
      </c>
      <c r="D4060" t="s">
        <v>1403</v>
      </c>
      <c r="E4060" t="s">
        <v>672</v>
      </c>
      <c r="F4060" t="s">
        <v>2540</v>
      </c>
      <c r="G4060">
        <f t="shared" si="193"/>
        <v>1820</v>
      </c>
      <c r="H4060">
        <f t="shared" si="194"/>
        <v>-23</v>
      </c>
      <c r="I4060">
        <f t="shared" si="195"/>
        <v>1454</v>
      </c>
    </row>
    <row r="4061" spans="2:9" x14ac:dyDescent="0.25">
      <c r="B4061">
        <v>689625000</v>
      </c>
      <c r="C4061">
        <v>3</v>
      </c>
      <c r="D4061" t="s">
        <v>777</v>
      </c>
      <c r="E4061">
        <v>959</v>
      </c>
      <c r="F4061" t="s">
        <v>2541</v>
      </c>
      <c r="G4061">
        <f t="shared" si="193"/>
        <v>-1780</v>
      </c>
      <c r="H4061">
        <f t="shared" si="194"/>
        <v>-1703</v>
      </c>
      <c r="I4061">
        <f t="shared" si="195"/>
        <v>638</v>
      </c>
    </row>
    <row r="4062" spans="2:9" x14ac:dyDescent="0.25">
      <c r="B4062">
        <v>689795000</v>
      </c>
      <c r="C4062">
        <v>3</v>
      </c>
      <c r="D4062" t="s">
        <v>885</v>
      </c>
      <c r="E4062">
        <v>496</v>
      </c>
      <c r="F4062">
        <v>537</v>
      </c>
      <c r="G4062">
        <f t="shared" si="193"/>
        <v>-1488</v>
      </c>
      <c r="H4062">
        <f t="shared" si="194"/>
        <v>1174</v>
      </c>
      <c r="I4062">
        <f t="shared" si="195"/>
        <v>1335</v>
      </c>
    </row>
    <row r="4063" spans="2:9" x14ac:dyDescent="0.25">
      <c r="B4063">
        <v>689965000</v>
      </c>
      <c r="C4063">
        <v>3</v>
      </c>
      <c r="D4063" t="s">
        <v>77</v>
      </c>
      <c r="E4063" t="s">
        <v>2044</v>
      </c>
      <c r="F4063">
        <v>529</v>
      </c>
      <c r="G4063">
        <f t="shared" si="193"/>
        <v>-1608</v>
      </c>
      <c r="H4063">
        <f t="shared" si="194"/>
        <v>-681</v>
      </c>
      <c r="I4063">
        <f t="shared" si="195"/>
        <v>1321</v>
      </c>
    </row>
    <row r="4064" spans="2:9" x14ac:dyDescent="0.25">
      <c r="B4064">
        <v>690135000</v>
      </c>
      <c r="C4064">
        <v>3</v>
      </c>
      <c r="D4064" t="s">
        <v>478</v>
      </c>
      <c r="E4064" t="s">
        <v>2542</v>
      </c>
      <c r="F4064" t="s">
        <v>2543</v>
      </c>
      <c r="G4064">
        <f t="shared" si="193"/>
        <v>1464</v>
      </c>
      <c r="H4064">
        <f t="shared" si="194"/>
        <v>-1598</v>
      </c>
      <c r="I4064">
        <f t="shared" si="195"/>
        <v>-172</v>
      </c>
    </row>
    <row r="4065" spans="2:9" x14ac:dyDescent="0.25">
      <c r="B4065">
        <v>690305000</v>
      </c>
      <c r="C4065">
        <v>3</v>
      </c>
      <c r="D4065" t="s">
        <v>160</v>
      </c>
      <c r="E4065">
        <v>170</v>
      </c>
      <c r="F4065">
        <v>587</v>
      </c>
      <c r="G4065">
        <f t="shared" si="193"/>
        <v>1972</v>
      </c>
      <c r="H4065">
        <f t="shared" si="194"/>
        <v>368</v>
      </c>
      <c r="I4065">
        <f t="shared" si="195"/>
        <v>1415</v>
      </c>
    </row>
    <row r="4066" spans="2:9" x14ac:dyDescent="0.25">
      <c r="B4066">
        <v>690475000</v>
      </c>
      <c r="C4066">
        <v>3</v>
      </c>
      <c r="D4066" t="s">
        <v>788</v>
      </c>
      <c r="E4066" t="s">
        <v>1090</v>
      </c>
      <c r="F4066">
        <v>487</v>
      </c>
      <c r="G4066">
        <f t="shared" si="193"/>
        <v>-1700</v>
      </c>
      <c r="H4066">
        <f t="shared" si="194"/>
        <v>-1594</v>
      </c>
      <c r="I4066">
        <f t="shared" si="195"/>
        <v>1159</v>
      </c>
    </row>
    <row r="4067" spans="2:9" x14ac:dyDescent="0.25">
      <c r="B4067">
        <v>690645000</v>
      </c>
      <c r="C4067">
        <v>3</v>
      </c>
      <c r="D4067" t="s">
        <v>537</v>
      </c>
      <c r="E4067">
        <v>597</v>
      </c>
      <c r="F4067">
        <v>391</v>
      </c>
      <c r="G4067">
        <f t="shared" si="193"/>
        <v>-1544</v>
      </c>
      <c r="H4067">
        <f t="shared" si="194"/>
        <v>1431</v>
      </c>
      <c r="I4067">
        <f t="shared" si="195"/>
        <v>913</v>
      </c>
    </row>
    <row r="4068" spans="2:9" x14ac:dyDescent="0.25">
      <c r="B4068">
        <v>690815000</v>
      </c>
      <c r="C4068">
        <v>3</v>
      </c>
      <c r="D4068" t="s">
        <v>182</v>
      </c>
      <c r="E4068" t="s">
        <v>1755</v>
      </c>
      <c r="F4068" s="1">
        <v>50000000</v>
      </c>
      <c r="G4068">
        <f t="shared" si="193"/>
        <v>-1036</v>
      </c>
      <c r="H4068">
        <f t="shared" si="194"/>
        <v>-306</v>
      </c>
      <c r="I4068">
        <f t="shared" si="195"/>
        <v>0</v>
      </c>
    </row>
    <row r="4069" spans="2:9" x14ac:dyDescent="0.25">
      <c r="B4069">
        <v>690985000</v>
      </c>
      <c r="C4069">
        <v>3</v>
      </c>
      <c r="D4069" t="s">
        <v>935</v>
      </c>
      <c r="E4069" t="s">
        <v>942</v>
      </c>
      <c r="F4069" t="s">
        <v>1282</v>
      </c>
      <c r="G4069">
        <f t="shared" si="193"/>
        <v>1472</v>
      </c>
      <c r="H4069">
        <f t="shared" si="194"/>
        <v>-1021</v>
      </c>
      <c r="I4069">
        <f t="shared" si="195"/>
        <v>174</v>
      </c>
    </row>
    <row r="4070" spans="2:9" x14ac:dyDescent="0.25">
      <c r="B4070">
        <v>691155000</v>
      </c>
      <c r="C4070">
        <v>3</v>
      </c>
      <c r="D4070">
        <v>430</v>
      </c>
      <c r="E4070" s="1">
        <v>200000000</v>
      </c>
      <c r="F4070" t="s">
        <v>278</v>
      </c>
      <c r="G4070">
        <f t="shared" si="193"/>
        <v>1072</v>
      </c>
      <c r="H4070">
        <f t="shared" si="194"/>
        <v>0</v>
      </c>
      <c r="I4070">
        <f t="shared" si="195"/>
        <v>1268</v>
      </c>
    </row>
    <row r="4071" spans="2:9" x14ac:dyDescent="0.25">
      <c r="B4071">
        <v>691325000</v>
      </c>
      <c r="C4071">
        <v>3</v>
      </c>
      <c r="D4071" t="s">
        <v>88</v>
      </c>
      <c r="E4071" t="s">
        <v>181</v>
      </c>
      <c r="F4071" t="s">
        <v>948</v>
      </c>
      <c r="G4071">
        <f t="shared" si="193"/>
        <v>-1592</v>
      </c>
      <c r="H4071">
        <f t="shared" si="194"/>
        <v>-662</v>
      </c>
      <c r="I4071">
        <f t="shared" si="195"/>
        <v>842</v>
      </c>
    </row>
    <row r="4072" spans="2:9" x14ac:dyDescent="0.25">
      <c r="B4072">
        <v>691495000</v>
      </c>
      <c r="C4072">
        <v>3</v>
      </c>
      <c r="D4072" t="s">
        <v>542</v>
      </c>
      <c r="E4072" t="s">
        <v>226</v>
      </c>
      <c r="F4072" t="s">
        <v>2445</v>
      </c>
      <c r="G4072">
        <f t="shared" si="193"/>
        <v>-1600</v>
      </c>
      <c r="H4072">
        <f t="shared" si="194"/>
        <v>1520</v>
      </c>
      <c r="I4072">
        <f t="shared" si="195"/>
        <v>466</v>
      </c>
    </row>
    <row r="4073" spans="2:9" x14ac:dyDescent="0.25">
      <c r="B4073">
        <v>691665000</v>
      </c>
      <c r="C4073">
        <v>3</v>
      </c>
      <c r="D4073" t="s">
        <v>2461</v>
      </c>
      <c r="E4073">
        <v>70</v>
      </c>
      <c r="F4073" t="s">
        <v>2544</v>
      </c>
      <c r="G4073">
        <f t="shared" si="193"/>
        <v>-1800</v>
      </c>
      <c r="H4073">
        <f t="shared" si="194"/>
        <v>112</v>
      </c>
      <c r="I4073">
        <f t="shared" si="195"/>
        <v>1594</v>
      </c>
    </row>
    <row r="4074" spans="2:9" x14ac:dyDescent="0.25">
      <c r="B4074">
        <v>691835000</v>
      </c>
      <c r="C4074">
        <v>3</v>
      </c>
      <c r="D4074" t="s">
        <v>478</v>
      </c>
      <c r="E4074" t="s">
        <v>386</v>
      </c>
      <c r="F4074" t="s">
        <v>2545</v>
      </c>
      <c r="G4074">
        <f t="shared" si="193"/>
        <v>1464</v>
      </c>
      <c r="H4074">
        <f t="shared" si="194"/>
        <v>-1628</v>
      </c>
      <c r="I4074">
        <f t="shared" si="195"/>
        <v>763</v>
      </c>
    </row>
    <row r="4075" spans="2:9" x14ac:dyDescent="0.25">
      <c r="B4075">
        <v>692005000</v>
      </c>
      <c r="C4075">
        <v>3</v>
      </c>
      <c r="D4075">
        <v>490</v>
      </c>
      <c r="E4075">
        <v>426</v>
      </c>
      <c r="F4075" t="s">
        <v>2065</v>
      </c>
      <c r="G4075">
        <f t="shared" si="193"/>
        <v>1168</v>
      </c>
      <c r="H4075">
        <f t="shared" si="194"/>
        <v>1062</v>
      </c>
      <c r="I4075">
        <f t="shared" si="195"/>
        <v>1005</v>
      </c>
    </row>
    <row r="4076" spans="2:9" x14ac:dyDescent="0.25">
      <c r="B4076">
        <v>692175000</v>
      </c>
      <c r="C4076">
        <v>3</v>
      </c>
      <c r="D4076" t="s">
        <v>483</v>
      </c>
      <c r="E4076" t="s">
        <v>1056</v>
      </c>
      <c r="F4076">
        <v>437</v>
      </c>
      <c r="G4076">
        <f t="shared" si="193"/>
        <v>-1448</v>
      </c>
      <c r="H4076">
        <f t="shared" si="194"/>
        <v>-444</v>
      </c>
      <c r="I4076">
        <f t="shared" si="195"/>
        <v>1079</v>
      </c>
    </row>
    <row r="4077" spans="2:9" x14ac:dyDescent="0.25">
      <c r="B4077">
        <v>692345000</v>
      </c>
      <c r="C4077">
        <v>3</v>
      </c>
      <c r="D4077">
        <v>990</v>
      </c>
      <c r="E4077" t="s">
        <v>1774</v>
      </c>
      <c r="F4077" t="s">
        <v>990</v>
      </c>
      <c r="G4077">
        <f t="shared" si="193"/>
        <v>-1648</v>
      </c>
      <c r="H4077">
        <f t="shared" si="194"/>
        <v>1446</v>
      </c>
      <c r="I4077">
        <f t="shared" si="195"/>
        <v>31</v>
      </c>
    </row>
    <row r="4078" spans="2:9" x14ac:dyDescent="0.25">
      <c r="B4078">
        <v>692515000</v>
      </c>
      <c r="C4078">
        <v>3</v>
      </c>
      <c r="D4078" t="s">
        <v>680</v>
      </c>
      <c r="E4078">
        <v>225</v>
      </c>
      <c r="F4078">
        <v>610</v>
      </c>
      <c r="G4078">
        <f t="shared" si="193"/>
        <v>-1348</v>
      </c>
      <c r="H4078">
        <f t="shared" si="194"/>
        <v>549</v>
      </c>
      <c r="I4078">
        <f t="shared" si="195"/>
        <v>1552</v>
      </c>
    </row>
    <row r="4079" spans="2:9" x14ac:dyDescent="0.25">
      <c r="B4079">
        <v>692685000</v>
      </c>
      <c r="C4079">
        <v>3</v>
      </c>
      <c r="D4079" t="s">
        <v>27</v>
      </c>
      <c r="E4079" t="s">
        <v>94</v>
      </c>
      <c r="F4079">
        <v>372</v>
      </c>
      <c r="G4079">
        <f t="shared" si="193"/>
        <v>1440</v>
      </c>
      <c r="H4079">
        <f t="shared" si="194"/>
        <v>-1017</v>
      </c>
      <c r="I4079">
        <f t="shared" si="195"/>
        <v>882</v>
      </c>
    </row>
    <row r="4080" spans="2:9" x14ac:dyDescent="0.25">
      <c r="B4080">
        <v>692855000</v>
      </c>
      <c r="C4080">
        <v>3</v>
      </c>
      <c r="D4080" t="s">
        <v>278</v>
      </c>
      <c r="E4080" t="s">
        <v>1624</v>
      </c>
      <c r="F4080" t="s">
        <v>1458</v>
      </c>
      <c r="G4080">
        <f t="shared" si="193"/>
        <v>1268</v>
      </c>
      <c r="H4080">
        <f t="shared" si="194"/>
        <v>1274</v>
      </c>
      <c r="I4080">
        <f t="shared" si="195"/>
        <v>666</v>
      </c>
    </row>
    <row r="4081" spans="2:9" x14ac:dyDescent="0.25">
      <c r="B4081">
        <v>693025000</v>
      </c>
      <c r="C4081">
        <v>3</v>
      </c>
      <c r="D4081" t="s">
        <v>357</v>
      </c>
      <c r="E4081" t="s">
        <v>452</v>
      </c>
      <c r="F4081" s="1">
        <v>4000000000</v>
      </c>
      <c r="G4081">
        <f t="shared" si="193"/>
        <v>-1256</v>
      </c>
      <c r="H4081">
        <f t="shared" si="194"/>
        <v>-152</v>
      </c>
      <c r="I4081">
        <f t="shared" si="195"/>
        <v>0</v>
      </c>
    </row>
    <row r="4082" spans="2:9" x14ac:dyDescent="0.25">
      <c r="B4082">
        <v>693195000</v>
      </c>
      <c r="C4082">
        <v>3</v>
      </c>
      <c r="D4082" t="s">
        <v>1189</v>
      </c>
      <c r="E4082" t="s">
        <v>890</v>
      </c>
      <c r="F4082" t="s">
        <v>2019</v>
      </c>
      <c r="G4082">
        <f t="shared" si="193"/>
        <v>-1684</v>
      </c>
      <c r="H4082">
        <f t="shared" si="194"/>
        <v>1214</v>
      </c>
      <c r="I4082">
        <f t="shared" si="195"/>
        <v>-316</v>
      </c>
    </row>
    <row r="4083" spans="2:9" x14ac:dyDescent="0.25">
      <c r="B4083">
        <v>693365000</v>
      </c>
      <c r="C4083">
        <v>3</v>
      </c>
      <c r="D4083" t="s">
        <v>1027</v>
      </c>
      <c r="E4083" t="s">
        <v>1669</v>
      </c>
      <c r="F4083" t="s">
        <v>1191</v>
      </c>
      <c r="G4083">
        <f t="shared" si="193"/>
        <v>-1844</v>
      </c>
      <c r="H4083">
        <f t="shared" si="194"/>
        <v>972</v>
      </c>
      <c r="I4083">
        <f t="shared" si="195"/>
        <v>1372</v>
      </c>
    </row>
    <row r="4084" spans="2:9" x14ac:dyDescent="0.25">
      <c r="B4084">
        <v>693535000</v>
      </c>
      <c r="C4084">
        <v>3</v>
      </c>
      <c r="D4084" t="s">
        <v>47</v>
      </c>
      <c r="E4084" t="s">
        <v>572</v>
      </c>
      <c r="F4084" t="s">
        <v>1024</v>
      </c>
      <c r="G4084">
        <f t="shared" si="193"/>
        <v>1388</v>
      </c>
      <c r="H4084">
        <f t="shared" si="194"/>
        <v>-1019</v>
      </c>
      <c r="I4084">
        <f t="shared" si="195"/>
        <v>1535</v>
      </c>
    </row>
    <row r="4085" spans="2:9" x14ac:dyDescent="0.25">
      <c r="B4085">
        <v>693705000</v>
      </c>
      <c r="C4085">
        <v>3</v>
      </c>
      <c r="D4085">
        <v>550</v>
      </c>
      <c r="E4085" t="s">
        <v>831</v>
      </c>
      <c r="F4085">
        <v>123</v>
      </c>
      <c r="G4085">
        <f t="shared" si="193"/>
        <v>1360</v>
      </c>
      <c r="H4085">
        <f t="shared" si="194"/>
        <v>1355</v>
      </c>
      <c r="I4085">
        <f t="shared" si="195"/>
        <v>291</v>
      </c>
    </row>
    <row r="4086" spans="2:9" x14ac:dyDescent="0.25">
      <c r="B4086">
        <v>693875000</v>
      </c>
      <c r="C4086">
        <v>3</v>
      </c>
      <c r="D4086">
        <v>804</v>
      </c>
      <c r="E4086" t="s">
        <v>2546</v>
      </c>
      <c r="F4086" t="s">
        <v>1162</v>
      </c>
      <c r="G4086">
        <f t="shared" si="193"/>
        <v>-2044</v>
      </c>
      <c r="H4086">
        <f t="shared" si="194"/>
        <v>211</v>
      </c>
      <c r="I4086">
        <f t="shared" si="195"/>
        <v>1342</v>
      </c>
    </row>
    <row r="4087" spans="2:9" x14ac:dyDescent="0.25">
      <c r="B4087">
        <v>694045000</v>
      </c>
      <c r="C4087">
        <v>3</v>
      </c>
      <c r="D4087">
        <v>960</v>
      </c>
      <c r="E4087" s="1">
        <v>60</v>
      </c>
      <c r="F4087" t="s">
        <v>290</v>
      </c>
      <c r="G4087">
        <f t="shared" si="193"/>
        <v>-1696</v>
      </c>
      <c r="H4087">
        <f t="shared" si="194"/>
        <v>96</v>
      </c>
      <c r="I4087">
        <f t="shared" si="195"/>
        <v>-1034</v>
      </c>
    </row>
    <row r="4088" spans="2:9" x14ac:dyDescent="0.25">
      <c r="B4088">
        <v>694215000</v>
      </c>
      <c r="C4088">
        <v>3</v>
      </c>
      <c r="D4088" t="s">
        <v>179</v>
      </c>
      <c r="E4088">
        <v>527</v>
      </c>
      <c r="F4088">
        <v>426</v>
      </c>
      <c r="G4088">
        <f t="shared" si="193"/>
        <v>-1176</v>
      </c>
      <c r="H4088">
        <f t="shared" si="194"/>
        <v>1319</v>
      </c>
      <c r="I4088">
        <f t="shared" si="195"/>
        <v>1062</v>
      </c>
    </row>
    <row r="4089" spans="2:9" x14ac:dyDescent="0.25">
      <c r="B4089">
        <v>694385000</v>
      </c>
      <c r="C4089">
        <v>3</v>
      </c>
      <c r="D4089">
        <v>520</v>
      </c>
      <c r="E4089" t="s">
        <v>2503</v>
      </c>
      <c r="F4089" t="s">
        <v>1990</v>
      </c>
      <c r="G4089">
        <f t="shared" si="193"/>
        <v>1312</v>
      </c>
      <c r="H4089">
        <f t="shared" si="194"/>
        <v>-359</v>
      </c>
      <c r="I4089">
        <f t="shared" si="195"/>
        <v>1119</v>
      </c>
    </row>
    <row r="4090" spans="2:9" x14ac:dyDescent="0.25">
      <c r="B4090">
        <v>694555000</v>
      </c>
      <c r="C4090">
        <v>3</v>
      </c>
      <c r="D4090" t="s">
        <v>545</v>
      </c>
      <c r="E4090" t="s">
        <v>188</v>
      </c>
      <c r="F4090" t="s">
        <v>2025</v>
      </c>
      <c r="G4090">
        <f t="shared" si="193"/>
        <v>1436</v>
      </c>
      <c r="H4090">
        <f t="shared" si="194"/>
        <v>1308</v>
      </c>
      <c r="I4090">
        <f t="shared" si="195"/>
        <v>-85</v>
      </c>
    </row>
    <row r="4091" spans="2:9" x14ac:dyDescent="0.25">
      <c r="B4091">
        <v>694725000</v>
      </c>
      <c r="C4091">
        <v>3</v>
      </c>
      <c r="D4091" t="s">
        <v>750</v>
      </c>
      <c r="E4091">
        <v>259</v>
      </c>
      <c r="F4091">
        <v>516</v>
      </c>
      <c r="G4091">
        <f t="shared" si="193"/>
        <v>-1520</v>
      </c>
      <c r="H4091">
        <f t="shared" si="194"/>
        <v>601</v>
      </c>
      <c r="I4091">
        <f t="shared" si="195"/>
        <v>1302</v>
      </c>
    </row>
    <row r="4092" spans="2:9" x14ac:dyDescent="0.25">
      <c r="B4092">
        <v>694895000</v>
      </c>
      <c r="C4092">
        <v>3</v>
      </c>
      <c r="D4092">
        <v>970</v>
      </c>
      <c r="E4092" t="s">
        <v>1740</v>
      </c>
      <c r="F4092" t="s">
        <v>921</v>
      </c>
      <c r="G4092">
        <f t="shared" si="193"/>
        <v>-1680</v>
      </c>
      <c r="H4092">
        <f t="shared" si="194"/>
        <v>1050</v>
      </c>
      <c r="I4092">
        <f t="shared" si="195"/>
        <v>-1097</v>
      </c>
    </row>
    <row r="4093" spans="2:9" x14ac:dyDescent="0.25">
      <c r="B4093">
        <v>695065000</v>
      </c>
      <c r="C4093">
        <v>3</v>
      </c>
      <c r="D4093" t="s">
        <v>332</v>
      </c>
      <c r="E4093" t="s">
        <v>1467</v>
      </c>
      <c r="F4093">
        <v>287</v>
      </c>
      <c r="G4093">
        <f t="shared" si="193"/>
        <v>-1420</v>
      </c>
      <c r="H4093">
        <f t="shared" si="194"/>
        <v>1548</v>
      </c>
      <c r="I4093">
        <f t="shared" si="195"/>
        <v>647</v>
      </c>
    </row>
    <row r="4094" spans="2:9" x14ac:dyDescent="0.25">
      <c r="B4094">
        <v>695235000</v>
      </c>
      <c r="C4094">
        <v>3</v>
      </c>
      <c r="D4094" t="s">
        <v>285</v>
      </c>
      <c r="E4094" t="s">
        <v>757</v>
      </c>
      <c r="F4094">
        <v>589</v>
      </c>
      <c r="G4094">
        <f t="shared" si="193"/>
        <v>1208</v>
      </c>
      <c r="H4094">
        <f t="shared" si="194"/>
        <v>-57</v>
      </c>
      <c r="I4094">
        <f t="shared" si="195"/>
        <v>1417</v>
      </c>
    </row>
    <row r="4095" spans="2:9" x14ac:dyDescent="0.25">
      <c r="B4095">
        <v>695405000</v>
      </c>
      <c r="C4095">
        <v>3</v>
      </c>
      <c r="D4095" t="s">
        <v>1105</v>
      </c>
      <c r="E4095">
        <v>476</v>
      </c>
      <c r="F4095" t="s">
        <v>2522</v>
      </c>
      <c r="G4095">
        <f t="shared" si="193"/>
        <v>1484</v>
      </c>
      <c r="H4095">
        <f t="shared" si="194"/>
        <v>1142</v>
      </c>
      <c r="I4095">
        <f t="shared" si="195"/>
        <v>-390</v>
      </c>
    </row>
    <row r="4096" spans="2:9" x14ac:dyDescent="0.25">
      <c r="B4096">
        <v>695575000</v>
      </c>
      <c r="C4096">
        <v>3</v>
      </c>
      <c r="D4096">
        <v>864</v>
      </c>
      <c r="E4096" t="s">
        <v>2047</v>
      </c>
      <c r="F4096">
        <v>471</v>
      </c>
      <c r="G4096">
        <f t="shared" si="193"/>
        <v>-1948</v>
      </c>
      <c r="H4096">
        <f t="shared" si="194"/>
        <v>950</v>
      </c>
      <c r="I4096">
        <f t="shared" si="195"/>
        <v>1137</v>
      </c>
    </row>
    <row r="4097" spans="2:9" x14ac:dyDescent="0.25">
      <c r="B4097">
        <v>695745000</v>
      </c>
      <c r="C4097">
        <v>3</v>
      </c>
      <c r="D4097" t="s">
        <v>252</v>
      </c>
      <c r="E4097" t="s">
        <v>1878</v>
      </c>
      <c r="F4097">
        <v>954</v>
      </c>
      <c r="G4097">
        <f t="shared" si="193"/>
        <v>-1632</v>
      </c>
      <c r="H4097">
        <f t="shared" si="194"/>
        <v>933</v>
      </c>
      <c r="I4097">
        <f t="shared" si="195"/>
        <v>-1708</v>
      </c>
    </row>
    <row r="4098" spans="2:9" x14ac:dyDescent="0.25">
      <c r="B4098">
        <v>695915000</v>
      </c>
      <c r="C4098">
        <v>3</v>
      </c>
      <c r="D4098" t="s">
        <v>53</v>
      </c>
      <c r="E4098">
        <v>651</v>
      </c>
      <c r="F4098" t="s">
        <v>1923</v>
      </c>
      <c r="G4098">
        <f t="shared" si="193"/>
        <v>-1620</v>
      </c>
      <c r="H4098">
        <f t="shared" si="194"/>
        <v>1617</v>
      </c>
      <c r="I4098">
        <f t="shared" si="195"/>
        <v>204</v>
      </c>
    </row>
    <row r="4099" spans="2:9" x14ac:dyDescent="0.25">
      <c r="B4099">
        <v>696085000</v>
      </c>
      <c r="C4099">
        <v>3</v>
      </c>
      <c r="D4099">
        <v>444</v>
      </c>
      <c r="E4099">
        <v>184</v>
      </c>
      <c r="F4099">
        <v>622</v>
      </c>
      <c r="G4099">
        <f t="shared" si="193"/>
        <v>1092</v>
      </c>
      <c r="H4099">
        <f t="shared" si="194"/>
        <v>388</v>
      </c>
      <c r="I4099">
        <f t="shared" si="195"/>
        <v>1570</v>
      </c>
    </row>
    <row r="4100" spans="2:9" x14ac:dyDescent="0.25">
      <c r="B4100">
        <v>696255000</v>
      </c>
      <c r="C4100">
        <v>3</v>
      </c>
      <c r="D4100" t="s">
        <v>447</v>
      </c>
      <c r="E4100" t="s">
        <v>2409</v>
      </c>
      <c r="F4100" t="s">
        <v>1546</v>
      </c>
      <c r="G4100">
        <f t="shared" si="193"/>
        <v>1500</v>
      </c>
      <c r="H4100">
        <f t="shared" si="194"/>
        <v>893</v>
      </c>
      <c r="I4100">
        <f t="shared" si="195"/>
        <v>-626</v>
      </c>
    </row>
    <row r="4101" spans="2:9" x14ac:dyDescent="0.25">
      <c r="B4101">
        <v>696425000</v>
      </c>
      <c r="C4101">
        <v>3</v>
      </c>
      <c r="D4101" t="s">
        <v>1301</v>
      </c>
      <c r="E4101" t="s">
        <v>1840</v>
      </c>
      <c r="F4101">
        <v>344</v>
      </c>
      <c r="G4101">
        <f t="shared" si="193"/>
        <v>-1848</v>
      </c>
      <c r="H4101">
        <f t="shared" si="194"/>
        <v>1243</v>
      </c>
      <c r="I4101">
        <f t="shared" si="195"/>
        <v>836</v>
      </c>
    </row>
    <row r="4102" spans="2:9" x14ac:dyDescent="0.25">
      <c r="B4102">
        <v>696595000</v>
      </c>
      <c r="C4102">
        <v>3</v>
      </c>
      <c r="D4102" t="s">
        <v>275</v>
      </c>
      <c r="E4102" t="s">
        <v>202</v>
      </c>
      <c r="F4102" t="s">
        <v>2547</v>
      </c>
      <c r="G4102">
        <f t="shared" si="193"/>
        <v>-1556</v>
      </c>
      <c r="H4102">
        <f t="shared" si="194"/>
        <v>398</v>
      </c>
      <c r="I4102">
        <f t="shared" si="195"/>
        <v>-1803</v>
      </c>
    </row>
    <row r="4103" spans="2:9" x14ac:dyDescent="0.25">
      <c r="B4103">
        <v>696765000</v>
      </c>
      <c r="C4103">
        <v>3</v>
      </c>
      <c r="D4103" t="s">
        <v>938</v>
      </c>
      <c r="E4103">
        <v>602</v>
      </c>
      <c r="F4103" t="s">
        <v>209</v>
      </c>
      <c r="G4103">
        <f t="shared" si="193"/>
        <v>-1764</v>
      </c>
      <c r="H4103">
        <f t="shared" si="194"/>
        <v>1538</v>
      </c>
      <c r="I4103">
        <f t="shared" si="195"/>
        <v>-224</v>
      </c>
    </row>
    <row r="4104" spans="2:9" x14ac:dyDescent="0.25">
      <c r="B4104">
        <v>696935000</v>
      </c>
      <c r="C4104">
        <v>3</v>
      </c>
      <c r="D4104">
        <v>790</v>
      </c>
      <c r="E4104">
        <v>369</v>
      </c>
      <c r="F4104" t="s">
        <v>2241</v>
      </c>
      <c r="G4104">
        <f t="shared" si="193"/>
        <v>1936</v>
      </c>
      <c r="H4104">
        <f t="shared" si="194"/>
        <v>873</v>
      </c>
      <c r="I4104">
        <f t="shared" si="195"/>
        <v>1530</v>
      </c>
    </row>
    <row r="4105" spans="2:9" x14ac:dyDescent="0.25">
      <c r="B4105">
        <v>697105000</v>
      </c>
      <c r="C4105">
        <v>3</v>
      </c>
      <c r="D4105" t="s">
        <v>1105</v>
      </c>
      <c r="E4105" t="s">
        <v>1070</v>
      </c>
      <c r="F4105" t="s">
        <v>793</v>
      </c>
      <c r="G4105">
        <f t="shared" si="193"/>
        <v>1484</v>
      </c>
      <c r="H4105">
        <f t="shared" si="194"/>
        <v>1222</v>
      </c>
      <c r="I4105">
        <f t="shared" si="195"/>
        <v>-1500</v>
      </c>
    </row>
    <row r="4106" spans="2:9" x14ac:dyDescent="0.25">
      <c r="B4106">
        <v>697275000</v>
      </c>
      <c r="C4106">
        <v>3</v>
      </c>
      <c r="D4106" t="s">
        <v>79</v>
      </c>
      <c r="E4106">
        <v>581</v>
      </c>
      <c r="F4106" t="s">
        <v>536</v>
      </c>
      <c r="G4106">
        <f t="shared" si="193"/>
        <v>-1064</v>
      </c>
      <c r="H4106">
        <f t="shared" si="194"/>
        <v>1409</v>
      </c>
      <c r="I4106">
        <f t="shared" si="195"/>
        <v>460</v>
      </c>
    </row>
    <row r="4107" spans="2:9" x14ac:dyDescent="0.25">
      <c r="B4107">
        <v>697445000</v>
      </c>
      <c r="C4107">
        <v>3</v>
      </c>
      <c r="D4107" t="s">
        <v>875</v>
      </c>
      <c r="E4107" t="s">
        <v>539</v>
      </c>
      <c r="F4107" t="s">
        <v>398</v>
      </c>
      <c r="G4107">
        <f t="shared" si="193"/>
        <v>-1464</v>
      </c>
      <c r="H4107">
        <f t="shared" si="194"/>
        <v>-56</v>
      </c>
      <c r="I4107">
        <f t="shared" si="195"/>
        <v>-1062</v>
      </c>
    </row>
    <row r="4108" spans="2:9" x14ac:dyDescent="0.25">
      <c r="B4108">
        <v>697615000</v>
      </c>
      <c r="C4108">
        <v>3</v>
      </c>
      <c r="D4108" t="s">
        <v>2386</v>
      </c>
      <c r="E4108">
        <v>533</v>
      </c>
      <c r="F4108" t="s">
        <v>1237</v>
      </c>
      <c r="G4108">
        <f t="shared" si="193"/>
        <v>-1840</v>
      </c>
      <c r="H4108">
        <f t="shared" si="194"/>
        <v>1331</v>
      </c>
      <c r="I4108">
        <f t="shared" si="195"/>
        <v>-605</v>
      </c>
    </row>
    <row r="4109" spans="2:9" x14ac:dyDescent="0.25">
      <c r="B4109">
        <v>697785000</v>
      </c>
      <c r="C4109">
        <v>3</v>
      </c>
      <c r="D4109" t="s">
        <v>1240</v>
      </c>
      <c r="E4109">
        <v>517</v>
      </c>
      <c r="F4109" t="s">
        <v>2309</v>
      </c>
      <c r="G4109">
        <f t="shared" si="193"/>
        <v>1708</v>
      </c>
      <c r="H4109">
        <f t="shared" si="194"/>
        <v>1303</v>
      </c>
      <c r="I4109">
        <f t="shared" si="195"/>
        <v>1295</v>
      </c>
    </row>
    <row r="4110" spans="2:9" x14ac:dyDescent="0.25">
      <c r="B4110">
        <v>697955000</v>
      </c>
      <c r="C4110">
        <v>3</v>
      </c>
      <c r="D4110" t="s">
        <v>545</v>
      </c>
      <c r="E4110" t="s">
        <v>1687</v>
      </c>
      <c r="F4110" s="1">
        <v>90</v>
      </c>
      <c r="G4110">
        <f t="shared" si="193"/>
        <v>1436</v>
      </c>
      <c r="H4110">
        <f t="shared" si="194"/>
        <v>677</v>
      </c>
      <c r="I4110">
        <f t="shared" si="195"/>
        <v>144</v>
      </c>
    </row>
    <row r="4111" spans="2:9" x14ac:dyDescent="0.25">
      <c r="B4111">
        <v>698125000</v>
      </c>
      <c r="C4111">
        <v>3</v>
      </c>
      <c r="D4111">
        <v>434</v>
      </c>
      <c r="E4111">
        <v>599</v>
      </c>
      <c r="F4111">
        <v>41</v>
      </c>
      <c r="G4111">
        <f t="shared" si="193"/>
        <v>1076</v>
      </c>
      <c r="H4111">
        <f t="shared" si="194"/>
        <v>1433</v>
      </c>
      <c r="I4111">
        <f t="shared" si="195"/>
        <v>65</v>
      </c>
    </row>
    <row r="4112" spans="2:9" x14ac:dyDescent="0.25">
      <c r="B4112">
        <v>698295000</v>
      </c>
      <c r="C4112">
        <v>3</v>
      </c>
      <c r="D4112" t="s">
        <v>1402</v>
      </c>
      <c r="E4112" t="s">
        <v>2287</v>
      </c>
      <c r="F4112" t="s">
        <v>1681</v>
      </c>
      <c r="G4112">
        <f t="shared" si="193"/>
        <v>-1368</v>
      </c>
      <c r="H4112">
        <f t="shared" si="194"/>
        <v>346</v>
      </c>
      <c r="I4112">
        <f t="shared" si="195"/>
        <v>1017</v>
      </c>
    </row>
    <row r="4113" spans="2:9" x14ac:dyDescent="0.25">
      <c r="B4113">
        <v>698465000</v>
      </c>
      <c r="C4113">
        <v>3</v>
      </c>
      <c r="D4113" t="s">
        <v>1027</v>
      </c>
      <c r="E4113" t="s">
        <v>1419</v>
      </c>
      <c r="F4113" t="s">
        <v>281</v>
      </c>
      <c r="G4113">
        <f t="shared" si="193"/>
        <v>-1844</v>
      </c>
      <c r="H4113">
        <f t="shared" si="194"/>
        <v>1054</v>
      </c>
      <c r="I4113">
        <f t="shared" si="195"/>
        <v>-871</v>
      </c>
    </row>
    <row r="4114" spans="2:9" x14ac:dyDescent="0.25">
      <c r="B4114">
        <v>698635000</v>
      </c>
      <c r="C4114">
        <v>3</v>
      </c>
      <c r="D4114" t="s">
        <v>449</v>
      </c>
      <c r="E4114">
        <v>650</v>
      </c>
      <c r="F4114">
        <v>373</v>
      </c>
      <c r="G4114">
        <f t="shared" si="193"/>
        <v>1524</v>
      </c>
      <c r="H4114">
        <f t="shared" si="194"/>
        <v>1616</v>
      </c>
      <c r="I4114">
        <f t="shared" si="195"/>
        <v>883</v>
      </c>
    </row>
    <row r="4115" spans="2:9" x14ac:dyDescent="0.25">
      <c r="B4115">
        <v>698805000</v>
      </c>
      <c r="C4115">
        <v>3</v>
      </c>
      <c r="D4115">
        <v>560</v>
      </c>
      <c r="E4115" t="s">
        <v>662</v>
      </c>
      <c r="F4115" t="s">
        <v>1221</v>
      </c>
      <c r="G4115">
        <f t="shared" ref="G4115:G4178" si="196">MOD(HEX2DEC(D4115)+2^11,2^12)-2^11</f>
        <v>1376</v>
      </c>
      <c r="H4115">
        <f t="shared" ref="H4115:H4178" si="197">MOD(HEX2DEC(E4115)+2^11,2^12)-2^11</f>
        <v>200</v>
      </c>
      <c r="I4115">
        <f t="shared" ref="I4115:I4178" si="198">MOD(HEX2DEC(F4115)+2^11,2^12)-2^11</f>
        <v>-1510</v>
      </c>
    </row>
    <row r="4116" spans="2:9" x14ac:dyDescent="0.25">
      <c r="B4116">
        <v>698975000</v>
      </c>
      <c r="C4116">
        <v>3</v>
      </c>
      <c r="D4116" t="s">
        <v>1626</v>
      </c>
      <c r="E4116" t="s">
        <v>1208</v>
      </c>
      <c r="F4116" t="s">
        <v>1755</v>
      </c>
      <c r="G4116">
        <f t="shared" si="196"/>
        <v>1700</v>
      </c>
      <c r="H4116">
        <f t="shared" si="197"/>
        <v>1340</v>
      </c>
      <c r="I4116">
        <f t="shared" si="198"/>
        <v>-306</v>
      </c>
    </row>
    <row r="4117" spans="2:9" x14ac:dyDescent="0.25">
      <c r="B4117">
        <v>699145000</v>
      </c>
      <c r="C4117">
        <v>3</v>
      </c>
      <c r="D4117" t="s">
        <v>865</v>
      </c>
      <c r="E4117" t="s">
        <v>2548</v>
      </c>
      <c r="F4117">
        <v>575</v>
      </c>
      <c r="G4117">
        <f t="shared" si="196"/>
        <v>-1284</v>
      </c>
      <c r="H4117">
        <f t="shared" si="197"/>
        <v>965</v>
      </c>
      <c r="I4117">
        <f t="shared" si="198"/>
        <v>1397</v>
      </c>
    </row>
    <row r="4118" spans="2:9" x14ac:dyDescent="0.25">
      <c r="B4118">
        <v>699315000</v>
      </c>
      <c r="C4118">
        <v>3</v>
      </c>
      <c r="D4118" t="s">
        <v>55</v>
      </c>
      <c r="E4118" t="s">
        <v>1279</v>
      </c>
      <c r="F4118" t="s">
        <v>989</v>
      </c>
      <c r="G4118">
        <f t="shared" si="196"/>
        <v>-1796</v>
      </c>
      <c r="H4118">
        <f t="shared" si="197"/>
        <v>729</v>
      </c>
      <c r="I4118">
        <f t="shared" si="198"/>
        <v>-1056</v>
      </c>
    </row>
    <row r="4119" spans="2:9" x14ac:dyDescent="0.25">
      <c r="B4119">
        <v>699485000</v>
      </c>
      <c r="C4119">
        <v>3</v>
      </c>
      <c r="D4119">
        <v>584</v>
      </c>
      <c r="E4119" t="s">
        <v>384</v>
      </c>
      <c r="F4119" t="s">
        <v>1515</v>
      </c>
      <c r="G4119">
        <f t="shared" si="196"/>
        <v>1412</v>
      </c>
      <c r="H4119">
        <f t="shared" si="197"/>
        <v>1744</v>
      </c>
      <c r="I4119">
        <f t="shared" si="198"/>
        <v>420</v>
      </c>
    </row>
    <row r="4120" spans="2:9" x14ac:dyDescent="0.25">
      <c r="B4120">
        <v>699655000</v>
      </c>
      <c r="C4120">
        <v>3</v>
      </c>
      <c r="D4120">
        <v>520</v>
      </c>
      <c r="E4120" t="s">
        <v>2484</v>
      </c>
      <c r="F4120" t="s">
        <v>390</v>
      </c>
      <c r="G4120">
        <f t="shared" si="196"/>
        <v>1312</v>
      </c>
      <c r="H4120">
        <f t="shared" si="197"/>
        <v>-203</v>
      </c>
      <c r="I4120">
        <f t="shared" si="198"/>
        <v>-1397</v>
      </c>
    </row>
    <row r="4121" spans="2:9" x14ac:dyDescent="0.25">
      <c r="B4121">
        <v>699825000</v>
      </c>
      <c r="C4121">
        <v>3</v>
      </c>
      <c r="D4121" t="s">
        <v>1163</v>
      </c>
      <c r="E4121">
        <v>476</v>
      </c>
      <c r="F4121" t="s">
        <v>2549</v>
      </c>
      <c r="G4121">
        <f t="shared" si="196"/>
        <v>1776</v>
      </c>
      <c r="H4121">
        <f t="shared" si="197"/>
        <v>1142</v>
      </c>
      <c r="I4121">
        <f t="shared" si="198"/>
        <v>-643</v>
      </c>
    </row>
    <row r="4122" spans="2:9" x14ac:dyDescent="0.25">
      <c r="B4122">
        <v>699995000</v>
      </c>
      <c r="C4122">
        <v>3</v>
      </c>
      <c r="D4122" t="s">
        <v>753</v>
      </c>
      <c r="E4122">
        <v>551</v>
      </c>
      <c r="F4122">
        <v>471</v>
      </c>
      <c r="G4122">
        <f t="shared" si="196"/>
        <v>-1228</v>
      </c>
      <c r="H4122">
        <f t="shared" si="197"/>
        <v>1361</v>
      </c>
      <c r="I4122">
        <f t="shared" si="198"/>
        <v>1137</v>
      </c>
    </row>
    <row r="4123" spans="2:9" x14ac:dyDescent="0.25">
      <c r="B4123">
        <v>700165000</v>
      </c>
      <c r="C4123">
        <v>3</v>
      </c>
      <c r="D4123" t="s">
        <v>250</v>
      </c>
      <c r="E4123">
        <v>184</v>
      </c>
      <c r="F4123" t="s">
        <v>986</v>
      </c>
      <c r="G4123">
        <f t="shared" si="196"/>
        <v>-1716</v>
      </c>
      <c r="H4123">
        <f t="shared" si="197"/>
        <v>388</v>
      </c>
      <c r="I4123">
        <f t="shared" si="198"/>
        <v>-1164</v>
      </c>
    </row>
    <row r="4124" spans="2:9" x14ac:dyDescent="0.25">
      <c r="B4124">
        <v>700335000</v>
      </c>
      <c r="C4124">
        <v>3</v>
      </c>
      <c r="D4124" t="s">
        <v>1191</v>
      </c>
      <c r="E4124" t="s">
        <v>432</v>
      </c>
      <c r="F4124" t="s">
        <v>968</v>
      </c>
      <c r="G4124">
        <f t="shared" si="196"/>
        <v>1372</v>
      </c>
      <c r="H4124">
        <f t="shared" si="197"/>
        <v>1712</v>
      </c>
      <c r="I4124">
        <f t="shared" si="198"/>
        <v>-69</v>
      </c>
    </row>
    <row r="4125" spans="2:9" x14ac:dyDescent="0.25">
      <c r="B4125">
        <v>700505000</v>
      </c>
      <c r="C4125">
        <v>3</v>
      </c>
      <c r="D4125" t="s">
        <v>580</v>
      </c>
      <c r="E4125" t="s">
        <v>2373</v>
      </c>
      <c r="F4125" t="s">
        <v>18</v>
      </c>
      <c r="G4125">
        <f t="shared" si="196"/>
        <v>1264</v>
      </c>
      <c r="H4125">
        <f t="shared" si="197"/>
        <v>-544</v>
      </c>
      <c r="I4125">
        <f t="shared" si="198"/>
        <v>-1259</v>
      </c>
    </row>
    <row r="4126" spans="2:9" x14ac:dyDescent="0.25">
      <c r="B4126">
        <v>700675000</v>
      </c>
      <c r="C4126">
        <v>3</v>
      </c>
      <c r="D4126" t="s">
        <v>27</v>
      </c>
      <c r="E4126">
        <v>379</v>
      </c>
      <c r="F4126" t="s">
        <v>1244</v>
      </c>
      <c r="G4126">
        <f t="shared" si="196"/>
        <v>1440</v>
      </c>
      <c r="H4126">
        <f t="shared" si="197"/>
        <v>889</v>
      </c>
      <c r="I4126">
        <f t="shared" si="198"/>
        <v>-896</v>
      </c>
    </row>
    <row r="4127" spans="2:9" x14ac:dyDescent="0.25">
      <c r="B4127">
        <v>700845000</v>
      </c>
      <c r="C4127">
        <v>3</v>
      </c>
      <c r="D4127" t="s">
        <v>617</v>
      </c>
      <c r="E4127" t="s">
        <v>1989</v>
      </c>
      <c r="F4127">
        <v>252</v>
      </c>
      <c r="G4127">
        <f t="shared" si="196"/>
        <v>-1204</v>
      </c>
      <c r="H4127">
        <f t="shared" si="197"/>
        <v>1309</v>
      </c>
      <c r="I4127">
        <f t="shared" si="198"/>
        <v>594</v>
      </c>
    </row>
    <row r="4128" spans="2:9" x14ac:dyDescent="0.25">
      <c r="B4128">
        <v>701015000</v>
      </c>
      <c r="C4128">
        <v>3</v>
      </c>
      <c r="D4128">
        <v>994</v>
      </c>
      <c r="E4128">
        <v>37</v>
      </c>
      <c r="F4128" t="s">
        <v>2166</v>
      </c>
      <c r="G4128">
        <f t="shared" si="196"/>
        <v>-1644</v>
      </c>
      <c r="H4128">
        <f t="shared" si="197"/>
        <v>55</v>
      </c>
      <c r="I4128">
        <f t="shared" si="198"/>
        <v>-1202</v>
      </c>
    </row>
    <row r="4129" spans="2:9" x14ac:dyDescent="0.25">
      <c r="B4129">
        <v>701185000</v>
      </c>
      <c r="C4129">
        <v>3</v>
      </c>
      <c r="D4129">
        <v>578</v>
      </c>
      <c r="E4129" t="s">
        <v>245</v>
      </c>
      <c r="F4129" t="s">
        <v>2231</v>
      </c>
      <c r="G4129">
        <f t="shared" si="196"/>
        <v>1400</v>
      </c>
      <c r="H4129">
        <f t="shared" si="197"/>
        <v>1564</v>
      </c>
      <c r="I4129">
        <f t="shared" si="198"/>
        <v>-501</v>
      </c>
    </row>
    <row r="4130" spans="2:9" x14ac:dyDescent="0.25">
      <c r="B4130">
        <v>701355000</v>
      </c>
      <c r="C4130">
        <v>3</v>
      </c>
      <c r="D4130" t="s">
        <v>646</v>
      </c>
      <c r="E4130" t="s">
        <v>1898</v>
      </c>
      <c r="F4130" t="s">
        <v>1424</v>
      </c>
      <c r="G4130">
        <f t="shared" si="196"/>
        <v>1244</v>
      </c>
      <c r="H4130">
        <f t="shared" si="197"/>
        <v>-884</v>
      </c>
      <c r="I4130">
        <f t="shared" si="198"/>
        <v>-1085</v>
      </c>
    </row>
    <row r="4131" spans="2:9" x14ac:dyDescent="0.25">
      <c r="B4131">
        <v>701525000</v>
      </c>
      <c r="C4131">
        <v>3</v>
      </c>
      <c r="D4131">
        <v>748</v>
      </c>
      <c r="E4131">
        <v>261</v>
      </c>
      <c r="F4131" t="s">
        <v>229</v>
      </c>
      <c r="G4131">
        <f t="shared" si="196"/>
        <v>1864</v>
      </c>
      <c r="H4131">
        <f t="shared" si="197"/>
        <v>609</v>
      </c>
      <c r="I4131">
        <f t="shared" si="198"/>
        <v>-1084</v>
      </c>
    </row>
    <row r="4132" spans="2:9" x14ac:dyDescent="0.25">
      <c r="B4132">
        <v>701695000</v>
      </c>
      <c r="C4132">
        <v>3</v>
      </c>
      <c r="D4132" t="s">
        <v>165</v>
      </c>
      <c r="E4132">
        <v>733</v>
      </c>
      <c r="F4132" t="s">
        <v>30</v>
      </c>
      <c r="G4132">
        <f t="shared" si="196"/>
        <v>-1220</v>
      </c>
      <c r="H4132">
        <f t="shared" si="197"/>
        <v>1843</v>
      </c>
      <c r="I4132">
        <f t="shared" si="198"/>
        <v>267</v>
      </c>
    </row>
    <row r="4133" spans="2:9" x14ac:dyDescent="0.25">
      <c r="B4133">
        <v>701865000</v>
      </c>
      <c r="C4133">
        <v>3</v>
      </c>
      <c r="D4133" t="s">
        <v>474</v>
      </c>
      <c r="E4133" t="s">
        <v>2509</v>
      </c>
      <c r="F4133" t="s">
        <v>929</v>
      </c>
      <c r="G4133">
        <f t="shared" si="196"/>
        <v>-1612</v>
      </c>
      <c r="H4133">
        <f t="shared" si="197"/>
        <v>-264</v>
      </c>
      <c r="I4133">
        <f t="shared" si="198"/>
        <v>-1191</v>
      </c>
    </row>
    <row r="4134" spans="2:9" x14ac:dyDescent="0.25">
      <c r="B4134">
        <v>702035000</v>
      </c>
      <c r="C4134">
        <v>3</v>
      </c>
      <c r="D4134" t="s">
        <v>935</v>
      </c>
      <c r="E4134" t="s">
        <v>1162</v>
      </c>
      <c r="F4134" t="s">
        <v>189</v>
      </c>
      <c r="G4134">
        <f t="shared" si="196"/>
        <v>1472</v>
      </c>
      <c r="H4134">
        <f t="shared" si="197"/>
        <v>1342</v>
      </c>
      <c r="I4134">
        <f t="shared" si="198"/>
        <v>-891</v>
      </c>
    </row>
    <row r="4135" spans="2:9" x14ac:dyDescent="0.25">
      <c r="B4135">
        <v>702205000</v>
      </c>
      <c r="C4135">
        <v>3</v>
      </c>
      <c r="D4135" t="s">
        <v>278</v>
      </c>
      <c r="E4135" t="s">
        <v>2550</v>
      </c>
      <c r="F4135" t="s">
        <v>648</v>
      </c>
      <c r="G4135">
        <f t="shared" si="196"/>
        <v>1268</v>
      </c>
      <c r="H4135">
        <f t="shared" si="197"/>
        <v>-1205</v>
      </c>
      <c r="I4135">
        <f t="shared" si="198"/>
        <v>-844</v>
      </c>
    </row>
    <row r="4136" spans="2:9" x14ac:dyDescent="0.25">
      <c r="B4136">
        <v>702375000</v>
      </c>
      <c r="C4136">
        <v>3</v>
      </c>
      <c r="D4136">
        <v>438</v>
      </c>
      <c r="E4136" t="s">
        <v>1167</v>
      </c>
      <c r="F4136" t="s">
        <v>1045</v>
      </c>
      <c r="G4136">
        <f t="shared" si="196"/>
        <v>1080</v>
      </c>
      <c r="H4136">
        <f t="shared" si="197"/>
        <v>303</v>
      </c>
      <c r="I4136">
        <f t="shared" si="198"/>
        <v>-1230</v>
      </c>
    </row>
    <row r="4137" spans="2:9" x14ac:dyDescent="0.25">
      <c r="B4137">
        <v>702545000</v>
      </c>
      <c r="C4137">
        <v>3</v>
      </c>
      <c r="D4137" t="s">
        <v>499</v>
      </c>
      <c r="E4137" t="s">
        <v>1441</v>
      </c>
      <c r="F4137" t="s">
        <v>2551</v>
      </c>
      <c r="G4137">
        <f t="shared" si="196"/>
        <v>-1272</v>
      </c>
      <c r="H4137">
        <f t="shared" si="197"/>
        <v>1070</v>
      </c>
      <c r="I4137">
        <f t="shared" si="198"/>
        <v>-136</v>
      </c>
    </row>
    <row r="4138" spans="2:9" x14ac:dyDescent="0.25">
      <c r="B4138">
        <v>702715000</v>
      </c>
      <c r="C4138">
        <v>3</v>
      </c>
      <c r="D4138">
        <v>990</v>
      </c>
      <c r="E4138" t="s">
        <v>2552</v>
      </c>
      <c r="F4138" t="s">
        <v>1730</v>
      </c>
      <c r="G4138">
        <f t="shared" si="196"/>
        <v>-1648</v>
      </c>
      <c r="H4138">
        <f t="shared" si="197"/>
        <v>-603</v>
      </c>
      <c r="I4138">
        <f t="shared" si="198"/>
        <v>-1119</v>
      </c>
    </row>
    <row r="4139" spans="2:9" x14ac:dyDescent="0.25">
      <c r="B4139">
        <v>702885000</v>
      </c>
      <c r="C4139">
        <v>3</v>
      </c>
      <c r="D4139">
        <v>618</v>
      </c>
      <c r="E4139" t="s">
        <v>802</v>
      </c>
      <c r="F4139" t="s">
        <v>210</v>
      </c>
      <c r="G4139">
        <f t="shared" si="196"/>
        <v>1560</v>
      </c>
      <c r="H4139">
        <f t="shared" si="197"/>
        <v>1055</v>
      </c>
      <c r="I4139">
        <f t="shared" si="198"/>
        <v>-1264</v>
      </c>
    </row>
    <row r="4140" spans="2:9" x14ac:dyDescent="0.25">
      <c r="B4140">
        <v>703055000</v>
      </c>
      <c r="C4140">
        <v>3</v>
      </c>
      <c r="D4140">
        <v>530</v>
      </c>
      <c r="E4140" t="s">
        <v>303</v>
      </c>
      <c r="F4140" t="s">
        <v>1352</v>
      </c>
      <c r="G4140">
        <f t="shared" si="196"/>
        <v>1328</v>
      </c>
      <c r="H4140">
        <f t="shared" si="197"/>
        <v>-1476</v>
      </c>
      <c r="I4140">
        <f t="shared" si="198"/>
        <v>-503</v>
      </c>
    </row>
    <row r="4141" spans="2:9" x14ac:dyDescent="0.25">
      <c r="B4141">
        <v>703225000</v>
      </c>
      <c r="C4141">
        <v>3</v>
      </c>
      <c r="D4141">
        <v>448</v>
      </c>
      <c r="E4141" t="s">
        <v>2553</v>
      </c>
      <c r="F4141" t="s">
        <v>724</v>
      </c>
      <c r="G4141">
        <f t="shared" si="196"/>
        <v>1096</v>
      </c>
      <c r="H4141">
        <f t="shared" si="197"/>
        <v>-45</v>
      </c>
      <c r="I4141">
        <f t="shared" si="198"/>
        <v>-1327</v>
      </c>
    </row>
    <row r="4142" spans="2:9" x14ac:dyDescent="0.25">
      <c r="B4142">
        <v>703395000</v>
      </c>
      <c r="C4142">
        <v>3</v>
      </c>
      <c r="D4142" t="s">
        <v>32</v>
      </c>
      <c r="E4142" t="s">
        <v>1274</v>
      </c>
      <c r="F4142" t="s">
        <v>2554</v>
      </c>
      <c r="G4142">
        <f t="shared" si="196"/>
        <v>-1340</v>
      </c>
      <c r="H4142">
        <f t="shared" si="197"/>
        <v>1007</v>
      </c>
      <c r="I4142">
        <f t="shared" si="198"/>
        <v>-429</v>
      </c>
    </row>
    <row r="4143" spans="2:9" x14ac:dyDescent="0.25">
      <c r="B4143">
        <v>703565000</v>
      </c>
      <c r="C4143">
        <v>3</v>
      </c>
      <c r="D4143" t="s">
        <v>938</v>
      </c>
      <c r="E4143" t="s">
        <v>663</v>
      </c>
      <c r="F4143" t="s">
        <v>1176</v>
      </c>
      <c r="G4143">
        <f t="shared" si="196"/>
        <v>-1764</v>
      </c>
      <c r="H4143">
        <f t="shared" si="197"/>
        <v>-938</v>
      </c>
      <c r="I4143">
        <f t="shared" si="198"/>
        <v>-956</v>
      </c>
    </row>
    <row r="4144" spans="2:9" x14ac:dyDescent="0.25">
      <c r="B4144">
        <v>703735000</v>
      </c>
      <c r="C4144">
        <v>3</v>
      </c>
      <c r="D4144">
        <v>658</v>
      </c>
      <c r="E4144" s="1">
        <v>2000</v>
      </c>
      <c r="F4144" t="s">
        <v>2555</v>
      </c>
      <c r="G4144">
        <f t="shared" si="196"/>
        <v>1624</v>
      </c>
      <c r="H4144">
        <f t="shared" si="197"/>
        <v>0</v>
      </c>
      <c r="I4144">
        <f t="shared" si="198"/>
        <v>-1601</v>
      </c>
    </row>
    <row r="4145" spans="2:9" x14ac:dyDescent="0.25">
      <c r="B4145">
        <v>703905000</v>
      </c>
      <c r="C4145">
        <v>3</v>
      </c>
      <c r="D4145" t="s">
        <v>227</v>
      </c>
      <c r="E4145" t="s">
        <v>53</v>
      </c>
      <c r="F4145" t="s">
        <v>570</v>
      </c>
      <c r="G4145">
        <f t="shared" si="196"/>
        <v>1420</v>
      </c>
      <c r="H4145">
        <f t="shared" si="197"/>
        <v>-1620</v>
      </c>
      <c r="I4145">
        <f t="shared" si="198"/>
        <v>-105</v>
      </c>
    </row>
    <row r="4146" spans="2:9" x14ac:dyDescent="0.25">
      <c r="B4146">
        <v>704075000</v>
      </c>
      <c r="C4146">
        <v>3</v>
      </c>
      <c r="D4146">
        <v>494</v>
      </c>
      <c r="E4146" t="s">
        <v>1010</v>
      </c>
      <c r="F4146" t="s">
        <v>1068</v>
      </c>
      <c r="G4146">
        <f t="shared" si="196"/>
        <v>1172</v>
      </c>
      <c r="H4146">
        <f t="shared" si="197"/>
        <v>-433</v>
      </c>
      <c r="I4146">
        <f t="shared" si="198"/>
        <v>-1352</v>
      </c>
    </row>
    <row r="4147" spans="2:9" x14ac:dyDescent="0.25">
      <c r="B4147">
        <v>704245000</v>
      </c>
      <c r="C4147">
        <v>3</v>
      </c>
      <c r="D4147" t="s">
        <v>748</v>
      </c>
      <c r="E4147" t="s">
        <v>592</v>
      </c>
      <c r="F4147" t="s">
        <v>1814</v>
      </c>
      <c r="G4147">
        <f t="shared" si="196"/>
        <v>-1416</v>
      </c>
      <c r="H4147">
        <f t="shared" si="197"/>
        <v>911</v>
      </c>
      <c r="I4147">
        <f t="shared" si="198"/>
        <v>-735</v>
      </c>
    </row>
    <row r="4148" spans="2:9" x14ac:dyDescent="0.25">
      <c r="B4148">
        <v>704415000</v>
      </c>
      <c r="C4148">
        <v>3</v>
      </c>
      <c r="D4148">
        <v>850</v>
      </c>
      <c r="E4148" t="s">
        <v>2556</v>
      </c>
      <c r="F4148" t="s">
        <v>1861</v>
      </c>
      <c r="G4148">
        <f t="shared" si="196"/>
        <v>-1968</v>
      </c>
      <c r="H4148">
        <f t="shared" si="197"/>
        <v>-1229</v>
      </c>
      <c r="I4148">
        <f t="shared" si="198"/>
        <v>-702</v>
      </c>
    </row>
    <row r="4149" spans="2:9" x14ac:dyDescent="0.25">
      <c r="B4149">
        <v>704585000</v>
      </c>
      <c r="C4149">
        <v>3</v>
      </c>
      <c r="D4149" t="s">
        <v>949</v>
      </c>
      <c r="E4149" t="s">
        <v>900</v>
      </c>
      <c r="F4149" t="s">
        <v>2331</v>
      </c>
      <c r="G4149">
        <f t="shared" si="196"/>
        <v>1628</v>
      </c>
      <c r="H4149">
        <f t="shared" si="197"/>
        <v>318</v>
      </c>
      <c r="I4149">
        <f t="shared" si="198"/>
        <v>-1941</v>
      </c>
    </row>
    <row r="4150" spans="2:9" x14ac:dyDescent="0.25">
      <c r="B4150">
        <v>704755000</v>
      </c>
      <c r="C4150">
        <v>3</v>
      </c>
      <c r="D4150" t="s">
        <v>132</v>
      </c>
      <c r="E4150" t="s">
        <v>1778</v>
      </c>
      <c r="F4150" t="s">
        <v>1117</v>
      </c>
      <c r="G4150">
        <f t="shared" si="196"/>
        <v>1532</v>
      </c>
      <c r="H4150">
        <f t="shared" si="197"/>
        <v>-1589</v>
      </c>
      <c r="I4150">
        <f t="shared" si="198"/>
        <v>351</v>
      </c>
    </row>
    <row r="4151" spans="2:9" x14ac:dyDescent="0.25">
      <c r="B4151">
        <v>704925000</v>
      </c>
      <c r="C4151">
        <v>3</v>
      </c>
      <c r="D4151" t="s">
        <v>296</v>
      </c>
      <c r="E4151" t="s">
        <v>2381</v>
      </c>
      <c r="F4151" t="s">
        <v>152</v>
      </c>
      <c r="G4151">
        <f t="shared" si="196"/>
        <v>1260</v>
      </c>
      <c r="H4151">
        <f t="shared" si="197"/>
        <v>-847</v>
      </c>
      <c r="I4151">
        <f t="shared" si="198"/>
        <v>-1276</v>
      </c>
    </row>
    <row r="4152" spans="2:9" x14ac:dyDescent="0.25">
      <c r="B4152">
        <v>705095000</v>
      </c>
      <c r="C4152">
        <v>3</v>
      </c>
      <c r="D4152" t="s">
        <v>417</v>
      </c>
      <c r="E4152" t="s">
        <v>2103</v>
      </c>
      <c r="F4152" t="s">
        <v>2557</v>
      </c>
      <c r="G4152">
        <f t="shared" si="196"/>
        <v>-1472</v>
      </c>
      <c r="H4152">
        <f t="shared" si="197"/>
        <v>727</v>
      </c>
      <c r="I4152">
        <f t="shared" si="198"/>
        <v>-1027</v>
      </c>
    </row>
    <row r="4153" spans="2:9" x14ac:dyDescent="0.25">
      <c r="B4153">
        <v>705265000</v>
      </c>
      <c r="C4153">
        <v>3</v>
      </c>
      <c r="D4153" t="s">
        <v>916</v>
      </c>
      <c r="E4153" t="s">
        <v>553</v>
      </c>
      <c r="F4153" t="s">
        <v>2558</v>
      </c>
      <c r="G4153">
        <f t="shared" si="196"/>
        <v>-1120</v>
      </c>
      <c r="H4153">
        <f t="shared" si="197"/>
        <v>-1428</v>
      </c>
      <c r="I4153">
        <f t="shared" si="198"/>
        <v>-353</v>
      </c>
    </row>
    <row r="4154" spans="2:9" x14ac:dyDescent="0.25">
      <c r="B4154">
        <v>705435000</v>
      </c>
      <c r="C4154">
        <v>3</v>
      </c>
      <c r="D4154" t="s">
        <v>1467</v>
      </c>
      <c r="E4154" t="s">
        <v>302</v>
      </c>
      <c r="F4154" t="s">
        <v>2391</v>
      </c>
      <c r="G4154">
        <f t="shared" si="196"/>
        <v>1548</v>
      </c>
      <c r="H4154">
        <f t="shared" si="197"/>
        <v>-134</v>
      </c>
      <c r="I4154">
        <f t="shared" si="198"/>
        <v>-1111</v>
      </c>
    </row>
    <row r="4155" spans="2:9" x14ac:dyDescent="0.25">
      <c r="B4155">
        <v>705605000</v>
      </c>
      <c r="C4155">
        <v>3</v>
      </c>
      <c r="D4155" t="s">
        <v>834</v>
      </c>
      <c r="E4155" t="s">
        <v>2429</v>
      </c>
      <c r="F4155" t="s">
        <v>2430</v>
      </c>
      <c r="G4155">
        <f t="shared" si="196"/>
        <v>1644</v>
      </c>
      <c r="H4155">
        <f t="shared" si="197"/>
        <v>-1366</v>
      </c>
      <c r="I4155">
        <f t="shared" si="198"/>
        <v>724</v>
      </c>
    </row>
    <row r="4156" spans="2:9" x14ac:dyDescent="0.25">
      <c r="B4156">
        <v>705775000</v>
      </c>
      <c r="C4156">
        <v>3</v>
      </c>
      <c r="D4156">
        <v>474</v>
      </c>
      <c r="E4156" t="s">
        <v>1887</v>
      </c>
      <c r="F4156" t="s">
        <v>1353</v>
      </c>
      <c r="G4156">
        <f t="shared" si="196"/>
        <v>1140</v>
      </c>
      <c r="H4156">
        <f t="shared" si="197"/>
        <v>-1241</v>
      </c>
      <c r="I4156">
        <f t="shared" si="198"/>
        <v>-1077</v>
      </c>
    </row>
    <row r="4157" spans="2:9" x14ac:dyDescent="0.25">
      <c r="B4157">
        <v>705945000</v>
      </c>
      <c r="C4157">
        <v>3</v>
      </c>
      <c r="D4157" t="s">
        <v>293</v>
      </c>
      <c r="E4157" t="s">
        <v>2493</v>
      </c>
      <c r="F4157" t="s">
        <v>121</v>
      </c>
      <c r="G4157">
        <f t="shared" si="196"/>
        <v>-1496</v>
      </c>
      <c r="H4157">
        <f t="shared" si="197"/>
        <v>380</v>
      </c>
      <c r="I4157">
        <f t="shared" si="198"/>
        <v>-1074</v>
      </c>
    </row>
    <row r="4158" spans="2:9" x14ac:dyDescent="0.25">
      <c r="B4158">
        <v>706115000</v>
      </c>
      <c r="C4158">
        <v>3</v>
      </c>
      <c r="D4158" t="s">
        <v>499</v>
      </c>
      <c r="E4158" t="s">
        <v>2559</v>
      </c>
      <c r="F4158">
        <v>20</v>
      </c>
      <c r="G4158">
        <f t="shared" si="196"/>
        <v>-1272</v>
      </c>
      <c r="H4158">
        <f t="shared" si="197"/>
        <v>-1495</v>
      </c>
      <c r="I4158">
        <f t="shared" si="198"/>
        <v>32</v>
      </c>
    </row>
    <row r="4159" spans="2:9" x14ac:dyDescent="0.25">
      <c r="B4159">
        <v>706285000</v>
      </c>
      <c r="C4159">
        <v>3</v>
      </c>
      <c r="D4159">
        <v>558</v>
      </c>
      <c r="E4159" t="s">
        <v>1249</v>
      </c>
      <c r="F4159" t="s">
        <v>1994</v>
      </c>
      <c r="G4159">
        <f t="shared" si="196"/>
        <v>1368</v>
      </c>
      <c r="H4159">
        <f t="shared" si="197"/>
        <v>-491</v>
      </c>
      <c r="I4159">
        <f t="shared" si="198"/>
        <v>-1173</v>
      </c>
    </row>
    <row r="4160" spans="2:9" x14ac:dyDescent="0.25">
      <c r="B4160">
        <v>706455000</v>
      </c>
      <c r="C4160">
        <v>3</v>
      </c>
      <c r="D4160" t="s">
        <v>872</v>
      </c>
      <c r="E4160" t="s">
        <v>508</v>
      </c>
      <c r="F4160" t="s">
        <v>1849</v>
      </c>
      <c r="G4160">
        <f t="shared" si="196"/>
        <v>1736</v>
      </c>
      <c r="H4160">
        <f t="shared" si="197"/>
        <v>-982</v>
      </c>
      <c r="I4160">
        <f t="shared" si="198"/>
        <v>951</v>
      </c>
    </row>
    <row r="4161" spans="2:9" x14ac:dyDescent="0.25">
      <c r="B4161">
        <v>706625000</v>
      </c>
      <c r="C4161">
        <v>3</v>
      </c>
      <c r="D4161" t="s">
        <v>781</v>
      </c>
      <c r="E4161" t="s">
        <v>578</v>
      </c>
      <c r="F4161" t="s">
        <v>1562</v>
      </c>
      <c r="G4161">
        <f t="shared" si="196"/>
        <v>1784</v>
      </c>
      <c r="H4161">
        <f t="shared" si="197"/>
        <v>-1570</v>
      </c>
      <c r="I4161">
        <f t="shared" si="198"/>
        <v>-737</v>
      </c>
    </row>
    <row r="4162" spans="2:9" x14ac:dyDescent="0.25">
      <c r="B4162">
        <v>706795000</v>
      </c>
      <c r="C4162">
        <v>3</v>
      </c>
      <c r="D4162" t="s">
        <v>417</v>
      </c>
      <c r="E4162" t="s">
        <v>668</v>
      </c>
      <c r="F4162" t="s">
        <v>2560</v>
      </c>
      <c r="G4162">
        <f t="shared" si="196"/>
        <v>-1472</v>
      </c>
      <c r="H4162">
        <f t="shared" si="197"/>
        <v>125</v>
      </c>
      <c r="I4162">
        <f t="shared" si="198"/>
        <v>-1778</v>
      </c>
    </row>
    <row r="4163" spans="2:9" x14ac:dyDescent="0.25">
      <c r="B4163">
        <v>706965000</v>
      </c>
      <c r="C4163">
        <v>3</v>
      </c>
      <c r="D4163" t="s">
        <v>332</v>
      </c>
      <c r="E4163" t="s">
        <v>815</v>
      </c>
      <c r="F4163" t="s">
        <v>2469</v>
      </c>
      <c r="G4163">
        <f t="shared" si="196"/>
        <v>-1420</v>
      </c>
      <c r="H4163">
        <f t="shared" si="197"/>
        <v>-1406</v>
      </c>
      <c r="I4163">
        <f t="shared" si="198"/>
        <v>431</v>
      </c>
    </row>
    <row r="4164" spans="2:9" x14ac:dyDescent="0.25">
      <c r="B4164">
        <v>707135000</v>
      </c>
      <c r="C4164">
        <v>3</v>
      </c>
      <c r="D4164" t="s">
        <v>669</v>
      </c>
      <c r="E4164" t="s">
        <v>1526</v>
      </c>
      <c r="F4164" t="s">
        <v>40</v>
      </c>
      <c r="G4164">
        <f t="shared" si="196"/>
        <v>1100</v>
      </c>
      <c r="H4164">
        <f t="shared" si="197"/>
        <v>-877</v>
      </c>
      <c r="I4164">
        <f t="shared" si="198"/>
        <v>-1116</v>
      </c>
    </row>
    <row r="4165" spans="2:9" x14ac:dyDescent="0.25">
      <c r="B4165">
        <v>707305000</v>
      </c>
      <c r="C4165">
        <v>3</v>
      </c>
      <c r="D4165">
        <v>700</v>
      </c>
      <c r="E4165" t="s">
        <v>2488</v>
      </c>
      <c r="F4165" t="s">
        <v>187</v>
      </c>
      <c r="G4165">
        <f t="shared" si="196"/>
        <v>1792</v>
      </c>
      <c r="H4165">
        <f t="shared" si="197"/>
        <v>-557</v>
      </c>
      <c r="I4165">
        <f t="shared" si="198"/>
        <v>947</v>
      </c>
    </row>
    <row r="4166" spans="2:9" x14ac:dyDescent="0.25">
      <c r="B4166">
        <v>707475000</v>
      </c>
      <c r="C4166">
        <v>3</v>
      </c>
      <c r="D4166" t="s">
        <v>646</v>
      </c>
      <c r="E4166">
        <v>919</v>
      </c>
      <c r="F4166" t="s">
        <v>2379</v>
      </c>
      <c r="G4166">
        <f t="shared" si="196"/>
        <v>1244</v>
      </c>
      <c r="H4166">
        <f t="shared" si="197"/>
        <v>-1767</v>
      </c>
      <c r="I4166">
        <f t="shared" si="198"/>
        <v>-290</v>
      </c>
    </row>
    <row r="4167" spans="2:9" x14ac:dyDescent="0.25">
      <c r="B4167">
        <v>707645000</v>
      </c>
      <c r="C4167">
        <v>3</v>
      </c>
      <c r="D4167" t="s">
        <v>379</v>
      </c>
      <c r="E4167" t="s">
        <v>2414</v>
      </c>
      <c r="F4167" t="s">
        <v>1026</v>
      </c>
      <c r="G4167">
        <f t="shared" si="196"/>
        <v>-1396</v>
      </c>
      <c r="H4167">
        <f t="shared" si="197"/>
        <v>-247</v>
      </c>
      <c r="I4167">
        <f t="shared" si="198"/>
        <v>-1218</v>
      </c>
    </row>
    <row r="4168" spans="2:9" x14ac:dyDescent="0.25">
      <c r="B4168">
        <v>707815000</v>
      </c>
      <c r="C4168">
        <v>3</v>
      </c>
      <c r="D4168" t="s">
        <v>537</v>
      </c>
      <c r="E4168" t="s">
        <v>113</v>
      </c>
      <c r="F4168" t="s">
        <v>1768</v>
      </c>
      <c r="G4168">
        <f t="shared" si="196"/>
        <v>-1544</v>
      </c>
      <c r="H4168">
        <f t="shared" si="197"/>
        <v>-1172</v>
      </c>
      <c r="I4168">
        <f t="shared" si="198"/>
        <v>756</v>
      </c>
    </row>
    <row r="4169" spans="2:9" x14ac:dyDescent="0.25">
      <c r="B4169">
        <v>707985000</v>
      </c>
      <c r="C4169">
        <v>3</v>
      </c>
      <c r="D4169">
        <v>604</v>
      </c>
      <c r="E4169" t="s">
        <v>311</v>
      </c>
      <c r="F4169" t="s">
        <v>752</v>
      </c>
      <c r="G4169">
        <f t="shared" si="196"/>
        <v>1540</v>
      </c>
      <c r="H4169">
        <f t="shared" si="197"/>
        <v>-1248</v>
      </c>
      <c r="I4169">
        <f t="shared" si="198"/>
        <v>-908</v>
      </c>
    </row>
    <row r="4170" spans="2:9" x14ac:dyDescent="0.25">
      <c r="B4170">
        <v>708155000</v>
      </c>
      <c r="C4170">
        <v>3</v>
      </c>
      <c r="D4170">
        <v>704</v>
      </c>
      <c r="E4170" t="s">
        <v>2107</v>
      </c>
      <c r="F4170" t="s">
        <v>2561</v>
      </c>
      <c r="G4170">
        <f t="shared" si="196"/>
        <v>1796</v>
      </c>
      <c r="H4170">
        <f t="shared" si="197"/>
        <v>-398</v>
      </c>
      <c r="I4170">
        <f t="shared" si="198"/>
        <v>1486</v>
      </c>
    </row>
    <row r="4171" spans="2:9" x14ac:dyDescent="0.25">
      <c r="B4171">
        <v>708325000</v>
      </c>
      <c r="C4171">
        <v>3</v>
      </c>
      <c r="D4171">
        <v>634</v>
      </c>
      <c r="E4171">
        <v>908</v>
      </c>
      <c r="F4171" t="s">
        <v>136</v>
      </c>
      <c r="G4171">
        <f t="shared" si="196"/>
        <v>1588</v>
      </c>
      <c r="H4171">
        <f t="shared" si="197"/>
        <v>-1784</v>
      </c>
      <c r="I4171">
        <f t="shared" si="198"/>
        <v>192</v>
      </c>
    </row>
    <row r="4172" spans="2:9" x14ac:dyDescent="0.25">
      <c r="B4172">
        <v>708495000</v>
      </c>
      <c r="C4172">
        <v>3</v>
      </c>
      <c r="D4172" t="s">
        <v>152</v>
      </c>
      <c r="E4172" t="s">
        <v>1384</v>
      </c>
      <c r="F4172" t="s">
        <v>815</v>
      </c>
      <c r="G4172">
        <f t="shared" si="196"/>
        <v>-1276</v>
      </c>
      <c r="H4172">
        <f t="shared" si="197"/>
        <v>-736</v>
      </c>
      <c r="I4172">
        <f t="shared" si="198"/>
        <v>-1406</v>
      </c>
    </row>
    <row r="4173" spans="2:9" x14ac:dyDescent="0.25">
      <c r="B4173">
        <v>708665000</v>
      </c>
      <c r="C4173">
        <v>3</v>
      </c>
      <c r="D4173" t="s">
        <v>252</v>
      </c>
      <c r="E4173" t="s">
        <v>1321</v>
      </c>
      <c r="F4173" t="s">
        <v>970</v>
      </c>
      <c r="G4173">
        <f t="shared" si="196"/>
        <v>-1632</v>
      </c>
      <c r="H4173">
        <f t="shared" si="197"/>
        <v>-848</v>
      </c>
      <c r="I4173">
        <f t="shared" si="198"/>
        <v>952</v>
      </c>
    </row>
    <row r="4174" spans="2:9" x14ac:dyDescent="0.25">
      <c r="B4174">
        <v>708835000</v>
      </c>
      <c r="C4174">
        <v>3</v>
      </c>
      <c r="D4174">
        <v>660</v>
      </c>
      <c r="E4174" t="s">
        <v>2374</v>
      </c>
      <c r="F4174" t="s">
        <v>657</v>
      </c>
      <c r="G4174">
        <f t="shared" si="196"/>
        <v>1632</v>
      </c>
      <c r="H4174">
        <f t="shared" si="197"/>
        <v>-1530</v>
      </c>
      <c r="I4174">
        <f t="shared" si="198"/>
        <v>-564</v>
      </c>
    </row>
    <row r="4175" spans="2:9" x14ac:dyDescent="0.25">
      <c r="B4175">
        <v>709005000</v>
      </c>
      <c r="C4175">
        <v>3</v>
      </c>
      <c r="D4175" t="s">
        <v>498</v>
      </c>
      <c r="E4175">
        <v>18</v>
      </c>
      <c r="F4175" t="s">
        <v>2562</v>
      </c>
      <c r="G4175">
        <f t="shared" si="196"/>
        <v>1752</v>
      </c>
      <c r="H4175">
        <f t="shared" si="197"/>
        <v>24</v>
      </c>
      <c r="I4175">
        <f t="shared" si="198"/>
        <v>1630</v>
      </c>
    </row>
    <row r="4176" spans="2:9" x14ac:dyDescent="0.25">
      <c r="B4176">
        <v>709175000</v>
      </c>
      <c r="C4176">
        <v>3</v>
      </c>
      <c r="D4176" t="s">
        <v>2040</v>
      </c>
      <c r="E4176" t="s">
        <v>53</v>
      </c>
      <c r="F4176">
        <v>298</v>
      </c>
      <c r="G4176">
        <f t="shared" si="196"/>
        <v>1884</v>
      </c>
      <c r="H4176">
        <f t="shared" si="197"/>
        <v>-1620</v>
      </c>
      <c r="I4176">
        <f t="shared" si="198"/>
        <v>664</v>
      </c>
    </row>
    <row r="4177" spans="2:9" x14ac:dyDescent="0.25">
      <c r="B4177">
        <v>709345000</v>
      </c>
      <c r="C4177">
        <v>3</v>
      </c>
      <c r="D4177" t="s">
        <v>125</v>
      </c>
      <c r="E4177" t="s">
        <v>372</v>
      </c>
      <c r="F4177" t="s">
        <v>881</v>
      </c>
      <c r="G4177">
        <f t="shared" si="196"/>
        <v>-1128</v>
      </c>
      <c r="H4177">
        <f t="shared" si="197"/>
        <v>-1286</v>
      </c>
      <c r="I4177">
        <f t="shared" si="198"/>
        <v>-1376</v>
      </c>
    </row>
    <row r="4178" spans="2:9" x14ac:dyDescent="0.25">
      <c r="B4178">
        <v>709515000</v>
      </c>
      <c r="C4178">
        <v>3</v>
      </c>
      <c r="D4178" t="s">
        <v>1314</v>
      </c>
      <c r="E4178" t="s">
        <v>1456</v>
      </c>
      <c r="F4178" t="s">
        <v>323</v>
      </c>
      <c r="G4178">
        <f t="shared" si="196"/>
        <v>-1668</v>
      </c>
      <c r="H4178">
        <f t="shared" si="197"/>
        <v>-492</v>
      </c>
      <c r="I4178">
        <f t="shared" si="198"/>
        <v>1013</v>
      </c>
    </row>
    <row r="4179" spans="2:9" x14ac:dyDescent="0.25">
      <c r="B4179">
        <v>709685000</v>
      </c>
      <c r="C4179">
        <v>3</v>
      </c>
      <c r="D4179">
        <v>740</v>
      </c>
      <c r="E4179">
        <v>982</v>
      </c>
      <c r="F4179" t="s">
        <v>2053</v>
      </c>
      <c r="G4179">
        <f t="shared" ref="G4179:G4242" si="199">MOD(HEX2DEC(D4179)+2^11,2^12)-2^11</f>
        <v>1856</v>
      </c>
      <c r="H4179">
        <f t="shared" ref="H4179:H4242" si="200">MOD(HEX2DEC(E4179)+2^11,2^12)-2^11</f>
        <v>-1662</v>
      </c>
      <c r="I4179">
        <f t="shared" ref="I4179:I4242" si="201">MOD(HEX2DEC(F4179)+2^11,2^12)-2^11</f>
        <v>-128</v>
      </c>
    </row>
    <row r="4180" spans="2:9" x14ac:dyDescent="0.25">
      <c r="B4180">
        <v>709855000</v>
      </c>
      <c r="C4180">
        <v>3</v>
      </c>
      <c r="D4180" t="s">
        <v>589</v>
      </c>
      <c r="E4180">
        <v>214</v>
      </c>
      <c r="F4180" t="s">
        <v>1163</v>
      </c>
      <c r="G4180">
        <f t="shared" si="199"/>
        <v>1660</v>
      </c>
      <c r="H4180">
        <f t="shared" si="200"/>
        <v>532</v>
      </c>
      <c r="I4180">
        <f t="shared" si="201"/>
        <v>1776</v>
      </c>
    </row>
    <row r="4181" spans="2:9" x14ac:dyDescent="0.25">
      <c r="B4181">
        <v>710025000</v>
      </c>
      <c r="C4181">
        <v>3</v>
      </c>
      <c r="D4181">
        <v>418</v>
      </c>
      <c r="E4181" t="s">
        <v>1289</v>
      </c>
      <c r="F4181">
        <v>400</v>
      </c>
      <c r="G4181">
        <f t="shared" si="199"/>
        <v>1048</v>
      </c>
      <c r="H4181">
        <f t="shared" si="200"/>
        <v>-1305</v>
      </c>
      <c r="I4181">
        <f t="shared" si="201"/>
        <v>1024</v>
      </c>
    </row>
    <row r="4182" spans="2:9" x14ac:dyDescent="0.25">
      <c r="B4182">
        <v>710195000</v>
      </c>
      <c r="C4182">
        <v>3</v>
      </c>
      <c r="D4182" t="s">
        <v>2131</v>
      </c>
      <c r="E4182" t="s">
        <v>602</v>
      </c>
      <c r="F4182" t="s">
        <v>170</v>
      </c>
      <c r="G4182">
        <f t="shared" si="199"/>
        <v>-1924</v>
      </c>
      <c r="H4182">
        <f t="shared" si="200"/>
        <v>-897</v>
      </c>
      <c r="I4182">
        <f t="shared" si="201"/>
        <v>-541</v>
      </c>
    </row>
    <row r="4183" spans="2:9" x14ac:dyDescent="0.25">
      <c r="B4183">
        <v>710365000</v>
      </c>
      <c r="C4183">
        <v>3</v>
      </c>
      <c r="D4183">
        <v>988</v>
      </c>
      <c r="E4183" t="s">
        <v>1563</v>
      </c>
      <c r="F4183">
        <v>763</v>
      </c>
      <c r="G4183">
        <f t="shared" si="199"/>
        <v>-1656</v>
      </c>
      <c r="H4183">
        <f t="shared" si="200"/>
        <v>-346</v>
      </c>
      <c r="I4183">
        <f t="shared" si="201"/>
        <v>1891</v>
      </c>
    </row>
    <row r="4184" spans="2:9" x14ac:dyDescent="0.25">
      <c r="B4184">
        <v>710535000</v>
      </c>
      <c r="C4184">
        <v>3</v>
      </c>
      <c r="D4184">
        <v>874</v>
      </c>
      <c r="E4184" t="s">
        <v>241</v>
      </c>
      <c r="F4184" t="s">
        <v>2146</v>
      </c>
      <c r="G4184">
        <f t="shared" si="199"/>
        <v>-1932</v>
      </c>
      <c r="H4184">
        <f t="shared" si="200"/>
        <v>-1624</v>
      </c>
      <c r="I4184">
        <f t="shared" si="201"/>
        <v>317</v>
      </c>
    </row>
    <row r="4185" spans="2:9" x14ac:dyDescent="0.25">
      <c r="B4185">
        <v>710705000</v>
      </c>
      <c r="C4185">
        <v>3</v>
      </c>
      <c r="D4185">
        <v>608</v>
      </c>
      <c r="E4185" t="s">
        <v>351</v>
      </c>
      <c r="F4185" t="s">
        <v>2563</v>
      </c>
      <c r="G4185">
        <f t="shared" si="199"/>
        <v>1544</v>
      </c>
      <c r="H4185">
        <f t="shared" si="200"/>
        <v>-1028</v>
      </c>
      <c r="I4185">
        <f t="shared" si="201"/>
        <v>-1634</v>
      </c>
    </row>
    <row r="4186" spans="2:9" x14ac:dyDescent="0.25">
      <c r="B4186">
        <v>710875000</v>
      </c>
      <c r="C4186">
        <v>3</v>
      </c>
      <c r="D4186">
        <v>454</v>
      </c>
      <c r="E4186" t="s">
        <v>314</v>
      </c>
      <c r="F4186" t="s">
        <v>739</v>
      </c>
      <c r="G4186">
        <f t="shared" si="199"/>
        <v>1108</v>
      </c>
      <c r="H4186">
        <f t="shared" si="200"/>
        <v>-916</v>
      </c>
      <c r="I4186">
        <f t="shared" si="201"/>
        <v>1241</v>
      </c>
    </row>
    <row r="4187" spans="2:9" x14ac:dyDescent="0.25">
      <c r="B4187">
        <v>711045000</v>
      </c>
      <c r="C4187">
        <v>3</v>
      </c>
      <c r="D4187" t="s">
        <v>474</v>
      </c>
      <c r="E4187" t="s">
        <v>544</v>
      </c>
      <c r="F4187" t="s">
        <v>1782</v>
      </c>
      <c r="G4187">
        <f t="shared" si="199"/>
        <v>-1612</v>
      </c>
      <c r="H4187">
        <f t="shared" si="200"/>
        <v>-1066</v>
      </c>
      <c r="I4187">
        <f t="shared" si="201"/>
        <v>-299</v>
      </c>
    </row>
    <row r="4188" spans="2:9" x14ac:dyDescent="0.25">
      <c r="B4188">
        <v>711215000</v>
      </c>
      <c r="C4188">
        <v>3</v>
      </c>
      <c r="D4188" t="s">
        <v>542</v>
      </c>
      <c r="E4188" t="s">
        <v>1032</v>
      </c>
      <c r="F4188">
        <v>642</v>
      </c>
      <c r="G4188">
        <f t="shared" si="199"/>
        <v>-1600</v>
      </c>
      <c r="H4188">
        <f t="shared" si="200"/>
        <v>162</v>
      </c>
      <c r="I4188">
        <f t="shared" si="201"/>
        <v>1602</v>
      </c>
    </row>
    <row r="4189" spans="2:9" x14ac:dyDescent="0.25">
      <c r="B4189">
        <v>711385000</v>
      </c>
      <c r="C4189">
        <v>3</v>
      </c>
      <c r="D4189" t="s">
        <v>1301</v>
      </c>
      <c r="E4189" t="s">
        <v>405</v>
      </c>
      <c r="F4189" t="s">
        <v>2564</v>
      </c>
      <c r="G4189">
        <f t="shared" si="199"/>
        <v>-1848</v>
      </c>
      <c r="H4189">
        <f t="shared" si="200"/>
        <v>-1426</v>
      </c>
      <c r="I4189">
        <f t="shared" si="201"/>
        <v>723</v>
      </c>
    </row>
    <row r="4190" spans="2:9" x14ac:dyDescent="0.25">
      <c r="B4190">
        <v>711555000</v>
      </c>
      <c r="C4190">
        <v>3</v>
      </c>
      <c r="D4190">
        <v>584</v>
      </c>
      <c r="E4190" t="s">
        <v>1449</v>
      </c>
      <c r="F4190" t="s">
        <v>1231</v>
      </c>
      <c r="G4190">
        <f t="shared" si="199"/>
        <v>1412</v>
      </c>
      <c r="H4190">
        <f t="shared" si="200"/>
        <v>-1365</v>
      </c>
      <c r="I4190">
        <f t="shared" si="201"/>
        <v>-1245</v>
      </c>
    </row>
    <row r="4191" spans="2:9" x14ac:dyDescent="0.25">
      <c r="B4191">
        <v>711725000</v>
      </c>
      <c r="C4191">
        <v>3</v>
      </c>
      <c r="D4191">
        <v>460</v>
      </c>
      <c r="E4191" t="s">
        <v>1144</v>
      </c>
      <c r="F4191">
        <v>525</v>
      </c>
      <c r="G4191">
        <f t="shared" si="199"/>
        <v>1120</v>
      </c>
      <c r="H4191">
        <f t="shared" si="200"/>
        <v>-504</v>
      </c>
      <c r="I4191">
        <f t="shared" si="201"/>
        <v>1317</v>
      </c>
    </row>
    <row r="4192" spans="2:9" x14ac:dyDescent="0.25">
      <c r="B4192">
        <v>711895000</v>
      </c>
      <c r="C4192">
        <v>3</v>
      </c>
      <c r="D4192" t="s">
        <v>680</v>
      </c>
      <c r="E4192" t="s">
        <v>1730</v>
      </c>
      <c r="F4192">
        <v>3</v>
      </c>
      <c r="G4192">
        <f t="shared" si="199"/>
        <v>-1348</v>
      </c>
      <c r="H4192">
        <f t="shared" si="200"/>
        <v>-1119</v>
      </c>
      <c r="I4192">
        <f t="shared" si="201"/>
        <v>3</v>
      </c>
    </row>
    <row r="4193" spans="2:9" x14ac:dyDescent="0.25">
      <c r="B4193">
        <v>712065000</v>
      </c>
      <c r="C4193">
        <v>3</v>
      </c>
      <c r="D4193" t="s">
        <v>750</v>
      </c>
      <c r="E4193" s="1">
        <v>100000000</v>
      </c>
      <c r="F4193" s="1">
        <v>40000000</v>
      </c>
      <c r="G4193">
        <f t="shared" si="199"/>
        <v>-1520</v>
      </c>
      <c r="H4193">
        <f t="shared" si="200"/>
        <v>0</v>
      </c>
      <c r="I4193">
        <f t="shared" si="201"/>
        <v>0</v>
      </c>
    </row>
    <row r="4194" spans="2:9" x14ac:dyDescent="0.25">
      <c r="B4194">
        <v>712235000</v>
      </c>
      <c r="C4194">
        <v>3</v>
      </c>
      <c r="D4194" t="s">
        <v>1679</v>
      </c>
      <c r="E4194" t="s">
        <v>1763</v>
      </c>
      <c r="F4194" t="s">
        <v>491</v>
      </c>
      <c r="G4194">
        <f t="shared" si="199"/>
        <v>-1184</v>
      </c>
      <c r="H4194">
        <f t="shared" si="200"/>
        <v>-1123</v>
      </c>
      <c r="I4194">
        <f t="shared" si="201"/>
        <v>1023</v>
      </c>
    </row>
    <row r="4195" spans="2:9" x14ac:dyDescent="0.25">
      <c r="B4195">
        <v>712405000</v>
      </c>
      <c r="C4195">
        <v>3</v>
      </c>
      <c r="D4195" t="s">
        <v>60</v>
      </c>
      <c r="E4195" t="s">
        <v>398</v>
      </c>
      <c r="F4195" t="s">
        <v>2565</v>
      </c>
      <c r="G4195">
        <f t="shared" si="199"/>
        <v>1292</v>
      </c>
      <c r="H4195">
        <f t="shared" si="200"/>
        <v>-1062</v>
      </c>
      <c r="I4195">
        <f t="shared" si="201"/>
        <v>-523</v>
      </c>
    </row>
    <row r="4196" spans="2:9" x14ac:dyDescent="0.25">
      <c r="B4196">
        <v>712575000</v>
      </c>
      <c r="C4196">
        <v>3</v>
      </c>
      <c r="D4196">
        <v>444</v>
      </c>
      <c r="E4196" t="s">
        <v>783</v>
      </c>
      <c r="F4196">
        <v>505</v>
      </c>
      <c r="G4196">
        <f t="shared" si="199"/>
        <v>1092</v>
      </c>
      <c r="H4196">
        <f t="shared" si="200"/>
        <v>-115</v>
      </c>
      <c r="I4196">
        <f t="shared" si="201"/>
        <v>1285</v>
      </c>
    </row>
    <row r="4197" spans="2:9" x14ac:dyDescent="0.25">
      <c r="B4197">
        <v>712745000</v>
      </c>
      <c r="C4197">
        <v>3</v>
      </c>
      <c r="D4197" t="s">
        <v>986</v>
      </c>
      <c r="E4197" t="s">
        <v>277</v>
      </c>
      <c r="F4197" t="s">
        <v>1781</v>
      </c>
      <c r="G4197">
        <f t="shared" si="199"/>
        <v>-1164</v>
      </c>
      <c r="H4197">
        <f t="shared" si="200"/>
        <v>-1049</v>
      </c>
      <c r="I4197">
        <f t="shared" si="201"/>
        <v>300</v>
      </c>
    </row>
    <row r="4198" spans="2:9" x14ac:dyDescent="0.25">
      <c r="B4198">
        <v>712915000</v>
      </c>
      <c r="C4198">
        <v>3</v>
      </c>
      <c r="D4198" t="s">
        <v>547</v>
      </c>
      <c r="E4198" t="s">
        <v>1868</v>
      </c>
      <c r="F4198" t="s">
        <v>239</v>
      </c>
      <c r="G4198">
        <f t="shared" si="199"/>
        <v>-1432</v>
      </c>
      <c r="H4198">
        <f t="shared" si="200"/>
        <v>701</v>
      </c>
      <c r="I4198">
        <f t="shared" si="201"/>
        <v>927</v>
      </c>
    </row>
    <row r="4199" spans="2:9" x14ac:dyDescent="0.25">
      <c r="B4199">
        <v>713085000</v>
      </c>
      <c r="C4199">
        <v>3</v>
      </c>
      <c r="D4199" t="s">
        <v>210</v>
      </c>
      <c r="E4199" t="s">
        <v>213</v>
      </c>
      <c r="F4199" t="s">
        <v>1916</v>
      </c>
      <c r="G4199">
        <f t="shared" si="199"/>
        <v>-1264</v>
      </c>
      <c r="H4199">
        <f t="shared" si="200"/>
        <v>-755</v>
      </c>
      <c r="I4199">
        <f t="shared" si="201"/>
        <v>1215</v>
      </c>
    </row>
    <row r="4200" spans="2:9" x14ac:dyDescent="0.25">
      <c r="B4200">
        <v>713255000</v>
      </c>
      <c r="C4200">
        <v>3</v>
      </c>
      <c r="D4200" t="s">
        <v>473</v>
      </c>
      <c r="E4200" t="s">
        <v>1887</v>
      </c>
      <c r="F4200" t="s">
        <v>2042</v>
      </c>
      <c r="G4200">
        <f t="shared" si="199"/>
        <v>1200</v>
      </c>
      <c r="H4200">
        <f t="shared" si="200"/>
        <v>-1241</v>
      </c>
      <c r="I4200">
        <f t="shared" si="201"/>
        <v>-236</v>
      </c>
    </row>
    <row r="4201" spans="2:9" x14ac:dyDescent="0.25">
      <c r="B4201">
        <v>713425000</v>
      </c>
      <c r="C4201">
        <v>3</v>
      </c>
      <c r="D4201">
        <v>414</v>
      </c>
      <c r="E4201" t="s">
        <v>1127</v>
      </c>
      <c r="F4201" t="s">
        <v>504</v>
      </c>
      <c r="G4201">
        <f t="shared" si="199"/>
        <v>1044</v>
      </c>
      <c r="H4201">
        <f t="shared" si="200"/>
        <v>215</v>
      </c>
      <c r="I4201">
        <f t="shared" si="201"/>
        <v>1179</v>
      </c>
    </row>
    <row r="4202" spans="2:9" x14ac:dyDescent="0.25">
      <c r="B4202">
        <v>713595000</v>
      </c>
      <c r="C4202">
        <v>3</v>
      </c>
      <c r="D4202" t="s">
        <v>527</v>
      </c>
      <c r="E4202" t="s">
        <v>2285</v>
      </c>
      <c r="F4202">
        <v>226</v>
      </c>
      <c r="G4202">
        <f t="shared" si="199"/>
        <v>-1068</v>
      </c>
      <c r="H4202">
        <f t="shared" si="200"/>
        <v>-887</v>
      </c>
      <c r="I4202">
        <f t="shared" si="201"/>
        <v>550</v>
      </c>
    </row>
    <row r="4203" spans="2:9" x14ac:dyDescent="0.25">
      <c r="B4203">
        <v>713765000</v>
      </c>
      <c r="C4203">
        <v>3</v>
      </c>
      <c r="D4203" t="s">
        <v>844</v>
      </c>
      <c r="E4203" t="s">
        <v>520</v>
      </c>
      <c r="F4203">
        <v>288</v>
      </c>
      <c r="G4203">
        <f t="shared" si="199"/>
        <v>-1356</v>
      </c>
      <c r="H4203">
        <f t="shared" si="200"/>
        <v>846</v>
      </c>
      <c r="I4203">
        <f t="shared" si="201"/>
        <v>648</v>
      </c>
    </row>
    <row r="4204" spans="2:9" x14ac:dyDescent="0.25">
      <c r="B4204">
        <v>713935000</v>
      </c>
      <c r="C4204">
        <v>3</v>
      </c>
      <c r="D4204" t="s">
        <v>123</v>
      </c>
      <c r="E4204" t="s">
        <v>68</v>
      </c>
      <c r="F4204">
        <v>516</v>
      </c>
      <c r="G4204">
        <f t="shared" si="199"/>
        <v>-1216</v>
      </c>
      <c r="H4204">
        <f t="shared" si="200"/>
        <v>-374</v>
      </c>
      <c r="I4204">
        <f t="shared" si="201"/>
        <v>1302</v>
      </c>
    </row>
    <row r="4205" spans="2:9" x14ac:dyDescent="0.25">
      <c r="B4205">
        <v>714105000</v>
      </c>
      <c r="C4205">
        <v>3</v>
      </c>
      <c r="D4205">
        <v>478</v>
      </c>
      <c r="E4205" t="s">
        <v>342</v>
      </c>
      <c r="F4205">
        <v>73</v>
      </c>
      <c r="G4205">
        <f t="shared" si="199"/>
        <v>1144</v>
      </c>
      <c r="H4205">
        <f t="shared" si="200"/>
        <v>-1210</v>
      </c>
      <c r="I4205">
        <f t="shared" si="201"/>
        <v>115</v>
      </c>
    </row>
    <row r="4206" spans="2:9" x14ac:dyDescent="0.25">
      <c r="B4206">
        <v>714275000</v>
      </c>
      <c r="C4206">
        <v>3</v>
      </c>
      <c r="D4206" t="s">
        <v>237</v>
      </c>
      <c r="E4206" t="s">
        <v>486</v>
      </c>
      <c r="F4206">
        <v>401</v>
      </c>
      <c r="G4206">
        <f t="shared" si="199"/>
        <v>1988</v>
      </c>
      <c r="H4206">
        <f t="shared" si="200"/>
        <v>504</v>
      </c>
      <c r="I4206">
        <f t="shared" si="201"/>
        <v>1025</v>
      </c>
    </row>
    <row r="4207" spans="2:9" x14ac:dyDescent="0.25">
      <c r="B4207">
        <v>714445000</v>
      </c>
      <c r="C4207">
        <v>3</v>
      </c>
      <c r="D4207" t="s">
        <v>376</v>
      </c>
      <c r="E4207" t="s">
        <v>854</v>
      </c>
      <c r="F4207" t="s">
        <v>2566</v>
      </c>
      <c r="G4207">
        <f t="shared" si="199"/>
        <v>-1048</v>
      </c>
      <c r="H4207">
        <f t="shared" si="200"/>
        <v>-1339</v>
      </c>
      <c r="I4207">
        <f t="shared" si="201"/>
        <v>1467</v>
      </c>
    </row>
    <row r="4208" spans="2:9" x14ac:dyDescent="0.25">
      <c r="B4208">
        <v>714615000</v>
      </c>
      <c r="C4208">
        <v>3</v>
      </c>
      <c r="D4208" t="s">
        <v>427</v>
      </c>
      <c r="E4208" t="s">
        <v>1323</v>
      </c>
      <c r="F4208" t="s">
        <v>587</v>
      </c>
      <c r="G4208">
        <f t="shared" si="199"/>
        <v>-1304</v>
      </c>
      <c r="H4208">
        <f t="shared" si="200"/>
        <v>975</v>
      </c>
      <c r="I4208">
        <f t="shared" si="201"/>
        <v>379</v>
      </c>
    </row>
    <row r="4209" spans="2:9" x14ac:dyDescent="0.25">
      <c r="B4209">
        <v>714785000</v>
      </c>
      <c r="C4209">
        <v>3</v>
      </c>
      <c r="D4209" t="s">
        <v>145</v>
      </c>
      <c r="E4209">
        <v>3</v>
      </c>
      <c r="F4209">
        <v>516</v>
      </c>
      <c r="G4209">
        <f t="shared" si="199"/>
        <v>-1096</v>
      </c>
      <c r="H4209">
        <f t="shared" si="200"/>
        <v>3</v>
      </c>
      <c r="I4209">
        <f t="shared" si="201"/>
        <v>1302</v>
      </c>
    </row>
    <row r="4210" spans="2:9" x14ac:dyDescent="0.25">
      <c r="B4210">
        <v>714955000</v>
      </c>
      <c r="C4210">
        <v>3</v>
      </c>
      <c r="D4210">
        <v>464</v>
      </c>
      <c r="E4210" t="s">
        <v>184</v>
      </c>
      <c r="F4210">
        <v>180</v>
      </c>
      <c r="G4210">
        <f t="shared" si="199"/>
        <v>1124</v>
      </c>
      <c r="H4210">
        <f t="shared" si="200"/>
        <v>-1026</v>
      </c>
      <c r="I4210">
        <f t="shared" si="201"/>
        <v>384</v>
      </c>
    </row>
    <row r="4211" spans="2:9" x14ac:dyDescent="0.25">
      <c r="B4211">
        <v>715125000</v>
      </c>
      <c r="C4211">
        <v>3</v>
      </c>
      <c r="D4211" t="s">
        <v>1000</v>
      </c>
      <c r="E4211" t="s">
        <v>864</v>
      </c>
      <c r="F4211">
        <v>342</v>
      </c>
      <c r="G4211">
        <f t="shared" si="199"/>
        <v>1916</v>
      </c>
      <c r="H4211">
        <f t="shared" si="200"/>
        <v>751</v>
      </c>
      <c r="I4211">
        <f t="shared" si="201"/>
        <v>834</v>
      </c>
    </row>
    <row r="4212" spans="2:9" x14ac:dyDescent="0.25">
      <c r="B4212">
        <v>715295000</v>
      </c>
      <c r="C4212">
        <v>3</v>
      </c>
      <c r="D4212" t="s">
        <v>229</v>
      </c>
      <c r="E4212" t="s">
        <v>2567</v>
      </c>
      <c r="F4212" t="s">
        <v>1611</v>
      </c>
      <c r="G4212">
        <f t="shared" si="199"/>
        <v>-1084</v>
      </c>
      <c r="H4212">
        <f t="shared" si="200"/>
        <v>-867</v>
      </c>
      <c r="I4212">
        <f t="shared" si="201"/>
        <v>1707</v>
      </c>
    </row>
    <row r="4213" spans="2:9" x14ac:dyDescent="0.25">
      <c r="B4213">
        <v>715465000</v>
      </c>
      <c r="C4213">
        <v>3</v>
      </c>
      <c r="D4213" t="s">
        <v>264</v>
      </c>
      <c r="E4213">
        <v>435</v>
      </c>
      <c r="F4213" t="s">
        <v>1826</v>
      </c>
      <c r="G4213">
        <f t="shared" si="199"/>
        <v>-1292</v>
      </c>
      <c r="H4213">
        <f t="shared" si="200"/>
        <v>1077</v>
      </c>
      <c r="I4213">
        <f t="shared" si="201"/>
        <v>109</v>
      </c>
    </row>
    <row r="4214" spans="2:9" x14ac:dyDescent="0.25">
      <c r="B4214">
        <v>715635000</v>
      </c>
      <c r="C4214">
        <v>3</v>
      </c>
      <c r="D4214">
        <v>858</v>
      </c>
      <c r="E4214">
        <v>154</v>
      </c>
      <c r="F4214" t="s">
        <v>2243</v>
      </c>
      <c r="G4214">
        <f t="shared" si="199"/>
        <v>-1960</v>
      </c>
      <c r="H4214">
        <f t="shared" si="200"/>
        <v>340</v>
      </c>
      <c r="I4214">
        <f t="shared" si="201"/>
        <v>1245</v>
      </c>
    </row>
    <row r="4215" spans="2:9" x14ac:dyDescent="0.25">
      <c r="B4215">
        <v>715805000</v>
      </c>
      <c r="C4215">
        <v>3</v>
      </c>
      <c r="D4215">
        <v>478</v>
      </c>
      <c r="E4215" s="1">
        <v>9000000</v>
      </c>
      <c r="F4215" t="s">
        <v>286</v>
      </c>
      <c r="G4215">
        <f t="shared" si="199"/>
        <v>1144</v>
      </c>
      <c r="H4215">
        <f t="shared" si="200"/>
        <v>0</v>
      </c>
      <c r="I4215">
        <f t="shared" si="201"/>
        <v>1180</v>
      </c>
    </row>
    <row r="4216" spans="2:9" x14ac:dyDescent="0.25">
      <c r="B4216">
        <v>715975000</v>
      </c>
      <c r="C4216">
        <v>3</v>
      </c>
      <c r="D4216">
        <v>768</v>
      </c>
      <c r="E4216" t="s">
        <v>1143</v>
      </c>
      <c r="F4216">
        <v>266</v>
      </c>
      <c r="G4216">
        <f t="shared" si="199"/>
        <v>1896</v>
      </c>
      <c r="H4216">
        <f t="shared" si="200"/>
        <v>963</v>
      </c>
      <c r="I4216">
        <f t="shared" si="201"/>
        <v>614</v>
      </c>
    </row>
    <row r="4217" spans="2:9" x14ac:dyDescent="0.25">
      <c r="B4217">
        <v>716145000</v>
      </c>
      <c r="C4217">
        <v>3</v>
      </c>
      <c r="D4217" t="s">
        <v>91</v>
      </c>
      <c r="E4217" t="s">
        <v>2558</v>
      </c>
      <c r="F4217">
        <v>744</v>
      </c>
      <c r="G4217">
        <f t="shared" si="199"/>
        <v>-1148</v>
      </c>
      <c r="H4217">
        <f t="shared" si="200"/>
        <v>-353</v>
      </c>
      <c r="I4217">
        <f t="shared" si="201"/>
        <v>1860</v>
      </c>
    </row>
    <row r="4218" spans="2:9" x14ac:dyDescent="0.25">
      <c r="B4218">
        <v>716315000</v>
      </c>
      <c r="C4218">
        <v>3</v>
      </c>
      <c r="D4218" t="s">
        <v>339</v>
      </c>
      <c r="E4218">
        <v>468</v>
      </c>
      <c r="F4218" t="s">
        <v>2568</v>
      </c>
      <c r="G4218">
        <f t="shared" si="199"/>
        <v>-1316</v>
      </c>
      <c r="H4218">
        <f t="shared" si="200"/>
        <v>1128</v>
      </c>
      <c r="I4218">
        <f t="shared" si="201"/>
        <v>-207</v>
      </c>
    </row>
    <row r="4219" spans="2:9" x14ac:dyDescent="0.25">
      <c r="B4219">
        <v>716485000</v>
      </c>
      <c r="C4219">
        <v>3</v>
      </c>
      <c r="D4219" t="s">
        <v>69</v>
      </c>
      <c r="E4219" t="s">
        <v>1340</v>
      </c>
      <c r="F4219">
        <v>465</v>
      </c>
      <c r="G4219">
        <f t="shared" si="199"/>
        <v>-1868</v>
      </c>
      <c r="H4219">
        <f t="shared" si="200"/>
        <v>679</v>
      </c>
      <c r="I4219">
        <f t="shared" si="201"/>
        <v>1125</v>
      </c>
    </row>
    <row r="4220" spans="2:9" x14ac:dyDescent="0.25">
      <c r="B4220">
        <v>716655000</v>
      </c>
      <c r="C4220">
        <v>3</v>
      </c>
      <c r="D4220" t="s">
        <v>262</v>
      </c>
      <c r="E4220" t="s">
        <v>476</v>
      </c>
      <c r="F4220" t="s">
        <v>1975</v>
      </c>
      <c r="G4220">
        <f t="shared" si="199"/>
        <v>1188</v>
      </c>
      <c r="H4220">
        <f t="shared" si="200"/>
        <v>-1144</v>
      </c>
      <c r="I4220">
        <f t="shared" si="201"/>
        <v>1474</v>
      </c>
    </row>
    <row r="4221" spans="2:9" x14ac:dyDescent="0.25">
      <c r="B4221">
        <v>716825000</v>
      </c>
      <c r="C4221">
        <v>3</v>
      </c>
      <c r="D4221" t="s">
        <v>1464</v>
      </c>
      <c r="E4221">
        <v>470</v>
      </c>
      <c r="F4221">
        <v>155</v>
      </c>
      <c r="G4221">
        <f t="shared" si="199"/>
        <v>1952</v>
      </c>
      <c r="H4221">
        <f t="shared" si="200"/>
        <v>1136</v>
      </c>
      <c r="I4221">
        <f t="shared" si="201"/>
        <v>341</v>
      </c>
    </row>
    <row r="4222" spans="2:9" x14ac:dyDescent="0.25">
      <c r="B4222">
        <v>716995000</v>
      </c>
      <c r="C4222">
        <v>3</v>
      </c>
      <c r="D4222" t="s">
        <v>728</v>
      </c>
      <c r="E4222" t="s">
        <v>1734</v>
      </c>
      <c r="F4222">
        <v>796</v>
      </c>
      <c r="G4222">
        <f t="shared" si="199"/>
        <v>-1200</v>
      </c>
      <c r="H4222">
        <f t="shared" si="200"/>
        <v>173</v>
      </c>
      <c r="I4222">
        <f t="shared" si="201"/>
        <v>1942</v>
      </c>
    </row>
    <row r="4223" spans="2:9" x14ac:dyDescent="0.25">
      <c r="B4223">
        <v>717165000</v>
      </c>
      <c r="C4223">
        <v>3</v>
      </c>
      <c r="D4223" t="s">
        <v>512</v>
      </c>
      <c r="E4223">
        <v>436</v>
      </c>
      <c r="F4223" t="s">
        <v>2565</v>
      </c>
      <c r="G4223">
        <f t="shared" si="199"/>
        <v>-1372</v>
      </c>
      <c r="H4223">
        <f t="shared" si="200"/>
        <v>1078</v>
      </c>
      <c r="I4223">
        <f t="shared" si="201"/>
        <v>-523</v>
      </c>
    </row>
    <row r="4224" spans="2:9" x14ac:dyDescent="0.25">
      <c r="B4224">
        <v>717335000</v>
      </c>
      <c r="C4224">
        <v>3</v>
      </c>
      <c r="D4224">
        <v>824</v>
      </c>
      <c r="E4224" t="s">
        <v>837</v>
      </c>
      <c r="F4224" t="s">
        <v>675</v>
      </c>
      <c r="G4224">
        <f t="shared" si="199"/>
        <v>-2012</v>
      </c>
      <c r="H4224">
        <f t="shared" si="200"/>
        <v>1006</v>
      </c>
      <c r="I4224">
        <f t="shared" si="201"/>
        <v>929</v>
      </c>
    </row>
    <row r="4225" spans="2:9" x14ac:dyDescent="0.25">
      <c r="B4225">
        <v>717505000</v>
      </c>
      <c r="C4225">
        <v>3</v>
      </c>
      <c r="D4225" t="s">
        <v>288</v>
      </c>
      <c r="E4225" t="s">
        <v>623</v>
      </c>
      <c r="F4225" t="s">
        <v>481</v>
      </c>
      <c r="G4225">
        <f t="shared" si="199"/>
        <v>1236</v>
      </c>
      <c r="H4225">
        <f t="shared" si="200"/>
        <v>-741</v>
      </c>
      <c r="I4225">
        <f t="shared" si="201"/>
        <v>1868</v>
      </c>
    </row>
    <row r="4226" spans="2:9" x14ac:dyDescent="0.25">
      <c r="B4226">
        <v>717675000</v>
      </c>
      <c r="C4226">
        <v>3</v>
      </c>
      <c r="D4226" t="s">
        <v>687</v>
      </c>
      <c r="E4226" t="s">
        <v>436</v>
      </c>
      <c r="F4226">
        <v>12</v>
      </c>
      <c r="G4226">
        <f t="shared" si="199"/>
        <v>1036</v>
      </c>
      <c r="H4226">
        <f t="shared" si="200"/>
        <v>1234</v>
      </c>
      <c r="I4226">
        <f t="shared" si="201"/>
        <v>18</v>
      </c>
    </row>
    <row r="4227" spans="2:9" x14ac:dyDescent="0.25">
      <c r="B4227">
        <v>717845000</v>
      </c>
      <c r="C4227">
        <v>3</v>
      </c>
      <c r="D4227" t="s">
        <v>455</v>
      </c>
      <c r="E4227">
        <v>165</v>
      </c>
      <c r="F4227" t="s">
        <v>1316</v>
      </c>
      <c r="G4227">
        <f t="shared" si="199"/>
        <v>-1208</v>
      </c>
      <c r="H4227">
        <f t="shared" si="200"/>
        <v>357</v>
      </c>
      <c r="I4227">
        <f t="shared" si="201"/>
        <v>971</v>
      </c>
    </row>
    <row r="4228" spans="2:9" x14ac:dyDescent="0.25">
      <c r="B4228">
        <v>718015000</v>
      </c>
      <c r="C4228">
        <v>3</v>
      </c>
      <c r="D4228" t="s">
        <v>483</v>
      </c>
      <c r="E4228">
        <v>385</v>
      </c>
      <c r="F4228" t="s">
        <v>2569</v>
      </c>
      <c r="G4228">
        <f t="shared" si="199"/>
        <v>-1448</v>
      </c>
      <c r="H4228">
        <f t="shared" si="200"/>
        <v>901</v>
      </c>
      <c r="I4228">
        <f t="shared" si="201"/>
        <v>-803</v>
      </c>
    </row>
    <row r="4229" spans="2:9" x14ac:dyDescent="0.25">
      <c r="B4229">
        <v>718185000</v>
      </c>
      <c r="C4229">
        <v>3</v>
      </c>
      <c r="D4229" t="s">
        <v>165</v>
      </c>
      <c r="E4229">
        <v>506</v>
      </c>
      <c r="F4229">
        <v>296</v>
      </c>
      <c r="G4229">
        <f t="shared" si="199"/>
        <v>-1220</v>
      </c>
      <c r="H4229">
        <f t="shared" si="200"/>
        <v>1286</v>
      </c>
      <c r="I4229">
        <f t="shared" si="201"/>
        <v>662</v>
      </c>
    </row>
    <row r="4230" spans="2:9" x14ac:dyDescent="0.25">
      <c r="B4230">
        <v>718355000</v>
      </c>
      <c r="C4230">
        <v>3</v>
      </c>
      <c r="D4230" t="s">
        <v>737</v>
      </c>
      <c r="E4230" t="s">
        <v>1204</v>
      </c>
      <c r="F4230" t="s">
        <v>336</v>
      </c>
      <c r="G4230">
        <f t="shared" si="199"/>
        <v>1276</v>
      </c>
      <c r="H4230">
        <f t="shared" si="200"/>
        <v>-131</v>
      </c>
      <c r="I4230">
        <f t="shared" si="201"/>
        <v>1211</v>
      </c>
    </row>
    <row r="4231" spans="2:9" x14ac:dyDescent="0.25">
      <c r="B4231">
        <v>718525000</v>
      </c>
      <c r="C4231">
        <v>3</v>
      </c>
      <c r="D4231">
        <v>468</v>
      </c>
      <c r="E4231" t="s">
        <v>2225</v>
      </c>
      <c r="F4231" t="s">
        <v>1940</v>
      </c>
      <c r="G4231">
        <f t="shared" si="199"/>
        <v>1128</v>
      </c>
      <c r="H4231">
        <f t="shared" si="200"/>
        <v>1229</v>
      </c>
      <c r="I4231">
        <f t="shared" si="201"/>
        <v>-337</v>
      </c>
    </row>
    <row r="4232" spans="2:9" x14ac:dyDescent="0.25">
      <c r="B4232">
        <v>718695000</v>
      </c>
      <c r="C4232">
        <v>3</v>
      </c>
      <c r="D4232" t="s">
        <v>656</v>
      </c>
      <c r="E4232">
        <v>291</v>
      </c>
      <c r="F4232">
        <v>393</v>
      </c>
      <c r="G4232">
        <f t="shared" si="199"/>
        <v>-1160</v>
      </c>
      <c r="H4232">
        <f t="shared" si="200"/>
        <v>657</v>
      </c>
      <c r="I4232">
        <f t="shared" si="201"/>
        <v>915</v>
      </c>
    </row>
    <row r="4233" spans="2:9" x14ac:dyDescent="0.25">
      <c r="B4233">
        <v>718865000</v>
      </c>
      <c r="C4233">
        <v>3</v>
      </c>
      <c r="D4233" t="s">
        <v>222</v>
      </c>
      <c r="E4233" t="s">
        <v>316</v>
      </c>
      <c r="F4233" t="s">
        <v>458</v>
      </c>
      <c r="G4233">
        <f t="shared" si="199"/>
        <v>-1524</v>
      </c>
      <c r="H4233">
        <f t="shared" si="200"/>
        <v>634</v>
      </c>
      <c r="I4233">
        <f t="shared" si="201"/>
        <v>-970</v>
      </c>
    </row>
    <row r="4234" spans="2:9" x14ac:dyDescent="0.25">
      <c r="B4234">
        <v>719035000</v>
      </c>
      <c r="C4234">
        <v>3</v>
      </c>
      <c r="D4234" s="1">
        <v>9</v>
      </c>
      <c r="E4234" t="s">
        <v>1719</v>
      </c>
      <c r="F4234">
        <v>137</v>
      </c>
      <c r="G4234">
        <f t="shared" si="199"/>
        <v>9</v>
      </c>
      <c r="H4234">
        <f t="shared" si="200"/>
        <v>1490</v>
      </c>
      <c r="I4234">
        <f t="shared" si="201"/>
        <v>311</v>
      </c>
    </row>
    <row r="4235" spans="2:9" x14ac:dyDescent="0.25">
      <c r="B4235">
        <v>719205000</v>
      </c>
      <c r="C4235">
        <v>3</v>
      </c>
      <c r="D4235">
        <v>510</v>
      </c>
      <c r="E4235" t="s">
        <v>2570</v>
      </c>
      <c r="F4235">
        <v>609</v>
      </c>
      <c r="G4235">
        <f t="shared" si="199"/>
        <v>1296</v>
      </c>
      <c r="H4235">
        <f t="shared" si="200"/>
        <v>253</v>
      </c>
      <c r="I4235">
        <f t="shared" si="201"/>
        <v>1545</v>
      </c>
    </row>
    <row r="4236" spans="2:9" x14ac:dyDescent="0.25">
      <c r="B4236">
        <v>719375000</v>
      </c>
      <c r="C4236">
        <v>3</v>
      </c>
      <c r="D4236" t="s">
        <v>288</v>
      </c>
      <c r="E4236">
        <v>458</v>
      </c>
      <c r="F4236" t="s">
        <v>181</v>
      </c>
      <c r="G4236">
        <f t="shared" si="199"/>
        <v>1236</v>
      </c>
      <c r="H4236">
        <f t="shared" si="200"/>
        <v>1112</v>
      </c>
      <c r="I4236">
        <f t="shared" si="201"/>
        <v>-662</v>
      </c>
    </row>
    <row r="4237" spans="2:9" x14ac:dyDescent="0.25">
      <c r="B4237">
        <v>719545000</v>
      </c>
      <c r="C4237">
        <v>3</v>
      </c>
      <c r="D4237" t="s">
        <v>322</v>
      </c>
      <c r="E4237" t="s">
        <v>1316</v>
      </c>
      <c r="F4237" t="s">
        <v>178</v>
      </c>
      <c r="G4237">
        <f t="shared" si="199"/>
        <v>-1044</v>
      </c>
      <c r="H4237">
        <f t="shared" si="200"/>
        <v>971</v>
      </c>
      <c r="I4237">
        <f t="shared" si="201"/>
        <v>762</v>
      </c>
    </row>
    <row r="4238" spans="2:9" x14ac:dyDescent="0.25">
      <c r="B4238">
        <v>719715000</v>
      </c>
      <c r="C4238">
        <v>3</v>
      </c>
      <c r="D4238" t="s">
        <v>21</v>
      </c>
      <c r="E4238">
        <v>131</v>
      </c>
      <c r="F4238" t="s">
        <v>655</v>
      </c>
      <c r="G4238">
        <f t="shared" si="199"/>
        <v>-1596</v>
      </c>
      <c r="H4238">
        <f t="shared" si="200"/>
        <v>305</v>
      </c>
      <c r="I4238">
        <f t="shared" si="201"/>
        <v>-998</v>
      </c>
    </row>
    <row r="4239" spans="2:9" x14ac:dyDescent="0.25">
      <c r="B4239">
        <v>719885000</v>
      </c>
      <c r="C4239">
        <v>3</v>
      </c>
      <c r="D4239">
        <v>820</v>
      </c>
      <c r="E4239">
        <v>635</v>
      </c>
      <c r="F4239" t="s">
        <v>627</v>
      </c>
      <c r="G4239">
        <f t="shared" si="199"/>
        <v>-2016</v>
      </c>
      <c r="H4239">
        <f t="shared" si="200"/>
        <v>1589</v>
      </c>
      <c r="I4239">
        <f t="shared" si="201"/>
        <v>-123</v>
      </c>
    </row>
    <row r="4240" spans="2:9" x14ac:dyDescent="0.25">
      <c r="B4240">
        <v>720055000</v>
      </c>
      <c r="C4240">
        <v>3</v>
      </c>
      <c r="D4240">
        <v>504</v>
      </c>
      <c r="E4240" t="s">
        <v>490</v>
      </c>
      <c r="F4240">
        <v>724</v>
      </c>
      <c r="G4240">
        <f t="shared" si="199"/>
        <v>1284</v>
      </c>
      <c r="H4240">
        <f t="shared" si="200"/>
        <v>844</v>
      </c>
      <c r="I4240">
        <f t="shared" si="201"/>
        <v>1828</v>
      </c>
    </row>
    <row r="4241" spans="2:9" x14ac:dyDescent="0.25">
      <c r="B4241">
        <v>720225000</v>
      </c>
      <c r="C4241">
        <v>3</v>
      </c>
      <c r="D4241">
        <v>540</v>
      </c>
      <c r="E4241">
        <v>377</v>
      </c>
      <c r="F4241" t="s">
        <v>1847</v>
      </c>
      <c r="G4241">
        <f t="shared" si="199"/>
        <v>1344</v>
      </c>
      <c r="H4241">
        <f t="shared" si="200"/>
        <v>887</v>
      </c>
      <c r="I4241">
        <f t="shared" si="201"/>
        <v>-927</v>
      </c>
    </row>
    <row r="4242" spans="2:9" x14ac:dyDescent="0.25">
      <c r="B4242">
        <v>720395000</v>
      </c>
      <c r="C4242">
        <v>3</v>
      </c>
      <c r="D4242">
        <v>944</v>
      </c>
      <c r="E4242" t="s">
        <v>1831</v>
      </c>
      <c r="F4242" t="s">
        <v>2389</v>
      </c>
      <c r="G4242">
        <f t="shared" si="199"/>
        <v>-1724</v>
      </c>
      <c r="H4242">
        <f t="shared" si="200"/>
        <v>1242</v>
      </c>
      <c r="I4242">
        <f t="shared" si="201"/>
        <v>509</v>
      </c>
    </row>
    <row r="4243" spans="2:9" x14ac:dyDescent="0.25">
      <c r="B4243">
        <v>720565000</v>
      </c>
      <c r="C4243">
        <v>3</v>
      </c>
      <c r="D4243">
        <v>998</v>
      </c>
      <c r="E4243">
        <v>25</v>
      </c>
      <c r="F4243">
        <v>945</v>
      </c>
      <c r="G4243">
        <f t="shared" ref="G4243:G4306" si="202">MOD(HEX2DEC(D4243)+2^11,2^12)-2^11</f>
        <v>-1640</v>
      </c>
      <c r="H4243">
        <f t="shared" ref="H4243:H4306" si="203">MOD(HEX2DEC(E4243)+2^11,2^12)-2^11</f>
        <v>37</v>
      </c>
      <c r="I4243">
        <f t="shared" ref="I4243:I4306" si="204">MOD(HEX2DEC(F4243)+2^11,2^12)-2^11</f>
        <v>-1723</v>
      </c>
    </row>
    <row r="4244" spans="2:9" x14ac:dyDescent="0.25">
      <c r="B4244">
        <v>720735000</v>
      </c>
      <c r="C4244">
        <v>3</v>
      </c>
      <c r="D4244" t="s">
        <v>200</v>
      </c>
      <c r="E4244">
        <v>604</v>
      </c>
      <c r="F4244" t="s">
        <v>2488</v>
      </c>
      <c r="G4244">
        <f t="shared" si="202"/>
        <v>-1260</v>
      </c>
      <c r="H4244">
        <f t="shared" si="203"/>
        <v>1540</v>
      </c>
      <c r="I4244">
        <f t="shared" si="204"/>
        <v>-557</v>
      </c>
    </row>
    <row r="4245" spans="2:9" x14ac:dyDescent="0.25">
      <c r="B4245">
        <v>720905000</v>
      </c>
      <c r="C4245">
        <v>3</v>
      </c>
      <c r="D4245" t="s">
        <v>646</v>
      </c>
      <c r="E4245">
        <v>339</v>
      </c>
      <c r="F4245" t="s">
        <v>2047</v>
      </c>
      <c r="G4245">
        <f t="shared" si="202"/>
        <v>1244</v>
      </c>
      <c r="H4245">
        <f t="shared" si="203"/>
        <v>825</v>
      </c>
      <c r="I4245">
        <f t="shared" si="204"/>
        <v>950</v>
      </c>
    </row>
    <row r="4246" spans="2:9" x14ac:dyDescent="0.25">
      <c r="B4246">
        <v>721075000</v>
      </c>
      <c r="C4246">
        <v>3</v>
      </c>
      <c r="D4246" t="s">
        <v>27</v>
      </c>
      <c r="E4246" t="s">
        <v>2181</v>
      </c>
      <c r="F4246" t="s">
        <v>307</v>
      </c>
      <c r="G4246">
        <f t="shared" si="202"/>
        <v>1440</v>
      </c>
      <c r="H4246">
        <f t="shared" si="203"/>
        <v>575</v>
      </c>
      <c r="I4246">
        <f t="shared" si="204"/>
        <v>-1102</v>
      </c>
    </row>
    <row r="4247" spans="2:9" x14ac:dyDescent="0.25">
      <c r="B4247">
        <v>721245000</v>
      </c>
      <c r="C4247">
        <v>3</v>
      </c>
      <c r="D4247" t="s">
        <v>1066</v>
      </c>
      <c r="E4247">
        <v>595</v>
      </c>
      <c r="F4247" t="s">
        <v>1042</v>
      </c>
      <c r="G4247">
        <f t="shared" si="202"/>
        <v>-1268</v>
      </c>
      <c r="H4247">
        <f t="shared" si="203"/>
        <v>1429</v>
      </c>
      <c r="I4247">
        <f t="shared" si="204"/>
        <v>163</v>
      </c>
    </row>
    <row r="4248" spans="2:9" x14ac:dyDescent="0.25">
      <c r="B4248">
        <v>721415000</v>
      </c>
      <c r="C4248">
        <v>3</v>
      </c>
      <c r="D4248">
        <v>984</v>
      </c>
      <c r="E4248" t="s">
        <v>769</v>
      </c>
      <c r="F4248" t="s">
        <v>753</v>
      </c>
      <c r="G4248">
        <f t="shared" si="202"/>
        <v>-1660</v>
      </c>
      <c r="H4248">
        <f t="shared" si="203"/>
        <v>-312</v>
      </c>
      <c r="I4248">
        <f t="shared" si="204"/>
        <v>-1228</v>
      </c>
    </row>
    <row r="4249" spans="2:9" x14ac:dyDescent="0.25">
      <c r="B4249">
        <v>721585000</v>
      </c>
      <c r="C4249">
        <v>3</v>
      </c>
      <c r="D4249" t="s">
        <v>1098</v>
      </c>
      <c r="E4249">
        <v>548</v>
      </c>
      <c r="F4249" t="s">
        <v>349</v>
      </c>
      <c r="G4249">
        <f t="shared" si="202"/>
        <v>-1516</v>
      </c>
      <c r="H4249">
        <f t="shared" si="203"/>
        <v>1352</v>
      </c>
      <c r="I4249">
        <f t="shared" si="204"/>
        <v>-959</v>
      </c>
    </row>
    <row r="4250" spans="2:9" x14ac:dyDescent="0.25">
      <c r="B4250">
        <v>721755000</v>
      </c>
      <c r="C4250">
        <v>3</v>
      </c>
      <c r="D4250">
        <v>490</v>
      </c>
      <c r="E4250" t="s">
        <v>1968</v>
      </c>
      <c r="F4250">
        <v>335</v>
      </c>
      <c r="G4250">
        <f t="shared" si="202"/>
        <v>1168</v>
      </c>
      <c r="H4250">
        <f t="shared" si="203"/>
        <v>1271</v>
      </c>
      <c r="I4250">
        <f t="shared" si="204"/>
        <v>821</v>
      </c>
    </row>
    <row r="4251" spans="2:9" x14ac:dyDescent="0.25">
      <c r="B4251">
        <v>721925000</v>
      </c>
      <c r="C4251">
        <v>3</v>
      </c>
      <c r="D4251" t="s">
        <v>50</v>
      </c>
      <c r="E4251" t="s">
        <v>2089</v>
      </c>
      <c r="F4251" t="s">
        <v>1937</v>
      </c>
      <c r="G4251">
        <f t="shared" si="202"/>
        <v>1516</v>
      </c>
      <c r="H4251">
        <f t="shared" si="203"/>
        <v>238</v>
      </c>
      <c r="I4251">
        <f t="shared" si="204"/>
        <v>-1143</v>
      </c>
    </row>
    <row r="4252" spans="2:9" x14ac:dyDescent="0.25">
      <c r="B4252">
        <v>722095000</v>
      </c>
      <c r="C4252">
        <v>3</v>
      </c>
      <c r="D4252" t="s">
        <v>750</v>
      </c>
      <c r="E4252" t="s">
        <v>841</v>
      </c>
      <c r="F4252" t="s">
        <v>1174</v>
      </c>
      <c r="G4252">
        <f t="shared" si="202"/>
        <v>-1520</v>
      </c>
      <c r="H4252">
        <f t="shared" si="203"/>
        <v>1494</v>
      </c>
      <c r="I4252">
        <f t="shared" si="204"/>
        <v>-246</v>
      </c>
    </row>
    <row r="4253" spans="2:9" x14ac:dyDescent="0.25">
      <c r="B4253">
        <v>722265000</v>
      </c>
      <c r="C4253">
        <v>3</v>
      </c>
      <c r="D4253">
        <v>990</v>
      </c>
      <c r="E4253" t="s">
        <v>1616</v>
      </c>
      <c r="F4253" t="s">
        <v>637</v>
      </c>
      <c r="G4253">
        <f t="shared" si="202"/>
        <v>-1648</v>
      </c>
      <c r="H4253">
        <f t="shared" si="203"/>
        <v>-769</v>
      </c>
      <c r="I4253">
        <f t="shared" si="204"/>
        <v>-1310</v>
      </c>
    </row>
    <row r="4254" spans="2:9" x14ac:dyDescent="0.25">
      <c r="B4254">
        <v>722435000</v>
      </c>
      <c r="C4254">
        <v>3</v>
      </c>
      <c r="D4254">
        <v>928</v>
      </c>
      <c r="E4254">
        <v>410</v>
      </c>
      <c r="F4254" t="s">
        <v>1198</v>
      </c>
      <c r="G4254">
        <f t="shared" si="202"/>
        <v>-1752</v>
      </c>
      <c r="H4254">
        <f t="shared" si="203"/>
        <v>1040</v>
      </c>
      <c r="I4254">
        <f t="shared" si="204"/>
        <v>-1277</v>
      </c>
    </row>
    <row r="4255" spans="2:9" x14ac:dyDescent="0.25">
      <c r="B4255">
        <v>722605000</v>
      </c>
      <c r="C4255">
        <v>3</v>
      </c>
      <c r="D4255">
        <v>434</v>
      </c>
      <c r="E4255">
        <v>683</v>
      </c>
      <c r="F4255">
        <v>215</v>
      </c>
      <c r="G4255">
        <f t="shared" si="202"/>
        <v>1076</v>
      </c>
      <c r="H4255">
        <f t="shared" si="203"/>
        <v>1667</v>
      </c>
      <c r="I4255">
        <f t="shared" si="204"/>
        <v>533</v>
      </c>
    </row>
    <row r="4256" spans="2:9" x14ac:dyDescent="0.25">
      <c r="B4256">
        <v>722775000</v>
      </c>
      <c r="C4256">
        <v>3</v>
      </c>
      <c r="D4256">
        <v>620</v>
      </c>
      <c r="E4256" t="s">
        <v>1640</v>
      </c>
      <c r="F4256" t="s">
        <v>121</v>
      </c>
      <c r="G4256">
        <f t="shared" si="202"/>
        <v>1568</v>
      </c>
      <c r="H4256">
        <f t="shared" si="203"/>
        <v>-63</v>
      </c>
      <c r="I4256">
        <f t="shared" si="204"/>
        <v>-1074</v>
      </c>
    </row>
    <row r="4257" spans="2:9" x14ac:dyDescent="0.25">
      <c r="B4257">
        <v>722945000</v>
      </c>
      <c r="C4257">
        <v>3</v>
      </c>
      <c r="D4257">
        <v>830</v>
      </c>
      <c r="E4257">
        <v>592</v>
      </c>
      <c r="F4257" t="s">
        <v>2459</v>
      </c>
      <c r="G4257">
        <f t="shared" si="202"/>
        <v>-2000</v>
      </c>
      <c r="H4257">
        <f t="shared" si="203"/>
        <v>1426</v>
      </c>
      <c r="I4257">
        <f t="shared" si="204"/>
        <v>-648</v>
      </c>
    </row>
    <row r="4258" spans="2:9" x14ac:dyDescent="0.25">
      <c r="B4258">
        <v>723115000</v>
      </c>
      <c r="C4258">
        <v>3</v>
      </c>
      <c r="D4258" t="s">
        <v>77</v>
      </c>
      <c r="E4258" t="s">
        <v>405</v>
      </c>
      <c r="F4258" t="s">
        <v>343</v>
      </c>
      <c r="G4258">
        <f t="shared" si="202"/>
        <v>-1608</v>
      </c>
      <c r="H4258">
        <f t="shared" si="203"/>
        <v>-1426</v>
      </c>
      <c r="I4258">
        <f t="shared" si="204"/>
        <v>-1400</v>
      </c>
    </row>
    <row r="4259" spans="2:9" x14ac:dyDescent="0.25">
      <c r="B4259">
        <v>723285000</v>
      </c>
      <c r="C4259">
        <v>3</v>
      </c>
      <c r="D4259">
        <v>864</v>
      </c>
      <c r="E4259">
        <v>274</v>
      </c>
      <c r="F4259" t="s">
        <v>1798</v>
      </c>
      <c r="G4259">
        <f t="shared" si="202"/>
        <v>-1948</v>
      </c>
      <c r="H4259">
        <f t="shared" si="203"/>
        <v>628</v>
      </c>
      <c r="I4259">
        <f t="shared" si="204"/>
        <v>-1479</v>
      </c>
    </row>
    <row r="4260" spans="2:9" x14ac:dyDescent="0.25">
      <c r="B4260">
        <v>723455000</v>
      </c>
      <c r="C4260">
        <v>3</v>
      </c>
      <c r="D4260">
        <v>798</v>
      </c>
      <c r="E4260">
        <v>798</v>
      </c>
      <c r="F4260" t="s">
        <v>1409</v>
      </c>
      <c r="G4260">
        <f t="shared" si="202"/>
        <v>1944</v>
      </c>
      <c r="H4260">
        <f t="shared" si="203"/>
        <v>1944</v>
      </c>
      <c r="I4260">
        <f t="shared" si="204"/>
        <v>77</v>
      </c>
    </row>
    <row r="4261" spans="2:9" x14ac:dyDescent="0.25">
      <c r="B4261">
        <v>723625000</v>
      </c>
      <c r="C4261">
        <v>3</v>
      </c>
      <c r="D4261">
        <v>638</v>
      </c>
      <c r="E4261" t="s">
        <v>1663</v>
      </c>
      <c r="F4261" t="s">
        <v>2571</v>
      </c>
      <c r="G4261">
        <f t="shared" si="202"/>
        <v>1592</v>
      </c>
      <c r="H4261">
        <f t="shared" si="203"/>
        <v>-638</v>
      </c>
      <c r="I4261">
        <f t="shared" si="204"/>
        <v>-1835</v>
      </c>
    </row>
    <row r="4262" spans="2:9" x14ac:dyDescent="0.25">
      <c r="B4262">
        <v>723795000</v>
      </c>
      <c r="C4262">
        <v>3</v>
      </c>
      <c r="D4262">
        <v>710</v>
      </c>
      <c r="E4262" t="s">
        <v>33</v>
      </c>
      <c r="F4262" t="s">
        <v>182</v>
      </c>
      <c r="G4262">
        <f t="shared" si="202"/>
        <v>1808</v>
      </c>
      <c r="H4262">
        <f t="shared" si="203"/>
        <v>1207</v>
      </c>
      <c r="I4262">
        <f t="shared" si="204"/>
        <v>-1036</v>
      </c>
    </row>
    <row r="4263" spans="2:9" x14ac:dyDescent="0.25">
      <c r="B4263">
        <v>723965000</v>
      </c>
      <c r="C4263">
        <v>3</v>
      </c>
      <c r="D4263" t="s">
        <v>254</v>
      </c>
      <c r="E4263">
        <v>630</v>
      </c>
      <c r="F4263">
        <v>362</v>
      </c>
      <c r="G4263">
        <f t="shared" si="202"/>
        <v>-1552</v>
      </c>
      <c r="H4263">
        <f t="shared" si="203"/>
        <v>1584</v>
      </c>
      <c r="I4263">
        <f t="shared" si="204"/>
        <v>866</v>
      </c>
    </row>
    <row r="4264" spans="2:9" x14ac:dyDescent="0.25">
      <c r="B4264">
        <v>724135000</v>
      </c>
      <c r="C4264">
        <v>3</v>
      </c>
      <c r="D4264" t="s">
        <v>295</v>
      </c>
      <c r="E4264" t="s">
        <v>477</v>
      </c>
      <c r="F4264" t="s">
        <v>81</v>
      </c>
      <c r="G4264">
        <f t="shared" si="202"/>
        <v>-1052</v>
      </c>
      <c r="H4264">
        <f t="shared" si="203"/>
        <v>203</v>
      </c>
      <c r="I4264">
        <f t="shared" si="204"/>
        <v>-1537</v>
      </c>
    </row>
    <row r="4265" spans="2:9" x14ac:dyDescent="0.25">
      <c r="B4265">
        <v>724305000</v>
      </c>
      <c r="C4265">
        <v>3</v>
      </c>
      <c r="D4265" t="s">
        <v>794</v>
      </c>
      <c r="E4265" t="s">
        <v>1297</v>
      </c>
      <c r="F4265" t="s">
        <v>1596</v>
      </c>
      <c r="G4265">
        <f t="shared" si="202"/>
        <v>1732</v>
      </c>
      <c r="H4265">
        <f t="shared" si="203"/>
        <v>1018</v>
      </c>
      <c r="I4265">
        <f t="shared" si="204"/>
        <v>-259</v>
      </c>
    </row>
    <row r="4266" spans="2:9" x14ac:dyDescent="0.25">
      <c r="B4266">
        <v>724475000</v>
      </c>
      <c r="C4266">
        <v>3</v>
      </c>
      <c r="D4266" t="s">
        <v>1110</v>
      </c>
      <c r="E4266" t="s">
        <v>1450</v>
      </c>
      <c r="F4266" t="s">
        <v>858</v>
      </c>
      <c r="G4266">
        <f t="shared" si="202"/>
        <v>1596</v>
      </c>
      <c r="H4266">
        <f t="shared" si="203"/>
        <v>-993</v>
      </c>
      <c r="I4266">
        <f t="shared" si="204"/>
        <v>-1418</v>
      </c>
    </row>
    <row r="4267" spans="2:9" x14ac:dyDescent="0.25">
      <c r="B4267">
        <v>724645000</v>
      </c>
      <c r="C4267">
        <v>3</v>
      </c>
      <c r="D4267">
        <v>508</v>
      </c>
      <c r="E4267">
        <v>381</v>
      </c>
      <c r="F4267" t="s">
        <v>2572</v>
      </c>
      <c r="G4267">
        <f t="shared" si="202"/>
        <v>1288</v>
      </c>
      <c r="H4267">
        <f t="shared" si="203"/>
        <v>897</v>
      </c>
      <c r="I4267">
        <f t="shared" si="204"/>
        <v>-1318</v>
      </c>
    </row>
    <row r="4268" spans="2:9" x14ac:dyDescent="0.25">
      <c r="B4268">
        <v>724815000</v>
      </c>
      <c r="C4268">
        <v>3</v>
      </c>
      <c r="D4268" t="s">
        <v>11</v>
      </c>
      <c r="E4268" s="1">
        <v>40000</v>
      </c>
      <c r="F4268">
        <v>125</v>
      </c>
      <c r="G4268">
        <f t="shared" si="202"/>
        <v>-1484</v>
      </c>
      <c r="H4268">
        <f t="shared" si="203"/>
        <v>0</v>
      </c>
      <c r="I4268">
        <f t="shared" si="204"/>
        <v>293</v>
      </c>
    </row>
    <row r="4269" spans="2:9" x14ac:dyDescent="0.25">
      <c r="B4269">
        <v>724985000</v>
      </c>
      <c r="C4269">
        <v>3</v>
      </c>
      <c r="D4269" t="s">
        <v>759</v>
      </c>
      <c r="E4269" t="s">
        <v>2032</v>
      </c>
      <c r="F4269" t="s">
        <v>19</v>
      </c>
      <c r="G4269">
        <f t="shared" si="202"/>
        <v>-1108</v>
      </c>
      <c r="H4269">
        <f t="shared" si="203"/>
        <v>-214</v>
      </c>
      <c r="I4269">
        <f t="shared" si="204"/>
        <v>-1468</v>
      </c>
    </row>
    <row r="4270" spans="2:9" x14ac:dyDescent="0.25">
      <c r="B4270">
        <v>725155000</v>
      </c>
      <c r="C4270">
        <v>3</v>
      </c>
      <c r="D4270" t="s">
        <v>120</v>
      </c>
      <c r="E4270" t="s">
        <v>207</v>
      </c>
      <c r="F4270" t="s">
        <v>934</v>
      </c>
      <c r="G4270">
        <f t="shared" si="202"/>
        <v>1528</v>
      </c>
      <c r="H4270">
        <f t="shared" si="203"/>
        <v>964</v>
      </c>
      <c r="I4270">
        <f t="shared" si="204"/>
        <v>-543</v>
      </c>
    </row>
    <row r="4271" spans="2:9" x14ac:dyDescent="0.25">
      <c r="B4271">
        <v>725325000</v>
      </c>
      <c r="C4271">
        <v>3</v>
      </c>
      <c r="D4271">
        <v>630</v>
      </c>
      <c r="E4271" t="s">
        <v>1679</v>
      </c>
      <c r="F4271" t="s">
        <v>73</v>
      </c>
      <c r="G4271">
        <f t="shared" si="202"/>
        <v>1584</v>
      </c>
      <c r="H4271">
        <f t="shared" si="203"/>
        <v>-1184</v>
      </c>
      <c r="I4271">
        <f t="shared" si="204"/>
        <v>-965</v>
      </c>
    </row>
    <row r="4272" spans="2:9" x14ac:dyDescent="0.25">
      <c r="B4272">
        <v>725495000</v>
      </c>
      <c r="C4272">
        <v>3</v>
      </c>
      <c r="D4272" t="s">
        <v>237</v>
      </c>
      <c r="E4272" t="s">
        <v>1298</v>
      </c>
      <c r="F4272" t="s">
        <v>2573</v>
      </c>
      <c r="G4272">
        <f t="shared" si="202"/>
        <v>1988</v>
      </c>
      <c r="H4272">
        <f t="shared" si="203"/>
        <v>491</v>
      </c>
      <c r="I4272">
        <f t="shared" si="204"/>
        <v>-1505</v>
      </c>
    </row>
    <row r="4273" spans="2:9" x14ac:dyDescent="0.25">
      <c r="B4273">
        <v>725665000</v>
      </c>
      <c r="C4273">
        <v>3</v>
      </c>
      <c r="D4273" t="s">
        <v>748</v>
      </c>
      <c r="E4273" t="s">
        <v>2574</v>
      </c>
      <c r="F4273" t="s">
        <v>1738</v>
      </c>
      <c r="G4273">
        <f t="shared" si="202"/>
        <v>-1416</v>
      </c>
      <c r="H4273">
        <f t="shared" si="203"/>
        <v>1983</v>
      </c>
      <c r="I4273">
        <f t="shared" si="204"/>
        <v>-104</v>
      </c>
    </row>
    <row r="4274" spans="2:9" x14ac:dyDescent="0.25">
      <c r="B4274">
        <v>725835000</v>
      </c>
      <c r="C4274">
        <v>3</v>
      </c>
      <c r="D4274" t="s">
        <v>91</v>
      </c>
      <c r="E4274" t="s">
        <v>2575</v>
      </c>
      <c r="F4274" t="s">
        <v>154</v>
      </c>
      <c r="G4274">
        <f t="shared" si="202"/>
        <v>-1148</v>
      </c>
      <c r="H4274">
        <f t="shared" si="203"/>
        <v>-585</v>
      </c>
      <c r="I4274">
        <f t="shared" si="204"/>
        <v>-1289</v>
      </c>
    </row>
    <row r="4275" spans="2:9" x14ac:dyDescent="0.25">
      <c r="B4275">
        <v>726005000</v>
      </c>
      <c r="C4275">
        <v>3</v>
      </c>
      <c r="D4275">
        <v>544</v>
      </c>
      <c r="E4275">
        <v>328</v>
      </c>
      <c r="F4275" t="s">
        <v>2576</v>
      </c>
      <c r="G4275">
        <f t="shared" si="202"/>
        <v>1348</v>
      </c>
      <c r="H4275">
        <f t="shared" si="203"/>
        <v>808</v>
      </c>
      <c r="I4275">
        <f t="shared" si="204"/>
        <v>-814</v>
      </c>
    </row>
    <row r="4276" spans="2:9" x14ac:dyDescent="0.25">
      <c r="B4276">
        <v>726175000</v>
      </c>
      <c r="C4276">
        <v>3</v>
      </c>
      <c r="D4276" t="s">
        <v>245</v>
      </c>
      <c r="E4276" t="s">
        <v>2303</v>
      </c>
      <c r="F4276" t="s">
        <v>2174</v>
      </c>
      <c r="G4276">
        <f t="shared" si="202"/>
        <v>1564</v>
      </c>
      <c r="H4276">
        <f t="shared" si="203"/>
        <v>-1233</v>
      </c>
      <c r="I4276">
        <f t="shared" si="204"/>
        <v>-542</v>
      </c>
    </row>
    <row r="4277" spans="2:9" x14ac:dyDescent="0.25">
      <c r="B4277">
        <v>726345000</v>
      </c>
      <c r="C4277">
        <v>3</v>
      </c>
      <c r="D4277">
        <v>504</v>
      </c>
      <c r="E4277">
        <v>47</v>
      </c>
      <c r="F4277" s="1">
        <v>90000000</v>
      </c>
      <c r="G4277">
        <f t="shared" si="202"/>
        <v>1284</v>
      </c>
      <c r="H4277">
        <f t="shared" si="203"/>
        <v>71</v>
      </c>
      <c r="I4277">
        <f t="shared" si="204"/>
        <v>0</v>
      </c>
    </row>
    <row r="4278" spans="2:9" x14ac:dyDescent="0.25">
      <c r="B4278">
        <v>726515000</v>
      </c>
      <c r="C4278">
        <v>3</v>
      </c>
      <c r="D4278" t="s">
        <v>1068</v>
      </c>
      <c r="E4278" t="s">
        <v>887</v>
      </c>
      <c r="F4278" t="s">
        <v>192</v>
      </c>
      <c r="G4278">
        <f t="shared" si="202"/>
        <v>-1352</v>
      </c>
      <c r="H4278">
        <f t="shared" si="203"/>
        <v>1216</v>
      </c>
      <c r="I4278">
        <f t="shared" si="204"/>
        <v>-407</v>
      </c>
    </row>
    <row r="4279" spans="2:9" x14ac:dyDescent="0.25">
      <c r="B4279">
        <v>726685000</v>
      </c>
      <c r="C4279">
        <v>3</v>
      </c>
      <c r="D4279" t="s">
        <v>179</v>
      </c>
      <c r="E4279" t="s">
        <v>1864</v>
      </c>
      <c r="F4279" t="s">
        <v>987</v>
      </c>
      <c r="G4279">
        <f t="shared" si="202"/>
        <v>-1176</v>
      </c>
      <c r="H4279">
        <f t="shared" si="203"/>
        <v>-873</v>
      </c>
      <c r="I4279">
        <f t="shared" si="204"/>
        <v>-1031</v>
      </c>
    </row>
    <row r="4280" spans="2:9" x14ac:dyDescent="0.25">
      <c r="B4280">
        <v>726855000</v>
      </c>
      <c r="C4280">
        <v>3</v>
      </c>
      <c r="D4280" t="s">
        <v>262</v>
      </c>
      <c r="E4280">
        <v>239</v>
      </c>
      <c r="F4280" t="s">
        <v>351</v>
      </c>
      <c r="G4280">
        <f t="shared" si="202"/>
        <v>1188</v>
      </c>
      <c r="H4280">
        <f t="shared" si="203"/>
        <v>569</v>
      </c>
      <c r="I4280">
        <f t="shared" si="204"/>
        <v>-1028</v>
      </c>
    </row>
    <row r="4281" spans="2:9" x14ac:dyDescent="0.25">
      <c r="B4281">
        <v>727025000</v>
      </c>
      <c r="C4281">
        <v>3</v>
      </c>
      <c r="D4281">
        <v>604</v>
      </c>
      <c r="E4281" t="s">
        <v>179</v>
      </c>
      <c r="F4281" t="s">
        <v>985</v>
      </c>
      <c r="G4281">
        <f t="shared" si="202"/>
        <v>1540</v>
      </c>
      <c r="H4281">
        <f t="shared" si="203"/>
        <v>-1176</v>
      </c>
      <c r="I4281">
        <f t="shared" si="204"/>
        <v>-164</v>
      </c>
    </row>
    <row r="4282" spans="2:9" x14ac:dyDescent="0.25">
      <c r="B4282">
        <v>727195000</v>
      </c>
      <c r="C4282">
        <v>3</v>
      </c>
      <c r="D4282" t="s">
        <v>120</v>
      </c>
      <c r="E4282" t="s">
        <v>1959</v>
      </c>
      <c r="F4282" t="s">
        <v>2404</v>
      </c>
      <c r="G4282">
        <f t="shared" si="202"/>
        <v>1528</v>
      </c>
      <c r="H4282">
        <f t="shared" si="203"/>
        <v>-352</v>
      </c>
      <c r="I4282">
        <f t="shared" si="204"/>
        <v>-1498</v>
      </c>
    </row>
    <row r="4283" spans="2:9" x14ac:dyDescent="0.25">
      <c r="B4283">
        <v>727365000</v>
      </c>
      <c r="C4283">
        <v>3</v>
      </c>
      <c r="D4283" t="s">
        <v>264</v>
      </c>
      <c r="E4283" s="1">
        <v>400000000</v>
      </c>
      <c r="F4283" t="s">
        <v>2226</v>
      </c>
      <c r="G4283">
        <f t="shared" si="202"/>
        <v>-1292</v>
      </c>
      <c r="H4283">
        <f t="shared" si="203"/>
        <v>0</v>
      </c>
      <c r="I4283">
        <f t="shared" si="204"/>
        <v>-868</v>
      </c>
    </row>
    <row r="4284" spans="2:9" x14ac:dyDescent="0.25">
      <c r="B4284">
        <v>727535000</v>
      </c>
      <c r="C4284">
        <v>3</v>
      </c>
      <c r="D4284" t="s">
        <v>45</v>
      </c>
      <c r="E4284" t="s">
        <v>1636</v>
      </c>
      <c r="F4284" t="s">
        <v>2534</v>
      </c>
      <c r="G4284">
        <f t="shared" si="202"/>
        <v>-1196</v>
      </c>
      <c r="H4284">
        <f t="shared" si="203"/>
        <v>-1067</v>
      </c>
      <c r="I4284">
        <f t="shared" si="204"/>
        <v>-727</v>
      </c>
    </row>
    <row r="4285" spans="2:9" x14ac:dyDescent="0.25">
      <c r="B4285">
        <v>727705000</v>
      </c>
      <c r="C4285">
        <v>3</v>
      </c>
      <c r="D4285">
        <v>418</v>
      </c>
      <c r="E4285">
        <v>117</v>
      </c>
      <c r="F4285" t="s">
        <v>1087</v>
      </c>
      <c r="G4285">
        <f t="shared" si="202"/>
        <v>1048</v>
      </c>
      <c r="H4285">
        <f t="shared" si="203"/>
        <v>279</v>
      </c>
      <c r="I4285">
        <f t="shared" si="204"/>
        <v>-1162</v>
      </c>
    </row>
    <row r="4286" spans="2:9" x14ac:dyDescent="0.25">
      <c r="B4286">
        <v>727875000</v>
      </c>
      <c r="C4286">
        <v>3</v>
      </c>
      <c r="D4286" t="s">
        <v>50</v>
      </c>
      <c r="E4286" t="s">
        <v>1519</v>
      </c>
      <c r="F4286">
        <v>89</v>
      </c>
      <c r="G4286">
        <f t="shared" si="202"/>
        <v>1516</v>
      </c>
      <c r="H4286">
        <f t="shared" si="203"/>
        <v>-1038</v>
      </c>
      <c r="I4286">
        <f t="shared" si="204"/>
        <v>137</v>
      </c>
    </row>
    <row r="4287" spans="2:9" x14ac:dyDescent="0.25">
      <c r="B4287">
        <v>728045000</v>
      </c>
      <c r="C4287">
        <v>3</v>
      </c>
      <c r="D4287" t="s">
        <v>384</v>
      </c>
      <c r="E4287" t="s">
        <v>1814</v>
      </c>
      <c r="F4287" t="s">
        <v>1082</v>
      </c>
      <c r="G4287">
        <f t="shared" si="202"/>
        <v>1744</v>
      </c>
      <c r="H4287">
        <f t="shared" si="203"/>
        <v>-735</v>
      </c>
      <c r="I4287">
        <f t="shared" si="204"/>
        <v>-1325</v>
      </c>
    </row>
    <row r="4288" spans="2:9" x14ac:dyDescent="0.25">
      <c r="B4288">
        <v>728215000</v>
      </c>
      <c r="C4288">
        <v>3</v>
      </c>
      <c r="D4288" t="s">
        <v>215</v>
      </c>
      <c r="E4288">
        <v>455</v>
      </c>
      <c r="F4288" t="s">
        <v>340</v>
      </c>
      <c r="G4288">
        <f t="shared" si="202"/>
        <v>-1236</v>
      </c>
      <c r="H4288">
        <f t="shared" si="203"/>
        <v>1109</v>
      </c>
      <c r="I4288">
        <f t="shared" si="204"/>
        <v>-1344</v>
      </c>
    </row>
    <row r="4289" spans="2:9" x14ac:dyDescent="0.25">
      <c r="B4289">
        <v>728385000</v>
      </c>
      <c r="C4289">
        <v>3</v>
      </c>
      <c r="D4289" t="s">
        <v>123</v>
      </c>
      <c r="E4289" t="s">
        <v>113</v>
      </c>
      <c r="F4289" t="s">
        <v>1080</v>
      </c>
      <c r="G4289">
        <f t="shared" si="202"/>
        <v>-1216</v>
      </c>
      <c r="H4289">
        <f t="shared" si="203"/>
        <v>-1172</v>
      </c>
      <c r="I4289">
        <f t="shared" si="204"/>
        <v>-392</v>
      </c>
    </row>
    <row r="4290" spans="2:9" x14ac:dyDescent="0.25">
      <c r="B4290">
        <v>728555000</v>
      </c>
      <c r="C4290">
        <v>3</v>
      </c>
      <c r="D4290">
        <v>734</v>
      </c>
      <c r="E4290" t="s">
        <v>1073</v>
      </c>
      <c r="F4290" t="s">
        <v>2255</v>
      </c>
      <c r="G4290">
        <f t="shared" si="202"/>
        <v>1844</v>
      </c>
      <c r="H4290">
        <f t="shared" si="203"/>
        <v>-49</v>
      </c>
      <c r="I4290">
        <f t="shared" si="204"/>
        <v>-1214</v>
      </c>
    </row>
    <row r="4291" spans="2:9" x14ac:dyDescent="0.25">
      <c r="B4291">
        <v>728725000</v>
      </c>
      <c r="C4291">
        <v>3</v>
      </c>
      <c r="D4291" t="s">
        <v>224</v>
      </c>
      <c r="E4291">
        <v>965</v>
      </c>
      <c r="F4291" t="s">
        <v>701</v>
      </c>
      <c r="G4291">
        <f t="shared" si="202"/>
        <v>1496</v>
      </c>
      <c r="H4291">
        <f t="shared" si="203"/>
        <v>-1691</v>
      </c>
      <c r="I4291">
        <f t="shared" si="204"/>
        <v>731</v>
      </c>
    </row>
    <row r="4292" spans="2:9" x14ac:dyDescent="0.25">
      <c r="B4292">
        <v>728895000</v>
      </c>
      <c r="C4292">
        <v>3</v>
      </c>
      <c r="D4292">
        <v>798</v>
      </c>
      <c r="E4292" t="s">
        <v>1992</v>
      </c>
      <c r="F4292" t="s">
        <v>1054</v>
      </c>
      <c r="G4292">
        <f t="shared" si="202"/>
        <v>1944</v>
      </c>
      <c r="H4292">
        <f t="shared" si="203"/>
        <v>-1054</v>
      </c>
      <c r="I4292">
        <f t="shared" si="204"/>
        <v>-1060</v>
      </c>
    </row>
    <row r="4293" spans="2:9" x14ac:dyDescent="0.25">
      <c r="B4293">
        <v>729065000</v>
      </c>
      <c r="C4293">
        <v>3</v>
      </c>
      <c r="D4293" t="s">
        <v>1679</v>
      </c>
      <c r="E4293">
        <v>318</v>
      </c>
      <c r="F4293">
        <v>912</v>
      </c>
      <c r="G4293">
        <f t="shared" si="202"/>
        <v>-1184</v>
      </c>
      <c r="H4293">
        <f t="shared" si="203"/>
        <v>792</v>
      </c>
      <c r="I4293">
        <f t="shared" si="204"/>
        <v>-1774</v>
      </c>
    </row>
    <row r="4294" spans="2:9" x14ac:dyDescent="0.25">
      <c r="B4294">
        <v>729235000</v>
      </c>
      <c r="C4294">
        <v>3</v>
      </c>
      <c r="D4294" t="s">
        <v>133</v>
      </c>
      <c r="E4294" t="s">
        <v>1215</v>
      </c>
      <c r="F4294" t="s">
        <v>2023</v>
      </c>
      <c r="G4294">
        <f t="shared" si="202"/>
        <v>-1232</v>
      </c>
      <c r="H4294">
        <f t="shared" si="203"/>
        <v>-1182</v>
      </c>
      <c r="I4294">
        <f t="shared" si="204"/>
        <v>-62</v>
      </c>
    </row>
    <row r="4295" spans="2:9" x14ac:dyDescent="0.25">
      <c r="B4295">
        <v>729405000</v>
      </c>
      <c r="C4295">
        <v>3</v>
      </c>
      <c r="D4295">
        <v>644</v>
      </c>
      <c r="E4295" t="s">
        <v>2577</v>
      </c>
      <c r="F4295" t="s">
        <v>2578</v>
      </c>
      <c r="G4295">
        <f t="shared" si="202"/>
        <v>1604</v>
      </c>
      <c r="H4295">
        <f t="shared" si="203"/>
        <v>-383</v>
      </c>
      <c r="I4295">
        <f t="shared" si="204"/>
        <v>-1171</v>
      </c>
    </row>
    <row r="4296" spans="2:9" x14ac:dyDescent="0.25">
      <c r="B4296">
        <v>729575000</v>
      </c>
      <c r="C4296">
        <v>3</v>
      </c>
      <c r="D4296" t="s">
        <v>460</v>
      </c>
      <c r="E4296" t="s">
        <v>191</v>
      </c>
      <c r="F4296" t="s">
        <v>1246</v>
      </c>
      <c r="G4296">
        <f t="shared" si="202"/>
        <v>1476</v>
      </c>
      <c r="H4296">
        <f t="shared" si="203"/>
        <v>-1243</v>
      </c>
      <c r="I4296">
        <f t="shared" si="204"/>
        <v>1012</v>
      </c>
    </row>
    <row r="4297" spans="2:9" x14ac:dyDescent="0.25">
      <c r="B4297">
        <v>729745000</v>
      </c>
      <c r="C4297">
        <v>3</v>
      </c>
      <c r="D4297">
        <v>428</v>
      </c>
      <c r="E4297" t="s">
        <v>372</v>
      </c>
      <c r="F4297" t="s">
        <v>941</v>
      </c>
      <c r="G4297">
        <f t="shared" si="202"/>
        <v>1064</v>
      </c>
      <c r="H4297">
        <f t="shared" si="203"/>
        <v>-1286</v>
      </c>
      <c r="I4297">
        <f t="shared" si="204"/>
        <v>-723</v>
      </c>
    </row>
    <row r="4298" spans="2:9" x14ac:dyDescent="0.25">
      <c r="B4298">
        <v>729915000</v>
      </c>
      <c r="C4298">
        <v>3</v>
      </c>
      <c r="D4298" t="s">
        <v>135</v>
      </c>
      <c r="E4298" t="s">
        <v>2579</v>
      </c>
      <c r="F4298" t="s">
        <v>295</v>
      </c>
      <c r="G4298">
        <f t="shared" si="202"/>
        <v>-1136</v>
      </c>
      <c r="H4298">
        <f t="shared" si="203"/>
        <v>158</v>
      </c>
      <c r="I4298">
        <f t="shared" si="204"/>
        <v>-1052</v>
      </c>
    </row>
    <row r="4299" spans="2:9" x14ac:dyDescent="0.25">
      <c r="B4299">
        <v>730085000</v>
      </c>
      <c r="C4299">
        <v>3</v>
      </c>
      <c r="D4299" t="s">
        <v>311</v>
      </c>
      <c r="E4299" t="s">
        <v>310</v>
      </c>
      <c r="F4299" t="s">
        <v>745</v>
      </c>
      <c r="G4299">
        <f t="shared" si="202"/>
        <v>-1248</v>
      </c>
      <c r="H4299">
        <f t="shared" si="203"/>
        <v>-1107</v>
      </c>
      <c r="I4299">
        <f t="shared" si="204"/>
        <v>251</v>
      </c>
    </row>
    <row r="4300" spans="2:9" x14ac:dyDescent="0.25">
      <c r="B4300">
        <v>730255000</v>
      </c>
      <c r="C4300">
        <v>3</v>
      </c>
      <c r="D4300">
        <v>560</v>
      </c>
      <c r="E4300" t="s">
        <v>639</v>
      </c>
      <c r="F4300" t="s">
        <v>984</v>
      </c>
      <c r="G4300">
        <f t="shared" si="202"/>
        <v>1376</v>
      </c>
      <c r="H4300">
        <f t="shared" si="203"/>
        <v>-696</v>
      </c>
      <c r="I4300">
        <f t="shared" si="204"/>
        <v>-1035</v>
      </c>
    </row>
    <row r="4301" spans="2:9" x14ac:dyDescent="0.25">
      <c r="B4301">
        <v>730425000</v>
      </c>
      <c r="C4301">
        <v>3</v>
      </c>
      <c r="D4301" t="s">
        <v>711</v>
      </c>
      <c r="E4301" t="s">
        <v>1328</v>
      </c>
      <c r="F4301">
        <v>466</v>
      </c>
      <c r="G4301">
        <f t="shared" si="202"/>
        <v>1456</v>
      </c>
      <c r="H4301">
        <f t="shared" si="203"/>
        <v>-789</v>
      </c>
      <c r="I4301">
        <f t="shared" si="204"/>
        <v>1126</v>
      </c>
    </row>
    <row r="4302" spans="2:9" x14ac:dyDescent="0.25">
      <c r="B4302">
        <v>730595000</v>
      </c>
      <c r="C4302">
        <v>3</v>
      </c>
      <c r="D4302" t="s">
        <v>485</v>
      </c>
      <c r="E4302" t="s">
        <v>619</v>
      </c>
      <c r="F4302" t="s">
        <v>549</v>
      </c>
      <c r="G4302">
        <f t="shared" si="202"/>
        <v>1148</v>
      </c>
      <c r="H4302">
        <f t="shared" si="203"/>
        <v>-1415</v>
      </c>
      <c r="I4302">
        <f t="shared" si="204"/>
        <v>-341</v>
      </c>
    </row>
    <row r="4303" spans="2:9" x14ac:dyDescent="0.25">
      <c r="B4303">
        <v>730765000</v>
      </c>
      <c r="C4303">
        <v>3</v>
      </c>
      <c r="D4303" t="s">
        <v>832</v>
      </c>
      <c r="E4303" t="s">
        <v>1716</v>
      </c>
      <c r="F4303" t="s">
        <v>963</v>
      </c>
      <c r="G4303">
        <f t="shared" si="202"/>
        <v>-1088</v>
      </c>
      <c r="H4303">
        <f t="shared" si="203"/>
        <v>-145</v>
      </c>
      <c r="I4303">
        <f t="shared" si="204"/>
        <v>-1138</v>
      </c>
    </row>
    <row r="4304" spans="2:9" x14ac:dyDescent="0.25">
      <c r="B4304">
        <v>730935000</v>
      </c>
      <c r="C4304">
        <v>3</v>
      </c>
      <c r="D4304" t="s">
        <v>200</v>
      </c>
      <c r="E4304" t="s">
        <v>414</v>
      </c>
      <c r="F4304">
        <v>203</v>
      </c>
      <c r="G4304">
        <f t="shared" si="202"/>
        <v>-1260</v>
      </c>
      <c r="H4304">
        <f t="shared" si="203"/>
        <v>-957</v>
      </c>
      <c r="I4304">
        <f t="shared" si="204"/>
        <v>515</v>
      </c>
    </row>
    <row r="4305" spans="2:9" x14ac:dyDescent="0.25">
      <c r="B4305">
        <v>731105000</v>
      </c>
      <c r="C4305">
        <v>3</v>
      </c>
      <c r="D4305">
        <v>488</v>
      </c>
      <c r="E4305" t="s">
        <v>2205</v>
      </c>
      <c r="F4305" t="s">
        <v>2576</v>
      </c>
      <c r="G4305">
        <f t="shared" si="202"/>
        <v>1160</v>
      </c>
      <c r="H4305">
        <f t="shared" si="203"/>
        <v>-961</v>
      </c>
      <c r="I4305">
        <f t="shared" si="204"/>
        <v>-814</v>
      </c>
    </row>
    <row r="4306" spans="2:9" x14ac:dyDescent="0.25">
      <c r="B4306">
        <v>731275000</v>
      </c>
      <c r="C4306">
        <v>3</v>
      </c>
      <c r="D4306">
        <v>598</v>
      </c>
      <c r="E4306" t="s">
        <v>952</v>
      </c>
      <c r="F4306">
        <v>446</v>
      </c>
      <c r="G4306">
        <f t="shared" si="202"/>
        <v>1432</v>
      </c>
      <c r="H4306">
        <f t="shared" si="203"/>
        <v>-381</v>
      </c>
      <c r="I4306">
        <f t="shared" si="204"/>
        <v>1094</v>
      </c>
    </row>
    <row r="4307" spans="2:9" x14ac:dyDescent="0.25">
      <c r="B4307">
        <v>731445000</v>
      </c>
      <c r="C4307">
        <v>3</v>
      </c>
      <c r="D4307" t="s">
        <v>29</v>
      </c>
      <c r="E4307" t="s">
        <v>1677</v>
      </c>
      <c r="F4307">
        <v>39</v>
      </c>
      <c r="G4307">
        <f t="shared" ref="G4307:G4370" si="205">MOD(HEX2DEC(D4307)+2^11,2^12)-2^11</f>
        <v>1228</v>
      </c>
      <c r="H4307">
        <f t="shared" ref="H4307:H4370" si="206">MOD(HEX2DEC(E4307)+2^11,2^12)-2^11</f>
        <v>-1430</v>
      </c>
      <c r="I4307">
        <f t="shared" ref="I4307:I4370" si="207">MOD(HEX2DEC(F4307)+2^11,2^12)-2^11</f>
        <v>57</v>
      </c>
    </row>
    <row r="4308" spans="2:9" x14ac:dyDescent="0.25">
      <c r="B4308">
        <v>731615000</v>
      </c>
      <c r="C4308">
        <v>3</v>
      </c>
      <c r="D4308" t="s">
        <v>322</v>
      </c>
      <c r="E4308" t="s">
        <v>1695</v>
      </c>
      <c r="F4308" t="s">
        <v>1635</v>
      </c>
      <c r="G4308">
        <f t="shared" si="205"/>
        <v>-1044</v>
      </c>
      <c r="H4308">
        <f t="shared" si="206"/>
        <v>-474</v>
      </c>
      <c r="I4308">
        <f t="shared" si="207"/>
        <v>-1133</v>
      </c>
    </row>
    <row r="4309" spans="2:9" x14ac:dyDescent="0.25">
      <c r="B4309">
        <v>731785000</v>
      </c>
      <c r="C4309">
        <v>3</v>
      </c>
      <c r="D4309" t="s">
        <v>1066</v>
      </c>
      <c r="E4309" t="s">
        <v>1206</v>
      </c>
      <c r="F4309" t="s">
        <v>83</v>
      </c>
      <c r="G4309">
        <f t="shared" si="205"/>
        <v>-1268</v>
      </c>
      <c r="H4309">
        <f t="shared" si="206"/>
        <v>-749</v>
      </c>
      <c r="I4309">
        <f t="shared" si="207"/>
        <v>725</v>
      </c>
    </row>
    <row r="4310" spans="2:9" x14ac:dyDescent="0.25">
      <c r="B4310">
        <v>731955000</v>
      </c>
      <c r="C4310">
        <v>3</v>
      </c>
      <c r="D4310" t="s">
        <v>1157</v>
      </c>
      <c r="E4310" t="s">
        <v>1165</v>
      </c>
      <c r="F4310" t="s">
        <v>1364</v>
      </c>
      <c r="G4310">
        <f t="shared" si="205"/>
        <v>1932</v>
      </c>
      <c r="H4310">
        <f t="shared" si="206"/>
        <v>-1151</v>
      </c>
      <c r="I4310">
        <f t="shared" si="207"/>
        <v>-532</v>
      </c>
    </row>
    <row r="4311" spans="2:9" x14ac:dyDescent="0.25">
      <c r="B4311">
        <v>732125000</v>
      </c>
      <c r="C4311">
        <v>3</v>
      </c>
      <c r="D4311">
        <v>584</v>
      </c>
      <c r="E4311" t="s">
        <v>1818</v>
      </c>
      <c r="F4311">
        <v>786</v>
      </c>
      <c r="G4311">
        <f t="shared" si="205"/>
        <v>1412</v>
      </c>
      <c r="H4311">
        <f t="shared" si="206"/>
        <v>-125</v>
      </c>
      <c r="I4311">
        <f t="shared" si="207"/>
        <v>1926</v>
      </c>
    </row>
    <row r="4312" spans="2:9" x14ac:dyDescent="0.25">
      <c r="B4312">
        <v>732295000</v>
      </c>
      <c r="C4312">
        <v>3</v>
      </c>
      <c r="D4312" t="s">
        <v>60</v>
      </c>
      <c r="E4312" t="s">
        <v>340</v>
      </c>
      <c r="F4312" t="s">
        <v>2580</v>
      </c>
      <c r="G4312">
        <f t="shared" si="205"/>
        <v>1292</v>
      </c>
      <c r="H4312">
        <f t="shared" si="206"/>
        <v>-1344</v>
      </c>
      <c r="I4312">
        <f t="shared" si="207"/>
        <v>430</v>
      </c>
    </row>
    <row r="4313" spans="2:9" x14ac:dyDescent="0.25">
      <c r="B4313">
        <v>732465000</v>
      </c>
      <c r="C4313">
        <v>3</v>
      </c>
      <c r="D4313">
        <v>828</v>
      </c>
      <c r="E4313" t="s">
        <v>721</v>
      </c>
      <c r="F4313" t="s">
        <v>1706</v>
      </c>
      <c r="G4313">
        <f t="shared" si="205"/>
        <v>-2008</v>
      </c>
      <c r="H4313">
        <f t="shared" si="206"/>
        <v>-816</v>
      </c>
      <c r="I4313">
        <f t="shared" si="207"/>
        <v>-1001</v>
      </c>
    </row>
    <row r="4314" spans="2:9" x14ac:dyDescent="0.25">
      <c r="B4314">
        <v>732635000</v>
      </c>
      <c r="C4314">
        <v>3</v>
      </c>
      <c r="D4314" t="s">
        <v>152</v>
      </c>
      <c r="E4314" t="s">
        <v>2364</v>
      </c>
      <c r="F4314" t="s">
        <v>872</v>
      </c>
      <c r="G4314">
        <f t="shared" si="205"/>
        <v>-1276</v>
      </c>
      <c r="H4314">
        <f t="shared" si="206"/>
        <v>-1005</v>
      </c>
      <c r="I4314">
        <f t="shared" si="207"/>
        <v>1736</v>
      </c>
    </row>
    <row r="4315" spans="2:9" x14ac:dyDescent="0.25">
      <c r="B4315">
        <v>732805000</v>
      </c>
      <c r="C4315">
        <v>3</v>
      </c>
      <c r="D4315">
        <v>640</v>
      </c>
      <c r="E4315" t="s">
        <v>200</v>
      </c>
      <c r="F4315" t="s">
        <v>696</v>
      </c>
      <c r="G4315">
        <f t="shared" si="205"/>
        <v>1600</v>
      </c>
      <c r="H4315">
        <f t="shared" si="206"/>
        <v>-1260</v>
      </c>
      <c r="I4315">
        <f t="shared" si="207"/>
        <v>-199</v>
      </c>
    </row>
    <row r="4316" spans="2:9" x14ac:dyDescent="0.25">
      <c r="B4316">
        <v>732975000</v>
      </c>
      <c r="C4316">
        <v>3</v>
      </c>
      <c r="D4316">
        <v>570</v>
      </c>
      <c r="E4316" t="s">
        <v>2581</v>
      </c>
      <c r="F4316" t="s">
        <v>1029</v>
      </c>
      <c r="G4316">
        <f t="shared" si="205"/>
        <v>1392</v>
      </c>
      <c r="H4316">
        <f t="shared" si="206"/>
        <v>335</v>
      </c>
      <c r="I4316">
        <f t="shared" si="207"/>
        <v>1562</v>
      </c>
    </row>
    <row r="4317" spans="2:9" x14ac:dyDescent="0.25">
      <c r="B4317">
        <v>733145000</v>
      </c>
      <c r="C4317">
        <v>3</v>
      </c>
      <c r="D4317">
        <v>544</v>
      </c>
      <c r="E4317" t="s">
        <v>986</v>
      </c>
      <c r="F4317" t="s">
        <v>2384</v>
      </c>
      <c r="G4317">
        <f t="shared" si="205"/>
        <v>1348</v>
      </c>
      <c r="H4317">
        <f t="shared" si="206"/>
        <v>-1164</v>
      </c>
      <c r="I4317">
        <f t="shared" si="207"/>
        <v>761</v>
      </c>
    </row>
    <row r="4318" spans="2:9" x14ac:dyDescent="0.25">
      <c r="B4318">
        <v>733315000</v>
      </c>
      <c r="C4318">
        <v>3</v>
      </c>
      <c r="D4318" t="s">
        <v>823</v>
      </c>
      <c r="E4318" t="s">
        <v>1336</v>
      </c>
      <c r="F4318" t="s">
        <v>1262</v>
      </c>
      <c r="G4318">
        <f t="shared" si="205"/>
        <v>-1940</v>
      </c>
      <c r="H4318">
        <f t="shared" si="206"/>
        <v>-1099</v>
      </c>
      <c r="I4318">
        <f t="shared" si="207"/>
        <v>-779</v>
      </c>
    </row>
    <row r="4319" spans="2:9" x14ac:dyDescent="0.25">
      <c r="B4319">
        <v>733485000</v>
      </c>
      <c r="C4319">
        <v>3</v>
      </c>
      <c r="D4319" t="s">
        <v>554</v>
      </c>
      <c r="E4319" t="s">
        <v>240</v>
      </c>
      <c r="F4319">
        <v>756</v>
      </c>
      <c r="G4319">
        <f t="shared" si="205"/>
        <v>-1280</v>
      </c>
      <c r="H4319">
        <f t="shared" si="206"/>
        <v>-477</v>
      </c>
      <c r="I4319">
        <f t="shared" si="207"/>
        <v>1878</v>
      </c>
    </row>
    <row r="4320" spans="2:9" x14ac:dyDescent="0.25">
      <c r="B4320">
        <v>733655000</v>
      </c>
      <c r="C4320">
        <v>3</v>
      </c>
      <c r="D4320">
        <v>538</v>
      </c>
      <c r="E4320" t="s">
        <v>772</v>
      </c>
      <c r="F4320">
        <v>91</v>
      </c>
      <c r="G4320">
        <f t="shared" si="205"/>
        <v>1336</v>
      </c>
      <c r="H4320">
        <f t="shared" si="206"/>
        <v>-1271</v>
      </c>
      <c r="I4320">
        <f t="shared" si="207"/>
        <v>145</v>
      </c>
    </row>
    <row r="4321" spans="2:9" x14ac:dyDescent="0.25">
      <c r="B4321">
        <v>733825000</v>
      </c>
      <c r="C4321">
        <v>3</v>
      </c>
      <c r="D4321">
        <v>564</v>
      </c>
      <c r="E4321" t="s">
        <v>298</v>
      </c>
      <c r="F4321" t="s">
        <v>271</v>
      </c>
      <c r="G4321">
        <f t="shared" si="205"/>
        <v>1380</v>
      </c>
      <c r="H4321">
        <f t="shared" si="206"/>
        <v>618</v>
      </c>
      <c r="I4321">
        <f t="shared" si="207"/>
        <v>1182</v>
      </c>
    </row>
    <row r="4322" spans="2:9" x14ac:dyDescent="0.25">
      <c r="B4322">
        <v>733995000</v>
      </c>
      <c r="C4322">
        <v>3</v>
      </c>
      <c r="D4322">
        <v>570</v>
      </c>
      <c r="E4322" t="s">
        <v>377</v>
      </c>
      <c r="F4322">
        <v>411</v>
      </c>
      <c r="G4322">
        <f t="shared" si="205"/>
        <v>1392</v>
      </c>
      <c r="H4322">
        <f t="shared" si="206"/>
        <v>-904</v>
      </c>
      <c r="I4322">
        <f t="shared" si="207"/>
        <v>1041</v>
      </c>
    </row>
    <row r="4323" spans="2:9" x14ac:dyDescent="0.25">
      <c r="B4323">
        <v>734165000</v>
      </c>
      <c r="C4323">
        <v>3</v>
      </c>
      <c r="D4323">
        <v>898</v>
      </c>
      <c r="E4323" t="s">
        <v>551</v>
      </c>
      <c r="F4323" t="s">
        <v>228</v>
      </c>
      <c r="G4323">
        <f t="shared" si="205"/>
        <v>-1896</v>
      </c>
      <c r="H4323">
        <f t="shared" si="206"/>
        <v>-1312</v>
      </c>
      <c r="I4323">
        <f t="shared" si="207"/>
        <v>-465</v>
      </c>
    </row>
    <row r="4324" spans="2:9" x14ac:dyDescent="0.25">
      <c r="B4324">
        <v>734335000</v>
      </c>
      <c r="C4324">
        <v>3</v>
      </c>
      <c r="D4324" t="s">
        <v>264</v>
      </c>
      <c r="E4324">
        <v>33</v>
      </c>
      <c r="F4324">
        <v>765</v>
      </c>
      <c r="G4324">
        <f t="shared" si="205"/>
        <v>-1292</v>
      </c>
      <c r="H4324">
        <f t="shared" si="206"/>
        <v>51</v>
      </c>
      <c r="I4324">
        <f t="shared" si="207"/>
        <v>1893</v>
      </c>
    </row>
    <row r="4325" spans="2:9" x14ac:dyDescent="0.25">
      <c r="B4325">
        <v>734505000</v>
      </c>
      <c r="C4325">
        <v>3</v>
      </c>
      <c r="D4325">
        <v>468</v>
      </c>
      <c r="E4325" t="s">
        <v>998</v>
      </c>
      <c r="F4325" t="s">
        <v>1675</v>
      </c>
      <c r="G4325">
        <f t="shared" si="205"/>
        <v>1128</v>
      </c>
      <c r="H4325">
        <f t="shared" si="206"/>
        <v>-1192</v>
      </c>
      <c r="I4325">
        <f t="shared" si="207"/>
        <v>497</v>
      </c>
    </row>
    <row r="4326" spans="2:9" x14ac:dyDescent="0.25">
      <c r="B4326">
        <v>734675000</v>
      </c>
      <c r="C4326">
        <v>3</v>
      </c>
      <c r="D4326">
        <v>564</v>
      </c>
      <c r="E4326">
        <v>310</v>
      </c>
      <c r="F4326">
        <v>329</v>
      </c>
      <c r="G4326">
        <f t="shared" si="205"/>
        <v>1380</v>
      </c>
      <c r="H4326">
        <f t="shared" si="206"/>
        <v>784</v>
      </c>
      <c r="I4326">
        <f t="shared" si="207"/>
        <v>809</v>
      </c>
    </row>
    <row r="4327" spans="2:9" x14ac:dyDescent="0.25">
      <c r="B4327">
        <v>734845000</v>
      </c>
      <c r="C4327">
        <v>3</v>
      </c>
      <c r="D4327" t="s">
        <v>1019</v>
      </c>
      <c r="E4327" t="s">
        <v>584</v>
      </c>
      <c r="F4327" s="1">
        <v>4000</v>
      </c>
      <c r="G4327">
        <f t="shared" si="205"/>
        <v>1444</v>
      </c>
      <c r="H4327">
        <f t="shared" si="206"/>
        <v>-579</v>
      </c>
      <c r="I4327">
        <f t="shared" si="207"/>
        <v>0</v>
      </c>
    </row>
    <row r="4328" spans="2:9" x14ac:dyDescent="0.25">
      <c r="B4328">
        <v>735015000</v>
      </c>
      <c r="C4328">
        <v>3</v>
      </c>
      <c r="D4328" t="s">
        <v>1793</v>
      </c>
      <c r="E4328" t="s">
        <v>13</v>
      </c>
      <c r="F4328" t="s">
        <v>1930</v>
      </c>
      <c r="G4328">
        <f t="shared" si="205"/>
        <v>-1872</v>
      </c>
      <c r="H4328">
        <f t="shared" si="206"/>
        <v>-1440</v>
      </c>
      <c r="I4328">
        <f t="shared" si="207"/>
        <v>-94</v>
      </c>
    </row>
    <row r="4329" spans="2:9" x14ac:dyDescent="0.25">
      <c r="B4329">
        <v>735185000</v>
      </c>
      <c r="C4329">
        <v>3</v>
      </c>
      <c r="D4329" t="s">
        <v>551</v>
      </c>
      <c r="E4329">
        <v>224</v>
      </c>
      <c r="F4329" t="s">
        <v>2582</v>
      </c>
      <c r="G4329">
        <f t="shared" si="205"/>
        <v>-1312</v>
      </c>
      <c r="H4329">
        <f t="shared" si="206"/>
        <v>548</v>
      </c>
      <c r="I4329">
        <f t="shared" si="207"/>
        <v>1787</v>
      </c>
    </row>
    <row r="4330" spans="2:9" x14ac:dyDescent="0.25">
      <c r="B4330">
        <v>735355000</v>
      </c>
      <c r="C4330">
        <v>3</v>
      </c>
      <c r="D4330">
        <v>760</v>
      </c>
      <c r="E4330" t="s">
        <v>987</v>
      </c>
      <c r="F4330">
        <v>329</v>
      </c>
      <c r="G4330">
        <f t="shared" si="205"/>
        <v>1888</v>
      </c>
      <c r="H4330">
        <f t="shared" si="206"/>
        <v>-1031</v>
      </c>
      <c r="I4330">
        <f t="shared" si="207"/>
        <v>809</v>
      </c>
    </row>
    <row r="4331" spans="2:9" x14ac:dyDescent="0.25">
      <c r="B4331">
        <v>735525000</v>
      </c>
      <c r="C4331">
        <v>3</v>
      </c>
      <c r="D4331">
        <v>570</v>
      </c>
      <c r="E4331">
        <v>654</v>
      </c>
      <c r="F4331" t="s">
        <v>207</v>
      </c>
      <c r="G4331">
        <f t="shared" si="205"/>
        <v>1392</v>
      </c>
      <c r="H4331">
        <f t="shared" si="206"/>
        <v>1620</v>
      </c>
      <c r="I4331">
        <f t="shared" si="207"/>
        <v>964</v>
      </c>
    </row>
    <row r="4332" spans="2:9" x14ac:dyDescent="0.25">
      <c r="B4332">
        <v>735695000</v>
      </c>
      <c r="C4332">
        <v>3</v>
      </c>
      <c r="D4332" s="1">
        <v>500000000</v>
      </c>
      <c r="E4332" t="s">
        <v>2492</v>
      </c>
      <c r="F4332" t="s">
        <v>1396</v>
      </c>
      <c r="G4332">
        <f t="shared" si="205"/>
        <v>0</v>
      </c>
      <c r="H4332">
        <f t="shared" si="206"/>
        <v>-234</v>
      </c>
      <c r="I4332">
        <f t="shared" si="207"/>
        <v>1370</v>
      </c>
    </row>
    <row r="4333" spans="2:9" x14ac:dyDescent="0.25">
      <c r="B4333">
        <v>735865000</v>
      </c>
      <c r="C4333">
        <v>3</v>
      </c>
      <c r="D4333" t="s">
        <v>2583</v>
      </c>
      <c r="E4333" t="s">
        <v>1783</v>
      </c>
      <c r="F4333" t="s">
        <v>2146</v>
      </c>
      <c r="G4333">
        <f t="shared" si="205"/>
        <v>-1864</v>
      </c>
      <c r="H4333">
        <f t="shared" si="206"/>
        <v>-1477</v>
      </c>
      <c r="I4333">
        <f t="shared" si="207"/>
        <v>317</v>
      </c>
    </row>
    <row r="4334" spans="2:9" x14ac:dyDescent="0.25">
      <c r="B4334">
        <v>736035000</v>
      </c>
      <c r="C4334">
        <v>3</v>
      </c>
      <c r="D4334" t="s">
        <v>1068</v>
      </c>
      <c r="E4334" t="s">
        <v>1536</v>
      </c>
      <c r="F4334" t="s">
        <v>1469</v>
      </c>
      <c r="G4334">
        <f t="shared" si="205"/>
        <v>-1352</v>
      </c>
      <c r="H4334">
        <f t="shared" si="206"/>
        <v>1010</v>
      </c>
      <c r="I4334">
        <f t="shared" si="207"/>
        <v>1563</v>
      </c>
    </row>
    <row r="4335" spans="2:9" x14ac:dyDescent="0.25">
      <c r="B4335">
        <v>736205000</v>
      </c>
      <c r="C4335">
        <v>3</v>
      </c>
      <c r="D4335" t="s">
        <v>927</v>
      </c>
      <c r="E4335" t="s">
        <v>2584</v>
      </c>
      <c r="F4335">
        <v>449</v>
      </c>
      <c r="G4335">
        <f t="shared" si="205"/>
        <v>1448</v>
      </c>
      <c r="H4335">
        <f t="shared" si="206"/>
        <v>-788</v>
      </c>
      <c r="I4335">
        <f t="shared" si="207"/>
        <v>1097</v>
      </c>
    </row>
    <row r="4336" spans="2:9" x14ac:dyDescent="0.25">
      <c r="B4336">
        <v>736375000</v>
      </c>
      <c r="C4336">
        <v>3</v>
      </c>
      <c r="D4336">
        <v>588</v>
      </c>
      <c r="E4336">
        <v>575</v>
      </c>
      <c r="F4336">
        <v>175</v>
      </c>
      <c r="G4336">
        <f t="shared" si="205"/>
        <v>1416</v>
      </c>
      <c r="H4336">
        <f t="shared" si="206"/>
        <v>1397</v>
      </c>
      <c r="I4336">
        <f t="shared" si="207"/>
        <v>373</v>
      </c>
    </row>
    <row r="4337" spans="2:9" x14ac:dyDescent="0.25">
      <c r="B4337">
        <v>736545000</v>
      </c>
      <c r="C4337">
        <v>3</v>
      </c>
      <c r="D4337">
        <v>648</v>
      </c>
      <c r="E4337">
        <v>97</v>
      </c>
      <c r="F4337" t="s">
        <v>1520</v>
      </c>
      <c r="G4337">
        <f t="shared" si="205"/>
        <v>1608</v>
      </c>
      <c r="H4337">
        <f t="shared" si="206"/>
        <v>151</v>
      </c>
      <c r="I4337">
        <f t="shared" si="207"/>
        <v>1406</v>
      </c>
    </row>
    <row r="4338" spans="2:9" x14ac:dyDescent="0.25">
      <c r="B4338">
        <v>736715000</v>
      </c>
      <c r="C4338">
        <v>3</v>
      </c>
      <c r="D4338" t="s">
        <v>532</v>
      </c>
      <c r="E4338" t="s">
        <v>345</v>
      </c>
      <c r="F4338" s="1">
        <v>200000000</v>
      </c>
      <c r="G4338">
        <f t="shared" si="205"/>
        <v>-1856</v>
      </c>
      <c r="H4338">
        <f t="shared" si="206"/>
        <v>-1424</v>
      </c>
      <c r="I4338">
        <f t="shared" si="207"/>
        <v>0</v>
      </c>
    </row>
    <row r="4339" spans="2:9" x14ac:dyDescent="0.25">
      <c r="B4339">
        <v>736885000</v>
      </c>
      <c r="C4339">
        <v>3</v>
      </c>
      <c r="D4339" t="s">
        <v>437</v>
      </c>
      <c r="E4339">
        <v>570</v>
      </c>
      <c r="F4339" t="s">
        <v>489</v>
      </c>
      <c r="G4339">
        <f t="shared" si="205"/>
        <v>-1404</v>
      </c>
      <c r="H4339">
        <f t="shared" si="206"/>
        <v>1392</v>
      </c>
      <c r="I4339">
        <f t="shared" si="207"/>
        <v>1224</v>
      </c>
    </row>
    <row r="4340" spans="2:9" x14ac:dyDescent="0.25">
      <c r="B4340">
        <v>737055000</v>
      </c>
      <c r="C4340">
        <v>3</v>
      </c>
      <c r="D4340">
        <v>648</v>
      </c>
      <c r="E4340" t="s">
        <v>2585</v>
      </c>
      <c r="F4340">
        <v>521</v>
      </c>
      <c r="G4340">
        <f t="shared" si="205"/>
        <v>1608</v>
      </c>
      <c r="H4340">
        <f t="shared" si="206"/>
        <v>-493</v>
      </c>
      <c r="I4340">
        <f t="shared" si="207"/>
        <v>1313</v>
      </c>
    </row>
    <row r="4341" spans="2:9" x14ac:dyDescent="0.25">
      <c r="B4341">
        <v>737225000</v>
      </c>
      <c r="C4341">
        <v>3</v>
      </c>
      <c r="D4341" t="s">
        <v>612</v>
      </c>
      <c r="E4341">
        <v>646</v>
      </c>
      <c r="F4341" t="s">
        <v>1420</v>
      </c>
      <c r="G4341">
        <f t="shared" si="205"/>
        <v>1452</v>
      </c>
      <c r="H4341">
        <f t="shared" si="206"/>
        <v>1606</v>
      </c>
      <c r="I4341">
        <f t="shared" si="207"/>
        <v>-35</v>
      </c>
    </row>
    <row r="4342" spans="2:9" x14ac:dyDescent="0.25">
      <c r="B4342">
        <v>737395000</v>
      </c>
      <c r="C4342">
        <v>3</v>
      </c>
      <c r="D4342" t="s">
        <v>694</v>
      </c>
      <c r="E4342">
        <v>226</v>
      </c>
      <c r="F4342" t="s">
        <v>1162</v>
      </c>
      <c r="G4342">
        <f t="shared" si="205"/>
        <v>1748</v>
      </c>
      <c r="H4342">
        <f t="shared" si="206"/>
        <v>550</v>
      </c>
      <c r="I4342">
        <f t="shared" si="207"/>
        <v>1342</v>
      </c>
    </row>
    <row r="4343" spans="2:9" x14ac:dyDescent="0.25">
      <c r="B4343">
        <v>737565000</v>
      </c>
      <c r="C4343">
        <v>3</v>
      </c>
      <c r="D4343" t="s">
        <v>2403</v>
      </c>
      <c r="E4343" t="s">
        <v>576</v>
      </c>
      <c r="F4343" t="s">
        <v>473</v>
      </c>
      <c r="G4343">
        <f t="shared" si="205"/>
        <v>-1836</v>
      </c>
      <c r="H4343">
        <f t="shared" si="206"/>
        <v>-1269</v>
      </c>
      <c r="I4343">
        <f t="shared" si="207"/>
        <v>1200</v>
      </c>
    </row>
    <row r="4344" spans="2:9" x14ac:dyDescent="0.25">
      <c r="B4344">
        <v>737735000</v>
      </c>
      <c r="C4344">
        <v>3</v>
      </c>
      <c r="D4344" t="s">
        <v>303</v>
      </c>
      <c r="E4344">
        <v>677</v>
      </c>
      <c r="F4344">
        <v>314</v>
      </c>
      <c r="G4344">
        <f t="shared" si="205"/>
        <v>-1476</v>
      </c>
      <c r="H4344">
        <f t="shared" si="206"/>
        <v>1655</v>
      </c>
      <c r="I4344">
        <f t="shared" si="207"/>
        <v>788</v>
      </c>
    </row>
    <row r="4345" spans="2:9" x14ac:dyDescent="0.25">
      <c r="B4345">
        <v>737905000</v>
      </c>
      <c r="C4345">
        <v>3</v>
      </c>
      <c r="D4345" t="s">
        <v>568</v>
      </c>
      <c r="E4345" t="s">
        <v>1984</v>
      </c>
      <c r="F4345" t="s">
        <v>1896</v>
      </c>
      <c r="G4345">
        <f t="shared" si="205"/>
        <v>-1364</v>
      </c>
      <c r="H4345">
        <f t="shared" si="206"/>
        <v>-114</v>
      </c>
      <c r="I4345">
        <f t="shared" si="207"/>
        <v>1470</v>
      </c>
    </row>
    <row r="4346" spans="2:9" x14ac:dyDescent="0.25">
      <c r="B4346">
        <v>738075000</v>
      </c>
      <c r="C4346">
        <v>3</v>
      </c>
      <c r="D4346" t="s">
        <v>118</v>
      </c>
      <c r="E4346" t="s">
        <v>1879</v>
      </c>
      <c r="F4346">
        <v>187</v>
      </c>
      <c r="G4346">
        <f t="shared" si="205"/>
        <v>1488</v>
      </c>
      <c r="H4346">
        <f t="shared" si="206"/>
        <v>-1306</v>
      </c>
      <c r="I4346">
        <f t="shared" si="207"/>
        <v>391</v>
      </c>
    </row>
    <row r="4347" spans="2:9" x14ac:dyDescent="0.25">
      <c r="B4347">
        <v>738245000</v>
      </c>
      <c r="C4347">
        <v>3</v>
      </c>
      <c r="D4347">
        <v>788</v>
      </c>
      <c r="E4347" t="s">
        <v>592</v>
      </c>
      <c r="F4347">
        <v>496</v>
      </c>
      <c r="G4347">
        <f t="shared" si="205"/>
        <v>1928</v>
      </c>
      <c r="H4347">
        <f t="shared" si="206"/>
        <v>911</v>
      </c>
      <c r="I4347">
        <f t="shared" si="207"/>
        <v>1174</v>
      </c>
    </row>
    <row r="4348" spans="2:9" x14ac:dyDescent="0.25">
      <c r="B4348">
        <v>738415000</v>
      </c>
      <c r="C4348">
        <v>3</v>
      </c>
      <c r="D4348">
        <v>908</v>
      </c>
      <c r="E4348" t="s">
        <v>599</v>
      </c>
      <c r="F4348">
        <v>676</v>
      </c>
      <c r="G4348">
        <f t="shared" si="205"/>
        <v>-1784</v>
      </c>
      <c r="H4348">
        <f t="shared" si="206"/>
        <v>-985</v>
      </c>
      <c r="I4348">
        <f t="shared" si="207"/>
        <v>1654</v>
      </c>
    </row>
    <row r="4349" spans="2:9" x14ac:dyDescent="0.25">
      <c r="B4349">
        <v>738585000</v>
      </c>
      <c r="C4349">
        <v>3</v>
      </c>
      <c r="D4349" t="s">
        <v>275</v>
      </c>
      <c r="E4349" t="s">
        <v>462</v>
      </c>
      <c r="F4349" t="s">
        <v>1372</v>
      </c>
      <c r="G4349">
        <f t="shared" si="205"/>
        <v>-1556</v>
      </c>
      <c r="H4349">
        <f t="shared" si="206"/>
        <v>1756</v>
      </c>
      <c r="I4349">
        <f t="shared" si="207"/>
        <v>299</v>
      </c>
    </row>
    <row r="4350" spans="2:9" x14ac:dyDescent="0.25">
      <c r="B4350">
        <v>738755000</v>
      </c>
      <c r="C4350">
        <v>3</v>
      </c>
      <c r="D4350" s="1">
        <v>9</v>
      </c>
      <c r="E4350">
        <v>133</v>
      </c>
      <c r="F4350" t="s">
        <v>2158</v>
      </c>
      <c r="G4350">
        <f t="shared" si="205"/>
        <v>9</v>
      </c>
      <c r="H4350">
        <f t="shared" si="206"/>
        <v>307</v>
      </c>
      <c r="I4350">
        <f t="shared" si="207"/>
        <v>1523</v>
      </c>
    </row>
    <row r="4351" spans="2:9" x14ac:dyDescent="0.25">
      <c r="B4351">
        <v>738925000</v>
      </c>
      <c r="C4351">
        <v>3</v>
      </c>
      <c r="D4351" s="1">
        <v>500000000</v>
      </c>
      <c r="E4351" t="s">
        <v>724</v>
      </c>
      <c r="F4351">
        <v>341</v>
      </c>
      <c r="G4351">
        <f t="shared" si="205"/>
        <v>0</v>
      </c>
      <c r="H4351">
        <f t="shared" si="206"/>
        <v>-1327</v>
      </c>
      <c r="I4351">
        <f t="shared" si="207"/>
        <v>833</v>
      </c>
    </row>
    <row r="4352" spans="2:9" x14ac:dyDescent="0.25">
      <c r="B4352">
        <v>739095000</v>
      </c>
      <c r="C4352">
        <v>3</v>
      </c>
      <c r="D4352">
        <v>434</v>
      </c>
      <c r="E4352" t="s">
        <v>1916</v>
      </c>
      <c r="F4352">
        <v>380</v>
      </c>
      <c r="G4352">
        <f t="shared" si="205"/>
        <v>1076</v>
      </c>
      <c r="H4352">
        <f t="shared" si="206"/>
        <v>1215</v>
      </c>
      <c r="I4352">
        <f t="shared" si="207"/>
        <v>896</v>
      </c>
    </row>
    <row r="4353" spans="2:9" x14ac:dyDescent="0.25">
      <c r="B4353">
        <v>739265000</v>
      </c>
      <c r="C4353">
        <v>3</v>
      </c>
      <c r="D4353">
        <v>974</v>
      </c>
      <c r="E4353" t="s">
        <v>2586</v>
      </c>
      <c r="F4353" t="s">
        <v>2304</v>
      </c>
      <c r="G4353">
        <f t="shared" si="205"/>
        <v>-1676</v>
      </c>
      <c r="H4353">
        <f t="shared" si="206"/>
        <v>-284</v>
      </c>
      <c r="I4353">
        <f t="shared" si="207"/>
        <v>1037</v>
      </c>
    </row>
    <row r="4354" spans="2:9" x14ac:dyDescent="0.25">
      <c r="B4354">
        <v>739435000</v>
      </c>
      <c r="C4354">
        <v>3</v>
      </c>
      <c r="D4354" t="s">
        <v>95</v>
      </c>
      <c r="E4354">
        <v>682</v>
      </c>
      <c r="F4354" t="s">
        <v>1606</v>
      </c>
      <c r="G4354">
        <f t="shared" si="205"/>
        <v>-1636</v>
      </c>
      <c r="H4354">
        <f t="shared" si="206"/>
        <v>1666</v>
      </c>
      <c r="I4354">
        <f t="shared" si="207"/>
        <v>-159</v>
      </c>
    </row>
    <row r="4355" spans="2:9" x14ac:dyDescent="0.25">
      <c r="B4355">
        <v>739605000</v>
      </c>
      <c r="C4355">
        <v>3</v>
      </c>
      <c r="D4355" t="s">
        <v>788</v>
      </c>
      <c r="E4355" t="s">
        <v>1933</v>
      </c>
      <c r="F4355" t="s">
        <v>1583</v>
      </c>
      <c r="G4355">
        <f t="shared" si="205"/>
        <v>-1700</v>
      </c>
      <c r="H4355">
        <f t="shared" si="206"/>
        <v>730</v>
      </c>
      <c r="I4355">
        <f t="shared" si="207"/>
        <v>1461</v>
      </c>
    </row>
    <row r="4356" spans="2:9" x14ac:dyDescent="0.25">
      <c r="B4356">
        <v>739775000</v>
      </c>
      <c r="C4356">
        <v>3</v>
      </c>
      <c r="D4356" s="1">
        <v>500000000</v>
      </c>
      <c r="E4356" t="s">
        <v>974</v>
      </c>
      <c r="F4356" t="s">
        <v>1983</v>
      </c>
      <c r="G4356">
        <f t="shared" si="205"/>
        <v>0</v>
      </c>
      <c r="H4356">
        <f t="shared" si="206"/>
        <v>-1129</v>
      </c>
      <c r="I4356">
        <f t="shared" si="207"/>
        <v>1269</v>
      </c>
    </row>
    <row r="4357" spans="2:9" x14ac:dyDescent="0.25">
      <c r="B4357">
        <v>739945000</v>
      </c>
      <c r="C4357">
        <v>3</v>
      </c>
      <c r="D4357" t="s">
        <v>924</v>
      </c>
      <c r="E4357">
        <v>582</v>
      </c>
      <c r="F4357" t="s">
        <v>965</v>
      </c>
      <c r="G4357">
        <f t="shared" si="205"/>
        <v>1196</v>
      </c>
      <c r="H4357">
        <f t="shared" si="206"/>
        <v>1410</v>
      </c>
      <c r="I4357">
        <f t="shared" si="207"/>
        <v>538</v>
      </c>
    </row>
    <row r="4358" spans="2:9" x14ac:dyDescent="0.25">
      <c r="B4358">
        <v>740115000</v>
      </c>
      <c r="C4358">
        <v>3</v>
      </c>
      <c r="D4358" t="s">
        <v>878</v>
      </c>
      <c r="E4358">
        <v>3</v>
      </c>
      <c r="F4358" t="s">
        <v>48</v>
      </c>
      <c r="G4358">
        <f t="shared" si="205"/>
        <v>-1504</v>
      </c>
      <c r="H4358">
        <f t="shared" si="206"/>
        <v>3</v>
      </c>
      <c r="I4358">
        <f t="shared" si="207"/>
        <v>1194</v>
      </c>
    </row>
    <row r="4359" spans="2:9" x14ac:dyDescent="0.25">
      <c r="B4359">
        <v>740285000</v>
      </c>
      <c r="C4359">
        <v>3</v>
      </c>
      <c r="D4359" t="s">
        <v>788</v>
      </c>
      <c r="E4359">
        <v>578</v>
      </c>
      <c r="F4359" t="s">
        <v>325</v>
      </c>
      <c r="G4359">
        <f t="shared" si="205"/>
        <v>-1700</v>
      </c>
      <c r="H4359">
        <f t="shared" si="206"/>
        <v>1400</v>
      </c>
      <c r="I4359">
        <f t="shared" si="207"/>
        <v>-545</v>
      </c>
    </row>
    <row r="4360" spans="2:9" x14ac:dyDescent="0.25">
      <c r="B4360">
        <v>740455000</v>
      </c>
      <c r="C4360">
        <v>3</v>
      </c>
      <c r="D4360" t="s">
        <v>379</v>
      </c>
      <c r="E4360">
        <v>480</v>
      </c>
      <c r="F4360" t="s">
        <v>994</v>
      </c>
      <c r="G4360">
        <f t="shared" si="205"/>
        <v>-1396</v>
      </c>
      <c r="H4360">
        <f t="shared" si="206"/>
        <v>1152</v>
      </c>
      <c r="I4360">
        <f t="shared" si="207"/>
        <v>1247</v>
      </c>
    </row>
    <row r="4361" spans="2:9" x14ac:dyDescent="0.25">
      <c r="B4361">
        <v>740625000</v>
      </c>
      <c r="C4361">
        <v>3</v>
      </c>
      <c r="D4361" t="s">
        <v>1105</v>
      </c>
      <c r="E4361" t="s">
        <v>2452</v>
      </c>
      <c r="F4361" s="1">
        <v>4000</v>
      </c>
      <c r="G4361">
        <f t="shared" si="205"/>
        <v>1484</v>
      </c>
      <c r="H4361">
        <f t="shared" si="206"/>
        <v>-616</v>
      </c>
      <c r="I4361">
        <f t="shared" si="207"/>
        <v>0</v>
      </c>
    </row>
    <row r="4362" spans="2:9" x14ac:dyDescent="0.25">
      <c r="B4362">
        <v>740795000</v>
      </c>
      <c r="C4362">
        <v>3</v>
      </c>
      <c r="D4362">
        <v>524</v>
      </c>
      <c r="E4362" t="s">
        <v>460</v>
      </c>
      <c r="F4362">
        <v>83</v>
      </c>
      <c r="G4362">
        <f t="shared" si="205"/>
        <v>1316</v>
      </c>
      <c r="H4362">
        <f t="shared" si="206"/>
        <v>1476</v>
      </c>
      <c r="I4362">
        <f t="shared" si="207"/>
        <v>131</v>
      </c>
    </row>
    <row r="4363" spans="2:9" x14ac:dyDescent="0.25">
      <c r="B4363">
        <v>740965000</v>
      </c>
      <c r="C4363">
        <v>3</v>
      </c>
      <c r="D4363" t="s">
        <v>1066</v>
      </c>
      <c r="E4363" t="s">
        <v>2511</v>
      </c>
      <c r="F4363" t="s">
        <v>2038</v>
      </c>
      <c r="G4363">
        <f t="shared" si="205"/>
        <v>-1268</v>
      </c>
      <c r="H4363">
        <f t="shared" si="206"/>
        <v>362</v>
      </c>
      <c r="I4363">
        <f t="shared" si="207"/>
        <v>1263</v>
      </c>
    </row>
    <row r="4364" spans="2:9" x14ac:dyDescent="0.25">
      <c r="B4364">
        <v>741135000</v>
      </c>
      <c r="C4364">
        <v>3</v>
      </c>
      <c r="D4364">
        <v>934</v>
      </c>
      <c r="E4364" t="s">
        <v>2065</v>
      </c>
      <c r="F4364" t="s">
        <v>1430</v>
      </c>
      <c r="G4364">
        <f t="shared" si="205"/>
        <v>-1740</v>
      </c>
      <c r="H4364">
        <f t="shared" si="206"/>
        <v>1005</v>
      </c>
      <c r="I4364">
        <f t="shared" si="207"/>
        <v>-771</v>
      </c>
    </row>
    <row r="4365" spans="2:9" x14ac:dyDescent="0.25">
      <c r="B4365">
        <v>741305000</v>
      </c>
      <c r="C4365">
        <v>3</v>
      </c>
      <c r="D4365">
        <v>838</v>
      </c>
      <c r="E4365" t="s">
        <v>862</v>
      </c>
      <c r="F4365">
        <v>394</v>
      </c>
      <c r="G4365">
        <f t="shared" si="205"/>
        <v>-1992</v>
      </c>
      <c r="H4365">
        <f t="shared" si="206"/>
        <v>1477</v>
      </c>
      <c r="I4365">
        <f t="shared" si="207"/>
        <v>916</v>
      </c>
    </row>
    <row r="4366" spans="2:9" x14ac:dyDescent="0.25">
      <c r="B4366">
        <v>741475000</v>
      </c>
      <c r="C4366">
        <v>3</v>
      </c>
      <c r="D4366">
        <v>588</v>
      </c>
      <c r="E4366" t="s">
        <v>2062</v>
      </c>
      <c r="F4366" t="s">
        <v>2587</v>
      </c>
      <c r="G4366">
        <f t="shared" si="205"/>
        <v>1416</v>
      </c>
      <c r="H4366">
        <f t="shared" si="206"/>
        <v>-371</v>
      </c>
      <c r="I4366">
        <f t="shared" si="207"/>
        <v>1955</v>
      </c>
    </row>
    <row r="4367" spans="2:9" x14ac:dyDescent="0.25">
      <c r="B4367">
        <v>741645000</v>
      </c>
      <c r="C4367">
        <v>3</v>
      </c>
      <c r="D4367" t="s">
        <v>227</v>
      </c>
      <c r="E4367" t="s">
        <v>2588</v>
      </c>
      <c r="F4367" t="s">
        <v>2509</v>
      </c>
      <c r="G4367">
        <f t="shared" si="205"/>
        <v>1420</v>
      </c>
      <c r="H4367">
        <f t="shared" si="206"/>
        <v>1389</v>
      </c>
      <c r="I4367">
        <f t="shared" si="207"/>
        <v>-264</v>
      </c>
    </row>
    <row r="4368" spans="2:9" x14ac:dyDescent="0.25">
      <c r="B4368">
        <v>741815000</v>
      </c>
      <c r="C4368">
        <v>3</v>
      </c>
      <c r="D4368">
        <v>850</v>
      </c>
      <c r="E4368" s="1">
        <v>20000</v>
      </c>
      <c r="F4368" t="s">
        <v>1254</v>
      </c>
      <c r="G4368">
        <f t="shared" si="205"/>
        <v>-1968</v>
      </c>
      <c r="H4368">
        <f t="shared" si="206"/>
        <v>0</v>
      </c>
      <c r="I4368">
        <f t="shared" si="207"/>
        <v>1209</v>
      </c>
    </row>
    <row r="4369" spans="2:9" x14ac:dyDescent="0.25">
      <c r="B4369">
        <v>741985000</v>
      </c>
      <c r="C4369">
        <v>3</v>
      </c>
      <c r="D4369">
        <v>930</v>
      </c>
      <c r="E4369" t="s">
        <v>1257</v>
      </c>
      <c r="F4369" t="s">
        <v>945</v>
      </c>
      <c r="G4369">
        <f t="shared" si="205"/>
        <v>-1744</v>
      </c>
      <c r="H4369">
        <f t="shared" si="206"/>
        <v>1185</v>
      </c>
      <c r="I4369">
        <f t="shared" si="207"/>
        <v>-1569</v>
      </c>
    </row>
    <row r="4370" spans="2:9" x14ac:dyDescent="0.25">
      <c r="B4370">
        <v>742155000</v>
      </c>
      <c r="C4370">
        <v>3</v>
      </c>
      <c r="D4370" t="s">
        <v>264</v>
      </c>
      <c r="E4370">
        <v>687</v>
      </c>
      <c r="F4370" t="s">
        <v>692</v>
      </c>
      <c r="G4370">
        <f t="shared" si="205"/>
        <v>-1292</v>
      </c>
      <c r="H4370">
        <f t="shared" si="206"/>
        <v>1671</v>
      </c>
      <c r="I4370">
        <f t="shared" si="207"/>
        <v>490</v>
      </c>
    </row>
    <row r="4371" spans="2:9" x14ac:dyDescent="0.25">
      <c r="B4371">
        <v>742325000</v>
      </c>
      <c r="C4371">
        <v>3</v>
      </c>
      <c r="D4371">
        <v>524</v>
      </c>
      <c r="E4371">
        <v>72</v>
      </c>
      <c r="F4371">
        <v>505</v>
      </c>
      <c r="G4371">
        <f t="shared" ref="G4371:G4434" si="208">MOD(HEX2DEC(D4371)+2^11,2^12)-2^11</f>
        <v>1316</v>
      </c>
      <c r="H4371">
        <f t="shared" ref="H4371:H4434" si="209">MOD(HEX2DEC(E4371)+2^11,2^12)-2^11</f>
        <v>114</v>
      </c>
      <c r="I4371">
        <f t="shared" ref="I4371:I4434" si="210">MOD(HEX2DEC(F4371)+2^11,2^12)-2^11</f>
        <v>1285</v>
      </c>
    </row>
    <row r="4372" spans="2:9" x14ac:dyDescent="0.25">
      <c r="B4372">
        <v>742495000</v>
      </c>
      <c r="C4372">
        <v>3</v>
      </c>
      <c r="D4372" t="s">
        <v>224</v>
      </c>
      <c r="E4372" t="s">
        <v>504</v>
      </c>
      <c r="F4372" t="s">
        <v>1319</v>
      </c>
      <c r="G4372">
        <f t="shared" si="208"/>
        <v>1496</v>
      </c>
      <c r="H4372">
        <f t="shared" si="209"/>
        <v>1179</v>
      </c>
      <c r="I4372">
        <f t="shared" si="210"/>
        <v>-581</v>
      </c>
    </row>
    <row r="4373" spans="2:9" x14ac:dyDescent="0.25">
      <c r="B4373">
        <v>742665000</v>
      </c>
      <c r="C4373">
        <v>3</v>
      </c>
      <c r="D4373" t="s">
        <v>680</v>
      </c>
      <c r="E4373">
        <v>450</v>
      </c>
      <c r="F4373" t="s">
        <v>1274</v>
      </c>
      <c r="G4373">
        <f t="shared" si="208"/>
        <v>-1348</v>
      </c>
      <c r="H4373">
        <f t="shared" si="209"/>
        <v>1104</v>
      </c>
      <c r="I4373">
        <f t="shared" si="210"/>
        <v>1007</v>
      </c>
    </row>
    <row r="4374" spans="2:9" x14ac:dyDescent="0.25">
      <c r="B4374">
        <v>742835000</v>
      </c>
      <c r="C4374">
        <v>3</v>
      </c>
      <c r="D4374">
        <v>954</v>
      </c>
      <c r="E4374" t="s">
        <v>2402</v>
      </c>
      <c r="F4374" t="s">
        <v>496</v>
      </c>
      <c r="G4374">
        <f t="shared" si="208"/>
        <v>-1708</v>
      </c>
      <c r="H4374">
        <f t="shared" si="209"/>
        <v>496</v>
      </c>
      <c r="I4374">
        <f t="shared" si="210"/>
        <v>-1252</v>
      </c>
    </row>
    <row r="4375" spans="2:9" x14ac:dyDescent="0.25">
      <c r="B4375">
        <v>743005000</v>
      </c>
      <c r="C4375">
        <v>3</v>
      </c>
      <c r="D4375" t="s">
        <v>58</v>
      </c>
      <c r="E4375" t="s">
        <v>2589</v>
      </c>
      <c r="F4375" t="s">
        <v>9</v>
      </c>
      <c r="G4375">
        <f t="shared" si="208"/>
        <v>-1548</v>
      </c>
      <c r="H4375">
        <f t="shared" si="209"/>
        <v>1706</v>
      </c>
      <c r="I4375">
        <f t="shared" si="210"/>
        <v>-6</v>
      </c>
    </row>
    <row r="4376" spans="2:9" x14ac:dyDescent="0.25">
      <c r="B4376">
        <v>743175000</v>
      </c>
      <c r="C4376">
        <v>3</v>
      </c>
      <c r="D4376" t="s">
        <v>262</v>
      </c>
      <c r="E4376">
        <v>230</v>
      </c>
      <c r="F4376" t="s">
        <v>731</v>
      </c>
      <c r="G4376">
        <f t="shared" si="208"/>
        <v>1188</v>
      </c>
      <c r="H4376">
        <f t="shared" si="209"/>
        <v>560</v>
      </c>
      <c r="I4376">
        <f t="shared" si="210"/>
        <v>1441</v>
      </c>
    </row>
    <row r="4377" spans="2:9" x14ac:dyDescent="0.25">
      <c r="B4377">
        <v>743345000</v>
      </c>
      <c r="C4377">
        <v>3</v>
      </c>
      <c r="D4377" t="s">
        <v>132</v>
      </c>
      <c r="E4377">
        <v>371</v>
      </c>
      <c r="F4377" t="s">
        <v>2455</v>
      </c>
      <c r="G4377">
        <f t="shared" si="208"/>
        <v>1532</v>
      </c>
      <c r="H4377">
        <f t="shared" si="209"/>
        <v>881</v>
      </c>
      <c r="I4377">
        <f t="shared" si="210"/>
        <v>-795</v>
      </c>
    </row>
    <row r="4378" spans="2:9" x14ac:dyDescent="0.25">
      <c r="B4378">
        <v>743515000</v>
      </c>
      <c r="C4378">
        <v>3</v>
      </c>
      <c r="D4378" t="s">
        <v>303</v>
      </c>
      <c r="E4378">
        <v>558</v>
      </c>
      <c r="F4378" t="s">
        <v>2441</v>
      </c>
      <c r="G4378">
        <f t="shared" si="208"/>
        <v>-1476</v>
      </c>
      <c r="H4378">
        <f t="shared" si="209"/>
        <v>1368</v>
      </c>
      <c r="I4378">
        <f t="shared" si="210"/>
        <v>683</v>
      </c>
    </row>
    <row r="4379" spans="2:9" x14ac:dyDescent="0.25">
      <c r="B4379">
        <v>743685000</v>
      </c>
      <c r="C4379">
        <v>3</v>
      </c>
      <c r="D4379" t="s">
        <v>95</v>
      </c>
      <c r="E4379" t="s">
        <v>2539</v>
      </c>
      <c r="F4379" t="s">
        <v>2027</v>
      </c>
      <c r="G4379">
        <f t="shared" si="208"/>
        <v>-1636</v>
      </c>
      <c r="H4379">
        <f t="shared" si="209"/>
        <v>139</v>
      </c>
      <c r="I4379">
        <f t="shared" si="210"/>
        <v>-1469</v>
      </c>
    </row>
    <row r="4380" spans="2:9" x14ac:dyDescent="0.25">
      <c r="B4380">
        <v>743855000</v>
      </c>
      <c r="C4380">
        <v>3</v>
      </c>
      <c r="D4380">
        <v>930</v>
      </c>
      <c r="E4380">
        <v>623</v>
      </c>
      <c r="F4380" t="s">
        <v>2129</v>
      </c>
      <c r="G4380">
        <f t="shared" si="208"/>
        <v>-1744</v>
      </c>
      <c r="H4380">
        <f t="shared" si="209"/>
        <v>1571</v>
      </c>
      <c r="I4380">
        <f t="shared" si="210"/>
        <v>-451</v>
      </c>
    </row>
    <row r="4381" spans="2:9" x14ac:dyDescent="0.25">
      <c r="B4381">
        <v>744025000</v>
      </c>
      <c r="C4381">
        <v>3</v>
      </c>
      <c r="D4381">
        <v>418</v>
      </c>
      <c r="E4381">
        <v>412</v>
      </c>
      <c r="F4381">
        <v>574</v>
      </c>
      <c r="G4381">
        <f t="shared" si="208"/>
        <v>1048</v>
      </c>
      <c r="H4381">
        <f t="shared" si="209"/>
        <v>1042</v>
      </c>
      <c r="I4381">
        <f t="shared" si="210"/>
        <v>1396</v>
      </c>
    </row>
    <row r="4382" spans="2:9" x14ac:dyDescent="0.25">
      <c r="B4382">
        <v>744195000</v>
      </c>
      <c r="C4382">
        <v>3</v>
      </c>
      <c r="D4382" t="s">
        <v>120</v>
      </c>
      <c r="E4382">
        <v>232</v>
      </c>
      <c r="F4382" t="s">
        <v>1925</v>
      </c>
      <c r="G4382">
        <f t="shared" si="208"/>
        <v>1528</v>
      </c>
      <c r="H4382">
        <f t="shared" si="209"/>
        <v>562</v>
      </c>
      <c r="I4382">
        <f t="shared" si="210"/>
        <v>-883</v>
      </c>
    </row>
    <row r="4383" spans="2:9" x14ac:dyDescent="0.25">
      <c r="B4383">
        <v>744365000</v>
      </c>
      <c r="C4383">
        <v>3</v>
      </c>
      <c r="D4383">
        <v>990</v>
      </c>
      <c r="E4383" t="s">
        <v>506</v>
      </c>
      <c r="F4383" t="s">
        <v>1192</v>
      </c>
      <c r="G4383">
        <f t="shared" si="208"/>
        <v>-1648</v>
      </c>
      <c r="H4383">
        <f t="shared" si="209"/>
        <v>1495</v>
      </c>
      <c r="I4383">
        <f t="shared" si="210"/>
        <v>302</v>
      </c>
    </row>
    <row r="4384" spans="2:9" x14ac:dyDescent="0.25">
      <c r="B4384">
        <v>744535000</v>
      </c>
      <c r="C4384">
        <v>3</v>
      </c>
      <c r="D4384" t="s">
        <v>469</v>
      </c>
      <c r="E4384" t="s">
        <v>1762</v>
      </c>
      <c r="F4384" t="s">
        <v>53</v>
      </c>
      <c r="G4384">
        <f t="shared" si="208"/>
        <v>-1536</v>
      </c>
      <c r="H4384">
        <f t="shared" si="209"/>
        <v>-297</v>
      </c>
      <c r="I4384">
        <f t="shared" si="210"/>
        <v>-1620</v>
      </c>
    </row>
    <row r="4385" spans="2:9" x14ac:dyDescent="0.25">
      <c r="B4385">
        <v>744705000</v>
      </c>
      <c r="C4385">
        <v>3</v>
      </c>
      <c r="D4385" t="s">
        <v>532</v>
      </c>
      <c r="E4385">
        <v>522</v>
      </c>
      <c r="F4385" t="s">
        <v>1644</v>
      </c>
      <c r="G4385">
        <f t="shared" si="208"/>
        <v>-1856</v>
      </c>
      <c r="H4385">
        <f t="shared" si="209"/>
        <v>1314</v>
      </c>
      <c r="I4385">
        <f t="shared" si="210"/>
        <v>-793</v>
      </c>
    </row>
    <row r="4386" spans="2:9" x14ac:dyDescent="0.25">
      <c r="B4386">
        <v>744875000</v>
      </c>
      <c r="C4386">
        <v>3</v>
      </c>
      <c r="D4386">
        <v>720</v>
      </c>
      <c r="E4386" t="s">
        <v>1769</v>
      </c>
      <c r="F4386">
        <v>470</v>
      </c>
      <c r="G4386">
        <f t="shared" si="208"/>
        <v>1824</v>
      </c>
      <c r="H4386">
        <f t="shared" si="209"/>
        <v>1465</v>
      </c>
      <c r="I4386">
        <f t="shared" si="210"/>
        <v>1136</v>
      </c>
    </row>
    <row r="4387" spans="2:9" x14ac:dyDescent="0.25">
      <c r="B4387">
        <v>745045000</v>
      </c>
      <c r="C4387">
        <v>3</v>
      </c>
      <c r="D4387" t="s">
        <v>1105</v>
      </c>
      <c r="E4387">
        <v>201</v>
      </c>
      <c r="F4387" t="s">
        <v>2590</v>
      </c>
      <c r="G4387">
        <f t="shared" si="208"/>
        <v>1484</v>
      </c>
      <c r="H4387">
        <f t="shared" si="209"/>
        <v>513</v>
      </c>
      <c r="I4387">
        <f t="shared" si="210"/>
        <v>-1749</v>
      </c>
    </row>
    <row r="4388" spans="2:9" x14ac:dyDescent="0.25">
      <c r="B4388">
        <v>745215000</v>
      </c>
      <c r="C4388">
        <v>3</v>
      </c>
      <c r="D4388">
        <v>600</v>
      </c>
      <c r="E4388" t="s">
        <v>460</v>
      </c>
      <c r="F4388" t="s">
        <v>1212</v>
      </c>
      <c r="G4388">
        <f t="shared" si="208"/>
        <v>1536</v>
      </c>
      <c r="H4388">
        <f t="shared" si="209"/>
        <v>1476</v>
      </c>
      <c r="I4388">
        <f t="shared" si="210"/>
        <v>-132</v>
      </c>
    </row>
    <row r="4389" spans="2:9" x14ac:dyDescent="0.25">
      <c r="B4389">
        <v>745385000</v>
      </c>
      <c r="C4389">
        <v>3</v>
      </c>
      <c r="D4389" t="s">
        <v>345</v>
      </c>
      <c r="E4389" t="s">
        <v>1687</v>
      </c>
      <c r="F4389">
        <v>561</v>
      </c>
      <c r="G4389">
        <f t="shared" si="208"/>
        <v>-1424</v>
      </c>
      <c r="H4389">
        <f t="shared" si="209"/>
        <v>677</v>
      </c>
      <c r="I4389">
        <f t="shared" si="210"/>
        <v>1377</v>
      </c>
    </row>
    <row r="4390" spans="2:9" x14ac:dyDescent="0.25">
      <c r="B4390">
        <v>745555000</v>
      </c>
      <c r="C4390">
        <v>3</v>
      </c>
      <c r="D4390" t="s">
        <v>1825</v>
      </c>
      <c r="E4390" t="s">
        <v>1316</v>
      </c>
      <c r="F4390" t="s">
        <v>64</v>
      </c>
      <c r="G4390">
        <f t="shared" si="208"/>
        <v>-1884</v>
      </c>
      <c r="H4390">
        <f t="shared" si="209"/>
        <v>971</v>
      </c>
      <c r="I4390">
        <f t="shared" si="210"/>
        <v>-1040</v>
      </c>
    </row>
    <row r="4391" spans="2:9" x14ac:dyDescent="0.25">
      <c r="B4391">
        <v>745725000</v>
      </c>
      <c r="C4391">
        <v>3</v>
      </c>
      <c r="D4391">
        <v>638</v>
      </c>
      <c r="E4391" t="s">
        <v>2591</v>
      </c>
      <c r="F4391" t="s">
        <v>2592</v>
      </c>
      <c r="G4391">
        <f t="shared" si="208"/>
        <v>1592</v>
      </c>
      <c r="H4391">
        <f t="shared" si="209"/>
        <v>1741</v>
      </c>
      <c r="I4391">
        <f t="shared" si="210"/>
        <v>714</v>
      </c>
    </row>
    <row r="4392" spans="2:9" x14ac:dyDescent="0.25">
      <c r="B4392">
        <v>745895000</v>
      </c>
      <c r="C4392">
        <v>3</v>
      </c>
      <c r="D4392">
        <v>588</v>
      </c>
      <c r="E4392">
        <v>18</v>
      </c>
      <c r="F4392" t="s">
        <v>2118</v>
      </c>
      <c r="G4392">
        <f t="shared" si="208"/>
        <v>1416</v>
      </c>
      <c r="H4392">
        <f t="shared" si="209"/>
        <v>24</v>
      </c>
      <c r="I4392">
        <f t="shared" si="210"/>
        <v>-1591</v>
      </c>
    </row>
    <row r="4393" spans="2:9" x14ac:dyDescent="0.25">
      <c r="B4393">
        <v>746065000</v>
      </c>
      <c r="C4393">
        <v>3</v>
      </c>
      <c r="D4393" t="s">
        <v>85</v>
      </c>
      <c r="E4393" t="s">
        <v>699</v>
      </c>
      <c r="F4393" t="s">
        <v>1074</v>
      </c>
      <c r="G4393">
        <f t="shared" si="208"/>
        <v>1692</v>
      </c>
      <c r="H4393">
        <f t="shared" si="209"/>
        <v>1324</v>
      </c>
      <c r="I4393">
        <f t="shared" si="210"/>
        <v>-498</v>
      </c>
    </row>
    <row r="4394" spans="2:9" x14ac:dyDescent="0.25">
      <c r="B4394">
        <v>746235000</v>
      </c>
      <c r="C4394">
        <v>3</v>
      </c>
      <c r="D4394" t="s">
        <v>450</v>
      </c>
      <c r="E4394" t="s">
        <v>609</v>
      </c>
      <c r="F4394" t="s">
        <v>1983</v>
      </c>
      <c r="G4394">
        <f t="shared" si="208"/>
        <v>-1320</v>
      </c>
      <c r="H4394">
        <f t="shared" si="209"/>
        <v>1116</v>
      </c>
      <c r="I4394">
        <f t="shared" si="210"/>
        <v>1269</v>
      </c>
    </row>
    <row r="4395" spans="2:9" x14ac:dyDescent="0.25">
      <c r="B4395">
        <v>746405000</v>
      </c>
      <c r="C4395">
        <v>3</v>
      </c>
      <c r="D4395" t="s">
        <v>2386</v>
      </c>
      <c r="E4395" t="s">
        <v>1434</v>
      </c>
      <c r="F4395" t="s">
        <v>1994</v>
      </c>
      <c r="G4395">
        <f t="shared" si="208"/>
        <v>-1840</v>
      </c>
      <c r="H4395">
        <f t="shared" si="209"/>
        <v>603</v>
      </c>
      <c r="I4395">
        <f t="shared" si="210"/>
        <v>-1173</v>
      </c>
    </row>
    <row r="4396" spans="2:9" x14ac:dyDescent="0.25">
      <c r="B4396">
        <v>746575000</v>
      </c>
      <c r="C4396">
        <v>3</v>
      </c>
      <c r="D4396">
        <v>598</v>
      </c>
      <c r="E4396">
        <v>723</v>
      </c>
      <c r="F4396" t="s">
        <v>2011</v>
      </c>
      <c r="G4396">
        <f t="shared" si="208"/>
        <v>1432</v>
      </c>
      <c r="H4396">
        <f t="shared" si="209"/>
        <v>1827</v>
      </c>
      <c r="I4396">
        <f t="shared" si="210"/>
        <v>196</v>
      </c>
    </row>
    <row r="4397" spans="2:9" x14ac:dyDescent="0.25">
      <c r="B4397">
        <v>746745000</v>
      </c>
      <c r="C4397">
        <v>3</v>
      </c>
      <c r="D4397" t="s">
        <v>1208</v>
      </c>
      <c r="E4397" t="s">
        <v>454</v>
      </c>
      <c r="F4397" t="s">
        <v>370</v>
      </c>
      <c r="G4397">
        <f t="shared" si="208"/>
        <v>1340</v>
      </c>
      <c r="H4397">
        <f t="shared" si="209"/>
        <v>-370</v>
      </c>
      <c r="I4397">
        <f t="shared" si="210"/>
        <v>-1383</v>
      </c>
    </row>
    <row r="4398" spans="2:9" x14ac:dyDescent="0.25">
      <c r="B4398">
        <v>746915000</v>
      </c>
      <c r="C4398">
        <v>3</v>
      </c>
      <c r="D4398">
        <v>798</v>
      </c>
      <c r="E4398" t="s">
        <v>20</v>
      </c>
      <c r="F4398" t="s">
        <v>2584</v>
      </c>
      <c r="G4398">
        <f t="shared" si="208"/>
        <v>1944</v>
      </c>
      <c r="H4398">
        <f t="shared" si="209"/>
        <v>1082</v>
      </c>
      <c r="I4398">
        <f t="shared" si="210"/>
        <v>-788</v>
      </c>
    </row>
    <row r="4399" spans="2:9" x14ac:dyDescent="0.25">
      <c r="B4399">
        <v>747085000</v>
      </c>
      <c r="C4399">
        <v>3</v>
      </c>
      <c r="D4399" t="s">
        <v>244</v>
      </c>
      <c r="E4399" t="s">
        <v>2562</v>
      </c>
      <c r="F4399" t="s">
        <v>1573</v>
      </c>
      <c r="G4399">
        <f t="shared" si="208"/>
        <v>-1240</v>
      </c>
      <c r="H4399">
        <f t="shared" si="209"/>
        <v>1630</v>
      </c>
      <c r="I4399">
        <f t="shared" si="210"/>
        <v>1053</v>
      </c>
    </row>
    <row r="4400" spans="2:9" x14ac:dyDescent="0.25">
      <c r="B4400">
        <v>747255000</v>
      </c>
      <c r="C4400">
        <v>3</v>
      </c>
      <c r="D4400">
        <v>928</v>
      </c>
      <c r="E4400" t="s">
        <v>2570</v>
      </c>
      <c r="F4400" t="s">
        <v>1355</v>
      </c>
      <c r="G4400">
        <f t="shared" si="208"/>
        <v>-1752</v>
      </c>
      <c r="H4400">
        <f t="shared" si="209"/>
        <v>253</v>
      </c>
      <c r="I4400">
        <f t="shared" si="210"/>
        <v>-1213</v>
      </c>
    </row>
    <row r="4401" spans="2:9" x14ac:dyDescent="0.25">
      <c r="B4401">
        <v>747425000</v>
      </c>
      <c r="C4401">
        <v>3</v>
      </c>
      <c r="D4401">
        <v>550</v>
      </c>
      <c r="E4401" t="s">
        <v>2593</v>
      </c>
      <c r="F4401" t="s">
        <v>1713</v>
      </c>
      <c r="G4401">
        <f t="shared" si="208"/>
        <v>1360</v>
      </c>
      <c r="H4401">
        <f t="shared" si="209"/>
        <v>1725</v>
      </c>
      <c r="I4401">
        <f t="shared" si="210"/>
        <v>-295</v>
      </c>
    </row>
    <row r="4402" spans="2:9" x14ac:dyDescent="0.25">
      <c r="B4402">
        <v>747595000</v>
      </c>
      <c r="C4402">
        <v>3</v>
      </c>
      <c r="D4402" t="s">
        <v>319</v>
      </c>
      <c r="E4402" t="s">
        <v>1493</v>
      </c>
      <c r="F4402" t="s">
        <v>117</v>
      </c>
      <c r="G4402">
        <f t="shared" si="208"/>
        <v>1272</v>
      </c>
      <c r="H4402">
        <f t="shared" si="209"/>
        <v>-695</v>
      </c>
      <c r="I4402">
        <f t="shared" si="210"/>
        <v>-1168</v>
      </c>
    </row>
    <row r="4403" spans="2:9" x14ac:dyDescent="0.25">
      <c r="B4403">
        <v>747765000</v>
      </c>
      <c r="C4403">
        <v>3</v>
      </c>
      <c r="D4403">
        <v>670</v>
      </c>
      <c r="E4403" t="s">
        <v>1263</v>
      </c>
      <c r="F4403" t="s">
        <v>2364</v>
      </c>
      <c r="G4403">
        <f t="shared" si="208"/>
        <v>1648</v>
      </c>
      <c r="H4403">
        <f t="shared" si="209"/>
        <v>778</v>
      </c>
      <c r="I4403">
        <f t="shared" si="210"/>
        <v>-1005</v>
      </c>
    </row>
    <row r="4404" spans="2:9" x14ac:dyDescent="0.25">
      <c r="B4404">
        <v>747935000</v>
      </c>
      <c r="C4404">
        <v>3</v>
      </c>
      <c r="D4404" t="s">
        <v>45</v>
      </c>
      <c r="E4404">
        <v>625</v>
      </c>
      <c r="F4404" s="1">
        <v>100</v>
      </c>
      <c r="G4404">
        <f t="shared" si="208"/>
        <v>-1196</v>
      </c>
      <c r="H4404">
        <f t="shared" si="209"/>
        <v>1573</v>
      </c>
      <c r="I4404">
        <f t="shared" si="210"/>
        <v>256</v>
      </c>
    </row>
    <row r="4405" spans="2:9" x14ac:dyDescent="0.25">
      <c r="B4405">
        <v>748105000</v>
      </c>
      <c r="C4405">
        <v>3</v>
      </c>
      <c r="D4405" t="s">
        <v>583</v>
      </c>
      <c r="E4405" t="s">
        <v>2232</v>
      </c>
      <c r="F4405" t="s">
        <v>998</v>
      </c>
      <c r="G4405">
        <f t="shared" si="208"/>
        <v>-1652</v>
      </c>
      <c r="H4405">
        <f t="shared" si="209"/>
        <v>-92</v>
      </c>
      <c r="I4405">
        <f t="shared" si="210"/>
        <v>-1192</v>
      </c>
    </row>
    <row r="4406" spans="2:9" x14ac:dyDescent="0.25">
      <c r="B4406">
        <v>748275000</v>
      </c>
      <c r="C4406">
        <v>3</v>
      </c>
      <c r="D4406">
        <v>554</v>
      </c>
      <c r="E4406" t="s">
        <v>1901</v>
      </c>
      <c r="F4406" t="s">
        <v>1170</v>
      </c>
      <c r="G4406">
        <f t="shared" si="208"/>
        <v>1364</v>
      </c>
      <c r="H4406">
        <f t="shared" si="209"/>
        <v>1489</v>
      </c>
      <c r="I4406">
        <f t="shared" si="210"/>
        <v>-710</v>
      </c>
    </row>
    <row r="4407" spans="2:9" x14ac:dyDescent="0.25">
      <c r="B4407">
        <v>748445000</v>
      </c>
      <c r="C4407">
        <v>3</v>
      </c>
      <c r="D4407" t="s">
        <v>516</v>
      </c>
      <c r="E4407" t="s">
        <v>479</v>
      </c>
      <c r="F4407" t="s">
        <v>1196</v>
      </c>
      <c r="G4407">
        <f t="shared" si="208"/>
        <v>1232</v>
      </c>
      <c r="H4407">
        <f t="shared" si="209"/>
        <v>-996</v>
      </c>
      <c r="I4407">
        <f t="shared" si="210"/>
        <v>-931</v>
      </c>
    </row>
    <row r="4408" spans="2:9" x14ac:dyDescent="0.25">
      <c r="B4408">
        <v>748615000</v>
      </c>
      <c r="C4408">
        <v>3</v>
      </c>
      <c r="D4408" t="s">
        <v>687</v>
      </c>
      <c r="E4408" t="s">
        <v>2356</v>
      </c>
      <c r="F4408" t="s">
        <v>1238</v>
      </c>
      <c r="G4408">
        <f t="shared" si="208"/>
        <v>1036</v>
      </c>
      <c r="H4408">
        <f t="shared" si="209"/>
        <v>467</v>
      </c>
      <c r="I4408">
        <f t="shared" si="210"/>
        <v>-1139</v>
      </c>
    </row>
    <row r="4409" spans="2:9" x14ac:dyDescent="0.25">
      <c r="B4409">
        <v>748785000</v>
      </c>
      <c r="C4409">
        <v>3</v>
      </c>
      <c r="D4409" t="s">
        <v>45</v>
      </c>
      <c r="E4409" t="s">
        <v>1270</v>
      </c>
      <c r="F4409" t="s">
        <v>803</v>
      </c>
      <c r="G4409">
        <f t="shared" si="208"/>
        <v>-1196</v>
      </c>
      <c r="H4409">
        <f t="shared" si="209"/>
        <v>1034</v>
      </c>
      <c r="I4409">
        <f t="shared" si="210"/>
        <v>28</v>
      </c>
    </row>
    <row r="4410" spans="2:9" x14ac:dyDescent="0.25">
      <c r="B4410">
        <v>748955000</v>
      </c>
      <c r="C4410">
        <v>3</v>
      </c>
      <c r="D4410" t="s">
        <v>729</v>
      </c>
      <c r="E4410" t="s">
        <v>665</v>
      </c>
      <c r="F4410" t="s">
        <v>1243</v>
      </c>
      <c r="G4410">
        <f t="shared" si="208"/>
        <v>-1580</v>
      </c>
      <c r="H4410">
        <f t="shared" si="209"/>
        <v>-413</v>
      </c>
      <c r="I4410">
        <f t="shared" si="210"/>
        <v>-1122</v>
      </c>
    </row>
    <row r="4411" spans="2:9" x14ac:dyDescent="0.25">
      <c r="B4411">
        <v>749125000</v>
      </c>
      <c r="C4411">
        <v>3</v>
      </c>
      <c r="D4411" t="s">
        <v>545</v>
      </c>
      <c r="E4411" t="s">
        <v>1688</v>
      </c>
      <c r="F4411" t="s">
        <v>351</v>
      </c>
      <c r="G4411">
        <f t="shared" si="208"/>
        <v>1436</v>
      </c>
      <c r="H4411">
        <f t="shared" si="209"/>
        <v>1198</v>
      </c>
      <c r="I4411">
        <f t="shared" si="210"/>
        <v>-1028</v>
      </c>
    </row>
    <row r="4412" spans="2:9" x14ac:dyDescent="0.25">
      <c r="B4412">
        <v>749295000</v>
      </c>
      <c r="C4412">
        <v>3</v>
      </c>
      <c r="D4412" t="s">
        <v>516</v>
      </c>
      <c r="E4412" t="s">
        <v>499</v>
      </c>
      <c r="F4412" t="s">
        <v>1599</v>
      </c>
      <c r="G4412">
        <f t="shared" si="208"/>
        <v>1232</v>
      </c>
      <c r="H4412">
        <f t="shared" si="209"/>
        <v>-1272</v>
      </c>
      <c r="I4412">
        <f t="shared" si="210"/>
        <v>-665</v>
      </c>
    </row>
    <row r="4413" spans="2:9" x14ac:dyDescent="0.25">
      <c r="B4413">
        <v>749465000</v>
      </c>
      <c r="C4413">
        <v>3</v>
      </c>
      <c r="D4413" t="s">
        <v>1118</v>
      </c>
      <c r="E4413">
        <v>92</v>
      </c>
      <c r="F4413" t="s">
        <v>988</v>
      </c>
      <c r="G4413">
        <f t="shared" si="208"/>
        <v>1696</v>
      </c>
      <c r="H4413">
        <f t="shared" si="209"/>
        <v>146</v>
      </c>
      <c r="I4413">
        <f t="shared" si="210"/>
        <v>-1222</v>
      </c>
    </row>
    <row r="4414" spans="2:9" x14ac:dyDescent="0.25">
      <c r="B4414">
        <v>749635000</v>
      </c>
      <c r="C4414">
        <v>3</v>
      </c>
      <c r="D4414" t="s">
        <v>133</v>
      </c>
      <c r="E4414">
        <v>667</v>
      </c>
      <c r="F4414" t="s">
        <v>428</v>
      </c>
      <c r="G4414">
        <f t="shared" si="208"/>
        <v>-1232</v>
      </c>
      <c r="H4414">
        <f t="shared" si="209"/>
        <v>1639</v>
      </c>
      <c r="I4414">
        <f t="shared" si="210"/>
        <v>-427</v>
      </c>
    </row>
    <row r="4415" spans="2:9" x14ac:dyDescent="0.25">
      <c r="B4415">
        <v>749805000</v>
      </c>
      <c r="C4415">
        <v>3</v>
      </c>
      <c r="D4415" t="s">
        <v>705</v>
      </c>
      <c r="E4415" t="s">
        <v>555</v>
      </c>
      <c r="F4415" t="s">
        <v>2364</v>
      </c>
      <c r="G4415">
        <f t="shared" si="208"/>
        <v>-1572</v>
      </c>
      <c r="H4415">
        <f t="shared" si="209"/>
        <v>-712</v>
      </c>
      <c r="I4415">
        <f t="shared" si="210"/>
        <v>-1005</v>
      </c>
    </row>
    <row r="4416" spans="2:9" x14ac:dyDescent="0.25">
      <c r="B4416">
        <v>749975000</v>
      </c>
      <c r="C4416">
        <v>3</v>
      </c>
      <c r="D4416">
        <v>600</v>
      </c>
      <c r="E4416" t="s">
        <v>480</v>
      </c>
      <c r="F4416" t="s">
        <v>2061</v>
      </c>
      <c r="G4416">
        <f t="shared" si="208"/>
        <v>1536</v>
      </c>
      <c r="H4416">
        <f t="shared" si="209"/>
        <v>860</v>
      </c>
      <c r="I4416">
        <f t="shared" si="210"/>
        <v>-1315</v>
      </c>
    </row>
    <row r="4417" spans="2:9" x14ac:dyDescent="0.25">
      <c r="B4417">
        <v>750145000</v>
      </c>
      <c r="C4417">
        <v>3</v>
      </c>
      <c r="D4417" t="s">
        <v>319</v>
      </c>
      <c r="E4417" t="s">
        <v>999</v>
      </c>
      <c r="F4417" t="s">
        <v>2343</v>
      </c>
      <c r="G4417">
        <f t="shared" si="208"/>
        <v>1272</v>
      </c>
      <c r="H4417">
        <f t="shared" si="209"/>
        <v>-1503</v>
      </c>
      <c r="I4417">
        <f t="shared" si="210"/>
        <v>-314</v>
      </c>
    </row>
    <row r="4418" spans="2:9" x14ac:dyDescent="0.25">
      <c r="B4418">
        <v>750315000</v>
      </c>
      <c r="C4418">
        <v>3</v>
      </c>
      <c r="D4418" t="s">
        <v>488</v>
      </c>
      <c r="E4418" t="s">
        <v>696</v>
      </c>
      <c r="F4418" t="s">
        <v>357</v>
      </c>
      <c r="G4418">
        <f t="shared" si="208"/>
        <v>1900</v>
      </c>
      <c r="H4418">
        <f t="shared" si="209"/>
        <v>-199</v>
      </c>
      <c r="I4418">
        <f t="shared" si="210"/>
        <v>-1256</v>
      </c>
    </row>
    <row r="4419" spans="2:9" x14ac:dyDescent="0.25">
      <c r="B4419">
        <v>750485000</v>
      </c>
      <c r="C4419">
        <v>3</v>
      </c>
      <c r="D4419" t="s">
        <v>427</v>
      </c>
      <c r="E4419" t="s">
        <v>1097</v>
      </c>
      <c r="F4419" t="s">
        <v>149</v>
      </c>
      <c r="G4419">
        <f t="shared" si="208"/>
        <v>-1304</v>
      </c>
      <c r="H4419">
        <f t="shared" si="209"/>
        <v>1643</v>
      </c>
      <c r="I4419">
        <f t="shared" si="210"/>
        <v>-951</v>
      </c>
    </row>
    <row r="4420" spans="2:9" x14ac:dyDescent="0.25">
      <c r="B4420">
        <v>750655000</v>
      </c>
      <c r="C4420">
        <v>3</v>
      </c>
      <c r="D4420">
        <v>990</v>
      </c>
      <c r="E4420" t="s">
        <v>2291</v>
      </c>
      <c r="F4420" t="s">
        <v>1200</v>
      </c>
      <c r="G4420">
        <f t="shared" si="208"/>
        <v>-1648</v>
      </c>
      <c r="H4420">
        <f t="shared" si="209"/>
        <v>-1015</v>
      </c>
      <c r="I4420">
        <f t="shared" si="210"/>
        <v>-817</v>
      </c>
    </row>
    <row r="4421" spans="2:9" x14ac:dyDescent="0.25">
      <c r="B4421">
        <v>750825000</v>
      </c>
      <c r="C4421">
        <v>3</v>
      </c>
      <c r="D4421" t="s">
        <v>949</v>
      </c>
      <c r="E4421" t="s">
        <v>2412</v>
      </c>
      <c r="F4421" t="s">
        <v>2594</v>
      </c>
      <c r="G4421">
        <f t="shared" si="208"/>
        <v>1628</v>
      </c>
      <c r="H4421">
        <f t="shared" si="209"/>
        <v>492</v>
      </c>
      <c r="I4421">
        <f t="shared" si="210"/>
        <v>-1571</v>
      </c>
    </row>
    <row r="4422" spans="2:9" x14ac:dyDescent="0.25">
      <c r="B4422">
        <v>750995000</v>
      </c>
      <c r="C4422">
        <v>3</v>
      </c>
      <c r="D4422" t="s">
        <v>564</v>
      </c>
      <c r="E4422" t="s">
        <v>241</v>
      </c>
      <c r="F4422">
        <v>68</v>
      </c>
      <c r="G4422">
        <f t="shared" si="208"/>
        <v>1356</v>
      </c>
      <c r="H4422">
        <f t="shared" si="209"/>
        <v>-1624</v>
      </c>
      <c r="I4422">
        <f t="shared" si="210"/>
        <v>104</v>
      </c>
    </row>
    <row r="4423" spans="2:9" x14ac:dyDescent="0.25">
      <c r="B4423">
        <v>751165000</v>
      </c>
      <c r="C4423">
        <v>3</v>
      </c>
      <c r="D4423">
        <v>600</v>
      </c>
      <c r="E4423" t="s">
        <v>807</v>
      </c>
      <c r="F4423" t="s">
        <v>1785</v>
      </c>
      <c r="G4423">
        <f t="shared" si="208"/>
        <v>1536</v>
      </c>
      <c r="H4423">
        <f t="shared" si="209"/>
        <v>-561</v>
      </c>
      <c r="I4423">
        <f t="shared" si="210"/>
        <v>-1234</v>
      </c>
    </row>
    <row r="4424" spans="2:9" x14ac:dyDescent="0.25">
      <c r="B4424">
        <v>751335000</v>
      </c>
      <c r="C4424">
        <v>3</v>
      </c>
      <c r="D4424" t="s">
        <v>360</v>
      </c>
      <c r="E4424">
        <v>432</v>
      </c>
      <c r="F4424" t="s">
        <v>363</v>
      </c>
      <c r="G4424">
        <f t="shared" si="208"/>
        <v>-1380</v>
      </c>
      <c r="H4424">
        <f t="shared" si="209"/>
        <v>1074</v>
      </c>
      <c r="I4424">
        <f t="shared" si="210"/>
        <v>-1095</v>
      </c>
    </row>
    <row r="4425" spans="2:9" x14ac:dyDescent="0.25">
      <c r="B4425">
        <v>751505000</v>
      </c>
      <c r="C4425">
        <v>3</v>
      </c>
      <c r="D4425" t="s">
        <v>1877</v>
      </c>
      <c r="E4425" t="s">
        <v>1443</v>
      </c>
      <c r="F4425" t="s">
        <v>1364</v>
      </c>
      <c r="G4425">
        <f t="shared" si="208"/>
        <v>-1812</v>
      </c>
      <c r="H4425">
        <f t="shared" si="209"/>
        <v>-1273</v>
      </c>
      <c r="I4425">
        <f t="shared" si="210"/>
        <v>-532</v>
      </c>
    </row>
    <row r="4426" spans="2:9" x14ac:dyDescent="0.25">
      <c r="B4426">
        <v>751675000</v>
      </c>
      <c r="C4426">
        <v>3</v>
      </c>
      <c r="D4426">
        <v>688</v>
      </c>
      <c r="E4426">
        <v>31</v>
      </c>
      <c r="F4426" t="s">
        <v>2595</v>
      </c>
      <c r="G4426">
        <f t="shared" si="208"/>
        <v>1672</v>
      </c>
      <c r="H4426">
        <f t="shared" si="209"/>
        <v>49</v>
      </c>
      <c r="I4426">
        <f t="shared" si="210"/>
        <v>-1810</v>
      </c>
    </row>
    <row r="4427" spans="2:9" x14ac:dyDescent="0.25">
      <c r="B4427">
        <v>751845000</v>
      </c>
      <c r="C4427">
        <v>3</v>
      </c>
      <c r="D4427" t="s">
        <v>1429</v>
      </c>
      <c r="E4427" t="s">
        <v>1452</v>
      </c>
      <c r="F4427" t="s">
        <v>664</v>
      </c>
      <c r="G4427">
        <f t="shared" si="208"/>
        <v>1468</v>
      </c>
      <c r="H4427">
        <f t="shared" si="209"/>
        <v>-1575</v>
      </c>
      <c r="I4427">
        <f t="shared" si="210"/>
        <v>557</v>
      </c>
    </row>
    <row r="4428" spans="2:9" x14ac:dyDescent="0.25">
      <c r="B4428">
        <v>752015000</v>
      </c>
      <c r="C4428">
        <v>3</v>
      </c>
      <c r="D4428">
        <v>560</v>
      </c>
      <c r="E4428" t="s">
        <v>1952</v>
      </c>
      <c r="F4428" t="s">
        <v>475</v>
      </c>
      <c r="G4428">
        <f t="shared" si="208"/>
        <v>1376</v>
      </c>
      <c r="H4428">
        <f t="shared" si="209"/>
        <v>-955</v>
      </c>
      <c r="I4428">
        <f t="shared" si="210"/>
        <v>-1114</v>
      </c>
    </row>
    <row r="4429" spans="2:9" x14ac:dyDescent="0.25">
      <c r="B4429">
        <v>752185000</v>
      </c>
      <c r="C4429">
        <v>3</v>
      </c>
      <c r="D4429" t="s">
        <v>774</v>
      </c>
      <c r="E4429">
        <v>293</v>
      </c>
      <c r="F4429" t="s">
        <v>1088</v>
      </c>
      <c r="G4429">
        <f t="shared" si="208"/>
        <v>-1452</v>
      </c>
      <c r="H4429">
        <f t="shared" si="209"/>
        <v>659</v>
      </c>
      <c r="I4429">
        <f t="shared" si="210"/>
        <v>-1207</v>
      </c>
    </row>
    <row r="4430" spans="2:9" x14ac:dyDescent="0.25">
      <c r="B4430">
        <v>752355000</v>
      </c>
      <c r="C4430">
        <v>3</v>
      </c>
      <c r="D4430" t="s">
        <v>351</v>
      </c>
      <c r="E4430" t="s">
        <v>13</v>
      </c>
      <c r="F4430" t="s">
        <v>1634</v>
      </c>
      <c r="G4430">
        <f t="shared" si="208"/>
        <v>-1028</v>
      </c>
      <c r="H4430">
        <f t="shared" si="209"/>
        <v>-1440</v>
      </c>
      <c r="I4430">
        <f t="shared" si="210"/>
        <v>-173</v>
      </c>
    </row>
    <row r="4431" spans="2:9" x14ac:dyDescent="0.25">
      <c r="B4431">
        <v>752525000</v>
      </c>
      <c r="C4431">
        <v>3</v>
      </c>
      <c r="D4431">
        <v>664</v>
      </c>
      <c r="E4431" t="s">
        <v>2257</v>
      </c>
      <c r="F4431" t="s">
        <v>479</v>
      </c>
      <c r="G4431">
        <f t="shared" si="208"/>
        <v>1636</v>
      </c>
      <c r="H4431">
        <f t="shared" si="209"/>
        <v>-253</v>
      </c>
      <c r="I4431">
        <f t="shared" si="210"/>
        <v>-996</v>
      </c>
    </row>
    <row r="4432" spans="2:9" x14ac:dyDescent="0.25">
      <c r="B4432">
        <v>752695000</v>
      </c>
      <c r="C4432">
        <v>3</v>
      </c>
      <c r="D4432">
        <v>630</v>
      </c>
      <c r="E4432" t="s">
        <v>854</v>
      </c>
      <c r="F4432" t="s">
        <v>893</v>
      </c>
      <c r="G4432">
        <f t="shared" si="208"/>
        <v>1584</v>
      </c>
      <c r="H4432">
        <f t="shared" si="209"/>
        <v>-1339</v>
      </c>
      <c r="I4432">
        <f t="shared" si="210"/>
        <v>937</v>
      </c>
    </row>
    <row r="4433" spans="2:9" x14ac:dyDescent="0.25">
      <c r="B4433">
        <v>752865000</v>
      </c>
      <c r="C4433">
        <v>3</v>
      </c>
      <c r="D4433">
        <v>610</v>
      </c>
      <c r="E4433" t="s">
        <v>808</v>
      </c>
      <c r="F4433" t="s">
        <v>2529</v>
      </c>
      <c r="G4433">
        <f t="shared" si="208"/>
        <v>1552</v>
      </c>
      <c r="H4433">
        <f t="shared" si="209"/>
        <v>-1319</v>
      </c>
      <c r="I4433">
        <f t="shared" si="210"/>
        <v>-875</v>
      </c>
    </row>
    <row r="4434" spans="2:9" x14ac:dyDescent="0.25">
      <c r="B4434">
        <v>753035000</v>
      </c>
      <c r="C4434">
        <v>3</v>
      </c>
      <c r="D4434" t="s">
        <v>293</v>
      </c>
      <c r="E4434" t="s">
        <v>918</v>
      </c>
      <c r="F4434" t="s">
        <v>2596</v>
      </c>
      <c r="G4434">
        <f t="shared" si="208"/>
        <v>-1496</v>
      </c>
      <c r="H4434">
        <f t="shared" si="209"/>
        <v>334</v>
      </c>
      <c r="I4434">
        <f t="shared" si="210"/>
        <v>-1515</v>
      </c>
    </row>
    <row r="4435" spans="2:9" x14ac:dyDescent="0.25">
      <c r="B4435">
        <v>753205000</v>
      </c>
      <c r="C4435">
        <v>3</v>
      </c>
      <c r="D4435" t="s">
        <v>179</v>
      </c>
      <c r="E4435" t="s">
        <v>267</v>
      </c>
      <c r="F4435" t="s">
        <v>1892</v>
      </c>
      <c r="G4435">
        <f t="shared" ref="G4435:G4498" si="211">MOD(HEX2DEC(D4435)+2^11,2^12)-2^11</f>
        <v>-1176</v>
      </c>
      <c r="H4435">
        <f t="shared" ref="H4435:H4498" si="212">MOD(HEX2DEC(E4435)+2^11,2^12)-2^11</f>
        <v>-1480</v>
      </c>
      <c r="I4435">
        <f t="shared" ref="I4435:I4498" si="213">MOD(HEX2DEC(F4435)+2^11,2^12)-2^11</f>
        <v>214</v>
      </c>
    </row>
    <row r="4436" spans="2:9" x14ac:dyDescent="0.25">
      <c r="B4436">
        <v>753375000</v>
      </c>
      <c r="C4436">
        <v>3</v>
      </c>
      <c r="D4436" s="1">
        <v>50000</v>
      </c>
      <c r="E4436" t="s">
        <v>1689</v>
      </c>
      <c r="F4436" t="s">
        <v>942</v>
      </c>
      <c r="G4436">
        <f t="shared" si="211"/>
        <v>0</v>
      </c>
      <c r="H4436">
        <f t="shared" si="212"/>
        <v>-583</v>
      </c>
      <c r="I4436">
        <f t="shared" si="213"/>
        <v>-1021</v>
      </c>
    </row>
    <row r="4437" spans="2:9" x14ac:dyDescent="0.25">
      <c r="B4437">
        <v>753545000</v>
      </c>
      <c r="C4437">
        <v>3</v>
      </c>
      <c r="D4437">
        <v>698</v>
      </c>
      <c r="E4437" t="s">
        <v>1258</v>
      </c>
      <c r="F4437">
        <v>494</v>
      </c>
      <c r="G4437">
        <f t="shared" si="211"/>
        <v>1688</v>
      </c>
      <c r="H4437">
        <f t="shared" si="212"/>
        <v>-945</v>
      </c>
      <c r="I4437">
        <f t="shared" si="213"/>
        <v>1172</v>
      </c>
    </row>
    <row r="4438" spans="2:9" x14ac:dyDescent="0.25">
      <c r="B4438">
        <v>753715000</v>
      </c>
      <c r="C4438">
        <v>3</v>
      </c>
      <c r="D4438">
        <v>554</v>
      </c>
      <c r="E4438" t="s">
        <v>1651</v>
      </c>
      <c r="F4438" t="s">
        <v>944</v>
      </c>
      <c r="G4438">
        <f t="shared" si="211"/>
        <v>1364</v>
      </c>
      <c r="H4438">
        <f t="shared" si="212"/>
        <v>-1604</v>
      </c>
      <c r="I4438">
        <f t="shared" si="213"/>
        <v>-525</v>
      </c>
    </row>
    <row r="4439" spans="2:9" x14ac:dyDescent="0.25">
      <c r="B4439">
        <v>753885000</v>
      </c>
      <c r="C4439">
        <v>3</v>
      </c>
      <c r="D4439" t="s">
        <v>293</v>
      </c>
      <c r="E4439" t="s">
        <v>1115</v>
      </c>
      <c r="F4439" t="s">
        <v>915</v>
      </c>
      <c r="G4439">
        <f t="shared" si="211"/>
        <v>-1496</v>
      </c>
      <c r="H4439">
        <f t="shared" si="212"/>
        <v>-72</v>
      </c>
      <c r="I4439">
        <f t="shared" si="213"/>
        <v>-1361</v>
      </c>
    </row>
    <row r="4440" spans="2:9" x14ac:dyDescent="0.25">
      <c r="B4440">
        <v>754055000</v>
      </c>
      <c r="C4440">
        <v>3</v>
      </c>
      <c r="D4440" t="s">
        <v>111</v>
      </c>
      <c r="E4440" t="s">
        <v>915</v>
      </c>
      <c r="F4440">
        <v>269</v>
      </c>
      <c r="G4440">
        <f t="shared" si="211"/>
        <v>-1328</v>
      </c>
      <c r="H4440">
        <f t="shared" si="212"/>
        <v>-1361</v>
      </c>
      <c r="I4440">
        <f t="shared" si="213"/>
        <v>617</v>
      </c>
    </row>
    <row r="4441" spans="2:9" x14ac:dyDescent="0.25">
      <c r="B4441">
        <v>754225000</v>
      </c>
      <c r="C4441">
        <v>3</v>
      </c>
      <c r="D4441">
        <v>500</v>
      </c>
      <c r="E4441" t="s">
        <v>1860</v>
      </c>
      <c r="F4441" t="s">
        <v>1187</v>
      </c>
      <c r="G4441">
        <f t="shared" si="211"/>
        <v>1280</v>
      </c>
      <c r="H4441">
        <f t="shared" si="212"/>
        <v>-941</v>
      </c>
      <c r="I4441">
        <f t="shared" si="213"/>
        <v>-936</v>
      </c>
    </row>
    <row r="4442" spans="2:9" x14ac:dyDescent="0.25">
      <c r="B4442">
        <v>754395000</v>
      </c>
      <c r="C4442">
        <v>3</v>
      </c>
      <c r="D4442" s="1">
        <v>60000</v>
      </c>
      <c r="E4442" t="s">
        <v>2046</v>
      </c>
      <c r="F4442">
        <v>495</v>
      </c>
      <c r="G4442">
        <f t="shared" si="211"/>
        <v>0</v>
      </c>
      <c r="H4442">
        <f t="shared" si="212"/>
        <v>-508</v>
      </c>
      <c r="I4442">
        <f t="shared" si="213"/>
        <v>1173</v>
      </c>
    </row>
    <row r="4443" spans="2:9" x14ac:dyDescent="0.25">
      <c r="B4443">
        <v>754565000</v>
      </c>
      <c r="C4443">
        <v>3</v>
      </c>
      <c r="D4443" t="s">
        <v>1883</v>
      </c>
      <c r="E4443" t="s">
        <v>940</v>
      </c>
      <c r="F4443" t="s">
        <v>2248</v>
      </c>
      <c r="G4443">
        <f t="shared" si="211"/>
        <v>2044</v>
      </c>
      <c r="H4443">
        <f t="shared" si="212"/>
        <v>-1761</v>
      </c>
      <c r="I4443">
        <f t="shared" si="213"/>
        <v>-71</v>
      </c>
    </row>
    <row r="4444" spans="2:9" x14ac:dyDescent="0.25">
      <c r="B4444">
        <v>754735000</v>
      </c>
      <c r="C4444">
        <v>3</v>
      </c>
      <c r="D4444" t="s">
        <v>483</v>
      </c>
      <c r="E4444" t="s">
        <v>90</v>
      </c>
      <c r="F4444">
        <v>872</v>
      </c>
      <c r="G4444">
        <f t="shared" si="211"/>
        <v>-1448</v>
      </c>
      <c r="H4444">
        <f t="shared" si="212"/>
        <v>-659</v>
      </c>
      <c r="I4444">
        <f t="shared" si="213"/>
        <v>-1934</v>
      </c>
    </row>
    <row r="4445" spans="2:9" x14ac:dyDescent="0.25">
      <c r="B4445">
        <v>754905000</v>
      </c>
      <c r="C4445">
        <v>3</v>
      </c>
      <c r="D4445" t="s">
        <v>19</v>
      </c>
      <c r="E4445" t="s">
        <v>40</v>
      </c>
      <c r="F4445">
        <v>399</v>
      </c>
      <c r="G4445">
        <f t="shared" si="211"/>
        <v>-1468</v>
      </c>
      <c r="H4445">
        <f t="shared" si="212"/>
        <v>-1116</v>
      </c>
      <c r="I4445">
        <f t="shared" si="213"/>
        <v>921</v>
      </c>
    </row>
    <row r="4446" spans="2:9" x14ac:dyDescent="0.25">
      <c r="B4446">
        <v>755075000</v>
      </c>
      <c r="C4446">
        <v>3</v>
      </c>
      <c r="D4446" t="s">
        <v>434</v>
      </c>
      <c r="E4446" t="s">
        <v>2597</v>
      </c>
      <c r="F4446" t="s">
        <v>2112</v>
      </c>
      <c r="G4446">
        <f t="shared" si="211"/>
        <v>1960</v>
      </c>
      <c r="H4446">
        <f t="shared" si="212"/>
        <v>-1287</v>
      </c>
      <c r="I4446">
        <f t="shared" si="213"/>
        <v>-704</v>
      </c>
    </row>
    <row r="4447" spans="2:9" x14ac:dyDescent="0.25">
      <c r="B4447">
        <v>755245000</v>
      </c>
      <c r="C4447">
        <v>3</v>
      </c>
      <c r="D4447">
        <v>700</v>
      </c>
      <c r="E4447" t="s">
        <v>1809</v>
      </c>
      <c r="F4447">
        <v>793</v>
      </c>
      <c r="G4447">
        <f t="shared" si="211"/>
        <v>1792</v>
      </c>
      <c r="H4447">
        <f t="shared" si="212"/>
        <v>-270</v>
      </c>
      <c r="I4447">
        <f t="shared" si="213"/>
        <v>1939</v>
      </c>
    </row>
    <row r="4448" spans="2:9" x14ac:dyDescent="0.25">
      <c r="B4448">
        <v>755415000</v>
      </c>
      <c r="C4448">
        <v>3</v>
      </c>
      <c r="D4448">
        <v>558</v>
      </c>
      <c r="E4448">
        <v>931</v>
      </c>
      <c r="F4448">
        <v>198</v>
      </c>
      <c r="G4448">
        <f t="shared" si="211"/>
        <v>1368</v>
      </c>
      <c r="H4448">
        <f t="shared" si="212"/>
        <v>-1743</v>
      </c>
      <c r="I4448">
        <f t="shared" si="213"/>
        <v>408</v>
      </c>
    </row>
    <row r="4449" spans="2:9" x14ac:dyDescent="0.25">
      <c r="B4449">
        <v>755585000</v>
      </c>
      <c r="C4449">
        <v>3</v>
      </c>
      <c r="D4449" t="s">
        <v>680</v>
      </c>
      <c r="E4449" t="s">
        <v>84</v>
      </c>
      <c r="F4449" t="s">
        <v>1533</v>
      </c>
      <c r="G4449">
        <f t="shared" si="211"/>
        <v>-1348</v>
      </c>
      <c r="H4449">
        <f t="shared" si="212"/>
        <v>-777</v>
      </c>
      <c r="I4449">
        <f t="shared" si="213"/>
        <v>-1125</v>
      </c>
    </row>
    <row r="4450" spans="2:9" x14ac:dyDescent="0.25">
      <c r="B4450">
        <v>755755000</v>
      </c>
      <c r="C4450">
        <v>3</v>
      </c>
      <c r="D4450" t="s">
        <v>705</v>
      </c>
      <c r="E4450" t="s">
        <v>63</v>
      </c>
      <c r="F4450">
        <v>454</v>
      </c>
      <c r="G4450">
        <f t="shared" si="211"/>
        <v>-1572</v>
      </c>
      <c r="H4450">
        <f t="shared" si="212"/>
        <v>-766</v>
      </c>
      <c r="I4450">
        <f t="shared" si="213"/>
        <v>1108</v>
      </c>
    </row>
    <row r="4451" spans="2:9" x14ac:dyDescent="0.25">
      <c r="B4451">
        <v>755925000</v>
      </c>
      <c r="C4451">
        <v>3</v>
      </c>
      <c r="D4451" t="s">
        <v>319</v>
      </c>
      <c r="E4451" t="s">
        <v>408</v>
      </c>
      <c r="F4451" t="s">
        <v>972</v>
      </c>
      <c r="G4451">
        <f t="shared" si="211"/>
        <v>1272</v>
      </c>
      <c r="H4451">
        <f t="shared" si="212"/>
        <v>-1527</v>
      </c>
      <c r="I4451">
        <f t="shared" si="213"/>
        <v>-368</v>
      </c>
    </row>
    <row r="4452" spans="2:9" x14ac:dyDescent="0.25">
      <c r="B4452">
        <v>756095000</v>
      </c>
      <c r="C4452">
        <v>3</v>
      </c>
      <c r="D4452" t="s">
        <v>1141</v>
      </c>
      <c r="E4452" t="s">
        <v>268</v>
      </c>
      <c r="F4452" t="s">
        <v>1166</v>
      </c>
      <c r="G4452">
        <f t="shared" si="211"/>
        <v>1772</v>
      </c>
      <c r="H4452">
        <f t="shared" si="212"/>
        <v>167</v>
      </c>
      <c r="I4452">
        <f t="shared" si="213"/>
        <v>1259</v>
      </c>
    </row>
    <row r="4453" spans="2:9" x14ac:dyDescent="0.25">
      <c r="B4453">
        <v>756265000</v>
      </c>
      <c r="C4453">
        <v>3</v>
      </c>
      <c r="D4453">
        <v>694</v>
      </c>
      <c r="E4453" t="s">
        <v>58</v>
      </c>
      <c r="F4453" t="s">
        <v>1839</v>
      </c>
      <c r="G4453">
        <f t="shared" si="211"/>
        <v>1684</v>
      </c>
      <c r="H4453">
        <f t="shared" si="212"/>
        <v>-1548</v>
      </c>
      <c r="I4453">
        <f t="shared" si="213"/>
        <v>858</v>
      </c>
    </row>
    <row r="4454" spans="2:9" x14ac:dyDescent="0.25">
      <c r="B4454">
        <v>756435000</v>
      </c>
      <c r="C4454">
        <v>3</v>
      </c>
      <c r="D4454" t="s">
        <v>123</v>
      </c>
      <c r="E4454" t="s">
        <v>2359</v>
      </c>
      <c r="F4454" t="s">
        <v>1361</v>
      </c>
      <c r="G4454">
        <f t="shared" si="211"/>
        <v>-1216</v>
      </c>
      <c r="H4454">
        <f t="shared" si="212"/>
        <v>-1291</v>
      </c>
      <c r="I4454">
        <f t="shared" si="213"/>
        <v>-1079</v>
      </c>
    </row>
    <row r="4455" spans="2:9" x14ac:dyDescent="0.25">
      <c r="B4455">
        <v>756605000</v>
      </c>
      <c r="C4455">
        <v>3</v>
      </c>
      <c r="D4455" t="s">
        <v>252</v>
      </c>
      <c r="E4455" t="s">
        <v>1080</v>
      </c>
      <c r="F4455" t="s">
        <v>1980</v>
      </c>
      <c r="G4455">
        <f t="shared" si="211"/>
        <v>-1632</v>
      </c>
      <c r="H4455">
        <f t="shared" si="212"/>
        <v>-392</v>
      </c>
      <c r="I4455">
        <f t="shared" si="213"/>
        <v>1150</v>
      </c>
    </row>
    <row r="4456" spans="2:9" x14ac:dyDescent="0.25">
      <c r="B4456">
        <v>756775000</v>
      </c>
      <c r="C4456">
        <v>3</v>
      </c>
      <c r="D4456">
        <v>478</v>
      </c>
      <c r="E4456" t="s">
        <v>2342</v>
      </c>
      <c r="F4456" t="s">
        <v>1919</v>
      </c>
      <c r="G4456">
        <f t="shared" si="211"/>
        <v>1144</v>
      </c>
      <c r="H4456">
        <f t="shared" si="212"/>
        <v>-1629</v>
      </c>
      <c r="I4456">
        <f t="shared" si="213"/>
        <v>74</v>
      </c>
    </row>
    <row r="4457" spans="2:9" x14ac:dyDescent="0.25">
      <c r="B4457">
        <v>756945000</v>
      </c>
      <c r="C4457">
        <v>3</v>
      </c>
      <c r="D4457" t="s">
        <v>1240</v>
      </c>
      <c r="E4457" t="s">
        <v>2445</v>
      </c>
      <c r="F4457">
        <v>413</v>
      </c>
      <c r="G4457">
        <f t="shared" si="211"/>
        <v>1708</v>
      </c>
      <c r="H4457">
        <f t="shared" si="212"/>
        <v>466</v>
      </c>
      <c r="I4457">
        <f t="shared" si="213"/>
        <v>1043</v>
      </c>
    </row>
    <row r="4458" spans="2:9" x14ac:dyDescent="0.25">
      <c r="B4458">
        <v>757115000</v>
      </c>
      <c r="C4458">
        <v>3</v>
      </c>
      <c r="D4458" t="s">
        <v>1157</v>
      </c>
      <c r="E4458" t="s">
        <v>1026</v>
      </c>
      <c r="F4458" t="s">
        <v>1277</v>
      </c>
      <c r="G4458">
        <f t="shared" si="211"/>
        <v>1932</v>
      </c>
      <c r="H4458">
        <f t="shared" si="212"/>
        <v>-1218</v>
      </c>
      <c r="I4458">
        <f t="shared" si="213"/>
        <v>1195</v>
      </c>
    </row>
    <row r="4459" spans="2:9" x14ac:dyDescent="0.25">
      <c r="B4459">
        <v>757285000</v>
      </c>
      <c r="C4459">
        <v>3</v>
      </c>
      <c r="D4459" t="s">
        <v>79</v>
      </c>
      <c r="E4459">
        <v>922</v>
      </c>
      <c r="F4459" t="s">
        <v>1072</v>
      </c>
      <c r="G4459">
        <f t="shared" si="211"/>
        <v>-1064</v>
      </c>
      <c r="H4459">
        <f t="shared" si="212"/>
        <v>-1758</v>
      </c>
      <c r="I4459">
        <f t="shared" si="213"/>
        <v>-799</v>
      </c>
    </row>
    <row r="4460" spans="2:9" x14ac:dyDescent="0.25">
      <c r="B4460">
        <v>757455000</v>
      </c>
      <c r="C4460">
        <v>3</v>
      </c>
      <c r="D4460">
        <v>994</v>
      </c>
      <c r="E4460" t="s">
        <v>1073</v>
      </c>
      <c r="F4460">
        <v>425</v>
      </c>
      <c r="G4460">
        <f t="shared" si="211"/>
        <v>-1644</v>
      </c>
      <c r="H4460">
        <f t="shared" si="212"/>
        <v>-49</v>
      </c>
      <c r="I4460">
        <f t="shared" si="213"/>
        <v>1061</v>
      </c>
    </row>
    <row r="4461" spans="2:9" x14ac:dyDescent="0.25">
      <c r="B4461">
        <v>757625000</v>
      </c>
      <c r="C4461">
        <v>3</v>
      </c>
      <c r="D4461" t="s">
        <v>2583</v>
      </c>
      <c r="E4461" s="1">
        <v>9000000000</v>
      </c>
      <c r="F4461">
        <v>208</v>
      </c>
      <c r="G4461">
        <f t="shared" si="211"/>
        <v>-1864</v>
      </c>
      <c r="H4461">
        <f t="shared" si="212"/>
        <v>0</v>
      </c>
      <c r="I4461">
        <f t="shared" si="213"/>
        <v>520</v>
      </c>
    </row>
    <row r="4462" spans="2:9" x14ac:dyDescent="0.25">
      <c r="B4462">
        <v>757795000</v>
      </c>
      <c r="C4462">
        <v>3</v>
      </c>
      <c r="D4462">
        <v>648</v>
      </c>
      <c r="E4462" t="s">
        <v>101</v>
      </c>
      <c r="F4462" t="s">
        <v>742</v>
      </c>
      <c r="G4462">
        <f t="shared" si="211"/>
        <v>1608</v>
      </c>
      <c r="H4462">
        <f t="shared" si="212"/>
        <v>-1186</v>
      </c>
      <c r="I4462">
        <f t="shared" si="213"/>
        <v>-1437</v>
      </c>
    </row>
    <row r="4463" spans="2:9" x14ac:dyDescent="0.25">
      <c r="B4463">
        <v>757965000</v>
      </c>
      <c r="C4463">
        <v>3</v>
      </c>
      <c r="D4463">
        <v>418</v>
      </c>
      <c r="E4463" t="s">
        <v>2584</v>
      </c>
      <c r="F4463">
        <v>577</v>
      </c>
      <c r="G4463">
        <f t="shared" si="211"/>
        <v>1048</v>
      </c>
      <c r="H4463">
        <f t="shared" si="212"/>
        <v>-788</v>
      </c>
      <c r="I4463">
        <f t="shared" si="213"/>
        <v>1399</v>
      </c>
    </row>
    <row r="4464" spans="2:9" x14ac:dyDescent="0.25">
      <c r="B4464">
        <v>758135000</v>
      </c>
      <c r="C4464">
        <v>3</v>
      </c>
      <c r="D4464" s="1">
        <v>800000000</v>
      </c>
      <c r="E4464" t="s">
        <v>816</v>
      </c>
      <c r="F4464" t="s">
        <v>1482</v>
      </c>
      <c r="G4464">
        <f t="shared" si="211"/>
        <v>0</v>
      </c>
      <c r="H4464">
        <f t="shared" si="212"/>
        <v>-1037</v>
      </c>
      <c r="I4464">
        <f t="shared" si="213"/>
        <v>-151</v>
      </c>
    </row>
    <row r="4465" spans="2:9" x14ac:dyDescent="0.25">
      <c r="B4465">
        <v>758305000</v>
      </c>
      <c r="C4465">
        <v>3</v>
      </c>
      <c r="D4465" t="s">
        <v>258</v>
      </c>
      <c r="E4465">
        <v>187</v>
      </c>
      <c r="F4465" t="s">
        <v>1987</v>
      </c>
      <c r="G4465">
        <f t="shared" si="211"/>
        <v>-1616</v>
      </c>
      <c r="H4465">
        <f t="shared" si="212"/>
        <v>391</v>
      </c>
      <c r="I4465">
        <f t="shared" si="213"/>
        <v>1771</v>
      </c>
    </row>
    <row r="4466" spans="2:9" x14ac:dyDescent="0.25">
      <c r="B4466">
        <v>758475000</v>
      </c>
      <c r="C4466">
        <v>3</v>
      </c>
      <c r="D4466" t="s">
        <v>125</v>
      </c>
      <c r="E4466" t="s">
        <v>32</v>
      </c>
      <c r="F4466">
        <v>385</v>
      </c>
      <c r="G4466">
        <f t="shared" si="211"/>
        <v>-1128</v>
      </c>
      <c r="H4466">
        <f t="shared" si="212"/>
        <v>-1340</v>
      </c>
      <c r="I4466">
        <f t="shared" si="213"/>
        <v>901</v>
      </c>
    </row>
    <row r="4467" spans="2:9" x14ac:dyDescent="0.25">
      <c r="B4467">
        <v>758645000</v>
      </c>
      <c r="C4467">
        <v>3</v>
      </c>
      <c r="D4467" t="s">
        <v>118</v>
      </c>
      <c r="E4467" t="s">
        <v>1724</v>
      </c>
      <c r="F4467" t="s">
        <v>2598</v>
      </c>
      <c r="G4467">
        <f t="shared" si="211"/>
        <v>1488</v>
      </c>
      <c r="H4467">
        <f t="shared" si="212"/>
        <v>-924</v>
      </c>
      <c r="I4467">
        <f t="shared" si="213"/>
        <v>-647</v>
      </c>
    </row>
    <row r="4468" spans="2:9" x14ac:dyDescent="0.25">
      <c r="B4468">
        <v>758815000</v>
      </c>
      <c r="C4468">
        <v>3</v>
      </c>
      <c r="D4468" t="s">
        <v>248</v>
      </c>
      <c r="E4468" t="s">
        <v>1796</v>
      </c>
      <c r="F4468" t="s">
        <v>1149</v>
      </c>
      <c r="G4468">
        <f t="shared" si="211"/>
        <v>1084</v>
      </c>
      <c r="H4468">
        <f t="shared" si="212"/>
        <v>-349</v>
      </c>
      <c r="I4468">
        <f t="shared" si="213"/>
        <v>1445</v>
      </c>
    </row>
    <row r="4469" spans="2:9" x14ac:dyDescent="0.25">
      <c r="B4469">
        <v>758985000</v>
      </c>
      <c r="C4469">
        <v>3</v>
      </c>
      <c r="D4469" t="s">
        <v>537</v>
      </c>
      <c r="E4469" t="s">
        <v>850</v>
      </c>
      <c r="F4469">
        <v>88</v>
      </c>
      <c r="G4469">
        <f t="shared" si="211"/>
        <v>-1544</v>
      </c>
      <c r="H4469">
        <f t="shared" si="212"/>
        <v>-1075</v>
      </c>
      <c r="I4469">
        <f t="shared" si="213"/>
        <v>136</v>
      </c>
    </row>
    <row r="4470" spans="2:9" x14ac:dyDescent="0.25">
      <c r="B4470">
        <v>759155000</v>
      </c>
      <c r="C4470">
        <v>3</v>
      </c>
      <c r="D4470" t="s">
        <v>254</v>
      </c>
      <c r="E4470" s="1">
        <v>2000</v>
      </c>
      <c r="F4470">
        <v>549</v>
      </c>
      <c r="G4470">
        <f t="shared" si="211"/>
        <v>-1552</v>
      </c>
      <c r="H4470">
        <f t="shared" si="212"/>
        <v>0</v>
      </c>
      <c r="I4470">
        <f t="shared" si="213"/>
        <v>1353</v>
      </c>
    </row>
    <row r="4471" spans="2:9" x14ac:dyDescent="0.25">
      <c r="B4471">
        <v>759325000</v>
      </c>
      <c r="C4471">
        <v>3</v>
      </c>
      <c r="D4471" t="s">
        <v>1877</v>
      </c>
      <c r="E4471" t="s">
        <v>2086</v>
      </c>
      <c r="F4471">
        <v>498</v>
      </c>
      <c r="G4471">
        <f t="shared" si="211"/>
        <v>-1812</v>
      </c>
      <c r="H4471">
        <f t="shared" si="212"/>
        <v>-1010</v>
      </c>
      <c r="I4471">
        <f t="shared" si="213"/>
        <v>1176</v>
      </c>
    </row>
    <row r="4472" spans="2:9" x14ac:dyDescent="0.25">
      <c r="B4472">
        <v>759495000</v>
      </c>
      <c r="C4472">
        <v>3</v>
      </c>
      <c r="D4472" t="s">
        <v>1191</v>
      </c>
      <c r="E4472" t="s">
        <v>2504</v>
      </c>
      <c r="F4472" t="s">
        <v>1556</v>
      </c>
      <c r="G4472">
        <f t="shared" si="211"/>
        <v>1372</v>
      </c>
      <c r="H4472">
        <f t="shared" si="212"/>
        <v>-1714</v>
      </c>
      <c r="I4472">
        <f t="shared" si="213"/>
        <v>-584</v>
      </c>
    </row>
    <row r="4473" spans="2:9" x14ac:dyDescent="0.25">
      <c r="B4473">
        <v>759665000</v>
      </c>
      <c r="C4473">
        <v>3</v>
      </c>
      <c r="D4473" t="s">
        <v>248</v>
      </c>
      <c r="E4473">
        <v>36</v>
      </c>
      <c r="F4473">
        <v>559</v>
      </c>
      <c r="G4473">
        <f t="shared" si="211"/>
        <v>1084</v>
      </c>
      <c r="H4473">
        <f t="shared" si="212"/>
        <v>54</v>
      </c>
      <c r="I4473">
        <f t="shared" si="213"/>
        <v>1369</v>
      </c>
    </row>
    <row r="4474" spans="2:9" x14ac:dyDescent="0.25">
      <c r="B4474">
        <v>759835000</v>
      </c>
      <c r="C4474">
        <v>3</v>
      </c>
      <c r="D4474" t="s">
        <v>725</v>
      </c>
      <c r="E4474" t="s">
        <v>1754</v>
      </c>
      <c r="F4474" t="s">
        <v>622</v>
      </c>
      <c r="G4474">
        <f t="shared" si="211"/>
        <v>-1332</v>
      </c>
      <c r="H4474">
        <f t="shared" si="212"/>
        <v>-995</v>
      </c>
      <c r="I4474">
        <f t="shared" si="213"/>
        <v>429</v>
      </c>
    </row>
    <row r="4475" spans="2:9" x14ac:dyDescent="0.25">
      <c r="B4475">
        <v>760005000</v>
      </c>
      <c r="C4475">
        <v>3</v>
      </c>
      <c r="D4475" t="s">
        <v>267</v>
      </c>
      <c r="E4475" t="s">
        <v>1169</v>
      </c>
      <c r="F4475" t="s">
        <v>2599</v>
      </c>
      <c r="G4475">
        <f t="shared" si="211"/>
        <v>-1480</v>
      </c>
      <c r="H4475">
        <f t="shared" si="212"/>
        <v>926</v>
      </c>
      <c r="I4475">
        <f t="shared" si="213"/>
        <v>955</v>
      </c>
    </row>
    <row r="4476" spans="2:9" x14ac:dyDescent="0.25">
      <c r="B4476">
        <v>760175000</v>
      </c>
      <c r="C4476">
        <v>3</v>
      </c>
      <c r="D4476" t="s">
        <v>229</v>
      </c>
      <c r="E4476" t="s">
        <v>1522</v>
      </c>
      <c r="F4476">
        <v>542</v>
      </c>
      <c r="G4476">
        <f t="shared" si="211"/>
        <v>-1084</v>
      </c>
      <c r="H4476">
        <f t="shared" si="212"/>
        <v>-612</v>
      </c>
      <c r="I4476">
        <f t="shared" si="213"/>
        <v>1346</v>
      </c>
    </row>
    <row r="4477" spans="2:9" x14ac:dyDescent="0.25">
      <c r="B4477">
        <v>760345000</v>
      </c>
      <c r="C4477">
        <v>3</v>
      </c>
      <c r="D4477" t="s">
        <v>319</v>
      </c>
      <c r="E4477" t="s">
        <v>1205</v>
      </c>
      <c r="F4477" t="s">
        <v>2600</v>
      </c>
      <c r="G4477">
        <f t="shared" si="211"/>
        <v>1272</v>
      </c>
      <c r="H4477">
        <f t="shared" si="212"/>
        <v>-1081</v>
      </c>
      <c r="I4477">
        <f t="shared" si="213"/>
        <v>-70</v>
      </c>
    </row>
    <row r="4478" spans="2:9" x14ac:dyDescent="0.25">
      <c r="B4478">
        <v>760515000</v>
      </c>
      <c r="C4478">
        <v>3</v>
      </c>
      <c r="D4478">
        <v>420</v>
      </c>
      <c r="E4478">
        <v>183</v>
      </c>
      <c r="F4478" t="s">
        <v>2177</v>
      </c>
      <c r="G4478">
        <f t="shared" si="211"/>
        <v>1056</v>
      </c>
      <c r="H4478">
        <f t="shared" si="212"/>
        <v>387</v>
      </c>
      <c r="I4478">
        <f t="shared" si="213"/>
        <v>1210</v>
      </c>
    </row>
    <row r="4479" spans="2:9" x14ac:dyDescent="0.25">
      <c r="B4479">
        <v>760685000</v>
      </c>
      <c r="C4479">
        <v>3</v>
      </c>
      <c r="D4479" t="s">
        <v>998</v>
      </c>
      <c r="E4479" t="s">
        <v>2137</v>
      </c>
      <c r="F4479">
        <v>295</v>
      </c>
      <c r="G4479">
        <f t="shared" si="211"/>
        <v>-1192</v>
      </c>
      <c r="H4479">
        <f t="shared" si="212"/>
        <v>-822</v>
      </c>
      <c r="I4479">
        <f t="shared" si="213"/>
        <v>661</v>
      </c>
    </row>
    <row r="4480" spans="2:9" x14ac:dyDescent="0.25">
      <c r="B4480">
        <v>760855000</v>
      </c>
      <c r="C4480">
        <v>3</v>
      </c>
      <c r="D4480" t="s">
        <v>440</v>
      </c>
      <c r="E4480" t="s">
        <v>1270</v>
      </c>
      <c r="F4480" t="s">
        <v>1413</v>
      </c>
      <c r="G4480">
        <f t="shared" si="211"/>
        <v>-1408</v>
      </c>
      <c r="H4480">
        <f t="shared" si="212"/>
        <v>1034</v>
      </c>
      <c r="I4480">
        <f t="shared" si="213"/>
        <v>590</v>
      </c>
    </row>
    <row r="4481" spans="2:9" x14ac:dyDescent="0.25">
      <c r="B4481">
        <v>761025000</v>
      </c>
      <c r="C4481">
        <v>3</v>
      </c>
      <c r="D4481" t="s">
        <v>305</v>
      </c>
      <c r="E4481" t="s">
        <v>1863</v>
      </c>
      <c r="F4481" t="s">
        <v>429</v>
      </c>
      <c r="G4481">
        <f t="shared" si="211"/>
        <v>-1132</v>
      </c>
      <c r="H4481">
        <f t="shared" si="212"/>
        <v>-211</v>
      </c>
      <c r="I4481">
        <f t="shared" si="213"/>
        <v>1390</v>
      </c>
    </row>
    <row r="4482" spans="2:9" x14ac:dyDescent="0.25">
      <c r="B4482">
        <v>761195000</v>
      </c>
      <c r="C4482">
        <v>3</v>
      </c>
      <c r="D4482" t="s">
        <v>459</v>
      </c>
      <c r="E4482" t="s">
        <v>586</v>
      </c>
      <c r="F4482" t="s">
        <v>1106</v>
      </c>
      <c r="G4482">
        <f t="shared" si="211"/>
        <v>1204</v>
      </c>
      <c r="H4482">
        <f t="shared" si="212"/>
        <v>-1105</v>
      </c>
      <c r="I4482">
        <f t="shared" si="213"/>
        <v>244</v>
      </c>
    </row>
    <row r="4483" spans="2:9" x14ac:dyDescent="0.25">
      <c r="B4483">
        <v>761365000</v>
      </c>
      <c r="C4483">
        <v>3</v>
      </c>
      <c r="D4483" t="s">
        <v>2506</v>
      </c>
      <c r="E4483">
        <v>298</v>
      </c>
      <c r="F4483" t="s">
        <v>1272</v>
      </c>
      <c r="G4483">
        <f t="shared" si="211"/>
        <v>2036</v>
      </c>
      <c r="H4483">
        <f t="shared" si="212"/>
        <v>664</v>
      </c>
      <c r="I4483">
        <f t="shared" si="213"/>
        <v>1002</v>
      </c>
    </row>
    <row r="4484" spans="2:9" x14ac:dyDescent="0.25">
      <c r="B4484">
        <v>761535000</v>
      </c>
      <c r="C4484">
        <v>3</v>
      </c>
      <c r="D4484" t="s">
        <v>125</v>
      </c>
      <c r="E4484" t="s">
        <v>1468</v>
      </c>
      <c r="F4484">
        <v>682</v>
      </c>
      <c r="G4484">
        <f t="shared" si="211"/>
        <v>-1128</v>
      </c>
      <c r="H4484">
        <f t="shared" si="212"/>
        <v>-1167</v>
      </c>
      <c r="I4484">
        <f t="shared" si="213"/>
        <v>1666</v>
      </c>
    </row>
    <row r="4485" spans="2:9" x14ac:dyDescent="0.25">
      <c r="B4485">
        <v>761705000</v>
      </c>
      <c r="C4485">
        <v>3</v>
      </c>
      <c r="D4485" t="s">
        <v>1068</v>
      </c>
      <c r="E4485">
        <v>444</v>
      </c>
      <c r="F4485">
        <v>115</v>
      </c>
      <c r="G4485">
        <f t="shared" si="211"/>
        <v>-1352</v>
      </c>
      <c r="H4485">
        <f t="shared" si="212"/>
        <v>1092</v>
      </c>
      <c r="I4485">
        <f t="shared" si="213"/>
        <v>277</v>
      </c>
    </row>
    <row r="4486" spans="2:9" x14ac:dyDescent="0.25">
      <c r="B4486">
        <v>761875000</v>
      </c>
      <c r="C4486">
        <v>3</v>
      </c>
      <c r="D4486" t="s">
        <v>620</v>
      </c>
      <c r="E4486">
        <v>99</v>
      </c>
      <c r="F4486" t="s">
        <v>1162</v>
      </c>
      <c r="G4486">
        <f t="shared" si="211"/>
        <v>-1092</v>
      </c>
      <c r="H4486">
        <f t="shared" si="212"/>
        <v>153</v>
      </c>
      <c r="I4486">
        <f t="shared" si="213"/>
        <v>1342</v>
      </c>
    </row>
    <row r="4487" spans="2:9" x14ac:dyDescent="0.25">
      <c r="B4487">
        <v>762045000</v>
      </c>
      <c r="C4487">
        <v>3</v>
      </c>
      <c r="D4487">
        <v>490</v>
      </c>
      <c r="E4487" t="s">
        <v>1320</v>
      </c>
      <c r="F4487" t="s">
        <v>1858</v>
      </c>
      <c r="G4487">
        <f t="shared" si="211"/>
        <v>1168</v>
      </c>
      <c r="H4487">
        <f t="shared" si="212"/>
        <v>-964</v>
      </c>
      <c r="I4487">
        <f t="shared" si="213"/>
        <v>511</v>
      </c>
    </row>
    <row r="4488" spans="2:9" x14ac:dyDescent="0.25">
      <c r="B4488">
        <v>762215000</v>
      </c>
      <c r="C4488">
        <v>3</v>
      </c>
      <c r="D4488" t="s">
        <v>160</v>
      </c>
      <c r="E4488">
        <v>375</v>
      </c>
      <c r="F4488" t="s">
        <v>265</v>
      </c>
      <c r="G4488">
        <f t="shared" si="211"/>
        <v>1972</v>
      </c>
      <c r="H4488">
        <f t="shared" si="212"/>
        <v>885</v>
      </c>
      <c r="I4488">
        <f t="shared" si="213"/>
        <v>759</v>
      </c>
    </row>
    <row r="4489" spans="2:9" x14ac:dyDescent="0.25">
      <c r="B4489">
        <v>762385000</v>
      </c>
      <c r="C4489">
        <v>3</v>
      </c>
      <c r="D4489" t="s">
        <v>40</v>
      </c>
      <c r="E4489" t="s">
        <v>1788</v>
      </c>
      <c r="F4489" t="s">
        <v>1899</v>
      </c>
      <c r="G4489">
        <f t="shared" si="211"/>
        <v>-1116</v>
      </c>
      <c r="H4489">
        <f t="shared" si="212"/>
        <v>-670</v>
      </c>
      <c r="I4489">
        <f t="shared" si="213"/>
        <v>1852</v>
      </c>
    </row>
    <row r="4490" spans="2:9" x14ac:dyDescent="0.25">
      <c r="B4490">
        <v>762555000</v>
      </c>
      <c r="C4490">
        <v>3</v>
      </c>
      <c r="D4490" t="s">
        <v>521</v>
      </c>
      <c r="E4490" t="s">
        <v>2601</v>
      </c>
      <c r="F4490" t="s">
        <v>409</v>
      </c>
      <c r="G4490">
        <f t="shared" si="211"/>
        <v>-1324</v>
      </c>
      <c r="H4490">
        <f t="shared" si="212"/>
        <v>1114</v>
      </c>
      <c r="I4490">
        <f t="shared" si="213"/>
        <v>-24</v>
      </c>
    </row>
    <row r="4491" spans="2:9" x14ac:dyDescent="0.25">
      <c r="B4491">
        <v>762725000</v>
      </c>
      <c r="C4491">
        <v>3</v>
      </c>
      <c r="D4491" t="s">
        <v>351</v>
      </c>
      <c r="E4491" t="s">
        <v>2155</v>
      </c>
      <c r="F4491" t="s">
        <v>1012</v>
      </c>
      <c r="G4491">
        <f t="shared" si="211"/>
        <v>-1028</v>
      </c>
      <c r="H4491">
        <f t="shared" si="212"/>
        <v>510</v>
      </c>
      <c r="I4491">
        <f t="shared" si="213"/>
        <v>1220</v>
      </c>
    </row>
    <row r="4492" spans="2:9" x14ac:dyDescent="0.25">
      <c r="B4492">
        <v>762895000</v>
      </c>
      <c r="C4492">
        <v>3</v>
      </c>
      <c r="D4492" t="s">
        <v>502</v>
      </c>
      <c r="E4492" t="s">
        <v>1485</v>
      </c>
      <c r="F4492" t="s">
        <v>2592</v>
      </c>
      <c r="G4492">
        <f t="shared" si="211"/>
        <v>1164</v>
      </c>
      <c r="H4492">
        <f t="shared" si="212"/>
        <v>-738</v>
      </c>
      <c r="I4492">
        <f t="shared" si="213"/>
        <v>714</v>
      </c>
    </row>
    <row r="4493" spans="2:9" x14ac:dyDescent="0.25">
      <c r="B4493">
        <v>763065000</v>
      </c>
      <c r="C4493">
        <v>3</v>
      </c>
      <c r="D4493">
        <v>798</v>
      </c>
      <c r="E4493">
        <v>419</v>
      </c>
      <c r="F4493" t="s">
        <v>2602</v>
      </c>
      <c r="G4493">
        <f t="shared" si="211"/>
        <v>1944</v>
      </c>
      <c r="H4493">
        <f t="shared" si="212"/>
        <v>1049</v>
      </c>
      <c r="I4493">
        <f t="shared" si="213"/>
        <v>500</v>
      </c>
    </row>
    <row r="4494" spans="2:9" x14ac:dyDescent="0.25">
      <c r="B4494">
        <v>763235000</v>
      </c>
      <c r="C4494">
        <v>3</v>
      </c>
      <c r="D4494" t="s">
        <v>24</v>
      </c>
      <c r="E4494" t="s">
        <v>2324</v>
      </c>
      <c r="F4494">
        <v>791</v>
      </c>
      <c r="G4494">
        <f t="shared" si="211"/>
        <v>-1140</v>
      </c>
      <c r="H4494">
        <f t="shared" si="212"/>
        <v>-137</v>
      </c>
      <c r="I4494">
        <f t="shared" si="213"/>
        <v>1937</v>
      </c>
    </row>
    <row r="4495" spans="2:9" x14ac:dyDescent="0.25">
      <c r="B4495">
        <v>763405000</v>
      </c>
      <c r="C4495">
        <v>3</v>
      </c>
      <c r="D4495" t="s">
        <v>725</v>
      </c>
      <c r="E4495" t="s">
        <v>548</v>
      </c>
      <c r="F4495" t="s">
        <v>549</v>
      </c>
      <c r="G4495">
        <f t="shared" si="211"/>
        <v>-1332</v>
      </c>
      <c r="H4495">
        <f t="shared" si="212"/>
        <v>1086</v>
      </c>
      <c r="I4495">
        <f t="shared" si="213"/>
        <v>-341</v>
      </c>
    </row>
    <row r="4496" spans="2:9" x14ac:dyDescent="0.25">
      <c r="B4496">
        <v>763575000</v>
      </c>
      <c r="C4496">
        <v>3</v>
      </c>
      <c r="D4496">
        <v>838</v>
      </c>
      <c r="E4496" t="s">
        <v>614</v>
      </c>
      <c r="F4496">
        <v>411</v>
      </c>
      <c r="G4496">
        <f t="shared" si="211"/>
        <v>-1992</v>
      </c>
      <c r="H4496">
        <f t="shared" si="212"/>
        <v>828</v>
      </c>
      <c r="I4496">
        <f t="shared" si="213"/>
        <v>1041</v>
      </c>
    </row>
    <row r="4497" spans="2:9" x14ac:dyDescent="0.25">
      <c r="B4497">
        <v>763745000</v>
      </c>
      <c r="C4497">
        <v>3</v>
      </c>
      <c r="D4497" t="s">
        <v>164</v>
      </c>
      <c r="E4497" t="s">
        <v>1311</v>
      </c>
      <c r="F4497" t="s">
        <v>1123</v>
      </c>
      <c r="G4497">
        <f t="shared" si="211"/>
        <v>1184</v>
      </c>
      <c r="H4497">
        <f t="shared" si="212"/>
        <v>-1008</v>
      </c>
      <c r="I4497">
        <f t="shared" si="213"/>
        <v>1716</v>
      </c>
    </row>
    <row r="4498" spans="2:9" x14ac:dyDescent="0.25">
      <c r="B4498">
        <v>763915000</v>
      </c>
      <c r="C4498">
        <v>3</v>
      </c>
      <c r="D4498" t="s">
        <v>160</v>
      </c>
      <c r="E4498" t="s">
        <v>513</v>
      </c>
      <c r="F4498" t="s">
        <v>1756</v>
      </c>
      <c r="G4498">
        <f t="shared" si="211"/>
        <v>1972</v>
      </c>
      <c r="H4498">
        <f t="shared" si="212"/>
        <v>1167</v>
      </c>
      <c r="I4498">
        <f t="shared" si="213"/>
        <v>191</v>
      </c>
    </row>
    <row r="4499" spans="2:9" x14ac:dyDescent="0.25">
      <c r="B4499">
        <v>764085000</v>
      </c>
      <c r="C4499">
        <v>3</v>
      </c>
      <c r="D4499" t="s">
        <v>117</v>
      </c>
      <c r="E4499">
        <v>185</v>
      </c>
      <c r="F4499" t="s">
        <v>242</v>
      </c>
      <c r="G4499">
        <f t="shared" ref="G4499:G4562" si="214">MOD(HEX2DEC(D4499)+2^11,2^12)-2^11</f>
        <v>-1168</v>
      </c>
      <c r="H4499">
        <f t="shared" ref="H4499:H4562" si="215">MOD(HEX2DEC(E4499)+2^11,2^12)-2^11</f>
        <v>389</v>
      </c>
      <c r="I4499">
        <f t="shared" ref="I4499:I4562" si="216">MOD(HEX2DEC(F4499)+2^11,2^12)-2^11</f>
        <v>1930</v>
      </c>
    </row>
    <row r="4500" spans="2:9" x14ac:dyDescent="0.25">
      <c r="B4500">
        <v>764255000</v>
      </c>
      <c r="C4500">
        <v>3</v>
      </c>
      <c r="D4500" t="s">
        <v>568</v>
      </c>
      <c r="E4500" t="s">
        <v>2091</v>
      </c>
      <c r="F4500" t="s">
        <v>574</v>
      </c>
      <c r="G4500">
        <f t="shared" si="214"/>
        <v>-1364</v>
      </c>
      <c r="H4500">
        <f t="shared" si="215"/>
        <v>976</v>
      </c>
      <c r="I4500">
        <f t="shared" si="216"/>
        <v>-640</v>
      </c>
    </row>
    <row r="4501" spans="2:9" x14ac:dyDescent="0.25">
      <c r="B4501">
        <v>764425000</v>
      </c>
      <c r="C4501">
        <v>3</v>
      </c>
      <c r="D4501" t="s">
        <v>376</v>
      </c>
      <c r="E4501">
        <v>452</v>
      </c>
      <c r="F4501" t="s">
        <v>684</v>
      </c>
      <c r="G4501">
        <f t="shared" si="214"/>
        <v>-1048</v>
      </c>
      <c r="H4501">
        <f t="shared" si="215"/>
        <v>1106</v>
      </c>
      <c r="I4501">
        <f t="shared" si="216"/>
        <v>794</v>
      </c>
    </row>
    <row r="4502" spans="2:9" x14ac:dyDescent="0.25">
      <c r="B4502">
        <v>764595000</v>
      </c>
      <c r="C4502">
        <v>3</v>
      </c>
      <c r="D4502" t="s">
        <v>270</v>
      </c>
      <c r="E4502" t="s">
        <v>2509</v>
      </c>
      <c r="F4502" t="s">
        <v>323</v>
      </c>
      <c r="G4502">
        <f t="shared" si="214"/>
        <v>1212</v>
      </c>
      <c r="H4502">
        <f t="shared" si="215"/>
        <v>-264</v>
      </c>
      <c r="I4502">
        <f t="shared" si="216"/>
        <v>1013</v>
      </c>
    </row>
    <row r="4503" spans="2:9" x14ac:dyDescent="0.25">
      <c r="B4503">
        <v>764765000</v>
      </c>
      <c r="C4503">
        <v>3</v>
      </c>
      <c r="D4503">
        <v>404</v>
      </c>
      <c r="E4503" t="s">
        <v>1055</v>
      </c>
      <c r="F4503" t="s">
        <v>1705</v>
      </c>
      <c r="G4503">
        <f t="shared" si="214"/>
        <v>1028</v>
      </c>
      <c r="H4503">
        <f t="shared" si="215"/>
        <v>1203</v>
      </c>
      <c r="I4503">
        <f t="shared" si="216"/>
        <v>-130</v>
      </c>
    </row>
    <row r="4504" spans="2:9" x14ac:dyDescent="0.25">
      <c r="B4504">
        <v>764935000</v>
      </c>
      <c r="C4504">
        <v>3</v>
      </c>
      <c r="D4504" t="s">
        <v>113</v>
      </c>
      <c r="E4504" t="s">
        <v>2085</v>
      </c>
      <c r="F4504" t="s">
        <v>2325</v>
      </c>
      <c r="G4504">
        <f t="shared" si="214"/>
        <v>-1172</v>
      </c>
      <c r="H4504">
        <f t="shared" si="215"/>
        <v>475</v>
      </c>
      <c r="I4504">
        <f t="shared" si="216"/>
        <v>910</v>
      </c>
    </row>
    <row r="4505" spans="2:9" x14ac:dyDescent="0.25">
      <c r="B4505">
        <v>765105000</v>
      </c>
      <c r="C4505">
        <v>3</v>
      </c>
      <c r="D4505" t="s">
        <v>748</v>
      </c>
      <c r="E4505" t="s">
        <v>205</v>
      </c>
      <c r="F4505" t="s">
        <v>1523</v>
      </c>
      <c r="G4505">
        <f t="shared" si="214"/>
        <v>-1416</v>
      </c>
      <c r="H4505">
        <f t="shared" si="215"/>
        <v>767</v>
      </c>
      <c r="I4505">
        <f t="shared" si="216"/>
        <v>-885</v>
      </c>
    </row>
    <row r="4506" spans="2:9" x14ac:dyDescent="0.25">
      <c r="B4506">
        <v>765275000</v>
      </c>
      <c r="C4506">
        <v>3</v>
      </c>
      <c r="D4506" t="s">
        <v>728</v>
      </c>
      <c r="E4506" t="s">
        <v>699</v>
      </c>
      <c r="F4506" t="s">
        <v>1675</v>
      </c>
      <c r="G4506">
        <f t="shared" si="214"/>
        <v>-1200</v>
      </c>
      <c r="H4506">
        <f t="shared" si="215"/>
        <v>1324</v>
      </c>
      <c r="I4506">
        <f t="shared" si="216"/>
        <v>497</v>
      </c>
    </row>
    <row r="4507" spans="2:9" x14ac:dyDescent="0.25">
      <c r="B4507">
        <v>765445000</v>
      </c>
      <c r="C4507">
        <v>3</v>
      </c>
      <c r="D4507" t="s">
        <v>41</v>
      </c>
      <c r="E4507">
        <v>12</v>
      </c>
      <c r="F4507" t="s">
        <v>1688</v>
      </c>
      <c r="G4507">
        <f t="shared" si="214"/>
        <v>1240</v>
      </c>
      <c r="H4507">
        <f t="shared" si="215"/>
        <v>18</v>
      </c>
      <c r="I4507">
        <f t="shared" si="216"/>
        <v>1198</v>
      </c>
    </row>
    <row r="4508" spans="2:9" x14ac:dyDescent="0.25">
      <c r="B4508">
        <v>765615000</v>
      </c>
      <c r="C4508">
        <v>3</v>
      </c>
      <c r="D4508">
        <v>444</v>
      </c>
      <c r="E4508" t="s">
        <v>485</v>
      </c>
      <c r="F4508" t="s">
        <v>312</v>
      </c>
      <c r="G4508">
        <f t="shared" si="214"/>
        <v>1092</v>
      </c>
      <c r="H4508">
        <f t="shared" si="215"/>
        <v>1148</v>
      </c>
      <c r="I4508">
        <f t="shared" si="216"/>
        <v>-464</v>
      </c>
    </row>
    <row r="4509" spans="2:9" x14ac:dyDescent="0.25">
      <c r="B4509">
        <v>765785000</v>
      </c>
      <c r="C4509">
        <v>3</v>
      </c>
      <c r="D4509" t="s">
        <v>135</v>
      </c>
      <c r="E4509" t="s">
        <v>930</v>
      </c>
      <c r="F4509">
        <v>318</v>
      </c>
      <c r="G4509">
        <f t="shared" si="214"/>
        <v>-1136</v>
      </c>
      <c r="H4509">
        <f t="shared" si="215"/>
        <v>749</v>
      </c>
      <c r="I4509">
        <f t="shared" si="216"/>
        <v>792</v>
      </c>
    </row>
    <row r="4510" spans="2:9" x14ac:dyDescent="0.25">
      <c r="B4510">
        <v>765955000</v>
      </c>
      <c r="C4510">
        <v>3</v>
      </c>
      <c r="D4510" t="s">
        <v>417</v>
      </c>
      <c r="E4510" t="s">
        <v>1985</v>
      </c>
      <c r="F4510" t="s">
        <v>142</v>
      </c>
      <c r="G4510">
        <f t="shared" si="214"/>
        <v>-1472</v>
      </c>
      <c r="H4510">
        <f t="shared" si="215"/>
        <v>494</v>
      </c>
      <c r="I4510">
        <f t="shared" si="216"/>
        <v>-1022</v>
      </c>
    </row>
    <row r="4511" spans="2:9" x14ac:dyDescent="0.25">
      <c r="B4511">
        <v>766125000</v>
      </c>
      <c r="C4511">
        <v>3</v>
      </c>
      <c r="D4511" t="s">
        <v>99</v>
      </c>
      <c r="E4511" t="s">
        <v>2054</v>
      </c>
      <c r="F4511">
        <v>70</v>
      </c>
      <c r="G4511">
        <f t="shared" si="214"/>
        <v>-1460</v>
      </c>
      <c r="H4511">
        <f t="shared" si="215"/>
        <v>1466</v>
      </c>
      <c r="I4511">
        <f t="shared" si="216"/>
        <v>112</v>
      </c>
    </row>
    <row r="4512" spans="2:9" x14ac:dyDescent="0.25">
      <c r="B4512">
        <v>766295000</v>
      </c>
      <c r="C4512">
        <v>3</v>
      </c>
      <c r="D4512" s="1">
        <v>400000000</v>
      </c>
      <c r="E4512" t="s">
        <v>598</v>
      </c>
      <c r="F4512">
        <v>572</v>
      </c>
      <c r="G4512">
        <f t="shared" si="214"/>
        <v>0</v>
      </c>
      <c r="H4512">
        <f t="shared" si="215"/>
        <v>427</v>
      </c>
      <c r="I4512">
        <f t="shared" si="216"/>
        <v>1394</v>
      </c>
    </row>
    <row r="4513" spans="2:9" x14ac:dyDescent="0.25">
      <c r="B4513">
        <v>766465000</v>
      </c>
      <c r="C4513">
        <v>3</v>
      </c>
      <c r="D4513">
        <v>494</v>
      </c>
      <c r="E4513" t="s">
        <v>1894</v>
      </c>
      <c r="F4513" t="s">
        <v>1060</v>
      </c>
      <c r="G4513">
        <f t="shared" si="214"/>
        <v>1172</v>
      </c>
      <c r="H4513">
        <f t="shared" si="215"/>
        <v>986</v>
      </c>
      <c r="I4513">
        <f t="shared" si="216"/>
        <v>-776</v>
      </c>
    </row>
    <row r="4514" spans="2:9" x14ac:dyDescent="0.25">
      <c r="B4514">
        <v>766635000</v>
      </c>
      <c r="C4514">
        <v>3</v>
      </c>
      <c r="D4514" t="s">
        <v>376</v>
      </c>
      <c r="E4514" t="s">
        <v>1272</v>
      </c>
      <c r="F4514" t="s">
        <v>457</v>
      </c>
      <c r="G4514">
        <f t="shared" si="214"/>
        <v>-1048</v>
      </c>
      <c r="H4514">
        <f t="shared" si="215"/>
        <v>1002</v>
      </c>
      <c r="I4514">
        <f t="shared" si="216"/>
        <v>604</v>
      </c>
    </row>
    <row r="4515" spans="2:9" x14ac:dyDescent="0.25">
      <c r="B4515">
        <v>766805000</v>
      </c>
      <c r="C4515">
        <v>3</v>
      </c>
      <c r="D4515" t="s">
        <v>871</v>
      </c>
      <c r="E4515" t="s">
        <v>2603</v>
      </c>
      <c r="F4515" t="s">
        <v>1234</v>
      </c>
      <c r="G4515">
        <f t="shared" si="214"/>
        <v>-1528</v>
      </c>
      <c r="H4515">
        <f t="shared" si="215"/>
        <v>182</v>
      </c>
      <c r="I4515">
        <f t="shared" si="216"/>
        <v>-1032</v>
      </c>
    </row>
    <row r="4516" spans="2:9" x14ac:dyDescent="0.25">
      <c r="B4516">
        <v>766975000</v>
      </c>
      <c r="C4516">
        <v>3</v>
      </c>
      <c r="D4516" t="s">
        <v>1218</v>
      </c>
      <c r="E4516" t="s">
        <v>506</v>
      </c>
      <c r="F4516" t="s">
        <v>2604</v>
      </c>
      <c r="G4516">
        <f t="shared" si="214"/>
        <v>-1804</v>
      </c>
      <c r="H4516">
        <f t="shared" si="215"/>
        <v>1495</v>
      </c>
      <c r="I4516">
        <f t="shared" si="216"/>
        <v>-303</v>
      </c>
    </row>
    <row r="4517" spans="2:9" x14ac:dyDescent="0.25">
      <c r="B4517">
        <v>767145000</v>
      </c>
      <c r="C4517">
        <v>3</v>
      </c>
      <c r="D4517" s="1">
        <v>400000000</v>
      </c>
      <c r="E4517" t="s">
        <v>413</v>
      </c>
      <c r="F4517" t="s">
        <v>2220</v>
      </c>
      <c r="G4517">
        <f t="shared" si="214"/>
        <v>0</v>
      </c>
      <c r="H4517">
        <f t="shared" si="215"/>
        <v>968</v>
      </c>
      <c r="I4517">
        <f t="shared" si="216"/>
        <v>1519</v>
      </c>
    </row>
    <row r="4518" spans="2:9" x14ac:dyDescent="0.25">
      <c r="B4518">
        <v>767315000</v>
      </c>
      <c r="C4518">
        <v>3</v>
      </c>
      <c r="D4518" t="s">
        <v>296</v>
      </c>
      <c r="E4518" s="1">
        <v>200</v>
      </c>
      <c r="F4518" t="s">
        <v>2291</v>
      </c>
      <c r="G4518">
        <f t="shared" si="214"/>
        <v>1260</v>
      </c>
      <c r="H4518">
        <f t="shared" si="215"/>
        <v>512</v>
      </c>
      <c r="I4518">
        <f t="shared" si="216"/>
        <v>-1015</v>
      </c>
    </row>
    <row r="4519" spans="2:9" x14ac:dyDescent="0.25">
      <c r="B4519">
        <v>767485000</v>
      </c>
      <c r="C4519">
        <v>3</v>
      </c>
      <c r="D4519" t="s">
        <v>65</v>
      </c>
      <c r="E4519" t="s">
        <v>887</v>
      </c>
      <c r="F4519">
        <v>144</v>
      </c>
      <c r="G4519">
        <f t="shared" si="214"/>
        <v>-1828</v>
      </c>
      <c r="H4519">
        <f t="shared" si="215"/>
        <v>1216</v>
      </c>
      <c r="I4519">
        <f t="shared" si="216"/>
        <v>324</v>
      </c>
    </row>
    <row r="4520" spans="2:9" x14ac:dyDescent="0.25">
      <c r="B4520">
        <v>767655000</v>
      </c>
      <c r="C4520">
        <v>3</v>
      </c>
      <c r="D4520" t="s">
        <v>705</v>
      </c>
      <c r="E4520" t="s">
        <v>2216</v>
      </c>
      <c r="F4520" s="1">
        <v>800000</v>
      </c>
      <c r="G4520">
        <f t="shared" si="214"/>
        <v>-1572</v>
      </c>
      <c r="H4520">
        <f t="shared" si="215"/>
        <v>-174</v>
      </c>
      <c r="I4520">
        <f t="shared" si="216"/>
        <v>0</v>
      </c>
    </row>
    <row r="4521" spans="2:9" x14ac:dyDescent="0.25">
      <c r="B4521">
        <v>767825000</v>
      </c>
      <c r="C4521">
        <v>3</v>
      </c>
      <c r="D4521" t="s">
        <v>743</v>
      </c>
      <c r="E4521" t="s">
        <v>15</v>
      </c>
      <c r="F4521" t="s">
        <v>1861</v>
      </c>
      <c r="G4521">
        <f t="shared" si="214"/>
        <v>-1104</v>
      </c>
      <c r="H4521">
        <f t="shared" si="215"/>
        <v>1404</v>
      </c>
      <c r="I4521">
        <f t="shared" si="216"/>
        <v>-702</v>
      </c>
    </row>
    <row r="4522" spans="2:9" x14ac:dyDescent="0.25">
      <c r="B4522">
        <v>767995000</v>
      </c>
      <c r="C4522">
        <v>3</v>
      </c>
      <c r="D4522" t="s">
        <v>29</v>
      </c>
      <c r="E4522">
        <v>338</v>
      </c>
      <c r="F4522" t="s">
        <v>1999</v>
      </c>
      <c r="G4522">
        <f t="shared" si="214"/>
        <v>1228</v>
      </c>
      <c r="H4522">
        <f t="shared" si="215"/>
        <v>824</v>
      </c>
      <c r="I4522">
        <f t="shared" si="216"/>
        <v>733</v>
      </c>
    </row>
    <row r="4523" spans="2:9" x14ac:dyDescent="0.25">
      <c r="B4523">
        <v>768165000</v>
      </c>
      <c r="C4523">
        <v>3</v>
      </c>
      <c r="D4523">
        <v>540</v>
      </c>
      <c r="E4523" t="s">
        <v>2469</v>
      </c>
      <c r="F4523" t="s">
        <v>2378</v>
      </c>
      <c r="G4523">
        <f t="shared" si="214"/>
        <v>1344</v>
      </c>
      <c r="H4523">
        <f t="shared" si="215"/>
        <v>431</v>
      </c>
      <c r="I4523">
        <f t="shared" si="216"/>
        <v>-1149</v>
      </c>
    </row>
    <row r="4524" spans="2:9" x14ac:dyDescent="0.25">
      <c r="B4524">
        <v>768335000</v>
      </c>
      <c r="C4524">
        <v>3</v>
      </c>
      <c r="D4524" t="s">
        <v>885</v>
      </c>
      <c r="E4524" t="s">
        <v>1162</v>
      </c>
      <c r="F4524" t="s">
        <v>2536</v>
      </c>
      <c r="G4524">
        <f t="shared" si="214"/>
        <v>-1488</v>
      </c>
      <c r="H4524">
        <f t="shared" si="215"/>
        <v>1342</v>
      </c>
      <c r="I4524">
        <f t="shared" si="216"/>
        <v>-13</v>
      </c>
    </row>
    <row r="4525" spans="2:9" x14ac:dyDescent="0.25">
      <c r="B4525">
        <v>768505000</v>
      </c>
      <c r="C4525">
        <v>3</v>
      </c>
      <c r="D4525" t="s">
        <v>21</v>
      </c>
      <c r="E4525" t="s">
        <v>2531</v>
      </c>
      <c r="F4525" t="s">
        <v>1183</v>
      </c>
      <c r="G4525">
        <f t="shared" si="214"/>
        <v>-1596</v>
      </c>
      <c r="H4525">
        <f t="shared" si="215"/>
        <v>-540</v>
      </c>
      <c r="I4525">
        <f t="shared" si="216"/>
        <v>-1386</v>
      </c>
    </row>
    <row r="4526" spans="2:9" x14ac:dyDescent="0.25">
      <c r="B4526">
        <v>768675000</v>
      </c>
      <c r="C4526">
        <v>3</v>
      </c>
      <c r="D4526" t="s">
        <v>551</v>
      </c>
      <c r="E4526">
        <v>493</v>
      </c>
      <c r="F4526" t="s">
        <v>936</v>
      </c>
      <c r="G4526">
        <f t="shared" si="214"/>
        <v>-1312</v>
      </c>
      <c r="H4526">
        <f t="shared" si="215"/>
        <v>1171</v>
      </c>
      <c r="I4526">
        <f t="shared" si="216"/>
        <v>-1082</v>
      </c>
    </row>
    <row r="4527" spans="2:9" x14ac:dyDescent="0.25">
      <c r="B4527">
        <v>768845000</v>
      </c>
      <c r="C4527">
        <v>3</v>
      </c>
      <c r="D4527" t="s">
        <v>286</v>
      </c>
      <c r="E4527" t="s">
        <v>504</v>
      </c>
      <c r="F4527" t="s">
        <v>827</v>
      </c>
      <c r="G4527">
        <f t="shared" si="214"/>
        <v>1180</v>
      </c>
      <c r="H4527">
        <f t="shared" si="215"/>
        <v>1179</v>
      </c>
      <c r="I4527">
        <f t="shared" si="216"/>
        <v>571</v>
      </c>
    </row>
    <row r="4528" spans="2:9" x14ac:dyDescent="0.25">
      <c r="B4528">
        <v>769015000</v>
      </c>
      <c r="C4528">
        <v>3</v>
      </c>
      <c r="D4528">
        <v>588</v>
      </c>
      <c r="E4528">
        <v>68</v>
      </c>
      <c r="F4528" t="s">
        <v>157</v>
      </c>
      <c r="G4528">
        <f t="shared" si="214"/>
        <v>1416</v>
      </c>
      <c r="H4528">
        <f t="shared" si="215"/>
        <v>104</v>
      </c>
      <c r="I4528">
        <f t="shared" si="216"/>
        <v>-1175</v>
      </c>
    </row>
    <row r="4529" spans="2:9" x14ac:dyDescent="0.25">
      <c r="B4529">
        <v>769185000</v>
      </c>
      <c r="C4529">
        <v>3</v>
      </c>
      <c r="D4529" t="s">
        <v>145</v>
      </c>
      <c r="E4529" t="s">
        <v>1902</v>
      </c>
      <c r="F4529" t="s">
        <v>2522</v>
      </c>
      <c r="G4529">
        <f t="shared" si="214"/>
        <v>-1096</v>
      </c>
      <c r="H4529">
        <f t="shared" si="215"/>
        <v>1359</v>
      </c>
      <c r="I4529">
        <f t="shared" si="216"/>
        <v>-390</v>
      </c>
    </row>
    <row r="4530" spans="2:9" x14ac:dyDescent="0.25">
      <c r="B4530">
        <v>769355000</v>
      </c>
      <c r="C4530">
        <v>3</v>
      </c>
      <c r="D4530" t="s">
        <v>1651</v>
      </c>
      <c r="E4530" t="s">
        <v>1967</v>
      </c>
      <c r="F4530" t="s">
        <v>2500</v>
      </c>
      <c r="G4530">
        <f t="shared" si="214"/>
        <v>-1604</v>
      </c>
      <c r="H4530">
        <f t="shared" si="215"/>
        <v>-666</v>
      </c>
      <c r="I4530">
        <f t="shared" si="216"/>
        <v>-870</v>
      </c>
    </row>
    <row r="4531" spans="2:9" x14ac:dyDescent="0.25">
      <c r="B4531">
        <v>769525000</v>
      </c>
      <c r="C4531">
        <v>3</v>
      </c>
      <c r="D4531" t="s">
        <v>1098</v>
      </c>
      <c r="E4531" t="s">
        <v>1962</v>
      </c>
      <c r="F4531" t="s">
        <v>110</v>
      </c>
      <c r="G4531">
        <f t="shared" si="214"/>
        <v>-1516</v>
      </c>
      <c r="H4531">
        <f t="shared" si="215"/>
        <v>845</v>
      </c>
      <c r="I4531">
        <f t="shared" si="216"/>
        <v>-1362</v>
      </c>
    </row>
    <row r="4532" spans="2:9" x14ac:dyDescent="0.25">
      <c r="B4532">
        <v>769695000</v>
      </c>
      <c r="C4532">
        <v>3</v>
      </c>
      <c r="D4532" t="s">
        <v>609</v>
      </c>
      <c r="E4532" t="s">
        <v>1719</v>
      </c>
      <c r="F4532">
        <v>110</v>
      </c>
      <c r="G4532">
        <f t="shared" si="214"/>
        <v>1116</v>
      </c>
      <c r="H4532">
        <f t="shared" si="215"/>
        <v>1490</v>
      </c>
      <c r="I4532">
        <f t="shared" si="216"/>
        <v>272</v>
      </c>
    </row>
    <row r="4533" spans="2:9" x14ac:dyDescent="0.25">
      <c r="B4533">
        <v>769865000</v>
      </c>
      <c r="C4533">
        <v>3</v>
      </c>
      <c r="D4533" t="s">
        <v>460</v>
      </c>
      <c r="E4533" t="s">
        <v>1560</v>
      </c>
      <c r="F4533" t="s">
        <v>921</v>
      </c>
      <c r="G4533">
        <f t="shared" si="214"/>
        <v>1476</v>
      </c>
      <c r="H4533">
        <f t="shared" si="215"/>
        <v>-201</v>
      </c>
      <c r="I4533">
        <f t="shared" si="216"/>
        <v>-1097</v>
      </c>
    </row>
    <row r="4534" spans="2:9" x14ac:dyDescent="0.25">
      <c r="B4534">
        <v>770035000</v>
      </c>
      <c r="C4534">
        <v>3</v>
      </c>
      <c r="D4534" t="s">
        <v>1402</v>
      </c>
      <c r="E4534" s="1">
        <v>400000</v>
      </c>
      <c r="F4534" t="s">
        <v>1222</v>
      </c>
      <c r="G4534">
        <f t="shared" si="214"/>
        <v>-1368</v>
      </c>
      <c r="H4534">
        <f t="shared" si="215"/>
        <v>0</v>
      </c>
      <c r="I4534">
        <f t="shared" si="216"/>
        <v>-778</v>
      </c>
    </row>
    <row r="4535" spans="2:9" x14ac:dyDescent="0.25">
      <c r="B4535">
        <v>770205000</v>
      </c>
      <c r="C4535">
        <v>3</v>
      </c>
      <c r="D4535" t="s">
        <v>88</v>
      </c>
      <c r="E4535" t="s">
        <v>1424</v>
      </c>
      <c r="F4535" t="s">
        <v>1726</v>
      </c>
      <c r="G4535">
        <f t="shared" si="214"/>
        <v>-1592</v>
      </c>
      <c r="H4535">
        <f t="shared" si="215"/>
        <v>-1085</v>
      </c>
      <c r="I4535">
        <f t="shared" si="216"/>
        <v>-831</v>
      </c>
    </row>
    <row r="4536" spans="2:9" x14ac:dyDescent="0.25">
      <c r="B4536">
        <v>770375000</v>
      </c>
      <c r="C4536">
        <v>3</v>
      </c>
      <c r="D4536" t="s">
        <v>788</v>
      </c>
      <c r="E4536" t="s">
        <v>1765</v>
      </c>
      <c r="F4536" t="s">
        <v>2374</v>
      </c>
      <c r="G4536">
        <f t="shared" si="214"/>
        <v>-1700</v>
      </c>
      <c r="H4536">
        <f t="shared" si="215"/>
        <v>438</v>
      </c>
      <c r="I4536">
        <f t="shared" si="216"/>
        <v>-1530</v>
      </c>
    </row>
    <row r="4537" spans="2:9" x14ac:dyDescent="0.25">
      <c r="B4537">
        <v>770545000</v>
      </c>
      <c r="C4537">
        <v>3</v>
      </c>
      <c r="D4537">
        <v>410</v>
      </c>
      <c r="E4537" t="s">
        <v>2269</v>
      </c>
      <c r="F4537" t="s">
        <v>2605</v>
      </c>
      <c r="G4537">
        <f t="shared" si="214"/>
        <v>1040</v>
      </c>
      <c r="H4537">
        <f t="shared" si="215"/>
        <v>1690</v>
      </c>
      <c r="I4537">
        <f t="shared" si="216"/>
        <v>-162</v>
      </c>
    </row>
    <row r="4538" spans="2:9" x14ac:dyDescent="0.25">
      <c r="B4538">
        <v>770715000</v>
      </c>
      <c r="C4538">
        <v>3</v>
      </c>
      <c r="D4538" t="s">
        <v>50</v>
      </c>
      <c r="E4538" t="s">
        <v>228</v>
      </c>
      <c r="F4538" t="s">
        <v>236</v>
      </c>
      <c r="G4538">
        <f t="shared" si="214"/>
        <v>1516</v>
      </c>
      <c r="H4538">
        <f t="shared" si="215"/>
        <v>-465</v>
      </c>
      <c r="I4538">
        <f t="shared" si="216"/>
        <v>-930</v>
      </c>
    </row>
    <row r="4539" spans="2:9" x14ac:dyDescent="0.25">
      <c r="B4539">
        <v>770885000</v>
      </c>
      <c r="C4539">
        <v>3</v>
      </c>
      <c r="D4539" t="s">
        <v>743</v>
      </c>
      <c r="E4539">
        <v>403</v>
      </c>
      <c r="F4539" t="s">
        <v>1203</v>
      </c>
      <c r="G4539">
        <f t="shared" si="214"/>
        <v>-1104</v>
      </c>
      <c r="H4539">
        <f t="shared" si="215"/>
        <v>1027</v>
      </c>
      <c r="I4539">
        <f t="shared" si="216"/>
        <v>-1113</v>
      </c>
    </row>
    <row r="4540" spans="2:9" x14ac:dyDescent="0.25">
      <c r="B4540">
        <v>771055000</v>
      </c>
      <c r="C4540">
        <v>3</v>
      </c>
      <c r="D4540" s="1">
        <v>90000</v>
      </c>
      <c r="E4540" t="s">
        <v>184</v>
      </c>
      <c r="F4540" t="s">
        <v>192</v>
      </c>
      <c r="G4540">
        <f t="shared" si="214"/>
        <v>0</v>
      </c>
      <c r="H4540">
        <f t="shared" si="215"/>
        <v>-1026</v>
      </c>
      <c r="I4540">
        <f t="shared" si="216"/>
        <v>-407</v>
      </c>
    </row>
    <row r="4541" spans="2:9" x14ac:dyDescent="0.25">
      <c r="B4541">
        <v>771225000</v>
      </c>
      <c r="C4541">
        <v>3</v>
      </c>
      <c r="D4541" t="s">
        <v>69</v>
      </c>
      <c r="E4541">
        <v>4</v>
      </c>
      <c r="F4541" s="1">
        <v>900000</v>
      </c>
      <c r="G4541">
        <f t="shared" si="214"/>
        <v>-1868</v>
      </c>
      <c r="H4541">
        <f t="shared" si="215"/>
        <v>4</v>
      </c>
      <c r="I4541">
        <f t="shared" si="216"/>
        <v>0</v>
      </c>
    </row>
    <row r="4542" spans="2:9" x14ac:dyDescent="0.25">
      <c r="B4542">
        <v>771395000</v>
      </c>
      <c r="C4542">
        <v>3</v>
      </c>
      <c r="D4542">
        <v>784</v>
      </c>
      <c r="E4542" t="s">
        <v>1935</v>
      </c>
      <c r="F4542" t="s">
        <v>1036</v>
      </c>
      <c r="G4542">
        <f t="shared" si="214"/>
        <v>1924</v>
      </c>
      <c r="H4542">
        <f t="shared" si="215"/>
        <v>1739</v>
      </c>
      <c r="I4542">
        <f t="shared" si="216"/>
        <v>-677</v>
      </c>
    </row>
    <row r="4543" spans="2:9" x14ac:dyDescent="0.25">
      <c r="B4543">
        <v>771565000</v>
      </c>
      <c r="C4543">
        <v>3</v>
      </c>
      <c r="D4543" t="s">
        <v>1467</v>
      </c>
      <c r="E4543" t="s">
        <v>52</v>
      </c>
      <c r="F4543" t="s">
        <v>2606</v>
      </c>
      <c r="G4543">
        <f t="shared" si="214"/>
        <v>1548</v>
      </c>
      <c r="H4543">
        <f t="shared" si="215"/>
        <v>-1296</v>
      </c>
      <c r="I4543">
        <f t="shared" si="216"/>
        <v>-1421</v>
      </c>
    </row>
    <row r="4544" spans="2:9" x14ac:dyDescent="0.25">
      <c r="B4544">
        <v>771735000</v>
      </c>
      <c r="C4544">
        <v>3</v>
      </c>
      <c r="D4544">
        <v>728</v>
      </c>
      <c r="E4544" t="s">
        <v>1180</v>
      </c>
      <c r="F4544" t="s">
        <v>369</v>
      </c>
      <c r="G4544">
        <f t="shared" si="214"/>
        <v>1832</v>
      </c>
      <c r="H4544">
        <f t="shared" si="215"/>
        <v>690</v>
      </c>
      <c r="I4544">
        <f t="shared" si="216"/>
        <v>-1384</v>
      </c>
    </row>
    <row r="4545" spans="2:9" x14ac:dyDescent="0.25">
      <c r="B4545">
        <v>771905000</v>
      </c>
      <c r="C4545">
        <v>3</v>
      </c>
      <c r="D4545" t="s">
        <v>871</v>
      </c>
      <c r="E4545" t="s">
        <v>1764</v>
      </c>
      <c r="F4545" t="s">
        <v>2607</v>
      </c>
      <c r="G4545">
        <f t="shared" si="214"/>
        <v>-1528</v>
      </c>
      <c r="H4545">
        <f t="shared" si="215"/>
        <v>1821</v>
      </c>
      <c r="I4545">
        <f t="shared" si="216"/>
        <v>185</v>
      </c>
    </row>
    <row r="4546" spans="2:9" x14ac:dyDescent="0.25">
      <c r="B4546">
        <v>772075000</v>
      </c>
      <c r="C4546">
        <v>3</v>
      </c>
      <c r="D4546">
        <v>824</v>
      </c>
      <c r="E4546" t="s">
        <v>2608</v>
      </c>
      <c r="F4546" t="s">
        <v>1213</v>
      </c>
      <c r="G4546">
        <f t="shared" si="214"/>
        <v>-2012</v>
      </c>
      <c r="H4546">
        <f t="shared" si="215"/>
        <v>-403</v>
      </c>
      <c r="I4546">
        <f t="shared" si="216"/>
        <v>-1473</v>
      </c>
    </row>
    <row r="4547" spans="2:9" x14ac:dyDescent="0.25">
      <c r="B4547">
        <v>772245000</v>
      </c>
      <c r="C4547">
        <v>3</v>
      </c>
      <c r="D4547" s="1">
        <v>60000</v>
      </c>
      <c r="E4547">
        <v>652</v>
      </c>
      <c r="F4547" t="s">
        <v>943</v>
      </c>
      <c r="G4547">
        <f t="shared" si="214"/>
        <v>0</v>
      </c>
      <c r="H4547">
        <f t="shared" si="215"/>
        <v>1618</v>
      </c>
      <c r="I4547">
        <f t="shared" si="216"/>
        <v>-1193</v>
      </c>
    </row>
    <row r="4548" spans="2:9" x14ac:dyDescent="0.25">
      <c r="B4548">
        <v>772415000</v>
      </c>
      <c r="C4548">
        <v>3</v>
      </c>
      <c r="D4548" t="s">
        <v>245</v>
      </c>
      <c r="E4548" t="s">
        <v>2404</v>
      </c>
      <c r="F4548" t="s">
        <v>236</v>
      </c>
      <c r="G4548">
        <f t="shared" si="214"/>
        <v>1564</v>
      </c>
      <c r="H4548">
        <f t="shared" si="215"/>
        <v>-1498</v>
      </c>
      <c r="I4548">
        <f t="shared" si="216"/>
        <v>-930</v>
      </c>
    </row>
    <row r="4549" spans="2:9" x14ac:dyDescent="0.25">
      <c r="B4549">
        <v>772585000</v>
      </c>
      <c r="C4549">
        <v>3</v>
      </c>
      <c r="D4549" t="s">
        <v>1157</v>
      </c>
      <c r="E4549" t="s">
        <v>1781</v>
      </c>
      <c r="F4549" t="s">
        <v>1729</v>
      </c>
      <c r="G4549">
        <f t="shared" si="214"/>
        <v>1932</v>
      </c>
      <c r="H4549">
        <f t="shared" si="215"/>
        <v>300</v>
      </c>
      <c r="I4549">
        <f t="shared" si="216"/>
        <v>-1534</v>
      </c>
    </row>
    <row r="4550" spans="2:9" x14ac:dyDescent="0.25">
      <c r="B4550">
        <v>772755000</v>
      </c>
      <c r="C4550">
        <v>3</v>
      </c>
      <c r="D4550" t="s">
        <v>885</v>
      </c>
      <c r="E4550" t="s">
        <v>488</v>
      </c>
      <c r="F4550" t="s">
        <v>1830</v>
      </c>
      <c r="G4550">
        <f t="shared" si="214"/>
        <v>-1488</v>
      </c>
      <c r="H4550">
        <f t="shared" si="215"/>
        <v>1900</v>
      </c>
      <c r="I4550">
        <f t="shared" si="216"/>
        <v>-336</v>
      </c>
    </row>
    <row r="4551" spans="2:9" x14ac:dyDescent="0.25">
      <c r="B4551">
        <v>772925000</v>
      </c>
      <c r="C4551">
        <v>3</v>
      </c>
      <c r="D4551" t="s">
        <v>138</v>
      </c>
      <c r="E4551" t="s">
        <v>1060</v>
      </c>
      <c r="F4551" t="s">
        <v>1066</v>
      </c>
      <c r="G4551">
        <f t="shared" si="214"/>
        <v>-1072</v>
      </c>
      <c r="H4551">
        <f t="shared" si="215"/>
        <v>-776</v>
      </c>
      <c r="I4551">
        <f t="shared" si="216"/>
        <v>-1268</v>
      </c>
    </row>
    <row r="4552" spans="2:9" x14ac:dyDescent="0.25">
      <c r="B4552">
        <v>773095000</v>
      </c>
      <c r="C4552">
        <v>3</v>
      </c>
      <c r="D4552">
        <v>640</v>
      </c>
      <c r="E4552" t="s">
        <v>2145</v>
      </c>
      <c r="F4552" t="s">
        <v>1435</v>
      </c>
      <c r="G4552">
        <f t="shared" si="214"/>
        <v>1600</v>
      </c>
      <c r="H4552">
        <f t="shared" si="215"/>
        <v>651</v>
      </c>
      <c r="I4552">
        <f t="shared" si="216"/>
        <v>-851</v>
      </c>
    </row>
    <row r="4553" spans="2:9" x14ac:dyDescent="0.25">
      <c r="B4553">
        <v>773265000</v>
      </c>
      <c r="C4553">
        <v>3</v>
      </c>
      <c r="D4553">
        <v>628</v>
      </c>
      <c r="E4553" t="s">
        <v>1729</v>
      </c>
      <c r="F4553" t="s">
        <v>1481</v>
      </c>
      <c r="G4553">
        <f t="shared" si="214"/>
        <v>1576</v>
      </c>
      <c r="H4553">
        <f t="shared" si="215"/>
        <v>-1534</v>
      </c>
      <c r="I4553">
        <f t="shared" si="216"/>
        <v>-450</v>
      </c>
    </row>
    <row r="4554" spans="2:9" x14ac:dyDescent="0.25">
      <c r="B4554">
        <v>773435000</v>
      </c>
      <c r="C4554">
        <v>3</v>
      </c>
      <c r="D4554">
        <v>684</v>
      </c>
      <c r="E4554" t="s">
        <v>2163</v>
      </c>
      <c r="F4554" t="s">
        <v>578</v>
      </c>
      <c r="G4554">
        <f t="shared" si="214"/>
        <v>1668</v>
      </c>
      <c r="H4554">
        <f t="shared" si="215"/>
        <v>-121</v>
      </c>
      <c r="I4554">
        <f t="shared" si="216"/>
        <v>-1570</v>
      </c>
    </row>
    <row r="4555" spans="2:9" x14ac:dyDescent="0.25">
      <c r="B4555">
        <v>773605000</v>
      </c>
      <c r="C4555">
        <v>3</v>
      </c>
      <c r="D4555" t="s">
        <v>400</v>
      </c>
      <c r="E4555" s="1">
        <v>5</v>
      </c>
      <c r="F4555" t="s">
        <v>1737</v>
      </c>
      <c r="G4555">
        <f t="shared" si="214"/>
        <v>-1444</v>
      </c>
      <c r="H4555">
        <f t="shared" si="215"/>
        <v>5</v>
      </c>
      <c r="I4555">
        <f t="shared" si="216"/>
        <v>-717</v>
      </c>
    </row>
    <row r="4556" spans="2:9" x14ac:dyDescent="0.25">
      <c r="B4556">
        <v>773775000</v>
      </c>
      <c r="C4556">
        <v>3</v>
      </c>
      <c r="D4556" t="s">
        <v>125</v>
      </c>
      <c r="E4556" t="s">
        <v>727</v>
      </c>
      <c r="F4556" t="s">
        <v>599</v>
      </c>
      <c r="G4556">
        <f t="shared" si="214"/>
        <v>-1128</v>
      </c>
      <c r="H4556">
        <f t="shared" si="215"/>
        <v>-1055</v>
      </c>
      <c r="I4556">
        <f t="shared" si="216"/>
        <v>-985</v>
      </c>
    </row>
    <row r="4557" spans="2:9" x14ac:dyDescent="0.25">
      <c r="B4557">
        <v>773945000</v>
      </c>
      <c r="C4557">
        <v>3</v>
      </c>
      <c r="D4557">
        <v>598</v>
      </c>
      <c r="E4557" t="s">
        <v>497</v>
      </c>
      <c r="F4557" t="s">
        <v>266</v>
      </c>
      <c r="G4557">
        <f t="shared" si="214"/>
        <v>1432</v>
      </c>
      <c r="H4557">
        <f t="shared" si="215"/>
        <v>421</v>
      </c>
      <c r="I4557">
        <f t="shared" si="216"/>
        <v>-1045</v>
      </c>
    </row>
    <row r="4558" spans="2:9" x14ac:dyDescent="0.25">
      <c r="B4558">
        <v>774115000</v>
      </c>
      <c r="C4558">
        <v>3</v>
      </c>
      <c r="D4558" t="s">
        <v>107</v>
      </c>
      <c r="E4558" t="s">
        <v>1047</v>
      </c>
      <c r="F4558" t="s">
        <v>2315</v>
      </c>
      <c r="G4558">
        <f t="shared" si="214"/>
        <v>1580</v>
      </c>
      <c r="H4558">
        <f t="shared" si="215"/>
        <v>-1431</v>
      </c>
      <c r="I4558">
        <f t="shared" si="216"/>
        <v>-14</v>
      </c>
    </row>
    <row r="4559" spans="2:9" x14ac:dyDescent="0.25">
      <c r="B4559">
        <v>774285000</v>
      </c>
      <c r="C4559">
        <v>3</v>
      </c>
      <c r="D4559">
        <v>494</v>
      </c>
      <c r="E4559" t="s">
        <v>1553</v>
      </c>
      <c r="F4559" t="s">
        <v>763</v>
      </c>
      <c r="G4559">
        <f t="shared" si="214"/>
        <v>1172</v>
      </c>
      <c r="H4559">
        <f t="shared" si="215"/>
        <v>-546</v>
      </c>
      <c r="I4559">
        <f t="shared" si="216"/>
        <v>-1482</v>
      </c>
    </row>
    <row r="4560" spans="2:9" x14ac:dyDescent="0.25">
      <c r="B4560">
        <v>774455000</v>
      </c>
      <c r="C4560">
        <v>3</v>
      </c>
      <c r="D4560" t="s">
        <v>1100</v>
      </c>
      <c r="E4560">
        <v>365</v>
      </c>
      <c r="F4560" t="s">
        <v>518</v>
      </c>
      <c r="G4560">
        <f t="shared" si="214"/>
        <v>-1392</v>
      </c>
      <c r="H4560">
        <f t="shared" si="215"/>
        <v>869</v>
      </c>
      <c r="I4560">
        <f t="shared" si="216"/>
        <v>-784</v>
      </c>
    </row>
    <row r="4561" spans="2:9" x14ac:dyDescent="0.25">
      <c r="B4561">
        <v>774625000</v>
      </c>
      <c r="C4561">
        <v>3</v>
      </c>
      <c r="D4561" t="s">
        <v>1679</v>
      </c>
      <c r="E4561" t="s">
        <v>1188</v>
      </c>
      <c r="F4561" t="s">
        <v>2609</v>
      </c>
      <c r="G4561">
        <f t="shared" si="214"/>
        <v>-1184</v>
      </c>
      <c r="H4561">
        <f t="shared" si="215"/>
        <v>-1237</v>
      </c>
      <c r="I4561">
        <f t="shared" si="216"/>
        <v>-637</v>
      </c>
    </row>
    <row r="4562" spans="2:9" x14ac:dyDescent="0.25">
      <c r="B4562">
        <v>774795000</v>
      </c>
      <c r="C4562">
        <v>3</v>
      </c>
      <c r="D4562" t="s">
        <v>580</v>
      </c>
      <c r="E4562">
        <v>77</v>
      </c>
      <c r="F4562" t="s">
        <v>1551</v>
      </c>
      <c r="G4562">
        <f t="shared" si="214"/>
        <v>1264</v>
      </c>
      <c r="H4562">
        <f t="shared" si="215"/>
        <v>119</v>
      </c>
      <c r="I4562">
        <f t="shared" si="216"/>
        <v>-1178</v>
      </c>
    </row>
    <row r="4563" spans="2:9" x14ac:dyDescent="0.25">
      <c r="B4563">
        <v>774965000</v>
      </c>
      <c r="C4563">
        <v>3</v>
      </c>
      <c r="D4563" t="s">
        <v>107</v>
      </c>
      <c r="E4563" t="s">
        <v>103</v>
      </c>
      <c r="F4563">
        <v>145</v>
      </c>
      <c r="G4563">
        <f t="shared" ref="G4563:G4626" si="217">MOD(HEX2DEC(D4563)+2^11,2^12)-2^11</f>
        <v>1580</v>
      </c>
      <c r="H4563">
        <f t="shared" ref="H4563:H4626" si="218">MOD(HEX2DEC(E4563)+2^11,2^12)-2^11</f>
        <v>-1221</v>
      </c>
      <c r="I4563">
        <f t="shared" ref="I4563:I4626" si="219">MOD(HEX2DEC(F4563)+2^11,2^12)-2^11</f>
        <v>325</v>
      </c>
    </row>
    <row r="4564" spans="2:9" x14ac:dyDescent="0.25">
      <c r="B4564">
        <v>775135000</v>
      </c>
      <c r="C4564">
        <v>3</v>
      </c>
      <c r="D4564" s="1">
        <v>5</v>
      </c>
      <c r="E4564" t="s">
        <v>260</v>
      </c>
      <c r="F4564" t="s">
        <v>1198</v>
      </c>
      <c r="G4564">
        <f t="shared" si="217"/>
        <v>5</v>
      </c>
      <c r="H4564">
        <f t="shared" si="218"/>
        <v>-929</v>
      </c>
      <c r="I4564">
        <f t="shared" si="219"/>
        <v>-1277</v>
      </c>
    </row>
    <row r="4565" spans="2:9" x14ac:dyDescent="0.25">
      <c r="B4565">
        <v>775305000</v>
      </c>
      <c r="C4565">
        <v>3</v>
      </c>
      <c r="D4565" t="s">
        <v>785</v>
      </c>
      <c r="E4565">
        <v>327</v>
      </c>
      <c r="F4565" t="s">
        <v>744</v>
      </c>
      <c r="G4565">
        <f t="shared" si="217"/>
        <v>-1336</v>
      </c>
      <c r="H4565">
        <f t="shared" si="218"/>
        <v>807</v>
      </c>
      <c r="I4565">
        <f t="shared" si="219"/>
        <v>-1267</v>
      </c>
    </row>
    <row r="4566" spans="2:9" x14ac:dyDescent="0.25">
      <c r="B4566">
        <v>775475000</v>
      </c>
      <c r="C4566">
        <v>3</v>
      </c>
      <c r="D4566" t="s">
        <v>753</v>
      </c>
      <c r="E4566" t="s">
        <v>1160</v>
      </c>
      <c r="F4566" t="s">
        <v>1549</v>
      </c>
      <c r="G4566">
        <f t="shared" si="217"/>
        <v>-1228</v>
      </c>
      <c r="H4566">
        <f t="shared" si="218"/>
        <v>-1308</v>
      </c>
      <c r="I4566">
        <f t="shared" si="219"/>
        <v>-265</v>
      </c>
    </row>
    <row r="4567" spans="2:9" x14ac:dyDescent="0.25">
      <c r="B4567">
        <v>775645000</v>
      </c>
      <c r="C4567">
        <v>3</v>
      </c>
      <c r="D4567">
        <v>444</v>
      </c>
      <c r="E4567" t="s">
        <v>2032</v>
      </c>
      <c r="F4567" t="s">
        <v>846</v>
      </c>
      <c r="G4567">
        <f t="shared" si="217"/>
        <v>1092</v>
      </c>
      <c r="H4567">
        <f t="shared" si="218"/>
        <v>-214</v>
      </c>
      <c r="I4567">
        <f t="shared" si="219"/>
        <v>-1209</v>
      </c>
    </row>
    <row r="4568" spans="2:9" x14ac:dyDescent="0.25">
      <c r="B4568">
        <v>775815000</v>
      </c>
      <c r="C4568">
        <v>3</v>
      </c>
      <c r="D4568">
        <v>620</v>
      </c>
      <c r="E4568" t="s">
        <v>663</v>
      </c>
      <c r="F4568" t="s">
        <v>664</v>
      </c>
      <c r="G4568">
        <f t="shared" si="217"/>
        <v>1568</v>
      </c>
      <c r="H4568">
        <f t="shared" si="218"/>
        <v>-938</v>
      </c>
      <c r="I4568">
        <f t="shared" si="219"/>
        <v>557</v>
      </c>
    </row>
    <row r="4569" spans="2:9" x14ac:dyDescent="0.25">
      <c r="B4569">
        <v>775985000</v>
      </c>
      <c r="C4569">
        <v>3</v>
      </c>
      <c r="D4569" t="s">
        <v>1403</v>
      </c>
      <c r="E4569" t="s">
        <v>1731</v>
      </c>
      <c r="F4569" t="s">
        <v>1580</v>
      </c>
      <c r="G4569">
        <f t="shared" si="217"/>
        <v>1820</v>
      </c>
      <c r="H4569">
        <f t="shared" si="218"/>
        <v>-1226</v>
      </c>
      <c r="I4569">
        <f t="shared" si="219"/>
        <v>-976</v>
      </c>
    </row>
    <row r="4570" spans="2:9" x14ac:dyDescent="0.25">
      <c r="B4570">
        <v>776155000</v>
      </c>
      <c r="C4570">
        <v>3</v>
      </c>
      <c r="D4570" t="s">
        <v>499</v>
      </c>
      <c r="E4570" t="s">
        <v>466</v>
      </c>
      <c r="F4570">
        <v>932</v>
      </c>
      <c r="G4570">
        <f t="shared" si="217"/>
        <v>-1272</v>
      </c>
      <c r="H4570">
        <f t="shared" si="218"/>
        <v>522</v>
      </c>
      <c r="I4570">
        <f t="shared" si="219"/>
        <v>-1742</v>
      </c>
    </row>
    <row r="4571" spans="2:9" x14ac:dyDescent="0.25">
      <c r="B4571">
        <v>776325000</v>
      </c>
      <c r="C4571">
        <v>3</v>
      </c>
      <c r="D4571" t="s">
        <v>210</v>
      </c>
      <c r="E4571" t="s">
        <v>1066</v>
      </c>
      <c r="F4571">
        <v>61</v>
      </c>
      <c r="G4571">
        <f t="shared" si="217"/>
        <v>-1264</v>
      </c>
      <c r="H4571">
        <f t="shared" si="218"/>
        <v>-1268</v>
      </c>
      <c r="I4571">
        <f t="shared" si="219"/>
        <v>97</v>
      </c>
    </row>
    <row r="4572" spans="2:9" x14ac:dyDescent="0.25">
      <c r="B4572">
        <v>776495000</v>
      </c>
      <c r="C4572">
        <v>3</v>
      </c>
      <c r="D4572">
        <v>730</v>
      </c>
      <c r="E4572" t="s">
        <v>1086</v>
      </c>
      <c r="F4572" t="s">
        <v>476</v>
      </c>
      <c r="G4572">
        <f t="shared" si="217"/>
        <v>1840</v>
      </c>
      <c r="H4572">
        <f t="shared" si="218"/>
        <v>-537</v>
      </c>
      <c r="I4572">
        <f t="shared" si="219"/>
        <v>-1144</v>
      </c>
    </row>
    <row r="4573" spans="2:9" x14ac:dyDescent="0.25">
      <c r="B4573">
        <v>776665000</v>
      </c>
      <c r="C4573">
        <v>3</v>
      </c>
      <c r="D4573" t="s">
        <v>1467</v>
      </c>
      <c r="E4573" t="s">
        <v>210</v>
      </c>
      <c r="F4573">
        <v>537</v>
      </c>
      <c r="G4573">
        <f t="shared" si="217"/>
        <v>1548</v>
      </c>
      <c r="H4573">
        <f t="shared" si="218"/>
        <v>-1264</v>
      </c>
      <c r="I4573">
        <f t="shared" si="219"/>
        <v>1335</v>
      </c>
    </row>
    <row r="4574" spans="2:9" x14ac:dyDescent="0.25">
      <c r="B4574">
        <v>776835000</v>
      </c>
      <c r="C4574">
        <v>3</v>
      </c>
      <c r="D4574">
        <v>420</v>
      </c>
      <c r="E4574" t="s">
        <v>39</v>
      </c>
      <c r="F4574" t="s">
        <v>584</v>
      </c>
      <c r="G4574">
        <f t="shared" si="217"/>
        <v>1056</v>
      </c>
      <c r="H4574">
        <f t="shared" si="218"/>
        <v>-1434</v>
      </c>
      <c r="I4574">
        <f t="shared" si="219"/>
        <v>-579</v>
      </c>
    </row>
    <row r="4575" spans="2:9" x14ac:dyDescent="0.25">
      <c r="B4575">
        <v>777005000</v>
      </c>
      <c r="C4575">
        <v>3</v>
      </c>
      <c r="D4575" t="s">
        <v>617</v>
      </c>
      <c r="E4575" t="s">
        <v>1592</v>
      </c>
      <c r="F4575" t="s">
        <v>727</v>
      </c>
      <c r="G4575">
        <f t="shared" si="217"/>
        <v>-1204</v>
      </c>
      <c r="H4575">
        <f t="shared" si="218"/>
        <v>15</v>
      </c>
      <c r="I4575">
        <f t="shared" si="219"/>
        <v>-1055</v>
      </c>
    </row>
    <row r="4576" spans="2:9" x14ac:dyDescent="0.25">
      <c r="B4576">
        <v>777175000</v>
      </c>
      <c r="C4576">
        <v>3</v>
      </c>
      <c r="D4576" t="s">
        <v>264</v>
      </c>
      <c r="E4576" t="s">
        <v>596</v>
      </c>
      <c r="F4576">
        <v>191</v>
      </c>
      <c r="G4576">
        <f t="shared" si="217"/>
        <v>-1292</v>
      </c>
      <c r="H4576">
        <f t="shared" si="218"/>
        <v>-1135</v>
      </c>
      <c r="I4576">
        <f t="shared" si="219"/>
        <v>401</v>
      </c>
    </row>
    <row r="4577" spans="2:9" x14ac:dyDescent="0.25">
      <c r="B4577">
        <v>777345000</v>
      </c>
      <c r="C4577">
        <v>3</v>
      </c>
      <c r="D4577" t="s">
        <v>224</v>
      </c>
      <c r="E4577" t="s">
        <v>313</v>
      </c>
      <c r="F4577" t="s">
        <v>2162</v>
      </c>
      <c r="G4577">
        <f t="shared" si="217"/>
        <v>1496</v>
      </c>
      <c r="H4577">
        <f t="shared" si="218"/>
        <v>-846</v>
      </c>
      <c r="I4577">
        <f t="shared" si="219"/>
        <v>-975</v>
      </c>
    </row>
    <row r="4578" spans="2:9" x14ac:dyDescent="0.25">
      <c r="B4578">
        <v>777515000</v>
      </c>
      <c r="C4578">
        <v>3</v>
      </c>
      <c r="D4578" t="s">
        <v>50</v>
      </c>
      <c r="E4578" t="s">
        <v>2396</v>
      </c>
      <c r="F4578">
        <v>527</v>
      </c>
      <c r="G4578">
        <f t="shared" si="217"/>
        <v>1516</v>
      </c>
      <c r="H4578">
        <f t="shared" si="218"/>
        <v>-701</v>
      </c>
      <c r="I4578">
        <f t="shared" si="219"/>
        <v>1319</v>
      </c>
    </row>
    <row r="4579" spans="2:9" x14ac:dyDescent="0.25">
      <c r="B4579">
        <v>777685000</v>
      </c>
      <c r="C4579">
        <v>3</v>
      </c>
      <c r="D4579" t="s">
        <v>286</v>
      </c>
      <c r="E4579" t="s">
        <v>878</v>
      </c>
      <c r="F4579" t="s">
        <v>2229</v>
      </c>
      <c r="G4579">
        <f t="shared" si="217"/>
        <v>1180</v>
      </c>
      <c r="H4579">
        <f t="shared" si="218"/>
        <v>-1504</v>
      </c>
      <c r="I4579">
        <f t="shared" si="219"/>
        <v>-181</v>
      </c>
    </row>
    <row r="4580" spans="2:9" x14ac:dyDescent="0.25">
      <c r="B4580">
        <v>777855000</v>
      </c>
      <c r="C4580">
        <v>3</v>
      </c>
      <c r="D4580" t="s">
        <v>305</v>
      </c>
      <c r="E4580" t="s">
        <v>1762</v>
      </c>
      <c r="F4580" t="s">
        <v>1566</v>
      </c>
      <c r="G4580">
        <f t="shared" si="217"/>
        <v>-1132</v>
      </c>
      <c r="H4580">
        <f t="shared" si="218"/>
        <v>-297</v>
      </c>
      <c r="I4580">
        <f t="shared" si="219"/>
        <v>-1141</v>
      </c>
    </row>
    <row r="4581" spans="2:9" x14ac:dyDescent="0.25">
      <c r="B4581">
        <v>778025000</v>
      </c>
      <c r="C4581">
        <v>3</v>
      </c>
      <c r="D4581" t="s">
        <v>430</v>
      </c>
      <c r="E4581" t="s">
        <v>2198</v>
      </c>
      <c r="F4581">
        <v>293</v>
      </c>
      <c r="G4581">
        <f t="shared" si="217"/>
        <v>-1300</v>
      </c>
      <c r="H4581">
        <f t="shared" si="218"/>
        <v>-919</v>
      </c>
      <c r="I4581">
        <f t="shared" si="219"/>
        <v>659</v>
      </c>
    </row>
    <row r="4582" spans="2:9" x14ac:dyDescent="0.25">
      <c r="B4582">
        <v>778195000</v>
      </c>
      <c r="C4582">
        <v>3</v>
      </c>
      <c r="D4582" t="s">
        <v>164</v>
      </c>
      <c r="E4582" t="s">
        <v>177</v>
      </c>
      <c r="F4582" t="s">
        <v>1568</v>
      </c>
      <c r="G4582">
        <f t="shared" si="217"/>
        <v>1184</v>
      </c>
      <c r="H4582">
        <f t="shared" si="218"/>
        <v>-1091</v>
      </c>
      <c r="I4582">
        <f t="shared" si="219"/>
        <v>-705</v>
      </c>
    </row>
    <row r="4583" spans="2:9" x14ac:dyDescent="0.25">
      <c r="B4583">
        <v>778365000</v>
      </c>
      <c r="C4583">
        <v>3</v>
      </c>
      <c r="D4583" t="s">
        <v>935</v>
      </c>
      <c r="E4583" t="s">
        <v>2013</v>
      </c>
      <c r="F4583">
        <v>485</v>
      </c>
      <c r="G4583">
        <f t="shared" si="217"/>
        <v>1472</v>
      </c>
      <c r="H4583">
        <f t="shared" si="218"/>
        <v>-242</v>
      </c>
      <c r="I4583">
        <f t="shared" si="219"/>
        <v>1157</v>
      </c>
    </row>
    <row r="4584" spans="2:9" x14ac:dyDescent="0.25">
      <c r="B4584">
        <v>778535000</v>
      </c>
      <c r="C4584">
        <v>3</v>
      </c>
      <c r="D4584" t="s">
        <v>319</v>
      </c>
      <c r="E4584" t="s">
        <v>1964</v>
      </c>
      <c r="F4584" s="1">
        <v>0</v>
      </c>
      <c r="G4584">
        <f t="shared" si="217"/>
        <v>1272</v>
      </c>
      <c r="H4584">
        <f t="shared" si="218"/>
        <v>-1453</v>
      </c>
      <c r="I4584">
        <f t="shared" si="219"/>
        <v>0</v>
      </c>
    </row>
    <row r="4585" spans="2:9" x14ac:dyDescent="0.25">
      <c r="B4585">
        <v>778705000</v>
      </c>
      <c r="C4585">
        <v>3</v>
      </c>
      <c r="D4585" t="s">
        <v>1054</v>
      </c>
      <c r="E4585" t="s">
        <v>1368</v>
      </c>
      <c r="F4585" t="s">
        <v>921</v>
      </c>
      <c r="G4585">
        <f t="shared" si="217"/>
        <v>-1060</v>
      </c>
      <c r="H4585">
        <f t="shared" si="218"/>
        <v>-644</v>
      </c>
      <c r="I4585">
        <f t="shared" si="219"/>
        <v>-1097</v>
      </c>
    </row>
    <row r="4586" spans="2:9" x14ac:dyDescent="0.25">
      <c r="B4586">
        <v>778875000</v>
      </c>
      <c r="C4586">
        <v>3</v>
      </c>
      <c r="D4586" t="s">
        <v>430</v>
      </c>
      <c r="E4586" t="s">
        <v>1957</v>
      </c>
      <c r="F4586">
        <v>340</v>
      </c>
      <c r="G4586">
        <f t="shared" si="217"/>
        <v>-1300</v>
      </c>
      <c r="H4586">
        <f t="shared" si="218"/>
        <v>-655</v>
      </c>
      <c r="I4586">
        <f t="shared" si="219"/>
        <v>832</v>
      </c>
    </row>
    <row r="4587" spans="2:9" x14ac:dyDescent="0.25">
      <c r="B4587">
        <v>779045000</v>
      </c>
      <c r="C4587">
        <v>3</v>
      </c>
      <c r="D4587">
        <v>734</v>
      </c>
      <c r="E4587" t="s">
        <v>1791</v>
      </c>
      <c r="F4587" t="s">
        <v>115</v>
      </c>
      <c r="G4587">
        <f t="shared" si="217"/>
        <v>1844</v>
      </c>
      <c r="H4587">
        <f t="shared" si="218"/>
        <v>-1238</v>
      </c>
      <c r="I4587">
        <f t="shared" si="219"/>
        <v>-397</v>
      </c>
    </row>
    <row r="4588" spans="2:9" x14ac:dyDescent="0.25">
      <c r="B4588">
        <v>779215000</v>
      </c>
      <c r="C4588">
        <v>3</v>
      </c>
      <c r="D4588">
        <v>590</v>
      </c>
      <c r="E4588" t="s">
        <v>1698</v>
      </c>
      <c r="F4588" t="s">
        <v>2610</v>
      </c>
      <c r="G4588">
        <f t="shared" si="217"/>
        <v>1424</v>
      </c>
      <c r="H4588">
        <f t="shared" si="218"/>
        <v>107</v>
      </c>
      <c r="I4588">
        <f t="shared" si="219"/>
        <v>1839</v>
      </c>
    </row>
    <row r="4589" spans="2:9" x14ac:dyDescent="0.25">
      <c r="B4589">
        <v>779385000</v>
      </c>
      <c r="C4589">
        <v>3</v>
      </c>
      <c r="D4589">
        <v>534</v>
      </c>
      <c r="E4589" t="s">
        <v>326</v>
      </c>
      <c r="F4589" t="s">
        <v>457</v>
      </c>
      <c r="G4589">
        <f t="shared" si="217"/>
        <v>1332</v>
      </c>
      <c r="H4589">
        <f t="shared" si="218"/>
        <v>-1288</v>
      </c>
      <c r="I4589">
        <f t="shared" si="219"/>
        <v>604</v>
      </c>
    </row>
    <row r="4590" spans="2:9" x14ac:dyDescent="0.25">
      <c r="B4590">
        <v>779555000</v>
      </c>
      <c r="C4590">
        <v>3</v>
      </c>
      <c r="D4590" t="s">
        <v>169</v>
      </c>
      <c r="E4590" t="s">
        <v>1997</v>
      </c>
      <c r="F4590" t="s">
        <v>2611</v>
      </c>
      <c r="G4590">
        <f t="shared" si="217"/>
        <v>-1988</v>
      </c>
      <c r="H4590">
        <f t="shared" si="218"/>
        <v>-950</v>
      </c>
      <c r="I4590">
        <f t="shared" si="219"/>
        <v>-933</v>
      </c>
    </row>
    <row r="4591" spans="2:9" x14ac:dyDescent="0.25">
      <c r="B4591">
        <v>779725000</v>
      </c>
      <c r="C4591">
        <v>3</v>
      </c>
      <c r="D4591" t="s">
        <v>865</v>
      </c>
      <c r="E4591" t="s">
        <v>84</v>
      </c>
      <c r="F4591">
        <v>723</v>
      </c>
      <c r="G4591">
        <f t="shared" si="217"/>
        <v>-1284</v>
      </c>
      <c r="H4591">
        <f t="shared" si="218"/>
        <v>-777</v>
      </c>
      <c r="I4591">
        <f t="shared" si="219"/>
        <v>1827</v>
      </c>
    </row>
    <row r="4592" spans="2:9" x14ac:dyDescent="0.25">
      <c r="B4592">
        <v>779895000</v>
      </c>
      <c r="C4592">
        <v>3</v>
      </c>
      <c r="D4592" t="s">
        <v>711</v>
      </c>
      <c r="E4592" t="s">
        <v>1211</v>
      </c>
      <c r="F4592" t="s">
        <v>2099</v>
      </c>
      <c r="G4592">
        <f t="shared" si="217"/>
        <v>1456</v>
      </c>
      <c r="H4592">
        <f t="shared" si="218"/>
        <v>-1283</v>
      </c>
      <c r="I4592">
        <f t="shared" si="219"/>
        <v>-36</v>
      </c>
    </row>
    <row r="4593" spans="2:9" x14ac:dyDescent="0.25">
      <c r="B4593">
        <v>780065000</v>
      </c>
      <c r="C4593">
        <v>3</v>
      </c>
      <c r="D4593">
        <v>564</v>
      </c>
      <c r="E4593" s="1">
        <v>100000</v>
      </c>
      <c r="F4593" t="s">
        <v>1747</v>
      </c>
      <c r="G4593">
        <f t="shared" si="217"/>
        <v>1380</v>
      </c>
      <c r="H4593">
        <f t="shared" si="218"/>
        <v>0</v>
      </c>
      <c r="I4593">
        <f t="shared" si="219"/>
        <v>1371</v>
      </c>
    </row>
    <row r="4594" spans="2:9" x14ac:dyDescent="0.25">
      <c r="B4594">
        <v>780235000</v>
      </c>
      <c r="C4594">
        <v>3</v>
      </c>
      <c r="D4594">
        <v>550</v>
      </c>
      <c r="E4594" t="s">
        <v>295</v>
      </c>
      <c r="F4594" t="s">
        <v>1600</v>
      </c>
      <c r="G4594">
        <f t="shared" si="217"/>
        <v>1360</v>
      </c>
      <c r="H4594">
        <f t="shared" si="218"/>
        <v>-1052</v>
      </c>
      <c r="I4594">
        <f t="shared" si="219"/>
        <v>890</v>
      </c>
    </row>
    <row r="4595" spans="2:9" x14ac:dyDescent="0.25">
      <c r="B4595">
        <v>780405000</v>
      </c>
      <c r="C4595">
        <v>3</v>
      </c>
      <c r="D4595" t="s">
        <v>704</v>
      </c>
      <c r="E4595" t="s">
        <v>45</v>
      </c>
      <c r="F4595" t="s">
        <v>732</v>
      </c>
      <c r="G4595">
        <f t="shared" si="217"/>
        <v>-1892</v>
      </c>
      <c r="H4595">
        <f t="shared" si="218"/>
        <v>-1196</v>
      </c>
      <c r="I4595">
        <f t="shared" si="219"/>
        <v>-645</v>
      </c>
    </row>
    <row r="4596" spans="2:9" x14ac:dyDescent="0.25">
      <c r="B4596">
        <v>780575000</v>
      </c>
      <c r="C4596">
        <v>3</v>
      </c>
      <c r="D4596" t="s">
        <v>210</v>
      </c>
      <c r="E4596" t="s">
        <v>1278</v>
      </c>
      <c r="F4596">
        <v>753</v>
      </c>
      <c r="G4596">
        <f t="shared" si="217"/>
        <v>-1264</v>
      </c>
      <c r="H4596">
        <f t="shared" si="218"/>
        <v>-238</v>
      </c>
      <c r="I4596">
        <f t="shared" si="219"/>
        <v>1875</v>
      </c>
    </row>
    <row r="4597" spans="2:9" x14ac:dyDescent="0.25">
      <c r="B4597">
        <v>780745000</v>
      </c>
      <c r="C4597">
        <v>3</v>
      </c>
      <c r="D4597" t="s">
        <v>489</v>
      </c>
      <c r="E4597" t="s">
        <v>1731</v>
      </c>
      <c r="F4597" t="s">
        <v>1167</v>
      </c>
      <c r="G4597">
        <f t="shared" si="217"/>
        <v>1224</v>
      </c>
      <c r="H4597">
        <f t="shared" si="218"/>
        <v>-1226</v>
      </c>
      <c r="I4597">
        <f t="shared" si="219"/>
        <v>303</v>
      </c>
    </row>
    <row r="4598" spans="2:9" x14ac:dyDescent="0.25">
      <c r="B4598">
        <v>780915000</v>
      </c>
      <c r="C4598">
        <v>3</v>
      </c>
      <c r="D4598">
        <v>544</v>
      </c>
      <c r="E4598" t="s">
        <v>1704</v>
      </c>
      <c r="F4598" s="1">
        <v>300000</v>
      </c>
      <c r="G4598">
        <f t="shared" si="217"/>
        <v>1348</v>
      </c>
      <c r="H4598">
        <f t="shared" si="218"/>
        <v>707</v>
      </c>
      <c r="I4598">
        <f t="shared" si="219"/>
        <v>0</v>
      </c>
    </row>
    <row r="4599" spans="2:9" x14ac:dyDescent="0.25">
      <c r="B4599">
        <v>781085000</v>
      </c>
      <c r="C4599">
        <v>3</v>
      </c>
      <c r="D4599">
        <v>554</v>
      </c>
      <c r="E4599" t="s">
        <v>2508</v>
      </c>
      <c r="F4599">
        <v>462</v>
      </c>
      <c r="G4599">
        <f t="shared" si="217"/>
        <v>1364</v>
      </c>
      <c r="H4599">
        <f t="shared" si="218"/>
        <v>-745</v>
      </c>
      <c r="I4599">
        <f t="shared" si="219"/>
        <v>1122</v>
      </c>
    </row>
    <row r="4600" spans="2:9" x14ac:dyDescent="0.25">
      <c r="B4600">
        <v>781255000</v>
      </c>
      <c r="C4600">
        <v>3</v>
      </c>
      <c r="D4600" t="s">
        <v>2403</v>
      </c>
      <c r="E4600" t="s">
        <v>1410</v>
      </c>
      <c r="F4600" t="s">
        <v>2604</v>
      </c>
      <c r="G4600">
        <f t="shared" si="217"/>
        <v>-1836</v>
      </c>
      <c r="H4600">
        <f t="shared" si="218"/>
        <v>-1329</v>
      </c>
      <c r="I4600">
        <f t="shared" si="219"/>
        <v>-303</v>
      </c>
    </row>
    <row r="4601" spans="2:9" x14ac:dyDescent="0.25">
      <c r="B4601">
        <v>781425000</v>
      </c>
      <c r="C4601">
        <v>3</v>
      </c>
      <c r="D4601" t="s">
        <v>496</v>
      </c>
      <c r="E4601">
        <v>112</v>
      </c>
      <c r="F4601">
        <v>715</v>
      </c>
      <c r="G4601">
        <f t="shared" si="217"/>
        <v>-1252</v>
      </c>
      <c r="H4601">
        <f t="shared" si="218"/>
        <v>274</v>
      </c>
      <c r="I4601">
        <f t="shared" si="219"/>
        <v>1813</v>
      </c>
    </row>
    <row r="4602" spans="2:9" x14ac:dyDescent="0.25">
      <c r="B4602">
        <v>781595000</v>
      </c>
      <c r="C4602">
        <v>3</v>
      </c>
      <c r="D4602">
        <v>468</v>
      </c>
      <c r="E4602" t="s">
        <v>1440</v>
      </c>
      <c r="F4602">
        <v>265</v>
      </c>
      <c r="G4602">
        <f t="shared" si="217"/>
        <v>1128</v>
      </c>
      <c r="H4602">
        <f t="shared" si="218"/>
        <v>-1090</v>
      </c>
      <c r="I4602">
        <f t="shared" si="219"/>
        <v>613</v>
      </c>
    </row>
    <row r="4603" spans="2:9" x14ac:dyDescent="0.25">
      <c r="B4603">
        <v>781765000</v>
      </c>
      <c r="C4603">
        <v>3</v>
      </c>
      <c r="D4603">
        <v>534</v>
      </c>
      <c r="E4603" t="s">
        <v>2612</v>
      </c>
      <c r="F4603" t="s">
        <v>2613</v>
      </c>
      <c r="G4603">
        <f t="shared" si="217"/>
        <v>1332</v>
      </c>
      <c r="H4603">
        <f t="shared" si="218"/>
        <v>877</v>
      </c>
      <c r="I4603">
        <f t="shared" si="219"/>
        <v>706</v>
      </c>
    </row>
    <row r="4604" spans="2:9" x14ac:dyDescent="0.25">
      <c r="B4604">
        <v>781935000</v>
      </c>
      <c r="C4604">
        <v>3</v>
      </c>
      <c r="D4604">
        <v>554</v>
      </c>
      <c r="E4604" t="s">
        <v>1947</v>
      </c>
      <c r="F4604" t="s">
        <v>328</v>
      </c>
      <c r="G4604">
        <f t="shared" si="217"/>
        <v>1364</v>
      </c>
      <c r="H4604">
        <f t="shared" si="218"/>
        <v>-422</v>
      </c>
      <c r="I4604">
        <f t="shared" si="219"/>
        <v>1262</v>
      </c>
    </row>
    <row r="4605" spans="2:9" x14ac:dyDescent="0.25">
      <c r="B4605">
        <v>782105000</v>
      </c>
      <c r="C4605">
        <v>3</v>
      </c>
      <c r="D4605" s="1">
        <v>80000</v>
      </c>
      <c r="E4605" t="s">
        <v>915</v>
      </c>
      <c r="F4605" t="s">
        <v>1109</v>
      </c>
      <c r="G4605">
        <f t="shared" si="217"/>
        <v>0</v>
      </c>
      <c r="H4605">
        <f t="shared" si="218"/>
        <v>-1361</v>
      </c>
      <c r="I4605">
        <f t="shared" si="219"/>
        <v>79</v>
      </c>
    </row>
    <row r="4606" spans="2:9" x14ac:dyDescent="0.25">
      <c r="B4606">
        <v>782275000</v>
      </c>
      <c r="C4606">
        <v>3</v>
      </c>
      <c r="D4606" t="s">
        <v>311</v>
      </c>
      <c r="E4606" t="s">
        <v>864</v>
      </c>
      <c r="F4606">
        <v>677</v>
      </c>
      <c r="G4606">
        <f t="shared" si="217"/>
        <v>-1248</v>
      </c>
      <c r="H4606">
        <f t="shared" si="218"/>
        <v>751</v>
      </c>
      <c r="I4606">
        <f t="shared" si="219"/>
        <v>1655</v>
      </c>
    </row>
    <row r="4607" spans="2:9" x14ac:dyDescent="0.25">
      <c r="B4607">
        <v>782445000</v>
      </c>
      <c r="C4607">
        <v>3</v>
      </c>
      <c r="D4607" t="s">
        <v>609</v>
      </c>
      <c r="E4607" t="s">
        <v>1938</v>
      </c>
      <c r="F4607">
        <v>379</v>
      </c>
      <c r="G4607">
        <f t="shared" si="217"/>
        <v>1116</v>
      </c>
      <c r="H4607">
        <f t="shared" si="218"/>
        <v>-874</v>
      </c>
      <c r="I4607">
        <f t="shared" si="219"/>
        <v>889</v>
      </c>
    </row>
    <row r="4608" spans="2:9" x14ac:dyDescent="0.25">
      <c r="B4608">
        <v>782615000</v>
      </c>
      <c r="C4608">
        <v>3</v>
      </c>
      <c r="D4608" t="s">
        <v>1208</v>
      </c>
      <c r="E4608" t="s">
        <v>491</v>
      </c>
      <c r="F4608" t="s">
        <v>365</v>
      </c>
      <c r="G4608">
        <f t="shared" si="217"/>
        <v>1340</v>
      </c>
      <c r="H4608">
        <f t="shared" si="218"/>
        <v>1023</v>
      </c>
      <c r="I4608">
        <f t="shared" si="219"/>
        <v>442</v>
      </c>
    </row>
    <row r="4609" spans="2:9" x14ac:dyDescent="0.25">
      <c r="B4609">
        <v>782785000</v>
      </c>
      <c r="C4609">
        <v>3</v>
      </c>
      <c r="D4609">
        <v>564</v>
      </c>
      <c r="E4609" t="s">
        <v>2023</v>
      </c>
      <c r="F4609">
        <v>539</v>
      </c>
      <c r="G4609">
        <f t="shared" si="217"/>
        <v>1380</v>
      </c>
      <c r="H4609">
        <f t="shared" si="218"/>
        <v>-62</v>
      </c>
      <c r="I4609">
        <f t="shared" si="219"/>
        <v>1337</v>
      </c>
    </row>
    <row r="4610" spans="2:9" x14ac:dyDescent="0.25">
      <c r="B4610">
        <v>782955000</v>
      </c>
      <c r="C4610">
        <v>3</v>
      </c>
      <c r="D4610" t="s">
        <v>1027</v>
      </c>
      <c r="E4610" t="s">
        <v>1160</v>
      </c>
      <c r="F4610" t="s">
        <v>2382</v>
      </c>
      <c r="G4610">
        <f t="shared" si="217"/>
        <v>-1844</v>
      </c>
      <c r="H4610">
        <f t="shared" si="218"/>
        <v>-1308</v>
      </c>
      <c r="I4610">
        <f t="shared" si="219"/>
        <v>436</v>
      </c>
    </row>
    <row r="4611" spans="2:9" x14ac:dyDescent="0.25">
      <c r="B4611">
        <v>783125000</v>
      </c>
      <c r="C4611">
        <v>3</v>
      </c>
      <c r="D4611" t="s">
        <v>499</v>
      </c>
      <c r="E4611" t="s">
        <v>1661</v>
      </c>
      <c r="F4611">
        <v>585</v>
      </c>
      <c r="G4611">
        <f t="shared" si="217"/>
        <v>-1272</v>
      </c>
      <c r="H4611">
        <f t="shared" si="218"/>
        <v>1181</v>
      </c>
      <c r="I4611">
        <f t="shared" si="219"/>
        <v>1413</v>
      </c>
    </row>
    <row r="4612" spans="2:9" x14ac:dyDescent="0.25">
      <c r="B4612">
        <v>783295000</v>
      </c>
      <c r="C4612">
        <v>3</v>
      </c>
      <c r="D4612">
        <v>454</v>
      </c>
      <c r="E4612" t="s">
        <v>2614</v>
      </c>
      <c r="F4612" t="s">
        <v>2601</v>
      </c>
      <c r="G4612">
        <f t="shared" si="217"/>
        <v>1108</v>
      </c>
      <c r="H4612">
        <f t="shared" si="218"/>
        <v>-610</v>
      </c>
      <c r="I4612">
        <f t="shared" si="219"/>
        <v>1114</v>
      </c>
    </row>
    <row r="4613" spans="2:9" x14ac:dyDescent="0.25">
      <c r="B4613">
        <v>783465000</v>
      </c>
      <c r="C4613">
        <v>3</v>
      </c>
      <c r="D4613">
        <v>558</v>
      </c>
      <c r="E4613">
        <v>448</v>
      </c>
      <c r="F4613">
        <v>98</v>
      </c>
      <c r="G4613">
        <f t="shared" si="217"/>
        <v>1368</v>
      </c>
      <c r="H4613">
        <f t="shared" si="218"/>
        <v>1096</v>
      </c>
      <c r="I4613">
        <f t="shared" si="219"/>
        <v>152</v>
      </c>
    </row>
    <row r="4614" spans="2:9" x14ac:dyDescent="0.25">
      <c r="B4614">
        <v>783635000</v>
      </c>
      <c r="C4614">
        <v>3</v>
      </c>
      <c r="D4614">
        <v>598</v>
      </c>
      <c r="E4614" t="s">
        <v>1972</v>
      </c>
      <c r="F4614">
        <v>530</v>
      </c>
      <c r="G4614">
        <f t="shared" si="217"/>
        <v>1432</v>
      </c>
      <c r="H4614">
        <f t="shared" si="218"/>
        <v>319</v>
      </c>
      <c r="I4614">
        <f t="shared" si="219"/>
        <v>1328</v>
      </c>
    </row>
    <row r="4615" spans="2:9" x14ac:dyDescent="0.25">
      <c r="B4615">
        <v>783805000</v>
      </c>
      <c r="C4615">
        <v>3</v>
      </c>
      <c r="D4615" t="s">
        <v>1825</v>
      </c>
      <c r="E4615" t="s">
        <v>435</v>
      </c>
      <c r="F4615">
        <v>325</v>
      </c>
      <c r="G4615">
        <f t="shared" si="217"/>
        <v>-1884</v>
      </c>
      <c r="H4615">
        <f t="shared" si="218"/>
        <v>-1183</v>
      </c>
      <c r="I4615">
        <f t="shared" si="219"/>
        <v>805</v>
      </c>
    </row>
    <row r="4616" spans="2:9" x14ac:dyDescent="0.25">
      <c r="B4616">
        <v>783975000</v>
      </c>
      <c r="C4616">
        <v>3</v>
      </c>
      <c r="D4616" t="s">
        <v>450</v>
      </c>
      <c r="E4616">
        <v>613</v>
      </c>
      <c r="F4616">
        <v>423</v>
      </c>
      <c r="G4616">
        <f t="shared" si="217"/>
        <v>-1320</v>
      </c>
      <c r="H4616">
        <f t="shared" si="218"/>
        <v>1555</v>
      </c>
      <c r="I4616">
        <f t="shared" si="219"/>
        <v>1059</v>
      </c>
    </row>
    <row r="4617" spans="2:9" x14ac:dyDescent="0.25">
      <c r="B4617">
        <v>784145000</v>
      </c>
      <c r="C4617">
        <v>3</v>
      </c>
      <c r="D4617" t="s">
        <v>208</v>
      </c>
      <c r="E4617" t="s">
        <v>914</v>
      </c>
      <c r="F4617">
        <v>505</v>
      </c>
      <c r="G4617">
        <f t="shared" si="217"/>
        <v>2000</v>
      </c>
      <c r="H4617">
        <f t="shared" si="218"/>
        <v>-293</v>
      </c>
      <c r="I4617">
        <f t="shared" si="219"/>
        <v>1285</v>
      </c>
    </row>
    <row r="4618" spans="2:9" x14ac:dyDescent="0.25">
      <c r="B4618">
        <v>784315000</v>
      </c>
      <c r="C4618">
        <v>3</v>
      </c>
      <c r="D4618" t="s">
        <v>227</v>
      </c>
      <c r="E4618" t="s">
        <v>2615</v>
      </c>
      <c r="F4618" t="s">
        <v>682</v>
      </c>
      <c r="G4618">
        <f t="shared" si="217"/>
        <v>1420</v>
      </c>
      <c r="H4618">
        <f t="shared" si="218"/>
        <v>1979</v>
      </c>
      <c r="I4618">
        <f t="shared" si="219"/>
        <v>-276</v>
      </c>
    </row>
    <row r="4619" spans="2:9" x14ac:dyDescent="0.25">
      <c r="B4619">
        <v>784485000</v>
      </c>
      <c r="C4619">
        <v>3</v>
      </c>
      <c r="D4619">
        <v>604</v>
      </c>
      <c r="E4619" t="s">
        <v>1400</v>
      </c>
      <c r="F4619" t="s">
        <v>288</v>
      </c>
      <c r="G4619">
        <f t="shared" si="217"/>
        <v>1540</v>
      </c>
      <c r="H4619">
        <f t="shared" si="218"/>
        <v>695</v>
      </c>
      <c r="I4619">
        <f t="shared" si="219"/>
        <v>1236</v>
      </c>
    </row>
    <row r="4620" spans="2:9" x14ac:dyDescent="0.25">
      <c r="B4620">
        <v>784655000</v>
      </c>
      <c r="C4620">
        <v>3</v>
      </c>
      <c r="D4620">
        <v>884</v>
      </c>
      <c r="E4620" t="s">
        <v>824</v>
      </c>
      <c r="F4620" t="s">
        <v>286</v>
      </c>
      <c r="G4620">
        <f t="shared" si="217"/>
        <v>-1916</v>
      </c>
      <c r="H4620">
        <f t="shared" si="218"/>
        <v>-987</v>
      </c>
      <c r="I4620">
        <f t="shared" si="219"/>
        <v>1180</v>
      </c>
    </row>
    <row r="4621" spans="2:9" x14ac:dyDescent="0.25">
      <c r="B4621">
        <v>784825000</v>
      </c>
      <c r="C4621">
        <v>3</v>
      </c>
      <c r="D4621" t="s">
        <v>379</v>
      </c>
      <c r="E4621">
        <v>714</v>
      </c>
      <c r="F4621">
        <v>269</v>
      </c>
      <c r="G4621">
        <f t="shared" si="217"/>
        <v>-1396</v>
      </c>
      <c r="H4621">
        <f t="shared" si="218"/>
        <v>1812</v>
      </c>
      <c r="I4621">
        <f t="shared" si="219"/>
        <v>617</v>
      </c>
    </row>
    <row r="4622" spans="2:9" x14ac:dyDescent="0.25">
      <c r="B4622">
        <v>784995000</v>
      </c>
      <c r="C4622">
        <v>3</v>
      </c>
      <c r="D4622">
        <v>574</v>
      </c>
      <c r="E4622">
        <v>37</v>
      </c>
      <c r="F4622">
        <v>571</v>
      </c>
      <c r="G4622">
        <f t="shared" si="217"/>
        <v>1396</v>
      </c>
      <c r="H4622">
        <f t="shared" si="218"/>
        <v>55</v>
      </c>
      <c r="I4622">
        <f t="shared" si="219"/>
        <v>1393</v>
      </c>
    </row>
    <row r="4623" spans="2:9" x14ac:dyDescent="0.25">
      <c r="B4623">
        <v>785165000</v>
      </c>
      <c r="C4623">
        <v>3</v>
      </c>
      <c r="D4623" t="s">
        <v>460</v>
      </c>
      <c r="E4623" t="s">
        <v>737</v>
      </c>
      <c r="F4623" t="s">
        <v>807</v>
      </c>
      <c r="G4623">
        <f t="shared" si="217"/>
        <v>1476</v>
      </c>
      <c r="H4623">
        <f t="shared" si="218"/>
        <v>1276</v>
      </c>
      <c r="I4623">
        <f t="shared" si="219"/>
        <v>-561</v>
      </c>
    </row>
    <row r="4624" spans="2:9" x14ac:dyDescent="0.25">
      <c r="B4624">
        <v>785335000</v>
      </c>
      <c r="C4624">
        <v>3</v>
      </c>
      <c r="D4624" t="s">
        <v>432</v>
      </c>
      <c r="E4624" t="s">
        <v>1690</v>
      </c>
      <c r="F4624">
        <v>415</v>
      </c>
      <c r="G4624">
        <f t="shared" si="217"/>
        <v>1712</v>
      </c>
      <c r="H4624">
        <f t="shared" si="218"/>
        <v>1039</v>
      </c>
      <c r="I4624">
        <f t="shared" si="219"/>
        <v>1045</v>
      </c>
    </row>
    <row r="4625" spans="2:9" x14ac:dyDescent="0.25">
      <c r="B4625">
        <v>785505000</v>
      </c>
      <c r="C4625">
        <v>3</v>
      </c>
      <c r="D4625">
        <v>884</v>
      </c>
      <c r="E4625" t="s">
        <v>35</v>
      </c>
      <c r="F4625">
        <v>619</v>
      </c>
      <c r="G4625">
        <f t="shared" si="217"/>
        <v>-1916</v>
      </c>
      <c r="H4625">
        <f t="shared" si="218"/>
        <v>-699</v>
      </c>
      <c r="I4625">
        <f t="shared" si="219"/>
        <v>1561</v>
      </c>
    </row>
    <row r="4626" spans="2:9" x14ac:dyDescent="0.25">
      <c r="B4626">
        <v>785675000</v>
      </c>
      <c r="C4626">
        <v>3</v>
      </c>
      <c r="D4626" t="s">
        <v>76</v>
      </c>
      <c r="E4626">
        <v>777</v>
      </c>
      <c r="F4626">
        <v>64</v>
      </c>
      <c r="G4626">
        <f t="shared" si="217"/>
        <v>-1492</v>
      </c>
      <c r="H4626">
        <f t="shared" si="218"/>
        <v>1911</v>
      </c>
      <c r="I4626">
        <f t="shared" si="219"/>
        <v>100</v>
      </c>
    </row>
    <row r="4627" spans="2:9" x14ac:dyDescent="0.25">
      <c r="B4627">
        <v>785845000</v>
      </c>
      <c r="C4627">
        <v>3</v>
      </c>
      <c r="D4627">
        <v>420</v>
      </c>
      <c r="E4627" t="s">
        <v>461</v>
      </c>
      <c r="F4627">
        <v>586</v>
      </c>
      <c r="G4627">
        <f t="shared" ref="G4627:G4690" si="220">MOD(HEX2DEC(D4627)+2^11,2^12)-2^11</f>
        <v>1056</v>
      </c>
      <c r="H4627">
        <f t="shared" ref="H4627:H4690" si="221">MOD(HEX2DEC(E4627)+2^11,2^12)-2^11</f>
        <v>472</v>
      </c>
      <c r="I4627">
        <f t="shared" ref="I4627:I4690" si="222">MOD(HEX2DEC(F4627)+2^11,2^12)-2^11</f>
        <v>1414</v>
      </c>
    </row>
    <row r="4628" spans="2:9" x14ac:dyDescent="0.25">
      <c r="B4628">
        <v>786015000</v>
      </c>
      <c r="C4628">
        <v>3</v>
      </c>
      <c r="D4628" t="s">
        <v>120</v>
      </c>
      <c r="E4628">
        <v>331</v>
      </c>
      <c r="F4628" t="s">
        <v>830</v>
      </c>
      <c r="G4628">
        <f t="shared" si="220"/>
        <v>1528</v>
      </c>
      <c r="H4628">
        <f t="shared" si="221"/>
        <v>817</v>
      </c>
      <c r="I4628">
        <f t="shared" si="222"/>
        <v>-667</v>
      </c>
    </row>
    <row r="4629" spans="2:9" x14ac:dyDescent="0.25">
      <c r="B4629">
        <v>786185000</v>
      </c>
      <c r="C4629">
        <v>3</v>
      </c>
      <c r="D4629">
        <v>798</v>
      </c>
      <c r="E4629">
        <v>532</v>
      </c>
      <c r="F4629" t="s">
        <v>1209</v>
      </c>
      <c r="G4629">
        <f t="shared" si="220"/>
        <v>1944</v>
      </c>
      <c r="H4629">
        <f t="shared" si="221"/>
        <v>1330</v>
      </c>
      <c r="I4629">
        <f t="shared" si="222"/>
        <v>748</v>
      </c>
    </row>
    <row r="4630" spans="2:9" x14ac:dyDescent="0.25">
      <c r="B4630">
        <v>786355000</v>
      </c>
      <c r="C4630">
        <v>3</v>
      </c>
      <c r="D4630" t="s">
        <v>2213</v>
      </c>
      <c r="E4630" t="s">
        <v>740</v>
      </c>
      <c r="F4630">
        <v>780</v>
      </c>
      <c r="G4630">
        <f t="shared" si="220"/>
        <v>-1860</v>
      </c>
      <c r="H4630">
        <f t="shared" si="221"/>
        <v>-291</v>
      </c>
      <c r="I4630">
        <f t="shared" si="222"/>
        <v>1920</v>
      </c>
    </row>
    <row r="4631" spans="2:9" x14ac:dyDescent="0.25">
      <c r="B4631">
        <v>786525000</v>
      </c>
      <c r="C4631">
        <v>3</v>
      </c>
      <c r="D4631" t="s">
        <v>21</v>
      </c>
      <c r="E4631">
        <v>713</v>
      </c>
      <c r="F4631" t="s">
        <v>665</v>
      </c>
      <c r="G4631">
        <f t="shared" si="220"/>
        <v>-1596</v>
      </c>
      <c r="H4631">
        <f t="shared" si="221"/>
        <v>1811</v>
      </c>
      <c r="I4631">
        <f t="shared" si="222"/>
        <v>-413</v>
      </c>
    </row>
    <row r="4632" spans="2:9" x14ac:dyDescent="0.25">
      <c r="B4632">
        <v>786695000</v>
      </c>
      <c r="C4632">
        <v>3</v>
      </c>
      <c r="D4632" t="s">
        <v>483</v>
      </c>
      <c r="E4632">
        <v>379</v>
      </c>
      <c r="F4632" t="s">
        <v>1462</v>
      </c>
      <c r="G4632">
        <f t="shared" si="220"/>
        <v>-1448</v>
      </c>
      <c r="H4632">
        <f t="shared" si="221"/>
        <v>889</v>
      </c>
      <c r="I4632">
        <f t="shared" si="222"/>
        <v>1323</v>
      </c>
    </row>
    <row r="4633" spans="2:9" x14ac:dyDescent="0.25">
      <c r="B4633">
        <v>786865000</v>
      </c>
      <c r="C4633">
        <v>3</v>
      </c>
      <c r="D4633">
        <v>614</v>
      </c>
      <c r="E4633" t="s">
        <v>928</v>
      </c>
      <c r="F4633" t="s">
        <v>1063</v>
      </c>
      <c r="G4633">
        <f t="shared" si="220"/>
        <v>1556</v>
      </c>
      <c r="H4633">
        <f t="shared" si="221"/>
        <v>-823</v>
      </c>
      <c r="I4633">
        <f t="shared" si="222"/>
        <v>1190</v>
      </c>
    </row>
    <row r="4634" spans="2:9" x14ac:dyDescent="0.25">
      <c r="B4634">
        <v>787035000</v>
      </c>
      <c r="C4634">
        <v>3</v>
      </c>
      <c r="D4634">
        <v>454</v>
      </c>
      <c r="E4634" s="1">
        <v>50000000</v>
      </c>
      <c r="F4634" t="s">
        <v>2435</v>
      </c>
      <c r="G4634">
        <f t="shared" si="220"/>
        <v>1108</v>
      </c>
      <c r="H4634">
        <f t="shared" si="221"/>
        <v>0</v>
      </c>
      <c r="I4634">
        <f t="shared" si="222"/>
        <v>363</v>
      </c>
    </row>
    <row r="4635" spans="2:9" x14ac:dyDescent="0.25">
      <c r="B4635">
        <v>787205000</v>
      </c>
      <c r="C4635">
        <v>3</v>
      </c>
      <c r="D4635">
        <v>944</v>
      </c>
      <c r="E4635">
        <v>91</v>
      </c>
      <c r="F4635">
        <v>449</v>
      </c>
      <c r="G4635">
        <f t="shared" si="220"/>
        <v>-1724</v>
      </c>
      <c r="H4635">
        <f t="shared" si="221"/>
        <v>145</v>
      </c>
      <c r="I4635">
        <f t="shared" si="222"/>
        <v>1097</v>
      </c>
    </row>
    <row r="4636" spans="2:9" x14ac:dyDescent="0.25">
      <c r="B4636">
        <v>787375000</v>
      </c>
      <c r="C4636">
        <v>3</v>
      </c>
      <c r="D4636">
        <v>968</v>
      </c>
      <c r="E4636" s="1">
        <v>50000000</v>
      </c>
      <c r="F4636" t="s">
        <v>855</v>
      </c>
      <c r="G4636">
        <f t="shared" si="220"/>
        <v>-1688</v>
      </c>
      <c r="H4636">
        <f t="shared" si="221"/>
        <v>0</v>
      </c>
      <c r="I4636">
        <f t="shared" si="222"/>
        <v>-826</v>
      </c>
    </row>
    <row r="4637" spans="2:9" x14ac:dyDescent="0.25">
      <c r="B4637">
        <v>787545000</v>
      </c>
      <c r="C4637">
        <v>3</v>
      </c>
      <c r="D4637" t="s">
        <v>2386</v>
      </c>
      <c r="E4637">
        <v>500</v>
      </c>
      <c r="F4637">
        <v>449</v>
      </c>
      <c r="G4637">
        <f t="shared" si="220"/>
        <v>-1840</v>
      </c>
      <c r="H4637">
        <f t="shared" si="221"/>
        <v>1280</v>
      </c>
      <c r="I4637">
        <f t="shared" si="222"/>
        <v>1097</v>
      </c>
    </row>
    <row r="4638" spans="2:9" x14ac:dyDescent="0.25">
      <c r="B4638">
        <v>787715000</v>
      </c>
      <c r="C4638">
        <v>3</v>
      </c>
      <c r="D4638">
        <v>610</v>
      </c>
      <c r="E4638" t="s">
        <v>140</v>
      </c>
      <c r="F4638" t="s">
        <v>2230</v>
      </c>
      <c r="G4638">
        <f t="shared" si="220"/>
        <v>1552</v>
      </c>
      <c r="H4638">
        <f t="shared" si="221"/>
        <v>-614</v>
      </c>
      <c r="I4638">
        <f t="shared" si="222"/>
        <v>1733</v>
      </c>
    </row>
    <row r="4639" spans="2:9" x14ac:dyDescent="0.25">
      <c r="B4639">
        <v>787885000</v>
      </c>
      <c r="C4639">
        <v>3</v>
      </c>
      <c r="D4639" s="1">
        <v>4</v>
      </c>
      <c r="E4639" t="s">
        <v>2616</v>
      </c>
      <c r="F4639" t="s">
        <v>1406</v>
      </c>
      <c r="G4639">
        <f t="shared" si="220"/>
        <v>4</v>
      </c>
      <c r="H4639">
        <f t="shared" si="221"/>
        <v>1549</v>
      </c>
      <c r="I4639">
        <f t="shared" si="222"/>
        <v>-53</v>
      </c>
    </row>
    <row r="4640" spans="2:9" x14ac:dyDescent="0.25">
      <c r="B4640">
        <v>788055000</v>
      </c>
      <c r="C4640">
        <v>3</v>
      </c>
      <c r="D4640" t="s">
        <v>8</v>
      </c>
      <c r="E4640" s="1">
        <v>10000000</v>
      </c>
      <c r="F4640" t="s">
        <v>691</v>
      </c>
      <c r="G4640">
        <f t="shared" si="220"/>
        <v>-1508</v>
      </c>
      <c r="H4640">
        <f t="shared" si="221"/>
        <v>0</v>
      </c>
      <c r="I4640">
        <f t="shared" si="222"/>
        <v>1147</v>
      </c>
    </row>
    <row r="4641" spans="2:9" x14ac:dyDescent="0.25">
      <c r="B4641">
        <v>788225000</v>
      </c>
      <c r="C4641">
        <v>3</v>
      </c>
      <c r="D4641">
        <v>924</v>
      </c>
      <c r="E4641">
        <v>433</v>
      </c>
      <c r="F4641" t="s">
        <v>989</v>
      </c>
      <c r="G4641">
        <f t="shared" si="220"/>
        <v>-1756</v>
      </c>
      <c r="H4641">
        <f t="shared" si="221"/>
        <v>1075</v>
      </c>
      <c r="I4641">
        <f t="shared" si="222"/>
        <v>-1056</v>
      </c>
    </row>
    <row r="4642" spans="2:9" x14ac:dyDescent="0.25">
      <c r="B4642">
        <v>788395000</v>
      </c>
      <c r="C4642">
        <v>3</v>
      </c>
      <c r="D4642" s="1">
        <v>90000</v>
      </c>
      <c r="E4642" t="s">
        <v>280</v>
      </c>
      <c r="F4642" t="s">
        <v>83</v>
      </c>
      <c r="G4642">
        <f t="shared" si="220"/>
        <v>0</v>
      </c>
      <c r="H4642">
        <f t="shared" si="221"/>
        <v>1597</v>
      </c>
      <c r="I4642">
        <f t="shared" si="222"/>
        <v>725</v>
      </c>
    </row>
    <row r="4643" spans="2:9" x14ac:dyDescent="0.25">
      <c r="B4643">
        <v>788565000</v>
      </c>
      <c r="C4643">
        <v>3</v>
      </c>
      <c r="D4643" s="1">
        <v>50000</v>
      </c>
      <c r="E4643" t="s">
        <v>1953</v>
      </c>
      <c r="F4643">
        <v>618</v>
      </c>
      <c r="G4643">
        <f t="shared" si="220"/>
        <v>0</v>
      </c>
      <c r="H4643">
        <f t="shared" si="221"/>
        <v>-82</v>
      </c>
      <c r="I4643">
        <f t="shared" si="222"/>
        <v>1560</v>
      </c>
    </row>
    <row r="4644" spans="2:9" x14ac:dyDescent="0.25">
      <c r="B4644">
        <v>788735000</v>
      </c>
      <c r="C4644">
        <v>3</v>
      </c>
      <c r="D4644">
        <v>564</v>
      </c>
      <c r="E4644" t="s">
        <v>1290</v>
      </c>
      <c r="F4644" t="s">
        <v>333</v>
      </c>
      <c r="G4644">
        <f t="shared" si="220"/>
        <v>1380</v>
      </c>
      <c r="H4644">
        <f t="shared" si="221"/>
        <v>1435</v>
      </c>
      <c r="I4644">
        <f t="shared" si="222"/>
        <v>-460</v>
      </c>
    </row>
    <row r="4645" spans="2:9" x14ac:dyDescent="0.25">
      <c r="B4645">
        <v>788905000</v>
      </c>
      <c r="C4645">
        <v>3</v>
      </c>
      <c r="D4645" t="s">
        <v>165</v>
      </c>
      <c r="E4645" t="s">
        <v>1839</v>
      </c>
      <c r="F4645">
        <v>436</v>
      </c>
      <c r="G4645">
        <f t="shared" si="220"/>
        <v>-1220</v>
      </c>
      <c r="H4645">
        <f t="shared" si="221"/>
        <v>858</v>
      </c>
      <c r="I4645">
        <f t="shared" si="222"/>
        <v>1078</v>
      </c>
    </row>
    <row r="4646" spans="2:9" x14ac:dyDescent="0.25">
      <c r="B4646">
        <v>789075000</v>
      </c>
      <c r="C4646">
        <v>3</v>
      </c>
      <c r="D4646">
        <v>908</v>
      </c>
      <c r="E4646" t="s">
        <v>457</v>
      </c>
      <c r="F4646" t="s">
        <v>2458</v>
      </c>
      <c r="G4646">
        <f t="shared" si="220"/>
        <v>-1784</v>
      </c>
      <c r="H4646">
        <f t="shared" si="221"/>
        <v>604</v>
      </c>
      <c r="I4646">
        <f t="shared" si="222"/>
        <v>-1059</v>
      </c>
    </row>
    <row r="4647" spans="2:9" x14ac:dyDescent="0.25">
      <c r="B4647">
        <v>789245000</v>
      </c>
      <c r="C4647">
        <v>3</v>
      </c>
      <c r="D4647" t="s">
        <v>40</v>
      </c>
      <c r="E4647" s="1">
        <v>600</v>
      </c>
      <c r="F4647" t="s">
        <v>1813</v>
      </c>
      <c r="G4647">
        <f t="shared" si="220"/>
        <v>-1116</v>
      </c>
      <c r="H4647">
        <f t="shared" si="221"/>
        <v>1536</v>
      </c>
      <c r="I4647">
        <f t="shared" si="222"/>
        <v>266</v>
      </c>
    </row>
    <row r="4648" spans="2:9" x14ac:dyDescent="0.25">
      <c r="B4648">
        <v>789415000</v>
      </c>
      <c r="C4648">
        <v>3</v>
      </c>
      <c r="D4648">
        <v>588</v>
      </c>
      <c r="E4648" t="s">
        <v>842</v>
      </c>
      <c r="F4648">
        <v>441</v>
      </c>
      <c r="G4648">
        <f t="shared" si="220"/>
        <v>1416</v>
      </c>
      <c r="H4648">
        <f t="shared" si="221"/>
        <v>234</v>
      </c>
      <c r="I4648">
        <f t="shared" si="222"/>
        <v>1089</v>
      </c>
    </row>
    <row r="4649" spans="2:9" x14ac:dyDescent="0.25">
      <c r="B4649">
        <v>789585000</v>
      </c>
      <c r="C4649">
        <v>3</v>
      </c>
      <c r="D4649" t="s">
        <v>196</v>
      </c>
      <c r="E4649" t="s">
        <v>1982</v>
      </c>
      <c r="F4649" t="s">
        <v>1060</v>
      </c>
      <c r="G4649">
        <f t="shared" si="220"/>
        <v>1480</v>
      </c>
      <c r="H4649">
        <f t="shared" si="221"/>
        <v>1183</v>
      </c>
      <c r="I4649">
        <f t="shared" si="222"/>
        <v>-776</v>
      </c>
    </row>
    <row r="4650" spans="2:9" x14ac:dyDescent="0.25">
      <c r="B4650">
        <v>789755000</v>
      </c>
      <c r="C4650">
        <v>3</v>
      </c>
      <c r="D4650" t="s">
        <v>777</v>
      </c>
      <c r="E4650" t="s">
        <v>318</v>
      </c>
      <c r="F4650">
        <v>356</v>
      </c>
      <c r="G4650">
        <f t="shared" si="220"/>
        <v>-1780</v>
      </c>
      <c r="H4650">
        <f t="shared" si="221"/>
        <v>1206</v>
      </c>
      <c r="I4650">
        <f t="shared" si="222"/>
        <v>854</v>
      </c>
    </row>
    <row r="4651" spans="2:9" x14ac:dyDescent="0.25">
      <c r="B4651">
        <v>789925000</v>
      </c>
      <c r="C4651">
        <v>3</v>
      </c>
      <c r="D4651">
        <v>918</v>
      </c>
      <c r="E4651" t="s">
        <v>2617</v>
      </c>
      <c r="F4651">
        <v>944</v>
      </c>
      <c r="G4651">
        <f t="shared" si="220"/>
        <v>-1768</v>
      </c>
      <c r="H4651">
        <f t="shared" si="221"/>
        <v>437</v>
      </c>
      <c r="I4651">
        <f t="shared" si="222"/>
        <v>-1724</v>
      </c>
    </row>
    <row r="4652" spans="2:9" x14ac:dyDescent="0.25">
      <c r="B4652">
        <v>790095000</v>
      </c>
      <c r="C4652">
        <v>3</v>
      </c>
      <c r="D4652" t="s">
        <v>345</v>
      </c>
      <c r="E4652" t="s">
        <v>1998</v>
      </c>
      <c r="F4652" t="s">
        <v>1560</v>
      </c>
      <c r="G4652">
        <f t="shared" si="220"/>
        <v>-1424</v>
      </c>
      <c r="H4652">
        <f t="shared" si="221"/>
        <v>1755</v>
      </c>
      <c r="I4652">
        <f t="shared" si="222"/>
        <v>-201</v>
      </c>
    </row>
    <row r="4653" spans="2:9" x14ac:dyDescent="0.25">
      <c r="B4653">
        <v>790265000</v>
      </c>
      <c r="C4653">
        <v>3</v>
      </c>
      <c r="D4653">
        <v>508</v>
      </c>
      <c r="E4653" t="s">
        <v>2383</v>
      </c>
      <c r="F4653" s="1">
        <v>40000</v>
      </c>
      <c r="G4653">
        <f t="shared" si="220"/>
        <v>1288</v>
      </c>
      <c r="H4653">
        <f t="shared" si="221"/>
        <v>674</v>
      </c>
      <c r="I4653">
        <f t="shared" si="222"/>
        <v>0</v>
      </c>
    </row>
    <row r="4654" spans="2:9" x14ac:dyDescent="0.25">
      <c r="B4654">
        <v>790435000</v>
      </c>
      <c r="C4654">
        <v>3</v>
      </c>
      <c r="D4654">
        <v>604</v>
      </c>
      <c r="E4654" t="s">
        <v>2387</v>
      </c>
      <c r="F4654" t="s">
        <v>180</v>
      </c>
      <c r="G4654">
        <f t="shared" si="220"/>
        <v>1540</v>
      </c>
      <c r="H4654">
        <f t="shared" si="221"/>
        <v>843</v>
      </c>
      <c r="I4654">
        <f t="shared" si="222"/>
        <v>-972</v>
      </c>
    </row>
    <row r="4655" spans="2:9" x14ac:dyDescent="0.25">
      <c r="B4655">
        <v>790605000</v>
      </c>
      <c r="C4655">
        <v>3</v>
      </c>
      <c r="D4655" t="s">
        <v>139</v>
      </c>
      <c r="E4655" t="s">
        <v>1774</v>
      </c>
      <c r="F4655" t="s">
        <v>466</v>
      </c>
      <c r="G4655">
        <f t="shared" si="220"/>
        <v>-1100</v>
      </c>
      <c r="H4655">
        <f t="shared" si="221"/>
        <v>1446</v>
      </c>
      <c r="I4655">
        <f t="shared" si="222"/>
        <v>522</v>
      </c>
    </row>
    <row r="4656" spans="2:9" x14ac:dyDescent="0.25">
      <c r="B4656">
        <v>790775000</v>
      </c>
      <c r="C4656">
        <v>3</v>
      </c>
      <c r="D4656">
        <v>954</v>
      </c>
      <c r="E4656" t="s">
        <v>409</v>
      </c>
      <c r="F4656" t="s">
        <v>1336</v>
      </c>
      <c r="G4656">
        <f t="shared" si="220"/>
        <v>-1708</v>
      </c>
      <c r="H4656">
        <f t="shared" si="221"/>
        <v>-24</v>
      </c>
      <c r="I4656">
        <f t="shared" si="222"/>
        <v>-1099</v>
      </c>
    </row>
    <row r="4657" spans="2:9" x14ac:dyDescent="0.25">
      <c r="B4657">
        <v>790945000</v>
      </c>
      <c r="C4657">
        <v>3</v>
      </c>
      <c r="D4657" t="s">
        <v>1314</v>
      </c>
      <c r="E4657">
        <v>622</v>
      </c>
      <c r="F4657" t="s">
        <v>1870</v>
      </c>
      <c r="G4657">
        <f t="shared" si="220"/>
        <v>-1668</v>
      </c>
      <c r="H4657">
        <f t="shared" si="221"/>
        <v>1570</v>
      </c>
      <c r="I4657">
        <f t="shared" si="222"/>
        <v>-668</v>
      </c>
    </row>
    <row r="4658" spans="2:9" x14ac:dyDescent="0.25">
      <c r="B4658">
        <v>791115000</v>
      </c>
      <c r="C4658">
        <v>3</v>
      </c>
      <c r="D4658">
        <v>474</v>
      </c>
      <c r="E4658">
        <v>487</v>
      </c>
      <c r="F4658" t="s">
        <v>924</v>
      </c>
      <c r="G4658">
        <f t="shared" si="220"/>
        <v>1140</v>
      </c>
      <c r="H4658">
        <f t="shared" si="221"/>
        <v>1159</v>
      </c>
      <c r="I4658">
        <f t="shared" si="222"/>
        <v>1196</v>
      </c>
    </row>
    <row r="4659" spans="2:9" x14ac:dyDescent="0.25">
      <c r="B4659">
        <v>791285000</v>
      </c>
      <c r="C4659">
        <v>3</v>
      </c>
      <c r="D4659">
        <v>614</v>
      </c>
      <c r="E4659" s="1">
        <v>1000</v>
      </c>
      <c r="F4659" t="s">
        <v>987</v>
      </c>
      <c r="G4659">
        <f t="shared" si="220"/>
        <v>1556</v>
      </c>
      <c r="H4659">
        <f t="shared" si="221"/>
        <v>0</v>
      </c>
      <c r="I4659">
        <f t="shared" si="222"/>
        <v>-1031</v>
      </c>
    </row>
    <row r="4660" spans="2:9" x14ac:dyDescent="0.25">
      <c r="B4660">
        <v>791455000</v>
      </c>
      <c r="C4660">
        <v>3</v>
      </c>
      <c r="D4660">
        <v>884</v>
      </c>
      <c r="E4660" t="s">
        <v>1589</v>
      </c>
      <c r="F4660" t="s">
        <v>1826</v>
      </c>
      <c r="G4660">
        <f t="shared" si="220"/>
        <v>-1916</v>
      </c>
      <c r="H4660">
        <f t="shared" si="221"/>
        <v>1550</v>
      </c>
      <c r="I4660">
        <f t="shared" si="222"/>
        <v>109</v>
      </c>
    </row>
    <row r="4661" spans="2:9" x14ac:dyDescent="0.25">
      <c r="B4661">
        <v>791625000</v>
      </c>
      <c r="C4661">
        <v>3</v>
      </c>
      <c r="D4661" t="s">
        <v>77</v>
      </c>
      <c r="E4661" t="s">
        <v>2618</v>
      </c>
      <c r="F4661" t="s">
        <v>2619</v>
      </c>
      <c r="G4661">
        <f t="shared" si="220"/>
        <v>-1608</v>
      </c>
      <c r="H4661">
        <f t="shared" si="221"/>
        <v>-562</v>
      </c>
      <c r="I4661">
        <f t="shared" si="222"/>
        <v>-1830</v>
      </c>
    </row>
    <row r="4662" spans="2:9" x14ac:dyDescent="0.25">
      <c r="B4662">
        <v>791795000</v>
      </c>
      <c r="C4662">
        <v>3</v>
      </c>
      <c r="D4662" t="s">
        <v>1030</v>
      </c>
      <c r="E4662" s="1">
        <v>400</v>
      </c>
      <c r="F4662" t="s">
        <v>1311</v>
      </c>
      <c r="G4662">
        <f t="shared" si="220"/>
        <v>-1832</v>
      </c>
      <c r="H4662">
        <f t="shared" si="221"/>
        <v>1024</v>
      </c>
      <c r="I4662">
        <f t="shared" si="222"/>
        <v>-1008</v>
      </c>
    </row>
    <row r="4663" spans="2:9" x14ac:dyDescent="0.25">
      <c r="B4663">
        <v>791965000</v>
      </c>
      <c r="C4663">
        <v>3</v>
      </c>
      <c r="D4663" t="s">
        <v>82</v>
      </c>
      <c r="E4663" t="s">
        <v>2620</v>
      </c>
      <c r="F4663" t="s">
        <v>1169</v>
      </c>
      <c r="G4663">
        <f t="shared" si="220"/>
        <v>1980</v>
      </c>
      <c r="H4663">
        <f t="shared" si="221"/>
        <v>1578</v>
      </c>
      <c r="I4663">
        <f t="shared" si="222"/>
        <v>926</v>
      </c>
    </row>
    <row r="4664" spans="2:9" x14ac:dyDescent="0.25">
      <c r="B4664">
        <v>792135000</v>
      </c>
      <c r="C4664">
        <v>3</v>
      </c>
      <c r="D4664" t="s">
        <v>449</v>
      </c>
      <c r="E4664">
        <v>140</v>
      </c>
      <c r="F4664">
        <v>860</v>
      </c>
      <c r="G4664">
        <f t="shared" si="220"/>
        <v>1524</v>
      </c>
      <c r="H4664">
        <f t="shared" si="221"/>
        <v>320</v>
      </c>
      <c r="I4664">
        <f t="shared" si="222"/>
        <v>-1952</v>
      </c>
    </row>
    <row r="4665" spans="2:9" x14ac:dyDescent="0.25">
      <c r="B4665">
        <v>792305000</v>
      </c>
      <c r="C4665">
        <v>3</v>
      </c>
      <c r="D4665" t="s">
        <v>237</v>
      </c>
      <c r="E4665" t="s">
        <v>1719</v>
      </c>
      <c r="F4665" t="s">
        <v>769</v>
      </c>
      <c r="G4665">
        <f t="shared" si="220"/>
        <v>1988</v>
      </c>
      <c r="H4665">
        <f t="shared" si="221"/>
        <v>1490</v>
      </c>
      <c r="I4665">
        <f t="shared" si="222"/>
        <v>-312</v>
      </c>
    </row>
    <row r="4666" spans="2:9" x14ac:dyDescent="0.25">
      <c r="B4666">
        <v>792475000</v>
      </c>
      <c r="C4666">
        <v>3</v>
      </c>
      <c r="D4666" t="s">
        <v>76</v>
      </c>
      <c r="E4666">
        <v>440</v>
      </c>
      <c r="F4666" t="s">
        <v>1111</v>
      </c>
      <c r="G4666">
        <f t="shared" si="220"/>
        <v>-1492</v>
      </c>
      <c r="H4666">
        <f t="shared" si="221"/>
        <v>1088</v>
      </c>
      <c r="I4666">
        <f t="shared" si="222"/>
        <v>1661</v>
      </c>
    </row>
    <row r="4667" spans="2:9" x14ac:dyDescent="0.25">
      <c r="B4667">
        <v>792645000</v>
      </c>
      <c r="C4667">
        <v>3</v>
      </c>
      <c r="D4667">
        <v>898</v>
      </c>
      <c r="E4667">
        <v>365</v>
      </c>
      <c r="F4667" t="s">
        <v>1554</v>
      </c>
      <c r="G4667">
        <f t="shared" si="220"/>
        <v>-1896</v>
      </c>
      <c r="H4667">
        <f t="shared" si="221"/>
        <v>869</v>
      </c>
      <c r="I4667">
        <f t="shared" si="222"/>
        <v>-1211</v>
      </c>
    </row>
    <row r="4668" spans="2:9" x14ac:dyDescent="0.25">
      <c r="B4668">
        <v>792815000</v>
      </c>
      <c r="C4668">
        <v>3</v>
      </c>
      <c r="D4668" t="s">
        <v>1240</v>
      </c>
      <c r="E4668">
        <v>726</v>
      </c>
      <c r="F4668" s="1">
        <v>100000000</v>
      </c>
      <c r="G4668">
        <f t="shared" si="220"/>
        <v>1708</v>
      </c>
      <c r="H4668">
        <f t="shared" si="221"/>
        <v>1830</v>
      </c>
      <c r="I4668">
        <f t="shared" si="222"/>
        <v>0</v>
      </c>
    </row>
    <row r="4669" spans="2:9" x14ac:dyDescent="0.25">
      <c r="B4669">
        <v>792985000</v>
      </c>
      <c r="C4669">
        <v>3</v>
      </c>
      <c r="D4669" t="s">
        <v>397</v>
      </c>
      <c r="E4669" t="s">
        <v>2311</v>
      </c>
      <c r="F4669">
        <v>962</v>
      </c>
      <c r="G4669">
        <f t="shared" si="220"/>
        <v>1460</v>
      </c>
      <c r="H4669">
        <f t="shared" si="221"/>
        <v>-204</v>
      </c>
      <c r="I4669">
        <f t="shared" si="222"/>
        <v>-1694</v>
      </c>
    </row>
    <row r="4670" spans="2:9" x14ac:dyDescent="0.25">
      <c r="B4670">
        <v>793155000</v>
      </c>
      <c r="C4670">
        <v>3</v>
      </c>
      <c r="D4670">
        <v>544</v>
      </c>
      <c r="E4670" t="s">
        <v>60</v>
      </c>
      <c r="F4670" t="s">
        <v>786</v>
      </c>
      <c r="G4670">
        <f t="shared" si="220"/>
        <v>1348</v>
      </c>
      <c r="H4670">
        <f t="shared" si="221"/>
        <v>1292</v>
      </c>
      <c r="I4670">
        <f t="shared" si="222"/>
        <v>-676</v>
      </c>
    </row>
    <row r="4671" spans="2:9" x14ac:dyDescent="0.25">
      <c r="B4671">
        <v>793325000</v>
      </c>
      <c r="C4671">
        <v>3</v>
      </c>
      <c r="D4671" t="s">
        <v>512</v>
      </c>
      <c r="E4671" t="s">
        <v>2228</v>
      </c>
      <c r="F4671">
        <v>379</v>
      </c>
      <c r="G4671">
        <f t="shared" si="220"/>
        <v>-1372</v>
      </c>
      <c r="H4671">
        <f t="shared" si="221"/>
        <v>1011</v>
      </c>
      <c r="I4671">
        <f t="shared" si="222"/>
        <v>889</v>
      </c>
    </row>
    <row r="4672" spans="2:9" x14ac:dyDescent="0.25">
      <c r="B4672">
        <v>793495000</v>
      </c>
      <c r="C4672">
        <v>3</v>
      </c>
      <c r="D4672" t="s">
        <v>1587</v>
      </c>
      <c r="E4672" t="s">
        <v>939</v>
      </c>
      <c r="F4672" t="s">
        <v>154</v>
      </c>
      <c r="G4672">
        <f t="shared" si="220"/>
        <v>-1876</v>
      </c>
      <c r="H4672">
        <f t="shared" si="221"/>
        <v>465</v>
      </c>
      <c r="I4672">
        <f t="shared" si="222"/>
        <v>-1289</v>
      </c>
    </row>
    <row r="4673" spans="2:9" x14ac:dyDescent="0.25">
      <c r="B4673">
        <v>793665000</v>
      </c>
      <c r="C4673">
        <v>3</v>
      </c>
      <c r="D4673" s="1">
        <v>5</v>
      </c>
      <c r="E4673">
        <v>752</v>
      </c>
      <c r="F4673" t="s">
        <v>1365</v>
      </c>
      <c r="G4673">
        <f t="shared" si="220"/>
        <v>5</v>
      </c>
      <c r="H4673">
        <f t="shared" si="221"/>
        <v>1874</v>
      </c>
      <c r="I4673">
        <f t="shared" si="222"/>
        <v>-29</v>
      </c>
    </row>
    <row r="4674" spans="2:9" x14ac:dyDescent="0.25">
      <c r="B4674">
        <v>793835000</v>
      </c>
      <c r="C4674">
        <v>3</v>
      </c>
      <c r="D4674">
        <v>560</v>
      </c>
      <c r="E4674" t="s">
        <v>1806</v>
      </c>
      <c r="F4674" t="s">
        <v>1216</v>
      </c>
      <c r="G4674">
        <f t="shared" si="220"/>
        <v>1376</v>
      </c>
      <c r="H4674">
        <f t="shared" si="221"/>
        <v>-563</v>
      </c>
      <c r="I4674">
        <f t="shared" si="222"/>
        <v>-1394</v>
      </c>
    </row>
    <row r="4675" spans="2:9" x14ac:dyDescent="0.25">
      <c r="B4675">
        <v>794005000</v>
      </c>
      <c r="C4675">
        <v>3</v>
      </c>
      <c r="D4675">
        <v>768</v>
      </c>
      <c r="E4675" t="s">
        <v>1445</v>
      </c>
      <c r="F4675" t="s">
        <v>2621</v>
      </c>
      <c r="G4675">
        <f t="shared" si="220"/>
        <v>1896</v>
      </c>
      <c r="H4675">
        <f t="shared" si="221"/>
        <v>1004</v>
      </c>
      <c r="I4675">
        <f t="shared" si="222"/>
        <v>-939</v>
      </c>
    </row>
    <row r="4676" spans="2:9" x14ac:dyDescent="0.25">
      <c r="B4676">
        <v>794175000</v>
      </c>
      <c r="C4676">
        <v>3</v>
      </c>
      <c r="D4676" t="s">
        <v>499</v>
      </c>
      <c r="E4676" t="s">
        <v>1185</v>
      </c>
      <c r="F4676" t="s">
        <v>2515</v>
      </c>
      <c r="G4676">
        <f t="shared" si="220"/>
        <v>-1272</v>
      </c>
      <c r="H4676">
        <f t="shared" si="221"/>
        <v>1709</v>
      </c>
      <c r="I4676">
        <f t="shared" si="222"/>
        <v>814</v>
      </c>
    </row>
    <row r="4677" spans="2:9" x14ac:dyDescent="0.25">
      <c r="B4677">
        <v>794345000</v>
      </c>
      <c r="C4677">
        <v>3</v>
      </c>
      <c r="D4677" t="s">
        <v>55</v>
      </c>
      <c r="E4677">
        <v>59</v>
      </c>
      <c r="F4677" t="s">
        <v>1066</v>
      </c>
      <c r="G4677">
        <f t="shared" si="220"/>
        <v>-1796</v>
      </c>
      <c r="H4677">
        <f t="shared" si="221"/>
        <v>89</v>
      </c>
      <c r="I4677">
        <f t="shared" si="222"/>
        <v>-1268</v>
      </c>
    </row>
    <row r="4678" spans="2:9" x14ac:dyDescent="0.25">
      <c r="B4678">
        <v>794515000</v>
      </c>
      <c r="C4678">
        <v>3</v>
      </c>
      <c r="D4678">
        <v>568</v>
      </c>
      <c r="E4678" t="s">
        <v>2622</v>
      </c>
      <c r="F4678" t="s">
        <v>616</v>
      </c>
      <c r="G4678">
        <f t="shared" si="220"/>
        <v>1384</v>
      </c>
      <c r="H4678">
        <f t="shared" si="221"/>
        <v>1715</v>
      </c>
      <c r="I4678">
        <f t="shared" si="222"/>
        <v>-527</v>
      </c>
    </row>
    <row r="4679" spans="2:9" x14ac:dyDescent="0.25">
      <c r="B4679">
        <v>794685000</v>
      </c>
      <c r="C4679">
        <v>3</v>
      </c>
      <c r="D4679">
        <v>510</v>
      </c>
      <c r="E4679" t="s">
        <v>2415</v>
      </c>
      <c r="F4679" t="s">
        <v>1359</v>
      </c>
      <c r="G4679">
        <f t="shared" si="220"/>
        <v>1296</v>
      </c>
      <c r="H4679">
        <f t="shared" si="221"/>
        <v>-841</v>
      </c>
      <c r="I4679">
        <f t="shared" si="222"/>
        <v>-1098</v>
      </c>
    </row>
    <row r="4680" spans="2:9" x14ac:dyDescent="0.25">
      <c r="B4680">
        <v>794855000</v>
      </c>
      <c r="C4680">
        <v>3</v>
      </c>
      <c r="D4680" t="s">
        <v>781</v>
      </c>
      <c r="E4680">
        <v>295</v>
      </c>
      <c r="F4680" t="s">
        <v>1203</v>
      </c>
      <c r="G4680">
        <f t="shared" si="220"/>
        <v>1784</v>
      </c>
      <c r="H4680">
        <f t="shared" si="221"/>
        <v>661</v>
      </c>
      <c r="I4680">
        <f t="shared" si="222"/>
        <v>-1113</v>
      </c>
    </row>
    <row r="4681" spans="2:9" x14ac:dyDescent="0.25">
      <c r="B4681">
        <v>795025000</v>
      </c>
      <c r="C4681">
        <v>3</v>
      </c>
      <c r="D4681" t="s">
        <v>455</v>
      </c>
      <c r="E4681" t="s">
        <v>1998</v>
      </c>
      <c r="F4681">
        <v>136</v>
      </c>
      <c r="G4681">
        <f t="shared" si="220"/>
        <v>-1208</v>
      </c>
      <c r="H4681">
        <f t="shared" si="221"/>
        <v>1755</v>
      </c>
      <c r="I4681">
        <f t="shared" si="222"/>
        <v>310</v>
      </c>
    </row>
    <row r="4682" spans="2:9" x14ac:dyDescent="0.25">
      <c r="B4682">
        <v>795195000</v>
      </c>
      <c r="C4682">
        <v>3</v>
      </c>
      <c r="D4682" t="s">
        <v>1189</v>
      </c>
      <c r="E4682" t="s">
        <v>683</v>
      </c>
      <c r="F4682" t="s">
        <v>2623</v>
      </c>
      <c r="G4682">
        <f t="shared" si="220"/>
        <v>-1684</v>
      </c>
      <c r="H4682">
        <f t="shared" si="221"/>
        <v>-232</v>
      </c>
      <c r="I4682">
        <f t="shared" si="222"/>
        <v>-1185</v>
      </c>
    </row>
    <row r="4683" spans="2:9" x14ac:dyDescent="0.25">
      <c r="B4683">
        <v>795365000</v>
      </c>
      <c r="C4683">
        <v>3</v>
      </c>
      <c r="D4683" t="s">
        <v>564</v>
      </c>
      <c r="E4683">
        <v>590</v>
      </c>
      <c r="F4683" t="s">
        <v>1244</v>
      </c>
      <c r="G4683">
        <f t="shared" si="220"/>
        <v>1356</v>
      </c>
      <c r="H4683">
        <f t="shared" si="221"/>
        <v>1424</v>
      </c>
      <c r="I4683">
        <f t="shared" si="222"/>
        <v>-896</v>
      </c>
    </row>
    <row r="4684" spans="2:9" x14ac:dyDescent="0.25">
      <c r="B4684">
        <v>795535000</v>
      </c>
      <c r="C4684">
        <v>3</v>
      </c>
      <c r="D4684" t="s">
        <v>41</v>
      </c>
      <c r="E4684" t="s">
        <v>145</v>
      </c>
      <c r="F4684" t="s">
        <v>2202</v>
      </c>
      <c r="G4684">
        <f t="shared" si="220"/>
        <v>1240</v>
      </c>
      <c r="H4684">
        <f t="shared" si="221"/>
        <v>-1096</v>
      </c>
      <c r="I4684">
        <f t="shared" si="222"/>
        <v>-798</v>
      </c>
    </row>
    <row r="4685" spans="2:9" x14ac:dyDescent="0.25">
      <c r="B4685">
        <v>795705000</v>
      </c>
      <c r="C4685">
        <v>3</v>
      </c>
      <c r="D4685" t="s">
        <v>516</v>
      </c>
      <c r="E4685" t="s">
        <v>918</v>
      </c>
      <c r="F4685" t="s">
        <v>943</v>
      </c>
      <c r="G4685">
        <f t="shared" si="220"/>
        <v>1232</v>
      </c>
      <c r="H4685">
        <f t="shared" si="221"/>
        <v>334</v>
      </c>
      <c r="I4685">
        <f t="shared" si="222"/>
        <v>-1193</v>
      </c>
    </row>
    <row r="4686" spans="2:9" x14ac:dyDescent="0.25">
      <c r="B4686">
        <v>795875000</v>
      </c>
      <c r="C4686">
        <v>3</v>
      </c>
      <c r="D4686" t="s">
        <v>388</v>
      </c>
      <c r="E4686" t="s">
        <v>756</v>
      </c>
      <c r="F4686" t="s">
        <v>2263</v>
      </c>
      <c r="G4686">
        <f t="shared" si="220"/>
        <v>-1188</v>
      </c>
      <c r="H4686">
        <f t="shared" si="221"/>
        <v>1225</v>
      </c>
      <c r="I4686">
        <f t="shared" si="222"/>
        <v>-117</v>
      </c>
    </row>
    <row r="4687" spans="2:9" x14ac:dyDescent="0.25">
      <c r="B4687">
        <v>796045000</v>
      </c>
      <c r="C4687">
        <v>3</v>
      </c>
      <c r="D4687" t="s">
        <v>232</v>
      </c>
      <c r="E4687" t="s">
        <v>2373</v>
      </c>
      <c r="F4687" t="s">
        <v>989</v>
      </c>
      <c r="G4687">
        <f t="shared" si="220"/>
        <v>-1588</v>
      </c>
      <c r="H4687">
        <f t="shared" si="221"/>
        <v>-544</v>
      </c>
      <c r="I4687">
        <f t="shared" si="222"/>
        <v>-1056</v>
      </c>
    </row>
    <row r="4688" spans="2:9" x14ac:dyDescent="0.25">
      <c r="B4688">
        <v>796215000</v>
      </c>
      <c r="C4688">
        <v>3</v>
      </c>
      <c r="D4688" t="s">
        <v>15</v>
      </c>
      <c r="E4688">
        <v>425</v>
      </c>
      <c r="F4688" t="s">
        <v>1342</v>
      </c>
      <c r="G4688">
        <f t="shared" si="220"/>
        <v>1404</v>
      </c>
      <c r="H4688">
        <f t="shared" si="221"/>
        <v>1061</v>
      </c>
      <c r="I4688">
        <f t="shared" si="222"/>
        <v>-1179</v>
      </c>
    </row>
    <row r="4689" spans="2:9" x14ac:dyDescent="0.25">
      <c r="B4689">
        <v>796385000</v>
      </c>
      <c r="C4689">
        <v>3</v>
      </c>
      <c r="D4689" t="s">
        <v>887</v>
      </c>
      <c r="E4689" t="s">
        <v>1247</v>
      </c>
      <c r="F4689" t="s">
        <v>2585</v>
      </c>
      <c r="G4689">
        <f t="shared" si="220"/>
        <v>1216</v>
      </c>
      <c r="H4689">
        <f t="shared" si="221"/>
        <v>-1314</v>
      </c>
      <c r="I4689">
        <f t="shared" si="222"/>
        <v>-493</v>
      </c>
    </row>
    <row r="4690" spans="2:9" x14ac:dyDescent="0.25">
      <c r="B4690">
        <v>796555000</v>
      </c>
      <c r="C4690">
        <v>3</v>
      </c>
      <c r="D4690">
        <v>440</v>
      </c>
      <c r="E4690" t="s">
        <v>1897</v>
      </c>
      <c r="F4690" t="s">
        <v>126</v>
      </c>
      <c r="G4690">
        <f t="shared" si="220"/>
        <v>1088</v>
      </c>
      <c r="H4690">
        <f t="shared" si="221"/>
        <v>-12</v>
      </c>
      <c r="I4690">
        <f t="shared" si="222"/>
        <v>-1215</v>
      </c>
    </row>
    <row r="4691" spans="2:9" x14ac:dyDescent="0.25">
      <c r="B4691">
        <v>796725000</v>
      </c>
      <c r="C4691">
        <v>3</v>
      </c>
      <c r="D4691" t="s">
        <v>455</v>
      </c>
      <c r="E4691" t="s">
        <v>1274</v>
      </c>
      <c r="F4691" t="s">
        <v>192</v>
      </c>
      <c r="G4691">
        <f t="shared" ref="G4691:G4754" si="223">MOD(HEX2DEC(D4691)+2^11,2^12)-2^11</f>
        <v>-1208</v>
      </c>
      <c r="H4691">
        <f t="shared" ref="H4691:H4754" si="224">MOD(HEX2DEC(E4691)+2^11,2^12)-2^11</f>
        <v>1007</v>
      </c>
      <c r="I4691">
        <f t="shared" ref="I4691:I4754" si="225">MOD(HEX2DEC(F4691)+2^11,2^12)-2^11</f>
        <v>-407</v>
      </c>
    </row>
    <row r="4692" spans="2:9" x14ac:dyDescent="0.25">
      <c r="B4692">
        <v>796895000</v>
      </c>
      <c r="C4692">
        <v>3</v>
      </c>
      <c r="D4692" t="s">
        <v>537</v>
      </c>
      <c r="E4692" t="s">
        <v>2179</v>
      </c>
      <c r="F4692" t="s">
        <v>2285</v>
      </c>
      <c r="G4692">
        <f t="shared" si="223"/>
        <v>-1544</v>
      </c>
      <c r="H4692">
        <f t="shared" si="224"/>
        <v>-819</v>
      </c>
      <c r="I4692">
        <f t="shared" si="225"/>
        <v>-887</v>
      </c>
    </row>
    <row r="4693" spans="2:9" x14ac:dyDescent="0.25">
      <c r="B4693">
        <v>797065000</v>
      </c>
      <c r="C4693">
        <v>3</v>
      </c>
      <c r="D4693" t="s">
        <v>447</v>
      </c>
      <c r="E4693" t="s">
        <v>1471</v>
      </c>
      <c r="F4693" t="s">
        <v>360</v>
      </c>
      <c r="G4693">
        <f t="shared" si="223"/>
        <v>1500</v>
      </c>
      <c r="H4693">
        <f t="shared" si="224"/>
        <v>689</v>
      </c>
      <c r="I4693">
        <f t="shared" si="225"/>
        <v>-1380</v>
      </c>
    </row>
    <row r="4694" spans="2:9" x14ac:dyDescent="0.25">
      <c r="B4694">
        <v>797235000</v>
      </c>
      <c r="C4694">
        <v>3</v>
      </c>
      <c r="D4694" t="s">
        <v>41</v>
      </c>
      <c r="E4694" t="s">
        <v>76</v>
      </c>
      <c r="F4694" t="s">
        <v>2624</v>
      </c>
      <c r="G4694">
        <f t="shared" si="223"/>
        <v>1240</v>
      </c>
      <c r="H4694">
        <f t="shared" si="224"/>
        <v>-1492</v>
      </c>
      <c r="I4694">
        <f t="shared" si="225"/>
        <v>-143</v>
      </c>
    </row>
    <row r="4695" spans="2:9" x14ac:dyDescent="0.25">
      <c r="B4695">
        <v>797405000</v>
      </c>
      <c r="C4695">
        <v>3</v>
      </c>
      <c r="D4695" t="s">
        <v>41</v>
      </c>
      <c r="E4695" t="s">
        <v>359</v>
      </c>
      <c r="F4695" t="s">
        <v>929</v>
      </c>
      <c r="G4695">
        <f t="shared" si="223"/>
        <v>1240</v>
      </c>
      <c r="H4695">
        <f t="shared" si="224"/>
        <v>-342</v>
      </c>
      <c r="I4695">
        <f t="shared" si="225"/>
        <v>-1191</v>
      </c>
    </row>
    <row r="4696" spans="2:9" x14ac:dyDescent="0.25">
      <c r="B4696">
        <v>797575000</v>
      </c>
      <c r="C4696">
        <v>3</v>
      </c>
      <c r="D4696" t="s">
        <v>1066</v>
      </c>
      <c r="E4696" t="s">
        <v>171</v>
      </c>
      <c r="F4696" t="s">
        <v>1007</v>
      </c>
      <c r="G4696">
        <f t="shared" si="223"/>
        <v>-1268</v>
      </c>
      <c r="H4696">
        <f t="shared" si="224"/>
        <v>988</v>
      </c>
      <c r="I4696">
        <f t="shared" si="225"/>
        <v>-748</v>
      </c>
    </row>
    <row r="4697" spans="2:9" x14ac:dyDescent="0.25">
      <c r="B4697">
        <v>797745000</v>
      </c>
      <c r="C4697">
        <v>3</v>
      </c>
      <c r="D4697" t="s">
        <v>863</v>
      </c>
      <c r="E4697" t="s">
        <v>1205</v>
      </c>
      <c r="F4697" t="s">
        <v>181</v>
      </c>
      <c r="G4697">
        <f t="shared" si="223"/>
        <v>-1576</v>
      </c>
      <c r="H4697">
        <f t="shared" si="224"/>
        <v>-1081</v>
      </c>
      <c r="I4697">
        <f t="shared" si="225"/>
        <v>-662</v>
      </c>
    </row>
    <row r="4698" spans="2:9" x14ac:dyDescent="0.25">
      <c r="B4698">
        <v>797915000</v>
      </c>
      <c r="C4698">
        <v>3</v>
      </c>
      <c r="D4698">
        <v>640</v>
      </c>
      <c r="E4698">
        <v>125</v>
      </c>
      <c r="F4698" t="s">
        <v>396</v>
      </c>
      <c r="G4698">
        <f t="shared" si="223"/>
        <v>1600</v>
      </c>
      <c r="H4698">
        <f t="shared" si="224"/>
        <v>293</v>
      </c>
      <c r="I4698">
        <f t="shared" si="225"/>
        <v>-1547</v>
      </c>
    </row>
    <row r="4699" spans="2:9" x14ac:dyDescent="0.25">
      <c r="B4699">
        <v>798085000</v>
      </c>
      <c r="C4699">
        <v>3</v>
      </c>
      <c r="D4699">
        <v>518</v>
      </c>
      <c r="E4699" t="s">
        <v>2594</v>
      </c>
      <c r="F4699">
        <v>129</v>
      </c>
      <c r="G4699">
        <f t="shared" si="223"/>
        <v>1304</v>
      </c>
      <c r="H4699">
        <f t="shared" si="224"/>
        <v>-1571</v>
      </c>
      <c r="I4699">
        <f t="shared" si="225"/>
        <v>297</v>
      </c>
    </row>
    <row r="4700" spans="2:9" x14ac:dyDescent="0.25">
      <c r="B4700">
        <v>798255000</v>
      </c>
      <c r="C4700">
        <v>3</v>
      </c>
      <c r="D4700" t="s">
        <v>208</v>
      </c>
      <c r="E4700" t="s">
        <v>790</v>
      </c>
      <c r="F4700" t="s">
        <v>702</v>
      </c>
      <c r="G4700">
        <f t="shared" si="223"/>
        <v>2000</v>
      </c>
      <c r="H4700">
        <f t="shared" si="224"/>
        <v>-694</v>
      </c>
      <c r="I4700">
        <f t="shared" si="225"/>
        <v>-1103</v>
      </c>
    </row>
    <row r="4701" spans="2:9" x14ac:dyDescent="0.25">
      <c r="B4701">
        <v>798425000</v>
      </c>
      <c r="C4701">
        <v>3</v>
      </c>
      <c r="D4701" t="s">
        <v>340</v>
      </c>
      <c r="E4701" t="s">
        <v>1392</v>
      </c>
      <c r="F4701" t="s">
        <v>1090</v>
      </c>
      <c r="G4701">
        <f t="shared" si="223"/>
        <v>-1344</v>
      </c>
      <c r="H4701">
        <f t="shared" si="224"/>
        <v>1205</v>
      </c>
      <c r="I4701">
        <f t="shared" si="225"/>
        <v>-1594</v>
      </c>
    </row>
    <row r="4702" spans="2:9" x14ac:dyDescent="0.25">
      <c r="B4702">
        <v>798595000</v>
      </c>
      <c r="C4702">
        <v>3</v>
      </c>
      <c r="D4702" t="s">
        <v>788</v>
      </c>
      <c r="E4702" t="s">
        <v>2359</v>
      </c>
      <c r="F4702" t="s">
        <v>2062</v>
      </c>
      <c r="G4702">
        <f t="shared" si="223"/>
        <v>-1700</v>
      </c>
      <c r="H4702">
        <f t="shared" si="224"/>
        <v>-1291</v>
      </c>
      <c r="I4702">
        <f t="shared" si="225"/>
        <v>-371</v>
      </c>
    </row>
    <row r="4703" spans="2:9" x14ac:dyDescent="0.25">
      <c r="B4703">
        <v>798765000</v>
      </c>
      <c r="C4703">
        <v>3</v>
      </c>
      <c r="D4703">
        <v>688</v>
      </c>
      <c r="E4703" t="s">
        <v>452</v>
      </c>
      <c r="F4703">
        <v>964</v>
      </c>
      <c r="G4703">
        <f t="shared" si="223"/>
        <v>1672</v>
      </c>
      <c r="H4703">
        <f t="shared" si="224"/>
        <v>-152</v>
      </c>
      <c r="I4703">
        <f t="shared" si="225"/>
        <v>-1692</v>
      </c>
    </row>
    <row r="4704" spans="2:9" x14ac:dyDescent="0.25">
      <c r="B4704">
        <v>798935000</v>
      </c>
      <c r="C4704">
        <v>3</v>
      </c>
      <c r="D4704" t="s">
        <v>15</v>
      </c>
      <c r="E4704" t="s">
        <v>1960</v>
      </c>
      <c r="F4704" s="1">
        <v>20</v>
      </c>
      <c r="G4704">
        <f t="shared" si="223"/>
        <v>1404</v>
      </c>
      <c r="H4704">
        <f t="shared" si="224"/>
        <v>-1499</v>
      </c>
      <c r="I4704">
        <f t="shared" si="225"/>
        <v>32</v>
      </c>
    </row>
    <row r="4705" spans="2:9" x14ac:dyDescent="0.25">
      <c r="B4705">
        <v>799105000</v>
      </c>
      <c r="C4705">
        <v>3</v>
      </c>
      <c r="D4705">
        <v>508</v>
      </c>
      <c r="E4705" t="s">
        <v>816</v>
      </c>
      <c r="F4705" t="s">
        <v>1333</v>
      </c>
      <c r="G4705">
        <f t="shared" si="223"/>
        <v>1288</v>
      </c>
      <c r="H4705">
        <f t="shared" si="224"/>
        <v>-1037</v>
      </c>
      <c r="I4705">
        <f t="shared" si="225"/>
        <v>-946</v>
      </c>
    </row>
    <row r="4706" spans="2:9" x14ac:dyDescent="0.25">
      <c r="B4706">
        <v>799275000</v>
      </c>
      <c r="C4706">
        <v>3</v>
      </c>
      <c r="D4706" t="s">
        <v>748</v>
      </c>
      <c r="E4706" t="s">
        <v>1366</v>
      </c>
      <c r="F4706" t="s">
        <v>2166</v>
      </c>
      <c r="G4706">
        <f t="shared" si="223"/>
        <v>-1416</v>
      </c>
      <c r="H4706">
        <f t="shared" si="224"/>
        <v>459</v>
      </c>
      <c r="I4706">
        <f t="shared" si="225"/>
        <v>-1202</v>
      </c>
    </row>
    <row r="4707" spans="2:9" x14ac:dyDescent="0.25">
      <c r="B4707">
        <v>799445000</v>
      </c>
      <c r="C4707">
        <v>3</v>
      </c>
      <c r="D4707" t="s">
        <v>1038</v>
      </c>
      <c r="E4707" t="s">
        <v>619</v>
      </c>
      <c r="F4707" t="s">
        <v>2315</v>
      </c>
      <c r="G4707">
        <f t="shared" si="223"/>
        <v>-1908</v>
      </c>
      <c r="H4707">
        <f t="shared" si="224"/>
        <v>-1415</v>
      </c>
      <c r="I4707">
        <f t="shared" si="225"/>
        <v>-14</v>
      </c>
    </row>
    <row r="4708" spans="2:9" x14ac:dyDescent="0.25">
      <c r="B4708">
        <v>799615000</v>
      </c>
      <c r="C4708">
        <v>3</v>
      </c>
      <c r="D4708">
        <v>688</v>
      </c>
      <c r="E4708" t="s">
        <v>2044</v>
      </c>
      <c r="F4708" t="s">
        <v>2215</v>
      </c>
      <c r="G4708">
        <f t="shared" si="223"/>
        <v>1672</v>
      </c>
      <c r="H4708">
        <f t="shared" si="224"/>
        <v>-681</v>
      </c>
      <c r="I4708">
        <f t="shared" si="225"/>
        <v>-1781</v>
      </c>
    </row>
    <row r="4709" spans="2:9" x14ac:dyDescent="0.25">
      <c r="B4709">
        <v>799785000</v>
      </c>
      <c r="C4709">
        <v>3</v>
      </c>
      <c r="D4709" t="s">
        <v>50</v>
      </c>
      <c r="E4709" t="s">
        <v>1887</v>
      </c>
      <c r="F4709" t="s">
        <v>2625</v>
      </c>
      <c r="G4709">
        <f t="shared" si="223"/>
        <v>1516</v>
      </c>
      <c r="H4709">
        <f t="shared" si="224"/>
        <v>-1241</v>
      </c>
      <c r="I4709">
        <f t="shared" si="225"/>
        <v>1117</v>
      </c>
    </row>
    <row r="4710" spans="2:9" x14ac:dyDescent="0.25">
      <c r="B4710">
        <v>799955000</v>
      </c>
      <c r="C4710">
        <v>3</v>
      </c>
      <c r="D4710" t="s">
        <v>2068</v>
      </c>
      <c r="E4710" t="s">
        <v>1978</v>
      </c>
      <c r="F4710" t="s">
        <v>2365</v>
      </c>
      <c r="G4710">
        <f t="shared" si="223"/>
        <v>2008</v>
      </c>
      <c r="H4710">
        <f t="shared" si="224"/>
        <v>-1351</v>
      </c>
      <c r="I4710">
        <f t="shared" si="225"/>
        <v>-686</v>
      </c>
    </row>
    <row r="4711" spans="2:9" x14ac:dyDescent="0.25">
      <c r="B4711">
        <v>800125000</v>
      </c>
      <c r="C4711">
        <v>3</v>
      </c>
      <c r="D4711" t="s">
        <v>417</v>
      </c>
      <c r="E4711" t="s">
        <v>1637</v>
      </c>
      <c r="F4711">
        <v>833</v>
      </c>
      <c r="G4711">
        <f t="shared" si="223"/>
        <v>-1472</v>
      </c>
      <c r="H4711">
        <f t="shared" si="224"/>
        <v>202</v>
      </c>
      <c r="I4711">
        <f t="shared" si="225"/>
        <v>-1997</v>
      </c>
    </row>
    <row r="4712" spans="2:9" x14ac:dyDescent="0.25">
      <c r="B4712">
        <v>800295000</v>
      </c>
      <c r="C4712">
        <v>3</v>
      </c>
      <c r="D4712" t="s">
        <v>832</v>
      </c>
      <c r="E4712" t="s">
        <v>31</v>
      </c>
      <c r="F4712">
        <v>195</v>
      </c>
      <c r="G4712">
        <f t="shared" si="223"/>
        <v>-1088</v>
      </c>
      <c r="H4712">
        <f t="shared" si="224"/>
        <v>-1414</v>
      </c>
      <c r="I4712">
        <f t="shared" si="225"/>
        <v>405</v>
      </c>
    </row>
    <row r="4713" spans="2:9" x14ac:dyDescent="0.25">
      <c r="B4713">
        <v>800465000</v>
      </c>
      <c r="C4713">
        <v>3</v>
      </c>
      <c r="D4713">
        <v>634</v>
      </c>
      <c r="E4713" t="s">
        <v>256</v>
      </c>
      <c r="F4713" t="s">
        <v>1633</v>
      </c>
      <c r="G4713">
        <f t="shared" si="223"/>
        <v>1588</v>
      </c>
      <c r="H4713">
        <f t="shared" si="224"/>
        <v>-651</v>
      </c>
      <c r="I4713">
        <f t="shared" si="225"/>
        <v>-872</v>
      </c>
    </row>
    <row r="4714" spans="2:9" x14ac:dyDescent="0.25">
      <c r="B4714">
        <v>800635000</v>
      </c>
      <c r="C4714">
        <v>3</v>
      </c>
      <c r="D4714">
        <v>658</v>
      </c>
      <c r="E4714" t="s">
        <v>2270</v>
      </c>
      <c r="F4714" t="s">
        <v>1162</v>
      </c>
      <c r="G4714">
        <f t="shared" si="223"/>
        <v>1624</v>
      </c>
      <c r="H4714">
        <f t="shared" si="224"/>
        <v>-845</v>
      </c>
      <c r="I4714">
        <f t="shared" si="225"/>
        <v>1342</v>
      </c>
    </row>
    <row r="4715" spans="2:9" x14ac:dyDescent="0.25">
      <c r="B4715">
        <v>800805000</v>
      </c>
      <c r="C4715">
        <v>3</v>
      </c>
      <c r="D4715" t="s">
        <v>535</v>
      </c>
      <c r="E4715" t="s">
        <v>2456</v>
      </c>
      <c r="F4715" t="s">
        <v>769</v>
      </c>
      <c r="G4715">
        <f t="shared" si="223"/>
        <v>2012</v>
      </c>
      <c r="H4715">
        <f t="shared" si="224"/>
        <v>-1593</v>
      </c>
      <c r="I4715">
        <f t="shared" si="225"/>
        <v>-312</v>
      </c>
    </row>
    <row r="4716" spans="2:9" x14ac:dyDescent="0.25">
      <c r="B4716">
        <v>800975000</v>
      </c>
      <c r="C4716">
        <v>3</v>
      </c>
      <c r="D4716" t="s">
        <v>76</v>
      </c>
      <c r="E4716" t="s">
        <v>1914</v>
      </c>
      <c r="F4716">
        <v>844</v>
      </c>
      <c r="G4716">
        <f t="shared" si="223"/>
        <v>-1492</v>
      </c>
      <c r="H4716">
        <f t="shared" si="224"/>
        <v>-350</v>
      </c>
      <c r="I4716">
        <f t="shared" si="225"/>
        <v>-1980</v>
      </c>
    </row>
    <row r="4717" spans="2:9" x14ac:dyDescent="0.25">
      <c r="B4717">
        <v>801145000</v>
      </c>
      <c r="C4717">
        <v>3</v>
      </c>
      <c r="D4717" t="s">
        <v>133</v>
      </c>
      <c r="E4717" t="s">
        <v>1198</v>
      </c>
      <c r="F4717">
        <v>302</v>
      </c>
      <c r="G4717">
        <f t="shared" si="223"/>
        <v>-1232</v>
      </c>
      <c r="H4717">
        <f t="shared" si="224"/>
        <v>-1277</v>
      </c>
      <c r="I4717">
        <f t="shared" si="225"/>
        <v>770</v>
      </c>
    </row>
    <row r="4718" spans="2:9" x14ac:dyDescent="0.25">
      <c r="B4718">
        <v>801315000</v>
      </c>
      <c r="C4718">
        <v>3</v>
      </c>
      <c r="D4718">
        <v>584</v>
      </c>
      <c r="E4718" t="s">
        <v>508</v>
      </c>
      <c r="F4718" t="s">
        <v>1703</v>
      </c>
      <c r="G4718">
        <f t="shared" si="223"/>
        <v>1412</v>
      </c>
      <c r="H4718">
        <f t="shared" si="224"/>
        <v>-982</v>
      </c>
      <c r="I4718">
        <f t="shared" si="225"/>
        <v>-743</v>
      </c>
    </row>
    <row r="4719" spans="2:9" x14ac:dyDescent="0.25">
      <c r="B4719">
        <v>801485000</v>
      </c>
      <c r="C4719">
        <v>3</v>
      </c>
      <c r="D4719" t="s">
        <v>432</v>
      </c>
      <c r="E4719" t="s">
        <v>765</v>
      </c>
      <c r="F4719">
        <v>547</v>
      </c>
      <c r="G4719">
        <f t="shared" si="223"/>
        <v>1712</v>
      </c>
      <c r="H4719">
        <f t="shared" si="224"/>
        <v>-406</v>
      </c>
      <c r="I4719">
        <f t="shared" si="225"/>
        <v>1351</v>
      </c>
    </row>
    <row r="4720" spans="2:9" x14ac:dyDescent="0.25">
      <c r="B4720">
        <v>801655000</v>
      </c>
      <c r="C4720">
        <v>3</v>
      </c>
      <c r="D4720">
        <v>658</v>
      </c>
      <c r="E4720">
        <v>957</v>
      </c>
      <c r="F4720" t="s">
        <v>957</v>
      </c>
      <c r="G4720">
        <f t="shared" si="223"/>
        <v>1624</v>
      </c>
      <c r="H4720">
        <f t="shared" si="224"/>
        <v>-1705</v>
      </c>
      <c r="I4720">
        <f t="shared" si="225"/>
        <v>141</v>
      </c>
    </row>
    <row r="4721" spans="2:9" x14ac:dyDescent="0.25">
      <c r="B4721">
        <v>801825000</v>
      </c>
      <c r="C4721">
        <v>3</v>
      </c>
      <c r="D4721" t="s">
        <v>19</v>
      </c>
      <c r="E4721" t="s">
        <v>1334</v>
      </c>
      <c r="F4721" t="s">
        <v>787</v>
      </c>
      <c r="G4721">
        <f t="shared" si="223"/>
        <v>-1468</v>
      </c>
      <c r="H4721">
        <f t="shared" si="224"/>
        <v>-698</v>
      </c>
      <c r="I4721">
        <f t="shared" si="225"/>
        <v>-1465</v>
      </c>
    </row>
    <row r="4722" spans="2:9" x14ac:dyDescent="0.25">
      <c r="B4722">
        <v>801995000</v>
      </c>
      <c r="C4722">
        <v>3</v>
      </c>
      <c r="D4722" t="s">
        <v>512</v>
      </c>
      <c r="E4722" t="s">
        <v>982</v>
      </c>
      <c r="F4722" t="s">
        <v>1412</v>
      </c>
      <c r="G4722">
        <f t="shared" si="223"/>
        <v>-1372</v>
      </c>
      <c r="H4722">
        <f t="shared" si="224"/>
        <v>-1002</v>
      </c>
      <c r="I4722">
        <f t="shared" si="225"/>
        <v>1071</v>
      </c>
    </row>
    <row r="4723" spans="2:9" x14ac:dyDescent="0.25">
      <c r="B4723">
        <v>802165000</v>
      </c>
      <c r="C4723">
        <v>3</v>
      </c>
      <c r="D4723">
        <v>484</v>
      </c>
      <c r="E4723" t="s">
        <v>1421</v>
      </c>
      <c r="F4723" t="s">
        <v>610</v>
      </c>
      <c r="G4723">
        <f t="shared" si="223"/>
        <v>1156</v>
      </c>
      <c r="H4723">
        <f t="shared" si="224"/>
        <v>-1275</v>
      </c>
      <c r="I4723">
        <f t="shared" si="225"/>
        <v>-506</v>
      </c>
    </row>
    <row r="4724" spans="2:9" x14ac:dyDescent="0.25">
      <c r="B4724">
        <v>802335000</v>
      </c>
      <c r="C4724">
        <v>3</v>
      </c>
      <c r="D4724" s="1">
        <v>6</v>
      </c>
      <c r="E4724" t="s">
        <v>309</v>
      </c>
      <c r="F4724">
        <v>482</v>
      </c>
      <c r="G4724">
        <f t="shared" si="223"/>
        <v>6</v>
      </c>
      <c r="H4724">
        <f t="shared" si="224"/>
        <v>-11</v>
      </c>
      <c r="I4724">
        <f t="shared" si="225"/>
        <v>1154</v>
      </c>
    </row>
    <row r="4725" spans="2:9" x14ac:dyDescent="0.25">
      <c r="B4725">
        <v>802505000</v>
      </c>
      <c r="C4725">
        <v>3</v>
      </c>
      <c r="D4725">
        <v>474</v>
      </c>
      <c r="E4725" t="s">
        <v>2626</v>
      </c>
      <c r="F4725" t="s">
        <v>1665</v>
      </c>
      <c r="G4725">
        <f t="shared" si="223"/>
        <v>1140</v>
      </c>
      <c r="H4725">
        <f t="shared" si="224"/>
        <v>-1650</v>
      </c>
      <c r="I4725">
        <f t="shared" si="225"/>
        <v>607</v>
      </c>
    </row>
    <row r="4726" spans="2:9" x14ac:dyDescent="0.25">
      <c r="B4726">
        <v>802675000</v>
      </c>
      <c r="C4726">
        <v>3</v>
      </c>
      <c r="D4726" t="s">
        <v>379</v>
      </c>
      <c r="E4726" t="s">
        <v>1792</v>
      </c>
      <c r="F4726" t="s">
        <v>593</v>
      </c>
      <c r="G4726">
        <f t="shared" si="223"/>
        <v>-1396</v>
      </c>
      <c r="H4726">
        <f t="shared" si="224"/>
        <v>-758</v>
      </c>
      <c r="I4726">
        <f t="shared" si="225"/>
        <v>-852</v>
      </c>
    </row>
    <row r="4727" spans="2:9" x14ac:dyDescent="0.25">
      <c r="B4727">
        <v>802845000</v>
      </c>
      <c r="C4727">
        <v>3</v>
      </c>
      <c r="D4727" t="s">
        <v>885</v>
      </c>
      <c r="E4727" t="s">
        <v>2627</v>
      </c>
      <c r="F4727" t="s">
        <v>301</v>
      </c>
      <c r="G4727">
        <f t="shared" si="223"/>
        <v>-1488</v>
      </c>
      <c r="H4727">
        <f t="shared" si="224"/>
        <v>-639</v>
      </c>
      <c r="I4727">
        <f t="shared" si="225"/>
        <v>1239</v>
      </c>
    </row>
    <row r="4728" spans="2:9" x14ac:dyDescent="0.25">
      <c r="B4728">
        <v>803015000</v>
      </c>
      <c r="C4728">
        <v>3</v>
      </c>
      <c r="D4728" t="s">
        <v>1118</v>
      </c>
      <c r="E4728" t="s">
        <v>267</v>
      </c>
      <c r="F4728" t="s">
        <v>1482</v>
      </c>
      <c r="G4728">
        <f t="shared" si="223"/>
        <v>1696</v>
      </c>
      <c r="H4728">
        <f t="shared" si="224"/>
        <v>-1480</v>
      </c>
      <c r="I4728">
        <f t="shared" si="225"/>
        <v>-151</v>
      </c>
    </row>
    <row r="4729" spans="2:9" x14ac:dyDescent="0.25">
      <c r="B4729">
        <v>803185000</v>
      </c>
      <c r="C4729">
        <v>3</v>
      </c>
      <c r="D4729" s="1">
        <v>60000</v>
      </c>
      <c r="E4729" t="s">
        <v>2617</v>
      </c>
      <c r="F4729">
        <v>665</v>
      </c>
      <c r="G4729">
        <f t="shared" si="223"/>
        <v>0</v>
      </c>
      <c r="H4729">
        <f t="shared" si="224"/>
        <v>437</v>
      </c>
      <c r="I4729">
        <f t="shared" si="225"/>
        <v>1637</v>
      </c>
    </row>
    <row r="4730" spans="2:9" x14ac:dyDescent="0.25">
      <c r="B4730">
        <v>803355000</v>
      </c>
      <c r="C4730">
        <v>3</v>
      </c>
      <c r="D4730" t="s">
        <v>711</v>
      </c>
      <c r="E4730" t="s">
        <v>2628</v>
      </c>
      <c r="F4730">
        <v>415</v>
      </c>
      <c r="G4730">
        <f t="shared" si="223"/>
        <v>1456</v>
      </c>
      <c r="H4730">
        <f t="shared" si="224"/>
        <v>-1419</v>
      </c>
      <c r="I4730">
        <f t="shared" si="225"/>
        <v>1045</v>
      </c>
    </row>
    <row r="4731" spans="2:9" x14ac:dyDescent="0.25">
      <c r="B4731">
        <v>803525000</v>
      </c>
      <c r="C4731">
        <v>3</v>
      </c>
      <c r="D4731" t="s">
        <v>326</v>
      </c>
      <c r="E4731" t="s">
        <v>988</v>
      </c>
      <c r="F4731" t="s">
        <v>2629</v>
      </c>
      <c r="G4731">
        <f t="shared" si="223"/>
        <v>-1288</v>
      </c>
      <c r="H4731">
        <f t="shared" si="224"/>
        <v>-1222</v>
      </c>
      <c r="I4731">
        <f t="shared" si="225"/>
        <v>-790</v>
      </c>
    </row>
    <row r="4732" spans="2:9" x14ac:dyDescent="0.25">
      <c r="B4732">
        <v>803695000</v>
      </c>
      <c r="C4732">
        <v>3</v>
      </c>
      <c r="D4732" s="1">
        <v>9</v>
      </c>
      <c r="E4732" t="s">
        <v>2326</v>
      </c>
      <c r="F4732" t="s">
        <v>1166</v>
      </c>
      <c r="G4732">
        <f t="shared" si="223"/>
        <v>9</v>
      </c>
      <c r="H4732">
        <f t="shared" si="224"/>
        <v>-263</v>
      </c>
      <c r="I4732">
        <f t="shared" si="225"/>
        <v>1259</v>
      </c>
    </row>
    <row r="4733" spans="2:9" x14ac:dyDescent="0.25">
      <c r="B4733">
        <v>803865000</v>
      </c>
      <c r="C4733">
        <v>3</v>
      </c>
      <c r="D4733">
        <v>410</v>
      </c>
      <c r="E4733" t="s">
        <v>591</v>
      </c>
      <c r="F4733" t="s">
        <v>2570</v>
      </c>
      <c r="G4733">
        <f t="shared" si="223"/>
        <v>1040</v>
      </c>
      <c r="H4733">
        <f t="shared" si="224"/>
        <v>-1546</v>
      </c>
      <c r="I4733">
        <f t="shared" si="225"/>
        <v>253</v>
      </c>
    </row>
    <row r="4734" spans="2:9" x14ac:dyDescent="0.25">
      <c r="B4734">
        <v>804035000</v>
      </c>
      <c r="C4734">
        <v>3</v>
      </c>
      <c r="D4734" t="s">
        <v>1094</v>
      </c>
      <c r="E4734">
        <v>213</v>
      </c>
      <c r="F4734" t="s">
        <v>2418</v>
      </c>
      <c r="G4734">
        <f t="shared" si="223"/>
        <v>1724</v>
      </c>
      <c r="H4734">
        <f t="shared" si="224"/>
        <v>531</v>
      </c>
      <c r="I4734">
        <f t="shared" si="225"/>
        <v>892</v>
      </c>
    </row>
    <row r="4735" spans="2:9" x14ac:dyDescent="0.25">
      <c r="B4735">
        <v>804205000</v>
      </c>
      <c r="C4735">
        <v>3</v>
      </c>
      <c r="D4735" t="s">
        <v>1094</v>
      </c>
      <c r="E4735" t="s">
        <v>2630</v>
      </c>
      <c r="F4735" t="s">
        <v>1035</v>
      </c>
      <c r="G4735">
        <f t="shared" si="223"/>
        <v>1724</v>
      </c>
      <c r="H4735">
        <f t="shared" si="224"/>
        <v>-1065</v>
      </c>
      <c r="I4735">
        <f t="shared" si="225"/>
        <v>1354</v>
      </c>
    </row>
    <row r="4736" spans="2:9" x14ac:dyDescent="0.25">
      <c r="B4736">
        <v>804375000</v>
      </c>
      <c r="C4736">
        <v>3</v>
      </c>
      <c r="D4736" t="s">
        <v>1011</v>
      </c>
      <c r="E4736">
        <v>991</v>
      </c>
      <c r="F4736" t="s">
        <v>610</v>
      </c>
      <c r="G4736">
        <f t="shared" si="223"/>
        <v>-1156</v>
      </c>
      <c r="H4736">
        <f t="shared" si="224"/>
        <v>-1647</v>
      </c>
      <c r="I4736">
        <f t="shared" si="225"/>
        <v>-506</v>
      </c>
    </row>
    <row r="4737" spans="2:9" x14ac:dyDescent="0.25">
      <c r="B4737">
        <v>804545000</v>
      </c>
      <c r="C4737">
        <v>3</v>
      </c>
      <c r="D4737" t="s">
        <v>1651</v>
      </c>
      <c r="E4737">
        <v>58</v>
      </c>
      <c r="F4737" t="s">
        <v>856</v>
      </c>
      <c r="G4737">
        <f t="shared" si="223"/>
        <v>-1604</v>
      </c>
      <c r="H4737">
        <f t="shared" si="224"/>
        <v>88</v>
      </c>
      <c r="I4737">
        <f t="shared" si="225"/>
        <v>1151</v>
      </c>
    </row>
    <row r="4738" spans="2:9" x14ac:dyDescent="0.25">
      <c r="B4738">
        <v>804715000</v>
      </c>
      <c r="C4738">
        <v>3</v>
      </c>
      <c r="D4738">
        <v>680</v>
      </c>
      <c r="E4738" t="s">
        <v>826</v>
      </c>
      <c r="F4738" t="s">
        <v>1008</v>
      </c>
      <c r="G4738">
        <f t="shared" si="223"/>
        <v>1664</v>
      </c>
      <c r="H4738">
        <f t="shared" si="224"/>
        <v>-1442</v>
      </c>
      <c r="I4738">
        <f t="shared" si="225"/>
        <v>698</v>
      </c>
    </row>
    <row r="4739" spans="2:9" x14ac:dyDescent="0.25">
      <c r="B4739">
        <v>804885000</v>
      </c>
      <c r="C4739">
        <v>3</v>
      </c>
      <c r="D4739">
        <v>674</v>
      </c>
      <c r="E4739" t="s">
        <v>33</v>
      </c>
      <c r="F4739">
        <v>476</v>
      </c>
      <c r="G4739">
        <f t="shared" si="223"/>
        <v>1652</v>
      </c>
      <c r="H4739">
        <f t="shared" si="224"/>
        <v>1207</v>
      </c>
      <c r="I4739">
        <f t="shared" si="225"/>
        <v>1142</v>
      </c>
    </row>
    <row r="4740" spans="2:9" x14ac:dyDescent="0.25">
      <c r="B4740">
        <v>805055000</v>
      </c>
      <c r="C4740">
        <v>3</v>
      </c>
      <c r="D4740">
        <v>784</v>
      </c>
      <c r="E4740" t="s">
        <v>1474</v>
      </c>
      <c r="F4740" t="s">
        <v>2241</v>
      </c>
      <c r="G4740">
        <f t="shared" si="223"/>
        <v>1924</v>
      </c>
      <c r="H4740">
        <f t="shared" si="224"/>
        <v>-618</v>
      </c>
      <c r="I4740">
        <f t="shared" si="225"/>
        <v>1530</v>
      </c>
    </row>
    <row r="4741" spans="2:9" x14ac:dyDescent="0.25">
      <c r="B4741">
        <v>805225000</v>
      </c>
      <c r="C4741">
        <v>3</v>
      </c>
      <c r="D4741">
        <v>818</v>
      </c>
      <c r="E4741" t="s">
        <v>956</v>
      </c>
      <c r="F4741" t="s">
        <v>1406</v>
      </c>
      <c r="G4741">
        <f t="shared" si="223"/>
        <v>-2024</v>
      </c>
      <c r="H4741">
        <f t="shared" si="224"/>
        <v>-1922</v>
      </c>
      <c r="I4741">
        <f t="shared" si="225"/>
        <v>-53</v>
      </c>
    </row>
    <row r="4742" spans="2:9" x14ac:dyDescent="0.25">
      <c r="B4742">
        <v>805395000</v>
      </c>
      <c r="C4742">
        <v>3</v>
      </c>
      <c r="D4742" t="s">
        <v>542</v>
      </c>
      <c r="E4742" t="s">
        <v>1008</v>
      </c>
      <c r="F4742">
        <v>769</v>
      </c>
      <c r="G4742">
        <f t="shared" si="223"/>
        <v>-1600</v>
      </c>
      <c r="H4742">
        <f t="shared" si="224"/>
        <v>698</v>
      </c>
      <c r="I4742">
        <f t="shared" si="225"/>
        <v>1897</v>
      </c>
    </row>
    <row r="4743" spans="2:9" x14ac:dyDescent="0.25">
      <c r="B4743">
        <v>805565000</v>
      </c>
      <c r="C4743">
        <v>3</v>
      </c>
      <c r="D4743" t="s">
        <v>1825</v>
      </c>
      <c r="E4743" t="s">
        <v>455</v>
      </c>
      <c r="F4743">
        <v>417</v>
      </c>
      <c r="G4743">
        <f t="shared" si="223"/>
        <v>-1884</v>
      </c>
      <c r="H4743">
        <f t="shared" si="224"/>
        <v>-1208</v>
      </c>
      <c r="I4743">
        <f t="shared" si="225"/>
        <v>1047</v>
      </c>
    </row>
    <row r="4744" spans="2:9" x14ac:dyDescent="0.25">
      <c r="B4744">
        <v>805735000</v>
      </c>
      <c r="C4744">
        <v>3</v>
      </c>
      <c r="D4744">
        <v>614</v>
      </c>
      <c r="E4744" t="s">
        <v>1314</v>
      </c>
      <c r="F4744" t="s">
        <v>1864</v>
      </c>
      <c r="G4744">
        <f t="shared" si="223"/>
        <v>1556</v>
      </c>
      <c r="H4744">
        <f t="shared" si="224"/>
        <v>-1668</v>
      </c>
      <c r="I4744">
        <f t="shared" si="225"/>
        <v>-873</v>
      </c>
    </row>
    <row r="4745" spans="2:9" x14ac:dyDescent="0.25">
      <c r="B4745">
        <v>805905000</v>
      </c>
      <c r="C4745">
        <v>3</v>
      </c>
      <c r="D4745" t="s">
        <v>1883</v>
      </c>
      <c r="E4745" t="s">
        <v>1993</v>
      </c>
      <c r="F4745">
        <v>607</v>
      </c>
      <c r="G4745">
        <f t="shared" si="223"/>
        <v>2044</v>
      </c>
      <c r="H4745">
        <f t="shared" si="224"/>
        <v>-186</v>
      </c>
      <c r="I4745">
        <f t="shared" si="225"/>
        <v>1543</v>
      </c>
    </row>
    <row r="4746" spans="2:9" x14ac:dyDescent="0.25">
      <c r="B4746">
        <v>806075000</v>
      </c>
      <c r="C4746">
        <v>3</v>
      </c>
      <c r="D4746">
        <v>920</v>
      </c>
      <c r="E4746">
        <v>847</v>
      </c>
      <c r="F4746">
        <v>201</v>
      </c>
      <c r="G4746">
        <f t="shared" si="223"/>
        <v>-1760</v>
      </c>
      <c r="H4746">
        <f t="shared" si="224"/>
        <v>-1977</v>
      </c>
      <c r="I4746">
        <f t="shared" si="225"/>
        <v>513</v>
      </c>
    </row>
    <row r="4747" spans="2:9" x14ac:dyDescent="0.25">
      <c r="B4747">
        <v>806245000</v>
      </c>
      <c r="C4747">
        <v>3</v>
      </c>
      <c r="D4747" s="1">
        <v>9</v>
      </c>
      <c r="E4747">
        <v>401</v>
      </c>
      <c r="F4747">
        <v>594</v>
      </c>
      <c r="G4747">
        <f t="shared" si="223"/>
        <v>9</v>
      </c>
      <c r="H4747">
        <f t="shared" si="224"/>
        <v>1025</v>
      </c>
      <c r="I4747">
        <f t="shared" si="225"/>
        <v>1428</v>
      </c>
    </row>
    <row r="4748" spans="2:9" x14ac:dyDescent="0.25">
      <c r="B4748">
        <v>806415000</v>
      </c>
      <c r="C4748">
        <v>3</v>
      </c>
      <c r="D4748" t="s">
        <v>376</v>
      </c>
      <c r="E4748" t="s">
        <v>1882</v>
      </c>
      <c r="F4748" t="s">
        <v>1850</v>
      </c>
      <c r="G4748">
        <f t="shared" si="223"/>
        <v>-1048</v>
      </c>
      <c r="H4748">
        <f t="shared" si="224"/>
        <v>-859</v>
      </c>
      <c r="I4748">
        <f t="shared" si="225"/>
        <v>1310</v>
      </c>
    </row>
    <row r="4749" spans="2:9" x14ac:dyDescent="0.25">
      <c r="B4749">
        <v>806585000</v>
      </c>
      <c r="C4749">
        <v>3</v>
      </c>
      <c r="D4749" t="s">
        <v>612</v>
      </c>
      <c r="E4749" t="s">
        <v>1142</v>
      </c>
      <c r="F4749" t="s">
        <v>34</v>
      </c>
      <c r="G4749">
        <f t="shared" si="223"/>
        <v>1452</v>
      </c>
      <c r="H4749">
        <f t="shared" si="224"/>
        <v>-1024</v>
      </c>
      <c r="I4749">
        <f t="shared" si="225"/>
        <v>-221</v>
      </c>
    </row>
    <row r="4750" spans="2:9" x14ac:dyDescent="0.25">
      <c r="B4750">
        <v>806755000</v>
      </c>
      <c r="C4750">
        <v>3</v>
      </c>
      <c r="D4750">
        <v>418</v>
      </c>
      <c r="E4750" s="1">
        <v>0</v>
      </c>
      <c r="F4750">
        <v>598</v>
      </c>
      <c r="G4750">
        <f t="shared" si="223"/>
        <v>1048</v>
      </c>
      <c r="H4750">
        <f t="shared" si="224"/>
        <v>0</v>
      </c>
      <c r="I4750">
        <f t="shared" si="225"/>
        <v>1432</v>
      </c>
    </row>
    <row r="4751" spans="2:9" x14ac:dyDescent="0.25">
      <c r="B4751">
        <v>806925000</v>
      </c>
      <c r="C4751">
        <v>3</v>
      </c>
      <c r="D4751" t="s">
        <v>469</v>
      </c>
      <c r="E4751" t="s">
        <v>377</v>
      </c>
      <c r="F4751">
        <v>212</v>
      </c>
      <c r="G4751">
        <f t="shared" si="223"/>
        <v>-1536</v>
      </c>
      <c r="H4751">
        <f t="shared" si="224"/>
        <v>-904</v>
      </c>
      <c r="I4751">
        <f t="shared" si="225"/>
        <v>530</v>
      </c>
    </row>
    <row r="4752" spans="2:9" x14ac:dyDescent="0.25">
      <c r="B4752">
        <v>807095000</v>
      </c>
      <c r="C4752">
        <v>3</v>
      </c>
      <c r="D4752" t="s">
        <v>828</v>
      </c>
      <c r="E4752" t="s">
        <v>318</v>
      </c>
      <c r="F4752" t="s">
        <v>1598</v>
      </c>
      <c r="G4752">
        <f t="shared" si="223"/>
        <v>-1512</v>
      </c>
      <c r="H4752">
        <f t="shared" si="224"/>
        <v>1206</v>
      </c>
      <c r="I4752">
        <f t="shared" si="225"/>
        <v>948</v>
      </c>
    </row>
    <row r="4753" spans="2:9" x14ac:dyDescent="0.25">
      <c r="B4753">
        <v>807265000</v>
      </c>
      <c r="C4753">
        <v>3</v>
      </c>
      <c r="D4753" t="s">
        <v>232</v>
      </c>
      <c r="E4753" t="s">
        <v>762</v>
      </c>
      <c r="F4753" t="s">
        <v>731</v>
      </c>
      <c r="G4753">
        <f t="shared" si="223"/>
        <v>-1588</v>
      </c>
      <c r="H4753">
        <f t="shared" si="224"/>
        <v>-452</v>
      </c>
      <c r="I4753">
        <f t="shared" si="225"/>
        <v>1441</v>
      </c>
    </row>
    <row r="4754" spans="2:9" x14ac:dyDescent="0.25">
      <c r="B4754">
        <v>807435000</v>
      </c>
      <c r="C4754">
        <v>3</v>
      </c>
      <c r="D4754">
        <v>550</v>
      </c>
      <c r="E4754" t="s">
        <v>151</v>
      </c>
      <c r="F4754">
        <v>66</v>
      </c>
      <c r="G4754">
        <f t="shared" si="223"/>
        <v>1360</v>
      </c>
      <c r="H4754">
        <f t="shared" si="224"/>
        <v>-1584</v>
      </c>
      <c r="I4754">
        <f t="shared" si="225"/>
        <v>102</v>
      </c>
    </row>
    <row r="4755" spans="2:9" x14ac:dyDescent="0.25">
      <c r="B4755">
        <v>807605000</v>
      </c>
      <c r="C4755">
        <v>3</v>
      </c>
      <c r="D4755">
        <v>414</v>
      </c>
      <c r="E4755">
        <v>239</v>
      </c>
      <c r="F4755" t="s">
        <v>1015</v>
      </c>
      <c r="G4755">
        <f t="shared" ref="G4755:G4818" si="226">MOD(HEX2DEC(D4755)+2^11,2^12)-2^11</f>
        <v>1044</v>
      </c>
      <c r="H4755">
        <f t="shared" ref="H4755:H4818" si="227">MOD(HEX2DEC(E4755)+2^11,2^12)-2^11</f>
        <v>569</v>
      </c>
      <c r="I4755">
        <f t="shared" ref="I4755:I4818" si="228">MOD(HEX2DEC(F4755)+2^11,2^12)-2^11</f>
        <v>1233</v>
      </c>
    </row>
    <row r="4756" spans="2:9" x14ac:dyDescent="0.25">
      <c r="B4756">
        <v>807775000</v>
      </c>
      <c r="C4756">
        <v>3</v>
      </c>
      <c r="D4756" t="s">
        <v>1402</v>
      </c>
      <c r="E4756" t="s">
        <v>2407</v>
      </c>
      <c r="F4756" s="1">
        <v>200000000</v>
      </c>
      <c r="G4756">
        <f t="shared" si="226"/>
        <v>-1368</v>
      </c>
      <c r="H4756">
        <f t="shared" si="227"/>
        <v>-731</v>
      </c>
      <c r="I4756">
        <f t="shared" si="228"/>
        <v>0</v>
      </c>
    </row>
    <row r="4757" spans="2:9" x14ac:dyDescent="0.25">
      <c r="B4757">
        <v>807945000</v>
      </c>
      <c r="C4757">
        <v>3</v>
      </c>
      <c r="D4757" t="s">
        <v>300</v>
      </c>
      <c r="E4757" t="s">
        <v>2537</v>
      </c>
      <c r="F4757" t="s">
        <v>733</v>
      </c>
      <c r="G4757">
        <f t="shared" si="226"/>
        <v>-1456</v>
      </c>
      <c r="H4757">
        <f t="shared" si="227"/>
        <v>1261</v>
      </c>
      <c r="I4757">
        <f t="shared" si="228"/>
        <v>527</v>
      </c>
    </row>
    <row r="4758" spans="2:9" x14ac:dyDescent="0.25">
      <c r="B4758">
        <v>808115000</v>
      </c>
      <c r="C4758">
        <v>3</v>
      </c>
      <c r="D4758" t="s">
        <v>1541</v>
      </c>
      <c r="E4758" t="s">
        <v>1303</v>
      </c>
      <c r="F4758" t="s">
        <v>2443</v>
      </c>
      <c r="G4758">
        <f t="shared" si="226"/>
        <v>-1880</v>
      </c>
      <c r="H4758">
        <f t="shared" si="227"/>
        <v>-40</v>
      </c>
      <c r="I4758">
        <f t="shared" si="228"/>
        <v>1453</v>
      </c>
    </row>
    <row r="4759" spans="2:9" x14ac:dyDescent="0.25">
      <c r="B4759">
        <v>808285000</v>
      </c>
      <c r="C4759">
        <v>3</v>
      </c>
      <c r="D4759">
        <v>504</v>
      </c>
      <c r="E4759">
        <v>915</v>
      </c>
      <c r="F4759">
        <v>272</v>
      </c>
      <c r="G4759">
        <f t="shared" si="226"/>
        <v>1284</v>
      </c>
      <c r="H4759">
        <f t="shared" si="227"/>
        <v>-1771</v>
      </c>
      <c r="I4759">
        <f t="shared" si="228"/>
        <v>626</v>
      </c>
    </row>
    <row r="4760" spans="2:9" x14ac:dyDescent="0.25">
      <c r="B4760">
        <v>808455000</v>
      </c>
      <c r="C4760">
        <v>3</v>
      </c>
      <c r="D4760">
        <v>404</v>
      </c>
      <c r="E4760" t="s">
        <v>614</v>
      </c>
      <c r="F4760" t="s">
        <v>1363</v>
      </c>
      <c r="G4760">
        <f t="shared" si="226"/>
        <v>1028</v>
      </c>
      <c r="H4760">
        <f t="shared" si="227"/>
        <v>828</v>
      </c>
      <c r="I4760">
        <f t="shared" si="228"/>
        <v>978</v>
      </c>
    </row>
    <row r="4761" spans="2:9" x14ac:dyDescent="0.25">
      <c r="B4761">
        <v>808625000</v>
      </c>
      <c r="C4761">
        <v>3</v>
      </c>
      <c r="D4761" t="s">
        <v>200</v>
      </c>
      <c r="E4761" t="s">
        <v>2585</v>
      </c>
      <c r="F4761">
        <v>385</v>
      </c>
      <c r="G4761">
        <f t="shared" si="226"/>
        <v>-1260</v>
      </c>
      <c r="H4761">
        <f t="shared" si="227"/>
        <v>-493</v>
      </c>
      <c r="I4761">
        <f t="shared" si="228"/>
        <v>901</v>
      </c>
    </row>
    <row r="4762" spans="2:9" x14ac:dyDescent="0.25">
      <c r="B4762">
        <v>808795000</v>
      </c>
      <c r="C4762">
        <v>3</v>
      </c>
      <c r="D4762" t="s">
        <v>440</v>
      </c>
      <c r="E4762" s="1">
        <v>4</v>
      </c>
      <c r="F4762" t="s">
        <v>2579</v>
      </c>
      <c r="G4762">
        <f t="shared" si="226"/>
        <v>-1408</v>
      </c>
      <c r="H4762">
        <f t="shared" si="227"/>
        <v>4</v>
      </c>
      <c r="I4762">
        <f t="shared" si="228"/>
        <v>158</v>
      </c>
    </row>
    <row r="4763" spans="2:9" x14ac:dyDescent="0.25">
      <c r="B4763">
        <v>808965000</v>
      </c>
      <c r="C4763">
        <v>3</v>
      </c>
      <c r="D4763" t="s">
        <v>718</v>
      </c>
      <c r="E4763">
        <v>151</v>
      </c>
      <c r="F4763">
        <v>555</v>
      </c>
      <c r="G4763">
        <f t="shared" si="226"/>
        <v>-2004</v>
      </c>
      <c r="H4763">
        <f t="shared" si="227"/>
        <v>337</v>
      </c>
      <c r="I4763">
        <f t="shared" si="228"/>
        <v>1365</v>
      </c>
    </row>
    <row r="4764" spans="2:9" x14ac:dyDescent="0.25">
      <c r="B4764">
        <v>809135000</v>
      </c>
      <c r="C4764">
        <v>3</v>
      </c>
      <c r="D4764" t="s">
        <v>516</v>
      </c>
      <c r="E4764">
        <v>998</v>
      </c>
      <c r="F4764" t="s">
        <v>691</v>
      </c>
      <c r="G4764">
        <f t="shared" si="226"/>
        <v>1232</v>
      </c>
      <c r="H4764">
        <f t="shared" si="227"/>
        <v>-1640</v>
      </c>
      <c r="I4764">
        <f t="shared" si="228"/>
        <v>1147</v>
      </c>
    </row>
    <row r="4765" spans="2:9" x14ac:dyDescent="0.25">
      <c r="B4765">
        <v>809305000</v>
      </c>
      <c r="C4765">
        <v>3</v>
      </c>
      <c r="D4765" s="1">
        <v>70000</v>
      </c>
      <c r="E4765" t="s">
        <v>2422</v>
      </c>
      <c r="F4765" t="s">
        <v>631</v>
      </c>
      <c r="G4765">
        <f t="shared" si="226"/>
        <v>0</v>
      </c>
      <c r="H4765">
        <f t="shared" si="227"/>
        <v>1021</v>
      </c>
      <c r="I4765">
        <f t="shared" si="228"/>
        <v>686</v>
      </c>
    </row>
    <row r="4766" spans="2:9" x14ac:dyDescent="0.25">
      <c r="B4766">
        <v>809475000</v>
      </c>
      <c r="C4766">
        <v>3</v>
      </c>
      <c r="D4766" t="s">
        <v>728</v>
      </c>
      <c r="E4766" t="s">
        <v>907</v>
      </c>
      <c r="F4766" t="s">
        <v>2631</v>
      </c>
      <c r="G4766">
        <f t="shared" si="226"/>
        <v>-1200</v>
      </c>
      <c r="H4766">
        <f t="shared" si="227"/>
        <v>-436</v>
      </c>
      <c r="I4766">
        <f t="shared" si="228"/>
        <v>1970</v>
      </c>
    </row>
    <row r="4767" spans="2:9" x14ac:dyDescent="0.25">
      <c r="B4767">
        <v>809645000</v>
      </c>
      <c r="C4767">
        <v>3</v>
      </c>
      <c r="D4767" t="s">
        <v>881</v>
      </c>
      <c r="E4767" t="s">
        <v>2489</v>
      </c>
      <c r="F4767" t="s">
        <v>1634</v>
      </c>
      <c r="G4767">
        <f t="shared" si="226"/>
        <v>-1376</v>
      </c>
      <c r="H4767">
        <f t="shared" si="227"/>
        <v>1186</v>
      </c>
      <c r="I4767">
        <f t="shared" si="228"/>
        <v>-173</v>
      </c>
    </row>
    <row r="4768" spans="2:9" x14ac:dyDescent="0.25">
      <c r="B4768">
        <v>809815000</v>
      </c>
      <c r="C4768">
        <v>3</v>
      </c>
      <c r="D4768">
        <v>800</v>
      </c>
      <c r="E4768" t="s">
        <v>996</v>
      </c>
      <c r="F4768" t="s">
        <v>710</v>
      </c>
      <c r="G4768">
        <f t="shared" si="226"/>
        <v>-2048</v>
      </c>
      <c r="H4768">
        <f t="shared" si="227"/>
        <v>673</v>
      </c>
      <c r="I4768">
        <f t="shared" si="228"/>
        <v>1197</v>
      </c>
    </row>
    <row r="4769" spans="2:9" x14ac:dyDescent="0.25">
      <c r="B4769">
        <v>809985000</v>
      </c>
      <c r="C4769">
        <v>3</v>
      </c>
      <c r="D4769" t="s">
        <v>285</v>
      </c>
      <c r="E4769" t="s">
        <v>1211</v>
      </c>
      <c r="F4769">
        <v>639</v>
      </c>
      <c r="G4769">
        <f t="shared" si="226"/>
        <v>1208</v>
      </c>
      <c r="H4769">
        <f t="shared" si="227"/>
        <v>-1283</v>
      </c>
      <c r="I4769">
        <f t="shared" si="228"/>
        <v>1593</v>
      </c>
    </row>
    <row r="4770" spans="2:9" x14ac:dyDescent="0.25">
      <c r="B4770">
        <v>810155000</v>
      </c>
      <c r="C4770">
        <v>3</v>
      </c>
      <c r="D4770" t="s">
        <v>876</v>
      </c>
      <c r="E4770" t="s">
        <v>691</v>
      </c>
      <c r="F4770">
        <v>177</v>
      </c>
      <c r="G4770">
        <f t="shared" si="226"/>
        <v>2004</v>
      </c>
      <c r="H4770">
        <f t="shared" si="227"/>
        <v>1147</v>
      </c>
      <c r="I4770">
        <f t="shared" si="228"/>
        <v>375</v>
      </c>
    </row>
    <row r="4771" spans="2:9" x14ac:dyDescent="0.25">
      <c r="B4771">
        <v>810325000</v>
      </c>
      <c r="C4771">
        <v>3</v>
      </c>
      <c r="D4771" t="s">
        <v>113</v>
      </c>
      <c r="E4771">
        <v>74</v>
      </c>
      <c r="F4771" t="s">
        <v>2334</v>
      </c>
      <c r="G4771">
        <f t="shared" si="226"/>
        <v>-1172</v>
      </c>
      <c r="H4771">
        <f t="shared" si="227"/>
        <v>116</v>
      </c>
      <c r="I4771">
        <f t="shared" si="228"/>
        <v>1999</v>
      </c>
    </row>
    <row r="4772" spans="2:9" x14ac:dyDescent="0.25">
      <c r="B4772">
        <v>810495000</v>
      </c>
      <c r="C4772">
        <v>3</v>
      </c>
      <c r="D4772" t="s">
        <v>1402</v>
      </c>
      <c r="E4772" t="s">
        <v>1308</v>
      </c>
      <c r="F4772" t="s">
        <v>2632</v>
      </c>
      <c r="G4772">
        <f t="shared" si="226"/>
        <v>-1368</v>
      </c>
      <c r="H4772">
        <f t="shared" si="227"/>
        <v>1068</v>
      </c>
      <c r="I4772">
        <f t="shared" si="228"/>
        <v>-478</v>
      </c>
    </row>
    <row r="4773" spans="2:9" x14ac:dyDescent="0.25">
      <c r="B4773">
        <v>810665000</v>
      </c>
      <c r="C4773">
        <v>3</v>
      </c>
      <c r="D4773" t="s">
        <v>295</v>
      </c>
      <c r="E4773" t="s">
        <v>1323</v>
      </c>
      <c r="F4773" t="s">
        <v>1266</v>
      </c>
      <c r="G4773">
        <f t="shared" si="226"/>
        <v>-1052</v>
      </c>
      <c r="H4773">
        <f t="shared" si="227"/>
        <v>975</v>
      </c>
      <c r="I4773">
        <f t="shared" si="228"/>
        <v>957</v>
      </c>
    </row>
    <row r="4774" spans="2:9" x14ac:dyDescent="0.25">
      <c r="B4774">
        <v>810835000</v>
      </c>
      <c r="C4774">
        <v>3</v>
      </c>
      <c r="D4774" t="s">
        <v>459</v>
      </c>
      <c r="E4774" t="s">
        <v>1470</v>
      </c>
      <c r="F4774" t="s">
        <v>207</v>
      </c>
      <c r="G4774">
        <f t="shared" si="226"/>
        <v>1204</v>
      </c>
      <c r="H4774">
        <f t="shared" si="227"/>
        <v>-418</v>
      </c>
      <c r="I4774">
        <f t="shared" si="228"/>
        <v>964</v>
      </c>
    </row>
    <row r="4775" spans="2:9" x14ac:dyDescent="0.25">
      <c r="B4775">
        <v>811005000</v>
      </c>
      <c r="C4775">
        <v>3</v>
      </c>
      <c r="D4775" s="1">
        <v>70000</v>
      </c>
      <c r="E4775" t="s">
        <v>1603</v>
      </c>
      <c r="F4775">
        <v>30</v>
      </c>
      <c r="G4775">
        <f t="shared" si="226"/>
        <v>0</v>
      </c>
      <c r="H4775">
        <f t="shared" si="227"/>
        <v>1201</v>
      </c>
      <c r="I4775">
        <f t="shared" si="228"/>
        <v>48</v>
      </c>
    </row>
    <row r="4776" spans="2:9" x14ac:dyDescent="0.25">
      <c r="B4776">
        <v>811175000</v>
      </c>
      <c r="C4776">
        <v>3</v>
      </c>
      <c r="D4776" t="s">
        <v>1011</v>
      </c>
      <c r="E4776" t="s">
        <v>723</v>
      </c>
      <c r="F4776">
        <v>776</v>
      </c>
      <c r="G4776">
        <f t="shared" si="226"/>
        <v>-1156</v>
      </c>
      <c r="H4776">
        <f t="shared" si="227"/>
        <v>650</v>
      </c>
      <c r="I4776">
        <f t="shared" si="228"/>
        <v>1910</v>
      </c>
    </row>
    <row r="4777" spans="2:9" x14ac:dyDescent="0.25">
      <c r="B4777">
        <v>811345000</v>
      </c>
      <c r="C4777">
        <v>3</v>
      </c>
      <c r="D4777" t="s">
        <v>360</v>
      </c>
      <c r="E4777">
        <v>376</v>
      </c>
      <c r="F4777" t="s">
        <v>623</v>
      </c>
      <c r="G4777">
        <f t="shared" si="226"/>
        <v>-1380</v>
      </c>
      <c r="H4777">
        <f t="shared" si="227"/>
        <v>886</v>
      </c>
      <c r="I4777">
        <f t="shared" si="228"/>
        <v>-741</v>
      </c>
    </row>
    <row r="4778" spans="2:9" x14ac:dyDescent="0.25">
      <c r="B4778">
        <v>811515000</v>
      </c>
      <c r="C4778">
        <v>3</v>
      </c>
      <c r="D4778" t="s">
        <v>916</v>
      </c>
      <c r="E4778" t="s">
        <v>1254</v>
      </c>
      <c r="F4778">
        <v>295</v>
      </c>
      <c r="G4778">
        <f t="shared" si="226"/>
        <v>-1120</v>
      </c>
      <c r="H4778">
        <f t="shared" si="227"/>
        <v>1209</v>
      </c>
      <c r="I4778">
        <f t="shared" si="228"/>
        <v>661</v>
      </c>
    </row>
    <row r="4779" spans="2:9" x14ac:dyDescent="0.25">
      <c r="B4779">
        <v>811685000</v>
      </c>
      <c r="C4779">
        <v>3</v>
      </c>
      <c r="D4779" t="s">
        <v>285</v>
      </c>
      <c r="E4779" t="s">
        <v>2502</v>
      </c>
      <c r="F4779">
        <v>455</v>
      </c>
      <c r="G4779">
        <f t="shared" si="226"/>
        <v>1208</v>
      </c>
      <c r="H4779">
        <f t="shared" si="227"/>
        <v>-148</v>
      </c>
      <c r="I4779">
        <f t="shared" si="228"/>
        <v>1109</v>
      </c>
    </row>
    <row r="4780" spans="2:9" x14ac:dyDescent="0.25">
      <c r="B4780">
        <v>811855000</v>
      </c>
      <c r="C4780">
        <v>3</v>
      </c>
      <c r="D4780" t="s">
        <v>687</v>
      </c>
      <c r="E4780">
        <v>496</v>
      </c>
      <c r="F4780" t="s">
        <v>682</v>
      </c>
      <c r="G4780">
        <f t="shared" si="226"/>
        <v>1036</v>
      </c>
      <c r="H4780">
        <f t="shared" si="227"/>
        <v>1174</v>
      </c>
      <c r="I4780">
        <f t="shared" si="228"/>
        <v>-276</v>
      </c>
    </row>
    <row r="4781" spans="2:9" x14ac:dyDescent="0.25">
      <c r="B4781">
        <v>812025000</v>
      </c>
      <c r="C4781">
        <v>3</v>
      </c>
      <c r="D4781" t="s">
        <v>135</v>
      </c>
      <c r="E4781">
        <v>246</v>
      </c>
      <c r="F4781">
        <v>357</v>
      </c>
      <c r="G4781">
        <f t="shared" si="226"/>
        <v>-1136</v>
      </c>
      <c r="H4781">
        <f t="shared" si="227"/>
        <v>582</v>
      </c>
      <c r="I4781">
        <f t="shared" si="228"/>
        <v>855</v>
      </c>
    </row>
    <row r="4782" spans="2:9" x14ac:dyDescent="0.25">
      <c r="B4782">
        <v>812195000</v>
      </c>
      <c r="C4782">
        <v>3</v>
      </c>
      <c r="D4782" t="s">
        <v>437</v>
      </c>
      <c r="E4782">
        <v>279</v>
      </c>
      <c r="F4782" t="s">
        <v>204</v>
      </c>
      <c r="G4782">
        <f t="shared" si="226"/>
        <v>-1404</v>
      </c>
      <c r="H4782">
        <f t="shared" si="227"/>
        <v>633</v>
      </c>
      <c r="I4782">
        <f t="shared" si="228"/>
        <v>-942</v>
      </c>
    </row>
    <row r="4783" spans="2:9" x14ac:dyDescent="0.25">
      <c r="B4783">
        <v>812365000</v>
      </c>
      <c r="C4783">
        <v>3</v>
      </c>
      <c r="D4783" t="s">
        <v>311</v>
      </c>
      <c r="E4783">
        <v>557</v>
      </c>
      <c r="F4783">
        <v>137</v>
      </c>
      <c r="G4783">
        <f t="shared" si="226"/>
        <v>-1248</v>
      </c>
      <c r="H4783">
        <f t="shared" si="227"/>
        <v>1367</v>
      </c>
      <c r="I4783">
        <f t="shared" si="228"/>
        <v>311</v>
      </c>
    </row>
    <row r="4784" spans="2:9" x14ac:dyDescent="0.25">
      <c r="B4784">
        <v>812535000</v>
      </c>
      <c r="C4784">
        <v>3</v>
      </c>
      <c r="D4784" t="s">
        <v>887</v>
      </c>
      <c r="E4784" t="s">
        <v>2633</v>
      </c>
      <c r="F4784" t="s">
        <v>904</v>
      </c>
      <c r="G4784">
        <f t="shared" si="226"/>
        <v>1216</v>
      </c>
      <c r="H4784">
        <f t="shared" si="227"/>
        <v>171</v>
      </c>
      <c r="I4784">
        <f t="shared" si="228"/>
        <v>1235</v>
      </c>
    </row>
    <row r="4785" spans="2:9" x14ac:dyDescent="0.25">
      <c r="B4785">
        <v>812705000</v>
      </c>
      <c r="C4785">
        <v>3</v>
      </c>
      <c r="D4785">
        <v>438</v>
      </c>
      <c r="E4785">
        <v>422</v>
      </c>
      <c r="F4785" t="s">
        <v>1649</v>
      </c>
      <c r="G4785">
        <f t="shared" si="226"/>
        <v>1080</v>
      </c>
      <c r="H4785">
        <f t="shared" si="227"/>
        <v>1058</v>
      </c>
      <c r="I4785">
        <f t="shared" si="228"/>
        <v>-596</v>
      </c>
    </row>
    <row r="4786" spans="2:9" x14ac:dyDescent="0.25">
      <c r="B4786">
        <v>812875000</v>
      </c>
      <c r="C4786">
        <v>3</v>
      </c>
      <c r="D4786" t="s">
        <v>620</v>
      </c>
      <c r="E4786">
        <v>340</v>
      </c>
      <c r="F4786" t="s">
        <v>2222</v>
      </c>
      <c r="G4786">
        <f t="shared" si="226"/>
        <v>-1092</v>
      </c>
      <c r="H4786">
        <f t="shared" si="227"/>
        <v>832</v>
      </c>
      <c r="I4786">
        <f t="shared" si="228"/>
        <v>687</v>
      </c>
    </row>
    <row r="4787" spans="2:9" x14ac:dyDescent="0.25">
      <c r="B4787">
        <v>813045000</v>
      </c>
      <c r="C4787">
        <v>3</v>
      </c>
      <c r="D4787" t="s">
        <v>13</v>
      </c>
      <c r="E4787">
        <v>159</v>
      </c>
      <c r="F4787" t="s">
        <v>984</v>
      </c>
      <c r="G4787">
        <f t="shared" si="226"/>
        <v>-1440</v>
      </c>
      <c r="H4787">
        <f t="shared" si="227"/>
        <v>345</v>
      </c>
      <c r="I4787">
        <f t="shared" si="228"/>
        <v>-1035</v>
      </c>
    </row>
    <row r="4788" spans="2:9" x14ac:dyDescent="0.25">
      <c r="B4788">
        <v>813215000</v>
      </c>
      <c r="C4788">
        <v>3</v>
      </c>
      <c r="D4788" t="s">
        <v>13</v>
      </c>
      <c r="E4788" t="s">
        <v>1171</v>
      </c>
      <c r="F4788" t="s">
        <v>1389</v>
      </c>
      <c r="G4788">
        <f t="shared" si="226"/>
        <v>-1440</v>
      </c>
      <c r="H4788">
        <f t="shared" si="227"/>
        <v>1437</v>
      </c>
      <c r="I4788">
        <f t="shared" si="228"/>
        <v>-67</v>
      </c>
    </row>
    <row r="4789" spans="2:9" x14ac:dyDescent="0.25">
      <c r="B4789">
        <v>813385000</v>
      </c>
      <c r="C4789">
        <v>3</v>
      </c>
      <c r="D4789" t="s">
        <v>1012</v>
      </c>
      <c r="E4789">
        <v>242</v>
      </c>
      <c r="F4789">
        <v>524</v>
      </c>
      <c r="G4789">
        <f t="shared" si="226"/>
        <v>1220</v>
      </c>
      <c r="H4789">
        <f t="shared" si="227"/>
        <v>578</v>
      </c>
      <c r="I4789">
        <f t="shared" si="228"/>
        <v>1316</v>
      </c>
    </row>
    <row r="4790" spans="2:9" x14ac:dyDescent="0.25">
      <c r="B4790">
        <v>813555000</v>
      </c>
      <c r="C4790">
        <v>3</v>
      </c>
      <c r="D4790">
        <v>470</v>
      </c>
      <c r="E4790">
        <v>360</v>
      </c>
      <c r="F4790" t="s">
        <v>1748</v>
      </c>
      <c r="G4790">
        <f t="shared" si="226"/>
        <v>1136</v>
      </c>
      <c r="H4790">
        <f t="shared" si="227"/>
        <v>864</v>
      </c>
      <c r="I4790">
        <f t="shared" si="228"/>
        <v>-860</v>
      </c>
    </row>
    <row r="4791" spans="2:9" x14ac:dyDescent="0.25">
      <c r="B4791">
        <v>813725000</v>
      </c>
      <c r="C4791">
        <v>3</v>
      </c>
      <c r="D4791">
        <v>804</v>
      </c>
      <c r="E4791" t="s">
        <v>687</v>
      </c>
      <c r="F4791" t="s">
        <v>1025</v>
      </c>
      <c r="G4791">
        <f t="shared" si="226"/>
        <v>-2044</v>
      </c>
      <c r="H4791">
        <f t="shared" si="227"/>
        <v>1036</v>
      </c>
      <c r="I4791">
        <f t="shared" si="228"/>
        <v>463</v>
      </c>
    </row>
    <row r="4792" spans="2:9" x14ac:dyDescent="0.25">
      <c r="B4792">
        <v>813895000</v>
      </c>
      <c r="C4792">
        <v>3</v>
      </c>
      <c r="D4792" t="s">
        <v>303</v>
      </c>
      <c r="E4792" t="s">
        <v>2417</v>
      </c>
      <c r="F4792">
        <v>808</v>
      </c>
      <c r="G4792">
        <f t="shared" si="226"/>
        <v>-1476</v>
      </c>
      <c r="H4792">
        <f t="shared" si="227"/>
        <v>106</v>
      </c>
      <c r="I4792">
        <f t="shared" si="228"/>
        <v>-2040</v>
      </c>
    </row>
    <row r="4793" spans="2:9" x14ac:dyDescent="0.25">
      <c r="B4793">
        <v>814065000</v>
      </c>
      <c r="C4793">
        <v>3</v>
      </c>
      <c r="D4793">
        <v>964</v>
      </c>
      <c r="E4793">
        <v>576</v>
      </c>
      <c r="F4793" t="s">
        <v>511</v>
      </c>
      <c r="G4793">
        <f t="shared" si="226"/>
        <v>-1692</v>
      </c>
      <c r="H4793">
        <f t="shared" si="227"/>
        <v>1398</v>
      </c>
      <c r="I4793">
        <f t="shared" si="228"/>
        <v>-468</v>
      </c>
    </row>
    <row r="4794" spans="2:9" x14ac:dyDescent="0.25">
      <c r="B4794">
        <v>814235000</v>
      </c>
      <c r="C4794">
        <v>3</v>
      </c>
      <c r="D4794" t="s">
        <v>887</v>
      </c>
      <c r="E4794" t="s">
        <v>1505</v>
      </c>
      <c r="F4794">
        <v>511</v>
      </c>
      <c r="G4794">
        <f t="shared" si="226"/>
        <v>1216</v>
      </c>
      <c r="H4794">
        <f t="shared" si="227"/>
        <v>1083</v>
      </c>
      <c r="I4794">
        <f t="shared" si="228"/>
        <v>1297</v>
      </c>
    </row>
    <row r="4795" spans="2:9" x14ac:dyDescent="0.25">
      <c r="B4795">
        <v>814405000</v>
      </c>
      <c r="C4795">
        <v>3</v>
      </c>
      <c r="D4795" t="s">
        <v>473</v>
      </c>
      <c r="E4795" t="s">
        <v>2634</v>
      </c>
      <c r="F4795" t="s">
        <v>129</v>
      </c>
      <c r="G4795">
        <f t="shared" si="226"/>
        <v>1200</v>
      </c>
      <c r="H4795">
        <f t="shared" si="227"/>
        <v>589</v>
      </c>
      <c r="I4795">
        <f t="shared" si="228"/>
        <v>-1063</v>
      </c>
    </row>
    <row r="4796" spans="2:9" x14ac:dyDescent="0.25">
      <c r="B4796">
        <v>814575000</v>
      </c>
      <c r="C4796">
        <v>3</v>
      </c>
      <c r="D4796" t="s">
        <v>1301</v>
      </c>
      <c r="E4796" t="s">
        <v>1612</v>
      </c>
      <c r="F4796" t="s">
        <v>820</v>
      </c>
      <c r="G4796">
        <f t="shared" si="226"/>
        <v>-1848</v>
      </c>
      <c r="H4796">
        <f t="shared" si="227"/>
        <v>1187</v>
      </c>
      <c r="I4796">
        <f t="shared" si="228"/>
        <v>165</v>
      </c>
    </row>
    <row r="4797" spans="2:9" x14ac:dyDescent="0.25">
      <c r="B4797">
        <v>814745000</v>
      </c>
      <c r="C4797">
        <v>3</v>
      </c>
      <c r="D4797" t="s">
        <v>8</v>
      </c>
      <c r="E4797" t="s">
        <v>2128</v>
      </c>
      <c r="F4797" t="s">
        <v>1662</v>
      </c>
      <c r="G4797">
        <f t="shared" si="226"/>
        <v>-1508</v>
      </c>
      <c r="H4797">
        <f t="shared" si="227"/>
        <v>-410</v>
      </c>
      <c r="I4797">
        <f t="shared" si="228"/>
        <v>-1801</v>
      </c>
    </row>
    <row r="4798" spans="2:9" x14ac:dyDescent="0.25">
      <c r="B4798">
        <v>814915000</v>
      </c>
      <c r="C4798">
        <v>3</v>
      </c>
      <c r="D4798">
        <v>844</v>
      </c>
      <c r="E4798" s="1">
        <v>400</v>
      </c>
      <c r="F4798" t="s">
        <v>2415</v>
      </c>
      <c r="G4798">
        <f t="shared" si="226"/>
        <v>-1980</v>
      </c>
      <c r="H4798">
        <f t="shared" si="227"/>
        <v>1024</v>
      </c>
      <c r="I4798">
        <f t="shared" si="228"/>
        <v>-841</v>
      </c>
    </row>
    <row r="4799" spans="2:9" x14ac:dyDescent="0.25">
      <c r="B4799">
        <v>815085000</v>
      </c>
      <c r="C4799">
        <v>3</v>
      </c>
      <c r="D4799" t="s">
        <v>924</v>
      </c>
      <c r="E4799" t="s">
        <v>949</v>
      </c>
      <c r="F4799">
        <v>464</v>
      </c>
      <c r="G4799">
        <f t="shared" si="226"/>
        <v>1196</v>
      </c>
      <c r="H4799">
        <f t="shared" si="227"/>
        <v>1628</v>
      </c>
      <c r="I4799">
        <f t="shared" si="228"/>
        <v>1124</v>
      </c>
    </row>
    <row r="4800" spans="2:9" x14ac:dyDescent="0.25">
      <c r="B4800">
        <v>815255000</v>
      </c>
      <c r="C4800">
        <v>3</v>
      </c>
      <c r="D4800" t="s">
        <v>296</v>
      </c>
      <c r="E4800" t="s">
        <v>1416</v>
      </c>
      <c r="F4800" t="s">
        <v>656</v>
      </c>
      <c r="G4800">
        <f t="shared" si="226"/>
        <v>1260</v>
      </c>
      <c r="H4800">
        <f t="shared" si="227"/>
        <v>286</v>
      </c>
      <c r="I4800">
        <f t="shared" si="228"/>
        <v>-1160</v>
      </c>
    </row>
    <row r="4801" spans="2:9" x14ac:dyDescent="0.25">
      <c r="B4801">
        <v>815425000</v>
      </c>
      <c r="C4801">
        <v>3</v>
      </c>
      <c r="D4801" t="s">
        <v>1651</v>
      </c>
      <c r="E4801" t="s">
        <v>994</v>
      </c>
      <c r="F4801" t="s">
        <v>2216</v>
      </c>
      <c r="G4801">
        <f t="shared" si="226"/>
        <v>-1604</v>
      </c>
      <c r="H4801">
        <f t="shared" si="227"/>
        <v>1247</v>
      </c>
      <c r="I4801">
        <f t="shared" si="228"/>
        <v>-174</v>
      </c>
    </row>
    <row r="4802" spans="2:9" x14ac:dyDescent="0.25">
      <c r="B4802">
        <v>815595000</v>
      </c>
      <c r="C4802">
        <v>3</v>
      </c>
      <c r="D4802" t="s">
        <v>871</v>
      </c>
      <c r="E4802" t="s">
        <v>1616</v>
      </c>
      <c r="F4802" t="s">
        <v>815</v>
      </c>
      <c r="G4802">
        <f t="shared" si="226"/>
        <v>-1528</v>
      </c>
      <c r="H4802">
        <f t="shared" si="227"/>
        <v>-769</v>
      </c>
      <c r="I4802">
        <f t="shared" si="228"/>
        <v>-1406</v>
      </c>
    </row>
    <row r="4803" spans="2:9" x14ac:dyDescent="0.25">
      <c r="B4803">
        <v>815765000</v>
      </c>
      <c r="C4803">
        <v>3</v>
      </c>
      <c r="D4803" t="s">
        <v>91</v>
      </c>
      <c r="E4803" s="1">
        <v>30</v>
      </c>
      <c r="F4803" t="s">
        <v>1939</v>
      </c>
      <c r="G4803">
        <f t="shared" si="226"/>
        <v>-1148</v>
      </c>
      <c r="H4803">
        <f t="shared" si="227"/>
        <v>48</v>
      </c>
      <c r="I4803">
        <f t="shared" si="228"/>
        <v>-1159</v>
      </c>
    </row>
    <row r="4804" spans="2:9" x14ac:dyDescent="0.25">
      <c r="B4804">
        <v>815935000</v>
      </c>
      <c r="C4804">
        <v>3</v>
      </c>
      <c r="D4804">
        <v>490</v>
      </c>
      <c r="E4804" t="s">
        <v>1505</v>
      </c>
      <c r="F4804">
        <v>178</v>
      </c>
      <c r="G4804">
        <f t="shared" si="226"/>
        <v>1168</v>
      </c>
      <c r="H4804">
        <f t="shared" si="227"/>
        <v>1083</v>
      </c>
      <c r="I4804">
        <f t="shared" si="228"/>
        <v>376</v>
      </c>
    </row>
    <row r="4805" spans="2:9" x14ac:dyDescent="0.25">
      <c r="B4805">
        <v>816105000</v>
      </c>
      <c r="C4805">
        <v>3</v>
      </c>
      <c r="D4805">
        <v>528</v>
      </c>
      <c r="E4805" t="s">
        <v>2635</v>
      </c>
      <c r="F4805" t="s">
        <v>1627</v>
      </c>
      <c r="G4805">
        <f t="shared" si="226"/>
        <v>1320</v>
      </c>
      <c r="H4805">
        <f t="shared" si="227"/>
        <v>-47</v>
      </c>
      <c r="I4805">
        <f t="shared" si="228"/>
        <v>-1166</v>
      </c>
    </row>
    <row r="4806" spans="2:9" x14ac:dyDescent="0.25">
      <c r="B4806">
        <v>816275000</v>
      </c>
      <c r="C4806">
        <v>3</v>
      </c>
      <c r="D4806" t="s">
        <v>111</v>
      </c>
      <c r="E4806" t="s">
        <v>1018</v>
      </c>
      <c r="F4806" t="s">
        <v>346</v>
      </c>
      <c r="G4806">
        <f t="shared" si="226"/>
        <v>-1328</v>
      </c>
      <c r="H4806">
        <f t="shared" si="227"/>
        <v>1213</v>
      </c>
      <c r="I4806">
        <f t="shared" si="228"/>
        <v>-516</v>
      </c>
    </row>
    <row r="4807" spans="2:9" x14ac:dyDescent="0.25">
      <c r="B4807">
        <v>816445000</v>
      </c>
      <c r="C4807">
        <v>3</v>
      </c>
      <c r="D4807" t="s">
        <v>537</v>
      </c>
      <c r="E4807" t="s">
        <v>1187</v>
      </c>
      <c r="F4807" t="s">
        <v>1860</v>
      </c>
      <c r="G4807">
        <f t="shared" si="226"/>
        <v>-1544</v>
      </c>
      <c r="H4807">
        <f t="shared" si="227"/>
        <v>-936</v>
      </c>
      <c r="I4807">
        <f t="shared" si="228"/>
        <v>-941</v>
      </c>
    </row>
    <row r="4808" spans="2:9" x14ac:dyDescent="0.25">
      <c r="B4808">
        <v>816615000</v>
      </c>
      <c r="C4808">
        <v>3</v>
      </c>
      <c r="D4808" t="s">
        <v>427</v>
      </c>
      <c r="E4808">
        <v>275</v>
      </c>
      <c r="F4808" t="s">
        <v>770</v>
      </c>
      <c r="G4808">
        <f t="shared" si="226"/>
        <v>-1304</v>
      </c>
      <c r="H4808">
        <f t="shared" si="227"/>
        <v>629</v>
      </c>
      <c r="I4808">
        <f t="shared" si="228"/>
        <v>-1409</v>
      </c>
    </row>
    <row r="4809" spans="2:9" x14ac:dyDescent="0.25">
      <c r="B4809">
        <v>816785000</v>
      </c>
      <c r="C4809">
        <v>3</v>
      </c>
      <c r="D4809" t="s">
        <v>1548</v>
      </c>
      <c r="E4809">
        <v>514</v>
      </c>
      <c r="F4809" t="s">
        <v>155</v>
      </c>
      <c r="G4809">
        <f t="shared" si="226"/>
        <v>1132</v>
      </c>
      <c r="H4809">
        <f t="shared" si="227"/>
        <v>1300</v>
      </c>
      <c r="I4809">
        <f t="shared" si="228"/>
        <v>75</v>
      </c>
    </row>
    <row r="4810" spans="2:9" x14ac:dyDescent="0.25">
      <c r="B4810">
        <v>816955000</v>
      </c>
      <c r="C4810">
        <v>3</v>
      </c>
      <c r="D4810">
        <v>560</v>
      </c>
      <c r="E4810" t="s">
        <v>1959</v>
      </c>
      <c r="F4810" t="s">
        <v>1116</v>
      </c>
      <c r="G4810">
        <f t="shared" si="226"/>
        <v>1376</v>
      </c>
      <c r="H4810">
        <f t="shared" si="227"/>
        <v>-352</v>
      </c>
      <c r="I4810">
        <f t="shared" si="228"/>
        <v>-1076</v>
      </c>
    </row>
    <row r="4811" spans="2:9" x14ac:dyDescent="0.25">
      <c r="B4811">
        <v>817125000</v>
      </c>
      <c r="C4811">
        <v>3</v>
      </c>
      <c r="D4811" t="s">
        <v>182</v>
      </c>
      <c r="E4811" t="s">
        <v>1441</v>
      </c>
      <c r="F4811" t="s">
        <v>331</v>
      </c>
      <c r="G4811">
        <f t="shared" si="226"/>
        <v>-1036</v>
      </c>
      <c r="H4811">
        <f t="shared" si="227"/>
        <v>1070</v>
      </c>
      <c r="I4811">
        <f t="shared" si="228"/>
        <v>-863</v>
      </c>
    </row>
    <row r="4812" spans="2:9" x14ac:dyDescent="0.25">
      <c r="B4812">
        <v>817295000</v>
      </c>
      <c r="C4812">
        <v>3</v>
      </c>
      <c r="D4812" t="s">
        <v>254</v>
      </c>
      <c r="E4812" t="s">
        <v>1244</v>
      </c>
      <c r="F4812" t="s">
        <v>1827</v>
      </c>
      <c r="G4812">
        <f t="shared" si="226"/>
        <v>-1552</v>
      </c>
      <c r="H4812">
        <f t="shared" si="227"/>
        <v>-896</v>
      </c>
      <c r="I4812">
        <f t="shared" si="228"/>
        <v>-519</v>
      </c>
    </row>
    <row r="4813" spans="2:9" x14ac:dyDescent="0.25">
      <c r="B4813">
        <v>817465000</v>
      </c>
      <c r="C4813">
        <v>3</v>
      </c>
      <c r="D4813" t="s">
        <v>875</v>
      </c>
      <c r="E4813" t="s">
        <v>2385</v>
      </c>
      <c r="F4813" t="s">
        <v>540</v>
      </c>
      <c r="G4813">
        <f t="shared" si="226"/>
        <v>-1464</v>
      </c>
      <c r="H4813">
        <f t="shared" si="227"/>
        <v>241</v>
      </c>
      <c r="I4813">
        <f t="shared" si="228"/>
        <v>-1532</v>
      </c>
    </row>
    <row r="4814" spans="2:9" x14ac:dyDescent="0.25">
      <c r="B4814">
        <v>817635000</v>
      </c>
      <c r="C4814">
        <v>3</v>
      </c>
      <c r="D4814">
        <v>440</v>
      </c>
      <c r="E4814">
        <v>592</v>
      </c>
      <c r="F4814" t="s">
        <v>2153</v>
      </c>
      <c r="G4814">
        <f t="shared" si="226"/>
        <v>1088</v>
      </c>
      <c r="H4814">
        <f t="shared" si="227"/>
        <v>1426</v>
      </c>
      <c r="I4814">
        <f t="shared" si="228"/>
        <v>-325</v>
      </c>
    </row>
    <row r="4815" spans="2:9" x14ac:dyDescent="0.25">
      <c r="B4815">
        <v>817805000</v>
      </c>
      <c r="C4815">
        <v>3</v>
      </c>
      <c r="D4815">
        <v>594</v>
      </c>
      <c r="E4815" t="s">
        <v>2256</v>
      </c>
      <c r="F4815" t="s">
        <v>2208</v>
      </c>
      <c r="G4815">
        <f t="shared" si="226"/>
        <v>1428</v>
      </c>
      <c r="H4815">
        <f t="shared" si="227"/>
        <v>-601</v>
      </c>
      <c r="I4815">
        <f t="shared" si="228"/>
        <v>-906</v>
      </c>
    </row>
    <row r="4816" spans="2:9" x14ac:dyDescent="0.25">
      <c r="B4816">
        <v>817975000</v>
      </c>
      <c r="C4816">
        <v>3</v>
      </c>
      <c r="D4816" t="s">
        <v>483</v>
      </c>
      <c r="E4816">
        <v>338</v>
      </c>
      <c r="F4816" t="s">
        <v>986</v>
      </c>
      <c r="G4816">
        <f t="shared" si="226"/>
        <v>-1448</v>
      </c>
      <c r="H4816">
        <f t="shared" si="227"/>
        <v>824</v>
      </c>
      <c r="I4816">
        <f t="shared" si="228"/>
        <v>-1164</v>
      </c>
    </row>
    <row r="4817" spans="2:9" x14ac:dyDescent="0.25">
      <c r="B4817">
        <v>818145000</v>
      </c>
      <c r="C4817">
        <v>3</v>
      </c>
      <c r="D4817" t="s">
        <v>254</v>
      </c>
      <c r="E4817" t="s">
        <v>387</v>
      </c>
      <c r="F4817" t="s">
        <v>2265</v>
      </c>
      <c r="G4817">
        <f t="shared" si="226"/>
        <v>-1552</v>
      </c>
      <c r="H4817">
        <f t="shared" si="227"/>
        <v>-1403</v>
      </c>
      <c r="I4817">
        <f t="shared" si="228"/>
        <v>-356</v>
      </c>
    </row>
    <row r="4818" spans="2:9" x14ac:dyDescent="0.25">
      <c r="B4818">
        <v>818315000</v>
      </c>
      <c r="C4818">
        <v>3</v>
      </c>
      <c r="D4818" t="s">
        <v>53</v>
      </c>
      <c r="E4818" t="s">
        <v>2139</v>
      </c>
      <c r="F4818" t="s">
        <v>362</v>
      </c>
      <c r="G4818">
        <f t="shared" si="226"/>
        <v>-1620</v>
      </c>
      <c r="H4818">
        <f t="shared" si="227"/>
        <v>-185</v>
      </c>
      <c r="I4818">
        <f t="shared" si="228"/>
        <v>-1540</v>
      </c>
    </row>
    <row r="4819" spans="2:9" x14ac:dyDescent="0.25">
      <c r="B4819">
        <v>818485000</v>
      </c>
      <c r="C4819">
        <v>3</v>
      </c>
      <c r="D4819" t="s">
        <v>687</v>
      </c>
      <c r="E4819">
        <v>590</v>
      </c>
      <c r="F4819" t="s">
        <v>2108</v>
      </c>
      <c r="G4819">
        <f t="shared" ref="G4819:G4882" si="229">MOD(HEX2DEC(D4819)+2^11,2^12)-2^11</f>
        <v>1036</v>
      </c>
      <c r="H4819">
        <f t="shared" ref="H4819:H4882" si="230">MOD(HEX2DEC(E4819)+2^11,2^12)-2^11</f>
        <v>1424</v>
      </c>
      <c r="I4819">
        <f t="shared" ref="I4819:I4882" si="231">MOD(HEX2DEC(F4819)+2^11,2^12)-2^11</f>
        <v>-768</v>
      </c>
    </row>
    <row r="4820" spans="2:9" x14ac:dyDescent="0.25">
      <c r="B4820">
        <v>818655000</v>
      </c>
      <c r="C4820">
        <v>3</v>
      </c>
      <c r="D4820" t="s">
        <v>460</v>
      </c>
      <c r="E4820" t="s">
        <v>909</v>
      </c>
      <c r="F4820" t="s">
        <v>1797</v>
      </c>
      <c r="G4820">
        <f t="shared" si="229"/>
        <v>1476</v>
      </c>
      <c r="H4820">
        <f t="shared" si="230"/>
        <v>-782</v>
      </c>
      <c r="I4820">
        <f t="shared" si="231"/>
        <v>-679</v>
      </c>
    </row>
    <row r="4821" spans="2:9" x14ac:dyDescent="0.25">
      <c r="B4821">
        <v>818825000</v>
      </c>
      <c r="C4821">
        <v>3</v>
      </c>
      <c r="D4821" t="s">
        <v>88</v>
      </c>
      <c r="E4821" s="1">
        <v>10000</v>
      </c>
      <c r="F4821" t="s">
        <v>1216</v>
      </c>
      <c r="G4821">
        <f t="shared" si="229"/>
        <v>-1592</v>
      </c>
      <c r="H4821">
        <f t="shared" si="230"/>
        <v>0</v>
      </c>
      <c r="I4821">
        <f t="shared" si="231"/>
        <v>-1394</v>
      </c>
    </row>
    <row r="4822" spans="2:9" x14ac:dyDescent="0.25">
      <c r="B4822">
        <v>818995000</v>
      </c>
      <c r="C4822">
        <v>3</v>
      </c>
      <c r="D4822" t="s">
        <v>58</v>
      </c>
      <c r="E4822" t="s">
        <v>2322</v>
      </c>
      <c r="F4822" t="s">
        <v>2259</v>
      </c>
      <c r="G4822">
        <f t="shared" si="229"/>
        <v>-1548</v>
      </c>
      <c r="H4822">
        <f t="shared" si="230"/>
        <v>-1590</v>
      </c>
      <c r="I4822">
        <f t="shared" si="231"/>
        <v>43</v>
      </c>
    </row>
    <row r="4823" spans="2:9" x14ac:dyDescent="0.25">
      <c r="B4823">
        <v>819165000</v>
      </c>
      <c r="C4823">
        <v>3</v>
      </c>
      <c r="D4823" t="s">
        <v>777</v>
      </c>
      <c r="E4823" t="s">
        <v>983</v>
      </c>
      <c r="F4823" t="s">
        <v>553</v>
      </c>
      <c r="G4823">
        <f t="shared" si="229"/>
        <v>-1780</v>
      </c>
      <c r="H4823">
        <f t="shared" si="230"/>
        <v>-597</v>
      </c>
      <c r="I4823">
        <f t="shared" si="231"/>
        <v>-1428</v>
      </c>
    </row>
    <row r="4824" spans="2:9" x14ac:dyDescent="0.25">
      <c r="B4824">
        <v>819335000</v>
      </c>
      <c r="C4824">
        <v>3</v>
      </c>
      <c r="D4824" t="s">
        <v>1261</v>
      </c>
      <c r="E4824">
        <v>503</v>
      </c>
      <c r="F4824" t="s">
        <v>1045</v>
      </c>
      <c r="G4824">
        <f t="shared" si="229"/>
        <v>1964</v>
      </c>
      <c r="H4824">
        <f t="shared" si="230"/>
        <v>1283</v>
      </c>
      <c r="I4824">
        <f t="shared" si="231"/>
        <v>-1230</v>
      </c>
    </row>
    <row r="4825" spans="2:9" x14ac:dyDescent="0.25">
      <c r="B4825">
        <v>819505000</v>
      </c>
      <c r="C4825">
        <v>3</v>
      </c>
      <c r="D4825" t="s">
        <v>226</v>
      </c>
      <c r="E4825" t="s">
        <v>2636</v>
      </c>
      <c r="F4825" t="s">
        <v>2637</v>
      </c>
      <c r="G4825">
        <f t="shared" si="229"/>
        <v>1520</v>
      </c>
      <c r="H4825">
        <f t="shared" si="230"/>
        <v>-1777</v>
      </c>
      <c r="I4825">
        <f t="shared" si="231"/>
        <v>-834</v>
      </c>
    </row>
    <row r="4826" spans="2:9" x14ac:dyDescent="0.25">
      <c r="B4826">
        <v>819675000</v>
      </c>
      <c r="C4826">
        <v>3</v>
      </c>
      <c r="D4826" t="s">
        <v>232</v>
      </c>
      <c r="E4826">
        <v>61</v>
      </c>
      <c r="F4826" t="s">
        <v>1098</v>
      </c>
      <c r="G4826">
        <f t="shared" si="229"/>
        <v>-1588</v>
      </c>
      <c r="H4826">
        <f t="shared" si="230"/>
        <v>97</v>
      </c>
      <c r="I4826">
        <f t="shared" si="231"/>
        <v>-1516</v>
      </c>
    </row>
    <row r="4827" spans="2:9" x14ac:dyDescent="0.25">
      <c r="B4827">
        <v>819845000</v>
      </c>
      <c r="C4827">
        <v>3</v>
      </c>
      <c r="D4827" t="s">
        <v>362</v>
      </c>
      <c r="E4827" t="s">
        <v>828</v>
      </c>
      <c r="F4827" s="1">
        <v>1000</v>
      </c>
      <c r="G4827">
        <f t="shared" si="229"/>
        <v>-1540</v>
      </c>
      <c r="H4827">
        <f t="shared" si="230"/>
        <v>-1512</v>
      </c>
      <c r="I4827">
        <f t="shared" si="231"/>
        <v>0</v>
      </c>
    </row>
    <row r="4828" spans="2:9" x14ac:dyDescent="0.25">
      <c r="B4828">
        <v>820015000</v>
      </c>
      <c r="C4828">
        <v>3</v>
      </c>
      <c r="D4828">
        <v>864</v>
      </c>
      <c r="E4828" t="s">
        <v>2338</v>
      </c>
      <c r="F4828" t="s">
        <v>617</v>
      </c>
      <c r="G4828">
        <f t="shared" si="229"/>
        <v>-1948</v>
      </c>
      <c r="H4828">
        <f t="shared" si="230"/>
        <v>-958</v>
      </c>
      <c r="I4828">
        <f t="shared" si="231"/>
        <v>-1204</v>
      </c>
    </row>
    <row r="4829" spans="2:9" x14ac:dyDescent="0.25">
      <c r="B4829">
        <v>820185000</v>
      </c>
      <c r="C4829">
        <v>3</v>
      </c>
      <c r="D4829" t="s">
        <v>356</v>
      </c>
      <c r="E4829" t="s">
        <v>1132</v>
      </c>
      <c r="F4829">
        <v>971</v>
      </c>
      <c r="G4829">
        <f t="shared" si="229"/>
        <v>1836</v>
      </c>
      <c r="H4829">
        <f t="shared" si="230"/>
        <v>985</v>
      </c>
      <c r="I4829">
        <f t="shared" si="231"/>
        <v>-1679</v>
      </c>
    </row>
    <row r="4830" spans="2:9" x14ac:dyDescent="0.25">
      <c r="B4830">
        <v>820355000</v>
      </c>
      <c r="C4830">
        <v>3</v>
      </c>
      <c r="D4830" t="s">
        <v>245</v>
      </c>
      <c r="E4830" t="s">
        <v>2154</v>
      </c>
      <c r="F4830" t="s">
        <v>1762</v>
      </c>
      <c r="G4830">
        <f t="shared" si="229"/>
        <v>1564</v>
      </c>
      <c r="H4830">
        <f t="shared" si="230"/>
        <v>-1811</v>
      </c>
      <c r="I4830">
        <f t="shared" si="231"/>
        <v>-297</v>
      </c>
    </row>
    <row r="4831" spans="2:9" x14ac:dyDescent="0.25">
      <c r="B4831">
        <v>820525000</v>
      </c>
      <c r="C4831">
        <v>3</v>
      </c>
      <c r="D4831" t="s">
        <v>188</v>
      </c>
      <c r="E4831" t="s">
        <v>1954</v>
      </c>
      <c r="F4831" t="s">
        <v>2374</v>
      </c>
      <c r="G4831">
        <f t="shared" si="229"/>
        <v>1308</v>
      </c>
      <c r="H4831">
        <f t="shared" si="230"/>
        <v>-320</v>
      </c>
      <c r="I4831">
        <f t="shared" si="231"/>
        <v>-1530</v>
      </c>
    </row>
    <row r="4832" spans="2:9" x14ac:dyDescent="0.25">
      <c r="B4832">
        <v>820695000</v>
      </c>
      <c r="C4832">
        <v>3</v>
      </c>
      <c r="D4832" t="s">
        <v>750</v>
      </c>
      <c r="E4832">
        <v>449</v>
      </c>
      <c r="F4832" t="s">
        <v>1332</v>
      </c>
      <c r="G4832">
        <f t="shared" si="229"/>
        <v>-1520</v>
      </c>
      <c r="H4832">
        <f t="shared" si="230"/>
        <v>1097</v>
      </c>
      <c r="I4832">
        <f t="shared" si="231"/>
        <v>-709</v>
      </c>
    </row>
    <row r="4833" spans="2:9" x14ac:dyDescent="0.25">
      <c r="B4833">
        <v>820865000</v>
      </c>
      <c r="C4833">
        <v>3</v>
      </c>
      <c r="D4833" t="s">
        <v>1054</v>
      </c>
      <c r="E4833" t="s">
        <v>1785</v>
      </c>
      <c r="F4833" t="s">
        <v>1356</v>
      </c>
      <c r="G4833">
        <f t="shared" si="229"/>
        <v>-1060</v>
      </c>
      <c r="H4833">
        <f t="shared" si="230"/>
        <v>-1234</v>
      </c>
      <c r="I4833">
        <f t="shared" si="231"/>
        <v>-886</v>
      </c>
    </row>
    <row r="4834" spans="2:9" x14ac:dyDescent="0.25">
      <c r="B4834">
        <v>821035000</v>
      </c>
      <c r="C4834">
        <v>3</v>
      </c>
      <c r="D4834">
        <v>694</v>
      </c>
      <c r="E4834">
        <v>111</v>
      </c>
      <c r="F4834" t="s">
        <v>1142</v>
      </c>
      <c r="G4834">
        <f t="shared" si="229"/>
        <v>1684</v>
      </c>
      <c r="H4834">
        <f t="shared" si="230"/>
        <v>273</v>
      </c>
      <c r="I4834">
        <f t="shared" si="231"/>
        <v>-1024</v>
      </c>
    </row>
    <row r="4835" spans="2:9" x14ac:dyDescent="0.25">
      <c r="B4835">
        <v>821205000</v>
      </c>
      <c r="C4835">
        <v>3</v>
      </c>
      <c r="D4835">
        <v>640</v>
      </c>
      <c r="E4835">
        <v>977</v>
      </c>
      <c r="F4835" t="s">
        <v>2235</v>
      </c>
      <c r="G4835">
        <f t="shared" si="229"/>
        <v>1600</v>
      </c>
      <c r="H4835">
        <f t="shared" si="230"/>
        <v>-1673</v>
      </c>
      <c r="I4835">
        <f t="shared" si="231"/>
        <v>180</v>
      </c>
    </row>
    <row r="4836" spans="2:9" x14ac:dyDescent="0.25">
      <c r="B4836">
        <v>821375000</v>
      </c>
      <c r="C4836">
        <v>3</v>
      </c>
      <c r="D4836" t="s">
        <v>1429</v>
      </c>
      <c r="E4836" t="s">
        <v>1101</v>
      </c>
      <c r="F4836" t="s">
        <v>327</v>
      </c>
      <c r="G4836">
        <f t="shared" si="229"/>
        <v>1468</v>
      </c>
      <c r="H4836">
        <f t="shared" si="230"/>
        <v>-750</v>
      </c>
      <c r="I4836">
        <f t="shared" si="231"/>
        <v>-1412</v>
      </c>
    </row>
    <row r="4837" spans="2:9" x14ac:dyDescent="0.25">
      <c r="B4837">
        <v>821545000</v>
      </c>
      <c r="C4837">
        <v>3</v>
      </c>
      <c r="D4837" t="s">
        <v>885</v>
      </c>
      <c r="E4837" t="s">
        <v>413</v>
      </c>
      <c r="F4837" t="s">
        <v>307</v>
      </c>
      <c r="G4837">
        <f t="shared" si="229"/>
        <v>-1488</v>
      </c>
      <c r="H4837">
        <f t="shared" si="230"/>
        <v>968</v>
      </c>
      <c r="I4837">
        <f t="shared" si="231"/>
        <v>-1102</v>
      </c>
    </row>
    <row r="4838" spans="2:9" x14ac:dyDescent="0.25">
      <c r="B4838">
        <v>821715000</v>
      </c>
      <c r="C4838">
        <v>3</v>
      </c>
      <c r="D4838" t="s">
        <v>24</v>
      </c>
      <c r="E4838" t="s">
        <v>2152</v>
      </c>
      <c r="F4838" t="s">
        <v>1399</v>
      </c>
      <c r="G4838">
        <f t="shared" si="229"/>
        <v>-1140</v>
      </c>
      <c r="H4838">
        <f t="shared" si="230"/>
        <v>-1395</v>
      </c>
      <c r="I4838">
        <f t="shared" si="231"/>
        <v>-514</v>
      </c>
    </row>
    <row r="4839" spans="2:9" x14ac:dyDescent="0.25">
      <c r="B4839">
        <v>821885000</v>
      </c>
      <c r="C4839">
        <v>3</v>
      </c>
      <c r="D4839" s="1">
        <v>50000</v>
      </c>
      <c r="E4839" t="s">
        <v>2638</v>
      </c>
      <c r="F4839" t="s">
        <v>1238</v>
      </c>
      <c r="G4839">
        <f t="shared" si="229"/>
        <v>0</v>
      </c>
      <c r="H4839">
        <f t="shared" si="230"/>
        <v>-18</v>
      </c>
      <c r="I4839">
        <f t="shared" si="231"/>
        <v>-1139</v>
      </c>
    </row>
    <row r="4840" spans="2:9" x14ac:dyDescent="0.25">
      <c r="B4840">
        <v>822055000</v>
      </c>
      <c r="C4840">
        <v>3</v>
      </c>
      <c r="D4840">
        <v>658</v>
      </c>
      <c r="E4840" t="s">
        <v>390</v>
      </c>
      <c r="F4840">
        <v>234</v>
      </c>
      <c r="G4840">
        <f t="shared" si="229"/>
        <v>1624</v>
      </c>
      <c r="H4840">
        <f t="shared" si="230"/>
        <v>-1397</v>
      </c>
      <c r="I4840">
        <f t="shared" si="231"/>
        <v>564</v>
      </c>
    </row>
    <row r="4841" spans="2:9" x14ac:dyDescent="0.25">
      <c r="B4841">
        <v>822225000</v>
      </c>
      <c r="C4841">
        <v>3</v>
      </c>
      <c r="D4841" t="s">
        <v>502</v>
      </c>
      <c r="E4841" t="s">
        <v>759</v>
      </c>
      <c r="F4841" t="s">
        <v>101</v>
      </c>
      <c r="G4841">
        <f t="shared" si="229"/>
        <v>1164</v>
      </c>
      <c r="H4841">
        <f t="shared" si="230"/>
        <v>-1108</v>
      </c>
      <c r="I4841">
        <f t="shared" si="231"/>
        <v>-1186</v>
      </c>
    </row>
    <row r="4842" spans="2:9" x14ac:dyDescent="0.25">
      <c r="B4842">
        <v>822395000</v>
      </c>
      <c r="C4842">
        <v>3</v>
      </c>
      <c r="D4842" t="s">
        <v>13</v>
      </c>
      <c r="E4842" t="s">
        <v>2602</v>
      </c>
      <c r="F4842" t="s">
        <v>1804</v>
      </c>
      <c r="G4842">
        <f t="shared" si="229"/>
        <v>-1440</v>
      </c>
      <c r="H4842">
        <f t="shared" si="230"/>
        <v>500</v>
      </c>
      <c r="I4842">
        <f t="shared" si="231"/>
        <v>-1050</v>
      </c>
    </row>
    <row r="4843" spans="2:9" x14ac:dyDescent="0.25">
      <c r="B4843">
        <v>822565000</v>
      </c>
      <c r="C4843">
        <v>3</v>
      </c>
      <c r="D4843" t="s">
        <v>165</v>
      </c>
      <c r="E4843" t="s">
        <v>217</v>
      </c>
      <c r="F4843" t="s">
        <v>2169</v>
      </c>
      <c r="G4843">
        <f t="shared" si="229"/>
        <v>-1220</v>
      </c>
      <c r="H4843">
        <f t="shared" si="230"/>
        <v>-1436</v>
      </c>
      <c r="I4843">
        <f t="shared" si="231"/>
        <v>-102</v>
      </c>
    </row>
    <row r="4844" spans="2:9" x14ac:dyDescent="0.25">
      <c r="B4844">
        <v>822735000</v>
      </c>
      <c r="C4844">
        <v>3</v>
      </c>
      <c r="D4844">
        <v>518</v>
      </c>
      <c r="E4844" t="s">
        <v>2639</v>
      </c>
      <c r="F4844" t="s">
        <v>117</v>
      </c>
      <c r="G4844">
        <f t="shared" si="229"/>
        <v>1304</v>
      </c>
      <c r="H4844">
        <f t="shared" si="230"/>
        <v>-351</v>
      </c>
      <c r="I4844">
        <f t="shared" si="231"/>
        <v>-1168</v>
      </c>
    </row>
    <row r="4845" spans="2:9" x14ac:dyDescent="0.25">
      <c r="B4845">
        <v>822905000</v>
      </c>
      <c r="C4845">
        <v>3</v>
      </c>
      <c r="D4845">
        <v>660</v>
      </c>
      <c r="E4845" t="s">
        <v>1023</v>
      </c>
      <c r="F4845" t="s">
        <v>1931</v>
      </c>
      <c r="G4845">
        <f t="shared" si="229"/>
        <v>1632</v>
      </c>
      <c r="H4845">
        <f t="shared" si="230"/>
        <v>-1030</v>
      </c>
      <c r="I4845">
        <f t="shared" si="231"/>
        <v>798</v>
      </c>
    </row>
    <row r="4846" spans="2:9" x14ac:dyDescent="0.25">
      <c r="B4846">
        <v>823075000</v>
      </c>
      <c r="C4846">
        <v>3</v>
      </c>
      <c r="D4846" t="s">
        <v>1110</v>
      </c>
      <c r="E4846" t="s">
        <v>390</v>
      </c>
      <c r="F4846" t="s">
        <v>884</v>
      </c>
      <c r="G4846">
        <f t="shared" si="229"/>
        <v>1596</v>
      </c>
      <c r="H4846">
        <f t="shared" si="230"/>
        <v>-1397</v>
      </c>
      <c r="I4846">
        <f t="shared" si="231"/>
        <v>-843</v>
      </c>
    </row>
    <row r="4847" spans="2:9" x14ac:dyDescent="0.25">
      <c r="B4847">
        <v>823245000</v>
      </c>
      <c r="C4847">
        <v>3</v>
      </c>
      <c r="D4847" t="s">
        <v>881</v>
      </c>
      <c r="E4847" t="s">
        <v>1385</v>
      </c>
      <c r="F4847" t="s">
        <v>705</v>
      </c>
      <c r="G4847">
        <f t="shared" si="229"/>
        <v>-1376</v>
      </c>
      <c r="H4847">
        <f t="shared" si="230"/>
        <v>268</v>
      </c>
      <c r="I4847">
        <f t="shared" si="231"/>
        <v>-1572</v>
      </c>
    </row>
    <row r="4848" spans="2:9" x14ac:dyDescent="0.25">
      <c r="B4848">
        <v>823415000</v>
      </c>
      <c r="C4848">
        <v>3</v>
      </c>
      <c r="D4848" t="s">
        <v>554</v>
      </c>
      <c r="E4848" t="s">
        <v>680</v>
      </c>
      <c r="F4848">
        <v>110</v>
      </c>
      <c r="G4848">
        <f t="shared" si="229"/>
        <v>-1280</v>
      </c>
      <c r="H4848">
        <f t="shared" si="230"/>
        <v>-1348</v>
      </c>
      <c r="I4848">
        <f t="shared" si="231"/>
        <v>272</v>
      </c>
    </row>
    <row r="4849" spans="2:9" x14ac:dyDescent="0.25">
      <c r="B4849">
        <v>823585000</v>
      </c>
      <c r="C4849">
        <v>3</v>
      </c>
      <c r="D4849" t="s">
        <v>248</v>
      </c>
      <c r="E4849" t="s">
        <v>2141</v>
      </c>
      <c r="F4849" t="s">
        <v>1361</v>
      </c>
      <c r="G4849">
        <f t="shared" si="229"/>
        <v>1084</v>
      </c>
      <c r="H4849">
        <f t="shared" si="230"/>
        <v>-688</v>
      </c>
      <c r="I4849">
        <f t="shared" si="231"/>
        <v>-1079</v>
      </c>
    </row>
    <row r="4850" spans="2:9" x14ac:dyDescent="0.25">
      <c r="B4850">
        <v>823755000</v>
      </c>
      <c r="C4850">
        <v>3</v>
      </c>
      <c r="D4850">
        <v>654</v>
      </c>
      <c r="E4850" t="s">
        <v>2549</v>
      </c>
      <c r="F4850">
        <v>367</v>
      </c>
      <c r="G4850">
        <f t="shared" si="229"/>
        <v>1620</v>
      </c>
      <c r="H4850">
        <f t="shared" si="230"/>
        <v>-643</v>
      </c>
      <c r="I4850">
        <f t="shared" si="231"/>
        <v>871</v>
      </c>
    </row>
    <row r="4851" spans="2:9" x14ac:dyDescent="0.25">
      <c r="B4851">
        <v>823925000</v>
      </c>
      <c r="C4851">
        <v>3</v>
      </c>
      <c r="D4851" t="s">
        <v>208</v>
      </c>
      <c r="E4851" s="1">
        <v>90000</v>
      </c>
      <c r="F4851" t="s">
        <v>1470</v>
      </c>
      <c r="G4851">
        <f t="shared" si="229"/>
        <v>2000</v>
      </c>
      <c r="H4851">
        <f t="shared" si="230"/>
        <v>0</v>
      </c>
      <c r="I4851">
        <f t="shared" si="231"/>
        <v>-418</v>
      </c>
    </row>
    <row r="4852" spans="2:9" x14ac:dyDescent="0.25">
      <c r="B4852">
        <v>824095000</v>
      </c>
      <c r="C4852">
        <v>3</v>
      </c>
      <c r="D4852" t="s">
        <v>264</v>
      </c>
      <c r="E4852" t="s">
        <v>1686</v>
      </c>
      <c r="F4852" t="s">
        <v>2059</v>
      </c>
      <c r="G4852">
        <f t="shared" si="229"/>
        <v>-1292</v>
      </c>
      <c r="H4852">
        <f t="shared" si="230"/>
        <v>-190</v>
      </c>
      <c r="I4852">
        <f t="shared" si="231"/>
        <v>-1990</v>
      </c>
    </row>
    <row r="4853" spans="2:9" x14ac:dyDescent="0.25">
      <c r="B4853">
        <v>824265000</v>
      </c>
      <c r="C4853">
        <v>3</v>
      </c>
      <c r="D4853" t="s">
        <v>521</v>
      </c>
      <c r="E4853" t="s">
        <v>603</v>
      </c>
      <c r="F4853">
        <v>248</v>
      </c>
      <c r="G4853">
        <f t="shared" si="229"/>
        <v>-1324</v>
      </c>
      <c r="H4853">
        <f t="shared" si="230"/>
        <v>-1152</v>
      </c>
      <c r="I4853">
        <f t="shared" si="231"/>
        <v>584</v>
      </c>
    </row>
    <row r="4854" spans="2:9" x14ac:dyDescent="0.25">
      <c r="B4854">
        <v>824435000</v>
      </c>
      <c r="C4854">
        <v>3</v>
      </c>
      <c r="D4854" t="s">
        <v>394</v>
      </c>
      <c r="E4854" t="s">
        <v>353</v>
      </c>
      <c r="F4854" t="s">
        <v>2083</v>
      </c>
      <c r="G4854">
        <f t="shared" si="229"/>
        <v>1720</v>
      </c>
      <c r="H4854">
        <f t="shared" si="230"/>
        <v>-989</v>
      </c>
      <c r="I4854">
        <f t="shared" si="231"/>
        <v>-880</v>
      </c>
    </row>
    <row r="4855" spans="2:9" x14ac:dyDescent="0.25">
      <c r="B4855">
        <v>824605000</v>
      </c>
      <c r="C4855">
        <v>3</v>
      </c>
      <c r="D4855">
        <v>630</v>
      </c>
      <c r="E4855" t="s">
        <v>140</v>
      </c>
      <c r="F4855">
        <v>644</v>
      </c>
      <c r="G4855">
        <f t="shared" si="229"/>
        <v>1584</v>
      </c>
      <c r="H4855">
        <f t="shared" si="230"/>
        <v>-614</v>
      </c>
      <c r="I4855">
        <f t="shared" si="231"/>
        <v>1604</v>
      </c>
    </row>
    <row r="4856" spans="2:9" x14ac:dyDescent="0.25">
      <c r="B4856">
        <v>824775000</v>
      </c>
      <c r="C4856">
        <v>3</v>
      </c>
      <c r="D4856">
        <v>494</v>
      </c>
      <c r="E4856" t="s">
        <v>2640</v>
      </c>
      <c r="F4856">
        <v>17</v>
      </c>
      <c r="G4856">
        <f t="shared" si="229"/>
        <v>1172</v>
      </c>
      <c r="H4856">
        <f t="shared" si="230"/>
        <v>-1583</v>
      </c>
      <c r="I4856">
        <f t="shared" si="231"/>
        <v>23</v>
      </c>
    </row>
    <row r="4857" spans="2:9" x14ac:dyDescent="0.25">
      <c r="B4857">
        <v>824945000</v>
      </c>
      <c r="C4857">
        <v>3</v>
      </c>
      <c r="D4857" t="s">
        <v>45</v>
      </c>
      <c r="E4857" t="s">
        <v>2336</v>
      </c>
      <c r="F4857" t="s">
        <v>751</v>
      </c>
      <c r="G4857">
        <f t="shared" si="229"/>
        <v>-1196</v>
      </c>
      <c r="H4857">
        <f t="shared" si="230"/>
        <v>-439</v>
      </c>
      <c r="I4857">
        <f t="shared" si="231"/>
        <v>-1086</v>
      </c>
    </row>
    <row r="4858" spans="2:9" x14ac:dyDescent="0.25">
      <c r="B4858">
        <v>825115000</v>
      </c>
      <c r="C4858">
        <v>3</v>
      </c>
      <c r="D4858" t="s">
        <v>340</v>
      </c>
      <c r="E4858" t="s">
        <v>141</v>
      </c>
      <c r="F4858" t="s">
        <v>2354</v>
      </c>
      <c r="G4858">
        <f t="shared" si="229"/>
        <v>-1344</v>
      </c>
      <c r="H4858">
        <f t="shared" si="230"/>
        <v>-878</v>
      </c>
      <c r="I4858">
        <f t="shared" si="231"/>
        <v>810</v>
      </c>
    </row>
    <row r="4859" spans="2:9" x14ac:dyDescent="0.25">
      <c r="B4859">
        <v>825285000</v>
      </c>
      <c r="C4859">
        <v>3</v>
      </c>
      <c r="D4859">
        <v>510</v>
      </c>
      <c r="E4859" t="s">
        <v>846</v>
      </c>
      <c r="F4859" t="s">
        <v>993</v>
      </c>
      <c r="G4859">
        <f t="shared" si="229"/>
        <v>1296</v>
      </c>
      <c r="H4859">
        <f t="shared" si="230"/>
        <v>-1209</v>
      </c>
      <c r="I4859">
        <f t="shared" si="231"/>
        <v>-586</v>
      </c>
    </row>
    <row r="4860" spans="2:9" x14ac:dyDescent="0.25">
      <c r="B4860">
        <v>825455000</v>
      </c>
      <c r="C4860">
        <v>3</v>
      </c>
      <c r="D4860" t="s">
        <v>120</v>
      </c>
      <c r="E4860" t="s">
        <v>2641</v>
      </c>
      <c r="F4860">
        <v>509</v>
      </c>
      <c r="G4860">
        <f t="shared" si="229"/>
        <v>1528</v>
      </c>
      <c r="H4860">
        <f t="shared" si="230"/>
        <v>-116</v>
      </c>
      <c r="I4860">
        <f t="shared" si="231"/>
        <v>1289</v>
      </c>
    </row>
    <row r="4861" spans="2:9" x14ac:dyDescent="0.25">
      <c r="B4861">
        <v>825625000</v>
      </c>
      <c r="C4861">
        <v>3</v>
      </c>
      <c r="D4861">
        <v>518</v>
      </c>
      <c r="E4861" t="s">
        <v>787</v>
      </c>
      <c r="F4861" t="s">
        <v>622</v>
      </c>
      <c r="G4861">
        <f t="shared" si="229"/>
        <v>1304</v>
      </c>
      <c r="H4861">
        <f t="shared" si="230"/>
        <v>-1465</v>
      </c>
      <c r="I4861">
        <f t="shared" si="231"/>
        <v>429</v>
      </c>
    </row>
    <row r="4862" spans="2:9" x14ac:dyDescent="0.25">
      <c r="B4862">
        <v>825795000</v>
      </c>
      <c r="C4862">
        <v>3</v>
      </c>
      <c r="D4862" t="s">
        <v>139</v>
      </c>
      <c r="E4862" t="s">
        <v>1644</v>
      </c>
      <c r="F4862" t="s">
        <v>984</v>
      </c>
      <c r="G4862">
        <f t="shared" si="229"/>
        <v>-1100</v>
      </c>
      <c r="H4862">
        <f t="shared" si="230"/>
        <v>-793</v>
      </c>
      <c r="I4862">
        <f t="shared" si="231"/>
        <v>-1035</v>
      </c>
    </row>
    <row r="4863" spans="2:9" x14ac:dyDescent="0.25">
      <c r="B4863">
        <v>825965000</v>
      </c>
      <c r="C4863">
        <v>3</v>
      </c>
      <c r="D4863" t="s">
        <v>32</v>
      </c>
      <c r="E4863" t="s">
        <v>2642</v>
      </c>
      <c r="F4863" t="s">
        <v>1881</v>
      </c>
      <c r="G4863">
        <f t="shared" si="229"/>
        <v>-1340</v>
      </c>
      <c r="H4863">
        <f t="shared" si="230"/>
        <v>-568</v>
      </c>
      <c r="I4863">
        <f t="shared" si="231"/>
        <v>941</v>
      </c>
    </row>
    <row r="4864" spans="2:9" x14ac:dyDescent="0.25">
      <c r="B4864">
        <v>826135000</v>
      </c>
      <c r="C4864">
        <v>3</v>
      </c>
      <c r="D4864" t="s">
        <v>2040</v>
      </c>
      <c r="E4864" t="s">
        <v>808</v>
      </c>
      <c r="F4864" t="s">
        <v>560</v>
      </c>
      <c r="G4864">
        <f t="shared" si="229"/>
        <v>1884</v>
      </c>
      <c r="H4864">
        <f t="shared" si="230"/>
        <v>-1319</v>
      </c>
      <c r="I4864">
        <f t="shared" si="231"/>
        <v>-233</v>
      </c>
    </row>
    <row r="4865" spans="2:9" x14ac:dyDescent="0.25">
      <c r="B4865">
        <v>826305000</v>
      </c>
      <c r="C4865">
        <v>3</v>
      </c>
      <c r="D4865" t="s">
        <v>478</v>
      </c>
      <c r="E4865" t="s">
        <v>2643</v>
      </c>
      <c r="F4865">
        <v>739</v>
      </c>
      <c r="G4865">
        <f t="shared" si="229"/>
        <v>1464</v>
      </c>
      <c r="H4865">
        <f t="shared" si="230"/>
        <v>350</v>
      </c>
      <c r="I4865">
        <f t="shared" si="231"/>
        <v>1849</v>
      </c>
    </row>
    <row r="4866" spans="2:9" x14ac:dyDescent="0.25">
      <c r="B4866">
        <v>826475000</v>
      </c>
      <c r="C4866">
        <v>3</v>
      </c>
      <c r="D4866">
        <v>560</v>
      </c>
      <c r="E4866" t="s">
        <v>898</v>
      </c>
      <c r="F4866">
        <v>303</v>
      </c>
      <c r="G4866">
        <f t="shared" si="229"/>
        <v>1376</v>
      </c>
      <c r="H4866">
        <f t="shared" si="230"/>
        <v>-1244</v>
      </c>
      <c r="I4866">
        <f t="shared" si="231"/>
        <v>771</v>
      </c>
    </row>
    <row r="4867" spans="2:9" x14ac:dyDescent="0.25">
      <c r="B4867">
        <v>826645000</v>
      </c>
      <c r="C4867">
        <v>3</v>
      </c>
      <c r="D4867">
        <v>820</v>
      </c>
      <c r="E4867" t="s">
        <v>307</v>
      </c>
      <c r="F4867" t="s">
        <v>928</v>
      </c>
      <c r="G4867">
        <f t="shared" si="229"/>
        <v>-2016</v>
      </c>
      <c r="H4867">
        <f t="shared" si="230"/>
        <v>-1102</v>
      </c>
      <c r="I4867">
        <f t="shared" si="231"/>
        <v>-823</v>
      </c>
    </row>
    <row r="4868" spans="2:9" x14ac:dyDescent="0.25">
      <c r="B4868">
        <v>826815000</v>
      </c>
      <c r="C4868">
        <v>3</v>
      </c>
      <c r="D4868" t="s">
        <v>551</v>
      </c>
      <c r="E4868" t="s">
        <v>2644</v>
      </c>
      <c r="F4868">
        <v>790</v>
      </c>
      <c r="G4868">
        <f t="shared" si="229"/>
        <v>-1312</v>
      </c>
      <c r="H4868">
        <f t="shared" si="230"/>
        <v>-556</v>
      </c>
      <c r="I4868">
        <f t="shared" si="231"/>
        <v>1936</v>
      </c>
    </row>
    <row r="4869" spans="2:9" x14ac:dyDescent="0.25">
      <c r="B4869">
        <v>826985000</v>
      </c>
      <c r="C4869">
        <v>3</v>
      </c>
      <c r="D4869" t="s">
        <v>1191</v>
      </c>
      <c r="E4869" t="s">
        <v>1289</v>
      </c>
      <c r="F4869" t="s">
        <v>1988</v>
      </c>
      <c r="G4869">
        <f t="shared" si="229"/>
        <v>1372</v>
      </c>
      <c r="H4869">
        <f t="shared" si="230"/>
        <v>-1305</v>
      </c>
      <c r="I4869">
        <f t="shared" si="231"/>
        <v>124</v>
      </c>
    </row>
    <row r="4870" spans="2:9" x14ac:dyDescent="0.25">
      <c r="B4870">
        <v>827155000</v>
      </c>
      <c r="C4870">
        <v>3</v>
      </c>
      <c r="D4870">
        <v>570</v>
      </c>
      <c r="E4870">
        <v>264</v>
      </c>
      <c r="F4870" t="s">
        <v>756</v>
      </c>
      <c r="G4870">
        <f t="shared" si="229"/>
        <v>1392</v>
      </c>
      <c r="H4870">
        <f t="shared" si="230"/>
        <v>612</v>
      </c>
      <c r="I4870">
        <f t="shared" si="231"/>
        <v>1225</v>
      </c>
    </row>
    <row r="4871" spans="2:9" x14ac:dyDescent="0.25">
      <c r="B4871">
        <v>827325000</v>
      </c>
      <c r="C4871">
        <v>3</v>
      </c>
      <c r="D4871">
        <v>578</v>
      </c>
      <c r="E4871" t="s">
        <v>577</v>
      </c>
      <c r="F4871" t="s">
        <v>2422</v>
      </c>
      <c r="G4871">
        <f t="shared" si="229"/>
        <v>1400</v>
      </c>
      <c r="H4871">
        <f t="shared" si="230"/>
        <v>-944</v>
      </c>
      <c r="I4871">
        <f t="shared" si="231"/>
        <v>1021</v>
      </c>
    </row>
    <row r="4872" spans="2:9" x14ac:dyDescent="0.25">
      <c r="B4872">
        <v>827495000</v>
      </c>
      <c r="C4872">
        <v>3</v>
      </c>
      <c r="D4872" t="s">
        <v>1587</v>
      </c>
      <c r="E4872" t="s">
        <v>427</v>
      </c>
      <c r="F4872" t="s">
        <v>2046</v>
      </c>
      <c r="G4872">
        <f t="shared" si="229"/>
        <v>-1876</v>
      </c>
      <c r="H4872">
        <f t="shared" si="230"/>
        <v>-1304</v>
      </c>
      <c r="I4872">
        <f t="shared" si="231"/>
        <v>-508</v>
      </c>
    </row>
    <row r="4873" spans="2:9" x14ac:dyDescent="0.25">
      <c r="B4873">
        <v>827665000</v>
      </c>
      <c r="C4873">
        <v>3</v>
      </c>
      <c r="D4873" t="s">
        <v>499</v>
      </c>
      <c r="E4873" t="s">
        <v>9</v>
      </c>
      <c r="F4873">
        <v>752</v>
      </c>
      <c r="G4873">
        <f t="shared" si="229"/>
        <v>-1272</v>
      </c>
      <c r="H4873">
        <f t="shared" si="230"/>
        <v>-6</v>
      </c>
      <c r="I4873">
        <f t="shared" si="231"/>
        <v>1874</v>
      </c>
    </row>
    <row r="4874" spans="2:9" x14ac:dyDescent="0.25">
      <c r="B4874">
        <v>827835000</v>
      </c>
      <c r="C4874">
        <v>3</v>
      </c>
      <c r="D4874">
        <v>444</v>
      </c>
      <c r="E4874" t="s">
        <v>966</v>
      </c>
      <c r="F4874" t="s">
        <v>2292</v>
      </c>
      <c r="G4874">
        <f t="shared" si="229"/>
        <v>1092</v>
      </c>
      <c r="H4874">
        <f t="shared" si="230"/>
        <v>-1187</v>
      </c>
      <c r="I4874">
        <f t="shared" si="231"/>
        <v>453</v>
      </c>
    </row>
    <row r="4875" spans="2:9" x14ac:dyDescent="0.25">
      <c r="B4875">
        <v>828005000</v>
      </c>
      <c r="C4875">
        <v>3</v>
      </c>
      <c r="D4875">
        <v>538</v>
      </c>
      <c r="E4875" t="s">
        <v>716</v>
      </c>
      <c r="F4875">
        <v>326</v>
      </c>
      <c r="G4875">
        <f t="shared" si="229"/>
        <v>1336</v>
      </c>
      <c r="H4875">
        <f t="shared" si="230"/>
        <v>735</v>
      </c>
      <c r="I4875">
        <f t="shared" si="231"/>
        <v>806</v>
      </c>
    </row>
    <row r="4876" spans="2:9" x14ac:dyDescent="0.25">
      <c r="B4876">
        <v>828175000</v>
      </c>
      <c r="C4876">
        <v>3</v>
      </c>
      <c r="D4876">
        <v>560</v>
      </c>
      <c r="E4876" t="s">
        <v>1237</v>
      </c>
      <c r="F4876" t="s">
        <v>1063</v>
      </c>
      <c r="G4876">
        <f t="shared" si="229"/>
        <v>1376</v>
      </c>
      <c r="H4876">
        <f t="shared" si="230"/>
        <v>-605</v>
      </c>
      <c r="I4876">
        <f t="shared" si="231"/>
        <v>1190</v>
      </c>
    </row>
    <row r="4877" spans="2:9" x14ac:dyDescent="0.25">
      <c r="B4877">
        <v>828345000</v>
      </c>
      <c r="C4877">
        <v>3</v>
      </c>
      <c r="D4877">
        <v>900</v>
      </c>
      <c r="E4877" t="s">
        <v>2645</v>
      </c>
      <c r="F4877" t="s">
        <v>1204</v>
      </c>
      <c r="G4877">
        <f t="shared" si="229"/>
        <v>-1792</v>
      </c>
      <c r="H4877">
        <f t="shared" si="230"/>
        <v>-1369</v>
      </c>
      <c r="I4877">
        <f t="shared" si="231"/>
        <v>-131</v>
      </c>
    </row>
    <row r="4878" spans="2:9" x14ac:dyDescent="0.25">
      <c r="B4878">
        <v>828515000</v>
      </c>
      <c r="C4878">
        <v>3</v>
      </c>
      <c r="D4878" t="s">
        <v>133</v>
      </c>
      <c r="E4878" t="s">
        <v>461</v>
      </c>
      <c r="F4878" t="s">
        <v>1886</v>
      </c>
      <c r="G4878">
        <f t="shared" si="229"/>
        <v>-1232</v>
      </c>
      <c r="H4878">
        <f t="shared" si="230"/>
        <v>472</v>
      </c>
      <c r="I4878">
        <f t="shared" si="231"/>
        <v>1727</v>
      </c>
    </row>
    <row r="4879" spans="2:9" x14ac:dyDescent="0.25">
      <c r="B4879">
        <v>828685000</v>
      </c>
      <c r="C4879">
        <v>3</v>
      </c>
      <c r="D4879">
        <v>404</v>
      </c>
      <c r="E4879" t="s">
        <v>824</v>
      </c>
      <c r="F4879" s="1">
        <v>2</v>
      </c>
      <c r="G4879">
        <f t="shared" si="229"/>
        <v>1028</v>
      </c>
      <c r="H4879">
        <f t="shared" si="230"/>
        <v>-987</v>
      </c>
      <c r="I4879">
        <f t="shared" si="231"/>
        <v>2</v>
      </c>
    </row>
    <row r="4880" spans="2:9" x14ac:dyDescent="0.25">
      <c r="B4880">
        <v>828855000</v>
      </c>
      <c r="C4880">
        <v>3</v>
      </c>
      <c r="D4880">
        <v>510</v>
      </c>
      <c r="E4880">
        <v>365</v>
      </c>
      <c r="F4880">
        <v>222</v>
      </c>
      <c r="G4880">
        <f t="shared" si="229"/>
        <v>1296</v>
      </c>
      <c r="H4880">
        <f t="shared" si="230"/>
        <v>869</v>
      </c>
      <c r="I4880">
        <f t="shared" si="231"/>
        <v>546</v>
      </c>
    </row>
    <row r="4881" spans="2:9" x14ac:dyDescent="0.25">
      <c r="B4881">
        <v>829025000</v>
      </c>
      <c r="C4881">
        <v>3</v>
      </c>
      <c r="D4881">
        <v>538</v>
      </c>
      <c r="E4881" t="s">
        <v>2013</v>
      </c>
      <c r="F4881" t="s">
        <v>1968</v>
      </c>
      <c r="G4881">
        <f t="shared" si="229"/>
        <v>1336</v>
      </c>
      <c r="H4881">
        <f t="shared" si="230"/>
        <v>-242</v>
      </c>
      <c r="I4881">
        <f t="shared" si="231"/>
        <v>1271</v>
      </c>
    </row>
    <row r="4882" spans="2:9" x14ac:dyDescent="0.25">
      <c r="B4882">
        <v>829195000</v>
      </c>
      <c r="C4882">
        <v>3</v>
      </c>
      <c r="D4882">
        <v>918</v>
      </c>
      <c r="E4882" t="s">
        <v>2061</v>
      </c>
      <c r="F4882" s="1">
        <v>0</v>
      </c>
      <c r="G4882">
        <f t="shared" si="229"/>
        <v>-1768</v>
      </c>
      <c r="H4882">
        <f t="shared" si="230"/>
        <v>-1315</v>
      </c>
      <c r="I4882">
        <f t="shared" si="231"/>
        <v>0</v>
      </c>
    </row>
    <row r="4883" spans="2:9" x14ac:dyDescent="0.25">
      <c r="B4883">
        <v>829365000</v>
      </c>
      <c r="C4883">
        <v>3</v>
      </c>
      <c r="D4883" t="s">
        <v>455</v>
      </c>
      <c r="E4883">
        <v>399</v>
      </c>
      <c r="F4883" s="1">
        <v>500</v>
      </c>
      <c r="G4883">
        <f t="shared" ref="G4883:G4946" si="232">MOD(HEX2DEC(D4883)+2^11,2^12)-2^11</f>
        <v>-1208</v>
      </c>
      <c r="H4883">
        <f t="shared" ref="H4883:H4946" si="233">MOD(HEX2DEC(E4883)+2^11,2^12)-2^11</f>
        <v>921</v>
      </c>
      <c r="I4883">
        <f t="shared" ref="I4883:I4946" si="234">MOD(HEX2DEC(F4883)+2^11,2^12)-2^11</f>
        <v>1280</v>
      </c>
    </row>
    <row r="4884" spans="2:9" x14ac:dyDescent="0.25">
      <c r="B4884">
        <v>829535000</v>
      </c>
      <c r="C4884">
        <v>3</v>
      </c>
      <c r="D4884">
        <v>468</v>
      </c>
      <c r="E4884" t="s">
        <v>1286</v>
      </c>
      <c r="F4884" t="s">
        <v>1266</v>
      </c>
      <c r="G4884">
        <f t="shared" si="232"/>
        <v>1128</v>
      </c>
      <c r="H4884">
        <f t="shared" si="233"/>
        <v>-734</v>
      </c>
      <c r="I4884">
        <f t="shared" si="234"/>
        <v>957</v>
      </c>
    </row>
    <row r="4885" spans="2:9" x14ac:dyDescent="0.25">
      <c r="B4885">
        <v>829705000</v>
      </c>
      <c r="C4885">
        <v>3</v>
      </c>
      <c r="D4885" t="s">
        <v>60</v>
      </c>
      <c r="E4885">
        <v>439</v>
      </c>
      <c r="F4885" t="s">
        <v>2146</v>
      </c>
      <c r="G4885">
        <f t="shared" si="232"/>
        <v>1292</v>
      </c>
      <c r="H4885">
        <f t="shared" si="233"/>
        <v>1081</v>
      </c>
      <c r="I4885">
        <f t="shared" si="234"/>
        <v>317</v>
      </c>
    </row>
    <row r="4886" spans="2:9" x14ac:dyDescent="0.25">
      <c r="B4886">
        <v>829875000</v>
      </c>
      <c r="C4886">
        <v>3</v>
      </c>
      <c r="D4886">
        <v>518</v>
      </c>
      <c r="E4886" t="s">
        <v>2417</v>
      </c>
      <c r="F4886">
        <v>506</v>
      </c>
      <c r="G4886">
        <f t="shared" si="232"/>
        <v>1304</v>
      </c>
      <c r="H4886">
        <f t="shared" si="233"/>
        <v>106</v>
      </c>
      <c r="I4886">
        <f t="shared" si="234"/>
        <v>1286</v>
      </c>
    </row>
    <row r="4887" spans="2:9" x14ac:dyDescent="0.25">
      <c r="B4887">
        <v>830045000</v>
      </c>
      <c r="C4887">
        <v>3</v>
      </c>
      <c r="D4887" t="s">
        <v>2461</v>
      </c>
      <c r="E4887" t="s">
        <v>978</v>
      </c>
      <c r="F4887" t="s">
        <v>2646</v>
      </c>
      <c r="G4887">
        <f t="shared" si="232"/>
        <v>-1800</v>
      </c>
      <c r="H4887">
        <f t="shared" si="233"/>
        <v>-1170</v>
      </c>
      <c r="I4887">
        <f t="shared" si="234"/>
        <v>574</v>
      </c>
    </row>
    <row r="4888" spans="2:9" x14ac:dyDescent="0.25">
      <c r="B4888">
        <v>830215000</v>
      </c>
      <c r="C4888">
        <v>3</v>
      </c>
      <c r="D4888" t="s">
        <v>315</v>
      </c>
      <c r="E4888">
        <v>528</v>
      </c>
      <c r="F4888" t="s">
        <v>1843</v>
      </c>
      <c r="G4888">
        <f t="shared" si="232"/>
        <v>-1212</v>
      </c>
      <c r="H4888">
        <f t="shared" si="233"/>
        <v>1320</v>
      </c>
      <c r="I4888">
        <f t="shared" si="234"/>
        <v>1219</v>
      </c>
    </row>
    <row r="4889" spans="2:9" x14ac:dyDescent="0.25">
      <c r="B4889">
        <v>830385000</v>
      </c>
      <c r="C4889">
        <v>3</v>
      </c>
      <c r="D4889">
        <v>504</v>
      </c>
      <c r="E4889" t="s">
        <v>284</v>
      </c>
      <c r="F4889">
        <v>465</v>
      </c>
      <c r="G4889">
        <f t="shared" si="232"/>
        <v>1284</v>
      </c>
      <c r="H4889">
        <f t="shared" si="233"/>
        <v>-447</v>
      </c>
      <c r="I4889">
        <f t="shared" si="234"/>
        <v>1125</v>
      </c>
    </row>
    <row r="4890" spans="2:9" x14ac:dyDescent="0.25">
      <c r="B4890">
        <v>830555000</v>
      </c>
      <c r="C4890">
        <v>3</v>
      </c>
      <c r="D4890">
        <v>528</v>
      </c>
      <c r="E4890">
        <v>502</v>
      </c>
      <c r="F4890">
        <v>3</v>
      </c>
      <c r="G4890">
        <f t="shared" si="232"/>
        <v>1320</v>
      </c>
      <c r="H4890">
        <f t="shared" si="233"/>
        <v>1282</v>
      </c>
      <c r="I4890">
        <f t="shared" si="234"/>
        <v>3</v>
      </c>
    </row>
    <row r="4891" spans="2:9" x14ac:dyDescent="0.25">
      <c r="B4891">
        <v>830725000</v>
      </c>
      <c r="C4891">
        <v>3</v>
      </c>
      <c r="D4891" t="s">
        <v>188</v>
      </c>
      <c r="E4891" t="s">
        <v>1025</v>
      </c>
      <c r="F4891" t="s">
        <v>436</v>
      </c>
      <c r="G4891">
        <f t="shared" si="232"/>
        <v>1308</v>
      </c>
      <c r="H4891">
        <f t="shared" si="233"/>
        <v>463</v>
      </c>
      <c r="I4891">
        <f t="shared" si="234"/>
        <v>1234</v>
      </c>
    </row>
    <row r="4892" spans="2:9" x14ac:dyDescent="0.25">
      <c r="B4892">
        <v>830895000</v>
      </c>
      <c r="C4892">
        <v>3</v>
      </c>
      <c r="D4892" t="s">
        <v>69</v>
      </c>
      <c r="E4892" t="s">
        <v>991</v>
      </c>
      <c r="F4892">
        <v>364</v>
      </c>
      <c r="G4892">
        <f t="shared" si="232"/>
        <v>-1868</v>
      </c>
      <c r="H4892">
        <f t="shared" si="233"/>
        <v>-977</v>
      </c>
      <c r="I4892">
        <f t="shared" si="234"/>
        <v>868</v>
      </c>
    </row>
    <row r="4893" spans="2:9" x14ac:dyDescent="0.25">
      <c r="B4893">
        <v>831065000</v>
      </c>
      <c r="C4893">
        <v>3</v>
      </c>
      <c r="D4893" t="s">
        <v>311</v>
      </c>
      <c r="E4893" t="s">
        <v>1772</v>
      </c>
      <c r="F4893">
        <v>356</v>
      </c>
      <c r="G4893">
        <f t="shared" si="232"/>
        <v>-1248</v>
      </c>
      <c r="H4893">
        <f t="shared" si="233"/>
        <v>1659</v>
      </c>
      <c r="I4893">
        <f t="shared" si="234"/>
        <v>854</v>
      </c>
    </row>
    <row r="4894" spans="2:9" x14ac:dyDescent="0.25">
      <c r="B4894">
        <v>831235000</v>
      </c>
      <c r="C4894">
        <v>3</v>
      </c>
      <c r="D4894">
        <v>560</v>
      </c>
      <c r="E4894" t="s">
        <v>302</v>
      </c>
      <c r="F4894" t="s">
        <v>301</v>
      </c>
      <c r="G4894">
        <f t="shared" si="232"/>
        <v>1376</v>
      </c>
      <c r="H4894">
        <f t="shared" si="233"/>
        <v>-134</v>
      </c>
      <c r="I4894">
        <f t="shared" si="234"/>
        <v>1239</v>
      </c>
    </row>
    <row r="4895" spans="2:9" x14ac:dyDescent="0.25">
      <c r="B4895">
        <v>831405000</v>
      </c>
      <c r="C4895">
        <v>3</v>
      </c>
      <c r="D4895" t="s">
        <v>1191</v>
      </c>
      <c r="E4895">
        <v>530</v>
      </c>
      <c r="F4895" t="s">
        <v>1532</v>
      </c>
      <c r="G4895">
        <f t="shared" si="232"/>
        <v>1372</v>
      </c>
      <c r="H4895">
        <f t="shared" si="233"/>
        <v>1328</v>
      </c>
      <c r="I4895">
        <f t="shared" si="234"/>
        <v>-355</v>
      </c>
    </row>
    <row r="4896" spans="2:9" x14ac:dyDescent="0.25">
      <c r="B4896">
        <v>831575000</v>
      </c>
      <c r="C4896">
        <v>3</v>
      </c>
      <c r="D4896" t="s">
        <v>1191</v>
      </c>
      <c r="E4896" t="s">
        <v>2006</v>
      </c>
      <c r="F4896" t="s">
        <v>1915</v>
      </c>
      <c r="G4896">
        <f t="shared" si="232"/>
        <v>1372</v>
      </c>
      <c r="H4896">
        <f t="shared" si="233"/>
        <v>813</v>
      </c>
      <c r="I4896">
        <f t="shared" si="234"/>
        <v>1103</v>
      </c>
    </row>
    <row r="4897" spans="2:9" x14ac:dyDescent="0.25">
      <c r="B4897">
        <v>831745000</v>
      </c>
      <c r="C4897">
        <v>3</v>
      </c>
      <c r="D4897">
        <v>868</v>
      </c>
      <c r="E4897" t="s">
        <v>2647</v>
      </c>
      <c r="F4897">
        <v>488</v>
      </c>
      <c r="G4897">
        <f t="shared" si="232"/>
        <v>-1944</v>
      </c>
      <c r="H4897">
        <f t="shared" si="233"/>
        <v>-730</v>
      </c>
      <c r="I4897">
        <f t="shared" si="234"/>
        <v>1160</v>
      </c>
    </row>
    <row r="4898" spans="2:9" x14ac:dyDescent="0.25">
      <c r="B4898">
        <v>831915000</v>
      </c>
      <c r="C4898">
        <v>3</v>
      </c>
      <c r="D4898" t="s">
        <v>450</v>
      </c>
      <c r="E4898" t="s">
        <v>2138</v>
      </c>
      <c r="F4898">
        <v>180</v>
      </c>
      <c r="G4898">
        <f t="shared" si="232"/>
        <v>-1320</v>
      </c>
      <c r="H4898">
        <f t="shared" si="233"/>
        <v>1903</v>
      </c>
      <c r="I4898">
        <f t="shared" si="234"/>
        <v>384</v>
      </c>
    </row>
    <row r="4899" spans="2:9" x14ac:dyDescent="0.25">
      <c r="B4899">
        <v>832085000</v>
      </c>
      <c r="C4899">
        <v>3</v>
      </c>
      <c r="D4899" t="s">
        <v>319</v>
      </c>
      <c r="E4899" t="s">
        <v>1770</v>
      </c>
      <c r="F4899">
        <v>514</v>
      </c>
      <c r="G4899">
        <f t="shared" si="232"/>
        <v>1272</v>
      </c>
      <c r="H4899">
        <f t="shared" si="233"/>
        <v>221</v>
      </c>
      <c r="I4899">
        <f t="shared" si="234"/>
        <v>1300</v>
      </c>
    </row>
    <row r="4900" spans="2:9" x14ac:dyDescent="0.25">
      <c r="B4900">
        <v>832255000</v>
      </c>
      <c r="C4900">
        <v>3</v>
      </c>
      <c r="D4900" t="s">
        <v>1019</v>
      </c>
      <c r="E4900">
        <v>440</v>
      </c>
      <c r="F4900" t="s">
        <v>1145</v>
      </c>
      <c r="G4900">
        <f t="shared" si="232"/>
        <v>1444</v>
      </c>
      <c r="H4900">
        <f t="shared" si="233"/>
        <v>1088</v>
      </c>
      <c r="I4900">
        <f t="shared" si="234"/>
        <v>-657</v>
      </c>
    </row>
    <row r="4901" spans="2:9" x14ac:dyDescent="0.25">
      <c r="B4901">
        <v>832425000</v>
      </c>
      <c r="C4901">
        <v>3</v>
      </c>
      <c r="D4901" t="s">
        <v>50</v>
      </c>
      <c r="E4901" t="s">
        <v>255</v>
      </c>
      <c r="F4901" t="s">
        <v>642</v>
      </c>
      <c r="G4901">
        <f t="shared" si="232"/>
        <v>1516</v>
      </c>
      <c r="H4901">
        <f t="shared" si="233"/>
        <v>1134</v>
      </c>
      <c r="I4901">
        <f t="shared" si="234"/>
        <v>891</v>
      </c>
    </row>
    <row r="4902" spans="2:9" x14ac:dyDescent="0.25">
      <c r="B4902">
        <v>832595000</v>
      </c>
      <c r="C4902">
        <v>3</v>
      </c>
      <c r="D4902">
        <v>834</v>
      </c>
      <c r="E4902" t="s">
        <v>907</v>
      </c>
      <c r="F4902" t="s">
        <v>2648</v>
      </c>
      <c r="G4902">
        <f t="shared" si="232"/>
        <v>-1996</v>
      </c>
      <c r="H4902">
        <f t="shared" si="233"/>
        <v>-436</v>
      </c>
      <c r="I4902">
        <f t="shared" si="234"/>
        <v>1450</v>
      </c>
    </row>
    <row r="4903" spans="2:9" x14ac:dyDescent="0.25">
      <c r="B4903">
        <v>832765000</v>
      </c>
      <c r="C4903">
        <v>3</v>
      </c>
      <c r="D4903" t="s">
        <v>332</v>
      </c>
      <c r="E4903" t="s">
        <v>2649</v>
      </c>
      <c r="F4903" t="s">
        <v>1150</v>
      </c>
      <c r="G4903">
        <f t="shared" si="232"/>
        <v>-1420</v>
      </c>
      <c r="H4903">
        <f t="shared" si="233"/>
        <v>1989</v>
      </c>
      <c r="I4903">
        <f t="shared" si="234"/>
        <v>-141</v>
      </c>
    </row>
    <row r="4904" spans="2:9" x14ac:dyDescent="0.25">
      <c r="B4904">
        <v>832935000</v>
      </c>
      <c r="C4904">
        <v>3</v>
      </c>
      <c r="D4904" s="1">
        <v>60000</v>
      </c>
      <c r="E4904">
        <v>262</v>
      </c>
      <c r="F4904">
        <v>500</v>
      </c>
      <c r="G4904">
        <f t="shared" si="232"/>
        <v>0</v>
      </c>
      <c r="H4904">
        <f t="shared" si="233"/>
        <v>610</v>
      </c>
      <c r="I4904">
        <f t="shared" si="234"/>
        <v>1280</v>
      </c>
    </row>
    <row r="4905" spans="2:9" x14ac:dyDescent="0.25">
      <c r="B4905">
        <v>833105000</v>
      </c>
      <c r="C4905">
        <v>3</v>
      </c>
      <c r="D4905" t="s">
        <v>226</v>
      </c>
      <c r="E4905" t="s">
        <v>1055</v>
      </c>
      <c r="F4905" t="s">
        <v>326</v>
      </c>
      <c r="G4905">
        <f t="shared" si="232"/>
        <v>1520</v>
      </c>
      <c r="H4905">
        <f t="shared" si="233"/>
        <v>1203</v>
      </c>
      <c r="I4905">
        <f t="shared" si="234"/>
        <v>-1288</v>
      </c>
    </row>
    <row r="4906" spans="2:9" x14ac:dyDescent="0.25">
      <c r="B4906">
        <v>833275000</v>
      </c>
      <c r="C4906">
        <v>3</v>
      </c>
      <c r="D4906" t="s">
        <v>872</v>
      </c>
      <c r="E4906" t="s">
        <v>534</v>
      </c>
      <c r="F4906">
        <v>238</v>
      </c>
      <c r="G4906">
        <f t="shared" si="232"/>
        <v>1736</v>
      </c>
      <c r="H4906">
        <f t="shared" si="233"/>
        <v>1407</v>
      </c>
      <c r="I4906">
        <f t="shared" si="234"/>
        <v>568</v>
      </c>
    </row>
    <row r="4907" spans="2:9" x14ac:dyDescent="0.25">
      <c r="B4907">
        <v>833445000</v>
      </c>
      <c r="C4907">
        <v>3</v>
      </c>
      <c r="D4907" t="s">
        <v>169</v>
      </c>
      <c r="E4907" t="s">
        <v>1741</v>
      </c>
      <c r="F4907" t="s">
        <v>2650</v>
      </c>
      <c r="G4907">
        <f t="shared" si="232"/>
        <v>-1988</v>
      </c>
      <c r="H4907">
        <f t="shared" si="233"/>
        <v>-38</v>
      </c>
      <c r="I4907">
        <f t="shared" si="234"/>
        <v>1734</v>
      </c>
    </row>
    <row r="4908" spans="2:9" x14ac:dyDescent="0.25">
      <c r="B4908">
        <v>833615000</v>
      </c>
      <c r="C4908">
        <v>3</v>
      </c>
      <c r="D4908" t="s">
        <v>469</v>
      </c>
      <c r="E4908" t="s">
        <v>2651</v>
      </c>
      <c r="F4908" t="s">
        <v>2286</v>
      </c>
      <c r="G4908">
        <f t="shared" si="232"/>
        <v>-1536</v>
      </c>
      <c r="H4908">
        <f t="shared" si="233"/>
        <v>1867</v>
      </c>
      <c r="I4908">
        <f t="shared" si="234"/>
        <v>-675</v>
      </c>
    </row>
    <row r="4909" spans="2:9" x14ac:dyDescent="0.25">
      <c r="B4909">
        <v>833785000</v>
      </c>
      <c r="C4909">
        <v>3</v>
      </c>
      <c r="D4909" t="s">
        <v>459</v>
      </c>
      <c r="E4909" t="s">
        <v>323</v>
      </c>
      <c r="F4909">
        <v>480</v>
      </c>
      <c r="G4909">
        <f t="shared" si="232"/>
        <v>1204</v>
      </c>
      <c r="H4909">
        <f t="shared" si="233"/>
        <v>1013</v>
      </c>
      <c r="I4909">
        <f t="shared" si="234"/>
        <v>1152</v>
      </c>
    </row>
    <row r="4910" spans="2:9" x14ac:dyDescent="0.25">
      <c r="B4910">
        <v>833955000</v>
      </c>
      <c r="C4910">
        <v>3</v>
      </c>
      <c r="D4910">
        <v>628</v>
      </c>
      <c r="E4910" t="s">
        <v>664</v>
      </c>
      <c r="F4910" t="s">
        <v>544</v>
      </c>
      <c r="G4910">
        <f t="shared" si="232"/>
        <v>1576</v>
      </c>
      <c r="H4910">
        <f t="shared" si="233"/>
        <v>557</v>
      </c>
      <c r="I4910">
        <f t="shared" si="234"/>
        <v>-1066</v>
      </c>
    </row>
    <row r="4911" spans="2:9" x14ac:dyDescent="0.25">
      <c r="B4911">
        <v>834125000</v>
      </c>
      <c r="C4911">
        <v>3</v>
      </c>
      <c r="D4911" s="1">
        <v>7</v>
      </c>
      <c r="E4911" t="s">
        <v>2652</v>
      </c>
      <c r="F4911" t="s">
        <v>234</v>
      </c>
      <c r="G4911">
        <f t="shared" si="232"/>
        <v>7</v>
      </c>
      <c r="H4911">
        <f t="shared" si="233"/>
        <v>1565</v>
      </c>
      <c r="I4911">
        <f t="shared" si="234"/>
        <v>168</v>
      </c>
    </row>
    <row r="4912" spans="2:9" x14ac:dyDescent="0.25">
      <c r="B4912">
        <v>834295000</v>
      </c>
      <c r="C4912">
        <v>3</v>
      </c>
      <c r="D4912">
        <v>898</v>
      </c>
      <c r="E4912" t="s">
        <v>1022</v>
      </c>
      <c r="F4912" t="s">
        <v>2653</v>
      </c>
      <c r="G4912">
        <f t="shared" si="232"/>
        <v>-1896</v>
      </c>
      <c r="H4912">
        <f t="shared" si="233"/>
        <v>506</v>
      </c>
      <c r="I4912">
        <f t="shared" si="234"/>
        <v>1949</v>
      </c>
    </row>
    <row r="4913" spans="2:9" x14ac:dyDescent="0.25">
      <c r="B4913">
        <v>834465000</v>
      </c>
      <c r="C4913">
        <v>3</v>
      </c>
      <c r="D4913">
        <v>990</v>
      </c>
      <c r="E4913">
        <v>609</v>
      </c>
      <c r="F4913" t="s">
        <v>145</v>
      </c>
      <c r="G4913">
        <f t="shared" si="232"/>
        <v>-1648</v>
      </c>
      <c r="H4913">
        <f t="shared" si="233"/>
        <v>1545</v>
      </c>
      <c r="I4913">
        <f t="shared" si="234"/>
        <v>-1096</v>
      </c>
    </row>
    <row r="4914" spans="2:9" x14ac:dyDescent="0.25">
      <c r="B4914">
        <v>834635000</v>
      </c>
      <c r="C4914">
        <v>3</v>
      </c>
      <c r="D4914" t="s">
        <v>1877</v>
      </c>
      <c r="E4914">
        <v>561</v>
      </c>
      <c r="F4914">
        <v>386</v>
      </c>
      <c r="G4914">
        <f t="shared" si="232"/>
        <v>-1812</v>
      </c>
      <c r="H4914">
        <f t="shared" si="233"/>
        <v>1377</v>
      </c>
      <c r="I4914">
        <f t="shared" si="234"/>
        <v>902</v>
      </c>
    </row>
    <row r="4915" spans="2:9" x14ac:dyDescent="0.25">
      <c r="B4915">
        <v>834805000</v>
      </c>
      <c r="C4915">
        <v>3</v>
      </c>
      <c r="D4915" t="s">
        <v>1110</v>
      </c>
      <c r="E4915" t="s">
        <v>952</v>
      </c>
      <c r="F4915" s="1">
        <v>6000000000</v>
      </c>
      <c r="G4915">
        <f t="shared" si="232"/>
        <v>1596</v>
      </c>
      <c r="H4915">
        <f t="shared" si="233"/>
        <v>-381</v>
      </c>
      <c r="I4915">
        <f t="shared" si="234"/>
        <v>0</v>
      </c>
    </row>
    <row r="4916" spans="2:9" x14ac:dyDescent="0.25">
      <c r="B4916">
        <v>834975000</v>
      </c>
      <c r="C4916">
        <v>3</v>
      </c>
      <c r="D4916">
        <v>488</v>
      </c>
      <c r="E4916">
        <v>625</v>
      </c>
      <c r="F4916" t="s">
        <v>2654</v>
      </c>
      <c r="G4916">
        <f t="shared" si="232"/>
        <v>1160</v>
      </c>
      <c r="H4916">
        <f t="shared" si="233"/>
        <v>1573</v>
      </c>
      <c r="I4916">
        <f t="shared" si="234"/>
        <v>-258</v>
      </c>
    </row>
    <row r="4917" spans="2:9" x14ac:dyDescent="0.25">
      <c r="B4917">
        <v>835145000</v>
      </c>
      <c r="C4917">
        <v>3</v>
      </c>
      <c r="D4917" t="s">
        <v>250</v>
      </c>
      <c r="E4917" t="s">
        <v>2655</v>
      </c>
      <c r="F4917" s="1">
        <v>30000000</v>
      </c>
      <c r="G4917">
        <f t="shared" si="232"/>
        <v>-1716</v>
      </c>
      <c r="H4917">
        <f t="shared" si="233"/>
        <v>586</v>
      </c>
      <c r="I4917">
        <f t="shared" si="234"/>
        <v>0</v>
      </c>
    </row>
    <row r="4918" spans="2:9" x14ac:dyDescent="0.25">
      <c r="B4918">
        <v>835315000</v>
      </c>
      <c r="C4918">
        <v>3</v>
      </c>
      <c r="D4918">
        <v>934</v>
      </c>
      <c r="E4918" t="s">
        <v>917</v>
      </c>
      <c r="F4918" t="s">
        <v>2066</v>
      </c>
      <c r="G4918">
        <f t="shared" si="232"/>
        <v>-1740</v>
      </c>
      <c r="H4918">
        <f t="shared" si="233"/>
        <v>1067</v>
      </c>
      <c r="I4918">
        <f t="shared" si="234"/>
        <v>-1342</v>
      </c>
    </row>
    <row r="4919" spans="2:9" x14ac:dyDescent="0.25">
      <c r="B4919">
        <v>835485000</v>
      </c>
      <c r="C4919">
        <v>3</v>
      </c>
      <c r="D4919" t="s">
        <v>743</v>
      </c>
      <c r="E4919" t="s">
        <v>1111</v>
      </c>
      <c r="F4919" t="s">
        <v>2389</v>
      </c>
      <c r="G4919">
        <f t="shared" si="232"/>
        <v>-1104</v>
      </c>
      <c r="H4919">
        <f t="shared" si="233"/>
        <v>1661</v>
      </c>
      <c r="I4919">
        <f t="shared" si="234"/>
        <v>509</v>
      </c>
    </row>
    <row r="4920" spans="2:9" x14ac:dyDescent="0.25">
      <c r="B4920">
        <v>835655000</v>
      </c>
      <c r="C4920">
        <v>3</v>
      </c>
      <c r="D4920">
        <v>624</v>
      </c>
      <c r="E4920" t="s">
        <v>1409</v>
      </c>
      <c r="F4920" t="s">
        <v>669</v>
      </c>
      <c r="G4920">
        <f t="shared" si="232"/>
        <v>1572</v>
      </c>
      <c r="H4920">
        <f t="shared" si="233"/>
        <v>77</v>
      </c>
      <c r="I4920">
        <f t="shared" si="234"/>
        <v>1100</v>
      </c>
    </row>
    <row r="4921" spans="2:9" x14ac:dyDescent="0.25">
      <c r="B4921">
        <v>835825000</v>
      </c>
      <c r="C4921">
        <v>3</v>
      </c>
      <c r="D4921">
        <v>520</v>
      </c>
      <c r="E4921">
        <v>592</v>
      </c>
      <c r="F4921" t="s">
        <v>90</v>
      </c>
      <c r="G4921">
        <f t="shared" si="232"/>
        <v>1312</v>
      </c>
      <c r="H4921">
        <f t="shared" si="233"/>
        <v>1426</v>
      </c>
      <c r="I4921">
        <f t="shared" si="234"/>
        <v>-659</v>
      </c>
    </row>
    <row r="4922" spans="2:9" x14ac:dyDescent="0.25">
      <c r="B4922">
        <v>835995000</v>
      </c>
      <c r="C4922">
        <v>3</v>
      </c>
      <c r="D4922" t="s">
        <v>483</v>
      </c>
      <c r="E4922" t="s">
        <v>1881</v>
      </c>
      <c r="F4922">
        <v>390</v>
      </c>
      <c r="G4922">
        <f t="shared" si="232"/>
        <v>-1448</v>
      </c>
      <c r="H4922">
        <f t="shared" si="233"/>
        <v>941</v>
      </c>
      <c r="I4922">
        <f t="shared" si="234"/>
        <v>912</v>
      </c>
    </row>
    <row r="4923" spans="2:9" x14ac:dyDescent="0.25">
      <c r="B4923">
        <v>836165000</v>
      </c>
      <c r="C4923">
        <v>3</v>
      </c>
      <c r="D4923" t="s">
        <v>55</v>
      </c>
      <c r="E4923" t="s">
        <v>664</v>
      </c>
      <c r="F4923" t="s">
        <v>108</v>
      </c>
      <c r="G4923">
        <f t="shared" si="232"/>
        <v>-1796</v>
      </c>
      <c r="H4923">
        <f t="shared" si="233"/>
        <v>557</v>
      </c>
      <c r="I4923">
        <f t="shared" si="234"/>
        <v>-1335</v>
      </c>
    </row>
    <row r="4924" spans="2:9" x14ac:dyDescent="0.25">
      <c r="B4924">
        <v>836335000</v>
      </c>
      <c r="C4924">
        <v>3</v>
      </c>
      <c r="D4924" t="s">
        <v>1877</v>
      </c>
      <c r="E4924">
        <v>701</v>
      </c>
      <c r="F4924">
        <v>31</v>
      </c>
      <c r="G4924">
        <f t="shared" si="232"/>
        <v>-1812</v>
      </c>
      <c r="H4924">
        <f t="shared" si="233"/>
        <v>1793</v>
      </c>
      <c r="I4924">
        <f t="shared" si="234"/>
        <v>49</v>
      </c>
    </row>
    <row r="4925" spans="2:9" x14ac:dyDescent="0.25">
      <c r="B4925">
        <v>836505000</v>
      </c>
      <c r="C4925">
        <v>3</v>
      </c>
      <c r="D4925" t="s">
        <v>447</v>
      </c>
      <c r="E4925" t="s">
        <v>457</v>
      </c>
      <c r="F4925" t="s">
        <v>2589</v>
      </c>
      <c r="G4925">
        <f t="shared" si="232"/>
        <v>1500</v>
      </c>
      <c r="H4925">
        <f t="shared" si="233"/>
        <v>604</v>
      </c>
      <c r="I4925">
        <f t="shared" si="234"/>
        <v>1706</v>
      </c>
    </row>
    <row r="4926" spans="2:9" x14ac:dyDescent="0.25">
      <c r="B4926">
        <v>836675000</v>
      </c>
      <c r="C4926">
        <v>3</v>
      </c>
      <c r="D4926" t="s">
        <v>545</v>
      </c>
      <c r="E4926">
        <v>471</v>
      </c>
      <c r="F4926" t="s">
        <v>1580</v>
      </c>
      <c r="G4926">
        <f t="shared" si="232"/>
        <v>1436</v>
      </c>
      <c r="H4926">
        <f t="shared" si="233"/>
        <v>1137</v>
      </c>
      <c r="I4926">
        <f t="shared" si="234"/>
        <v>-976</v>
      </c>
    </row>
    <row r="4927" spans="2:9" x14ac:dyDescent="0.25">
      <c r="B4927">
        <v>836845000</v>
      </c>
      <c r="C4927">
        <v>3</v>
      </c>
      <c r="D4927" t="s">
        <v>916</v>
      </c>
      <c r="E4927" t="s">
        <v>764</v>
      </c>
      <c r="F4927" t="s">
        <v>1302</v>
      </c>
      <c r="G4927">
        <f t="shared" si="232"/>
        <v>-1120</v>
      </c>
      <c r="H4927">
        <f t="shared" si="233"/>
        <v>1267</v>
      </c>
      <c r="I4927">
        <f t="shared" si="234"/>
        <v>672</v>
      </c>
    </row>
    <row r="4928" spans="2:9" x14ac:dyDescent="0.25">
      <c r="B4928">
        <v>837015000</v>
      </c>
      <c r="C4928">
        <v>3</v>
      </c>
      <c r="D4928" t="s">
        <v>1218</v>
      </c>
      <c r="E4928" t="s">
        <v>1790</v>
      </c>
      <c r="F4928" t="s">
        <v>2391</v>
      </c>
      <c r="G4928">
        <f t="shared" si="232"/>
        <v>-1804</v>
      </c>
      <c r="H4928">
        <f t="shared" si="233"/>
        <v>140</v>
      </c>
      <c r="I4928">
        <f t="shared" si="234"/>
        <v>-1111</v>
      </c>
    </row>
    <row r="4929" spans="2:9" x14ac:dyDescent="0.25">
      <c r="B4929">
        <v>837185000</v>
      </c>
      <c r="C4929">
        <v>3</v>
      </c>
      <c r="D4929" t="s">
        <v>311</v>
      </c>
      <c r="E4929" t="s">
        <v>1786</v>
      </c>
      <c r="F4929" t="s">
        <v>1010</v>
      </c>
      <c r="G4929">
        <f t="shared" si="232"/>
        <v>-1248</v>
      </c>
      <c r="H4929">
        <f t="shared" si="233"/>
        <v>1749</v>
      </c>
      <c r="I4929">
        <f t="shared" si="234"/>
        <v>-433</v>
      </c>
    </row>
    <row r="4930" spans="2:9" x14ac:dyDescent="0.25">
      <c r="B4930">
        <v>837355000</v>
      </c>
      <c r="C4930">
        <v>3</v>
      </c>
      <c r="D4930">
        <v>568</v>
      </c>
      <c r="E4930" t="s">
        <v>2592</v>
      </c>
      <c r="F4930" t="s">
        <v>2422</v>
      </c>
      <c r="G4930">
        <f t="shared" si="232"/>
        <v>1384</v>
      </c>
      <c r="H4930">
        <f t="shared" si="233"/>
        <v>714</v>
      </c>
      <c r="I4930">
        <f t="shared" si="234"/>
        <v>1021</v>
      </c>
    </row>
    <row r="4931" spans="2:9" x14ac:dyDescent="0.25">
      <c r="B4931">
        <v>837525000</v>
      </c>
      <c r="C4931">
        <v>3</v>
      </c>
      <c r="D4931" t="s">
        <v>449</v>
      </c>
      <c r="E4931" t="s">
        <v>453</v>
      </c>
      <c r="F4931" t="s">
        <v>1300</v>
      </c>
      <c r="G4931">
        <f t="shared" si="232"/>
        <v>1524</v>
      </c>
      <c r="H4931">
        <f t="shared" si="233"/>
        <v>764</v>
      </c>
      <c r="I4931">
        <f t="shared" si="234"/>
        <v>-1153</v>
      </c>
    </row>
    <row r="4932" spans="2:9" x14ac:dyDescent="0.25">
      <c r="B4932">
        <v>837695000</v>
      </c>
      <c r="C4932">
        <v>3</v>
      </c>
      <c r="D4932" t="s">
        <v>222</v>
      </c>
      <c r="E4932" t="s">
        <v>2561</v>
      </c>
      <c r="F4932">
        <v>148</v>
      </c>
      <c r="G4932">
        <f t="shared" si="232"/>
        <v>-1524</v>
      </c>
      <c r="H4932">
        <f t="shared" si="233"/>
        <v>1486</v>
      </c>
      <c r="I4932">
        <f t="shared" si="234"/>
        <v>328</v>
      </c>
    </row>
    <row r="4933" spans="2:9" x14ac:dyDescent="0.25">
      <c r="B4933">
        <v>837865000</v>
      </c>
      <c r="C4933">
        <v>3</v>
      </c>
      <c r="D4933" t="s">
        <v>938</v>
      </c>
      <c r="E4933" t="s">
        <v>726</v>
      </c>
      <c r="F4933" t="s">
        <v>2018</v>
      </c>
      <c r="G4933">
        <f t="shared" si="232"/>
        <v>-1764</v>
      </c>
      <c r="H4933">
        <f t="shared" si="233"/>
        <v>-228</v>
      </c>
      <c r="I4933">
        <f t="shared" si="234"/>
        <v>-1506</v>
      </c>
    </row>
    <row r="4934" spans="2:9" x14ac:dyDescent="0.25">
      <c r="B4934">
        <v>838035000</v>
      </c>
      <c r="C4934">
        <v>3</v>
      </c>
      <c r="D4934" t="s">
        <v>362</v>
      </c>
      <c r="E4934" t="s">
        <v>2241</v>
      </c>
      <c r="F4934" t="s">
        <v>1938</v>
      </c>
      <c r="G4934">
        <f t="shared" si="232"/>
        <v>-1540</v>
      </c>
      <c r="H4934">
        <f t="shared" si="233"/>
        <v>1530</v>
      </c>
      <c r="I4934">
        <f t="shared" si="234"/>
        <v>-874</v>
      </c>
    </row>
    <row r="4935" spans="2:9" x14ac:dyDescent="0.25">
      <c r="B4935">
        <v>838205000</v>
      </c>
      <c r="C4935">
        <v>3</v>
      </c>
      <c r="D4935" t="s">
        <v>41</v>
      </c>
      <c r="E4935" t="s">
        <v>710</v>
      </c>
      <c r="F4935" t="s">
        <v>207</v>
      </c>
      <c r="G4935">
        <f t="shared" si="232"/>
        <v>1240</v>
      </c>
      <c r="H4935">
        <f t="shared" si="233"/>
        <v>1197</v>
      </c>
      <c r="I4935">
        <f t="shared" si="234"/>
        <v>964</v>
      </c>
    </row>
    <row r="4936" spans="2:9" x14ac:dyDescent="0.25">
      <c r="B4936">
        <v>838375000</v>
      </c>
      <c r="C4936">
        <v>3</v>
      </c>
      <c r="D4936">
        <v>618</v>
      </c>
      <c r="E4936">
        <v>179</v>
      </c>
      <c r="F4936" t="s">
        <v>973</v>
      </c>
      <c r="G4936">
        <f t="shared" si="232"/>
        <v>1560</v>
      </c>
      <c r="H4936">
        <f t="shared" si="233"/>
        <v>377</v>
      </c>
      <c r="I4936">
        <f t="shared" si="234"/>
        <v>-1181</v>
      </c>
    </row>
    <row r="4937" spans="2:9" x14ac:dyDescent="0.25">
      <c r="B4937">
        <v>838545000</v>
      </c>
      <c r="C4937">
        <v>3</v>
      </c>
      <c r="D4937" t="s">
        <v>1189</v>
      </c>
      <c r="E4937">
        <v>614</v>
      </c>
      <c r="F4937" t="s">
        <v>1953</v>
      </c>
      <c r="G4937">
        <f t="shared" si="232"/>
        <v>-1684</v>
      </c>
      <c r="H4937">
        <f t="shared" si="233"/>
        <v>1556</v>
      </c>
      <c r="I4937">
        <f t="shared" si="234"/>
        <v>-82</v>
      </c>
    </row>
    <row r="4938" spans="2:9" x14ac:dyDescent="0.25">
      <c r="B4938">
        <v>838715000</v>
      </c>
      <c r="C4938">
        <v>3</v>
      </c>
      <c r="D4938">
        <v>974</v>
      </c>
      <c r="E4938" t="s">
        <v>562</v>
      </c>
      <c r="F4938" t="s">
        <v>469</v>
      </c>
      <c r="G4938">
        <f t="shared" si="232"/>
        <v>-1676</v>
      </c>
      <c r="H4938">
        <f t="shared" si="233"/>
        <v>-687</v>
      </c>
      <c r="I4938">
        <f t="shared" si="234"/>
        <v>-1536</v>
      </c>
    </row>
    <row r="4939" spans="2:9" x14ac:dyDescent="0.25">
      <c r="B4939">
        <v>838885000</v>
      </c>
      <c r="C4939">
        <v>3</v>
      </c>
      <c r="D4939">
        <v>928</v>
      </c>
      <c r="E4939" t="s">
        <v>286</v>
      </c>
      <c r="F4939" t="s">
        <v>388</v>
      </c>
      <c r="G4939">
        <f t="shared" si="232"/>
        <v>-1752</v>
      </c>
      <c r="H4939">
        <f t="shared" si="233"/>
        <v>1180</v>
      </c>
      <c r="I4939">
        <f t="shared" si="234"/>
        <v>-1188</v>
      </c>
    </row>
    <row r="4940" spans="2:9" x14ac:dyDescent="0.25">
      <c r="B4940">
        <v>839055000</v>
      </c>
      <c r="C4940">
        <v>3</v>
      </c>
      <c r="D4940">
        <v>438</v>
      </c>
      <c r="E4940">
        <v>646</v>
      </c>
      <c r="F4940" t="s">
        <v>2339</v>
      </c>
      <c r="G4940">
        <f t="shared" si="232"/>
        <v>1080</v>
      </c>
      <c r="H4940">
        <f t="shared" si="233"/>
        <v>1606</v>
      </c>
      <c r="I4940">
        <f t="shared" si="234"/>
        <v>694</v>
      </c>
    </row>
    <row r="4941" spans="2:9" x14ac:dyDescent="0.25">
      <c r="B4941">
        <v>839225000</v>
      </c>
      <c r="C4941">
        <v>3</v>
      </c>
      <c r="D4941">
        <v>610</v>
      </c>
      <c r="E4941">
        <v>31</v>
      </c>
      <c r="F4941" t="s">
        <v>221</v>
      </c>
      <c r="G4941">
        <f t="shared" si="232"/>
        <v>1552</v>
      </c>
      <c r="H4941">
        <f t="shared" si="233"/>
        <v>49</v>
      </c>
      <c r="I4941">
        <f t="shared" si="234"/>
        <v>-1078</v>
      </c>
    </row>
    <row r="4942" spans="2:9" x14ac:dyDescent="0.25">
      <c r="B4942">
        <v>839395000</v>
      </c>
      <c r="C4942">
        <v>3</v>
      </c>
      <c r="D4942" t="s">
        <v>1054</v>
      </c>
      <c r="E4942" t="s">
        <v>2566</v>
      </c>
      <c r="F4942" t="s">
        <v>2231</v>
      </c>
      <c r="G4942">
        <f t="shared" si="232"/>
        <v>-1060</v>
      </c>
      <c r="H4942">
        <f t="shared" si="233"/>
        <v>1467</v>
      </c>
      <c r="I4942">
        <f t="shared" si="234"/>
        <v>-501</v>
      </c>
    </row>
    <row r="4943" spans="2:9" x14ac:dyDescent="0.25">
      <c r="B4943">
        <v>839565000</v>
      </c>
      <c r="C4943">
        <v>3</v>
      </c>
      <c r="D4943" s="1">
        <v>90000</v>
      </c>
      <c r="E4943" t="s">
        <v>2656</v>
      </c>
      <c r="F4943" t="s">
        <v>2127</v>
      </c>
      <c r="G4943">
        <f t="shared" si="232"/>
        <v>0</v>
      </c>
      <c r="H4943">
        <f t="shared" si="233"/>
        <v>-680</v>
      </c>
      <c r="I4943">
        <f t="shared" si="234"/>
        <v>-813</v>
      </c>
    </row>
    <row r="4944" spans="2:9" x14ac:dyDescent="0.25">
      <c r="B4944">
        <v>839735000</v>
      </c>
      <c r="C4944">
        <v>3</v>
      </c>
      <c r="D4944" t="s">
        <v>2583</v>
      </c>
      <c r="E4944" t="s">
        <v>2297</v>
      </c>
      <c r="F4944" t="s">
        <v>2172</v>
      </c>
      <c r="G4944">
        <f t="shared" si="232"/>
        <v>-1864</v>
      </c>
      <c r="H4944">
        <f t="shared" si="233"/>
        <v>757</v>
      </c>
      <c r="I4944">
        <f t="shared" si="234"/>
        <v>-1367</v>
      </c>
    </row>
    <row r="4945" spans="2:9" x14ac:dyDescent="0.25">
      <c r="B4945">
        <v>839905000</v>
      </c>
      <c r="C4945">
        <v>3</v>
      </c>
      <c r="D4945">
        <v>748</v>
      </c>
      <c r="E4945">
        <v>737</v>
      </c>
      <c r="F4945" s="1">
        <v>0</v>
      </c>
      <c r="G4945">
        <f t="shared" si="232"/>
        <v>1864</v>
      </c>
      <c r="H4945">
        <f t="shared" si="233"/>
        <v>1847</v>
      </c>
      <c r="I4945">
        <f t="shared" si="234"/>
        <v>0</v>
      </c>
    </row>
    <row r="4946" spans="2:9" x14ac:dyDescent="0.25">
      <c r="B4946">
        <v>840075000</v>
      </c>
      <c r="C4946">
        <v>3</v>
      </c>
      <c r="D4946" t="s">
        <v>447</v>
      </c>
      <c r="E4946" t="s">
        <v>907</v>
      </c>
      <c r="F4946" t="s">
        <v>2154</v>
      </c>
      <c r="G4946">
        <f t="shared" si="232"/>
        <v>1500</v>
      </c>
      <c r="H4946">
        <f t="shared" si="233"/>
        <v>-436</v>
      </c>
      <c r="I4946">
        <f t="shared" si="234"/>
        <v>-1811</v>
      </c>
    </row>
    <row r="4947" spans="2:9" x14ac:dyDescent="0.25">
      <c r="B4947">
        <v>840245000</v>
      </c>
      <c r="C4947">
        <v>3</v>
      </c>
      <c r="D4947" t="s">
        <v>924</v>
      </c>
      <c r="E4947" t="s">
        <v>1015</v>
      </c>
      <c r="F4947" t="s">
        <v>593</v>
      </c>
      <c r="G4947">
        <f t="shared" ref="G4947:G5010" si="235">MOD(HEX2DEC(D4947)+2^11,2^12)-2^11</f>
        <v>1196</v>
      </c>
      <c r="H4947">
        <f t="shared" ref="H4947:H5010" si="236">MOD(HEX2DEC(E4947)+2^11,2^12)-2^11</f>
        <v>1233</v>
      </c>
      <c r="I4947">
        <f t="shared" ref="I4947:I5010" si="237">MOD(HEX2DEC(F4947)+2^11,2^12)-2^11</f>
        <v>-852</v>
      </c>
    </row>
    <row r="4948" spans="2:9" x14ac:dyDescent="0.25">
      <c r="B4948">
        <v>840415000</v>
      </c>
      <c r="C4948">
        <v>3</v>
      </c>
      <c r="D4948" t="s">
        <v>13</v>
      </c>
      <c r="E4948" t="s">
        <v>851</v>
      </c>
      <c r="F4948" t="s">
        <v>1458</v>
      </c>
      <c r="G4948">
        <f t="shared" si="235"/>
        <v>-1440</v>
      </c>
      <c r="H4948">
        <f t="shared" si="236"/>
        <v>991</v>
      </c>
      <c r="I4948">
        <f t="shared" si="237"/>
        <v>666</v>
      </c>
    </row>
    <row r="4949" spans="2:9" x14ac:dyDescent="0.25">
      <c r="B4949">
        <v>840585000</v>
      </c>
      <c r="C4949">
        <v>3</v>
      </c>
      <c r="D4949" t="s">
        <v>1825</v>
      </c>
      <c r="E4949" t="s">
        <v>1972</v>
      </c>
      <c r="F4949" t="s">
        <v>387</v>
      </c>
      <c r="G4949">
        <f t="shared" si="235"/>
        <v>-1884</v>
      </c>
      <c r="H4949">
        <f t="shared" si="236"/>
        <v>319</v>
      </c>
      <c r="I4949">
        <f t="shared" si="237"/>
        <v>-1403</v>
      </c>
    </row>
    <row r="4950" spans="2:9" x14ac:dyDescent="0.25">
      <c r="B4950">
        <v>840755000</v>
      </c>
      <c r="C4950">
        <v>3</v>
      </c>
      <c r="D4950">
        <v>658</v>
      </c>
      <c r="E4950">
        <v>748</v>
      </c>
      <c r="F4950" t="s">
        <v>2421</v>
      </c>
      <c r="G4950">
        <f t="shared" si="235"/>
        <v>1624</v>
      </c>
      <c r="H4950">
        <f t="shared" si="236"/>
        <v>1864</v>
      </c>
      <c r="I4950">
        <f t="shared" si="237"/>
        <v>-260</v>
      </c>
    </row>
    <row r="4951" spans="2:9" x14ac:dyDescent="0.25">
      <c r="B4951">
        <v>840925000</v>
      </c>
      <c r="C4951">
        <v>3</v>
      </c>
      <c r="D4951" t="s">
        <v>227</v>
      </c>
      <c r="E4951" t="s">
        <v>1058</v>
      </c>
      <c r="F4951" t="s">
        <v>31</v>
      </c>
      <c r="G4951">
        <f t="shared" si="235"/>
        <v>1420</v>
      </c>
      <c r="H4951">
        <f t="shared" si="236"/>
        <v>-796</v>
      </c>
      <c r="I4951">
        <f t="shared" si="237"/>
        <v>-1414</v>
      </c>
    </row>
    <row r="4952" spans="2:9" x14ac:dyDescent="0.25">
      <c r="B4952">
        <v>841095000</v>
      </c>
      <c r="C4952">
        <v>3</v>
      </c>
      <c r="D4952" t="s">
        <v>447</v>
      </c>
      <c r="E4952">
        <v>387</v>
      </c>
      <c r="F4952" t="s">
        <v>363</v>
      </c>
      <c r="G4952">
        <f t="shared" si="235"/>
        <v>1500</v>
      </c>
      <c r="H4952">
        <f t="shared" si="236"/>
        <v>903</v>
      </c>
      <c r="I4952">
        <f t="shared" si="237"/>
        <v>-1095</v>
      </c>
    </row>
    <row r="4953" spans="2:9" x14ac:dyDescent="0.25">
      <c r="B4953">
        <v>841265000</v>
      </c>
      <c r="C4953">
        <v>3</v>
      </c>
      <c r="D4953" t="s">
        <v>111</v>
      </c>
      <c r="E4953" t="s">
        <v>1759</v>
      </c>
      <c r="F4953" t="s">
        <v>2094</v>
      </c>
      <c r="G4953">
        <f t="shared" si="235"/>
        <v>-1328</v>
      </c>
      <c r="H4953">
        <f t="shared" si="236"/>
        <v>1421</v>
      </c>
      <c r="I4953">
        <f t="shared" si="237"/>
        <v>474</v>
      </c>
    </row>
    <row r="4954" spans="2:9" x14ac:dyDescent="0.25">
      <c r="B4954">
        <v>841435000</v>
      </c>
      <c r="C4954">
        <v>3</v>
      </c>
      <c r="D4954" s="1">
        <v>8</v>
      </c>
      <c r="E4954" t="s">
        <v>2600</v>
      </c>
      <c r="F4954" t="s">
        <v>1082</v>
      </c>
      <c r="G4954">
        <f t="shared" si="235"/>
        <v>8</v>
      </c>
      <c r="H4954">
        <f t="shared" si="236"/>
        <v>-70</v>
      </c>
      <c r="I4954">
        <f t="shared" si="237"/>
        <v>-1325</v>
      </c>
    </row>
    <row r="4955" spans="2:9" x14ac:dyDescent="0.25">
      <c r="B4955">
        <v>841605000</v>
      </c>
      <c r="C4955">
        <v>3</v>
      </c>
      <c r="D4955" t="s">
        <v>397</v>
      </c>
      <c r="E4955" t="s">
        <v>1929</v>
      </c>
      <c r="F4955" t="s">
        <v>1504</v>
      </c>
      <c r="G4955">
        <f t="shared" si="235"/>
        <v>1460</v>
      </c>
      <c r="H4955">
        <f t="shared" si="236"/>
        <v>1663</v>
      </c>
      <c r="I4955">
        <f t="shared" si="237"/>
        <v>-744</v>
      </c>
    </row>
    <row r="4956" spans="2:9" x14ac:dyDescent="0.25">
      <c r="B4956">
        <v>841775000</v>
      </c>
      <c r="C4956">
        <v>3</v>
      </c>
      <c r="D4956">
        <v>538</v>
      </c>
      <c r="E4956" t="s">
        <v>984</v>
      </c>
      <c r="F4956" t="s">
        <v>351</v>
      </c>
      <c r="G4956">
        <f t="shared" si="235"/>
        <v>1336</v>
      </c>
      <c r="H4956">
        <f t="shared" si="236"/>
        <v>-1035</v>
      </c>
      <c r="I4956">
        <f t="shared" si="237"/>
        <v>-1028</v>
      </c>
    </row>
    <row r="4957" spans="2:9" x14ac:dyDescent="0.25">
      <c r="B4957">
        <v>841945000</v>
      </c>
      <c r="C4957">
        <v>3</v>
      </c>
      <c r="D4957" t="s">
        <v>85</v>
      </c>
      <c r="E4957">
        <v>218</v>
      </c>
      <c r="F4957" t="s">
        <v>988</v>
      </c>
      <c r="G4957">
        <f t="shared" si="235"/>
        <v>1692</v>
      </c>
      <c r="H4957">
        <f t="shared" si="236"/>
        <v>536</v>
      </c>
      <c r="I4957">
        <f t="shared" si="237"/>
        <v>-1222</v>
      </c>
    </row>
    <row r="4958" spans="2:9" x14ac:dyDescent="0.25">
      <c r="B4958">
        <v>842115000</v>
      </c>
      <c r="C4958">
        <v>3</v>
      </c>
      <c r="D4958" t="s">
        <v>311</v>
      </c>
      <c r="E4958">
        <v>698</v>
      </c>
      <c r="F4958" t="s">
        <v>1409</v>
      </c>
      <c r="G4958">
        <f t="shared" si="235"/>
        <v>-1248</v>
      </c>
      <c r="H4958">
        <f t="shared" si="236"/>
        <v>1688</v>
      </c>
      <c r="I4958">
        <f t="shared" si="237"/>
        <v>77</v>
      </c>
    </row>
    <row r="4959" spans="2:9" x14ac:dyDescent="0.25">
      <c r="B4959">
        <v>842285000</v>
      </c>
      <c r="C4959">
        <v>3</v>
      </c>
      <c r="D4959">
        <v>940</v>
      </c>
      <c r="E4959" t="s">
        <v>2395</v>
      </c>
      <c r="F4959" t="s">
        <v>435</v>
      </c>
      <c r="G4959">
        <f t="shared" si="235"/>
        <v>-1728</v>
      </c>
      <c r="H4959">
        <f t="shared" si="236"/>
        <v>-395</v>
      </c>
      <c r="I4959">
        <f t="shared" si="237"/>
        <v>-1183</v>
      </c>
    </row>
    <row r="4960" spans="2:9" x14ac:dyDescent="0.25">
      <c r="B4960">
        <v>842455000</v>
      </c>
      <c r="C4960">
        <v>3</v>
      </c>
      <c r="D4960">
        <v>570</v>
      </c>
      <c r="E4960" t="s">
        <v>699</v>
      </c>
      <c r="F4960" t="s">
        <v>310</v>
      </c>
      <c r="G4960">
        <f t="shared" si="235"/>
        <v>1392</v>
      </c>
      <c r="H4960">
        <f t="shared" si="236"/>
        <v>1324</v>
      </c>
      <c r="I4960">
        <f t="shared" si="237"/>
        <v>-1107</v>
      </c>
    </row>
    <row r="4961" spans="2:9" x14ac:dyDescent="0.25">
      <c r="B4961">
        <v>842625000</v>
      </c>
      <c r="C4961">
        <v>3</v>
      </c>
      <c r="D4961" t="s">
        <v>278</v>
      </c>
      <c r="E4961" t="s">
        <v>455</v>
      </c>
      <c r="F4961" t="s">
        <v>1418</v>
      </c>
      <c r="G4961">
        <f t="shared" si="235"/>
        <v>1268</v>
      </c>
      <c r="H4961">
        <f t="shared" si="236"/>
        <v>-1208</v>
      </c>
      <c r="I4961">
        <f t="shared" si="237"/>
        <v>-690</v>
      </c>
    </row>
    <row r="4962" spans="2:9" x14ac:dyDescent="0.25">
      <c r="B4962">
        <v>842795000</v>
      </c>
      <c r="C4962">
        <v>3</v>
      </c>
      <c r="D4962">
        <v>544</v>
      </c>
      <c r="E4962" t="s">
        <v>2603</v>
      </c>
      <c r="F4962" t="s">
        <v>1900</v>
      </c>
      <c r="G4962">
        <f t="shared" si="235"/>
        <v>1348</v>
      </c>
      <c r="H4962">
        <f t="shared" si="236"/>
        <v>182</v>
      </c>
      <c r="I4962">
        <f t="shared" si="237"/>
        <v>-1254</v>
      </c>
    </row>
    <row r="4963" spans="2:9" x14ac:dyDescent="0.25">
      <c r="B4963">
        <v>842965000</v>
      </c>
      <c r="C4963">
        <v>3</v>
      </c>
      <c r="D4963" t="s">
        <v>617</v>
      </c>
      <c r="E4963">
        <v>521</v>
      </c>
      <c r="F4963" t="s">
        <v>1782</v>
      </c>
      <c r="G4963">
        <f t="shared" si="235"/>
        <v>-1204</v>
      </c>
      <c r="H4963">
        <f t="shared" si="236"/>
        <v>1313</v>
      </c>
      <c r="I4963">
        <f t="shared" si="237"/>
        <v>-299</v>
      </c>
    </row>
    <row r="4964" spans="2:9" x14ac:dyDescent="0.25">
      <c r="B4964">
        <v>843135000</v>
      </c>
      <c r="C4964">
        <v>3</v>
      </c>
      <c r="D4964" t="s">
        <v>241</v>
      </c>
      <c r="E4964" t="s">
        <v>2167</v>
      </c>
      <c r="F4964" t="s">
        <v>1754</v>
      </c>
      <c r="G4964">
        <f t="shared" si="235"/>
        <v>-1624</v>
      </c>
      <c r="H4964">
        <f t="shared" si="236"/>
        <v>-678</v>
      </c>
      <c r="I4964">
        <f t="shared" si="237"/>
        <v>-995</v>
      </c>
    </row>
    <row r="4965" spans="2:9" x14ac:dyDescent="0.25">
      <c r="B4965">
        <v>843305000</v>
      </c>
      <c r="C4965">
        <v>3</v>
      </c>
      <c r="D4965">
        <v>578</v>
      </c>
      <c r="E4965" t="s">
        <v>1581</v>
      </c>
      <c r="F4965" t="s">
        <v>785</v>
      </c>
      <c r="G4965">
        <f t="shared" si="235"/>
        <v>1400</v>
      </c>
      <c r="H4965">
        <f t="shared" si="236"/>
        <v>922</v>
      </c>
      <c r="I4965">
        <f t="shared" si="237"/>
        <v>-1336</v>
      </c>
    </row>
    <row r="4966" spans="2:9" x14ac:dyDescent="0.25">
      <c r="B4966">
        <v>843475000</v>
      </c>
      <c r="C4966">
        <v>3</v>
      </c>
      <c r="D4966" t="s">
        <v>29</v>
      </c>
      <c r="E4966" t="s">
        <v>2481</v>
      </c>
      <c r="F4966" t="s">
        <v>1830</v>
      </c>
      <c r="G4966">
        <f t="shared" si="235"/>
        <v>1228</v>
      </c>
      <c r="H4966">
        <f t="shared" si="236"/>
        <v>-1358</v>
      </c>
      <c r="I4966">
        <f t="shared" si="237"/>
        <v>-336</v>
      </c>
    </row>
    <row r="4967" spans="2:9" x14ac:dyDescent="0.25">
      <c r="B4967">
        <v>843645000</v>
      </c>
      <c r="C4967">
        <v>3</v>
      </c>
      <c r="D4967" t="s">
        <v>196</v>
      </c>
      <c r="E4967" t="s">
        <v>951</v>
      </c>
      <c r="F4967" t="s">
        <v>1026</v>
      </c>
      <c r="G4967">
        <f t="shared" si="235"/>
        <v>1480</v>
      </c>
      <c r="H4967">
        <f t="shared" si="236"/>
        <v>-155</v>
      </c>
      <c r="I4967">
        <f t="shared" si="237"/>
        <v>-1218</v>
      </c>
    </row>
    <row r="4968" spans="2:9" x14ac:dyDescent="0.25">
      <c r="B4968">
        <v>843815000</v>
      </c>
      <c r="C4968">
        <v>3</v>
      </c>
      <c r="D4968" t="s">
        <v>617</v>
      </c>
      <c r="E4968">
        <v>515</v>
      </c>
      <c r="F4968" t="s">
        <v>2396</v>
      </c>
      <c r="G4968">
        <f t="shared" si="235"/>
        <v>-1204</v>
      </c>
      <c r="H4968">
        <f t="shared" si="236"/>
        <v>1301</v>
      </c>
      <c r="I4968">
        <f t="shared" si="237"/>
        <v>-701</v>
      </c>
    </row>
    <row r="4969" spans="2:9" x14ac:dyDescent="0.25">
      <c r="B4969">
        <v>843985000</v>
      </c>
      <c r="C4969">
        <v>3</v>
      </c>
      <c r="D4969" t="s">
        <v>275</v>
      </c>
      <c r="E4969" t="s">
        <v>2372</v>
      </c>
      <c r="F4969" t="s">
        <v>1222</v>
      </c>
      <c r="G4969">
        <f t="shared" si="235"/>
        <v>-1556</v>
      </c>
      <c r="H4969">
        <f t="shared" si="236"/>
        <v>-918</v>
      </c>
      <c r="I4969">
        <f t="shared" si="237"/>
        <v>-778</v>
      </c>
    </row>
    <row r="4970" spans="2:9" x14ac:dyDescent="0.25">
      <c r="B4970">
        <v>844155000</v>
      </c>
      <c r="C4970">
        <v>3</v>
      </c>
      <c r="D4970" t="s">
        <v>1429</v>
      </c>
      <c r="E4970" t="s">
        <v>1950</v>
      </c>
      <c r="F4970" t="s">
        <v>417</v>
      </c>
      <c r="G4970">
        <f t="shared" si="235"/>
        <v>1468</v>
      </c>
      <c r="H4970">
        <f t="shared" si="236"/>
        <v>501</v>
      </c>
      <c r="I4970">
        <f t="shared" si="237"/>
        <v>-1472</v>
      </c>
    </row>
    <row r="4971" spans="2:9" x14ac:dyDescent="0.25">
      <c r="B4971">
        <v>844325000</v>
      </c>
      <c r="C4971">
        <v>3</v>
      </c>
      <c r="D4971" t="s">
        <v>516</v>
      </c>
      <c r="E4971" t="s">
        <v>2199</v>
      </c>
      <c r="F4971">
        <v>43</v>
      </c>
      <c r="G4971">
        <f t="shared" si="235"/>
        <v>1232</v>
      </c>
      <c r="H4971">
        <f t="shared" si="236"/>
        <v>-1466</v>
      </c>
      <c r="I4971">
        <f t="shared" si="237"/>
        <v>67</v>
      </c>
    </row>
    <row r="4972" spans="2:9" x14ac:dyDescent="0.25">
      <c r="B4972">
        <v>844495000</v>
      </c>
      <c r="C4972">
        <v>3</v>
      </c>
      <c r="D4972" t="s">
        <v>1429</v>
      </c>
      <c r="E4972" t="s">
        <v>2252</v>
      </c>
      <c r="F4972" t="s">
        <v>606</v>
      </c>
      <c r="G4972">
        <f t="shared" si="235"/>
        <v>1468</v>
      </c>
      <c r="H4972">
        <f t="shared" si="236"/>
        <v>-489</v>
      </c>
      <c r="I4972">
        <f t="shared" si="237"/>
        <v>-1130</v>
      </c>
    </row>
    <row r="4973" spans="2:9" x14ac:dyDescent="0.25">
      <c r="B4973">
        <v>844665000</v>
      </c>
      <c r="C4973">
        <v>3</v>
      </c>
      <c r="D4973" t="s">
        <v>898</v>
      </c>
      <c r="E4973">
        <v>416</v>
      </c>
      <c r="F4973" t="s">
        <v>351</v>
      </c>
      <c r="G4973">
        <f t="shared" si="235"/>
        <v>-1244</v>
      </c>
      <c r="H4973">
        <f t="shared" si="236"/>
        <v>1046</v>
      </c>
      <c r="I4973">
        <f t="shared" si="237"/>
        <v>-1028</v>
      </c>
    </row>
    <row r="4974" spans="2:9" x14ac:dyDescent="0.25">
      <c r="B4974">
        <v>844835000</v>
      </c>
      <c r="C4974">
        <v>3</v>
      </c>
      <c r="D4974" t="s">
        <v>275</v>
      </c>
      <c r="E4974" t="s">
        <v>305</v>
      </c>
      <c r="F4974" t="s">
        <v>1399</v>
      </c>
      <c r="G4974">
        <f t="shared" si="235"/>
        <v>-1556</v>
      </c>
      <c r="H4974">
        <f t="shared" si="236"/>
        <v>-1132</v>
      </c>
      <c r="I4974">
        <f t="shared" si="237"/>
        <v>-514</v>
      </c>
    </row>
    <row r="4975" spans="2:9" x14ac:dyDescent="0.25">
      <c r="B4975">
        <v>845005000</v>
      </c>
      <c r="C4975">
        <v>3</v>
      </c>
      <c r="D4975">
        <v>618</v>
      </c>
      <c r="E4975" t="s">
        <v>2528</v>
      </c>
      <c r="F4975" t="s">
        <v>2657</v>
      </c>
      <c r="G4975">
        <f t="shared" si="235"/>
        <v>1560</v>
      </c>
      <c r="H4975">
        <f t="shared" si="236"/>
        <v>90</v>
      </c>
      <c r="I4975">
        <f t="shared" si="237"/>
        <v>-1553</v>
      </c>
    </row>
    <row r="4976" spans="2:9" x14ac:dyDescent="0.25">
      <c r="B4976">
        <v>845175000</v>
      </c>
      <c r="C4976">
        <v>3</v>
      </c>
      <c r="D4976" t="s">
        <v>737</v>
      </c>
      <c r="E4976" t="s">
        <v>1971</v>
      </c>
      <c r="F4976" t="s">
        <v>2085</v>
      </c>
      <c r="G4976">
        <f t="shared" si="235"/>
        <v>1276</v>
      </c>
      <c r="H4976">
        <f t="shared" si="236"/>
        <v>-1485</v>
      </c>
      <c r="I4976">
        <f t="shared" si="237"/>
        <v>475</v>
      </c>
    </row>
    <row r="4977" spans="2:9" x14ac:dyDescent="0.25">
      <c r="B4977">
        <v>845345000</v>
      </c>
      <c r="C4977">
        <v>3</v>
      </c>
      <c r="D4977">
        <v>888</v>
      </c>
      <c r="E4977" t="s">
        <v>420</v>
      </c>
      <c r="F4977" t="s">
        <v>353</v>
      </c>
      <c r="G4977">
        <f t="shared" si="235"/>
        <v>-1912</v>
      </c>
      <c r="H4977">
        <f t="shared" si="236"/>
        <v>-806</v>
      </c>
      <c r="I4977">
        <f t="shared" si="237"/>
        <v>-989</v>
      </c>
    </row>
    <row r="4978" spans="2:9" x14ac:dyDescent="0.25">
      <c r="B4978">
        <v>845515000</v>
      </c>
      <c r="C4978">
        <v>3</v>
      </c>
      <c r="D4978" t="s">
        <v>1160</v>
      </c>
      <c r="E4978" t="s">
        <v>706</v>
      </c>
      <c r="F4978">
        <v>680</v>
      </c>
      <c r="G4978">
        <f t="shared" si="235"/>
        <v>-1308</v>
      </c>
      <c r="H4978">
        <f t="shared" si="236"/>
        <v>-937</v>
      </c>
      <c r="I4978">
        <f t="shared" si="237"/>
        <v>1664</v>
      </c>
    </row>
    <row r="4979" spans="2:9" x14ac:dyDescent="0.25">
      <c r="B4979">
        <v>845685000</v>
      </c>
      <c r="C4979">
        <v>3</v>
      </c>
      <c r="D4979" t="s">
        <v>95</v>
      </c>
      <c r="E4979" t="s">
        <v>661</v>
      </c>
      <c r="F4979" t="s">
        <v>1064</v>
      </c>
      <c r="G4979">
        <f t="shared" si="235"/>
        <v>-1636</v>
      </c>
      <c r="H4979">
        <f t="shared" si="236"/>
        <v>-1293</v>
      </c>
      <c r="I4979">
        <f t="shared" si="237"/>
        <v>-196</v>
      </c>
    </row>
    <row r="4980" spans="2:9" x14ac:dyDescent="0.25">
      <c r="B4980">
        <v>845855000</v>
      </c>
      <c r="C4980">
        <v>3</v>
      </c>
      <c r="D4980">
        <v>664</v>
      </c>
      <c r="E4980" t="s">
        <v>1535</v>
      </c>
      <c r="F4980" t="s">
        <v>1226</v>
      </c>
      <c r="G4980">
        <f t="shared" si="235"/>
        <v>1636</v>
      </c>
      <c r="H4980">
        <f t="shared" si="236"/>
        <v>-354</v>
      </c>
      <c r="I4980">
        <f t="shared" si="237"/>
        <v>-1597</v>
      </c>
    </row>
    <row r="4981" spans="2:9" x14ac:dyDescent="0.25">
      <c r="B4981">
        <v>846025000</v>
      </c>
      <c r="C4981">
        <v>3</v>
      </c>
      <c r="D4981">
        <v>548</v>
      </c>
      <c r="E4981" t="s">
        <v>2200</v>
      </c>
      <c r="F4981">
        <v>387</v>
      </c>
      <c r="G4981">
        <f t="shared" si="235"/>
        <v>1352</v>
      </c>
      <c r="H4981">
        <f t="shared" si="236"/>
        <v>-1363</v>
      </c>
      <c r="I4981">
        <f t="shared" si="237"/>
        <v>903</v>
      </c>
    </row>
    <row r="4982" spans="2:9" x14ac:dyDescent="0.25">
      <c r="B4982">
        <v>846195000</v>
      </c>
      <c r="C4982">
        <v>3</v>
      </c>
      <c r="D4982" s="1">
        <v>400000000</v>
      </c>
      <c r="E4982" t="s">
        <v>307</v>
      </c>
      <c r="F4982" t="s">
        <v>1767</v>
      </c>
      <c r="G4982">
        <f t="shared" si="235"/>
        <v>0</v>
      </c>
      <c r="H4982">
        <f t="shared" si="236"/>
        <v>-1102</v>
      </c>
      <c r="I4982">
        <f t="shared" si="237"/>
        <v>-781</v>
      </c>
    </row>
    <row r="4983" spans="2:9" x14ac:dyDescent="0.25">
      <c r="B4983">
        <v>846365000</v>
      </c>
      <c r="C4983">
        <v>3</v>
      </c>
      <c r="D4983" t="s">
        <v>881</v>
      </c>
      <c r="E4983">
        <v>134</v>
      </c>
      <c r="F4983" t="s">
        <v>2442</v>
      </c>
      <c r="G4983">
        <f t="shared" si="235"/>
        <v>-1376</v>
      </c>
      <c r="H4983">
        <f t="shared" si="236"/>
        <v>308</v>
      </c>
      <c r="I4983">
        <f t="shared" si="237"/>
        <v>-1217</v>
      </c>
    </row>
    <row r="4984" spans="2:9" x14ac:dyDescent="0.25">
      <c r="B4984">
        <v>846535000</v>
      </c>
      <c r="C4984">
        <v>3</v>
      </c>
      <c r="D4984" t="s">
        <v>55</v>
      </c>
      <c r="E4984" t="s">
        <v>568</v>
      </c>
      <c r="F4984" t="s">
        <v>738</v>
      </c>
      <c r="G4984">
        <f t="shared" si="235"/>
        <v>-1796</v>
      </c>
      <c r="H4984">
        <f t="shared" si="236"/>
        <v>-1364</v>
      </c>
      <c r="I4984">
        <f t="shared" si="237"/>
        <v>172</v>
      </c>
    </row>
    <row r="4985" spans="2:9" x14ac:dyDescent="0.25">
      <c r="B4985">
        <v>846705000</v>
      </c>
      <c r="C4985">
        <v>3</v>
      </c>
      <c r="D4985">
        <v>680</v>
      </c>
      <c r="E4985" t="s">
        <v>2415</v>
      </c>
      <c r="F4985" t="s">
        <v>201</v>
      </c>
      <c r="G4985">
        <f t="shared" si="235"/>
        <v>1664</v>
      </c>
      <c r="H4985">
        <f t="shared" si="236"/>
        <v>-841</v>
      </c>
      <c r="I4985">
        <f t="shared" si="237"/>
        <v>-1585</v>
      </c>
    </row>
    <row r="4986" spans="2:9" x14ac:dyDescent="0.25">
      <c r="B4986">
        <v>846875000</v>
      </c>
      <c r="C4986">
        <v>3</v>
      </c>
      <c r="D4986" t="s">
        <v>612</v>
      </c>
      <c r="E4986" t="s">
        <v>1251</v>
      </c>
      <c r="F4986" t="s">
        <v>2537</v>
      </c>
      <c r="G4986">
        <f t="shared" si="235"/>
        <v>1452</v>
      </c>
      <c r="H4986">
        <f t="shared" si="236"/>
        <v>-1083</v>
      </c>
      <c r="I4986">
        <f t="shared" si="237"/>
        <v>1261</v>
      </c>
    </row>
    <row r="4987" spans="2:9" x14ac:dyDescent="0.25">
      <c r="B4987">
        <v>847045000</v>
      </c>
      <c r="C4987">
        <v>3</v>
      </c>
      <c r="D4987">
        <v>524</v>
      </c>
      <c r="E4987" t="s">
        <v>925</v>
      </c>
      <c r="F4987" t="s">
        <v>240</v>
      </c>
      <c r="G4987">
        <f t="shared" si="235"/>
        <v>1316</v>
      </c>
      <c r="H4987">
        <f t="shared" si="236"/>
        <v>-1371</v>
      </c>
      <c r="I4987">
        <f t="shared" si="237"/>
        <v>-477</v>
      </c>
    </row>
    <row r="4988" spans="2:9" x14ac:dyDescent="0.25">
      <c r="B4988">
        <v>847215000</v>
      </c>
      <c r="C4988">
        <v>3</v>
      </c>
      <c r="D4988" t="s">
        <v>217</v>
      </c>
      <c r="E4988" t="s">
        <v>1365</v>
      </c>
      <c r="F4988" t="s">
        <v>2061</v>
      </c>
      <c r="G4988">
        <f t="shared" si="235"/>
        <v>-1436</v>
      </c>
      <c r="H4988">
        <f t="shared" si="236"/>
        <v>-29</v>
      </c>
      <c r="I4988">
        <f t="shared" si="237"/>
        <v>-1315</v>
      </c>
    </row>
    <row r="4989" spans="2:9" x14ac:dyDescent="0.25">
      <c r="B4989">
        <v>847385000</v>
      </c>
      <c r="C4989">
        <v>3</v>
      </c>
      <c r="D4989" t="s">
        <v>649</v>
      </c>
      <c r="E4989" t="s">
        <v>521</v>
      </c>
      <c r="F4989">
        <v>229</v>
      </c>
      <c r="G4989">
        <f t="shared" si="235"/>
        <v>-2020</v>
      </c>
      <c r="H4989">
        <f t="shared" si="236"/>
        <v>-1324</v>
      </c>
      <c r="I4989">
        <f t="shared" si="237"/>
        <v>553</v>
      </c>
    </row>
    <row r="4990" spans="2:9" x14ac:dyDescent="0.25">
      <c r="B4990">
        <v>847555000</v>
      </c>
      <c r="C4990">
        <v>3</v>
      </c>
      <c r="D4990">
        <v>650</v>
      </c>
      <c r="E4990" t="s">
        <v>379</v>
      </c>
      <c r="F4990" t="s">
        <v>922</v>
      </c>
      <c r="G4990">
        <f t="shared" si="235"/>
        <v>1616</v>
      </c>
      <c r="H4990">
        <f t="shared" si="236"/>
        <v>-1396</v>
      </c>
      <c r="I4990">
        <f t="shared" si="237"/>
        <v>-1457</v>
      </c>
    </row>
    <row r="4991" spans="2:9" x14ac:dyDescent="0.25">
      <c r="B4991">
        <v>847725000</v>
      </c>
      <c r="C4991">
        <v>3</v>
      </c>
      <c r="D4991">
        <v>610</v>
      </c>
      <c r="E4991" t="s">
        <v>2365</v>
      </c>
      <c r="F4991" t="s">
        <v>1583</v>
      </c>
      <c r="G4991">
        <f t="shared" si="235"/>
        <v>1552</v>
      </c>
      <c r="H4991">
        <f t="shared" si="236"/>
        <v>-686</v>
      </c>
      <c r="I4991">
        <f t="shared" si="237"/>
        <v>1461</v>
      </c>
    </row>
    <row r="4992" spans="2:9" x14ac:dyDescent="0.25">
      <c r="B4992">
        <v>847895000</v>
      </c>
      <c r="C4992">
        <v>3</v>
      </c>
      <c r="D4992" t="s">
        <v>935</v>
      </c>
      <c r="E4992" t="s">
        <v>58</v>
      </c>
      <c r="F4992" t="s">
        <v>1049</v>
      </c>
      <c r="G4992">
        <f t="shared" si="235"/>
        <v>1472</v>
      </c>
      <c r="H4992">
        <f t="shared" si="236"/>
        <v>-1548</v>
      </c>
      <c r="I4992">
        <f t="shared" si="237"/>
        <v>-101</v>
      </c>
    </row>
    <row r="4993" spans="2:9" x14ac:dyDescent="0.25">
      <c r="B4993">
        <v>848065000</v>
      </c>
      <c r="C4993">
        <v>3</v>
      </c>
      <c r="D4993" t="s">
        <v>19</v>
      </c>
      <c r="E4993" t="s">
        <v>2070</v>
      </c>
      <c r="F4993" t="s">
        <v>815</v>
      </c>
      <c r="G4993">
        <f t="shared" si="235"/>
        <v>-1468</v>
      </c>
      <c r="H4993">
        <f t="shared" si="236"/>
        <v>-432</v>
      </c>
      <c r="I4993">
        <f t="shared" si="237"/>
        <v>-1406</v>
      </c>
    </row>
    <row r="4994" spans="2:9" x14ac:dyDescent="0.25">
      <c r="B4994">
        <v>848235000</v>
      </c>
      <c r="C4994">
        <v>3</v>
      </c>
      <c r="D4994" t="s">
        <v>476</v>
      </c>
      <c r="E4994" t="s">
        <v>36</v>
      </c>
      <c r="F4994">
        <v>397</v>
      </c>
      <c r="G4994">
        <f t="shared" si="235"/>
        <v>-1144</v>
      </c>
      <c r="H4994">
        <f t="shared" si="236"/>
        <v>-1142</v>
      </c>
      <c r="I4994">
        <f t="shared" si="237"/>
        <v>919</v>
      </c>
    </row>
    <row r="4995" spans="2:9" x14ac:dyDescent="0.25">
      <c r="B4995">
        <v>848405000</v>
      </c>
      <c r="C4995">
        <v>3</v>
      </c>
      <c r="D4995" t="s">
        <v>118</v>
      </c>
      <c r="E4995" t="s">
        <v>2658</v>
      </c>
      <c r="F4995" t="s">
        <v>584</v>
      </c>
      <c r="G4995">
        <f t="shared" si="235"/>
        <v>1488</v>
      </c>
      <c r="H4995">
        <f t="shared" si="236"/>
        <v>-986</v>
      </c>
      <c r="I4995">
        <f t="shared" si="237"/>
        <v>-579</v>
      </c>
    </row>
    <row r="4996" spans="2:9" x14ac:dyDescent="0.25">
      <c r="B4996">
        <v>848575000</v>
      </c>
      <c r="C4996">
        <v>3</v>
      </c>
      <c r="D4996">
        <v>668</v>
      </c>
      <c r="E4996" t="s">
        <v>1269</v>
      </c>
      <c r="F4996" t="s">
        <v>2054</v>
      </c>
      <c r="G4996">
        <f t="shared" si="235"/>
        <v>1640</v>
      </c>
      <c r="H4996">
        <f t="shared" si="236"/>
        <v>-241</v>
      </c>
      <c r="I4996">
        <f t="shared" si="237"/>
        <v>1466</v>
      </c>
    </row>
    <row r="4997" spans="2:9" x14ac:dyDescent="0.25">
      <c r="B4997">
        <v>848745000</v>
      </c>
      <c r="C4997">
        <v>3</v>
      </c>
      <c r="D4997" t="s">
        <v>296</v>
      </c>
      <c r="E4997" t="s">
        <v>463</v>
      </c>
      <c r="F4997">
        <v>158</v>
      </c>
      <c r="G4997">
        <f t="shared" si="235"/>
        <v>1260</v>
      </c>
      <c r="H4997">
        <f t="shared" si="236"/>
        <v>-1602</v>
      </c>
      <c r="I4997">
        <f t="shared" si="237"/>
        <v>344</v>
      </c>
    </row>
    <row r="4998" spans="2:9" x14ac:dyDescent="0.25">
      <c r="B4998">
        <v>848915000</v>
      </c>
      <c r="C4998">
        <v>3</v>
      </c>
      <c r="D4998" t="s">
        <v>99</v>
      </c>
      <c r="E4998" t="s">
        <v>1418</v>
      </c>
      <c r="F4998" t="s">
        <v>1992</v>
      </c>
      <c r="G4998">
        <f t="shared" si="235"/>
        <v>-1460</v>
      </c>
      <c r="H4998">
        <f t="shared" si="236"/>
        <v>-690</v>
      </c>
      <c r="I4998">
        <f t="shared" si="237"/>
        <v>-1054</v>
      </c>
    </row>
    <row r="4999" spans="2:9" x14ac:dyDescent="0.25">
      <c r="B4999">
        <v>849085000</v>
      </c>
      <c r="C4999">
        <v>3</v>
      </c>
      <c r="D4999" t="s">
        <v>152</v>
      </c>
      <c r="E4999" t="s">
        <v>1435</v>
      </c>
      <c r="F4999" t="s">
        <v>164</v>
      </c>
      <c r="G4999">
        <f t="shared" si="235"/>
        <v>-1276</v>
      </c>
      <c r="H4999">
        <f t="shared" si="236"/>
        <v>-851</v>
      </c>
      <c r="I4999">
        <f t="shared" si="237"/>
        <v>1184</v>
      </c>
    </row>
    <row r="5000" spans="2:9" x14ac:dyDescent="0.25">
      <c r="B5000">
        <v>849255000</v>
      </c>
      <c r="C5000">
        <v>3</v>
      </c>
      <c r="D5000">
        <v>504</v>
      </c>
      <c r="E5000" t="s">
        <v>215</v>
      </c>
      <c r="F5000" t="s">
        <v>2343</v>
      </c>
      <c r="G5000">
        <f t="shared" si="235"/>
        <v>1284</v>
      </c>
      <c r="H5000">
        <f t="shared" si="236"/>
        <v>-1236</v>
      </c>
      <c r="I5000">
        <f t="shared" si="237"/>
        <v>-314</v>
      </c>
    </row>
    <row r="5001" spans="2:9" x14ac:dyDescent="0.25">
      <c r="B5001">
        <v>849425000</v>
      </c>
      <c r="C5001">
        <v>3</v>
      </c>
      <c r="D5001" t="s">
        <v>2353</v>
      </c>
      <c r="E5001">
        <v>98</v>
      </c>
      <c r="F5001" t="s">
        <v>1175</v>
      </c>
      <c r="G5001">
        <f t="shared" si="235"/>
        <v>1704</v>
      </c>
      <c r="H5001">
        <f t="shared" si="236"/>
        <v>152</v>
      </c>
      <c r="I5001">
        <f t="shared" si="237"/>
        <v>1273</v>
      </c>
    </row>
    <row r="5002" spans="2:9" x14ac:dyDescent="0.25">
      <c r="B5002">
        <v>849595000</v>
      </c>
      <c r="C5002">
        <v>3</v>
      </c>
      <c r="D5002" t="s">
        <v>1899</v>
      </c>
      <c r="E5002" t="s">
        <v>878</v>
      </c>
      <c r="F5002" t="s">
        <v>1486</v>
      </c>
      <c r="G5002">
        <f t="shared" si="235"/>
        <v>1852</v>
      </c>
      <c r="H5002">
        <f t="shared" si="236"/>
        <v>-1504</v>
      </c>
      <c r="I5002">
        <f t="shared" si="237"/>
        <v>797</v>
      </c>
    </row>
    <row r="5003" spans="2:9" x14ac:dyDescent="0.25">
      <c r="B5003">
        <v>849765000</v>
      </c>
      <c r="C5003">
        <v>3</v>
      </c>
      <c r="D5003" t="s">
        <v>748</v>
      </c>
      <c r="E5003" t="s">
        <v>2659</v>
      </c>
      <c r="F5003" t="s">
        <v>988</v>
      </c>
      <c r="G5003">
        <f t="shared" si="235"/>
        <v>-1416</v>
      </c>
      <c r="H5003">
        <f t="shared" si="236"/>
        <v>-1390</v>
      </c>
      <c r="I5003">
        <f t="shared" si="237"/>
        <v>-1222</v>
      </c>
    </row>
    <row r="5004" spans="2:9" x14ac:dyDescent="0.25">
      <c r="B5004">
        <v>849935000</v>
      </c>
      <c r="C5004">
        <v>3</v>
      </c>
      <c r="D5004" t="s">
        <v>1100</v>
      </c>
      <c r="E5004" t="s">
        <v>2252</v>
      </c>
      <c r="F5004" t="s">
        <v>1617</v>
      </c>
      <c r="G5004">
        <f t="shared" si="235"/>
        <v>-1392</v>
      </c>
      <c r="H5004">
        <f t="shared" si="236"/>
        <v>-489</v>
      </c>
      <c r="I5004">
        <f t="shared" si="237"/>
        <v>1327</v>
      </c>
    </row>
    <row r="5005" spans="2:9" x14ac:dyDescent="0.25">
      <c r="B5005">
        <v>850105000</v>
      </c>
      <c r="C5005">
        <v>3</v>
      </c>
      <c r="D5005">
        <v>400</v>
      </c>
      <c r="E5005" t="s">
        <v>1338</v>
      </c>
      <c r="F5005" t="s">
        <v>251</v>
      </c>
      <c r="G5005">
        <f t="shared" si="235"/>
        <v>1024</v>
      </c>
      <c r="H5005">
        <f t="shared" si="236"/>
        <v>-1391</v>
      </c>
      <c r="I5005">
        <f t="shared" si="237"/>
        <v>29</v>
      </c>
    </row>
    <row r="5006" spans="2:9" x14ac:dyDescent="0.25">
      <c r="B5006">
        <v>850275000</v>
      </c>
      <c r="C5006">
        <v>3</v>
      </c>
      <c r="D5006" t="s">
        <v>445</v>
      </c>
      <c r="E5006" t="s">
        <v>1751</v>
      </c>
      <c r="F5006" t="s">
        <v>1598</v>
      </c>
      <c r="G5006">
        <f t="shared" si="235"/>
        <v>1728</v>
      </c>
      <c r="H5006">
        <f t="shared" si="236"/>
        <v>383</v>
      </c>
      <c r="I5006">
        <f t="shared" si="237"/>
        <v>948</v>
      </c>
    </row>
    <row r="5007" spans="2:9" x14ac:dyDescent="0.25">
      <c r="B5007">
        <v>850445000</v>
      </c>
      <c r="C5007">
        <v>3</v>
      </c>
      <c r="D5007" t="s">
        <v>1012</v>
      </c>
      <c r="E5007" t="s">
        <v>1900</v>
      </c>
      <c r="F5007" t="s">
        <v>2489</v>
      </c>
      <c r="G5007">
        <f t="shared" si="235"/>
        <v>1220</v>
      </c>
      <c r="H5007">
        <f t="shared" si="236"/>
        <v>-1254</v>
      </c>
      <c r="I5007">
        <f t="shared" si="237"/>
        <v>1186</v>
      </c>
    </row>
    <row r="5008" spans="2:9" x14ac:dyDescent="0.25">
      <c r="B5008">
        <v>850615000</v>
      </c>
      <c r="C5008">
        <v>3</v>
      </c>
      <c r="D5008" t="s">
        <v>785</v>
      </c>
      <c r="E5008" t="s">
        <v>1873</v>
      </c>
      <c r="F5008" t="s">
        <v>944</v>
      </c>
      <c r="G5008">
        <f t="shared" si="235"/>
        <v>-1336</v>
      </c>
      <c r="H5008">
        <f t="shared" si="236"/>
        <v>-1101</v>
      </c>
      <c r="I5008">
        <f t="shared" si="237"/>
        <v>-525</v>
      </c>
    </row>
    <row r="5009" spans="2:9" x14ac:dyDescent="0.25">
      <c r="B5009">
        <v>850785000</v>
      </c>
      <c r="C5009">
        <v>3</v>
      </c>
      <c r="D5009" t="s">
        <v>267</v>
      </c>
      <c r="E5009" t="s">
        <v>1930</v>
      </c>
      <c r="F5009">
        <v>533</v>
      </c>
      <c r="G5009">
        <f t="shared" si="235"/>
        <v>-1480</v>
      </c>
      <c r="H5009">
        <f t="shared" si="236"/>
        <v>-94</v>
      </c>
      <c r="I5009">
        <f t="shared" si="237"/>
        <v>1331</v>
      </c>
    </row>
    <row r="5010" spans="2:9" x14ac:dyDescent="0.25">
      <c r="B5010">
        <v>850955000</v>
      </c>
      <c r="C5010">
        <v>3</v>
      </c>
      <c r="D5010" t="s">
        <v>460</v>
      </c>
      <c r="E5010" t="s">
        <v>31</v>
      </c>
      <c r="F5010" t="s">
        <v>1181</v>
      </c>
      <c r="G5010">
        <f t="shared" si="235"/>
        <v>1476</v>
      </c>
      <c r="H5010">
        <f t="shared" si="236"/>
        <v>-1414</v>
      </c>
      <c r="I5010">
        <f t="shared" si="237"/>
        <v>433</v>
      </c>
    </row>
    <row r="5011" spans="2:9" x14ac:dyDescent="0.25">
      <c r="B5011">
        <v>851125000</v>
      </c>
      <c r="C5011">
        <v>3</v>
      </c>
      <c r="D5011" t="s">
        <v>1123</v>
      </c>
      <c r="E5011" t="s">
        <v>2325</v>
      </c>
      <c r="F5011">
        <v>487</v>
      </c>
      <c r="G5011">
        <f t="shared" ref="G5011:G5074" si="238">MOD(HEX2DEC(D5011)+2^11,2^12)-2^11</f>
        <v>1716</v>
      </c>
      <c r="H5011">
        <f t="shared" ref="H5011:H5074" si="239">MOD(HEX2DEC(E5011)+2^11,2^12)-2^11</f>
        <v>910</v>
      </c>
      <c r="I5011">
        <f t="shared" ref="I5011:I5074" si="240">MOD(HEX2DEC(F5011)+2^11,2^12)-2^11</f>
        <v>1159</v>
      </c>
    </row>
    <row r="5012" spans="2:9" x14ac:dyDescent="0.25">
      <c r="B5012">
        <v>851295000</v>
      </c>
      <c r="C5012">
        <v>3</v>
      </c>
      <c r="D5012" t="s">
        <v>118</v>
      </c>
      <c r="E5012" t="s">
        <v>1356</v>
      </c>
      <c r="F5012" t="s">
        <v>2566</v>
      </c>
      <c r="G5012">
        <f t="shared" si="238"/>
        <v>1488</v>
      </c>
      <c r="H5012">
        <f t="shared" si="239"/>
        <v>-886</v>
      </c>
      <c r="I5012">
        <f t="shared" si="240"/>
        <v>1467</v>
      </c>
    </row>
    <row r="5013" spans="2:9" x14ac:dyDescent="0.25">
      <c r="B5013">
        <v>851465000</v>
      </c>
      <c r="C5013">
        <v>3</v>
      </c>
      <c r="D5013" t="s">
        <v>753</v>
      </c>
      <c r="E5013" t="s">
        <v>787</v>
      </c>
      <c r="F5013" t="s">
        <v>1596</v>
      </c>
      <c r="G5013">
        <f t="shared" si="238"/>
        <v>-1228</v>
      </c>
      <c r="H5013">
        <f t="shared" si="239"/>
        <v>-1465</v>
      </c>
      <c r="I5013">
        <f t="shared" si="240"/>
        <v>-259</v>
      </c>
    </row>
    <row r="5014" spans="2:9" x14ac:dyDescent="0.25">
      <c r="B5014">
        <v>851635000</v>
      </c>
      <c r="C5014">
        <v>3</v>
      </c>
      <c r="D5014" t="s">
        <v>469</v>
      </c>
      <c r="E5014" t="s">
        <v>1794</v>
      </c>
      <c r="F5014" t="s">
        <v>459</v>
      </c>
      <c r="G5014">
        <f t="shared" si="238"/>
        <v>-1536</v>
      </c>
      <c r="H5014">
        <f t="shared" si="239"/>
        <v>235</v>
      </c>
      <c r="I5014">
        <f t="shared" si="240"/>
        <v>1204</v>
      </c>
    </row>
    <row r="5015" spans="2:9" x14ac:dyDescent="0.25">
      <c r="B5015">
        <v>851805000</v>
      </c>
      <c r="C5015">
        <v>3</v>
      </c>
      <c r="D5015">
        <v>708</v>
      </c>
      <c r="E5015" t="s">
        <v>1173</v>
      </c>
      <c r="F5015">
        <v>339</v>
      </c>
      <c r="G5015">
        <f t="shared" si="238"/>
        <v>1800</v>
      </c>
      <c r="H5015">
        <f t="shared" si="239"/>
        <v>-1294</v>
      </c>
      <c r="I5015">
        <f t="shared" si="240"/>
        <v>825</v>
      </c>
    </row>
    <row r="5016" spans="2:9" x14ac:dyDescent="0.25">
      <c r="B5016">
        <v>851975000</v>
      </c>
      <c r="C5016">
        <v>3</v>
      </c>
      <c r="D5016">
        <v>684</v>
      </c>
      <c r="E5016" t="s">
        <v>1002</v>
      </c>
      <c r="F5016" t="s">
        <v>223</v>
      </c>
      <c r="G5016">
        <f t="shared" si="238"/>
        <v>1668</v>
      </c>
      <c r="H5016">
        <f t="shared" si="239"/>
        <v>1447</v>
      </c>
      <c r="I5016">
        <f t="shared" si="240"/>
        <v>1066</v>
      </c>
    </row>
    <row r="5017" spans="2:9" x14ac:dyDescent="0.25">
      <c r="B5017">
        <v>852145000</v>
      </c>
      <c r="C5017">
        <v>3</v>
      </c>
      <c r="D5017" t="s">
        <v>1240</v>
      </c>
      <c r="E5017" t="s">
        <v>1043</v>
      </c>
      <c r="F5017" t="s">
        <v>2660</v>
      </c>
      <c r="G5017">
        <f t="shared" si="238"/>
        <v>1708</v>
      </c>
      <c r="H5017">
        <f t="shared" si="239"/>
        <v>-431</v>
      </c>
      <c r="I5017">
        <f t="shared" si="240"/>
        <v>1610</v>
      </c>
    </row>
    <row r="5018" spans="2:9" x14ac:dyDescent="0.25">
      <c r="B5018">
        <v>852315000</v>
      </c>
      <c r="C5018">
        <v>3</v>
      </c>
      <c r="D5018" t="s">
        <v>759</v>
      </c>
      <c r="E5018" t="s">
        <v>1229</v>
      </c>
      <c r="F5018" t="s">
        <v>2603</v>
      </c>
      <c r="G5018">
        <f t="shared" si="238"/>
        <v>-1108</v>
      </c>
      <c r="H5018">
        <f t="shared" si="239"/>
        <v>-1697</v>
      </c>
      <c r="I5018">
        <f t="shared" si="240"/>
        <v>182</v>
      </c>
    </row>
    <row r="5019" spans="2:9" x14ac:dyDescent="0.25">
      <c r="B5019">
        <v>852485000</v>
      </c>
      <c r="C5019">
        <v>3</v>
      </c>
      <c r="D5019" s="1">
        <v>900000000</v>
      </c>
      <c r="E5019" t="s">
        <v>2602</v>
      </c>
      <c r="F5019" t="s">
        <v>2102</v>
      </c>
      <c r="G5019">
        <f t="shared" si="238"/>
        <v>0</v>
      </c>
      <c r="H5019">
        <f t="shared" si="239"/>
        <v>500</v>
      </c>
      <c r="I5019">
        <f t="shared" si="240"/>
        <v>987</v>
      </c>
    </row>
    <row r="5020" spans="2:9" x14ac:dyDescent="0.25">
      <c r="B5020">
        <v>852655000</v>
      </c>
      <c r="C5020">
        <v>3</v>
      </c>
      <c r="D5020" s="1">
        <v>50000</v>
      </c>
      <c r="E5020" t="s">
        <v>182</v>
      </c>
      <c r="F5020" t="s">
        <v>502</v>
      </c>
      <c r="G5020">
        <f t="shared" si="238"/>
        <v>0</v>
      </c>
      <c r="H5020">
        <f t="shared" si="239"/>
        <v>-1036</v>
      </c>
      <c r="I5020">
        <f t="shared" si="240"/>
        <v>1164</v>
      </c>
    </row>
    <row r="5021" spans="2:9" x14ac:dyDescent="0.25">
      <c r="B5021">
        <v>852825000</v>
      </c>
      <c r="C5021">
        <v>3</v>
      </c>
      <c r="D5021">
        <v>640</v>
      </c>
      <c r="E5021">
        <v>582</v>
      </c>
      <c r="F5021">
        <v>211</v>
      </c>
      <c r="G5021">
        <f t="shared" si="238"/>
        <v>1600</v>
      </c>
      <c r="H5021">
        <f t="shared" si="239"/>
        <v>1410</v>
      </c>
      <c r="I5021">
        <f t="shared" si="240"/>
        <v>529</v>
      </c>
    </row>
    <row r="5022" spans="2:9" x14ac:dyDescent="0.25">
      <c r="B5022">
        <v>852995000</v>
      </c>
      <c r="C5022">
        <v>3</v>
      </c>
      <c r="D5022">
        <v>748</v>
      </c>
      <c r="E5022" t="s">
        <v>1477</v>
      </c>
      <c r="F5022" t="s">
        <v>72</v>
      </c>
      <c r="G5022">
        <f t="shared" si="238"/>
        <v>1864</v>
      </c>
      <c r="H5022">
        <f t="shared" si="239"/>
        <v>14</v>
      </c>
      <c r="I5022">
        <f t="shared" si="240"/>
        <v>1598</v>
      </c>
    </row>
    <row r="5023" spans="2:9" x14ac:dyDescent="0.25">
      <c r="B5023">
        <v>853165000</v>
      </c>
      <c r="C5023">
        <v>3</v>
      </c>
      <c r="D5023">
        <v>848</v>
      </c>
      <c r="E5023" t="s">
        <v>556</v>
      </c>
      <c r="F5023" t="s">
        <v>631</v>
      </c>
      <c r="G5023">
        <f t="shared" si="238"/>
        <v>-1976</v>
      </c>
      <c r="H5023">
        <f t="shared" si="239"/>
        <v>-1732</v>
      </c>
      <c r="I5023">
        <f t="shared" si="240"/>
        <v>686</v>
      </c>
    </row>
    <row r="5024" spans="2:9" x14ac:dyDescent="0.25">
      <c r="B5024">
        <v>853335000</v>
      </c>
      <c r="C5024">
        <v>3</v>
      </c>
      <c r="D5024" t="s">
        <v>254</v>
      </c>
      <c r="E5024" t="s">
        <v>1512</v>
      </c>
      <c r="F5024" t="s">
        <v>2648</v>
      </c>
      <c r="G5024">
        <f t="shared" si="238"/>
        <v>-1552</v>
      </c>
      <c r="H5024">
        <f t="shared" si="239"/>
        <v>1339</v>
      </c>
      <c r="I5024">
        <f t="shared" si="240"/>
        <v>1450</v>
      </c>
    </row>
    <row r="5025" spans="2:9" x14ac:dyDescent="0.25">
      <c r="B5025">
        <v>853505000</v>
      </c>
      <c r="C5025">
        <v>3</v>
      </c>
      <c r="D5025">
        <v>894</v>
      </c>
      <c r="E5025" t="s">
        <v>786</v>
      </c>
      <c r="F5025">
        <v>573</v>
      </c>
      <c r="G5025">
        <f t="shared" si="238"/>
        <v>-1900</v>
      </c>
      <c r="H5025">
        <f t="shared" si="239"/>
        <v>-676</v>
      </c>
      <c r="I5025">
        <f t="shared" si="240"/>
        <v>1395</v>
      </c>
    </row>
    <row r="5026" spans="2:9" x14ac:dyDescent="0.25">
      <c r="B5026">
        <v>853675000</v>
      </c>
      <c r="C5026">
        <v>3</v>
      </c>
      <c r="D5026" t="s">
        <v>226</v>
      </c>
      <c r="E5026" t="s">
        <v>704</v>
      </c>
      <c r="F5026" t="s">
        <v>746</v>
      </c>
      <c r="G5026">
        <f t="shared" si="238"/>
        <v>1520</v>
      </c>
      <c r="H5026">
        <f t="shared" si="239"/>
        <v>-1892</v>
      </c>
      <c r="I5026">
        <f t="shared" si="240"/>
        <v>-157</v>
      </c>
    </row>
    <row r="5027" spans="2:9" x14ac:dyDescent="0.25">
      <c r="B5027">
        <v>853845000</v>
      </c>
      <c r="C5027">
        <v>3</v>
      </c>
      <c r="D5027" t="s">
        <v>1261</v>
      </c>
      <c r="E5027" t="s">
        <v>1484</v>
      </c>
      <c r="F5027" t="s">
        <v>1454</v>
      </c>
      <c r="G5027">
        <f t="shared" si="238"/>
        <v>1964</v>
      </c>
      <c r="H5027">
        <f t="shared" si="239"/>
        <v>418</v>
      </c>
      <c r="I5027">
        <f t="shared" si="240"/>
        <v>1459</v>
      </c>
    </row>
    <row r="5028" spans="2:9" x14ac:dyDescent="0.25">
      <c r="B5028">
        <v>854015000</v>
      </c>
      <c r="C5028">
        <v>3</v>
      </c>
      <c r="D5028">
        <v>920</v>
      </c>
      <c r="E5028" t="s">
        <v>2410</v>
      </c>
      <c r="F5028" t="s">
        <v>492</v>
      </c>
      <c r="G5028">
        <f t="shared" si="238"/>
        <v>-1760</v>
      </c>
      <c r="H5028">
        <f t="shared" si="239"/>
        <v>-1558</v>
      </c>
      <c r="I5028">
        <f t="shared" si="240"/>
        <v>1192</v>
      </c>
    </row>
    <row r="5029" spans="2:9" x14ac:dyDescent="0.25">
      <c r="B5029">
        <v>854185000</v>
      </c>
      <c r="C5029">
        <v>3</v>
      </c>
      <c r="D5029" t="s">
        <v>871</v>
      </c>
      <c r="E5029" t="s">
        <v>1821</v>
      </c>
      <c r="F5029">
        <v>395</v>
      </c>
      <c r="G5029">
        <f t="shared" si="238"/>
        <v>-1528</v>
      </c>
      <c r="H5029">
        <f t="shared" si="239"/>
        <v>1499</v>
      </c>
      <c r="I5029">
        <f t="shared" si="240"/>
        <v>917</v>
      </c>
    </row>
    <row r="5030" spans="2:9" x14ac:dyDescent="0.25">
      <c r="B5030">
        <v>854355000</v>
      </c>
      <c r="C5030">
        <v>3</v>
      </c>
      <c r="D5030" t="s">
        <v>151</v>
      </c>
      <c r="E5030" t="s">
        <v>1330</v>
      </c>
      <c r="F5030" t="s">
        <v>1912</v>
      </c>
      <c r="G5030">
        <f t="shared" si="238"/>
        <v>-1584</v>
      </c>
      <c r="H5030">
        <f t="shared" si="239"/>
        <v>-275</v>
      </c>
      <c r="I5030">
        <f t="shared" si="240"/>
        <v>1501</v>
      </c>
    </row>
    <row r="5031" spans="2:9" x14ac:dyDescent="0.25">
      <c r="B5031">
        <v>854525000</v>
      </c>
      <c r="C5031">
        <v>3</v>
      </c>
      <c r="D5031" t="s">
        <v>27</v>
      </c>
      <c r="E5031" t="s">
        <v>2661</v>
      </c>
      <c r="F5031" t="s">
        <v>1167</v>
      </c>
      <c r="G5031">
        <f t="shared" si="238"/>
        <v>1440</v>
      </c>
      <c r="H5031">
        <f t="shared" si="239"/>
        <v>-1554</v>
      </c>
      <c r="I5031">
        <f t="shared" si="240"/>
        <v>303</v>
      </c>
    </row>
    <row r="5032" spans="2:9" x14ac:dyDescent="0.25">
      <c r="B5032">
        <v>854695000</v>
      </c>
      <c r="C5032">
        <v>3</v>
      </c>
      <c r="D5032" s="1">
        <v>7</v>
      </c>
      <c r="E5032" t="s">
        <v>2043</v>
      </c>
      <c r="F5032" t="s">
        <v>1070</v>
      </c>
      <c r="G5032">
        <f t="shared" si="238"/>
        <v>7</v>
      </c>
      <c r="H5032">
        <f t="shared" si="239"/>
        <v>758</v>
      </c>
      <c r="I5032">
        <f t="shared" si="240"/>
        <v>1222</v>
      </c>
    </row>
    <row r="5033" spans="2:9" x14ac:dyDescent="0.25">
      <c r="B5033">
        <v>854865000</v>
      </c>
      <c r="C5033">
        <v>3</v>
      </c>
      <c r="D5033" t="s">
        <v>729</v>
      </c>
      <c r="E5033" t="s">
        <v>2550</v>
      </c>
      <c r="F5033" t="s">
        <v>2096</v>
      </c>
      <c r="G5033">
        <f t="shared" si="238"/>
        <v>-1580</v>
      </c>
      <c r="H5033">
        <f t="shared" si="239"/>
        <v>-1205</v>
      </c>
      <c r="I5033">
        <f t="shared" si="240"/>
        <v>1614</v>
      </c>
    </row>
    <row r="5034" spans="2:9" x14ac:dyDescent="0.25">
      <c r="B5034">
        <v>855035000</v>
      </c>
      <c r="C5034">
        <v>3</v>
      </c>
      <c r="D5034" t="s">
        <v>293</v>
      </c>
      <c r="E5034" t="s">
        <v>1904</v>
      </c>
      <c r="F5034" t="s">
        <v>558</v>
      </c>
      <c r="G5034">
        <f t="shared" si="238"/>
        <v>-1496</v>
      </c>
      <c r="H5034">
        <f t="shared" si="239"/>
        <v>1517</v>
      </c>
      <c r="I5034">
        <f t="shared" si="240"/>
        <v>435</v>
      </c>
    </row>
    <row r="5035" spans="2:9" x14ac:dyDescent="0.25">
      <c r="B5035">
        <v>855205000</v>
      </c>
      <c r="C5035">
        <v>3</v>
      </c>
      <c r="D5035" t="s">
        <v>554</v>
      </c>
      <c r="E5035">
        <v>97</v>
      </c>
      <c r="F5035" t="s">
        <v>1712</v>
      </c>
      <c r="G5035">
        <f t="shared" si="238"/>
        <v>-1280</v>
      </c>
      <c r="H5035">
        <f t="shared" si="239"/>
        <v>151</v>
      </c>
      <c r="I5035">
        <f t="shared" si="240"/>
        <v>1487</v>
      </c>
    </row>
    <row r="5036" spans="2:9" x14ac:dyDescent="0.25">
      <c r="B5036">
        <v>855375000</v>
      </c>
      <c r="C5036">
        <v>3</v>
      </c>
      <c r="D5036" t="s">
        <v>1191</v>
      </c>
      <c r="E5036" t="s">
        <v>1566</v>
      </c>
      <c r="F5036">
        <v>242</v>
      </c>
      <c r="G5036">
        <f t="shared" si="238"/>
        <v>1372</v>
      </c>
      <c r="H5036">
        <f t="shared" si="239"/>
        <v>-1141</v>
      </c>
      <c r="I5036">
        <f t="shared" si="240"/>
        <v>578</v>
      </c>
    </row>
    <row r="5037" spans="2:9" x14ac:dyDescent="0.25">
      <c r="B5037">
        <v>855545000</v>
      </c>
      <c r="C5037">
        <v>3</v>
      </c>
      <c r="D5037" t="s">
        <v>2506</v>
      </c>
      <c r="E5037" t="s">
        <v>1246</v>
      </c>
      <c r="F5037" t="s">
        <v>1387</v>
      </c>
      <c r="G5037">
        <f t="shared" si="238"/>
        <v>2036</v>
      </c>
      <c r="H5037">
        <f t="shared" si="239"/>
        <v>1012</v>
      </c>
      <c r="I5037">
        <f t="shared" si="240"/>
        <v>923</v>
      </c>
    </row>
    <row r="5038" spans="2:9" x14ac:dyDescent="0.25">
      <c r="B5038">
        <v>855715000</v>
      </c>
      <c r="C5038">
        <v>3</v>
      </c>
      <c r="D5038" t="s">
        <v>13</v>
      </c>
      <c r="E5038" t="s">
        <v>2471</v>
      </c>
      <c r="F5038" t="s">
        <v>2662</v>
      </c>
      <c r="G5038">
        <f t="shared" si="238"/>
        <v>-1440</v>
      </c>
      <c r="H5038">
        <f t="shared" si="239"/>
        <v>-726</v>
      </c>
      <c r="I5038">
        <f t="shared" si="240"/>
        <v>1899</v>
      </c>
    </row>
    <row r="5039" spans="2:9" x14ac:dyDescent="0.25">
      <c r="B5039">
        <v>855885000</v>
      </c>
      <c r="C5039">
        <v>3</v>
      </c>
      <c r="D5039" t="s">
        <v>99</v>
      </c>
      <c r="E5039" t="s">
        <v>1907</v>
      </c>
      <c r="F5039" t="s">
        <v>618</v>
      </c>
      <c r="G5039">
        <f t="shared" si="238"/>
        <v>-1460</v>
      </c>
      <c r="H5039">
        <f t="shared" si="239"/>
        <v>1438</v>
      </c>
      <c r="I5039">
        <f t="shared" si="240"/>
        <v>-5</v>
      </c>
    </row>
    <row r="5040" spans="2:9" x14ac:dyDescent="0.25">
      <c r="B5040">
        <v>856055000</v>
      </c>
      <c r="C5040">
        <v>3</v>
      </c>
      <c r="D5040" t="s">
        <v>53</v>
      </c>
      <c r="E5040">
        <v>210</v>
      </c>
      <c r="F5040" t="s">
        <v>1902</v>
      </c>
      <c r="G5040">
        <f t="shared" si="238"/>
        <v>-1620</v>
      </c>
      <c r="H5040">
        <f t="shared" si="239"/>
        <v>528</v>
      </c>
      <c r="I5040">
        <f t="shared" si="240"/>
        <v>1359</v>
      </c>
    </row>
    <row r="5041" spans="2:9" x14ac:dyDescent="0.25">
      <c r="B5041">
        <v>856225000</v>
      </c>
      <c r="C5041">
        <v>3</v>
      </c>
      <c r="D5041">
        <v>524</v>
      </c>
      <c r="E5041" t="s">
        <v>1749</v>
      </c>
      <c r="F5041">
        <v>442</v>
      </c>
      <c r="G5041">
        <f t="shared" si="238"/>
        <v>1316</v>
      </c>
      <c r="H5041">
        <f t="shared" si="239"/>
        <v>-1197</v>
      </c>
      <c r="I5041">
        <f t="shared" si="240"/>
        <v>1090</v>
      </c>
    </row>
    <row r="5042" spans="2:9" x14ac:dyDescent="0.25">
      <c r="B5042">
        <v>856395000</v>
      </c>
      <c r="C5042">
        <v>3</v>
      </c>
      <c r="D5042">
        <v>400</v>
      </c>
      <c r="E5042">
        <v>494</v>
      </c>
      <c r="F5042">
        <v>253</v>
      </c>
      <c r="G5042">
        <f t="shared" si="238"/>
        <v>1024</v>
      </c>
      <c r="H5042">
        <f t="shared" si="239"/>
        <v>1172</v>
      </c>
      <c r="I5042">
        <f t="shared" si="240"/>
        <v>595</v>
      </c>
    </row>
    <row r="5043" spans="2:9" x14ac:dyDescent="0.25">
      <c r="B5043">
        <v>856565000</v>
      </c>
      <c r="C5043">
        <v>3</v>
      </c>
      <c r="D5043" t="s">
        <v>785</v>
      </c>
      <c r="E5043" t="s">
        <v>2663</v>
      </c>
      <c r="F5043" t="s">
        <v>1297</v>
      </c>
      <c r="G5043">
        <f t="shared" si="238"/>
        <v>-1336</v>
      </c>
      <c r="H5043">
        <f t="shared" si="239"/>
        <v>-97</v>
      </c>
      <c r="I5043">
        <f t="shared" si="240"/>
        <v>1018</v>
      </c>
    </row>
    <row r="5044" spans="2:9" x14ac:dyDescent="0.25">
      <c r="B5044">
        <v>856735000</v>
      </c>
      <c r="C5044">
        <v>3</v>
      </c>
      <c r="D5044" t="s">
        <v>217</v>
      </c>
      <c r="E5044">
        <v>503</v>
      </c>
      <c r="F5044" t="s">
        <v>972</v>
      </c>
      <c r="G5044">
        <f t="shared" si="238"/>
        <v>-1436</v>
      </c>
      <c r="H5044">
        <f t="shared" si="239"/>
        <v>1283</v>
      </c>
      <c r="I5044">
        <f t="shared" si="240"/>
        <v>-368</v>
      </c>
    </row>
    <row r="5045" spans="2:9" x14ac:dyDescent="0.25">
      <c r="B5045">
        <v>856905000</v>
      </c>
      <c r="C5045">
        <v>3</v>
      </c>
      <c r="D5045" t="s">
        <v>1587</v>
      </c>
      <c r="E5045">
        <v>361</v>
      </c>
      <c r="F5045">
        <v>478</v>
      </c>
      <c r="G5045">
        <f t="shared" si="238"/>
        <v>-1876</v>
      </c>
      <c r="H5045">
        <f t="shared" si="239"/>
        <v>865</v>
      </c>
      <c r="I5045">
        <f t="shared" si="240"/>
        <v>1144</v>
      </c>
    </row>
    <row r="5046" spans="2:9" x14ac:dyDescent="0.25">
      <c r="B5046">
        <v>857075000</v>
      </c>
      <c r="C5046">
        <v>3</v>
      </c>
      <c r="D5046" t="s">
        <v>737</v>
      </c>
      <c r="E5046" t="s">
        <v>353</v>
      </c>
      <c r="F5046">
        <v>638</v>
      </c>
      <c r="G5046">
        <f t="shared" si="238"/>
        <v>1276</v>
      </c>
      <c r="H5046">
        <f t="shared" si="239"/>
        <v>-989</v>
      </c>
      <c r="I5046">
        <f t="shared" si="240"/>
        <v>1592</v>
      </c>
    </row>
    <row r="5047" spans="2:9" x14ac:dyDescent="0.25">
      <c r="B5047">
        <v>857245000</v>
      </c>
      <c r="C5047">
        <v>3</v>
      </c>
      <c r="D5047">
        <v>408</v>
      </c>
      <c r="E5047" s="1">
        <v>4000000</v>
      </c>
      <c r="F5047" s="1">
        <v>0</v>
      </c>
      <c r="G5047">
        <f t="shared" si="238"/>
        <v>1032</v>
      </c>
      <c r="H5047">
        <f t="shared" si="239"/>
        <v>0</v>
      </c>
      <c r="I5047">
        <f t="shared" si="240"/>
        <v>0</v>
      </c>
    </row>
    <row r="5048" spans="2:9" x14ac:dyDescent="0.25">
      <c r="B5048">
        <v>857415000</v>
      </c>
      <c r="C5048">
        <v>3</v>
      </c>
      <c r="D5048" t="s">
        <v>357</v>
      </c>
      <c r="E5048" t="s">
        <v>1756</v>
      </c>
      <c r="F5048" t="s">
        <v>1246</v>
      </c>
      <c r="G5048">
        <f t="shared" si="238"/>
        <v>-1256</v>
      </c>
      <c r="H5048">
        <f t="shared" si="239"/>
        <v>191</v>
      </c>
      <c r="I5048">
        <f t="shared" si="240"/>
        <v>1012</v>
      </c>
    </row>
    <row r="5049" spans="2:9" x14ac:dyDescent="0.25">
      <c r="B5049">
        <v>857585000</v>
      </c>
      <c r="C5049">
        <v>3</v>
      </c>
      <c r="D5049" t="s">
        <v>332</v>
      </c>
      <c r="E5049" t="s">
        <v>1441</v>
      </c>
      <c r="F5049" t="s">
        <v>1957</v>
      </c>
      <c r="G5049">
        <f t="shared" si="238"/>
        <v>-1420</v>
      </c>
      <c r="H5049">
        <f t="shared" si="239"/>
        <v>1070</v>
      </c>
      <c r="I5049">
        <f t="shared" si="240"/>
        <v>-655</v>
      </c>
    </row>
    <row r="5050" spans="2:9" x14ac:dyDescent="0.25">
      <c r="B5050">
        <v>857755000</v>
      </c>
      <c r="C5050">
        <v>3</v>
      </c>
      <c r="D5050" t="s">
        <v>989</v>
      </c>
      <c r="E5050">
        <v>461</v>
      </c>
      <c r="F5050">
        <v>365</v>
      </c>
      <c r="G5050">
        <f t="shared" si="238"/>
        <v>-1056</v>
      </c>
      <c r="H5050">
        <f t="shared" si="239"/>
        <v>1121</v>
      </c>
      <c r="I5050">
        <f t="shared" si="240"/>
        <v>869</v>
      </c>
    </row>
    <row r="5051" spans="2:9" x14ac:dyDescent="0.25">
      <c r="B5051">
        <v>857925000</v>
      </c>
      <c r="C5051">
        <v>3</v>
      </c>
      <c r="D5051" s="1">
        <v>4</v>
      </c>
      <c r="E5051" t="s">
        <v>740</v>
      </c>
      <c r="F5051" t="s">
        <v>1044</v>
      </c>
      <c r="G5051">
        <f t="shared" si="238"/>
        <v>4</v>
      </c>
      <c r="H5051">
        <f t="shared" si="239"/>
        <v>-291</v>
      </c>
      <c r="I5051">
        <f t="shared" si="240"/>
        <v>1014</v>
      </c>
    </row>
    <row r="5052" spans="2:9" x14ac:dyDescent="0.25">
      <c r="B5052">
        <v>858095000</v>
      </c>
      <c r="C5052">
        <v>3</v>
      </c>
      <c r="D5052">
        <v>414</v>
      </c>
      <c r="E5052" t="s">
        <v>1831</v>
      </c>
      <c r="F5052" t="s">
        <v>1529</v>
      </c>
      <c r="G5052">
        <f t="shared" si="238"/>
        <v>1044</v>
      </c>
      <c r="H5052">
        <f t="shared" si="239"/>
        <v>1242</v>
      </c>
      <c r="I5052">
        <f t="shared" si="240"/>
        <v>-103</v>
      </c>
    </row>
    <row r="5053" spans="2:9" x14ac:dyDescent="0.25">
      <c r="B5053">
        <v>858265000</v>
      </c>
      <c r="C5053">
        <v>3</v>
      </c>
      <c r="D5053" t="s">
        <v>388</v>
      </c>
      <c r="E5053" t="s">
        <v>536</v>
      </c>
      <c r="F5053" t="s">
        <v>736</v>
      </c>
      <c r="G5053">
        <f t="shared" si="238"/>
        <v>-1188</v>
      </c>
      <c r="H5053">
        <f t="shared" si="239"/>
        <v>460</v>
      </c>
      <c r="I5053">
        <f t="shared" si="240"/>
        <v>935</v>
      </c>
    </row>
    <row r="5054" spans="2:9" x14ac:dyDescent="0.25">
      <c r="B5054">
        <v>858435000</v>
      </c>
      <c r="C5054">
        <v>3</v>
      </c>
      <c r="D5054" t="s">
        <v>748</v>
      </c>
      <c r="E5054" t="s">
        <v>2354</v>
      </c>
      <c r="F5054" t="s">
        <v>2226</v>
      </c>
      <c r="G5054">
        <f t="shared" si="238"/>
        <v>-1416</v>
      </c>
      <c r="H5054">
        <f t="shared" si="239"/>
        <v>810</v>
      </c>
      <c r="I5054">
        <f t="shared" si="240"/>
        <v>-868</v>
      </c>
    </row>
    <row r="5055" spans="2:9" x14ac:dyDescent="0.25">
      <c r="B5055">
        <v>858605000</v>
      </c>
      <c r="C5055">
        <v>3</v>
      </c>
      <c r="D5055" t="s">
        <v>102</v>
      </c>
      <c r="E5055">
        <v>526</v>
      </c>
      <c r="F5055">
        <v>201</v>
      </c>
      <c r="G5055">
        <f t="shared" si="238"/>
        <v>-1180</v>
      </c>
      <c r="H5055">
        <f t="shared" si="239"/>
        <v>1318</v>
      </c>
      <c r="I5055">
        <f t="shared" si="240"/>
        <v>513</v>
      </c>
    </row>
    <row r="5056" spans="2:9" x14ac:dyDescent="0.25">
      <c r="B5056">
        <v>858775000</v>
      </c>
      <c r="C5056">
        <v>3</v>
      </c>
      <c r="D5056" t="s">
        <v>29</v>
      </c>
      <c r="E5056" t="s">
        <v>2638</v>
      </c>
      <c r="F5056" t="s">
        <v>2057</v>
      </c>
      <c r="G5056">
        <f t="shared" si="238"/>
        <v>1228</v>
      </c>
      <c r="H5056">
        <f t="shared" si="239"/>
        <v>-18</v>
      </c>
      <c r="I5056">
        <f t="shared" si="240"/>
        <v>1178</v>
      </c>
    </row>
    <row r="5057" spans="2:9" x14ac:dyDescent="0.25">
      <c r="B5057">
        <v>858945000</v>
      </c>
      <c r="C5057">
        <v>3</v>
      </c>
      <c r="D5057">
        <v>428</v>
      </c>
      <c r="E5057">
        <v>479</v>
      </c>
      <c r="F5057" t="s">
        <v>1259</v>
      </c>
      <c r="G5057">
        <f t="shared" si="238"/>
        <v>1064</v>
      </c>
      <c r="H5057">
        <f t="shared" si="239"/>
        <v>1145</v>
      </c>
      <c r="I5057">
        <f t="shared" si="240"/>
        <v>-438</v>
      </c>
    </row>
    <row r="5058" spans="2:9" x14ac:dyDescent="0.25">
      <c r="B5058">
        <v>859115000</v>
      </c>
      <c r="C5058">
        <v>3</v>
      </c>
      <c r="D5058" t="s">
        <v>621</v>
      </c>
      <c r="E5058" t="s">
        <v>859</v>
      </c>
      <c r="F5058">
        <v>315</v>
      </c>
      <c r="G5058">
        <f t="shared" si="238"/>
        <v>-1124</v>
      </c>
      <c r="H5058">
        <f t="shared" si="239"/>
        <v>711</v>
      </c>
      <c r="I5058">
        <f t="shared" si="240"/>
        <v>789</v>
      </c>
    </row>
    <row r="5059" spans="2:9" x14ac:dyDescent="0.25">
      <c r="B5059">
        <v>859285000</v>
      </c>
      <c r="C5059">
        <v>3</v>
      </c>
      <c r="D5059" t="s">
        <v>332</v>
      </c>
      <c r="E5059" t="s">
        <v>2400</v>
      </c>
      <c r="F5059" t="s">
        <v>982</v>
      </c>
      <c r="G5059">
        <f t="shared" si="238"/>
        <v>-1420</v>
      </c>
      <c r="H5059">
        <f t="shared" si="239"/>
        <v>508</v>
      </c>
      <c r="I5059">
        <f t="shared" si="240"/>
        <v>-1002</v>
      </c>
    </row>
    <row r="5060" spans="2:9" x14ac:dyDescent="0.25">
      <c r="B5060">
        <v>859455000</v>
      </c>
      <c r="C5060">
        <v>3</v>
      </c>
      <c r="D5060" t="s">
        <v>521</v>
      </c>
      <c r="E5060">
        <v>583</v>
      </c>
      <c r="F5060" t="s">
        <v>2664</v>
      </c>
      <c r="G5060">
        <f t="shared" si="238"/>
        <v>-1324</v>
      </c>
      <c r="H5060">
        <f t="shared" si="239"/>
        <v>1411</v>
      </c>
      <c r="I5060">
        <f t="shared" si="240"/>
        <v>143</v>
      </c>
    </row>
    <row r="5061" spans="2:9" x14ac:dyDescent="0.25">
      <c r="B5061">
        <v>859625000</v>
      </c>
      <c r="C5061">
        <v>3</v>
      </c>
      <c r="D5061" t="s">
        <v>270</v>
      </c>
      <c r="E5061" t="s">
        <v>2665</v>
      </c>
      <c r="F5061" t="s">
        <v>737</v>
      </c>
      <c r="G5061">
        <f t="shared" si="238"/>
        <v>1212</v>
      </c>
      <c r="H5061">
        <f t="shared" si="239"/>
        <v>349</v>
      </c>
      <c r="I5061">
        <f t="shared" si="240"/>
        <v>1276</v>
      </c>
    </row>
    <row r="5062" spans="2:9" x14ac:dyDescent="0.25">
      <c r="B5062">
        <v>859795000</v>
      </c>
      <c r="C5062">
        <v>3</v>
      </c>
      <c r="D5062">
        <v>444</v>
      </c>
      <c r="E5062" t="s">
        <v>1683</v>
      </c>
      <c r="F5062" t="s">
        <v>976</v>
      </c>
      <c r="G5062">
        <f t="shared" si="238"/>
        <v>1092</v>
      </c>
      <c r="H5062">
        <f t="shared" si="239"/>
        <v>979</v>
      </c>
      <c r="I5062">
        <f t="shared" si="240"/>
        <v>-713</v>
      </c>
    </row>
    <row r="5063" spans="2:9" x14ac:dyDescent="0.25">
      <c r="B5063">
        <v>859965000</v>
      </c>
      <c r="C5063">
        <v>3</v>
      </c>
      <c r="D5063" t="s">
        <v>989</v>
      </c>
      <c r="E5063">
        <v>397</v>
      </c>
      <c r="F5063" t="s">
        <v>2655</v>
      </c>
      <c r="G5063">
        <f t="shared" si="238"/>
        <v>-1056</v>
      </c>
      <c r="H5063">
        <f t="shared" si="239"/>
        <v>919</v>
      </c>
      <c r="I5063">
        <f t="shared" si="240"/>
        <v>586</v>
      </c>
    </row>
    <row r="5064" spans="2:9" x14ac:dyDescent="0.25">
      <c r="B5064">
        <v>860135000</v>
      </c>
      <c r="C5064">
        <v>3</v>
      </c>
      <c r="D5064" t="s">
        <v>547</v>
      </c>
      <c r="E5064" t="s">
        <v>2495</v>
      </c>
      <c r="F5064" t="s">
        <v>290</v>
      </c>
      <c r="G5064">
        <f t="shared" si="238"/>
        <v>-1432</v>
      </c>
      <c r="H5064">
        <f t="shared" si="239"/>
        <v>208</v>
      </c>
      <c r="I5064">
        <f t="shared" si="240"/>
        <v>-1034</v>
      </c>
    </row>
    <row r="5065" spans="2:9" x14ac:dyDescent="0.25">
      <c r="B5065">
        <v>860305000</v>
      </c>
      <c r="C5065">
        <v>3</v>
      </c>
      <c r="D5065" t="s">
        <v>885</v>
      </c>
      <c r="E5065">
        <v>580</v>
      </c>
      <c r="F5065" t="s">
        <v>2224</v>
      </c>
      <c r="G5065">
        <f t="shared" si="238"/>
        <v>-1488</v>
      </c>
      <c r="H5065">
        <f t="shared" si="239"/>
        <v>1408</v>
      </c>
      <c r="I5065">
        <f t="shared" si="240"/>
        <v>-249</v>
      </c>
    </row>
    <row r="5066" spans="2:9" x14ac:dyDescent="0.25">
      <c r="B5066">
        <v>860475000</v>
      </c>
      <c r="C5066">
        <v>3</v>
      </c>
      <c r="D5066" t="s">
        <v>924</v>
      </c>
      <c r="E5066" t="s">
        <v>205</v>
      </c>
      <c r="F5066" t="s">
        <v>319</v>
      </c>
      <c r="G5066">
        <f t="shared" si="238"/>
        <v>1196</v>
      </c>
      <c r="H5066">
        <f t="shared" si="239"/>
        <v>767</v>
      </c>
      <c r="I5066">
        <f t="shared" si="240"/>
        <v>1272</v>
      </c>
    </row>
    <row r="5067" spans="2:9" x14ac:dyDescent="0.25">
      <c r="B5067">
        <v>860645000</v>
      </c>
      <c r="C5067">
        <v>3</v>
      </c>
      <c r="D5067">
        <v>464</v>
      </c>
      <c r="E5067" t="s">
        <v>2234</v>
      </c>
      <c r="F5067" t="s">
        <v>1258</v>
      </c>
      <c r="G5067">
        <f t="shared" si="238"/>
        <v>1124</v>
      </c>
      <c r="H5067">
        <f t="shared" si="239"/>
        <v>732</v>
      </c>
      <c r="I5067">
        <f t="shared" si="240"/>
        <v>-945</v>
      </c>
    </row>
    <row r="5068" spans="2:9" x14ac:dyDescent="0.25">
      <c r="B5068">
        <v>860815000</v>
      </c>
      <c r="C5068">
        <v>3</v>
      </c>
      <c r="D5068">
        <v>858</v>
      </c>
      <c r="E5068">
        <v>431</v>
      </c>
      <c r="F5068">
        <v>149</v>
      </c>
      <c r="G5068">
        <f t="shared" si="238"/>
        <v>-1960</v>
      </c>
      <c r="H5068">
        <f t="shared" si="239"/>
        <v>1073</v>
      </c>
      <c r="I5068">
        <f t="shared" si="240"/>
        <v>329</v>
      </c>
    </row>
    <row r="5069" spans="2:9" x14ac:dyDescent="0.25">
      <c r="B5069">
        <v>860985000</v>
      </c>
      <c r="C5069">
        <v>3</v>
      </c>
      <c r="D5069" t="s">
        <v>13</v>
      </c>
      <c r="E5069" t="s">
        <v>1482</v>
      </c>
      <c r="F5069" t="s">
        <v>2666</v>
      </c>
      <c r="G5069">
        <f t="shared" si="238"/>
        <v>-1440</v>
      </c>
      <c r="H5069">
        <f t="shared" si="239"/>
        <v>-151</v>
      </c>
      <c r="I5069">
        <f t="shared" si="240"/>
        <v>-1953</v>
      </c>
    </row>
    <row r="5070" spans="2:9" x14ac:dyDescent="0.25">
      <c r="B5070">
        <v>861155000</v>
      </c>
      <c r="C5070">
        <v>3</v>
      </c>
      <c r="D5070">
        <v>978</v>
      </c>
      <c r="E5070">
        <v>512</v>
      </c>
      <c r="F5070" t="s">
        <v>272</v>
      </c>
      <c r="G5070">
        <f t="shared" si="238"/>
        <v>-1672</v>
      </c>
      <c r="H5070">
        <f t="shared" si="239"/>
        <v>1298</v>
      </c>
      <c r="I5070">
        <f t="shared" si="240"/>
        <v>-619</v>
      </c>
    </row>
    <row r="5071" spans="2:9" x14ac:dyDescent="0.25">
      <c r="B5071">
        <v>861325000</v>
      </c>
      <c r="C5071">
        <v>3</v>
      </c>
      <c r="D5071">
        <v>498</v>
      </c>
      <c r="E5071" t="s">
        <v>1012</v>
      </c>
      <c r="F5071">
        <v>474</v>
      </c>
      <c r="G5071">
        <f t="shared" si="238"/>
        <v>1176</v>
      </c>
      <c r="H5071">
        <f t="shared" si="239"/>
        <v>1220</v>
      </c>
      <c r="I5071">
        <f t="shared" si="240"/>
        <v>1140</v>
      </c>
    </row>
    <row r="5072" spans="2:9" x14ac:dyDescent="0.25">
      <c r="B5072">
        <v>861495000</v>
      </c>
      <c r="C5072">
        <v>3</v>
      </c>
      <c r="D5072">
        <v>488</v>
      </c>
      <c r="E5072" t="s">
        <v>2148</v>
      </c>
      <c r="F5072" t="s">
        <v>1440</v>
      </c>
      <c r="G5072">
        <f t="shared" si="238"/>
        <v>1160</v>
      </c>
      <c r="H5072">
        <f t="shared" si="239"/>
        <v>439</v>
      </c>
      <c r="I5072">
        <f t="shared" si="240"/>
        <v>-1090</v>
      </c>
    </row>
    <row r="5073" spans="2:9" x14ac:dyDescent="0.25">
      <c r="B5073">
        <v>861665000</v>
      </c>
      <c r="C5073">
        <v>3</v>
      </c>
      <c r="D5073" t="s">
        <v>55</v>
      </c>
      <c r="E5073">
        <v>486</v>
      </c>
      <c r="F5073">
        <v>18</v>
      </c>
      <c r="G5073">
        <f t="shared" si="238"/>
        <v>-1796</v>
      </c>
      <c r="H5073">
        <f t="shared" si="239"/>
        <v>1158</v>
      </c>
      <c r="I5073">
        <f t="shared" si="240"/>
        <v>24</v>
      </c>
    </row>
    <row r="5074" spans="2:9" x14ac:dyDescent="0.25">
      <c r="B5074">
        <v>861835000</v>
      </c>
      <c r="C5074">
        <v>3</v>
      </c>
      <c r="D5074" t="s">
        <v>774</v>
      </c>
      <c r="E5074" t="s">
        <v>2614</v>
      </c>
      <c r="F5074">
        <v>968</v>
      </c>
      <c r="G5074">
        <f t="shared" si="238"/>
        <v>-1452</v>
      </c>
      <c r="H5074">
        <f t="shared" si="239"/>
        <v>-610</v>
      </c>
      <c r="I5074">
        <f t="shared" si="240"/>
        <v>-1688</v>
      </c>
    </row>
    <row r="5075" spans="2:9" x14ac:dyDescent="0.25">
      <c r="B5075">
        <v>862005000</v>
      </c>
      <c r="C5075">
        <v>3</v>
      </c>
      <c r="D5075" t="s">
        <v>2213</v>
      </c>
      <c r="E5075">
        <v>441</v>
      </c>
      <c r="F5075" t="s">
        <v>2338</v>
      </c>
      <c r="G5075">
        <f t="shared" ref="G5075:G5138" si="241">MOD(HEX2DEC(D5075)+2^11,2^12)-2^11</f>
        <v>-1860</v>
      </c>
      <c r="H5075">
        <f t="shared" ref="H5075:H5138" si="242">MOD(HEX2DEC(E5075)+2^11,2^12)-2^11</f>
        <v>1089</v>
      </c>
      <c r="I5075">
        <f t="shared" ref="I5075:I5138" si="243">MOD(HEX2DEC(F5075)+2^11,2^12)-2^11</f>
        <v>-958</v>
      </c>
    </row>
    <row r="5076" spans="2:9" x14ac:dyDescent="0.25">
      <c r="B5076">
        <v>862175000</v>
      </c>
      <c r="C5076">
        <v>3</v>
      </c>
      <c r="D5076">
        <v>488</v>
      </c>
      <c r="E5076">
        <v>669</v>
      </c>
      <c r="F5076">
        <v>366</v>
      </c>
      <c r="G5076">
        <f t="shared" si="241"/>
        <v>1160</v>
      </c>
      <c r="H5076">
        <f t="shared" si="242"/>
        <v>1641</v>
      </c>
      <c r="I5076">
        <f t="shared" si="243"/>
        <v>870</v>
      </c>
    </row>
    <row r="5077" spans="2:9" x14ac:dyDescent="0.25">
      <c r="B5077">
        <v>862345000</v>
      </c>
      <c r="C5077">
        <v>3</v>
      </c>
      <c r="D5077" t="s">
        <v>924</v>
      </c>
      <c r="E5077" t="s">
        <v>1988</v>
      </c>
      <c r="F5077" t="s">
        <v>1300</v>
      </c>
      <c r="G5077">
        <f t="shared" si="241"/>
        <v>1196</v>
      </c>
      <c r="H5077">
        <f t="shared" si="242"/>
        <v>124</v>
      </c>
      <c r="I5077">
        <f t="shared" si="243"/>
        <v>-1153</v>
      </c>
    </row>
    <row r="5078" spans="2:9" x14ac:dyDescent="0.25">
      <c r="B5078">
        <v>862515000</v>
      </c>
      <c r="C5078">
        <v>3</v>
      </c>
      <c r="D5078" t="s">
        <v>252</v>
      </c>
      <c r="E5078">
        <v>482</v>
      </c>
      <c r="F5078" t="s">
        <v>1685</v>
      </c>
      <c r="G5078">
        <f t="shared" si="241"/>
        <v>-1632</v>
      </c>
      <c r="H5078">
        <f t="shared" si="242"/>
        <v>1154</v>
      </c>
      <c r="I5078">
        <f t="shared" si="243"/>
        <v>-309</v>
      </c>
    </row>
    <row r="5079" spans="2:9" x14ac:dyDescent="0.25">
      <c r="B5079">
        <v>862685000</v>
      </c>
      <c r="C5079">
        <v>3</v>
      </c>
      <c r="D5079" t="s">
        <v>875</v>
      </c>
      <c r="E5079" t="s">
        <v>149</v>
      </c>
      <c r="F5079" t="s">
        <v>1082</v>
      </c>
      <c r="G5079">
        <f t="shared" si="241"/>
        <v>-1464</v>
      </c>
      <c r="H5079">
        <f t="shared" si="242"/>
        <v>-951</v>
      </c>
      <c r="I5079">
        <f t="shared" si="243"/>
        <v>-1325</v>
      </c>
    </row>
    <row r="5080" spans="2:9" x14ac:dyDescent="0.25">
      <c r="B5080">
        <v>862855000</v>
      </c>
      <c r="C5080">
        <v>3</v>
      </c>
      <c r="D5080" t="s">
        <v>1234</v>
      </c>
      <c r="E5080">
        <v>319</v>
      </c>
      <c r="F5080" t="s">
        <v>2556</v>
      </c>
      <c r="G5080">
        <f t="shared" si="241"/>
        <v>-1032</v>
      </c>
      <c r="H5080">
        <f t="shared" si="242"/>
        <v>793</v>
      </c>
      <c r="I5080">
        <f t="shared" si="243"/>
        <v>-1229</v>
      </c>
    </row>
    <row r="5081" spans="2:9" x14ac:dyDescent="0.25">
      <c r="B5081">
        <v>863025000</v>
      </c>
      <c r="C5081">
        <v>3</v>
      </c>
      <c r="D5081">
        <v>474</v>
      </c>
      <c r="E5081" t="s">
        <v>1536</v>
      </c>
      <c r="F5081" t="s">
        <v>1923</v>
      </c>
      <c r="G5081">
        <f t="shared" si="241"/>
        <v>1140</v>
      </c>
      <c r="H5081">
        <f t="shared" si="242"/>
        <v>1010</v>
      </c>
      <c r="I5081">
        <f t="shared" si="243"/>
        <v>204</v>
      </c>
    </row>
    <row r="5082" spans="2:9" x14ac:dyDescent="0.25">
      <c r="B5082">
        <v>863195000</v>
      </c>
      <c r="C5082">
        <v>3</v>
      </c>
      <c r="D5082" t="s">
        <v>288</v>
      </c>
      <c r="E5082" t="s">
        <v>1787</v>
      </c>
      <c r="F5082" t="s">
        <v>1533</v>
      </c>
      <c r="G5082">
        <f t="shared" si="241"/>
        <v>1236</v>
      </c>
      <c r="H5082">
        <f t="shared" si="242"/>
        <v>-178</v>
      </c>
      <c r="I5082">
        <f t="shared" si="243"/>
        <v>-1125</v>
      </c>
    </row>
    <row r="5083" spans="2:9" x14ac:dyDescent="0.25">
      <c r="B5083">
        <v>863365000</v>
      </c>
      <c r="C5083">
        <v>3</v>
      </c>
      <c r="D5083" t="s">
        <v>99</v>
      </c>
      <c r="E5083">
        <v>429</v>
      </c>
      <c r="F5083" t="s">
        <v>1546</v>
      </c>
      <c r="G5083">
        <f t="shared" si="241"/>
        <v>-1460</v>
      </c>
      <c r="H5083">
        <f t="shared" si="242"/>
        <v>1065</v>
      </c>
      <c r="I5083">
        <f t="shared" si="243"/>
        <v>-626</v>
      </c>
    </row>
    <row r="5084" spans="2:9" x14ac:dyDescent="0.25">
      <c r="B5084">
        <v>863535000</v>
      </c>
      <c r="C5084">
        <v>3</v>
      </c>
      <c r="D5084" t="s">
        <v>303</v>
      </c>
      <c r="E5084" t="s">
        <v>36</v>
      </c>
      <c r="F5084" t="s">
        <v>2667</v>
      </c>
      <c r="G5084">
        <f t="shared" si="241"/>
        <v>-1476</v>
      </c>
      <c r="H5084">
        <f t="shared" si="242"/>
        <v>-1142</v>
      </c>
      <c r="I5084">
        <f t="shared" si="243"/>
        <v>-909</v>
      </c>
    </row>
    <row r="5085" spans="2:9" x14ac:dyDescent="0.25">
      <c r="B5085">
        <v>863705000</v>
      </c>
      <c r="C5085">
        <v>3</v>
      </c>
      <c r="D5085" t="s">
        <v>135</v>
      </c>
      <c r="E5085" t="s">
        <v>2668</v>
      </c>
      <c r="F5085" t="s">
        <v>2237</v>
      </c>
      <c r="G5085">
        <f t="shared" si="241"/>
        <v>-1136</v>
      </c>
      <c r="H5085">
        <f t="shared" si="242"/>
        <v>441</v>
      </c>
      <c r="I5085">
        <f t="shared" si="243"/>
        <v>-1407</v>
      </c>
    </row>
    <row r="5086" spans="2:9" x14ac:dyDescent="0.25">
      <c r="B5086">
        <v>863875000</v>
      </c>
      <c r="C5086">
        <v>3</v>
      </c>
      <c r="D5086">
        <v>464</v>
      </c>
      <c r="E5086" t="s">
        <v>1548</v>
      </c>
      <c r="F5086" t="s">
        <v>225</v>
      </c>
      <c r="G5086">
        <f t="shared" si="241"/>
        <v>1124</v>
      </c>
      <c r="H5086">
        <f t="shared" si="242"/>
        <v>1132</v>
      </c>
      <c r="I5086">
        <f t="shared" si="243"/>
        <v>-80</v>
      </c>
    </row>
    <row r="5087" spans="2:9" x14ac:dyDescent="0.25">
      <c r="B5087">
        <v>864045000</v>
      </c>
      <c r="C5087">
        <v>3</v>
      </c>
      <c r="D5087">
        <v>500</v>
      </c>
      <c r="E5087" t="s">
        <v>240</v>
      </c>
      <c r="F5087" t="s">
        <v>94</v>
      </c>
      <c r="G5087">
        <f t="shared" si="241"/>
        <v>1280</v>
      </c>
      <c r="H5087">
        <f t="shared" si="242"/>
        <v>-477</v>
      </c>
      <c r="I5087">
        <f t="shared" si="243"/>
        <v>-1017</v>
      </c>
    </row>
    <row r="5088" spans="2:9" x14ac:dyDescent="0.25">
      <c r="B5088">
        <v>864215000</v>
      </c>
      <c r="C5088">
        <v>3</v>
      </c>
      <c r="D5088" t="s">
        <v>865</v>
      </c>
      <c r="E5088">
        <v>374</v>
      </c>
      <c r="F5088" t="s">
        <v>1724</v>
      </c>
      <c r="G5088">
        <f t="shared" si="241"/>
        <v>-1284</v>
      </c>
      <c r="H5088">
        <f t="shared" si="242"/>
        <v>884</v>
      </c>
      <c r="I5088">
        <f t="shared" si="243"/>
        <v>-924</v>
      </c>
    </row>
    <row r="5089" spans="2:9" x14ac:dyDescent="0.25">
      <c r="B5089">
        <v>864385000</v>
      </c>
      <c r="C5089">
        <v>3</v>
      </c>
      <c r="D5089" t="s">
        <v>293</v>
      </c>
      <c r="E5089" t="s">
        <v>973</v>
      </c>
      <c r="F5089" t="s">
        <v>1186</v>
      </c>
      <c r="G5089">
        <f t="shared" si="241"/>
        <v>-1496</v>
      </c>
      <c r="H5089">
        <f t="shared" si="242"/>
        <v>-1181</v>
      </c>
      <c r="I5089">
        <f t="shared" si="243"/>
        <v>-502</v>
      </c>
    </row>
    <row r="5090" spans="2:9" x14ac:dyDescent="0.25">
      <c r="B5090">
        <v>864555000</v>
      </c>
      <c r="C5090">
        <v>3</v>
      </c>
      <c r="D5090" t="s">
        <v>311</v>
      </c>
      <c r="E5090">
        <v>20</v>
      </c>
      <c r="F5090" t="s">
        <v>2559</v>
      </c>
      <c r="G5090">
        <f t="shared" si="241"/>
        <v>-1248</v>
      </c>
      <c r="H5090">
        <f t="shared" si="242"/>
        <v>32</v>
      </c>
      <c r="I5090">
        <f t="shared" si="243"/>
        <v>-1495</v>
      </c>
    </row>
    <row r="5091" spans="2:9" x14ac:dyDescent="0.25">
      <c r="B5091">
        <v>864725000</v>
      </c>
      <c r="C5091">
        <v>3</v>
      </c>
      <c r="D5091">
        <v>450</v>
      </c>
      <c r="E5091">
        <v>497</v>
      </c>
      <c r="F5091" t="s">
        <v>2221</v>
      </c>
      <c r="G5091">
        <f t="shared" si="241"/>
        <v>1104</v>
      </c>
      <c r="H5091">
        <f t="shared" si="242"/>
        <v>1175</v>
      </c>
      <c r="I5091">
        <f t="shared" si="243"/>
        <v>-417</v>
      </c>
    </row>
    <row r="5092" spans="2:9" x14ac:dyDescent="0.25">
      <c r="B5092">
        <v>864895000</v>
      </c>
      <c r="C5092">
        <v>3</v>
      </c>
      <c r="D5092">
        <v>530</v>
      </c>
      <c r="E5092" t="s">
        <v>941</v>
      </c>
      <c r="F5092" t="s">
        <v>1275</v>
      </c>
      <c r="G5092">
        <f t="shared" si="241"/>
        <v>1328</v>
      </c>
      <c r="H5092">
        <f t="shared" si="242"/>
        <v>-723</v>
      </c>
      <c r="I5092">
        <f t="shared" si="243"/>
        <v>-833</v>
      </c>
    </row>
    <row r="5093" spans="2:9" x14ac:dyDescent="0.25">
      <c r="B5093">
        <v>865065000</v>
      </c>
      <c r="C5093">
        <v>3</v>
      </c>
      <c r="D5093" t="s">
        <v>832</v>
      </c>
      <c r="E5093" t="s">
        <v>674</v>
      </c>
      <c r="F5093" t="s">
        <v>113</v>
      </c>
      <c r="G5093">
        <f t="shared" si="241"/>
        <v>-1088</v>
      </c>
      <c r="H5093">
        <f t="shared" si="242"/>
        <v>621</v>
      </c>
      <c r="I5093">
        <f t="shared" si="243"/>
        <v>-1172</v>
      </c>
    </row>
    <row r="5094" spans="2:9" x14ac:dyDescent="0.25">
      <c r="B5094">
        <v>865235000</v>
      </c>
      <c r="C5094">
        <v>3</v>
      </c>
      <c r="D5094" t="s">
        <v>1098</v>
      </c>
      <c r="E5094" t="s">
        <v>1361</v>
      </c>
      <c r="F5094" t="s">
        <v>2324</v>
      </c>
      <c r="G5094">
        <f t="shared" si="241"/>
        <v>-1516</v>
      </c>
      <c r="H5094">
        <f t="shared" si="242"/>
        <v>-1079</v>
      </c>
      <c r="I5094">
        <f t="shared" si="243"/>
        <v>-137</v>
      </c>
    </row>
    <row r="5095" spans="2:9" x14ac:dyDescent="0.25">
      <c r="B5095">
        <v>865405000</v>
      </c>
      <c r="C5095">
        <v>3</v>
      </c>
      <c r="D5095" t="s">
        <v>360</v>
      </c>
      <c r="E5095" t="s">
        <v>635</v>
      </c>
      <c r="F5095" t="s">
        <v>2669</v>
      </c>
      <c r="G5095">
        <f t="shared" si="241"/>
        <v>-1380</v>
      </c>
      <c r="H5095">
        <f t="shared" si="242"/>
        <v>-364</v>
      </c>
      <c r="I5095">
        <f t="shared" si="243"/>
        <v>-1471</v>
      </c>
    </row>
    <row r="5096" spans="2:9" x14ac:dyDescent="0.25">
      <c r="B5096">
        <v>865575000</v>
      </c>
      <c r="C5096">
        <v>3</v>
      </c>
      <c r="D5096">
        <v>440</v>
      </c>
      <c r="E5096">
        <v>469</v>
      </c>
      <c r="F5096" t="s">
        <v>693</v>
      </c>
      <c r="G5096">
        <f t="shared" si="241"/>
        <v>1088</v>
      </c>
      <c r="H5096">
        <f t="shared" si="242"/>
        <v>1129</v>
      </c>
      <c r="I5096">
        <f t="shared" si="243"/>
        <v>-791</v>
      </c>
    </row>
    <row r="5097" spans="2:9" x14ac:dyDescent="0.25">
      <c r="B5097">
        <v>865745000</v>
      </c>
      <c r="C5097">
        <v>3</v>
      </c>
      <c r="D5097" t="s">
        <v>47</v>
      </c>
      <c r="E5097" t="s">
        <v>74</v>
      </c>
      <c r="F5097" t="s">
        <v>1649</v>
      </c>
      <c r="G5097">
        <f t="shared" si="241"/>
        <v>1388</v>
      </c>
      <c r="H5097">
        <f t="shared" si="242"/>
        <v>-910</v>
      </c>
      <c r="I5097">
        <f t="shared" si="243"/>
        <v>-596</v>
      </c>
    </row>
    <row r="5098" spans="2:9" x14ac:dyDescent="0.25">
      <c r="B5098">
        <v>865915000</v>
      </c>
      <c r="C5098">
        <v>3</v>
      </c>
      <c r="D5098">
        <v>958</v>
      </c>
      <c r="E5098">
        <v>133</v>
      </c>
      <c r="F5098" t="s">
        <v>615</v>
      </c>
      <c r="G5098">
        <f t="shared" si="241"/>
        <v>-1704</v>
      </c>
      <c r="H5098">
        <f t="shared" si="242"/>
        <v>307</v>
      </c>
      <c r="I5098">
        <f t="shared" si="243"/>
        <v>-1353</v>
      </c>
    </row>
    <row r="5099" spans="2:9" x14ac:dyDescent="0.25">
      <c r="B5099">
        <v>866085000</v>
      </c>
      <c r="C5099">
        <v>3</v>
      </c>
      <c r="D5099" t="s">
        <v>362</v>
      </c>
      <c r="E5099" t="s">
        <v>1189</v>
      </c>
      <c r="F5099" t="s">
        <v>2020</v>
      </c>
      <c r="G5099">
        <f t="shared" si="241"/>
        <v>-1540</v>
      </c>
      <c r="H5099">
        <f t="shared" si="242"/>
        <v>-1684</v>
      </c>
      <c r="I5099">
        <f t="shared" si="243"/>
        <v>254</v>
      </c>
    </row>
    <row r="5100" spans="2:9" x14ac:dyDescent="0.25">
      <c r="B5100">
        <v>866255000</v>
      </c>
      <c r="C5100">
        <v>3</v>
      </c>
      <c r="D5100" t="s">
        <v>362</v>
      </c>
      <c r="E5100" t="s">
        <v>1430</v>
      </c>
      <c r="F5100" t="s">
        <v>725</v>
      </c>
      <c r="G5100">
        <f t="shared" si="241"/>
        <v>-1540</v>
      </c>
      <c r="H5100">
        <f t="shared" si="242"/>
        <v>-771</v>
      </c>
      <c r="I5100">
        <f t="shared" si="243"/>
        <v>-1332</v>
      </c>
    </row>
    <row r="5101" spans="2:9" x14ac:dyDescent="0.25">
      <c r="B5101">
        <v>866425000</v>
      </c>
      <c r="C5101">
        <v>3</v>
      </c>
      <c r="D5101">
        <v>424</v>
      </c>
      <c r="E5101" t="s">
        <v>207</v>
      </c>
      <c r="F5101" t="s">
        <v>730</v>
      </c>
      <c r="G5101">
        <f t="shared" si="241"/>
        <v>1060</v>
      </c>
      <c r="H5101">
        <f t="shared" si="242"/>
        <v>964</v>
      </c>
      <c r="I5101">
        <f t="shared" si="243"/>
        <v>-1198</v>
      </c>
    </row>
    <row r="5102" spans="2:9" x14ac:dyDescent="0.25">
      <c r="B5102">
        <v>866595000</v>
      </c>
      <c r="C5102">
        <v>3</v>
      </c>
      <c r="D5102" t="s">
        <v>612</v>
      </c>
      <c r="E5102" t="s">
        <v>2115</v>
      </c>
      <c r="F5102" t="s">
        <v>1059</v>
      </c>
      <c r="G5102">
        <f t="shared" si="241"/>
        <v>1452</v>
      </c>
      <c r="H5102">
        <f t="shared" si="242"/>
        <v>-1007</v>
      </c>
      <c r="I5102">
        <f t="shared" si="243"/>
        <v>-330</v>
      </c>
    </row>
    <row r="5103" spans="2:9" x14ac:dyDescent="0.25">
      <c r="B5103">
        <v>866765000</v>
      </c>
      <c r="C5103">
        <v>3</v>
      </c>
      <c r="D5103" t="s">
        <v>621</v>
      </c>
      <c r="E5103" t="s">
        <v>2025</v>
      </c>
      <c r="F5103" t="s">
        <v>522</v>
      </c>
      <c r="G5103">
        <f t="shared" si="241"/>
        <v>-1124</v>
      </c>
      <c r="H5103">
        <f t="shared" si="242"/>
        <v>-85</v>
      </c>
      <c r="I5103">
        <f t="shared" si="243"/>
        <v>-1449</v>
      </c>
    </row>
    <row r="5104" spans="2:9" x14ac:dyDescent="0.25">
      <c r="B5104">
        <v>866935000</v>
      </c>
      <c r="C5104">
        <v>3</v>
      </c>
      <c r="D5104" s="1">
        <v>90000</v>
      </c>
      <c r="E5104" t="s">
        <v>1949</v>
      </c>
      <c r="F5104" t="s">
        <v>835</v>
      </c>
      <c r="G5104">
        <f t="shared" si="241"/>
        <v>0</v>
      </c>
      <c r="H5104">
        <f t="shared" si="242"/>
        <v>-1023</v>
      </c>
      <c r="I5104">
        <f t="shared" si="243"/>
        <v>464</v>
      </c>
    </row>
    <row r="5105" spans="2:9" x14ac:dyDescent="0.25">
      <c r="B5105">
        <v>867105000</v>
      </c>
      <c r="C5105">
        <v>3</v>
      </c>
      <c r="D5105">
        <v>948</v>
      </c>
      <c r="E5105" t="s">
        <v>931</v>
      </c>
      <c r="F5105" t="s">
        <v>363</v>
      </c>
      <c r="G5105">
        <f t="shared" si="241"/>
        <v>-1720</v>
      </c>
      <c r="H5105">
        <f t="shared" si="242"/>
        <v>-1115</v>
      </c>
      <c r="I5105">
        <f t="shared" si="243"/>
        <v>-1095</v>
      </c>
    </row>
    <row r="5106" spans="2:9" x14ac:dyDescent="0.25">
      <c r="B5106">
        <v>867275000</v>
      </c>
      <c r="C5106">
        <v>3</v>
      </c>
      <c r="D5106" t="s">
        <v>1883</v>
      </c>
      <c r="E5106" t="s">
        <v>1360</v>
      </c>
      <c r="F5106" t="s">
        <v>953</v>
      </c>
      <c r="G5106">
        <f t="shared" si="241"/>
        <v>2044</v>
      </c>
      <c r="H5106">
        <f t="shared" si="242"/>
        <v>671</v>
      </c>
      <c r="I5106">
        <f t="shared" si="243"/>
        <v>-1582</v>
      </c>
    </row>
    <row r="5107" spans="2:9" x14ac:dyDescent="0.25">
      <c r="B5107">
        <v>867445000</v>
      </c>
      <c r="C5107">
        <v>3</v>
      </c>
      <c r="D5107" t="s">
        <v>449</v>
      </c>
      <c r="E5107">
        <v>806</v>
      </c>
      <c r="F5107" t="s">
        <v>968</v>
      </c>
      <c r="G5107">
        <f t="shared" si="241"/>
        <v>1524</v>
      </c>
      <c r="H5107">
        <f t="shared" si="242"/>
        <v>-2042</v>
      </c>
      <c r="I5107">
        <f t="shared" si="243"/>
        <v>-69</v>
      </c>
    </row>
    <row r="5108" spans="2:9" x14ac:dyDescent="0.25">
      <c r="B5108">
        <v>867615000</v>
      </c>
      <c r="C5108">
        <v>3</v>
      </c>
      <c r="D5108" t="s">
        <v>88</v>
      </c>
      <c r="E5108" t="s">
        <v>1456</v>
      </c>
      <c r="F5108" t="s">
        <v>826</v>
      </c>
      <c r="G5108">
        <f t="shared" si="241"/>
        <v>-1592</v>
      </c>
      <c r="H5108">
        <f t="shared" si="242"/>
        <v>-492</v>
      </c>
      <c r="I5108">
        <f t="shared" si="243"/>
        <v>-1442</v>
      </c>
    </row>
    <row r="5109" spans="2:9" x14ac:dyDescent="0.25">
      <c r="B5109">
        <v>867785000</v>
      </c>
      <c r="C5109">
        <v>3</v>
      </c>
      <c r="D5109" t="s">
        <v>705</v>
      </c>
      <c r="E5109" t="s">
        <v>103</v>
      </c>
      <c r="F5109" t="s">
        <v>1501</v>
      </c>
      <c r="G5109">
        <f t="shared" si="241"/>
        <v>-1572</v>
      </c>
      <c r="H5109">
        <f t="shared" si="242"/>
        <v>-1221</v>
      </c>
      <c r="I5109">
        <f t="shared" si="243"/>
        <v>1019</v>
      </c>
    </row>
    <row r="5110" spans="2:9" x14ac:dyDescent="0.25">
      <c r="B5110">
        <v>867955000</v>
      </c>
      <c r="C5110">
        <v>3</v>
      </c>
      <c r="D5110">
        <v>878</v>
      </c>
      <c r="E5110" t="s">
        <v>2670</v>
      </c>
      <c r="F5110" t="s">
        <v>1890</v>
      </c>
      <c r="G5110">
        <f t="shared" si="241"/>
        <v>-1928</v>
      </c>
      <c r="H5110">
        <f t="shared" si="242"/>
        <v>-1378</v>
      </c>
      <c r="I5110">
        <f t="shared" si="243"/>
        <v>-753</v>
      </c>
    </row>
    <row r="5111" spans="2:9" x14ac:dyDescent="0.25">
      <c r="B5111">
        <v>868125000</v>
      </c>
      <c r="C5111">
        <v>3</v>
      </c>
      <c r="D5111">
        <v>784</v>
      </c>
      <c r="E5111" t="s">
        <v>2570</v>
      </c>
      <c r="F5111" t="s">
        <v>2671</v>
      </c>
      <c r="G5111">
        <f t="shared" si="241"/>
        <v>1924</v>
      </c>
      <c r="H5111">
        <f t="shared" si="242"/>
        <v>253</v>
      </c>
      <c r="I5111">
        <f t="shared" si="243"/>
        <v>-1910</v>
      </c>
    </row>
    <row r="5112" spans="2:9" x14ac:dyDescent="0.25">
      <c r="B5112">
        <v>868295000</v>
      </c>
      <c r="C5112">
        <v>3</v>
      </c>
      <c r="D5112">
        <v>638</v>
      </c>
      <c r="E5112" t="s">
        <v>2672</v>
      </c>
      <c r="F5112" t="s">
        <v>1085</v>
      </c>
      <c r="G5112">
        <f t="shared" si="241"/>
        <v>1592</v>
      </c>
      <c r="H5112">
        <f t="shared" si="242"/>
        <v>-1869</v>
      </c>
      <c r="I5112">
        <f t="shared" si="243"/>
        <v>449</v>
      </c>
    </row>
    <row r="5113" spans="2:9" x14ac:dyDescent="0.25">
      <c r="B5113">
        <v>868465000</v>
      </c>
      <c r="C5113">
        <v>3</v>
      </c>
      <c r="D5113">
        <v>778</v>
      </c>
      <c r="E5113" t="s">
        <v>2195</v>
      </c>
      <c r="F5113" t="s">
        <v>637</v>
      </c>
      <c r="G5113">
        <f t="shared" si="241"/>
        <v>1912</v>
      </c>
      <c r="H5113">
        <f t="shared" si="242"/>
        <v>-905</v>
      </c>
      <c r="I5113">
        <f t="shared" si="243"/>
        <v>-1310</v>
      </c>
    </row>
    <row r="5114" spans="2:9" x14ac:dyDescent="0.25">
      <c r="B5114">
        <v>868635000</v>
      </c>
      <c r="C5114">
        <v>3</v>
      </c>
      <c r="D5114" s="1">
        <v>9</v>
      </c>
      <c r="E5114">
        <v>433</v>
      </c>
      <c r="F5114" t="s">
        <v>1322</v>
      </c>
      <c r="G5114">
        <f t="shared" si="241"/>
        <v>9</v>
      </c>
      <c r="H5114">
        <f t="shared" si="242"/>
        <v>1075</v>
      </c>
      <c r="I5114">
        <f t="shared" si="243"/>
        <v>-1579</v>
      </c>
    </row>
    <row r="5115" spans="2:9" x14ac:dyDescent="0.25">
      <c r="B5115">
        <v>868805000</v>
      </c>
      <c r="C5115">
        <v>3</v>
      </c>
      <c r="D5115" t="s">
        <v>1116</v>
      </c>
      <c r="E5115" t="s">
        <v>2673</v>
      </c>
      <c r="F5115" t="s">
        <v>2351</v>
      </c>
      <c r="G5115">
        <f t="shared" si="241"/>
        <v>-1076</v>
      </c>
      <c r="H5115">
        <f t="shared" si="242"/>
        <v>-1526</v>
      </c>
      <c r="I5115">
        <f t="shared" si="243"/>
        <v>-358</v>
      </c>
    </row>
    <row r="5116" spans="2:9" x14ac:dyDescent="0.25">
      <c r="B5116">
        <v>868975000</v>
      </c>
      <c r="C5116">
        <v>3</v>
      </c>
      <c r="D5116" t="s">
        <v>462</v>
      </c>
      <c r="E5116" t="s">
        <v>2674</v>
      </c>
      <c r="F5116" t="s">
        <v>2630</v>
      </c>
      <c r="G5116">
        <f t="shared" si="241"/>
        <v>1756</v>
      </c>
      <c r="H5116">
        <f t="shared" si="242"/>
        <v>-149</v>
      </c>
      <c r="I5116">
        <f t="shared" si="243"/>
        <v>-1065</v>
      </c>
    </row>
    <row r="5117" spans="2:9" x14ac:dyDescent="0.25">
      <c r="B5117">
        <v>869145000</v>
      </c>
      <c r="C5117">
        <v>3</v>
      </c>
      <c r="D5117">
        <v>670</v>
      </c>
      <c r="E5117" t="s">
        <v>797</v>
      </c>
      <c r="F5117" t="s">
        <v>2432</v>
      </c>
      <c r="G5117">
        <f t="shared" si="241"/>
        <v>1648</v>
      </c>
      <c r="H5117">
        <f t="shared" si="242"/>
        <v>-1529</v>
      </c>
      <c r="I5117">
        <f t="shared" si="243"/>
        <v>859</v>
      </c>
    </row>
    <row r="5118" spans="2:9" x14ac:dyDescent="0.25">
      <c r="B5118">
        <v>869315000</v>
      </c>
      <c r="C5118">
        <v>3</v>
      </c>
      <c r="D5118" t="s">
        <v>460</v>
      </c>
      <c r="E5118" t="s">
        <v>210</v>
      </c>
      <c r="F5118" t="s">
        <v>989</v>
      </c>
      <c r="G5118">
        <f t="shared" si="241"/>
        <v>1476</v>
      </c>
      <c r="H5118">
        <f t="shared" si="242"/>
        <v>-1264</v>
      </c>
      <c r="I5118">
        <f t="shared" si="243"/>
        <v>-1056</v>
      </c>
    </row>
    <row r="5119" spans="2:9" x14ac:dyDescent="0.25">
      <c r="B5119">
        <v>869485000</v>
      </c>
      <c r="C5119">
        <v>3</v>
      </c>
      <c r="D5119" t="s">
        <v>469</v>
      </c>
      <c r="E5119" t="s">
        <v>2675</v>
      </c>
      <c r="F5119" t="s">
        <v>2064</v>
      </c>
      <c r="G5119">
        <f t="shared" si="241"/>
        <v>-1536</v>
      </c>
      <c r="H5119">
        <f t="shared" si="242"/>
        <v>458</v>
      </c>
      <c r="I5119">
        <f t="shared" si="243"/>
        <v>-1402</v>
      </c>
    </row>
    <row r="5120" spans="2:9" x14ac:dyDescent="0.25">
      <c r="B5120">
        <v>869655000</v>
      </c>
      <c r="C5120">
        <v>3</v>
      </c>
      <c r="D5120" t="s">
        <v>1679</v>
      </c>
      <c r="E5120" t="s">
        <v>2249</v>
      </c>
      <c r="F5120">
        <v>50</v>
      </c>
      <c r="G5120">
        <f t="shared" si="241"/>
        <v>-1184</v>
      </c>
      <c r="H5120">
        <f t="shared" si="242"/>
        <v>-1533</v>
      </c>
      <c r="I5120">
        <f t="shared" si="243"/>
        <v>80</v>
      </c>
    </row>
    <row r="5121" spans="2:9" x14ac:dyDescent="0.25">
      <c r="B5121">
        <v>869825000</v>
      </c>
      <c r="C5121">
        <v>3</v>
      </c>
      <c r="D5121">
        <v>608</v>
      </c>
      <c r="E5121" t="s">
        <v>1745</v>
      </c>
      <c r="F5121" t="s">
        <v>412</v>
      </c>
      <c r="G5121">
        <f t="shared" si="241"/>
        <v>1544</v>
      </c>
      <c r="H5121">
        <f t="shared" si="242"/>
        <v>-483</v>
      </c>
      <c r="I5121">
        <f t="shared" si="243"/>
        <v>-1080</v>
      </c>
    </row>
    <row r="5122" spans="2:9" x14ac:dyDescent="0.25">
      <c r="B5122">
        <v>869995000</v>
      </c>
      <c r="C5122">
        <v>3</v>
      </c>
      <c r="D5122">
        <v>690</v>
      </c>
      <c r="E5122" t="s">
        <v>832</v>
      </c>
      <c r="F5122">
        <v>445</v>
      </c>
      <c r="G5122">
        <f t="shared" si="241"/>
        <v>1680</v>
      </c>
      <c r="H5122">
        <f t="shared" si="242"/>
        <v>-1088</v>
      </c>
      <c r="I5122">
        <f t="shared" si="243"/>
        <v>1093</v>
      </c>
    </row>
    <row r="5123" spans="2:9" x14ac:dyDescent="0.25">
      <c r="B5123">
        <v>870165000</v>
      </c>
      <c r="C5123">
        <v>3</v>
      </c>
      <c r="D5123" t="s">
        <v>319</v>
      </c>
      <c r="E5123" t="s">
        <v>81</v>
      </c>
      <c r="F5123" t="s">
        <v>786</v>
      </c>
      <c r="G5123">
        <f t="shared" si="241"/>
        <v>1272</v>
      </c>
      <c r="H5123">
        <f t="shared" si="242"/>
        <v>-1537</v>
      </c>
      <c r="I5123">
        <f t="shared" si="243"/>
        <v>-676</v>
      </c>
    </row>
    <row r="5124" spans="2:9" x14ac:dyDescent="0.25">
      <c r="B5124">
        <v>870335000</v>
      </c>
      <c r="C5124">
        <v>3</v>
      </c>
      <c r="D5124" t="s">
        <v>303</v>
      </c>
      <c r="E5124" t="s">
        <v>1273</v>
      </c>
      <c r="F5124" t="s">
        <v>600</v>
      </c>
      <c r="G5124">
        <f t="shared" si="241"/>
        <v>-1476</v>
      </c>
      <c r="H5124">
        <f t="shared" si="242"/>
        <v>58</v>
      </c>
      <c r="I5124">
        <f t="shared" si="243"/>
        <v>-1270</v>
      </c>
    </row>
    <row r="5125" spans="2:9" x14ac:dyDescent="0.25">
      <c r="B5125">
        <v>870505000</v>
      </c>
      <c r="C5125">
        <v>3</v>
      </c>
      <c r="D5125" t="s">
        <v>152</v>
      </c>
      <c r="E5125" t="s">
        <v>1802</v>
      </c>
      <c r="F5125" t="s">
        <v>2356</v>
      </c>
      <c r="G5125">
        <f t="shared" si="241"/>
        <v>-1276</v>
      </c>
      <c r="H5125">
        <f t="shared" si="242"/>
        <v>-1399</v>
      </c>
      <c r="I5125">
        <f t="shared" si="243"/>
        <v>467</v>
      </c>
    </row>
    <row r="5126" spans="2:9" x14ac:dyDescent="0.25">
      <c r="B5126">
        <v>870675000</v>
      </c>
      <c r="C5126">
        <v>3</v>
      </c>
      <c r="D5126" t="s">
        <v>60</v>
      </c>
      <c r="E5126" t="s">
        <v>766</v>
      </c>
      <c r="F5126" t="s">
        <v>1518</v>
      </c>
      <c r="G5126">
        <f t="shared" si="241"/>
        <v>1292</v>
      </c>
      <c r="H5126">
        <f t="shared" si="242"/>
        <v>-812</v>
      </c>
      <c r="I5126">
        <f t="shared" si="243"/>
        <v>-984</v>
      </c>
    </row>
    <row r="5127" spans="2:9" x14ac:dyDescent="0.25">
      <c r="B5127">
        <v>870845000</v>
      </c>
      <c r="C5127">
        <v>3</v>
      </c>
      <c r="D5127">
        <v>694</v>
      </c>
      <c r="E5127" t="s">
        <v>2676</v>
      </c>
      <c r="F5127">
        <v>464</v>
      </c>
      <c r="G5127">
        <f t="shared" si="241"/>
        <v>1684</v>
      </c>
      <c r="H5127">
        <f t="shared" si="242"/>
        <v>-633</v>
      </c>
      <c r="I5127">
        <f t="shared" si="243"/>
        <v>1124</v>
      </c>
    </row>
    <row r="5128" spans="2:9" x14ac:dyDescent="0.25">
      <c r="B5128">
        <v>871015000</v>
      </c>
      <c r="C5128">
        <v>3</v>
      </c>
      <c r="D5128">
        <v>700</v>
      </c>
      <c r="E5128" t="s">
        <v>2014</v>
      </c>
      <c r="F5128" t="s">
        <v>2013</v>
      </c>
      <c r="G5128">
        <f t="shared" si="241"/>
        <v>1792</v>
      </c>
      <c r="H5128">
        <f t="shared" si="242"/>
        <v>-1666</v>
      </c>
      <c r="I5128">
        <f t="shared" si="243"/>
        <v>-242</v>
      </c>
    </row>
    <row r="5129" spans="2:9" x14ac:dyDescent="0.25">
      <c r="B5129">
        <v>871185000</v>
      </c>
      <c r="C5129">
        <v>3</v>
      </c>
      <c r="D5129" t="s">
        <v>352</v>
      </c>
      <c r="E5129" t="s">
        <v>2107</v>
      </c>
      <c r="F5129" t="s">
        <v>71</v>
      </c>
      <c r="G5129">
        <f t="shared" si="241"/>
        <v>-1388</v>
      </c>
      <c r="H5129">
        <f t="shared" si="242"/>
        <v>-398</v>
      </c>
      <c r="I5129">
        <f t="shared" si="243"/>
        <v>-1746</v>
      </c>
    </row>
    <row r="5130" spans="2:9" x14ac:dyDescent="0.25">
      <c r="B5130">
        <v>871355000</v>
      </c>
      <c r="C5130">
        <v>3</v>
      </c>
      <c r="D5130" t="s">
        <v>340</v>
      </c>
      <c r="E5130" t="s">
        <v>1165</v>
      </c>
      <c r="F5130">
        <v>305</v>
      </c>
      <c r="G5130">
        <f t="shared" si="241"/>
        <v>-1344</v>
      </c>
      <c r="H5130">
        <f t="shared" si="242"/>
        <v>-1151</v>
      </c>
      <c r="I5130">
        <f t="shared" si="243"/>
        <v>773</v>
      </c>
    </row>
    <row r="5131" spans="2:9" x14ac:dyDescent="0.25">
      <c r="B5131">
        <v>871525000</v>
      </c>
      <c r="C5131">
        <v>3</v>
      </c>
      <c r="D5131" t="s">
        <v>1854</v>
      </c>
      <c r="E5131" t="s">
        <v>2366</v>
      </c>
      <c r="F5131" t="s">
        <v>2171</v>
      </c>
      <c r="G5131">
        <f t="shared" si="241"/>
        <v>2040</v>
      </c>
      <c r="H5131">
        <f t="shared" si="242"/>
        <v>-1106</v>
      </c>
      <c r="I5131">
        <f t="shared" si="243"/>
        <v>-764</v>
      </c>
    </row>
    <row r="5132" spans="2:9" x14ac:dyDescent="0.25">
      <c r="B5132">
        <v>871695000</v>
      </c>
      <c r="C5132">
        <v>3</v>
      </c>
      <c r="D5132">
        <v>678</v>
      </c>
      <c r="E5132" t="s">
        <v>2677</v>
      </c>
      <c r="F5132" t="s">
        <v>869</v>
      </c>
      <c r="G5132">
        <f t="shared" si="241"/>
        <v>1656</v>
      </c>
      <c r="H5132">
        <f t="shared" si="242"/>
        <v>-466</v>
      </c>
      <c r="I5132">
        <f t="shared" si="243"/>
        <v>1984</v>
      </c>
    </row>
    <row r="5133" spans="2:9" x14ac:dyDescent="0.25">
      <c r="B5133">
        <v>871865000</v>
      </c>
      <c r="C5133">
        <v>3</v>
      </c>
      <c r="D5133">
        <v>464</v>
      </c>
      <c r="E5133">
        <v>996</v>
      </c>
      <c r="F5133" t="s">
        <v>292</v>
      </c>
      <c r="G5133">
        <f t="shared" si="241"/>
        <v>1124</v>
      </c>
      <c r="H5133">
        <f t="shared" si="242"/>
        <v>-1642</v>
      </c>
      <c r="I5133">
        <f t="shared" si="243"/>
        <v>207</v>
      </c>
    </row>
    <row r="5134" spans="2:9" x14ac:dyDescent="0.25">
      <c r="B5134">
        <v>872035000</v>
      </c>
      <c r="C5134">
        <v>3</v>
      </c>
      <c r="D5134" t="s">
        <v>554</v>
      </c>
      <c r="E5134" t="s">
        <v>2678</v>
      </c>
      <c r="F5134" t="s">
        <v>2658</v>
      </c>
      <c r="G5134">
        <f t="shared" si="241"/>
        <v>-1280</v>
      </c>
      <c r="H5134">
        <f t="shared" si="242"/>
        <v>-539</v>
      </c>
      <c r="I5134">
        <f t="shared" si="243"/>
        <v>-986</v>
      </c>
    </row>
    <row r="5135" spans="2:9" x14ac:dyDescent="0.25">
      <c r="B5135">
        <v>872205000</v>
      </c>
      <c r="C5135">
        <v>3</v>
      </c>
      <c r="D5135" t="s">
        <v>360</v>
      </c>
      <c r="E5135" t="s">
        <v>686</v>
      </c>
      <c r="F5135" t="s">
        <v>1323</v>
      </c>
      <c r="G5135">
        <f t="shared" si="241"/>
        <v>-1380</v>
      </c>
      <c r="H5135">
        <f t="shared" si="242"/>
        <v>-827</v>
      </c>
      <c r="I5135">
        <f t="shared" si="243"/>
        <v>975</v>
      </c>
    </row>
    <row r="5136" spans="2:9" x14ac:dyDescent="0.25">
      <c r="B5136">
        <v>872375000</v>
      </c>
      <c r="C5136">
        <v>3</v>
      </c>
      <c r="D5136" s="1">
        <v>500000000</v>
      </c>
      <c r="E5136" t="s">
        <v>403</v>
      </c>
      <c r="F5136" t="s">
        <v>2333</v>
      </c>
      <c r="G5136">
        <f t="shared" si="241"/>
        <v>0</v>
      </c>
      <c r="H5136">
        <f t="shared" si="242"/>
        <v>-1303</v>
      </c>
      <c r="I5136">
        <f t="shared" si="243"/>
        <v>-453</v>
      </c>
    </row>
    <row r="5137" spans="2:9" x14ac:dyDescent="0.25">
      <c r="B5137">
        <v>872545000</v>
      </c>
      <c r="C5137">
        <v>3</v>
      </c>
      <c r="D5137">
        <v>640</v>
      </c>
      <c r="E5137">
        <v>45</v>
      </c>
      <c r="F5137" s="1">
        <v>500000</v>
      </c>
      <c r="G5137">
        <f t="shared" si="241"/>
        <v>1600</v>
      </c>
      <c r="H5137">
        <f t="shared" si="242"/>
        <v>69</v>
      </c>
      <c r="I5137">
        <f t="shared" si="243"/>
        <v>0</v>
      </c>
    </row>
    <row r="5138" spans="2:9" x14ac:dyDescent="0.25">
      <c r="B5138">
        <v>872715000</v>
      </c>
      <c r="C5138">
        <v>3</v>
      </c>
      <c r="D5138">
        <v>514</v>
      </c>
      <c r="E5138" t="s">
        <v>417</v>
      </c>
      <c r="F5138">
        <v>271</v>
      </c>
      <c r="G5138">
        <f t="shared" si="241"/>
        <v>1300</v>
      </c>
      <c r="H5138">
        <f t="shared" si="242"/>
        <v>-1472</v>
      </c>
      <c r="I5138">
        <f t="shared" si="243"/>
        <v>625</v>
      </c>
    </row>
    <row r="5139" spans="2:9" x14ac:dyDescent="0.25">
      <c r="B5139">
        <v>872885000</v>
      </c>
      <c r="C5139">
        <v>3</v>
      </c>
      <c r="D5139" t="s">
        <v>656</v>
      </c>
      <c r="E5139" t="s">
        <v>377</v>
      </c>
      <c r="F5139" t="s">
        <v>2611</v>
      </c>
      <c r="G5139">
        <f t="shared" ref="G5139:G5202" si="244">MOD(HEX2DEC(D5139)+2^11,2^12)-2^11</f>
        <v>-1160</v>
      </c>
      <c r="H5139">
        <f t="shared" ref="H5139:H5202" si="245">MOD(HEX2DEC(E5139)+2^11,2^12)-2^11</f>
        <v>-904</v>
      </c>
      <c r="I5139">
        <f t="shared" ref="I5139:I5202" si="246">MOD(HEX2DEC(F5139)+2^11,2^12)-2^11</f>
        <v>-933</v>
      </c>
    </row>
    <row r="5140" spans="2:9" x14ac:dyDescent="0.25">
      <c r="B5140">
        <v>873055000</v>
      </c>
      <c r="C5140">
        <v>3</v>
      </c>
      <c r="D5140" t="s">
        <v>360</v>
      </c>
      <c r="E5140" t="s">
        <v>380</v>
      </c>
      <c r="F5140" t="s">
        <v>802</v>
      </c>
      <c r="G5140">
        <f t="shared" si="244"/>
        <v>-1380</v>
      </c>
      <c r="H5140">
        <f t="shared" si="245"/>
        <v>-480</v>
      </c>
      <c r="I5140">
        <f t="shared" si="246"/>
        <v>1055</v>
      </c>
    </row>
    <row r="5141" spans="2:9" x14ac:dyDescent="0.25">
      <c r="B5141">
        <v>873225000</v>
      </c>
      <c r="C5141">
        <v>3</v>
      </c>
      <c r="D5141" t="s">
        <v>172</v>
      </c>
      <c r="E5141" t="s">
        <v>2679</v>
      </c>
      <c r="F5141" t="s">
        <v>2477</v>
      </c>
      <c r="G5141">
        <f t="shared" si="244"/>
        <v>1052</v>
      </c>
      <c r="H5141">
        <f t="shared" si="245"/>
        <v>-1377</v>
      </c>
      <c r="I5141">
        <f t="shared" si="246"/>
        <v>-81</v>
      </c>
    </row>
    <row r="5142" spans="2:9" x14ac:dyDescent="0.25">
      <c r="B5142">
        <v>873395000</v>
      </c>
      <c r="C5142">
        <v>3</v>
      </c>
      <c r="D5142" t="s">
        <v>226</v>
      </c>
      <c r="E5142">
        <v>140</v>
      </c>
      <c r="F5142" s="1">
        <v>3000000000</v>
      </c>
      <c r="G5142">
        <f t="shared" si="244"/>
        <v>1520</v>
      </c>
      <c r="H5142">
        <f t="shared" si="245"/>
        <v>320</v>
      </c>
      <c r="I5142">
        <f t="shared" si="246"/>
        <v>0</v>
      </c>
    </row>
    <row r="5143" spans="2:9" x14ac:dyDescent="0.25">
      <c r="B5143">
        <v>873565000</v>
      </c>
      <c r="C5143">
        <v>3</v>
      </c>
      <c r="D5143" t="s">
        <v>15</v>
      </c>
      <c r="E5143" t="s">
        <v>1551</v>
      </c>
      <c r="F5143" t="s">
        <v>654</v>
      </c>
      <c r="G5143">
        <f t="shared" si="244"/>
        <v>1404</v>
      </c>
      <c r="H5143">
        <f t="shared" si="245"/>
        <v>-1178</v>
      </c>
      <c r="I5143">
        <f t="shared" si="246"/>
        <v>959</v>
      </c>
    </row>
    <row r="5144" spans="2:9" x14ac:dyDescent="0.25">
      <c r="B5144">
        <v>873735000</v>
      </c>
      <c r="C5144">
        <v>3</v>
      </c>
      <c r="D5144" t="s">
        <v>376</v>
      </c>
      <c r="E5144" t="s">
        <v>1383</v>
      </c>
      <c r="F5144" t="s">
        <v>639</v>
      </c>
      <c r="G5144">
        <f t="shared" si="244"/>
        <v>-1048</v>
      </c>
      <c r="H5144">
        <f t="shared" si="245"/>
        <v>-1219</v>
      </c>
      <c r="I5144">
        <f t="shared" si="246"/>
        <v>-696</v>
      </c>
    </row>
    <row r="5145" spans="2:9" x14ac:dyDescent="0.25">
      <c r="B5145">
        <v>873905000</v>
      </c>
      <c r="C5145">
        <v>3</v>
      </c>
      <c r="D5145" t="s">
        <v>1068</v>
      </c>
      <c r="E5145" t="s">
        <v>746</v>
      </c>
      <c r="F5145" t="s">
        <v>1168</v>
      </c>
      <c r="G5145">
        <f t="shared" si="244"/>
        <v>-1352</v>
      </c>
      <c r="H5145">
        <f t="shared" si="245"/>
        <v>-157</v>
      </c>
      <c r="I5145">
        <f t="shared" si="246"/>
        <v>1035</v>
      </c>
    </row>
    <row r="5146" spans="2:9" x14ac:dyDescent="0.25">
      <c r="B5146">
        <v>874075000</v>
      </c>
      <c r="C5146">
        <v>3</v>
      </c>
      <c r="D5146">
        <v>588</v>
      </c>
      <c r="E5146" t="s">
        <v>2572</v>
      </c>
      <c r="F5146" t="s">
        <v>1372</v>
      </c>
      <c r="G5146">
        <f t="shared" si="244"/>
        <v>1416</v>
      </c>
      <c r="H5146">
        <f t="shared" si="245"/>
        <v>-1318</v>
      </c>
      <c r="I5146">
        <f t="shared" si="246"/>
        <v>299</v>
      </c>
    </row>
    <row r="5147" spans="2:9" x14ac:dyDescent="0.25">
      <c r="B5147">
        <v>874245000</v>
      </c>
      <c r="C5147">
        <v>3</v>
      </c>
      <c r="D5147">
        <v>594</v>
      </c>
      <c r="E5147">
        <v>315</v>
      </c>
      <c r="F5147">
        <v>496</v>
      </c>
      <c r="G5147">
        <f t="shared" si="244"/>
        <v>1428</v>
      </c>
      <c r="H5147">
        <f t="shared" si="245"/>
        <v>789</v>
      </c>
      <c r="I5147">
        <f t="shared" si="246"/>
        <v>1174</v>
      </c>
    </row>
    <row r="5148" spans="2:9" x14ac:dyDescent="0.25">
      <c r="B5148">
        <v>874415000</v>
      </c>
      <c r="C5148">
        <v>3</v>
      </c>
      <c r="D5148" t="s">
        <v>27</v>
      </c>
      <c r="E5148" t="s">
        <v>975</v>
      </c>
      <c r="F5148">
        <v>486</v>
      </c>
      <c r="G5148">
        <f t="shared" si="244"/>
        <v>1440</v>
      </c>
      <c r="H5148">
        <f t="shared" si="245"/>
        <v>-832</v>
      </c>
      <c r="I5148">
        <f t="shared" si="246"/>
        <v>1158</v>
      </c>
    </row>
    <row r="5149" spans="2:9" x14ac:dyDescent="0.25">
      <c r="B5149">
        <v>874585000</v>
      </c>
      <c r="C5149">
        <v>3</v>
      </c>
      <c r="D5149">
        <v>890</v>
      </c>
      <c r="E5149" t="s">
        <v>2152</v>
      </c>
      <c r="F5149" t="s">
        <v>1535</v>
      </c>
      <c r="G5149">
        <f t="shared" si="244"/>
        <v>-1904</v>
      </c>
      <c r="H5149">
        <f t="shared" si="245"/>
        <v>-1395</v>
      </c>
      <c r="I5149">
        <f t="shared" si="246"/>
        <v>-354</v>
      </c>
    </row>
    <row r="5150" spans="2:9" x14ac:dyDescent="0.25">
      <c r="B5150">
        <v>874755000</v>
      </c>
      <c r="C5150">
        <v>3</v>
      </c>
      <c r="D5150" t="s">
        <v>430</v>
      </c>
      <c r="E5150" t="s">
        <v>2089</v>
      </c>
      <c r="F5150" t="s">
        <v>2680</v>
      </c>
      <c r="G5150">
        <f t="shared" si="244"/>
        <v>-1300</v>
      </c>
      <c r="H5150">
        <f t="shared" si="245"/>
        <v>238</v>
      </c>
      <c r="I5150">
        <f t="shared" si="246"/>
        <v>1887</v>
      </c>
    </row>
    <row r="5151" spans="2:9" x14ac:dyDescent="0.25">
      <c r="B5151">
        <v>874925000</v>
      </c>
      <c r="C5151">
        <v>3</v>
      </c>
      <c r="D5151" t="s">
        <v>2506</v>
      </c>
      <c r="E5151" t="s">
        <v>24</v>
      </c>
      <c r="F5151" t="s">
        <v>1744</v>
      </c>
      <c r="G5151">
        <f t="shared" si="244"/>
        <v>2036</v>
      </c>
      <c r="H5151">
        <f t="shared" si="245"/>
        <v>-1140</v>
      </c>
      <c r="I5151">
        <f t="shared" si="246"/>
        <v>622</v>
      </c>
    </row>
    <row r="5152" spans="2:9" x14ac:dyDescent="0.25">
      <c r="B5152">
        <v>875095000</v>
      </c>
      <c r="C5152">
        <v>3</v>
      </c>
      <c r="D5152">
        <v>544</v>
      </c>
      <c r="E5152" t="s">
        <v>1024</v>
      </c>
      <c r="F5152">
        <v>535</v>
      </c>
      <c r="G5152">
        <f t="shared" si="244"/>
        <v>1348</v>
      </c>
      <c r="H5152">
        <f t="shared" si="245"/>
        <v>1535</v>
      </c>
      <c r="I5152">
        <f t="shared" si="246"/>
        <v>1333</v>
      </c>
    </row>
    <row r="5153" spans="2:9" x14ac:dyDescent="0.25">
      <c r="B5153">
        <v>875265000</v>
      </c>
      <c r="C5153">
        <v>3</v>
      </c>
      <c r="D5153">
        <v>584</v>
      </c>
      <c r="E5153" t="s">
        <v>2159</v>
      </c>
      <c r="F5153" t="s">
        <v>131</v>
      </c>
      <c r="G5153">
        <f t="shared" si="244"/>
        <v>1412</v>
      </c>
      <c r="H5153">
        <f t="shared" si="245"/>
        <v>-458</v>
      </c>
      <c r="I5153">
        <f t="shared" si="246"/>
        <v>1266</v>
      </c>
    </row>
    <row r="5154" spans="2:9" x14ac:dyDescent="0.25">
      <c r="B5154">
        <v>875435000</v>
      </c>
      <c r="C5154">
        <v>3</v>
      </c>
      <c r="D5154" t="s">
        <v>777</v>
      </c>
      <c r="E5154" t="s">
        <v>147</v>
      </c>
      <c r="F5154">
        <v>26</v>
      </c>
      <c r="G5154">
        <f t="shared" si="244"/>
        <v>-1780</v>
      </c>
      <c r="H5154">
        <f t="shared" si="245"/>
        <v>-1410</v>
      </c>
      <c r="I5154">
        <f t="shared" si="246"/>
        <v>38</v>
      </c>
    </row>
    <row r="5155" spans="2:9" x14ac:dyDescent="0.25">
      <c r="B5155">
        <v>875605000</v>
      </c>
      <c r="C5155">
        <v>3</v>
      </c>
      <c r="D5155" t="s">
        <v>244</v>
      </c>
      <c r="E5155" t="s">
        <v>779</v>
      </c>
      <c r="F5155">
        <v>668</v>
      </c>
      <c r="G5155">
        <f t="shared" si="244"/>
        <v>-1240</v>
      </c>
      <c r="H5155">
        <f t="shared" si="245"/>
        <v>685</v>
      </c>
      <c r="I5155">
        <f t="shared" si="246"/>
        <v>1640</v>
      </c>
    </row>
    <row r="5156" spans="2:9" x14ac:dyDescent="0.25">
      <c r="B5156">
        <v>875775000</v>
      </c>
      <c r="C5156">
        <v>3</v>
      </c>
      <c r="D5156">
        <v>720</v>
      </c>
      <c r="E5156" t="s">
        <v>324</v>
      </c>
      <c r="F5156" t="s">
        <v>1161</v>
      </c>
      <c r="G5156">
        <f t="shared" si="244"/>
        <v>1824</v>
      </c>
      <c r="H5156">
        <f t="shared" si="245"/>
        <v>-890</v>
      </c>
      <c r="I5156">
        <f t="shared" si="246"/>
        <v>862</v>
      </c>
    </row>
    <row r="5157" spans="2:9" x14ac:dyDescent="0.25">
      <c r="B5157">
        <v>875945000</v>
      </c>
      <c r="C5157">
        <v>3</v>
      </c>
      <c r="D5157">
        <v>508</v>
      </c>
      <c r="E5157">
        <v>676</v>
      </c>
      <c r="F5157" t="s">
        <v>453</v>
      </c>
      <c r="G5157">
        <f t="shared" si="244"/>
        <v>1288</v>
      </c>
      <c r="H5157">
        <f t="shared" si="245"/>
        <v>1654</v>
      </c>
      <c r="I5157">
        <f t="shared" si="246"/>
        <v>764</v>
      </c>
    </row>
    <row r="5158" spans="2:9" x14ac:dyDescent="0.25">
      <c r="B5158">
        <v>876115000</v>
      </c>
      <c r="C5158">
        <v>3</v>
      </c>
      <c r="D5158">
        <v>544</v>
      </c>
      <c r="E5158" t="s">
        <v>833</v>
      </c>
      <c r="F5158">
        <v>504</v>
      </c>
      <c r="G5158">
        <f t="shared" si="244"/>
        <v>1348</v>
      </c>
      <c r="H5158">
        <f t="shared" si="245"/>
        <v>-84</v>
      </c>
      <c r="I5158">
        <f t="shared" si="246"/>
        <v>1284</v>
      </c>
    </row>
    <row r="5159" spans="2:9" x14ac:dyDescent="0.25">
      <c r="B5159">
        <v>876285000</v>
      </c>
      <c r="C5159">
        <v>3</v>
      </c>
      <c r="D5159">
        <v>940</v>
      </c>
      <c r="E5159" t="s">
        <v>1211</v>
      </c>
      <c r="F5159" t="s">
        <v>1866</v>
      </c>
      <c r="G5159">
        <f t="shared" si="244"/>
        <v>-1728</v>
      </c>
      <c r="H5159">
        <f t="shared" si="245"/>
        <v>-1283</v>
      </c>
      <c r="I5159">
        <f t="shared" si="246"/>
        <v>410</v>
      </c>
    </row>
    <row r="5160" spans="2:9" x14ac:dyDescent="0.25">
      <c r="B5160">
        <v>876455000</v>
      </c>
      <c r="C5160">
        <v>3</v>
      </c>
      <c r="D5160" t="s">
        <v>45</v>
      </c>
      <c r="E5160" t="s">
        <v>223</v>
      </c>
      <c r="F5160" t="s">
        <v>1667</v>
      </c>
      <c r="G5160">
        <f t="shared" si="244"/>
        <v>-1196</v>
      </c>
      <c r="H5160">
        <f t="shared" si="245"/>
        <v>1066</v>
      </c>
      <c r="I5160">
        <f t="shared" si="246"/>
        <v>1357</v>
      </c>
    </row>
    <row r="5161" spans="2:9" x14ac:dyDescent="0.25">
      <c r="B5161">
        <v>876625000</v>
      </c>
      <c r="C5161">
        <v>3</v>
      </c>
      <c r="D5161">
        <v>410</v>
      </c>
      <c r="E5161" t="s">
        <v>1065</v>
      </c>
      <c r="F5161">
        <v>406</v>
      </c>
      <c r="G5161">
        <f t="shared" si="244"/>
        <v>1040</v>
      </c>
      <c r="H5161">
        <f t="shared" si="245"/>
        <v>-606</v>
      </c>
      <c r="I5161">
        <f t="shared" si="246"/>
        <v>1030</v>
      </c>
    </row>
    <row r="5162" spans="2:9" x14ac:dyDescent="0.25">
      <c r="B5162">
        <v>876795000</v>
      </c>
      <c r="C5162">
        <v>3</v>
      </c>
      <c r="D5162" t="s">
        <v>580</v>
      </c>
      <c r="E5162">
        <v>402</v>
      </c>
      <c r="F5162" t="s">
        <v>1945</v>
      </c>
      <c r="G5162">
        <f t="shared" si="244"/>
        <v>1264</v>
      </c>
      <c r="H5162">
        <f t="shared" si="245"/>
        <v>1026</v>
      </c>
      <c r="I5162">
        <f t="shared" si="246"/>
        <v>161</v>
      </c>
    </row>
    <row r="5163" spans="2:9" x14ac:dyDescent="0.25">
      <c r="B5163">
        <v>876965000</v>
      </c>
      <c r="C5163">
        <v>3</v>
      </c>
      <c r="D5163" t="s">
        <v>737</v>
      </c>
      <c r="E5163">
        <v>110</v>
      </c>
      <c r="F5163" t="s">
        <v>1015</v>
      </c>
      <c r="G5163">
        <f t="shared" si="244"/>
        <v>1276</v>
      </c>
      <c r="H5163">
        <f t="shared" si="245"/>
        <v>272</v>
      </c>
      <c r="I5163">
        <f t="shared" si="246"/>
        <v>1233</v>
      </c>
    </row>
    <row r="5164" spans="2:9" x14ac:dyDescent="0.25">
      <c r="B5164">
        <v>877135000</v>
      </c>
      <c r="C5164">
        <v>3</v>
      </c>
      <c r="D5164" t="s">
        <v>814</v>
      </c>
      <c r="E5164" t="s">
        <v>1636</v>
      </c>
      <c r="F5164" t="s">
        <v>1008</v>
      </c>
      <c r="G5164">
        <f t="shared" si="244"/>
        <v>-1748</v>
      </c>
      <c r="H5164">
        <f t="shared" si="245"/>
        <v>-1067</v>
      </c>
      <c r="I5164">
        <f t="shared" si="246"/>
        <v>698</v>
      </c>
    </row>
    <row r="5165" spans="2:9" x14ac:dyDescent="0.25">
      <c r="B5165">
        <v>877305000</v>
      </c>
      <c r="C5165">
        <v>3</v>
      </c>
      <c r="D5165" t="s">
        <v>113</v>
      </c>
      <c r="E5165" t="s">
        <v>1911</v>
      </c>
      <c r="F5165" t="s">
        <v>1297</v>
      </c>
      <c r="G5165">
        <f t="shared" si="244"/>
        <v>-1172</v>
      </c>
      <c r="H5165">
        <f t="shared" si="245"/>
        <v>1418</v>
      </c>
      <c r="I5165">
        <f t="shared" si="246"/>
        <v>1018</v>
      </c>
    </row>
    <row r="5166" spans="2:9" x14ac:dyDescent="0.25">
      <c r="B5166">
        <v>877475000</v>
      </c>
      <c r="C5166">
        <v>3</v>
      </c>
      <c r="D5166">
        <v>514</v>
      </c>
      <c r="E5166" t="s">
        <v>2164</v>
      </c>
      <c r="F5166" t="s">
        <v>255</v>
      </c>
      <c r="G5166">
        <f t="shared" si="244"/>
        <v>1300</v>
      </c>
      <c r="H5166">
        <f t="shared" si="245"/>
        <v>-288</v>
      </c>
      <c r="I5166">
        <f t="shared" si="246"/>
        <v>1134</v>
      </c>
    </row>
    <row r="5167" spans="2:9" x14ac:dyDescent="0.25">
      <c r="B5167">
        <v>877645000</v>
      </c>
      <c r="C5167">
        <v>3</v>
      </c>
      <c r="D5167" t="s">
        <v>737</v>
      </c>
      <c r="E5167" t="s">
        <v>713</v>
      </c>
      <c r="F5167" t="s">
        <v>2502</v>
      </c>
      <c r="G5167">
        <f t="shared" si="244"/>
        <v>1276</v>
      </c>
      <c r="H5167">
        <f t="shared" si="245"/>
        <v>1290</v>
      </c>
      <c r="I5167">
        <f t="shared" si="246"/>
        <v>-148</v>
      </c>
    </row>
    <row r="5168" spans="2:9" x14ac:dyDescent="0.25">
      <c r="B5168">
        <v>877815000</v>
      </c>
      <c r="C5168">
        <v>3</v>
      </c>
      <c r="D5168" t="s">
        <v>288</v>
      </c>
      <c r="E5168">
        <v>255</v>
      </c>
      <c r="F5168">
        <v>465</v>
      </c>
      <c r="G5168">
        <f t="shared" si="244"/>
        <v>1236</v>
      </c>
      <c r="H5168">
        <f t="shared" si="245"/>
        <v>597</v>
      </c>
      <c r="I5168">
        <f t="shared" si="246"/>
        <v>1125</v>
      </c>
    </row>
    <row r="5169" spans="2:9" x14ac:dyDescent="0.25">
      <c r="B5169">
        <v>877985000</v>
      </c>
      <c r="C5169">
        <v>3</v>
      </c>
      <c r="D5169" t="s">
        <v>65</v>
      </c>
      <c r="E5169" t="s">
        <v>721</v>
      </c>
      <c r="F5169" t="s">
        <v>239</v>
      </c>
      <c r="G5169">
        <f t="shared" si="244"/>
        <v>-1828</v>
      </c>
      <c r="H5169">
        <f t="shared" si="245"/>
        <v>-816</v>
      </c>
      <c r="I5169">
        <f t="shared" si="246"/>
        <v>927</v>
      </c>
    </row>
    <row r="5170" spans="2:9" x14ac:dyDescent="0.25">
      <c r="B5170">
        <v>878155000</v>
      </c>
      <c r="C5170">
        <v>3</v>
      </c>
      <c r="D5170" t="s">
        <v>388</v>
      </c>
      <c r="E5170" t="s">
        <v>2681</v>
      </c>
      <c r="F5170">
        <v>277</v>
      </c>
      <c r="G5170">
        <f t="shared" si="244"/>
        <v>-1188</v>
      </c>
      <c r="H5170">
        <f t="shared" si="245"/>
        <v>1713</v>
      </c>
      <c r="I5170">
        <f t="shared" si="246"/>
        <v>631</v>
      </c>
    </row>
    <row r="5171" spans="2:9" x14ac:dyDescent="0.25">
      <c r="B5171">
        <v>878325000</v>
      </c>
      <c r="C5171">
        <v>3</v>
      </c>
      <c r="D5171">
        <v>608</v>
      </c>
      <c r="E5171">
        <v>11</v>
      </c>
      <c r="F5171" t="s">
        <v>2489</v>
      </c>
      <c r="G5171">
        <f t="shared" si="244"/>
        <v>1544</v>
      </c>
      <c r="H5171">
        <f t="shared" si="245"/>
        <v>17</v>
      </c>
      <c r="I5171">
        <f t="shared" si="246"/>
        <v>1186</v>
      </c>
    </row>
    <row r="5172" spans="2:9" x14ac:dyDescent="0.25">
      <c r="B5172">
        <v>878495000</v>
      </c>
      <c r="C5172">
        <v>3</v>
      </c>
      <c r="D5172">
        <v>530</v>
      </c>
      <c r="E5172" t="s">
        <v>688</v>
      </c>
      <c r="F5172" t="s">
        <v>541</v>
      </c>
      <c r="G5172">
        <f t="shared" si="244"/>
        <v>1328</v>
      </c>
      <c r="H5172">
        <f t="shared" si="245"/>
        <v>1423</v>
      </c>
      <c r="I5172">
        <f t="shared" si="246"/>
        <v>-595</v>
      </c>
    </row>
    <row r="5173" spans="2:9" x14ac:dyDescent="0.25">
      <c r="B5173">
        <v>878665000</v>
      </c>
      <c r="C5173">
        <v>3</v>
      </c>
      <c r="D5173" s="1">
        <v>400000000</v>
      </c>
      <c r="E5173" t="s">
        <v>592</v>
      </c>
      <c r="F5173" t="s">
        <v>1143</v>
      </c>
      <c r="G5173">
        <f t="shared" si="244"/>
        <v>0</v>
      </c>
      <c r="H5173">
        <f t="shared" si="245"/>
        <v>911</v>
      </c>
      <c r="I5173">
        <f t="shared" si="246"/>
        <v>963</v>
      </c>
    </row>
    <row r="5174" spans="2:9" x14ac:dyDescent="0.25">
      <c r="B5174">
        <v>878835000</v>
      </c>
      <c r="C5174">
        <v>3</v>
      </c>
      <c r="D5174">
        <v>878</v>
      </c>
      <c r="E5174" t="s">
        <v>2682</v>
      </c>
      <c r="F5174" t="s">
        <v>2245</v>
      </c>
      <c r="G5174">
        <f t="shared" si="244"/>
        <v>-1928</v>
      </c>
      <c r="H5174">
        <f t="shared" si="245"/>
        <v>-533</v>
      </c>
      <c r="I5174">
        <f t="shared" si="246"/>
        <v>1135</v>
      </c>
    </row>
    <row r="5175" spans="2:9" x14ac:dyDescent="0.25">
      <c r="B5175">
        <v>879005000</v>
      </c>
      <c r="C5175">
        <v>3</v>
      </c>
      <c r="D5175" t="s">
        <v>311</v>
      </c>
      <c r="E5175">
        <v>780</v>
      </c>
      <c r="F5175">
        <v>93</v>
      </c>
      <c r="G5175">
        <f t="shared" si="244"/>
        <v>-1248</v>
      </c>
      <c r="H5175">
        <f t="shared" si="245"/>
        <v>1920</v>
      </c>
      <c r="I5175">
        <f t="shared" si="246"/>
        <v>147</v>
      </c>
    </row>
    <row r="5176" spans="2:9" x14ac:dyDescent="0.25">
      <c r="B5176">
        <v>879175000</v>
      </c>
      <c r="C5176">
        <v>3</v>
      </c>
      <c r="D5176" t="s">
        <v>949</v>
      </c>
      <c r="E5176" t="s">
        <v>1117</v>
      </c>
      <c r="F5176" t="s">
        <v>924</v>
      </c>
      <c r="G5176">
        <f t="shared" si="244"/>
        <v>1628</v>
      </c>
      <c r="H5176">
        <f t="shared" si="245"/>
        <v>351</v>
      </c>
      <c r="I5176">
        <f t="shared" si="246"/>
        <v>1196</v>
      </c>
    </row>
    <row r="5177" spans="2:9" x14ac:dyDescent="0.25">
      <c r="B5177">
        <v>879345000</v>
      </c>
      <c r="C5177">
        <v>3</v>
      </c>
      <c r="D5177" t="s">
        <v>15</v>
      </c>
      <c r="E5177">
        <v>505</v>
      </c>
      <c r="F5177" t="s">
        <v>659</v>
      </c>
      <c r="G5177">
        <f t="shared" si="244"/>
        <v>1404</v>
      </c>
      <c r="H5177">
        <f t="shared" si="245"/>
        <v>1285</v>
      </c>
      <c r="I5177">
        <f t="shared" si="246"/>
        <v>-997</v>
      </c>
    </row>
    <row r="5178" spans="2:9" x14ac:dyDescent="0.25">
      <c r="B5178">
        <v>879515000</v>
      </c>
      <c r="C5178">
        <v>3</v>
      </c>
      <c r="D5178">
        <v>550</v>
      </c>
      <c r="E5178" t="s">
        <v>1392</v>
      </c>
      <c r="F5178" t="s">
        <v>1903</v>
      </c>
      <c r="G5178">
        <f t="shared" si="244"/>
        <v>1360</v>
      </c>
      <c r="H5178">
        <f t="shared" si="245"/>
        <v>1205</v>
      </c>
      <c r="I5178">
        <f t="shared" si="246"/>
        <v>717</v>
      </c>
    </row>
    <row r="5179" spans="2:9" x14ac:dyDescent="0.25">
      <c r="B5179">
        <v>879685000</v>
      </c>
      <c r="C5179">
        <v>3</v>
      </c>
      <c r="D5179" t="s">
        <v>649</v>
      </c>
      <c r="E5179" t="s">
        <v>997</v>
      </c>
      <c r="F5179" t="s">
        <v>1512</v>
      </c>
      <c r="G5179">
        <f t="shared" si="244"/>
        <v>-2020</v>
      </c>
      <c r="H5179">
        <f t="shared" si="245"/>
        <v>-229</v>
      </c>
      <c r="I5179">
        <f t="shared" si="246"/>
        <v>1339</v>
      </c>
    </row>
    <row r="5180" spans="2:9" x14ac:dyDescent="0.25">
      <c r="B5180">
        <v>879855000</v>
      </c>
      <c r="C5180">
        <v>3</v>
      </c>
      <c r="D5180" t="s">
        <v>340</v>
      </c>
      <c r="E5180" t="s">
        <v>2683</v>
      </c>
      <c r="F5180" t="s">
        <v>665</v>
      </c>
      <c r="G5180">
        <f t="shared" si="244"/>
        <v>-1344</v>
      </c>
      <c r="H5180">
        <f t="shared" si="245"/>
        <v>1975</v>
      </c>
      <c r="I5180">
        <f t="shared" si="246"/>
        <v>-413</v>
      </c>
    </row>
    <row r="5181" spans="2:9" x14ac:dyDescent="0.25">
      <c r="B5181">
        <v>880025000</v>
      </c>
      <c r="C5181">
        <v>3</v>
      </c>
      <c r="D5181">
        <v>590</v>
      </c>
      <c r="E5181" t="s">
        <v>1498</v>
      </c>
      <c r="F5181" t="s">
        <v>1548</v>
      </c>
      <c r="G5181">
        <f t="shared" si="244"/>
        <v>1424</v>
      </c>
      <c r="H5181">
        <f t="shared" si="245"/>
        <v>721</v>
      </c>
      <c r="I5181">
        <f t="shared" si="246"/>
        <v>1132</v>
      </c>
    </row>
    <row r="5182" spans="2:9" x14ac:dyDescent="0.25">
      <c r="B5182">
        <v>880195000</v>
      </c>
      <c r="C5182">
        <v>3</v>
      </c>
      <c r="D5182" t="s">
        <v>118</v>
      </c>
      <c r="E5182">
        <v>345</v>
      </c>
      <c r="F5182" t="s">
        <v>1165</v>
      </c>
      <c r="G5182">
        <f t="shared" si="244"/>
        <v>1488</v>
      </c>
      <c r="H5182">
        <f t="shared" si="245"/>
        <v>837</v>
      </c>
      <c r="I5182">
        <f t="shared" si="246"/>
        <v>-1151</v>
      </c>
    </row>
    <row r="5183" spans="2:9" x14ac:dyDescent="0.25">
      <c r="B5183">
        <v>880365000</v>
      </c>
      <c r="C5183">
        <v>3</v>
      </c>
      <c r="D5183" t="s">
        <v>1467</v>
      </c>
      <c r="E5183" t="s">
        <v>545</v>
      </c>
      <c r="F5183" t="s">
        <v>1751</v>
      </c>
      <c r="G5183">
        <f t="shared" si="244"/>
        <v>1548</v>
      </c>
      <c r="H5183">
        <f t="shared" si="245"/>
        <v>1436</v>
      </c>
      <c r="I5183">
        <f t="shared" si="246"/>
        <v>383</v>
      </c>
    </row>
    <row r="5184" spans="2:9" x14ac:dyDescent="0.25">
      <c r="B5184">
        <v>880535000</v>
      </c>
      <c r="C5184">
        <v>3</v>
      </c>
      <c r="D5184" t="s">
        <v>1234</v>
      </c>
      <c r="E5184" t="s">
        <v>820</v>
      </c>
      <c r="F5184">
        <v>601</v>
      </c>
      <c r="G5184">
        <f t="shared" si="244"/>
        <v>-1032</v>
      </c>
      <c r="H5184">
        <f t="shared" si="245"/>
        <v>165</v>
      </c>
      <c r="I5184">
        <f t="shared" si="246"/>
        <v>1537</v>
      </c>
    </row>
    <row r="5185" spans="2:9" x14ac:dyDescent="0.25">
      <c r="B5185">
        <v>880705000</v>
      </c>
      <c r="C5185">
        <v>3</v>
      </c>
      <c r="D5185" t="s">
        <v>875</v>
      </c>
      <c r="E5185">
        <v>394</v>
      </c>
      <c r="F5185" t="s">
        <v>2684</v>
      </c>
      <c r="G5185">
        <f t="shared" si="244"/>
        <v>-1464</v>
      </c>
      <c r="H5185">
        <f t="shared" si="245"/>
        <v>916</v>
      </c>
      <c r="I5185">
        <f t="shared" si="246"/>
        <v>-473</v>
      </c>
    </row>
    <row r="5186" spans="2:9" x14ac:dyDescent="0.25">
      <c r="B5186">
        <v>880875000</v>
      </c>
      <c r="C5186">
        <v>3</v>
      </c>
      <c r="D5186" t="s">
        <v>394</v>
      </c>
      <c r="E5186">
        <v>444</v>
      </c>
      <c r="F5186" t="s">
        <v>1669</v>
      </c>
      <c r="G5186">
        <f t="shared" si="244"/>
        <v>1720</v>
      </c>
      <c r="H5186">
        <f t="shared" si="245"/>
        <v>1092</v>
      </c>
      <c r="I5186">
        <f t="shared" si="246"/>
        <v>972</v>
      </c>
    </row>
    <row r="5187" spans="2:9" x14ac:dyDescent="0.25">
      <c r="B5187">
        <v>881045000</v>
      </c>
      <c r="C5187">
        <v>3</v>
      </c>
      <c r="D5187" t="s">
        <v>245</v>
      </c>
      <c r="E5187" t="s">
        <v>1434</v>
      </c>
      <c r="F5187" t="s">
        <v>2685</v>
      </c>
      <c r="G5187">
        <f t="shared" si="244"/>
        <v>1564</v>
      </c>
      <c r="H5187">
        <f t="shared" si="245"/>
        <v>603</v>
      </c>
      <c r="I5187">
        <f t="shared" si="246"/>
        <v>-1610</v>
      </c>
    </row>
    <row r="5188" spans="2:9" x14ac:dyDescent="0.25">
      <c r="B5188">
        <v>881215000</v>
      </c>
      <c r="C5188">
        <v>3</v>
      </c>
      <c r="D5188">
        <v>718</v>
      </c>
      <c r="E5188" t="s">
        <v>1029</v>
      </c>
      <c r="F5188" t="s">
        <v>866</v>
      </c>
      <c r="G5188">
        <f t="shared" si="244"/>
        <v>1816</v>
      </c>
      <c r="H5188">
        <f t="shared" si="245"/>
        <v>1562</v>
      </c>
      <c r="I5188">
        <f t="shared" si="246"/>
        <v>-15</v>
      </c>
    </row>
    <row r="5189" spans="2:9" x14ac:dyDescent="0.25">
      <c r="B5189">
        <v>881385000</v>
      </c>
      <c r="C5189">
        <v>3</v>
      </c>
      <c r="D5189">
        <v>820</v>
      </c>
      <c r="E5189" t="s">
        <v>1340</v>
      </c>
      <c r="F5189">
        <v>692</v>
      </c>
      <c r="G5189">
        <f t="shared" si="244"/>
        <v>-2016</v>
      </c>
      <c r="H5189">
        <f t="shared" si="245"/>
        <v>679</v>
      </c>
      <c r="I5189">
        <f t="shared" si="246"/>
        <v>1682</v>
      </c>
    </row>
    <row r="5190" spans="2:9" x14ac:dyDescent="0.25">
      <c r="B5190">
        <v>881555000</v>
      </c>
      <c r="C5190">
        <v>3</v>
      </c>
      <c r="D5190" t="s">
        <v>232</v>
      </c>
      <c r="E5190" t="s">
        <v>880</v>
      </c>
      <c r="F5190" t="s">
        <v>2172</v>
      </c>
      <c r="G5190">
        <f t="shared" si="244"/>
        <v>-1588</v>
      </c>
      <c r="H5190">
        <f t="shared" si="245"/>
        <v>1479</v>
      </c>
      <c r="I5190">
        <f t="shared" si="246"/>
        <v>-1367</v>
      </c>
    </row>
    <row r="5191" spans="2:9" x14ac:dyDescent="0.25">
      <c r="B5191">
        <v>881725000</v>
      </c>
      <c r="C5191">
        <v>3</v>
      </c>
      <c r="D5191" t="s">
        <v>139</v>
      </c>
      <c r="E5191" t="s">
        <v>688</v>
      </c>
      <c r="F5191" t="s">
        <v>1771</v>
      </c>
      <c r="G5191">
        <f t="shared" si="244"/>
        <v>-1100</v>
      </c>
      <c r="H5191">
        <f t="shared" si="245"/>
        <v>1423</v>
      </c>
      <c r="I5191">
        <f t="shared" si="246"/>
        <v>700</v>
      </c>
    </row>
    <row r="5192" spans="2:9" x14ac:dyDescent="0.25">
      <c r="B5192">
        <v>881895000</v>
      </c>
      <c r="C5192">
        <v>3</v>
      </c>
      <c r="D5192">
        <v>648</v>
      </c>
      <c r="E5192" t="s">
        <v>995</v>
      </c>
      <c r="F5192">
        <v>446</v>
      </c>
      <c r="G5192">
        <f t="shared" si="244"/>
        <v>1608</v>
      </c>
      <c r="H5192">
        <f t="shared" si="245"/>
        <v>-98</v>
      </c>
      <c r="I5192">
        <f t="shared" si="246"/>
        <v>1094</v>
      </c>
    </row>
    <row r="5193" spans="2:9" x14ac:dyDescent="0.25">
      <c r="B5193">
        <v>882065000</v>
      </c>
      <c r="C5193">
        <v>3</v>
      </c>
      <c r="D5193">
        <v>428</v>
      </c>
      <c r="E5193">
        <v>608</v>
      </c>
      <c r="F5193" t="s">
        <v>920</v>
      </c>
      <c r="G5193">
        <f t="shared" si="244"/>
        <v>1064</v>
      </c>
      <c r="H5193">
        <f t="shared" si="245"/>
        <v>1544</v>
      </c>
      <c r="I5193">
        <f t="shared" si="246"/>
        <v>-443</v>
      </c>
    </row>
    <row r="5194" spans="2:9" x14ac:dyDescent="0.25">
      <c r="B5194">
        <v>882235000</v>
      </c>
      <c r="C5194">
        <v>3</v>
      </c>
      <c r="D5194" t="s">
        <v>1541</v>
      </c>
      <c r="E5194">
        <v>286</v>
      </c>
      <c r="F5194" t="s">
        <v>2387</v>
      </c>
      <c r="G5194">
        <f t="shared" si="244"/>
        <v>-1880</v>
      </c>
      <c r="H5194">
        <f t="shared" si="245"/>
        <v>646</v>
      </c>
      <c r="I5194">
        <f t="shared" si="246"/>
        <v>843</v>
      </c>
    </row>
    <row r="5195" spans="2:9" x14ac:dyDescent="0.25">
      <c r="B5195">
        <v>882405000</v>
      </c>
      <c r="C5195">
        <v>3</v>
      </c>
      <c r="D5195" t="s">
        <v>788</v>
      </c>
      <c r="E5195" t="s">
        <v>306</v>
      </c>
      <c r="F5195" t="s">
        <v>463</v>
      </c>
      <c r="G5195">
        <f t="shared" si="244"/>
        <v>-1700</v>
      </c>
      <c r="H5195">
        <f t="shared" si="245"/>
        <v>980</v>
      </c>
      <c r="I5195">
        <f t="shared" si="246"/>
        <v>-1602</v>
      </c>
    </row>
    <row r="5196" spans="2:9" x14ac:dyDescent="0.25">
      <c r="B5196">
        <v>882575000</v>
      </c>
      <c r="C5196">
        <v>3</v>
      </c>
      <c r="D5196" t="s">
        <v>427</v>
      </c>
      <c r="E5196">
        <v>688</v>
      </c>
      <c r="F5196">
        <v>127</v>
      </c>
      <c r="G5196">
        <f t="shared" si="244"/>
        <v>-1304</v>
      </c>
      <c r="H5196">
        <f t="shared" si="245"/>
        <v>1672</v>
      </c>
      <c r="I5196">
        <f t="shared" si="246"/>
        <v>295</v>
      </c>
    </row>
    <row r="5197" spans="2:9" x14ac:dyDescent="0.25">
      <c r="B5197">
        <v>882745000</v>
      </c>
      <c r="C5197">
        <v>3</v>
      </c>
      <c r="D5197" t="s">
        <v>1135</v>
      </c>
      <c r="E5197" t="s">
        <v>1572</v>
      </c>
      <c r="F5197" t="s">
        <v>25</v>
      </c>
      <c r="G5197">
        <f t="shared" si="244"/>
        <v>1612</v>
      </c>
      <c r="H5197">
        <f t="shared" si="245"/>
        <v>250</v>
      </c>
      <c r="I5197">
        <f t="shared" si="246"/>
        <v>1278</v>
      </c>
    </row>
    <row r="5198" spans="2:9" x14ac:dyDescent="0.25">
      <c r="B5198">
        <v>882915000</v>
      </c>
      <c r="C5198">
        <v>3</v>
      </c>
      <c r="D5198" t="s">
        <v>489</v>
      </c>
      <c r="E5198">
        <v>553</v>
      </c>
      <c r="F5198" t="s">
        <v>350</v>
      </c>
      <c r="G5198">
        <f t="shared" si="244"/>
        <v>1224</v>
      </c>
      <c r="H5198">
        <f t="shared" si="245"/>
        <v>1363</v>
      </c>
      <c r="I5198">
        <f t="shared" si="246"/>
        <v>-858</v>
      </c>
    </row>
    <row r="5199" spans="2:9" x14ac:dyDescent="0.25">
      <c r="B5199">
        <v>883085000</v>
      </c>
      <c r="C5199">
        <v>3</v>
      </c>
      <c r="D5199">
        <v>990</v>
      </c>
      <c r="E5199" t="s">
        <v>1323</v>
      </c>
      <c r="F5199" s="1">
        <v>20</v>
      </c>
      <c r="G5199">
        <f t="shared" si="244"/>
        <v>-1648</v>
      </c>
      <c r="H5199">
        <f t="shared" si="245"/>
        <v>975</v>
      </c>
      <c r="I5199">
        <f t="shared" si="246"/>
        <v>32</v>
      </c>
    </row>
    <row r="5200" spans="2:9" x14ac:dyDescent="0.25">
      <c r="B5200">
        <v>883255000</v>
      </c>
      <c r="C5200">
        <v>3</v>
      </c>
      <c r="D5200" t="s">
        <v>777</v>
      </c>
      <c r="E5200" t="s">
        <v>2292</v>
      </c>
      <c r="F5200" t="s">
        <v>2640</v>
      </c>
      <c r="G5200">
        <f t="shared" si="244"/>
        <v>-1780</v>
      </c>
      <c r="H5200">
        <f t="shared" si="245"/>
        <v>453</v>
      </c>
      <c r="I5200">
        <f t="shared" si="246"/>
        <v>-1583</v>
      </c>
    </row>
    <row r="5201" spans="2:9" x14ac:dyDescent="0.25">
      <c r="B5201">
        <v>883425000</v>
      </c>
      <c r="C5201">
        <v>3</v>
      </c>
      <c r="D5201" t="s">
        <v>334</v>
      </c>
      <c r="E5201" t="s">
        <v>2686</v>
      </c>
      <c r="F5201" t="s">
        <v>1753</v>
      </c>
      <c r="G5201">
        <f t="shared" si="244"/>
        <v>-1360</v>
      </c>
      <c r="H5201">
        <f t="shared" si="245"/>
        <v>1770</v>
      </c>
      <c r="I5201">
        <f t="shared" si="246"/>
        <v>-169</v>
      </c>
    </row>
    <row r="5202" spans="2:9" x14ac:dyDescent="0.25">
      <c r="B5202">
        <v>883595000</v>
      </c>
      <c r="C5202">
        <v>3</v>
      </c>
      <c r="D5202">
        <v>618</v>
      </c>
      <c r="E5202" t="s">
        <v>1248</v>
      </c>
      <c r="F5202" t="s">
        <v>1916</v>
      </c>
      <c r="G5202">
        <f t="shared" si="244"/>
        <v>1560</v>
      </c>
      <c r="H5202">
        <f t="shared" si="245"/>
        <v>606</v>
      </c>
      <c r="I5202">
        <f t="shared" si="246"/>
        <v>1215</v>
      </c>
    </row>
    <row r="5203" spans="2:9" x14ac:dyDescent="0.25">
      <c r="B5203">
        <v>883765000</v>
      </c>
      <c r="C5203">
        <v>3</v>
      </c>
      <c r="D5203">
        <v>558</v>
      </c>
      <c r="E5203" t="s">
        <v>1740</v>
      </c>
      <c r="F5203" t="s">
        <v>603</v>
      </c>
      <c r="G5203">
        <f t="shared" ref="G5203:G5266" si="247">MOD(HEX2DEC(D5203)+2^11,2^12)-2^11</f>
        <v>1368</v>
      </c>
      <c r="H5203">
        <f t="shared" ref="H5203:H5266" si="248">MOD(HEX2DEC(E5203)+2^11,2^12)-2^11</f>
        <v>1050</v>
      </c>
      <c r="I5203">
        <f t="shared" ref="I5203:I5266" si="249">MOD(HEX2DEC(F5203)+2^11,2^12)-2^11</f>
        <v>-1152</v>
      </c>
    </row>
    <row r="5204" spans="2:9" x14ac:dyDescent="0.25">
      <c r="B5204">
        <v>883935000</v>
      </c>
      <c r="C5204">
        <v>3</v>
      </c>
      <c r="D5204" t="s">
        <v>32</v>
      </c>
      <c r="E5204" t="s">
        <v>737</v>
      </c>
      <c r="F5204" s="1">
        <v>10000000</v>
      </c>
      <c r="G5204">
        <f t="shared" si="247"/>
        <v>-1340</v>
      </c>
      <c r="H5204">
        <f t="shared" si="248"/>
        <v>1276</v>
      </c>
      <c r="I5204">
        <f t="shared" si="249"/>
        <v>0</v>
      </c>
    </row>
    <row r="5205" spans="2:9" x14ac:dyDescent="0.25">
      <c r="B5205">
        <v>884105000</v>
      </c>
      <c r="C5205">
        <v>3</v>
      </c>
      <c r="D5205" t="s">
        <v>1877</v>
      </c>
      <c r="E5205">
        <v>3</v>
      </c>
      <c r="F5205" t="s">
        <v>854</v>
      </c>
      <c r="G5205">
        <f t="shared" si="247"/>
        <v>-1812</v>
      </c>
      <c r="H5205">
        <f t="shared" si="248"/>
        <v>3</v>
      </c>
      <c r="I5205">
        <f t="shared" si="249"/>
        <v>-1339</v>
      </c>
    </row>
    <row r="5206" spans="2:9" x14ac:dyDescent="0.25">
      <c r="B5206">
        <v>884275000</v>
      </c>
      <c r="C5206">
        <v>3</v>
      </c>
      <c r="D5206" t="s">
        <v>64</v>
      </c>
      <c r="E5206">
        <v>697</v>
      </c>
      <c r="F5206" t="s">
        <v>1145</v>
      </c>
      <c r="G5206">
        <f t="shared" si="247"/>
        <v>-1040</v>
      </c>
      <c r="H5206">
        <f t="shared" si="248"/>
        <v>1687</v>
      </c>
      <c r="I5206">
        <f t="shared" si="249"/>
        <v>-657</v>
      </c>
    </row>
    <row r="5207" spans="2:9" x14ac:dyDescent="0.25">
      <c r="B5207">
        <v>884445000</v>
      </c>
      <c r="C5207">
        <v>3</v>
      </c>
      <c r="D5207" t="s">
        <v>478</v>
      </c>
      <c r="E5207" t="s">
        <v>1400</v>
      </c>
      <c r="F5207">
        <v>303</v>
      </c>
      <c r="G5207">
        <f t="shared" si="247"/>
        <v>1464</v>
      </c>
      <c r="H5207">
        <f t="shared" si="248"/>
        <v>695</v>
      </c>
      <c r="I5207">
        <f t="shared" si="249"/>
        <v>771</v>
      </c>
    </row>
    <row r="5208" spans="2:9" x14ac:dyDescent="0.25">
      <c r="B5208">
        <v>884615000</v>
      </c>
      <c r="C5208">
        <v>3</v>
      </c>
      <c r="D5208" t="s">
        <v>460</v>
      </c>
      <c r="E5208">
        <v>295</v>
      </c>
      <c r="F5208" t="s">
        <v>1289</v>
      </c>
      <c r="G5208">
        <f t="shared" si="247"/>
        <v>1476</v>
      </c>
      <c r="H5208">
        <f t="shared" si="248"/>
        <v>661</v>
      </c>
      <c r="I5208">
        <f t="shared" si="249"/>
        <v>-1305</v>
      </c>
    </row>
    <row r="5209" spans="2:9" x14ac:dyDescent="0.25">
      <c r="B5209">
        <v>884785000</v>
      </c>
      <c r="C5209">
        <v>3</v>
      </c>
      <c r="D5209">
        <v>848</v>
      </c>
      <c r="E5209" t="s">
        <v>1429</v>
      </c>
      <c r="F5209" t="s">
        <v>2539</v>
      </c>
      <c r="G5209">
        <f t="shared" si="247"/>
        <v>-1976</v>
      </c>
      <c r="H5209">
        <f t="shared" si="248"/>
        <v>1468</v>
      </c>
      <c r="I5209">
        <f t="shared" si="249"/>
        <v>139</v>
      </c>
    </row>
    <row r="5210" spans="2:9" x14ac:dyDescent="0.25">
      <c r="B5210">
        <v>884955000</v>
      </c>
      <c r="C5210">
        <v>3</v>
      </c>
      <c r="D5210">
        <v>900</v>
      </c>
      <c r="E5210" t="s">
        <v>2682</v>
      </c>
      <c r="F5210">
        <v>893</v>
      </c>
      <c r="G5210">
        <f t="shared" si="247"/>
        <v>-1792</v>
      </c>
      <c r="H5210">
        <f t="shared" si="248"/>
        <v>-533</v>
      </c>
      <c r="I5210">
        <f t="shared" si="249"/>
        <v>-1901</v>
      </c>
    </row>
    <row r="5211" spans="2:9" x14ac:dyDescent="0.25">
      <c r="B5211">
        <v>885125000</v>
      </c>
      <c r="C5211">
        <v>3</v>
      </c>
      <c r="D5211" t="s">
        <v>334</v>
      </c>
      <c r="E5211">
        <v>594</v>
      </c>
      <c r="F5211" t="s">
        <v>412</v>
      </c>
      <c r="G5211">
        <f t="shared" si="247"/>
        <v>-1360</v>
      </c>
      <c r="H5211">
        <f t="shared" si="248"/>
        <v>1428</v>
      </c>
      <c r="I5211">
        <f t="shared" si="249"/>
        <v>-1080</v>
      </c>
    </row>
    <row r="5212" spans="2:9" x14ac:dyDescent="0.25">
      <c r="B5212">
        <v>885295000</v>
      </c>
      <c r="C5212">
        <v>3</v>
      </c>
      <c r="D5212">
        <v>534</v>
      </c>
      <c r="E5212">
        <v>482</v>
      </c>
      <c r="F5212" t="s">
        <v>1590</v>
      </c>
      <c r="G5212">
        <f t="shared" si="247"/>
        <v>1332</v>
      </c>
      <c r="H5212">
        <f t="shared" si="248"/>
        <v>1154</v>
      </c>
      <c r="I5212">
        <f t="shared" si="249"/>
        <v>716</v>
      </c>
    </row>
    <row r="5213" spans="2:9" x14ac:dyDescent="0.25">
      <c r="B5213">
        <v>885465000</v>
      </c>
      <c r="C5213">
        <v>3</v>
      </c>
      <c r="D5213">
        <v>604</v>
      </c>
      <c r="E5213" t="s">
        <v>2687</v>
      </c>
      <c r="F5213" t="s">
        <v>1160</v>
      </c>
      <c r="G5213">
        <f t="shared" si="247"/>
        <v>1540</v>
      </c>
      <c r="H5213">
        <f t="shared" si="248"/>
        <v>247</v>
      </c>
      <c r="I5213">
        <f t="shared" si="249"/>
        <v>-1308</v>
      </c>
    </row>
    <row r="5214" spans="2:9" x14ac:dyDescent="0.25">
      <c r="B5214">
        <v>885635000</v>
      </c>
      <c r="C5214">
        <v>3</v>
      </c>
      <c r="D5214" t="s">
        <v>1066</v>
      </c>
      <c r="E5214" s="1">
        <v>50000000</v>
      </c>
      <c r="F5214" t="s">
        <v>144</v>
      </c>
      <c r="G5214">
        <f t="shared" si="247"/>
        <v>-1268</v>
      </c>
      <c r="H5214">
        <f t="shared" si="248"/>
        <v>0</v>
      </c>
      <c r="I5214">
        <f t="shared" si="249"/>
        <v>-287</v>
      </c>
    </row>
    <row r="5215" spans="2:9" x14ac:dyDescent="0.25">
      <c r="B5215">
        <v>885805000</v>
      </c>
      <c r="C5215">
        <v>3</v>
      </c>
      <c r="D5215">
        <v>940</v>
      </c>
      <c r="E5215" t="s">
        <v>595</v>
      </c>
      <c r="F5215" t="s">
        <v>1353</v>
      </c>
      <c r="G5215">
        <f t="shared" si="247"/>
        <v>-1728</v>
      </c>
      <c r="H5215">
        <f t="shared" si="248"/>
        <v>-669</v>
      </c>
      <c r="I5215">
        <f t="shared" si="249"/>
        <v>-1077</v>
      </c>
    </row>
    <row r="5216" spans="2:9" x14ac:dyDescent="0.25">
      <c r="B5216">
        <v>885975000</v>
      </c>
      <c r="C5216">
        <v>3</v>
      </c>
      <c r="D5216" t="s">
        <v>258</v>
      </c>
      <c r="E5216">
        <v>411</v>
      </c>
      <c r="F5216" t="s">
        <v>2679</v>
      </c>
      <c r="G5216">
        <f t="shared" si="247"/>
        <v>-1616</v>
      </c>
      <c r="H5216">
        <f t="shared" si="248"/>
        <v>1041</v>
      </c>
      <c r="I5216">
        <f t="shared" si="249"/>
        <v>-1377</v>
      </c>
    </row>
    <row r="5217" spans="2:9" x14ac:dyDescent="0.25">
      <c r="B5217">
        <v>886145000</v>
      </c>
      <c r="C5217">
        <v>3</v>
      </c>
      <c r="D5217">
        <v>498</v>
      </c>
      <c r="E5217">
        <v>610</v>
      </c>
      <c r="F5217" t="s">
        <v>1375</v>
      </c>
      <c r="G5217">
        <f t="shared" si="247"/>
        <v>1176</v>
      </c>
      <c r="H5217">
        <f t="shared" si="248"/>
        <v>1552</v>
      </c>
      <c r="I5217">
        <f t="shared" si="249"/>
        <v>445</v>
      </c>
    </row>
    <row r="5218" spans="2:9" x14ac:dyDescent="0.25">
      <c r="B5218">
        <v>886315000</v>
      </c>
      <c r="C5218">
        <v>3</v>
      </c>
      <c r="D5218">
        <v>610</v>
      </c>
      <c r="E5218" t="s">
        <v>570</v>
      </c>
      <c r="F5218" t="s">
        <v>2578</v>
      </c>
      <c r="G5218">
        <f t="shared" si="247"/>
        <v>1552</v>
      </c>
      <c r="H5218">
        <f t="shared" si="248"/>
        <v>-105</v>
      </c>
      <c r="I5218">
        <f t="shared" si="249"/>
        <v>-1171</v>
      </c>
    </row>
    <row r="5219" spans="2:9" x14ac:dyDescent="0.25">
      <c r="B5219">
        <v>886485000</v>
      </c>
      <c r="C5219">
        <v>3</v>
      </c>
      <c r="D5219" t="s">
        <v>499</v>
      </c>
      <c r="E5219" t="s">
        <v>1394</v>
      </c>
      <c r="F5219" t="s">
        <v>1345</v>
      </c>
      <c r="G5219">
        <f t="shared" si="247"/>
        <v>-1272</v>
      </c>
      <c r="H5219">
        <f t="shared" si="248"/>
        <v>1391</v>
      </c>
      <c r="I5219">
        <f t="shared" si="249"/>
        <v>-685</v>
      </c>
    </row>
    <row r="5220" spans="2:9" x14ac:dyDescent="0.25">
      <c r="B5220">
        <v>886655000</v>
      </c>
      <c r="C5220">
        <v>3</v>
      </c>
      <c r="D5220" t="s">
        <v>386</v>
      </c>
      <c r="E5220" t="s">
        <v>260</v>
      </c>
      <c r="F5220" t="s">
        <v>2226</v>
      </c>
      <c r="G5220">
        <f t="shared" si="247"/>
        <v>-1628</v>
      </c>
      <c r="H5220">
        <f t="shared" si="248"/>
        <v>-929</v>
      </c>
      <c r="I5220">
        <f t="shared" si="249"/>
        <v>-868</v>
      </c>
    </row>
    <row r="5221" spans="2:9" x14ac:dyDescent="0.25">
      <c r="B5221">
        <v>886825000</v>
      </c>
      <c r="C5221">
        <v>3</v>
      </c>
      <c r="D5221">
        <v>910</v>
      </c>
      <c r="E5221">
        <v>257</v>
      </c>
      <c r="F5221" t="s">
        <v>828</v>
      </c>
      <c r="G5221">
        <f t="shared" si="247"/>
        <v>-1776</v>
      </c>
      <c r="H5221">
        <f t="shared" si="248"/>
        <v>599</v>
      </c>
      <c r="I5221">
        <f t="shared" si="249"/>
        <v>-1512</v>
      </c>
    </row>
    <row r="5222" spans="2:9" x14ac:dyDescent="0.25">
      <c r="B5222">
        <v>886995000</v>
      </c>
      <c r="C5222">
        <v>3</v>
      </c>
      <c r="D5222">
        <v>400</v>
      </c>
      <c r="E5222" t="s">
        <v>1500</v>
      </c>
      <c r="F5222" t="s">
        <v>891</v>
      </c>
      <c r="G5222">
        <f t="shared" si="247"/>
        <v>1024</v>
      </c>
      <c r="H5222">
        <f t="shared" si="248"/>
        <v>1774</v>
      </c>
      <c r="I5222">
        <f t="shared" si="249"/>
        <v>26</v>
      </c>
    </row>
    <row r="5223" spans="2:9" x14ac:dyDescent="0.25">
      <c r="B5223">
        <v>887165000</v>
      </c>
      <c r="C5223">
        <v>3</v>
      </c>
      <c r="D5223" t="s">
        <v>226</v>
      </c>
      <c r="E5223" t="s">
        <v>2368</v>
      </c>
      <c r="F5223" t="s">
        <v>1176</v>
      </c>
      <c r="G5223">
        <f t="shared" si="247"/>
        <v>1520</v>
      </c>
      <c r="H5223">
        <f t="shared" si="248"/>
        <v>-365</v>
      </c>
      <c r="I5223">
        <f t="shared" si="249"/>
        <v>-956</v>
      </c>
    </row>
    <row r="5224" spans="2:9" x14ac:dyDescent="0.25">
      <c r="B5224">
        <v>887335000</v>
      </c>
      <c r="C5224">
        <v>3</v>
      </c>
      <c r="D5224" t="s">
        <v>1011</v>
      </c>
      <c r="E5224">
        <v>468</v>
      </c>
      <c r="F5224" t="s">
        <v>94</v>
      </c>
      <c r="G5224">
        <f t="shared" si="247"/>
        <v>-1156</v>
      </c>
      <c r="H5224">
        <f t="shared" si="248"/>
        <v>1128</v>
      </c>
      <c r="I5224">
        <f t="shared" si="249"/>
        <v>-1017</v>
      </c>
    </row>
    <row r="5225" spans="2:9" x14ac:dyDescent="0.25">
      <c r="B5225">
        <v>887505000</v>
      </c>
      <c r="C5225">
        <v>3</v>
      </c>
      <c r="D5225" t="s">
        <v>828</v>
      </c>
      <c r="E5225" t="s">
        <v>2557</v>
      </c>
      <c r="F5225" t="s">
        <v>2420</v>
      </c>
      <c r="G5225">
        <f t="shared" si="247"/>
        <v>-1512</v>
      </c>
      <c r="H5225">
        <f t="shared" si="248"/>
        <v>-1027</v>
      </c>
      <c r="I5225">
        <f t="shared" si="249"/>
        <v>-529</v>
      </c>
    </row>
    <row r="5226" spans="2:9" x14ac:dyDescent="0.25">
      <c r="B5226">
        <v>887675000</v>
      </c>
      <c r="C5226">
        <v>3</v>
      </c>
      <c r="D5226" t="s">
        <v>2386</v>
      </c>
      <c r="E5226">
        <v>98</v>
      </c>
      <c r="F5226" t="s">
        <v>878</v>
      </c>
      <c r="G5226">
        <f t="shared" si="247"/>
        <v>-1840</v>
      </c>
      <c r="H5226">
        <f t="shared" si="248"/>
        <v>152</v>
      </c>
      <c r="I5226">
        <f t="shared" si="249"/>
        <v>-1504</v>
      </c>
    </row>
    <row r="5227" spans="2:9" x14ac:dyDescent="0.25">
      <c r="B5227">
        <v>887845000</v>
      </c>
      <c r="C5227">
        <v>3</v>
      </c>
      <c r="D5227" t="s">
        <v>781</v>
      </c>
      <c r="E5227" t="s">
        <v>1163</v>
      </c>
      <c r="F5227" t="s">
        <v>1835</v>
      </c>
      <c r="G5227">
        <f t="shared" si="247"/>
        <v>1784</v>
      </c>
      <c r="H5227">
        <f t="shared" si="248"/>
        <v>1776</v>
      </c>
      <c r="I5227">
        <f t="shared" si="249"/>
        <v>-475</v>
      </c>
    </row>
    <row r="5228" spans="2:9" x14ac:dyDescent="0.25">
      <c r="B5228">
        <v>888015000</v>
      </c>
      <c r="C5228">
        <v>3</v>
      </c>
      <c r="D5228" t="s">
        <v>711</v>
      </c>
      <c r="E5228" t="s">
        <v>2170</v>
      </c>
      <c r="F5228" t="s">
        <v>755</v>
      </c>
      <c r="G5228">
        <f t="shared" si="247"/>
        <v>1456</v>
      </c>
      <c r="H5228">
        <f t="shared" si="248"/>
        <v>-1058</v>
      </c>
      <c r="I5228">
        <f t="shared" si="249"/>
        <v>-1435</v>
      </c>
    </row>
    <row r="5229" spans="2:9" x14ac:dyDescent="0.25">
      <c r="B5229">
        <v>888185000</v>
      </c>
      <c r="C5229">
        <v>3</v>
      </c>
      <c r="D5229">
        <v>560</v>
      </c>
      <c r="E5229" t="s">
        <v>1395</v>
      </c>
      <c r="F5229" t="s">
        <v>585</v>
      </c>
      <c r="G5229">
        <f t="shared" si="247"/>
        <v>1376</v>
      </c>
      <c r="H5229">
        <f t="shared" si="248"/>
        <v>782</v>
      </c>
      <c r="I5229">
        <f t="shared" si="249"/>
        <v>-1227</v>
      </c>
    </row>
    <row r="5230" spans="2:9" x14ac:dyDescent="0.25">
      <c r="B5230">
        <v>888355000</v>
      </c>
      <c r="C5230">
        <v>3</v>
      </c>
      <c r="D5230" t="s">
        <v>379</v>
      </c>
      <c r="E5230">
        <v>543</v>
      </c>
      <c r="F5230">
        <v>110</v>
      </c>
      <c r="G5230">
        <f t="shared" si="247"/>
        <v>-1396</v>
      </c>
      <c r="H5230">
        <f t="shared" si="248"/>
        <v>1347</v>
      </c>
      <c r="I5230">
        <f t="shared" si="249"/>
        <v>272</v>
      </c>
    </row>
    <row r="5231" spans="2:9" x14ac:dyDescent="0.25">
      <c r="B5231">
        <v>888525000</v>
      </c>
      <c r="C5231">
        <v>3</v>
      </c>
      <c r="D5231" s="1">
        <v>8</v>
      </c>
      <c r="E5231" t="s">
        <v>2688</v>
      </c>
      <c r="F5231" t="s">
        <v>2246</v>
      </c>
      <c r="G5231">
        <f t="shared" si="247"/>
        <v>8</v>
      </c>
      <c r="H5231">
        <f t="shared" si="248"/>
        <v>-235</v>
      </c>
      <c r="I5231">
        <f t="shared" si="249"/>
        <v>-1375</v>
      </c>
    </row>
    <row r="5232" spans="2:9" x14ac:dyDescent="0.25">
      <c r="B5232">
        <v>888695000</v>
      </c>
      <c r="C5232">
        <v>3</v>
      </c>
      <c r="D5232">
        <v>634</v>
      </c>
      <c r="E5232" t="s">
        <v>2652</v>
      </c>
      <c r="F5232" t="s">
        <v>2510</v>
      </c>
      <c r="G5232">
        <f t="shared" si="247"/>
        <v>1588</v>
      </c>
      <c r="H5232">
        <f t="shared" si="248"/>
        <v>1565</v>
      </c>
      <c r="I5232">
        <f t="shared" si="249"/>
        <v>-932</v>
      </c>
    </row>
    <row r="5233" spans="2:9" x14ac:dyDescent="0.25">
      <c r="B5233">
        <v>888865000</v>
      </c>
      <c r="C5233">
        <v>3</v>
      </c>
      <c r="D5233">
        <v>564</v>
      </c>
      <c r="E5233" t="s">
        <v>311</v>
      </c>
      <c r="F5233" t="s">
        <v>1619</v>
      </c>
      <c r="G5233">
        <f t="shared" si="247"/>
        <v>1380</v>
      </c>
      <c r="H5233">
        <f t="shared" si="248"/>
        <v>-1248</v>
      </c>
      <c r="I5233">
        <f t="shared" si="249"/>
        <v>-981</v>
      </c>
    </row>
    <row r="5234" spans="2:9" x14ac:dyDescent="0.25">
      <c r="B5234">
        <v>889035000</v>
      </c>
      <c r="C5234">
        <v>3</v>
      </c>
      <c r="D5234" t="s">
        <v>646</v>
      </c>
      <c r="E5234" t="s">
        <v>1601</v>
      </c>
      <c r="F5234" t="s">
        <v>1459</v>
      </c>
      <c r="G5234">
        <f t="shared" si="247"/>
        <v>1244</v>
      </c>
      <c r="H5234">
        <f t="shared" si="248"/>
        <v>396</v>
      </c>
      <c r="I5234">
        <f t="shared" si="249"/>
        <v>-1321</v>
      </c>
    </row>
    <row r="5235" spans="2:9" x14ac:dyDescent="0.25">
      <c r="B5235">
        <v>889205000</v>
      </c>
      <c r="C5235">
        <v>3</v>
      </c>
      <c r="D5235" t="s">
        <v>427</v>
      </c>
      <c r="E5235" t="s">
        <v>883</v>
      </c>
      <c r="F5235" t="s">
        <v>1529</v>
      </c>
      <c r="G5235">
        <f t="shared" si="247"/>
        <v>-1304</v>
      </c>
      <c r="H5235">
        <f t="shared" si="248"/>
        <v>1238</v>
      </c>
      <c r="I5235">
        <f t="shared" si="249"/>
        <v>-103</v>
      </c>
    </row>
    <row r="5236" spans="2:9" x14ac:dyDescent="0.25">
      <c r="B5236">
        <v>889375000</v>
      </c>
      <c r="C5236">
        <v>3</v>
      </c>
      <c r="D5236">
        <v>924</v>
      </c>
      <c r="E5236" t="s">
        <v>2022</v>
      </c>
      <c r="F5236" t="s">
        <v>102</v>
      </c>
      <c r="G5236">
        <f t="shared" si="247"/>
        <v>-1756</v>
      </c>
      <c r="H5236">
        <f t="shared" si="248"/>
        <v>-554</v>
      </c>
      <c r="I5236">
        <f t="shared" si="249"/>
        <v>-1180</v>
      </c>
    </row>
    <row r="5237" spans="2:9" x14ac:dyDescent="0.25">
      <c r="B5237">
        <v>889545000</v>
      </c>
      <c r="C5237">
        <v>3</v>
      </c>
      <c r="D5237" t="s">
        <v>935</v>
      </c>
      <c r="E5237" t="s">
        <v>710</v>
      </c>
      <c r="F5237" t="s">
        <v>1862</v>
      </c>
      <c r="G5237">
        <f t="shared" si="247"/>
        <v>1472</v>
      </c>
      <c r="H5237">
        <f t="shared" si="248"/>
        <v>1197</v>
      </c>
      <c r="I5237">
        <f t="shared" si="249"/>
        <v>-1282</v>
      </c>
    </row>
    <row r="5238" spans="2:9" x14ac:dyDescent="0.25">
      <c r="B5238">
        <v>889715000</v>
      </c>
      <c r="C5238">
        <v>3</v>
      </c>
      <c r="D5238" t="s">
        <v>188</v>
      </c>
      <c r="E5238" t="s">
        <v>568</v>
      </c>
      <c r="F5238" t="s">
        <v>1050</v>
      </c>
      <c r="G5238">
        <f t="shared" si="247"/>
        <v>1308</v>
      </c>
      <c r="H5238">
        <f t="shared" si="248"/>
        <v>-1364</v>
      </c>
      <c r="I5238">
        <f t="shared" si="249"/>
        <v>-551</v>
      </c>
    </row>
    <row r="5239" spans="2:9" x14ac:dyDescent="0.25">
      <c r="B5239">
        <v>889885000</v>
      </c>
      <c r="C5239">
        <v>3</v>
      </c>
      <c r="D5239" t="s">
        <v>1012</v>
      </c>
      <c r="E5239" t="s">
        <v>803</v>
      </c>
      <c r="F5239" t="s">
        <v>1555</v>
      </c>
      <c r="G5239">
        <f t="shared" si="247"/>
        <v>1220</v>
      </c>
      <c r="H5239">
        <f t="shared" si="248"/>
        <v>28</v>
      </c>
      <c r="I5239">
        <f t="shared" si="249"/>
        <v>-1307</v>
      </c>
    </row>
    <row r="5240" spans="2:9" x14ac:dyDescent="0.25">
      <c r="B5240">
        <v>890055000</v>
      </c>
      <c r="C5240">
        <v>3</v>
      </c>
      <c r="D5240" t="s">
        <v>898</v>
      </c>
      <c r="E5240">
        <v>477</v>
      </c>
      <c r="F5240" t="s">
        <v>1947</v>
      </c>
      <c r="G5240">
        <f t="shared" si="247"/>
        <v>-1244</v>
      </c>
      <c r="H5240">
        <f t="shared" si="248"/>
        <v>1143</v>
      </c>
      <c r="I5240">
        <f t="shared" si="249"/>
        <v>-422</v>
      </c>
    </row>
    <row r="5241" spans="2:9" x14ac:dyDescent="0.25">
      <c r="B5241">
        <v>890225000</v>
      </c>
      <c r="C5241">
        <v>3</v>
      </c>
      <c r="D5241" t="s">
        <v>1314</v>
      </c>
      <c r="E5241" t="s">
        <v>2069</v>
      </c>
      <c r="F5241" t="s">
        <v>395</v>
      </c>
      <c r="G5241">
        <f t="shared" si="247"/>
        <v>-1668</v>
      </c>
      <c r="H5241">
        <f t="shared" si="248"/>
        <v>-821</v>
      </c>
      <c r="I5241">
        <f t="shared" si="249"/>
        <v>-934</v>
      </c>
    </row>
    <row r="5242" spans="2:9" x14ac:dyDescent="0.25">
      <c r="B5242">
        <v>890395000</v>
      </c>
      <c r="C5242">
        <v>3</v>
      </c>
      <c r="D5242" t="s">
        <v>27</v>
      </c>
      <c r="E5242">
        <v>304</v>
      </c>
      <c r="F5242" t="s">
        <v>1783</v>
      </c>
      <c r="G5242">
        <f t="shared" si="247"/>
        <v>1440</v>
      </c>
      <c r="H5242">
        <f t="shared" si="248"/>
        <v>772</v>
      </c>
      <c r="I5242">
        <f t="shared" si="249"/>
        <v>-1477</v>
      </c>
    </row>
    <row r="5243" spans="2:9" x14ac:dyDescent="0.25">
      <c r="B5243">
        <v>890565000</v>
      </c>
      <c r="C5243">
        <v>3</v>
      </c>
      <c r="D5243" t="s">
        <v>296</v>
      </c>
      <c r="E5243" t="s">
        <v>1677</v>
      </c>
      <c r="F5243" t="s">
        <v>985</v>
      </c>
      <c r="G5243">
        <f t="shared" si="247"/>
        <v>1260</v>
      </c>
      <c r="H5243">
        <f t="shared" si="248"/>
        <v>-1430</v>
      </c>
      <c r="I5243">
        <f t="shared" si="249"/>
        <v>-164</v>
      </c>
    </row>
    <row r="5244" spans="2:9" x14ac:dyDescent="0.25">
      <c r="B5244">
        <v>890735000</v>
      </c>
      <c r="C5244">
        <v>3</v>
      </c>
      <c r="D5244">
        <v>698</v>
      </c>
      <c r="E5244" t="s">
        <v>2153</v>
      </c>
      <c r="F5244" t="s">
        <v>2442</v>
      </c>
      <c r="G5244">
        <f t="shared" si="247"/>
        <v>1688</v>
      </c>
      <c r="H5244">
        <f t="shared" si="248"/>
        <v>-325</v>
      </c>
      <c r="I5244">
        <f t="shared" si="249"/>
        <v>-1217</v>
      </c>
    </row>
    <row r="5245" spans="2:9" x14ac:dyDescent="0.25">
      <c r="B5245">
        <v>890905000</v>
      </c>
      <c r="C5245">
        <v>3</v>
      </c>
      <c r="D5245" t="s">
        <v>190</v>
      </c>
      <c r="E5245">
        <v>554</v>
      </c>
      <c r="F5245" t="s">
        <v>1450</v>
      </c>
      <c r="G5245">
        <f t="shared" si="247"/>
        <v>-1224</v>
      </c>
      <c r="H5245">
        <f t="shared" si="248"/>
        <v>1364</v>
      </c>
      <c r="I5245">
        <f t="shared" si="249"/>
        <v>-993</v>
      </c>
    </row>
    <row r="5246" spans="2:9" x14ac:dyDescent="0.25">
      <c r="B5246">
        <v>891075000</v>
      </c>
      <c r="C5246">
        <v>3</v>
      </c>
      <c r="D5246" t="s">
        <v>21</v>
      </c>
      <c r="E5246" t="s">
        <v>1142</v>
      </c>
      <c r="F5246" t="s">
        <v>1788</v>
      </c>
      <c r="G5246">
        <f t="shared" si="247"/>
        <v>-1596</v>
      </c>
      <c r="H5246">
        <f t="shared" si="248"/>
        <v>-1024</v>
      </c>
      <c r="I5246">
        <f t="shared" si="249"/>
        <v>-670</v>
      </c>
    </row>
    <row r="5247" spans="2:9" x14ac:dyDescent="0.25">
      <c r="B5247">
        <v>891245000</v>
      </c>
      <c r="C5247">
        <v>3</v>
      </c>
      <c r="D5247" t="s">
        <v>1429</v>
      </c>
      <c r="E5247" t="s">
        <v>2581</v>
      </c>
      <c r="F5247" s="1">
        <v>9000000000</v>
      </c>
      <c r="G5247">
        <f t="shared" si="247"/>
        <v>1468</v>
      </c>
      <c r="H5247">
        <f t="shared" si="248"/>
        <v>335</v>
      </c>
      <c r="I5247">
        <f t="shared" si="249"/>
        <v>0</v>
      </c>
    </row>
    <row r="5248" spans="2:9" x14ac:dyDescent="0.25">
      <c r="B5248">
        <v>891415000</v>
      </c>
      <c r="C5248">
        <v>3</v>
      </c>
      <c r="D5248" t="s">
        <v>646</v>
      </c>
      <c r="E5248" t="s">
        <v>483</v>
      </c>
      <c r="F5248" t="s">
        <v>2475</v>
      </c>
      <c r="G5248">
        <f t="shared" si="247"/>
        <v>1244</v>
      </c>
      <c r="H5248">
        <f t="shared" si="248"/>
        <v>-1448</v>
      </c>
      <c r="I5248">
        <f t="shared" si="249"/>
        <v>237</v>
      </c>
    </row>
    <row r="5249" spans="2:9" x14ac:dyDescent="0.25">
      <c r="B5249">
        <v>891585000</v>
      </c>
      <c r="C5249">
        <v>3</v>
      </c>
      <c r="D5249" t="s">
        <v>107</v>
      </c>
      <c r="E5249" t="s">
        <v>2341</v>
      </c>
      <c r="F5249" t="s">
        <v>527</v>
      </c>
      <c r="G5249">
        <f t="shared" si="247"/>
        <v>1580</v>
      </c>
      <c r="H5249">
        <f t="shared" si="248"/>
        <v>-636</v>
      </c>
      <c r="I5249">
        <f t="shared" si="249"/>
        <v>-1068</v>
      </c>
    </row>
    <row r="5250" spans="2:9" x14ac:dyDescent="0.25">
      <c r="B5250">
        <v>891755000</v>
      </c>
      <c r="C5250">
        <v>3</v>
      </c>
      <c r="D5250" t="s">
        <v>244</v>
      </c>
      <c r="E5250" t="s">
        <v>1323</v>
      </c>
      <c r="F5250" t="s">
        <v>1426</v>
      </c>
      <c r="G5250">
        <f t="shared" si="247"/>
        <v>-1240</v>
      </c>
      <c r="H5250">
        <f t="shared" si="248"/>
        <v>975</v>
      </c>
      <c r="I5250">
        <f t="shared" si="249"/>
        <v>-1242</v>
      </c>
    </row>
    <row r="5251" spans="2:9" x14ac:dyDescent="0.25">
      <c r="B5251">
        <v>891925000</v>
      </c>
      <c r="C5251">
        <v>3</v>
      </c>
      <c r="D5251" t="s">
        <v>705</v>
      </c>
      <c r="E5251" t="s">
        <v>2623</v>
      </c>
      <c r="F5251" t="s">
        <v>635</v>
      </c>
      <c r="G5251">
        <f t="shared" si="247"/>
        <v>-1572</v>
      </c>
      <c r="H5251">
        <f t="shared" si="248"/>
        <v>-1185</v>
      </c>
      <c r="I5251">
        <f t="shared" si="249"/>
        <v>-364</v>
      </c>
    </row>
    <row r="5252" spans="2:9" x14ac:dyDescent="0.25">
      <c r="B5252">
        <v>892095000</v>
      </c>
      <c r="C5252">
        <v>3</v>
      </c>
      <c r="D5252" t="s">
        <v>132</v>
      </c>
      <c r="E5252" t="s">
        <v>2169</v>
      </c>
      <c r="F5252" s="1">
        <v>9</v>
      </c>
      <c r="G5252">
        <f t="shared" si="247"/>
        <v>1532</v>
      </c>
      <c r="H5252">
        <f t="shared" si="248"/>
        <v>-102</v>
      </c>
      <c r="I5252">
        <f t="shared" si="249"/>
        <v>9</v>
      </c>
    </row>
    <row r="5253" spans="2:9" x14ac:dyDescent="0.25">
      <c r="B5253">
        <v>892265000</v>
      </c>
      <c r="C5253">
        <v>3</v>
      </c>
      <c r="D5253" t="s">
        <v>278</v>
      </c>
      <c r="E5253" t="s">
        <v>1183</v>
      </c>
      <c r="F5253" t="s">
        <v>723</v>
      </c>
      <c r="G5253">
        <f t="shared" si="247"/>
        <v>1268</v>
      </c>
      <c r="H5253">
        <f t="shared" si="248"/>
        <v>-1386</v>
      </c>
      <c r="I5253">
        <f t="shared" si="249"/>
        <v>650</v>
      </c>
    </row>
    <row r="5254" spans="2:9" x14ac:dyDescent="0.25">
      <c r="B5254">
        <v>892435000</v>
      </c>
      <c r="C5254">
        <v>3</v>
      </c>
      <c r="D5254">
        <v>498</v>
      </c>
      <c r="E5254" t="s">
        <v>74</v>
      </c>
      <c r="F5254" t="s">
        <v>937</v>
      </c>
      <c r="G5254">
        <f t="shared" si="247"/>
        <v>1176</v>
      </c>
      <c r="H5254">
        <f t="shared" si="248"/>
        <v>-910</v>
      </c>
      <c r="I5254">
        <f t="shared" si="249"/>
        <v>-882</v>
      </c>
    </row>
    <row r="5255" spans="2:9" x14ac:dyDescent="0.25">
      <c r="B5255">
        <v>892605000</v>
      </c>
      <c r="C5255">
        <v>3</v>
      </c>
      <c r="D5255" t="s">
        <v>865</v>
      </c>
      <c r="E5255" t="s">
        <v>1366</v>
      </c>
      <c r="F5255" t="s">
        <v>936</v>
      </c>
      <c r="G5255">
        <f t="shared" si="247"/>
        <v>-1284</v>
      </c>
      <c r="H5255">
        <f t="shared" si="248"/>
        <v>459</v>
      </c>
      <c r="I5255">
        <f t="shared" si="249"/>
        <v>-1082</v>
      </c>
    </row>
    <row r="5256" spans="2:9" x14ac:dyDescent="0.25">
      <c r="B5256">
        <v>892775000</v>
      </c>
      <c r="C5256">
        <v>3</v>
      </c>
      <c r="D5256" t="s">
        <v>53</v>
      </c>
      <c r="E5256" t="s">
        <v>1211</v>
      </c>
      <c r="F5256" t="s">
        <v>1948</v>
      </c>
      <c r="G5256">
        <f t="shared" si="247"/>
        <v>-1620</v>
      </c>
      <c r="H5256">
        <f t="shared" si="248"/>
        <v>-1283</v>
      </c>
      <c r="I5256">
        <f t="shared" si="249"/>
        <v>-28</v>
      </c>
    </row>
    <row r="5257" spans="2:9" x14ac:dyDescent="0.25">
      <c r="B5257">
        <v>892945000</v>
      </c>
      <c r="C5257">
        <v>3</v>
      </c>
      <c r="D5257">
        <v>638</v>
      </c>
      <c r="E5257" t="s">
        <v>170</v>
      </c>
      <c r="F5257" t="s">
        <v>2673</v>
      </c>
      <c r="G5257">
        <f t="shared" si="247"/>
        <v>1592</v>
      </c>
      <c r="H5257">
        <f t="shared" si="248"/>
        <v>-541</v>
      </c>
      <c r="I5257">
        <f t="shared" si="249"/>
        <v>-1526</v>
      </c>
    </row>
    <row r="5258" spans="2:9" x14ac:dyDescent="0.25">
      <c r="B5258">
        <v>893115000</v>
      </c>
      <c r="C5258">
        <v>3</v>
      </c>
      <c r="D5258">
        <v>528</v>
      </c>
      <c r="E5258" t="s">
        <v>455</v>
      </c>
      <c r="F5258" t="s">
        <v>1168</v>
      </c>
      <c r="G5258">
        <f t="shared" si="247"/>
        <v>1320</v>
      </c>
      <c r="H5258">
        <f t="shared" si="248"/>
        <v>-1208</v>
      </c>
      <c r="I5258">
        <f t="shared" si="249"/>
        <v>1035</v>
      </c>
    </row>
    <row r="5259" spans="2:9" x14ac:dyDescent="0.25">
      <c r="B5259">
        <v>893285000</v>
      </c>
      <c r="C5259">
        <v>3</v>
      </c>
      <c r="D5259" s="1">
        <v>400000000</v>
      </c>
      <c r="E5259" t="s">
        <v>950</v>
      </c>
      <c r="F5259" t="s">
        <v>272</v>
      </c>
      <c r="G5259">
        <f t="shared" si="247"/>
        <v>0</v>
      </c>
      <c r="H5259">
        <f t="shared" si="248"/>
        <v>-1165</v>
      </c>
      <c r="I5259">
        <f t="shared" si="249"/>
        <v>-619</v>
      </c>
    </row>
    <row r="5260" spans="2:9" x14ac:dyDescent="0.25">
      <c r="B5260">
        <v>893455000</v>
      </c>
      <c r="C5260">
        <v>3</v>
      </c>
      <c r="D5260" t="s">
        <v>32</v>
      </c>
      <c r="E5260">
        <v>95</v>
      </c>
      <c r="F5260" t="s">
        <v>1946</v>
      </c>
      <c r="G5260">
        <f t="shared" si="247"/>
        <v>-1340</v>
      </c>
      <c r="H5260">
        <f t="shared" si="248"/>
        <v>149</v>
      </c>
      <c r="I5260">
        <f t="shared" si="249"/>
        <v>-1246</v>
      </c>
    </row>
    <row r="5261" spans="2:9" x14ac:dyDescent="0.25">
      <c r="B5261">
        <v>893625000</v>
      </c>
      <c r="C5261">
        <v>3</v>
      </c>
      <c r="D5261" t="s">
        <v>556</v>
      </c>
      <c r="E5261" t="s">
        <v>304</v>
      </c>
      <c r="F5261">
        <v>149</v>
      </c>
      <c r="G5261">
        <f t="shared" si="247"/>
        <v>-1732</v>
      </c>
      <c r="H5261">
        <f t="shared" si="248"/>
        <v>-1298</v>
      </c>
      <c r="I5261">
        <f t="shared" si="249"/>
        <v>329</v>
      </c>
    </row>
    <row r="5262" spans="2:9" x14ac:dyDescent="0.25">
      <c r="B5262">
        <v>893795000</v>
      </c>
      <c r="C5262">
        <v>3</v>
      </c>
      <c r="D5262">
        <v>658</v>
      </c>
      <c r="E5262" t="s">
        <v>1706</v>
      </c>
      <c r="F5262" t="s">
        <v>327</v>
      </c>
      <c r="G5262">
        <f t="shared" si="247"/>
        <v>1624</v>
      </c>
      <c r="H5262">
        <f t="shared" si="248"/>
        <v>-1001</v>
      </c>
      <c r="I5262">
        <f t="shared" si="249"/>
        <v>-1412</v>
      </c>
    </row>
    <row r="5263" spans="2:9" x14ac:dyDescent="0.25">
      <c r="B5263">
        <v>893965000</v>
      </c>
      <c r="C5263">
        <v>3</v>
      </c>
      <c r="D5263">
        <v>578</v>
      </c>
      <c r="E5263" t="s">
        <v>1184</v>
      </c>
      <c r="F5263" t="s">
        <v>1667</v>
      </c>
      <c r="G5263">
        <f t="shared" si="247"/>
        <v>1400</v>
      </c>
      <c r="H5263">
        <f t="shared" si="248"/>
        <v>-889</v>
      </c>
      <c r="I5263">
        <f t="shared" si="249"/>
        <v>1357</v>
      </c>
    </row>
    <row r="5264" spans="2:9" x14ac:dyDescent="0.25">
      <c r="B5264">
        <v>894135000</v>
      </c>
      <c r="C5264">
        <v>3</v>
      </c>
      <c r="D5264" t="s">
        <v>1922</v>
      </c>
      <c r="E5264" t="s">
        <v>2429</v>
      </c>
      <c r="F5264" t="s">
        <v>2604</v>
      </c>
      <c r="G5264">
        <f t="shared" si="247"/>
        <v>2028</v>
      </c>
      <c r="H5264">
        <f t="shared" si="248"/>
        <v>-1366</v>
      </c>
      <c r="I5264">
        <f t="shared" si="249"/>
        <v>-303</v>
      </c>
    </row>
    <row r="5265" spans="2:9" x14ac:dyDescent="0.25">
      <c r="B5265">
        <v>894305000</v>
      </c>
      <c r="C5265">
        <v>3</v>
      </c>
      <c r="D5265" t="s">
        <v>1100</v>
      </c>
      <c r="E5265" t="s">
        <v>2449</v>
      </c>
      <c r="F5265" t="s">
        <v>718</v>
      </c>
      <c r="G5265">
        <f t="shared" si="247"/>
        <v>-1392</v>
      </c>
      <c r="H5265">
        <f t="shared" si="248"/>
        <v>-304</v>
      </c>
      <c r="I5265">
        <f t="shared" si="249"/>
        <v>-2004</v>
      </c>
    </row>
    <row r="5266" spans="2:9" x14ac:dyDescent="0.25">
      <c r="B5266">
        <v>894475000</v>
      </c>
      <c r="C5266">
        <v>3</v>
      </c>
      <c r="D5266">
        <v>888</v>
      </c>
      <c r="E5266" t="s">
        <v>455</v>
      </c>
      <c r="F5266" t="s">
        <v>1471</v>
      </c>
      <c r="G5266">
        <f t="shared" si="247"/>
        <v>-1912</v>
      </c>
      <c r="H5266">
        <f t="shared" si="248"/>
        <v>-1208</v>
      </c>
      <c r="I5266">
        <f t="shared" si="249"/>
        <v>689</v>
      </c>
    </row>
    <row r="5267" spans="2:9" x14ac:dyDescent="0.25">
      <c r="B5267">
        <v>894645000</v>
      </c>
      <c r="C5267">
        <v>3</v>
      </c>
      <c r="D5267">
        <v>644</v>
      </c>
      <c r="E5267" t="s">
        <v>1655</v>
      </c>
      <c r="F5267" t="s">
        <v>455</v>
      </c>
      <c r="G5267">
        <f t="shared" ref="G5267:G5330" si="250">MOD(HEX2DEC(D5267)+2^11,2^12)-2^11</f>
        <v>1604</v>
      </c>
      <c r="H5267">
        <f t="shared" ref="H5267:H5330" si="251">MOD(HEX2DEC(E5267)+2^11,2^12)-2^11</f>
        <v>-1481</v>
      </c>
      <c r="I5267">
        <f t="shared" ref="I5267:I5330" si="252">MOD(HEX2DEC(F5267)+2^11,2^12)-2^11</f>
        <v>-1208</v>
      </c>
    </row>
    <row r="5268" spans="2:9" x14ac:dyDescent="0.25">
      <c r="B5268">
        <v>894815000</v>
      </c>
      <c r="C5268">
        <v>3</v>
      </c>
      <c r="D5268" t="s">
        <v>118</v>
      </c>
      <c r="E5268" t="s">
        <v>2252</v>
      </c>
      <c r="F5268" t="s">
        <v>1378</v>
      </c>
      <c r="G5268">
        <f t="shared" si="250"/>
        <v>1488</v>
      </c>
      <c r="H5268">
        <f t="shared" si="251"/>
        <v>-489</v>
      </c>
      <c r="I5268">
        <f t="shared" si="252"/>
        <v>1526</v>
      </c>
    </row>
    <row r="5269" spans="2:9" x14ac:dyDescent="0.25">
      <c r="B5269">
        <v>894985000</v>
      </c>
      <c r="C5269">
        <v>3</v>
      </c>
      <c r="D5269">
        <v>468</v>
      </c>
      <c r="E5269" t="s">
        <v>1971</v>
      </c>
      <c r="F5269">
        <v>56</v>
      </c>
      <c r="G5269">
        <f t="shared" si="250"/>
        <v>1128</v>
      </c>
      <c r="H5269">
        <f t="shared" si="251"/>
        <v>-1485</v>
      </c>
      <c r="I5269">
        <f t="shared" si="252"/>
        <v>86</v>
      </c>
    </row>
    <row r="5270" spans="2:9" x14ac:dyDescent="0.25">
      <c r="B5270">
        <v>895155000</v>
      </c>
      <c r="C5270">
        <v>3</v>
      </c>
      <c r="D5270" t="s">
        <v>345</v>
      </c>
      <c r="E5270" t="s">
        <v>2684</v>
      </c>
      <c r="F5270" t="s">
        <v>1142</v>
      </c>
      <c r="G5270">
        <f t="shared" si="250"/>
        <v>-1424</v>
      </c>
      <c r="H5270">
        <f t="shared" si="251"/>
        <v>-473</v>
      </c>
      <c r="I5270">
        <f t="shared" si="252"/>
        <v>-1024</v>
      </c>
    </row>
    <row r="5271" spans="2:9" x14ac:dyDescent="0.25">
      <c r="B5271">
        <v>895325000</v>
      </c>
      <c r="C5271">
        <v>3</v>
      </c>
      <c r="D5271" t="s">
        <v>79</v>
      </c>
      <c r="E5271" t="s">
        <v>659</v>
      </c>
      <c r="F5271" t="s">
        <v>2346</v>
      </c>
      <c r="G5271">
        <f t="shared" si="250"/>
        <v>-1064</v>
      </c>
      <c r="H5271">
        <f t="shared" si="251"/>
        <v>-997</v>
      </c>
      <c r="I5271">
        <f t="shared" si="252"/>
        <v>1015</v>
      </c>
    </row>
    <row r="5272" spans="2:9" x14ac:dyDescent="0.25">
      <c r="B5272">
        <v>895495000</v>
      </c>
      <c r="C5272">
        <v>3</v>
      </c>
      <c r="D5272" t="s">
        <v>50</v>
      </c>
      <c r="E5272" t="s">
        <v>1580</v>
      </c>
      <c r="F5272" t="s">
        <v>1947</v>
      </c>
      <c r="G5272">
        <f t="shared" si="250"/>
        <v>1516</v>
      </c>
      <c r="H5272">
        <f t="shared" si="251"/>
        <v>-976</v>
      </c>
      <c r="I5272">
        <f t="shared" si="252"/>
        <v>-422</v>
      </c>
    </row>
    <row r="5273" spans="2:9" x14ac:dyDescent="0.25">
      <c r="B5273">
        <v>895665000</v>
      </c>
      <c r="C5273">
        <v>3</v>
      </c>
      <c r="D5273">
        <v>620</v>
      </c>
      <c r="E5273" t="s">
        <v>1285</v>
      </c>
      <c r="F5273" s="1">
        <v>5000000000</v>
      </c>
      <c r="G5273">
        <f t="shared" si="250"/>
        <v>1568</v>
      </c>
      <c r="H5273">
        <f t="shared" si="251"/>
        <v>-61</v>
      </c>
      <c r="I5273">
        <f t="shared" si="252"/>
        <v>0</v>
      </c>
    </row>
    <row r="5274" spans="2:9" x14ac:dyDescent="0.25">
      <c r="B5274">
        <v>895835000</v>
      </c>
      <c r="C5274">
        <v>3</v>
      </c>
      <c r="D5274" t="s">
        <v>1155</v>
      </c>
      <c r="E5274" t="s">
        <v>11</v>
      </c>
      <c r="F5274" t="s">
        <v>1889</v>
      </c>
      <c r="G5274">
        <f t="shared" si="250"/>
        <v>1976</v>
      </c>
      <c r="H5274">
        <f t="shared" si="251"/>
        <v>-1484</v>
      </c>
      <c r="I5274">
        <f t="shared" si="252"/>
        <v>505</v>
      </c>
    </row>
    <row r="5275" spans="2:9" x14ac:dyDescent="0.25">
      <c r="B5275">
        <v>896005000</v>
      </c>
      <c r="C5275">
        <v>3</v>
      </c>
      <c r="D5275" t="s">
        <v>547</v>
      </c>
      <c r="E5275" t="s">
        <v>152</v>
      </c>
      <c r="F5275" t="s">
        <v>12</v>
      </c>
      <c r="G5275">
        <f t="shared" si="250"/>
        <v>-1432</v>
      </c>
      <c r="H5275">
        <f t="shared" si="251"/>
        <v>-1276</v>
      </c>
      <c r="I5275">
        <f t="shared" si="252"/>
        <v>-1507</v>
      </c>
    </row>
    <row r="5276" spans="2:9" x14ac:dyDescent="0.25">
      <c r="B5276">
        <v>896175000</v>
      </c>
      <c r="C5276">
        <v>3</v>
      </c>
      <c r="D5276" t="s">
        <v>102</v>
      </c>
      <c r="E5276" t="s">
        <v>2365</v>
      </c>
      <c r="F5276" s="1">
        <v>40000000</v>
      </c>
      <c r="G5276">
        <f t="shared" si="250"/>
        <v>-1180</v>
      </c>
      <c r="H5276">
        <f t="shared" si="251"/>
        <v>-686</v>
      </c>
      <c r="I5276">
        <f t="shared" si="252"/>
        <v>0</v>
      </c>
    </row>
    <row r="5277" spans="2:9" x14ac:dyDescent="0.25">
      <c r="B5277">
        <v>896345000</v>
      </c>
      <c r="C5277">
        <v>3</v>
      </c>
      <c r="D5277">
        <v>554</v>
      </c>
      <c r="E5277" t="s">
        <v>1857</v>
      </c>
      <c r="F5277" t="s">
        <v>951</v>
      </c>
      <c r="G5277">
        <f t="shared" si="250"/>
        <v>1364</v>
      </c>
      <c r="H5277">
        <f t="shared" si="251"/>
        <v>-1169</v>
      </c>
      <c r="I5277">
        <f t="shared" si="252"/>
        <v>-155</v>
      </c>
    </row>
    <row r="5278" spans="2:9" x14ac:dyDescent="0.25">
      <c r="B5278">
        <v>896515000</v>
      </c>
      <c r="C5278">
        <v>3</v>
      </c>
      <c r="D5278">
        <v>660</v>
      </c>
      <c r="E5278">
        <v>147</v>
      </c>
      <c r="F5278" t="s">
        <v>1628</v>
      </c>
      <c r="G5278">
        <f t="shared" si="250"/>
        <v>1632</v>
      </c>
      <c r="H5278">
        <f t="shared" si="251"/>
        <v>327</v>
      </c>
      <c r="I5278">
        <f t="shared" si="252"/>
        <v>1322</v>
      </c>
    </row>
    <row r="5279" spans="2:9" x14ac:dyDescent="0.25">
      <c r="B5279">
        <v>896685000</v>
      </c>
      <c r="C5279">
        <v>3</v>
      </c>
      <c r="D5279" t="s">
        <v>196</v>
      </c>
      <c r="E5279" t="s">
        <v>2066</v>
      </c>
      <c r="F5279" t="s">
        <v>1169</v>
      </c>
      <c r="G5279">
        <f t="shared" si="250"/>
        <v>1480</v>
      </c>
      <c r="H5279">
        <f t="shared" si="251"/>
        <v>-1342</v>
      </c>
      <c r="I5279">
        <f t="shared" si="252"/>
        <v>926</v>
      </c>
    </row>
    <row r="5280" spans="2:9" x14ac:dyDescent="0.25">
      <c r="B5280">
        <v>896855000</v>
      </c>
      <c r="C5280">
        <v>3</v>
      </c>
      <c r="D5280" t="s">
        <v>440</v>
      </c>
      <c r="E5280" t="s">
        <v>2122</v>
      </c>
      <c r="F5280" t="s">
        <v>1275</v>
      </c>
      <c r="G5280">
        <f t="shared" si="250"/>
        <v>-1408</v>
      </c>
      <c r="H5280">
        <f t="shared" si="251"/>
        <v>-1223</v>
      </c>
      <c r="I5280">
        <f t="shared" si="252"/>
        <v>-833</v>
      </c>
    </row>
    <row r="5281" spans="2:9" x14ac:dyDescent="0.25">
      <c r="B5281">
        <v>897025000</v>
      </c>
      <c r="C5281">
        <v>3</v>
      </c>
      <c r="D5281" t="s">
        <v>326</v>
      </c>
      <c r="E5281" t="s">
        <v>1331</v>
      </c>
      <c r="F5281" t="s">
        <v>1747</v>
      </c>
      <c r="G5281">
        <f t="shared" si="250"/>
        <v>-1288</v>
      </c>
      <c r="H5281">
        <f t="shared" si="251"/>
        <v>-313</v>
      </c>
      <c r="I5281">
        <f t="shared" si="252"/>
        <v>1371</v>
      </c>
    </row>
    <row r="5282" spans="2:9" x14ac:dyDescent="0.25">
      <c r="B5282">
        <v>897195000</v>
      </c>
      <c r="C5282">
        <v>3</v>
      </c>
      <c r="D5282">
        <v>488</v>
      </c>
      <c r="E5282" t="s">
        <v>2017</v>
      </c>
      <c r="F5282" t="s">
        <v>1867</v>
      </c>
      <c r="G5282">
        <f t="shared" si="250"/>
        <v>1160</v>
      </c>
      <c r="H5282">
        <f t="shared" si="251"/>
        <v>-1274</v>
      </c>
      <c r="I5282">
        <f t="shared" si="252"/>
        <v>184</v>
      </c>
    </row>
    <row r="5283" spans="2:9" x14ac:dyDescent="0.25">
      <c r="B5283">
        <v>897365000</v>
      </c>
      <c r="C5283">
        <v>3</v>
      </c>
      <c r="D5283">
        <v>684</v>
      </c>
      <c r="E5283">
        <v>238</v>
      </c>
      <c r="F5283" t="s">
        <v>1230</v>
      </c>
      <c r="G5283">
        <f t="shared" si="250"/>
        <v>1668</v>
      </c>
      <c r="H5283">
        <f t="shared" si="251"/>
        <v>568</v>
      </c>
      <c r="I5283">
        <f t="shared" si="252"/>
        <v>1009</v>
      </c>
    </row>
    <row r="5284" spans="2:9" x14ac:dyDescent="0.25">
      <c r="B5284">
        <v>897535000</v>
      </c>
      <c r="C5284">
        <v>3</v>
      </c>
      <c r="D5284" t="s">
        <v>1034</v>
      </c>
      <c r="E5284" t="s">
        <v>1992</v>
      </c>
      <c r="F5284" t="s">
        <v>523</v>
      </c>
      <c r="G5284">
        <f t="shared" si="250"/>
        <v>1996</v>
      </c>
      <c r="H5284">
        <f t="shared" si="251"/>
        <v>-1054</v>
      </c>
      <c r="I5284">
        <f t="shared" si="252"/>
        <v>1291</v>
      </c>
    </row>
    <row r="5285" spans="2:9" x14ac:dyDescent="0.25">
      <c r="B5285">
        <v>897705000</v>
      </c>
      <c r="C5285">
        <v>3</v>
      </c>
      <c r="D5285" t="s">
        <v>1068</v>
      </c>
      <c r="E5285" t="s">
        <v>704</v>
      </c>
      <c r="F5285" t="s">
        <v>2689</v>
      </c>
      <c r="G5285">
        <f t="shared" si="250"/>
        <v>-1352</v>
      </c>
      <c r="H5285">
        <f t="shared" si="251"/>
        <v>-1892</v>
      </c>
      <c r="I5285">
        <f t="shared" si="252"/>
        <v>-632</v>
      </c>
    </row>
    <row r="5286" spans="2:9" x14ac:dyDescent="0.25">
      <c r="B5286">
        <v>897875000</v>
      </c>
      <c r="C5286">
        <v>3</v>
      </c>
      <c r="D5286" t="s">
        <v>360</v>
      </c>
      <c r="E5286" t="s">
        <v>2690</v>
      </c>
      <c r="F5286">
        <v>545</v>
      </c>
      <c r="G5286">
        <f t="shared" si="250"/>
        <v>-1380</v>
      </c>
      <c r="H5286">
        <f t="shared" si="251"/>
        <v>62</v>
      </c>
      <c r="I5286">
        <f t="shared" si="252"/>
        <v>1349</v>
      </c>
    </row>
    <row r="5287" spans="2:9" x14ac:dyDescent="0.25">
      <c r="B5287">
        <v>898045000</v>
      </c>
      <c r="C5287">
        <v>3</v>
      </c>
      <c r="D5287">
        <v>738</v>
      </c>
      <c r="E5287" t="s">
        <v>18</v>
      </c>
      <c r="F5287">
        <v>232</v>
      </c>
      <c r="G5287">
        <f t="shared" si="250"/>
        <v>1848</v>
      </c>
      <c r="H5287">
        <f t="shared" si="251"/>
        <v>-1259</v>
      </c>
      <c r="I5287">
        <f t="shared" si="252"/>
        <v>562</v>
      </c>
    </row>
    <row r="5288" spans="2:9" x14ac:dyDescent="0.25">
      <c r="B5288">
        <v>898215000</v>
      </c>
      <c r="C5288">
        <v>3</v>
      </c>
      <c r="D5288" t="s">
        <v>579</v>
      </c>
      <c r="E5288">
        <v>515</v>
      </c>
      <c r="F5288" t="s">
        <v>1989</v>
      </c>
      <c r="G5288">
        <f t="shared" si="250"/>
        <v>1676</v>
      </c>
      <c r="H5288">
        <f t="shared" si="251"/>
        <v>1301</v>
      </c>
      <c r="I5288">
        <f t="shared" si="252"/>
        <v>1309</v>
      </c>
    </row>
    <row r="5289" spans="2:9" x14ac:dyDescent="0.25">
      <c r="B5289">
        <v>898385000</v>
      </c>
      <c r="C5289">
        <v>3</v>
      </c>
      <c r="D5289" t="s">
        <v>646</v>
      </c>
      <c r="E5289" t="s">
        <v>2161</v>
      </c>
      <c r="F5289" t="s">
        <v>132</v>
      </c>
      <c r="G5289">
        <f t="shared" si="250"/>
        <v>1244</v>
      </c>
      <c r="H5289">
        <f t="shared" si="251"/>
        <v>-674</v>
      </c>
      <c r="I5289">
        <f t="shared" si="252"/>
        <v>1532</v>
      </c>
    </row>
    <row r="5290" spans="2:9" x14ac:dyDescent="0.25">
      <c r="B5290">
        <v>898555000</v>
      </c>
      <c r="C5290">
        <v>3</v>
      </c>
      <c r="D5290" t="s">
        <v>152</v>
      </c>
      <c r="E5290" t="s">
        <v>1426</v>
      </c>
      <c r="F5290" t="s">
        <v>1846</v>
      </c>
      <c r="G5290">
        <f t="shared" si="250"/>
        <v>-1276</v>
      </c>
      <c r="H5290">
        <f t="shared" si="251"/>
        <v>-1242</v>
      </c>
      <c r="I5290">
        <f t="shared" si="252"/>
        <v>-58</v>
      </c>
    </row>
    <row r="5291" spans="2:9" x14ac:dyDescent="0.25">
      <c r="B5291">
        <v>898725000</v>
      </c>
      <c r="C5291">
        <v>3</v>
      </c>
      <c r="D5291" t="s">
        <v>483</v>
      </c>
      <c r="E5291">
        <v>193</v>
      </c>
      <c r="F5291" t="s">
        <v>1254</v>
      </c>
      <c r="G5291">
        <f t="shared" si="250"/>
        <v>-1448</v>
      </c>
      <c r="H5291">
        <f t="shared" si="251"/>
        <v>403</v>
      </c>
      <c r="I5291">
        <f t="shared" si="252"/>
        <v>1209</v>
      </c>
    </row>
    <row r="5292" spans="2:9" x14ac:dyDescent="0.25">
      <c r="B5292">
        <v>898895000</v>
      </c>
      <c r="C5292">
        <v>3</v>
      </c>
      <c r="D5292" t="s">
        <v>564</v>
      </c>
      <c r="E5292" t="s">
        <v>2391</v>
      </c>
      <c r="F5292" t="s">
        <v>239</v>
      </c>
      <c r="G5292">
        <f t="shared" si="250"/>
        <v>1356</v>
      </c>
      <c r="H5292">
        <f t="shared" si="251"/>
        <v>-1111</v>
      </c>
      <c r="I5292">
        <f t="shared" si="252"/>
        <v>927</v>
      </c>
    </row>
    <row r="5293" spans="2:9" x14ac:dyDescent="0.25">
      <c r="B5293">
        <v>899065000</v>
      </c>
      <c r="C5293">
        <v>3</v>
      </c>
      <c r="D5293" t="s">
        <v>589</v>
      </c>
      <c r="E5293" t="s">
        <v>286</v>
      </c>
      <c r="F5293">
        <v>298</v>
      </c>
      <c r="G5293">
        <f t="shared" si="250"/>
        <v>1660</v>
      </c>
      <c r="H5293">
        <f t="shared" si="251"/>
        <v>1180</v>
      </c>
      <c r="I5293">
        <f t="shared" si="252"/>
        <v>664</v>
      </c>
    </row>
    <row r="5294" spans="2:9" x14ac:dyDescent="0.25">
      <c r="B5294">
        <v>899235000</v>
      </c>
      <c r="C5294">
        <v>3</v>
      </c>
      <c r="D5294" t="s">
        <v>397</v>
      </c>
      <c r="E5294" t="s">
        <v>997</v>
      </c>
      <c r="F5294" t="s">
        <v>2691</v>
      </c>
      <c r="G5294">
        <f t="shared" si="250"/>
        <v>1460</v>
      </c>
      <c r="H5294">
        <f t="shared" si="251"/>
        <v>-229</v>
      </c>
      <c r="I5294">
        <f t="shared" si="252"/>
        <v>1642</v>
      </c>
    </row>
    <row r="5295" spans="2:9" x14ac:dyDescent="0.25">
      <c r="B5295">
        <v>899405000</v>
      </c>
      <c r="C5295">
        <v>3</v>
      </c>
      <c r="D5295" t="s">
        <v>1679</v>
      </c>
      <c r="E5295" t="s">
        <v>1578</v>
      </c>
      <c r="F5295">
        <v>143</v>
      </c>
      <c r="G5295">
        <f t="shared" si="250"/>
        <v>-1184</v>
      </c>
      <c r="H5295">
        <f t="shared" si="251"/>
        <v>-1423</v>
      </c>
      <c r="I5295">
        <f t="shared" si="252"/>
        <v>323</v>
      </c>
    </row>
    <row r="5296" spans="2:9" x14ac:dyDescent="0.25">
      <c r="B5296">
        <v>899575000</v>
      </c>
      <c r="C5296">
        <v>3</v>
      </c>
      <c r="D5296" t="s">
        <v>76</v>
      </c>
      <c r="E5296" t="s">
        <v>1458</v>
      </c>
      <c r="F5296" t="s">
        <v>1335</v>
      </c>
      <c r="G5296">
        <f t="shared" si="250"/>
        <v>-1492</v>
      </c>
      <c r="H5296">
        <f t="shared" si="251"/>
        <v>666</v>
      </c>
      <c r="I5296">
        <f t="shared" si="252"/>
        <v>977</v>
      </c>
    </row>
    <row r="5297" spans="2:9" x14ac:dyDescent="0.25">
      <c r="B5297">
        <v>899745000</v>
      </c>
      <c r="C5297">
        <v>3</v>
      </c>
      <c r="D5297" s="1">
        <v>60000</v>
      </c>
      <c r="E5297" t="s">
        <v>1321</v>
      </c>
      <c r="F5297" t="s">
        <v>2084</v>
      </c>
      <c r="G5297">
        <f t="shared" si="250"/>
        <v>0</v>
      </c>
      <c r="H5297">
        <f t="shared" si="251"/>
        <v>-848</v>
      </c>
      <c r="I5297">
        <f t="shared" si="252"/>
        <v>1226</v>
      </c>
    </row>
    <row r="5298" spans="2:9" x14ac:dyDescent="0.25">
      <c r="B5298">
        <v>899915000</v>
      </c>
      <c r="C5298">
        <v>3</v>
      </c>
      <c r="D5298">
        <v>654</v>
      </c>
      <c r="E5298" t="s">
        <v>2681</v>
      </c>
      <c r="F5298" t="s">
        <v>2692</v>
      </c>
      <c r="G5298">
        <f t="shared" si="250"/>
        <v>1620</v>
      </c>
      <c r="H5298">
        <f t="shared" si="251"/>
        <v>1713</v>
      </c>
      <c r="I5298">
        <f t="shared" si="252"/>
        <v>412</v>
      </c>
    </row>
    <row r="5299" spans="2:9" x14ac:dyDescent="0.25">
      <c r="B5299">
        <v>900085000</v>
      </c>
      <c r="C5299">
        <v>3</v>
      </c>
      <c r="D5299">
        <v>668</v>
      </c>
      <c r="E5299" t="s">
        <v>1534</v>
      </c>
      <c r="F5299">
        <v>643</v>
      </c>
      <c r="G5299">
        <f t="shared" si="250"/>
        <v>1640</v>
      </c>
      <c r="H5299">
        <f t="shared" si="251"/>
        <v>223</v>
      </c>
      <c r="I5299">
        <f t="shared" si="252"/>
        <v>1603</v>
      </c>
    </row>
    <row r="5300" spans="2:9" x14ac:dyDescent="0.25">
      <c r="B5300">
        <v>900255000</v>
      </c>
      <c r="C5300">
        <v>3</v>
      </c>
      <c r="D5300" t="s">
        <v>832</v>
      </c>
      <c r="E5300" t="s">
        <v>1431</v>
      </c>
      <c r="F5300" t="s">
        <v>684</v>
      </c>
      <c r="G5300">
        <f t="shared" si="250"/>
        <v>-1088</v>
      </c>
      <c r="H5300">
        <f t="shared" si="251"/>
        <v>-1433</v>
      </c>
      <c r="I5300">
        <f t="shared" si="252"/>
        <v>794</v>
      </c>
    </row>
    <row r="5301" spans="2:9" x14ac:dyDescent="0.25">
      <c r="B5301">
        <v>900425000</v>
      </c>
      <c r="C5301">
        <v>3</v>
      </c>
      <c r="D5301" t="s">
        <v>828</v>
      </c>
      <c r="E5301">
        <v>342</v>
      </c>
      <c r="F5301" t="s">
        <v>2693</v>
      </c>
      <c r="G5301">
        <f t="shared" si="250"/>
        <v>-1512</v>
      </c>
      <c r="H5301">
        <f t="shared" si="251"/>
        <v>834</v>
      </c>
      <c r="I5301">
        <f t="shared" si="252"/>
        <v>697</v>
      </c>
    </row>
    <row r="5302" spans="2:9" x14ac:dyDescent="0.25">
      <c r="B5302">
        <v>900595000</v>
      </c>
      <c r="C5302">
        <v>3</v>
      </c>
      <c r="D5302">
        <v>718</v>
      </c>
      <c r="E5302" t="s">
        <v>1709</v>
      </c>
      <c r="F5302">
        <v>596</v>
      </c>
      <c r="G5302">
        <f t="shared" si="250"/>
        <v>1816</v>
      </c>
      <c r="H5302">
        <f t="shared" si="251"/>
        <v>-488</v>
      </c>
      <c r="I5302">
        <f t="shared" si="252"/>
        <v>1430</v>
      </c>
    </row>
    <row r="5303" spans="2:9" x14ac:dyDescent="0.25">
      <c r="B5303">
        <v>900765000</v>
      </c>
      <c r="C5303">
        <v>3</v>
      </c>
      <c r="D5303">
        <v>620</v>
      </c>
      <c r="E5303">
        <v>714</v>
      </c>
      <c r="F5303" t="s">
        <v>2694</v>
      </c>
      <c r="G5303">
        <f t="shared" si="250"/>
        <v>1568</v>
      </c>
      <c r="H5303">
        <f t="shared" si="251"/>
        <v>1812</v>
      </c>
      <c r="I5303">
        <f t="shared" si="252"/>
        <v>-73</v>
      </c>
    </row>
    <row r="5304" spans="2:9" x14ac:dyDescent="0.25">
      <c r="B5304">
        <v>900935000</v>
      </c>
      <c r="C5304">
        <v>3</v>
      </c>
      <c r="D5304" t="s">
        <v>809</v>
      </c>
      <c r="E5304">
        <v>276</v>
      </c>
      <c r="F5304" t="s">
        <v>1108</v>
      </c>
      <c r="G5304">
        <f t="shared" si="250"/>
        <v>1780</v>
      </c>
      <c r="H5304">
        <f t="shared" si="251"/>
        <v>630</v>
      </c>
      <c r="I5304">
        <f t="shared" si="252"/>
        <v>1434</v>
      </c>
    </row>
    <row r="5305" spans="2:9" x14ac:dyDescent="0.25">
      <c r="B5305">
        <v>901105000</v>
      </c>
      <c r="C5305">
        <v>3</v>
      </c>
      <c r="D5305" t="s">
        <v>169</v>
      </c>
      <c r="E5305" t="s">
        <v>2695</v>
      </c>
      <c r="F5305" s="1">
        <v>400000</v>
      </c>
      <c r="G5305">
        <f t="shared" si="250"/>
        <v>-1988</v>
      </c>
      <c r="H5305">
        <f t="shared" si="251"/>
        <v>-1262</v>
      </c>
      <c r="I5305">
        <f t="shared" si="252"/>
        <v>0</v>
      </c>
    </row>
    <row r="5306" spans="2:9" x14ac:dyDescent="0.25">
      <c r="B5306">
        <v>901275000</v>
      </c>
      <c r="C5306">
        <v>3</v>
      </c>
      <c r="D5306" t="s">
        <v>1098</v>
      </c>
      <c r="E5306" t="s">
        <v>625</v>
      </c>
      <c r="F5306">
        <v>340</v>
      </c>
      <c r="G5306">
        <f t="shared" si="250"/>
        <v>-1516</v>
      </c>
      <c r="H5306">
        <f t="shared" si="251"/>
        <v>1803</v>
      </c>
      <c r="I5306">
        <f t="shared" si="252"/>
        <v>832</v>
      </c>
    </row>
    <row r="5307" spans="2:9" x14ac:dyDescent="0.25">
      <c r="B5307">
        <v>901445000</v>
      </c>
      <c r="C5307">
        <v>3</v>
      </c>
      <c r="D5307">
        <v>524</v>
      </c>
      <c r="E5307" t="s">
        <v>225</v>
      </c>
      <c r="F5307" s="1">
        <v>500000000</v>
      </c>
      <c r="G5307">
        <f t="shared" si="250"/>
        <v>1316</v>
      </c>
      <c r="H5307">
        <f t="shared" si="251"/>
        <v>-80</v>
      </c>
      <c r="I5307">
        <f t="shared" si="252"/>
        <v>0</v>
      </c>
    </row>
    <row r="5308" spans="2:9" x14ac:dyDescent="0.25">
      <c r="B5308">
        <v>901615000</v>
      </c>
      <c r="C5308">
        <v>3</v>
      </c>
      <c r="D5308" t="s">
        <v>50</v>
      </c>
      <c r="E5308" s="1">
        <v>40000</v>
      </c>
      <c r="F5308" t="s">
        <v>2399</v>
      </c>
      <c r="G5308">
        <f t="shared" si="250"/>
        <v>1516</v>
      </c>
      <c r="H5308">
        <f t="shared" si="251"/>
        <v>0</v>
      </c>
      <c r="I5308">
        <f t="shared" si="252"/>
        <v>-401</v>
      </c>
    </row>
    <row r="5309" spans="2:9" x14ac:dyDescent="0.25">
      <c r="B5309">
        <v>901785000</v>
      </c>
      <c r="C5309">
        <v>3</v>
      </c>
      <c r="D5309" t="s">
        <v>2040</v>
      </c>
      <c r="E5309" t="s">
        <v>207</v>
      </c>
      <c r="F5309">
        <v>490</v>
      </c>
      <c r="G5309">
        <f t="shared" si="250"/>
        <v>1884</v>
      </c>
      <c r="H5309">
        <f t="shared" si="251"/>
        <v>964</v>
      </c>
      <c r="I5309">
        <f t="shared" si="252"/>
        <v>1168</v>
      </c>
    </row>
    <row r="5310" spans="2:9" x14ac:dyDescent="0.25">
      <c r="B5310">
        <v>901955000</v>
      </c>
      <c r="C5310">
        <v>3</v>
      </c>
      <c r="D5310" s="1">
        <v>800000000</v>
      </c>
      <c r="E5310" t="s">
        <v>1324</v>
      </c>
      <c r="F5310">
        <v>668</v>
      </c>
      <c r="G5310">
        <f t="shared" si="250"/>
        <v>0</v>
      </c>
      <c r="H5310">
        <f t="shared" si="251"/>
        <v>-923</v>
      </c>
      <c r="I5310">
        <f t="shared" si="252"/>
        <v>1640</v>
      </c>
    </row>
    <row r="5311" spans="2:9" x14ac:dyDescent="0.25">
      <c r="B5311">
        <v>902125000</v>
      </c>
      <c r="C5311">
        <v>3</v>
      </c>
      <c r="D5311" t="s">
        <v>828</v>
      </c>
      <c r="E5311">
        <v>701</v>
      </c>
      <c r="F5311" t="s">
        <v>1876</v>
      </c>
      <c r="G5311">
        <f t="shared" si="250"/>
        <v>-1512</v>
      </c>
      <c r="H5311">
        <f t="shared" si="251"/>
        <v>1793</v>
      </c>
      <c r="I5311">
        <f t="shared" si="252"/>
        <v>271</v>
      </c>
    </row>
    <row r="5312" spans="2:9" x14ac:dyDescent="0.25">
      <c r="B5312">
        <v>902295000</v>
      </c>
      <c r="C5312">
        <v>3</v>
      </c>
      <c r="D5312" t="s">
        <v>1541</v>
      </c>
      <c r="E5312">
        <v>146</v>
      </c>
      <c r="F5312" t="s">
        <v>1837</v>
      </c>
      <c r="G5312">
        <f t="shared" si="250"/>
        <v>-1880</v>
      </c>
      <c r="H5312">
        <f t="shared" si="251"/>
        <v>326</v>
      </c>
      <c r="I5312">
        <f t="shared" si="252"/>
        <v>1475</v>
      </c>
    </row>
    <row r="5313" spans="2:9" x14ac:dyDescent="0.25">
      <c r="B5313">
        <v>902465000</v>
      </c>
      <c r="C5313">
        <v>3</v>
      </c>
      <c r="D5313" t="s">
        <v>397</v>
      </c>
      <c r="E5313" s="1">
        <v>900</v>
      </c>
      <c r="F5313" t="s">
        <v>37</v>
      </c>
      <c r="G5313">
        <f t="shared" si="250"/>
        <v>1460</v>
      </c>
      <c r="H5313">
        <f t="shared" si="251"/>
        <v>-1792</v>
      </c>
      <c r="I5313">
        <f t="shared" si="252"/>
        <v>1038</v>
      </c>
    </row>
    <row r="5314" spans="2:9" x14ac:dyDescent="0.25">
      <c r="B5314">
        <v>902635000</v>
      </c>
      <c r="C5314">
        <v>3</v>
      </c>
      <c r="D5314" t="s">
        <v>163</v>
      </c>
      <c r="E5314" t="s">
        <v>514</v>
      </c>
      <c r="F5314" t="s">
        <v>2387</v>
      </c>
      <c r="G5314">
        <f t="shared" si="250"/>
        <v>1968</v>
      </c>
      <c r="H5314">
        <f t="shared" si="251"/>
        <v>1189</v>
      </c>
      <c r="I5314">
        <f t="shared" si="252"/>
        <v>843</v>
      </c>
    </row>
    <row r="5315" spans="2:9" x14ac:dyDescent="0.25">
      <c r="B5315">
        <v>902805000</v>
      </c>
      <c r="C5315">
        <v>3</v>
      </c>
      <c r="D5315">
        <v>984</v>
      </c>
      <c r="E5315" t="s">
        <v>817</v>
      </c>
      <c r="F5315">
        <v>774</v>
      </c>
      <c r="G5315">
        <f t="shared" si="250"/>
        <v>-1660</v>
      </c>
      <c r="H5315">
        <f t="shared" si="251"/>
        <v>-472</v>
      </c>
      <c r="I5315">
        <f t="shared" si="252"/>
        <v>1908</v>
      </c>
    </row>
    <row r="5316" spans="2:9" x14ac:dyDescent="0.25">
      <c r="B5316">
        <v>902975000</v>
      </c>
      <c r="C5316">
        <v>3</v>
      </c>
      <c r="D5316" t="s">
        <v>878</v>
      </c>
      <c r="E5316" t="s">
        <v>1475</v>
      </c>
      <c r="F5316" t="s">
        <v>1381</v>
      </c>
      <c r="G5316">
        <f t="shared" si="250"/>
        <v>-1504</v>
      </c>
      <c r="H5316">
        <f t="shared" si="251"/>
        <v>1646</v>
      </c>
      <c r="I5316">
        <f t="shared" si="252"/>
        <v>-198</v>
      </c>
    </row>
    <row r="5317" spans="2:9" x14ac:dyDescent="0.25">
      <c r="B5317">
        <v>903145000</v>
      </c>
      <c r="C5317">
        <v>3</v>
      </c>
      <c r="D5317" t="s">
        <v>148</v>
      </c>
      <c r="E5317" t="s">
        <v>212</v>
      </c>
      <c r="F5317" t="s">
        <v>1617</v>
      </c>
      <c r="G5317">
        <f t="shared" si="250"/>
        <v>-2036</v>
      </c>
      <c r="H5317">
        <f t="shared" si="251"/>
        <v>704</v>
      </c>
      <c r="I5317">
        <f t="shared" si="252"/>
        <v>1327</v>
      </c>
    </row>
    <row r="5318" spans="2:9" x14ac:dyDescent="0.25">
      <c r="B5318">
        <v>903315000</v>
      </c>
      <c r="C5318">
        <v>3</v>
      </c>
      <c r="D5318">
        <v>580</v>
      </c>
      <c r="E5318" t="s">
        <v>2061</v>
      </c>
      <c r="F5318" t="s">
        <v>2474</v>
      </c>
      <c r="G5318">
        <f t="shared" si="250"/>
        <v>1408</v>
      </c>
      <c r="H5318">
        <f t="shared" si="251"/>
        <v>-1315</v>
      </c>
      <c r="I5318">
        <f t="shared" si="252"/>
        <v>1551</v>
      </c>
    </row>
    <row r="5319" spans="2:9" x14ac:dyDescent="0.25">
      <c r="B5319">
        <v>903485000</v>
      </c>
      <c r="C5319">
        <v>3</v>
      </c>
      <c r="D5319" t="s">
        <v>2506</v>
      </c>
      <c r="E5319" t="s">
        <v>2466</v>
      </c>
      <c r="F5319" t="s">
        <v>119</v>
      </c>
      <c r="G5319">
        <f t="shared" si="250"/>
        <v>2036</v>
      </c>
      <c r="H5319">
        <f t="shared" si="251"/>
        <v>1326</v>
      </c>
      <c r="I5319">
        <f t="shared" si="252"/>
        <v>469</v>
      </c>
    </row>
    <row r="5320" spans="2:9" x14ac:dyDescent="0.25">
      <c r="B5320">
        <v>903655000</v>
      </c>
      <c r="C5320">
        <v>3</v>
      </c>
      <c r="D5320" t="s">
        <v>750</v>
      </c>
      <c r="E5320">
        <v>44</v>
      </c>
      <c r="F5320" t="s">
        <v>2696</v>
      </c>
      <c r="G5320">
        <f t="shared" si="250"/>
        <v>-1520</v>
      </c>
      <c r="H5320">
        <f t="shared" si="251"/>
        <v>68</v>
      </c>
      <c r="I5320">
        <f t="shared" si="252"/>
        <v>2033</v>
      </c>
    </row>
    <row r="5321" spans="2:9" x14ac:dyDescent="0.25">
      <c r="B5321">
        <v>903825000</v>
      </c>
      <c r="C5321">
        <v>3</v>
      </c>
      <c r="D5321" t="s">
        <v>76</v>
      </c>
      <c r="E5321">
        <v>575</v>
      </c>
      <c r="F5321" t="s">
        <v>2204</v>
      </c>
      <c r="G5321">
        <f t="shared" si="250"/>
        <v>-1492</v>
      </c>
      <c r="H5321">
        <f t="shared" si="251"/>
        <v>1397</v>
      </c>
      <c r="I5321">
        <f t="shared" si="252"/>
        <v>-594</v>
      </c>
    </row>
    <row r="5322" spans="2:9" x14ac:dyDescent="0.25">
      <c r="B5322">
        <v>903995000</v>
      </c>
      <c r="C5322">
        <v>3</v>
      </c>
      <c r="D5322" t="s">
        <v>8</v>
      </c>
      <c r="E5322" t="s">
        <v>2304</v>
      </c>
      <c r="F5322" t="s">
        <v>1441</v>
      </c>
      <c r="G5322">
        <f t="shared" si="250"/>
        <v>-1508</v>
      </c>
      <c r="H5322">
        <f t="shared" si="251"/>
        <v>1037</v>
      </c>
      <c r="I5322">
        <f t="shared" si="252"/>
        <v>1070</v>
      </c>
    </row>
    <row r="5323" spans="2:9" x14ac:dyDescent="0.25">
      <c r="B5323">
        <v>904165000</v>
      </c>
      <c r="C5323">
        <v>3</v>
      </c>
      <c r="D5323">
        <v>554</v>
      </c>
      <c r="E5323" t="s">
        <v>749</v>
      </c>
      <c r="F5323" t="s">
        <v>1747</v>
      </c>
      <c r="G5323">
        <f t="shared" si="250"/>
        <v>1364</v>
      </c>
      <c r="H5323">
        <f t="shared" si="251"/>
        <v>-623</v>
      </c>
      <c r="I5323">
        <f t="shared" si="252"/>
        <v>1371</v>
      </c>
    </row>
    <row r="5324" spans="2:9" x14ac:dyDescent="0.25">
      <c r="B5324">
        <v>904335000</v>
      </c>
      <c r="C5324">
        <v>3</v>
      </c>
      <c r="D5324">
        <v>418</v>
      </c>
      <c r="E5324">
        <v>550</v>
      </c>
      <c r="F5324" t="s">
        <v>1109</v>
      </c>
      <c r="G5324">
        <f t="shared" si="250"/>
        <v>1048</v>
      </c>
      <c r="H5324">
        <f t="shared" si="251"/>
        <v>1360</v>
      </c>
      <c r="I5324">
        <f t="shared" si="252"/>
        <v>79</v>
      </c>
    </row>
    <row r="5325" spans="2:9" x14ac:dyDescent="0.25">
      <c r="B5325">
        <v>904505000</v>
      </c>
      <c r="C5325">
        <v>3</v>
      </c>
      <c r="D5325" t="s">
        <v>1100</v>
      </c>
      <c r="E5325">
        <v>139</v>
      </c>
      <c r="F5325" s="1">
        <v>3000000</v>
      </c>
      <c r="G5325">
        <f t="shared" si="250"/>
        <v>-1392</v>
      </c>
      <c r="H5325">
        <f t="shared" si="251"/>
        <v>313</v>
      </c>
      <c r="I5325">
        <f t="shared" si="252"/>
        <v>0</v>
      </c>
    </row>
    <row r="5326" spans="2:9" x14ac:dyDescent="0.25">
      <c r="B5326">
        <v>904675000</v>
      </c>
      <c r="C5326">
        <v>3</v>
      </c>
      <c r="D5326" t="s">
        <v>11</v>
      </c>
      <c r="E5326" t="s">
        <v>20</v>
      </c>
      <c r="F5326" t="s">
        <v>1864</v>
      </c>
      <c r="G5326">
        <f t="shared" si="250"/>
        <v>-1484</v>
      </c>
      <c r="H5326">
        <f t="shared" si="251"/>
        <v>1082</v>
      </c>
      <c r="I5326">
        <f t="shared" si="252"/>
        <v>-873</v>
      </c>
    </row>
    <row r="5327" spans="2:9" x14ac:dyDescent="0.25">
      <c r="B5327">
        <v>904845000</v>
      </c>
      <c r="C5327">
        <v>3</v>
      </c>
      <c r="D5327">
        <v>858</v>
      </c>
      <c r="E5327" t="s">
        <v>25</v>
      </c>
      <c r="F5327" t="s">
        <v>465</v>
      </c>
      <c r="G5327">
        <f t="shared" si="250"/>
        <v>-1960</v>
      </c>
      <c r="H5327">
        <f t="shared" si="251"/>
        <v>1278</v>
      </c>
      <c r="I5327">
        <f t="shared" si="252"/>
        <v>750</v>
      </c>
    </row>
    <row r="5328" spans="2:9" x14ac:dyDescent="0.25">
      <c r="B5328">
        <v>905015000</v>
      </c>
      <c r="C5328">
        <v>3</v>
      </c>
      <c r="D5328">
        <v>524</v>
      </c>
      <c r="E5328" t="s">
        <v>2284</v>
      </c>
      <c r="F5328" t="s">
        <v>1157</v>
      </c>
      <c r="G5328">
        <f t="shared" si="250"/>
        <v>1316</v>
      </c>
      <c r="H5328">
        <f t="shared" si="251"/>
        <v>-317</v>
      </c>
      <c r="I5328">
        <f t="shared" si="252"/>
        <v>1932</v>
      </c>
    </row>
    <row r="5329" spans="2:9" x14ac:dyDescent="0.25">
      <c r="B5329">
        <v>905185000</v>
      </c>
      <c r="C5329">
        <v>3</v>
      </c>
      <c r="D5329">
        <v>434</v>
      </c>
      <c r="E5329">
        <v>505</v>
      </c>
      <c r="F5329" t="s">
        <v>2001</v>
      </c>
      <c r="G5329">
        <f t="shared" si="250"/>
        <v>1076</v>
      </c>
      <c r="H5329">
        <f t="shared" si="251"/>
        <v>1285</v>
      </c>
      <c r="I5329">
        <f t="shared" si="252"/>
        <v>-277</v>
      </c>
    </row>
    <row r="5330" spans="2:9" x14ac:dyDescent="0.25">
      <c r="B5330">
        <v>905355000</v>
      </c>
      <c r="C5330">
        <v>3</v>
      </c>
      <c r="D5330" t="s">
        <v>1066</v>
      </c>
      <c r="E5330" t="s">
        <v>1287</v>
      </c>
      <c r="F5330">
        <v>383</v>
      </c>
      <c r="G5330">
        <f t="shared" si="250"/>
        <v>-1268</v>
      </c>
      <c r="H5330">
        <f t="shared" si="251"/>
        <v>588</v>
      </c>
      <c r="I5330">
        <f t="shared" si="252"/>
        <v>899</v>
      </c>
    </row>
    <row r="5331" spans="2:9" x14ac:dyDescent="0.25">
      <c r="B5331">
        <v>905525000</v>
      </c>
      <c r="C5331">
        <v>3</v>
      </c>
      <c r="D5331" t="s">
        <v>417</v>
      </c>
      <c r="E5331" s="1">
        <v>2000000000</v>
      </c>
      <c r="F5331" t="s">
        <v>2308</v>
      </c>
      <c r="G5331">
        <f t="shared" ref="G5331:G5394" si="253">MOD(HEX2DEC(D5331)+2^11,2^12)-2^11</f>
        <v>-1472</v>
      </c>
      <c r="H5331">
        <f t="shared" ref="H5331:H5394" si="254">MOD(HEX2DEC(E5331)+2^11,2^12)-2^11</f>
        <v>0</v>
      </c>
      <c r="I5331">
        <f t="shared" ref="I5331:I5394" si="255">MOD(HEX2DEC(F5331)+2^11,2^12)-2^11</f>
        <v>-1025</v>
      </c>
    </row>
    <row r="5332" spans="2:9" x14ac:dyDescent="0.25">
      <c r="B5332">
        <v>905695000</v>
      </c>
      <c r="C5332">
        <v>3</v>
      </c>
      <c r="D5332" t="s">
        <v>998</v>
      </c>
      <c r="E5332">
        <v>591</v>
      </c>
      <c r="F5332">
        <v>169</v>
      </c>
      <c r="G5332">
        <f t="shared" si="253"/>
        <v>-1192</v>
      </c>
      <c r="H5332">
        <f t="shared" si="254"/>
        <v>1425</v>
      </c>
      <c r="I5332">
        <f t="shared" si="255"/>
        <v>361</v>
      </c>
    </row>
    <row r="5333" spans="2:9" x14ac:dyDescent="0.25">
      <c r="B5333">
        <v>905865000</v>
      </c>
      <c r="C5333">
        <v>3</v>
      </c>
      <c r="D5333" t="s">
        <v>737</v>
      </c>
      <c r="E5333">
        <v>87</v>
      </c>
      <c r="F5333" t="s">
        <v>1982</v>
      </c>
      <c r="G5333">
        <f t="shared" si="253"/>
        <v>1276</v>
      </c>
      <c r="H5333">
        <f t="shared" si="254"/>
        <v>135</v>
      </c>
      <c r="I5333">
        <f t="shared" si="255"/>
        <v>1183</v>
      </c>
    </row>
    <row r="5334" spans="2:9" x14ac:dyDescent="0.25">
      <c r="B5334">
        <v>906035000</v>
      </c>
      <c r="C5334">
        <v>3</v>
      </c>
      <c r="D5334" t="s">
        <v>669</v>
      </c>
      <c r="E5334">
        <v>469</v>
      </c>
      <c r="F5334" t="s">
        <v>1442</v>
      </c>
      <c r="G5334">
        <f t="shared" si="253"/>
        <v>1100</v>
      </c>
      <c r="H5334">
        <f t="shared" si="254"/>
        <v>1129</v>
      </c>
      <c r="I5334">
        <f t="shared" si="255"/>
        <v>-591</v>
      </c>
    </row>
    <row r="5335" spans="2:9" x14ac:dyDescent="0.25">
      <c r="B5335">
        <v>906205000</v>
      </c>
      <c r="C5335">
        <v>3</v>
      </c>
      <c r="D5335" t="s">
        <v>603</v>
      </c>
      <c r="E5335" t="s">
        <v>472</v>
      </c>
      <c r="F5335" t="s">
        <v>1128</v>
      </c>
      <c r="G5335">
        <f t="shared" si="253"/>
        <v>-1152</v>
      </c>
      <c r="H5335">
        <f t="shared" si="254"/>
        <v>829</v>
      </c>
      <c r="I5335">
        <f t="shared" si="255"/>
        <v>720</v>
      </c>
    </row>
    <row r="5336" spans="2:9" x14ac:dyDescent="0.25">
      <c r="B5336">
        <v>906375000</v>
      </c>
      <c r="C5336">
        <v>3</v>
      </c>
      <c r="D5336" t="s">
        <v>99</v>
      </c>
      <c r="E5336" t="s">
        <v>308</v>
      </c>
      <c r="F5336" t="s">
        <v>412</v>
      </c>
      <c r="G5336">
        <f t="shared" si="253"/>
        <v>-1460</v>
      </c>
      <c r="H5336">
        <f t="shared" si="254"/>
        <v>397</v>
      </c>
      <c r="I5336">
        <f t="shared" si="255"/>
        <v>-1080</v>
      </c>
    </row>
    <row r="5337" spans="2:9" x14ac:dyDescent="0.25">
      <c r="B5337">
        <v>906545000</v>
      </c>
      <c r="C5337">
        <v>3</v>
      </c>
      <c r="D5337" t="s">
        <v>1100</v>
      </c>
      <c r="E5337" t="s">
        <v>2049</v>
      </c>
      <c r="F5337" t="s">
        <v>2697</v>
      </c>
      <c r="G5337">
        <f t="shared" si="253"/>
        <v>-1392</v>
      </c>
      <c r="H5337">
        <f t="shared" si="254"/>
        <v>1458</v>
      </c>
      <c r="I5337">
        <f t="shared" si="255"/>
        <v>-32</v>
      </c>
    </row>
    <row r="5338" spans="2:9" x14ac:dyDescent="0.25">
      <c r="B5338">
        <v>906715000</v>
      </c>
      <c r="C5338">
        <v>3</v>
      </c>
      <c r="D5338" t="s">
        <v>516</v>
      </c>
      <c r="E5338">
        <v>208</v>
      </c>
      <c r="F5338">
        <v>509</v>
      </c>
      <c r="G5338">
        <f t="shared" si="253"/>
        <v>1232</v>
      </c>
      <c r="H5338">
        <f t="shared" si="254"/>
        <v>520</v>
      </c>
      <c r="I5338">
        <f t="shared" si="255"/>
        <v>1289</v>
      </c>
    </row>
    <row r="5339" spans="2:9" x14ac:dyDescent="0.25">
      <c r="B5339">
        <v>906885000</v>
      </c>
      <c r="C5339">
        <v>3</v>
      </c>
      <c r="D5339">
        <v>460</v>
      </c>
      <c r="E5339">
        <v>378</v>
      </c>
      <c r="F5339" t="s">
        <v>593</v>
      </c>
      <c r="G5339">
        <f t="shared" si="253"/>
        <v>1120</v>
      </c>
      <c r="H5339">
        <f t="shared" si="254"/>
        <v>888</v>
      </c>
      <c r="I5339">
        <f t="shared" si="255"/>
        <v>-852</v>
      </c>
    </row>
    <row r="5340" spans="2:9" x14ac:dyDescent="0.25">
      <c r="B5340">
        <v>907055000</v>
      </c>
      <c r="C5340">
        <v>3</v>
      </c>
      <c r="D5340" t="s">
        <v>322</v>
      </c>
      <c r="E5340" t="s">
        <v>837</v>
      </c>
      <c r="F5340" s="1">
        <v>10000000</v>
      </c>
      <c r="G5340">
        <f t="shared" si="253"/>
        <v>-1044</v>
      </c>
      <c r="H5340">
        <f t="shared" si="254"/>
        <v>1006</v>
      </c>
      <c r="I5340">
        <f t="shared" si="255"/>
        <v>0</v>
      </c>
    </row>
    <row r="5341" spans="2:9" x14ac:dyDescent="0.25">
      <c r="B5341">
        <v>907225000</v>
      </c>
      <c r="C5341">
        <v>3</v>
      </c>
      <c r="D5341" t="s">
        <v>483</v>
      </c>
      <c r="E5341">
        <v>50</v>
      </c>
      <c r="F5341" t="s">
        <v>64</v>
      </c>
      <c r="G5341">
        <f t="shared" si="253"/>
        <v>-1448</v>
      </c>
      <c r="H5341">
        <f t="shared" si="254"/>
        <v>80</v>
      </c>
      <c r="I5341">
        <f t="shared" si="255"/>
        <v>-1040</v>
      </c>
    </row>
    <row r="5342" spans="2:9" x14ac:dyDescent="0.25">
      <c r="B5342">
        <v>907395000</v>
      </c>
      <c r="C5342">
        <v>3</v>
      </c>
      <c r="D5342" s="1">
        <v>9</v>
      </c>
      <c r="E5342">
        <v>566</v>
      </c>
      <c r="F5342" t="s">
        <v>1003</v>
      </c>
      <c r="G5342">
        <f t="shared" si="253"/>
        <v>9</v>
      </c>
      <c r="H5342">
        <f t="shared" si="254"/>
        <v>1382</v>
      </c>
      <c r="I5342">
        <f t="shared" si="255"/>
        <v>-425</v>
      </c>
    </row>
    <row r="5343" spans="2:9" x14ac:dyDescent="0.25">
      <c r="B5343">
        <v>907565000</v>
      </c>
      <c r="C5343">
        <v>3</v>
      </c>
      <c r="D5343" t="s">
        <v>262</v>
      </c>
      <c r="E5343" t="s">
        <v>28</v>
      </c>
      <c r="F5343" t="s">
        <v>468</v>
      </c>
      <c r="G5343">
        <f t="shared" si="253"/>
        <v>1188</v>
      </c>
      <c r="H5343">
        <f t="shared" si="254"/>
        <v>967</v>
      </c>
      <c r="I5343">
        <f t="shared" si="255"/>
        <v>1231</v>
      </c>
    </row>
    <row r="5344" spans="2:9" x14ac:dyDescent="0.25">
      <c r="B5344">
        <v>907735000</v>
      </c>
      <c r="C5344">
        <v>3</v>
      </c>
      <c r="D5344">
        <v>470</v>
      </c>
      <c r="E5344" t="s">
        <v>1248</v>
      </c>
      <c r="F5344" t="s">
        <v>321</v>
      </c>
      <c r="G5344">
        <f t="shared" si="253"/>
        <v>1136</v>
      </c>
      <c r="H5344">
        <f t="shared" si="254"/>
        <v>606</v>
      </c>
      <c r="I5344">
        <f t="shared" si="255"/>
        <v>-1020</v>
      </c>
    </row>
    <row r="5345" spans="2:9" x14ac:dyDescent="0.25">
      <c r="B5345">
        <v>907905000</v>
      </c>
      <c r="C5345">
        <v>3</v>
      </c>
      <c r="D5345" t="s">
        <v>1825</v>
      </c>
      <c r="E5345" t="s">
        <v>1595</v>
      </c>
      <c r="F5345" t="s">
        <v>1659</v>
      </c>
      <c r="G5345">
        <f t="shared" si="253"/>
        <v>-1884</v>
      </c>
      <c r="H5345">
        <f t="shared" si="254"/>
        <v>1118</v>
      </c>
      <c r="I5345">
        <f t="shared" si="255"/>
        <v>190</v>
      </c>
    </row>
    <row r="5346" spans="2:9" x14ac:dyDescent="0.25">
      <c r="B5346">
        <v>908075000</v>
      </c>
      <c r="C5346">
        <v>3</v>
      </c>
      <c r="D5346" t="s">
        <v>547</v>
      </c>
      <c r="E5346" t="s">
        <v>628</v>
      </c>
      <c r="F5346" t="s">
        <v>2207</v>
      </c>
      <c r="G5346">
        <f t="shared" si="253"/>
        <v>-1432</v>
      </c>
      <c r="H5346">
        <f t="shared" si="254"/>
        <v>-385</v>
      </c>
      <c r="I5346">
        <f t="shared" si="255"/>
        <v>-1843</v>
      </c>
    </row>
    <row r="5347" spans="2:9" x14ac:dyDescent="0.25">
      <c r="B5347">
        <v>908245000</v>
      </c>
      <c r="C5347">
        <v>3</v>
      </c>
      <c r="D5347" t="s">
        <v>250</v>
      </c>
      <c r="E5347" t="s">
        <v>318</v>
      </c>
      <c r="F5347" t="s">
        <v>1393</v>
      </c>
      <c r="G5347">
        <f t="shared" si="253"/>
        <v>-1716</v>
      </c>
      <c r="H5347">
        <f t="shared" si="254"/>
        <v>1206</v>
      </c>
      <c r="I5347">
        <f t="shared" si="255"/>
        <v>-770</v>
      </c>
    </row>
    <row r="5348" spans="2:9" x14ac:dyDescent="0.25">
      <c r="B5348">
        <v>908415000</v>
      </c>
      <c r="C5348">
        <v>3</v>
      </c>
      <c r="D5348">
        <v>480</v>
      </c>
      <c r="E5348" t="s">
        <v>1134</v>
      </c>
      <c r="F5348" t="s">
        <v>1292</v>
      </c>
      <c r="G5348">
        <f t="shared" si="253"/>
        <v>1152</v>
      </c>
      <c r="H5348">
        <f t="shared" si="254"/>
        <v>1386</v>
      </c>
      <c r="I5348">
        <f t="shared" si="255"/>
        <v>1008</v>
      </c>
    </row>
    <row r="5349" spans="2:9" x14ac:dyDescent="0.25">
      <c r="B5349">
        <v>908585000</v>
      </c>
      <c r="C5349">
        <v>3</v>
      </c>
      <c r="D5349" t="s">
        <v>485</v>
      </c>
      <c r="E5349">
        <v>129</v>
      </c>
      <c r="F5349" t="s">
        <v>1203</v>
      </c>
      <c r="G5349">
        <f t="shared" si="253"/>
        <v>1148</v>
      </c>
      <c r="H5349">
        <f t="shared" si="254"/>
        <v>297</v>
      </c>
      <c r="I5349">
        <f t="shared" si="255"/>
        <v>-1113</v>
      </c>
    </row>
    <row r="5350" spans="2:9" x14ac:dyDescent="0.25">
      <c r="B5350">
        <v>908755000</v>
      </c>
      <c r="C5350">
        <v>3</v>
      </c>
      <c r="D5350" t="s">
        <v>250</v>
      </c>
      <c r="E5350">
        <v>475</v>
      </c>
      <c r="F5350" t="s">
        <v>2263</v>
      </c>
      <c r="G5350">
        <f t="shared" si="253"/>
        <v>-1716</v>
      </c>
      <c r="H5350">
        <f t="shared" si="254"/>
        <v>1141</v>
      </c>
      <c r="I5350">
        <f t="shared" si="255"/>
        <v>-117</v>
      </c>
    </row>
    <row r="5351" spans="2:9" x14ac:dyDescent="0.25">
      <c r="B5351">
        <v>908925000</v>
      </c>
      <c r="C5351">
        <v>3</v>
      </c>
      <c r="D5351" t="s">
        <v>748</v>
      </c>
      <c r="E5351" t="s">
        <v>161</v>
      </c>
      <c r="F5351" t="s">
        <v>2501</v>
      </c>
      <c r="G5351">
        <f t="shared" si="253"/>
        <v>-1416</v>
      </c>
      <c r="H5351">
        <f t="shared" si="254"/>
        <v>-786</v>
      </c>
      <c r="I5351">
        <f t="shared" si="255"/>
        <v>-1525</v>
      </c>
    </row>
    <row r="5352" spans="2:9" x14ac:dyDescent="0.25">
      <c r="B5352">
        <v>909095000</v>
      </c>
      <c r="C5352">
        <v>3</v>
      </c>
      <c r="D5352" t="s">
        <v>2403</v>
      </c>
      <c r="E5352" t="s">
        <v>247</v>
      </c>
      <c r="F5352" t="s">
        <v>2170</v>
      </c>
      <c r="G5352">
        <f t="shared" si="253"/>
        <v>-1836</v>
      </c>
      <c r="H5352">
        <f t="shared" si="254"/>
        <v>940</v>
      </c>
      <c r="I5352">
        <f t="shared" si="255"/>
        <v>-1058</v>
      </c>
    </row>
    <row r="5353" spans="2:9" x14ac:dyDescent="0.25">
      <c r="B5353">
        <v>909265000</v>
      </c>
      <c r="C5353">
        <v>3</v>
      </c>
      <c r="D5353">
        <v>464</v>
      </c>
      <c r="E5353" t="s">
        <v>1608</v>
      </c>
      <c r="F5353">
        <v>279</v>
      </c>
      <c r="G5353">
        <f t="shared" si="253"/>
        <v>1124</v>
      </c>
      <c r="H5353">
        <f t="shared" si="254"/>
        <v>1721</v>
      </c>
      <c r="I5353">
        <f t="shared" si="255"/>
        <v>633</v>
      </c>
    </row>
    <row r="5354" spans="2:9" x14ac:dyDescent="0.25">
      <c r="B5354">
        <v>909435000</v>
      </c>
      <c r="C5354">
        <v>3</v>
      </c>
      <c r="D5354">
        <v>488</v>
      </c>
      <c r="E5354" t="s">
        <v>2638</v>
      </c>
      <c r="F5354" t="s">
        <v>1763</v>
      </c>
      <c r="G5354">
        <f t="shared" si="253"/>
        <v>1160</v>
      </c>
      <c r="H5354">
        <f t="shared" si="254"/>
        <v>-18</v>
      </c>
      <c r="I5354">
        <f t="shared" si="255"/>
        <v>-1123</v>
      </c>
    </row>
    <row r="5355" spans="2:9" x14ac:dyDescent="0.25">
      <c r="B5355">
        <v>909605000</v>
      </c>
      <c r="C5355">
        <v>3</v>
      </c>
      <c r="D5355" t="s">
        <v>232</v>
      </c>
      <c r="E5355">
        <v>435</v>
      </c>
      <c r="F5355" t="s">
        <v>2114</v>
      </c>
      <c r="G5355">
        <f t="shared" si="253"/>
        <v>-1588</v>
      </c>
      <c r="H5355">
        <f t="shared" si="254"/>
        <v>1077</v>
      </c>
      <c r="I5355">
        <f t="shared" si="255"/>
        <v>-428</v>
      </c>
    </row>
    <row r="5356" spans="2:9" x14ac:dyDescent="0.25">
      <c r="B5356">
        <v>909775000</v>
      </c>
      <c r="C5356">
        <v>3</v>
      </c>
      <c r="D5356" t="s">
        <v>440</v>
      </c>
      <c r="E5356" t="s">
        <v>177</v>
      </c>
      <c r="F5356" t="s">
        <v>1300</v>
      </c>
      <c r="G5356">
        <f t="shared" si="253"/>
        <v>-1408</v>
      </c>
      <c r="H5356">
        <f t="shared" si="254"/>
        <v>-1091</v>
      </c>
      <c r="I5356">
        <f t="shared" si="255"/>
        <v>-1153</v>
      </c>
    </row>
    <row r="5357" spans="2:9" x14ac:dyDescent="0.25">
      <c r="B5357">
        <v>909945000</v>
      </c>
      <c r="C5357">
        <v>3</v>
      </c>
      <c r="D5357">
        <v>874</v>
      </c>
      <c r="E5357">
        <v>265</v>
      </c>
      <c r="F5357" t="s">
        <v>114</v>
      </c>
      <c r="G5357">
        <f t="shared" si="253"/>
        <v>-1932</v>
      </c>
      <c r="H5357">
        <f t="shared" si="254"/>
        <v>613</v>
      </c>
      <c r="I5357">
        <f t="shared" si="255"/>
        <v>-1266</v>
      </c>
    </row>
    <row r="5358" spans="2:9" x14ac:dyDescent="0.25">
      <c r="B5358">
        <v>910115000</v>
      </c>
      <c r="C5358">
        <v>3</v>
      </c>
      <c r="D5358">
        <v>450</v>
      </c>
      <c r="E5358">
        <v>783</v>
      </c>
      <c r="F5358" t="s">
        <v>1565</v>
      </c>
      <c r="G5358">
        <f t="shared" si="253"/>
        <v>1104</v>
      </c>
      <c r="H5358">
        <f t="shared" si="254"/>
        <v>1923</v>
      </c>
      <c r="I5358">
        <f t="shared" si="255"/>
        <v>159</v>
      </c>
    </row>
    <row r="5359" spans="2:9" x14ac:dyDescent="0.25">
      <c r="B5359">
        <v>910285000</v>
      </c>
      <c r="C5359">
        <v>3</v>
      </c>
      <c r="D5359">
        <v>494</v>
      </c>
      <c r="E5359" t="s">
        <v>2178</v>
      </c>
      <c r="F5359" t="s">
        <v>2458</v>
      </c>
      <c r="G5359">
        <f t="shared" si="253"/>
        <v>1172</v>
      </c>
      <c r="H5359">
        <f t="shared" si="254"/>
        <v>-311</v>
      </c>
      <c r="I5359">
        <f t="shared" si="255"/>
        <v>-1059</v>
      </c>
    </row>
    <row r="5360" spans="2:9" x14ac:dyDescent="0.25">
      <c r="B5360">
        <v>910455000</v>
      </c>
      <c r="C5360">
        <v>3</v>
      </c>
      <c r="D5360" t="s">
        <v>293</v>
      </c>
      <c r="E5360" t="s">
        <v>675</v>
      </c>
      <c r="F5360" t="s">
        <v>555</v>
      </c>
      <c r="G5360">
        <f t="shared" si="253"/>
        <v>-1496</v>
      </c>
      <c r="H5360">
        <f t="shared" si="254"/>
        <v>929</v>
      </c>
      <c r="I5360">
        <f t="shared" si="255"/>
        <v>-712</v>
      </c>
    </row>
    <row r="5361" spans="2:9" x14ac:dyDescent="0.25">
      <c r="B5361">
        <v>910625000</v>
      </c>
      <c r="C5361">
        <v>3</v>
      </c>
      <c r="D5361" t="s">
        <v>327</v>
      </c>
      <c r="E5361" t="s">
        <v>1421</v>
      </c>
      <c r="F5361" t="s">
        <v>1767</v>
      </c>
      <c r="G5361">
        <f t="shared" si="253"/>
        <v>-1412</v>
      </c>
      <c r="H5361">
        <f t="shared" si="254"/>
        <v>-1275</v>
      </c>
      <c r="I5361">
        <f t="shared" si="255"/>
        <v>-781</v>
      </c>
    </row>
    <row r="5362" spans="2:9" x14ac:dyDescent="0.25">
      <c r="B5362">
        <v>910795000</v>
      </c>
      <c r="C5362">
        <v>3</v>
      </c>
      <c r="D5362">
        <v>810</v>
      </c>
      <c r="E5362" t="s">
        <v>2100</v>
      </c>
      <c r="F5362" t="s">
        <v>2659</v>
      </c>
      <c r="G5362">
        <f t="shared" si="253"/>
        <v>-2032</v>
      </c>
      <c r="H5362">
        <f t="shared" si="254"/>
        <v>245</v>
      </c>
      <c r="I5362">
        <f t="shared" si="255"/>
        <v>-1390</v>
      </c>
    </row>
    <row r="5363" spans="2:9" x14ac:dyDescent="0.25">
      <c r="B5363">
        <v>910965000</v>
      </c>
      <c r="C5363">
        <v>3</v>
      </c>
      <c r="D5363">
        <v>448</v>
      </c>
      <c r="E5363" t="s">
        <v>203</v>
      </c>
      <c r="F5363" t="s">
        <v>2522</v>
      </c>
      <c r="G5363">
        <f t="shared" si="253"/>
        <v>1096</v>
      </c>
      <c r="H5363">
        <f t="shared" si="254"/>
        <v>1992</v>
      </c>
      <c r="I5363">
        <f t="shared" si="255"/>
        <v>-390</v>
      </c>
    </row>
    <row r="5364" spans="2:9" x14ac:dyDescent="0.25">
      <c r="B5364">
        <v>911135000</v>
      </c>
      <c r="C5364">
        <v>3</v>
      </c>
      <c r="D5364" t="s">
        <v>924</v>
      </c>
      <c r="E5364" t="s">
        <v>1689</v>
      </c>
      <c r="F5364" t="s">
        <v>1847</v>
      </c>
      <c r="G5364">
        <f t="shared" si="253"/>
        <v>1196</v>
      </c>
      <c r="H5364">
        <f t="shared" si="254"/>
        <v>-583</v>
      </c>
      <c r="I5364">
        <f t="shared" si="255"/>
        <v>-927</v>
      </c>
    </row>
    <row r="5365" spans="2:9" x14ac:dyDescent="0.25">
      <c r="B5365">
        <v>911305000</v>
      </c>
      <c r="C5365">
        <v>3</v>
      </c>
      <c r="D5365" t="s">
        <v>345</v>
      </c>
      <c r="E5365" t="s">
        <v>2185</v>
      </c>
      <c r="F5365" t="s">
        <v>1859</v>
      </c>
      <c r="G5365">
        <f t="shared" si="253"/>
        <v>-1424</v>
      </c>
      <c r="H5365">
        <f t="shared" si="254"/>
        <v>708</v>
      </c>
      <c r="I5365">
        <f t="shared" si="255"/>
        <v>-962</v>
      </c>
    </row>
    <row r="5366" spans="2:9" x14ac:dyDescent="0.25">
      <c r="B5366">
        <v>911475000</v>
      </c>
      <c r="C5366">
        <v>3</v>
      </c>
      <c r="D5366" t="s">
        <v>547</v>
      </c>
      <c r="E5366" t="s">
        <v>1711</v>
      </c>
      <c r="F5366" t="s">
        <v>1895</v>
      </c>
      <c r="G5366">
        <f t="shared" si="253"/>
        <v>-1432</v>
      </c>
      <c r="H5366">
        <f t="shared" si="254"/>
        <v>-1373</v>
      </c>
      <c r="I5366">
        <f t="shared" si="255"/>
        <v>-376</v>
      </c>
    </row>
    <row r="5367" spans="2:9" x14ac:dyDescent="0.25">
      <c r="B5367">
        <v>911645000</v>
      </c>
      <c r="C5367">
        <v>3</v>
      </c>
      <c r="D5367" t="s">
        <v>412</v>
      </c>
      <c r="E5367" t="s">
        <v>2551</v>
      </c>
      <c r="F5367" t="s">
        <v>2004</v>
      </c>
      <c r="G5367">
        <f t="shared" si="253"/>
        <v>-1080</v>
      </c>
      <c r="H5367">
        <f t="shared" si="254"/>
        <v>-136</v>
      </c>
      <c r="I5367">
        <f t="shared" si="255"/>
        <v>-1425</v>
      </c>
    </row>
    <row r="5368" spans="2:9" x14ac:dyDescent="0.25">
      <c r="B5368">
        <v>911815000</v>
      </c>
      <c r="C5368">
        <v>3</v>
      </c>
      <c r="D5368" t="s">
        <v>669</v>
      </c>
      <c r="E5368" t="s">
        <v>2548</v>
      </c>
      <c r="F5368" t="s">
        <v>2233</v>
      </c>
      <c r="G5368">
        <f t="shared" si="253"/>
        <v>1100</v>
      </c>
      <c r="H5368">
        <f t="shared" si="254"/>
        <v>965</v>
      </c>
      <c r="I5368">
        <f t="shared" si="255"/>
        <v>-482</v>
      </c>
    </row>
    <row r="5369" spans="2:9" x14ac:dyDescent="0.25">
      <c r="B5369">
        <v>911985000</v>
      </c>
      <c r="C5369">
        <v>3</v>
      </c>
      <c r="D5369" t="s">
        <v>288</v>
      </c>
      <c r="E5369" t="s">
        <v>1200</v>
      </c>
      <c r="F5369" t="s">
        <v>1384</v>
      </c>
      <c r="G5369">
        <f t="shared" si="253"/>
        <v>1236</v>
      </c>
      <c r="H5369">
        <f t="shared" si="254"/>
        <v>-817</v>
      </c>
      <c r="I5369">
        <f t="shared" si="255"/>
        <v>-736</v>
      </c>
    </row>
    <row r="5370" spans="2:9" x14ac:dyDescent="0.25">
      <c r="B5370">
        <v>912155000</v>
      </c>
      <c r="C5370">
        <v>3</v>
      </c>
      <c r="D5370" t="s">
        <v>340</v>
      </c>
      <c r="E5370" t="s">
        <v>1926</v>
      </c>
      <c r="F5370" t="s">
        <v>1165</v>
      </c>
      <c r="G5370">
        <f t="shared" si="253"/>
        <v>-1344</v>
      </c>
      <c r="H5370">
        <f t="shared" si="254"/>
        <v>447</v>
      </c>
      <c r="I5370">
        <f t="shared" si="255"/>
        <v>-1151</v>
      </c>
    </row>
    <row r="5371" spans="2:9" x14ac:dyDescent="0.25">
      <c r="B5371">
        <v>912325000</v>
      </c>
      <c r="C5371">
        <v>3</v>
      </c>
      <c r="D5371" t="s">
        <v>875</v>
      </c>
      <c r="E5371" t="s">
        <v>344</v>
      </c>
      <c r="F5371" t="s">
        <v>2319</v>
      </c>
      <c r="G5371">
        <f t="shared" si="253"/>
        <v>-1464</v>
      </c>
      <c r="H5371">
        <f t="shared" si="254"/>
        <v>-1343</v>
      </c>
      <c r="I5371">
        <f t="shared" si="255"/>
        <v>12</v>
      </c>
    </row>
    <row r="5372" spans="2:9" x14ac:dyDescent="0.25">
      <c r="B5372">
        <v>912495000</v>
      </c>
      <c r="C5372">
        <v>3</v>
      </c>
      <c r="D5372" t="s">
        <v>113</v>
      </c>
      <c r="E5372" t="s">
        <v>1654</v>
      </c>
      <c r="F5372" t="s">
        <v>568</v>
      </c>
      <c r="G5372">
        <f t="shared" si="253"/>
        <v>-1172</v>
      </c>
      <c r="H5372">
        <f t="shared" si="254"/>
        <v>-531</v>
      </c>
      <c r="I5372">
        <f t="shared" si="255"/>
        <v>-1364</v>
      </c>
    </row>
    <row r="5373" spans="2:9" x14ac:dyDescent="0.25">
      <c r="B5373">
        <v>912665000</v>
      </c>
      <c r="C5373">
        <v>3</v>
      </c>
      <c r="D5373">
        <v>454</v>
      </c>
      <c r="E5373">
        <v>361</v>
      </c>
      <c r="F5373" t="s">
        <v>2629</v>
      </c>
      <c r="G5373">
        <f t="shared" si="253"/>
        <v>1108</v>
      </c>
      <c r="H5373">
        <f t="shared" si="254"/>
        <v>865</v>
      </c>
      <c r="I5373">
        <f t="shared" si="255"/>
        <v>-790</v>
      </c>
    </row>
    <row r="5374" spans="2:9" x14ac:dyDescent="0.25">
      <c r="B5374">
        <v>912835000</v>
      </c>
      <c r="C5374">
        <v>3</v>
      </c>
      <c r="D5374" t="s">
        <v>60</v>
      </c>
      <c r="E5374" t="s">
        <v>2075</v>
      </c>
      <c r="F5374" t="s">
        <v>2252</v>
      </c>
      <c r="G5374">
        <f t="shared" si="253"/>
        <v>1292</v>
      </c>
      <c r="H5374">
        <f t="shared" si="254"/>
        <v>-994</v>
      </c>
      <c r="I5374">
        <f t="shared" si="255"/>
        <v>-489</v>
      </c>
    </row>
    <row r="5375" spans="2:9" x14ac:dyDescent="0.25">
      <c r="B5375">
        <v>913005000</v>
      </c>
      <c r="C5375">
        <v>3</v>
      </c>
      <c r="D5375" t="s">
        <v>123</v>
      </c>
      <c r="E5375" t="s">
        <v>2157</v>
      </c>
      <c r="F5375" t="s">
        <v>372</v>
      </c>
      <c r="G5375">
        <f t="shared" si="253"/>
        <v>-1216</v>
      </c>
      <c r="H5375">
        <f t="shared" si="254"/>
        <v>122</v>
      </c>
      <c r="I5375">
        <f t="shared" si="255"/>
        <v>-1286</v>
      </c>
    </row>
    <row r="5376" spans="2:9" x14ac:dyDescent="0.25">
      <c r="B5376">
        <v>913175000</v>
      </c>
      <c r="C5376">
        <v>3</v>
      </c>
      <c r="D5376" t="s">
        <v>8</v>
      </c>
      <c r="E5376" t="s">
        <v>1627</v>
      </c>
      <c r="F5376">
        <v>156</v>
      </c>
      <c r="G5376">
        <f t="shared" si="253"/>
        <v>-1508</v>
      </c>
      <c r="H5376">
        <f t="shared" si="254"/>
        <v>-1166</v>
      </c>
      <c r="I5376">
        <f t="shared" si="255"/>
        <v>342</v>
      </c>
    </row>
    <row r="5377" spans="2:9" x14ac:dyDescent="0.25">
      <c r="B5377">
        <v>913345000</v>
      </c>
      <c r="C5377">
        <v>3</v>
      </c>
      <c r="D5377" t="s">
        <v>427</v>
      </c>
      <c r="E5377" t="s">
        <v>2667</v>
      </c>
      <c r="F5377" t="s">
        <v>2166</v>
      </c>
      <c r="G5377">
        <f t="shared" si="253"/>
        <v>-1304</v>
      </c>
      <c r="H5377">
        <f t="shared" si="254"/>
        <v>-909</v>
      </c>
      <c r="I5377">
        <f t="shared" si="255"/>
        <v>-1202</v>
      </c>
    </row>
    <row r="5378" spans="2:9" x14ac:dyDescent="0.25">
      <c r="B5378">
        <v>913515000</v>
      </c>
      <c r="C5378">
        <v>3</v>
      </c>
      <c r="D5378">
        <v>458</v>
      </c>
      <c r="E5378" t="s">
        <v>2222</v>
      </c>
      <c r="F5378" t="s">
        <v>759</v>
      </c>
      <c r="G5378">
        <f t="shared" si="253"/>
        <v>1112</v>
      </c>
      <c r="H5378">
        <f t="shared" si="254"/>
        <v>687</v>
      </c>
      <c r="I5378">
        <f t="shared" si="255"/>
        <v>-1108</v>
      </c>
    </row>
    <row r="5379" spans="2:9" x14ac:dyDescent="0.25">
      <c r="B5379">
        <v>913685000</v>
      </c>
      <c r="C5379">
        <v>3</v>
      </c>
      <c r="D5379" t="s">
        <v>1191</v>
      </c>
      <c r="E5379" t="s">
        <v>177</v>
      </c>
      <c r="F5379" t="s">
        <v>2032</v>
      </c>
      <c r="G5379">
        <f t="shared" si="253"/>
        <v>1372</v>
      </c>
      <c r="H5379">
        <f t="shared" si="254"/>
        <v>-1091</v>
      </c>
      <c r="I5379">
        <f t="shared" si="255"/>
        <v>-214</v>
      </c>
    </row>
    <row r="5380" spans="2:9" x14ac:dyDescent="0.25">
      <c r="B5380">
        <v>913855000</v>
      </c>
      <c r="C5380">
        <v>3</v>
      </c>
      <c r="D5380">
        <v>818</v>
      </c>
      <c r="E5380" t="s">
        <v>768</v>
      </c>
      <c r="F5380" t="s">
        <v>947</v>
      </c>
      <c r="G5380">
        <f t="shared" si="253"/>
        <v>-2024</v>
      </c>
      <c r="H5380">
        <f t="shared" si="254"/>
        <v>-239</v>
      </c>
      <c r="I5380">
        <f t="shared" si="255"/>
        <v>-1350</v>
      </c>
    </row>
    <row r="5381" spans="2:9" x14ac:dyDescent="0.25">
      <c r="B5381">
        <v>914025000</v>
      </c>
      <c r="C5381">
        <v>3</v>
      </c>
      <c r="D5381" s="1">
        <v>900000000</v>
      </c>
      <c r="E5381">
        <v>943</v>
      </c>
      <c r="F5381" t="s">
        <v>802</v>
      </c>
      <c r="G5381">
        <f t="shared" si="253"/>
        <v>0</v>
      </c>
      <c r="H5381">
        <f t="shared" si="254"/>
        <v>-1725</v>
      </c>
      <c r="I5381">
        <f t="shared" si="255"/>
        <v>1055</v>
      </c>
    </row>
    <row r="5382" spans="2:9" x14ac:dyDescent="0.25">
      <c r="B5382">
        <v>914195000</v>
      </c>
      <c r="C5382">
        <v>3</v>
      </c>
      <c r="D5382" t="s">
        <v>885</v>
      </c>
      <c r="E5382" t="s">
        <v>898</v>
      </c>
      <c r="F5382" t="s">
        <v>1567</v>
      </c>
      <c r="G5382">
        <f t="shared" si="253"/>
        <v>-1488</v>
      </c>
      <c r="H5382">
        <f t="shared" si="254"/>
        <v>-1244</v>
      </c>
      <c r="I5382">
        <f t="shared" si="255"/>
        <v>-940</v>
      </c>
    </row>
    <row r="5383" spans="2:9" x14ac:dyDescent="0.25">
      <c r="B5383">
        <v>914365000</v>
      </c>
      <c r="C5383">
        <v>3</v>
      </c>
      <c r="D5383" t="s">
        <v>669</v>
      </c>
      <c r="E5383">
        <v>199</v>
      </c>
      <c r="F5383" t="s">
        <v>1677</v>
      </c>
      <c r="G5383">
        <f t="shared" si="253"/>
        <v>1100</v>
      </c>
      <c r="H5383">
        <f t="shared" si="254"/>
        <v>409</v>
      </c>
      <c r="I5383">
        <f t="shared" si="255"/>
        <v>-1430</v>
      </c>
    </row>
    <row r="5384" spans="2:9" x14ac:dyDescent="0.25">
      <c r="B5384">
        <v>914535000</v>
      </c>
      <c r="C5384">
        <v>3</v>
      </c>
      <c r="D5384" t="s">
        <v>478</v>
      </c>
      <c r="E5384" t="s">
        <v>145</v>
      </c>
      <c r="F5384" t="s">
        <v>2528</v>
      </c>
      <c r="G5384">
        <f t="shared" si="253"/>
        <v>1464</v>
      </c>
      <c r="H5384">
        <f t="shared" si="254"/>
        <v>-1096</v>
      </c>
      <c r="I5384">
        <f t="shared" si="255"/>
        <v>90</v>
      </c>
    </row>
    <row r="5385" spans="2:9" x14ac:dyDescent="0.25">
      <c r="B5385">
        <v>914705000</v>
      </c>
      <c r="C5385">
        <v>3</v>
      </c>
      <c r="D5385" t="s">
        <v>343</v>
      </c>
      <c r="E5385" t="s">
        <v>134</v>
      </c>
      <c r="F5385" t="s">
        <v>317</v>
      </c>
      <c r="G5385">
        <f t="shared" si="253"/>
        <v>-1400</v>
      </c>
      <c r="H5385">
        <f t="shared" si="254"/>
        <v>-654</v>
      </c>
      <c r="I5385">
        <f t="shared" si="255"/>
        <v>-1309</v>
      </c>
    </row>
    <row r="5386" spans="2:9" x14ac:dyDescent="0.25">
      <c r="B5386">
        <v>914875000</v>
      </c>
      <c r="C5386">
        <v>3</v>
      </c>
      <c r="D5386" t="s">
        <v>542</v>
      </c>
      <c r="E5386" t="s">
        <v>780</v>
      </c>
      <c r="F5386">
        <v>403</v>
      </c>
      <c r="G5386">
        <f t="shared" si="253"/>
        <v>-1600</v>
      </c>
      <c r="H5386">
        <f t="shared" si="254"/>
        <v>-949</v>
      </c>
      <c r="I5386">
        <f t="shared" si="255"/>
        <v>1027</v>
      </c>
    </row>
    <row r="5387" spans="2:9" x14ac:dyDescent="0.25">
      <c r="B5387">
        <v>915045000</v>
      </c>
      <c r="C5387">
        <v>3</v>
      </c>
      <c r="D5387" t="s">
        <v>250</v>
      </c>
      <c r="E5387" t="s">
        <v>967</v>
      </c>
      <c r="F5387" t="s">
        <v>2698</v>
      </c>
      <c r="G5387">
        <f t="shared" si="253"/>
        <v>-1716</v>
      </c>
      <c r="H5387">
        <f t="shared" si="254"/>
        <v>-1486</v>
      </c>
      <c r="I5387">
        <f t="shared" si="255"/>
        <v>-590</v>
      </c>
    </row>
    <row r="5388" spans="2:9" x14ac:dyDescent="0.25">
      <c r="B5388">
        <v>915215000</v>
      </c>
      <c r="C5388">
        <v>3</v>
      </c>
      <c r="D5388">
        <v>428</v>
      </c>
      <c r="E5388">
        <v>5</v>
      </c>
      <c r="F5388" t="s">
        <v>2699</v>
      </c>
      <c r="G5388">
        <f t="shared" si="253"/>
        <v>1064</v>
      </c>
      <c r="H5388">
        <f t="shared" si="254"/>
        <v>5</v>
      </c>
      <c r="I5388">
        <f t="shared" si="255"/>
        <v>-1715</v>
      </c>
    </row>
    <row r="5389" spans="2:9" x14ac:dyDescent="0.25">
      <c r="B5389">
        <v>915385000</v>
      </c>
      <c r="C5389">
        <v>3</v>
      </c>
      <c r="D5389">
        <v>614</v>
      </c>
      <c r="E5389" t="s">
        <v>479</v>
      </c>
      <c r="F5389">
        <v>175</v>
      </c>
      <c r="G5389">
        <f t="shared" si="253"/>
        <v>1556</v>
      </c>
      <c r="H5389">
        <f t="shared" si="254"/>
        <v>-996</v>
      </c>
      <c r="I5389">
        <f t="shared" si="255"/>
        <v>373</v>
      </c>
    </row>
    <row r="5390" spans="2:9" x14ac:dyDescent="0.25">
      <c r="B5390">
        <v>915555000</v>
      </c>
      <c r="C5390">
        <v>3</v>
      </c>
      <c r="D5390" t="s">
        <v>229</v>
      </c>
      <c r="E5390" t="s">
        <v>1096</v>
      </c>
      <c r="F5390" t="s">
        <v>106</v>
      </c>
      <c r="G5390">
        <f t="shared" si="253"/>
        <v>-1084</v>
      </c>
      <c r="H5390">
        <f t="shared" si="254"/>
        <v>-1041</v>
      </c>
      <c r="I5390">
        <f t="shared" si="255"/>
        <v>-1155</v>
      </c>
    </row>
    <row r="5391" spans="2:9" x14ac:dyDescent="0.25">
      <c r="B5391">
        <v>915725000</v>
      </c>
      <c r="C5391">
        <v>3</v>
      </c>
      <c r="D5391" t="s">
        <v>241</v>
      </c>
      <c r="E5391" t="s">
        <v>1613</v>
      </c>
      <c r="F5391" t="s">
        <v>413</v>
      </c>
      <c r="G5391">
        <f t="shared" si="253"/>
        <v>-1624</v>
      </c>
      <c r="H5391">
        <f t="shared" si="254"/>
        <v>-484</v>
      </c>
      <c r="I5391">
        <f t="shared" si="255"/>
        <v>968</v>
      </c>
    </row>
    <row r="5392" spans="2:9" x14ac:dyDescent="0.25">
      <c r="B5392">
        <v>915895000</v>
      </c>
      <c r="C5392">
        <v>3</v>
      </c>
      <c r="D5392" t="s">
        <v>899</v>
      </c>
      <c r="E5392" t="s">
        <v>2116</v>
      </c>
      <c r="F5392" t="s">
        <v>2216</v>
      </c>
      <c r="G5392">
        <f t="shared" si="253"/>
        <v>-1972</v>
      </c>
      <c r="H5392">
        <f t="shared" si="254"/>
        <v>-1613</v>
      </c>
      <c r="I5392">
        <f t="shared" si="255"/>
        <v>-174</v>
      </c>
    </row>
    <row r="5393" spans="2:9" x14ac:dyDescent="0.25">
      <c r="B5393">
        <v>916065000</v>
      </c>
      <c r="C5393">
        <v>3</v>
      </c>
      <c r="D5393" t="s">
        <v>203</v>
      </c>
      <c r="E5393" t="s">
        <v>1364</v>
      </c>
      <c r="F5393">
        <v>897</v>
      </c>
      <c r="G5393">
        <f t="shared" si="253"/>
        <v>1992</v>
      </c>
      <c r="H5393">
        <f t="shared" si="254"/>
        <v>-532</v>
      </c>
      <c r="I5393">
        <f t="shared" si="255"/>
        <v>-1897</v>
      </c>
    </row>
    <row r="5394" spans="2:9" x14ac:dyDescent="0.25">
      <c r="B5394">
        <v>916235000</v>
      </c>
      <c r="C5394">
        <v>3</v>
      </c>
      <c r="D5394">
        <v>668</v>
      </c>
      <c r="E5394" t="s">
        <v>463</v>
      </c>
      <c r="F5394" t="s">
        <v>286</v>
      </c>
      <c r="G5394">
        <f t="shared" si="253"/>
        <v>1640</v>
      </c>
      <c r="H5394">
        <f t="shared" si="254"/>
        <v>-1602</v>
      </c>
      <c r="I5394">
        <f t="shared" si="255"/>
        <v>1180</v>
      </c>
    </row>
    <row r="5395" spans="2:9" x14ac:dyDescent="0.25">
      <c r="B5395">
        <v>916405000</v>
      </c>
      <c r="C5395">
        <v>3</v>
      </c>
      <c r="D5395" t="s">
        <v>172</v>
      </c>
      <c r="E5395" t="s">
        <v>954</v>
      </c>
      <c r="F5395" t="s">
        <v>2274</v>
      </c>
      <c r="G5395">
        <f t="shared" ref="G5395:G5458" si="256">MOD(HEX2DEC(D5395)+2^11,2^12)-2^11</f>
        <v>1052</v>
      </c>
      <c r="H5395">
        <f t="shared" ref="H5395:H5458" si="257">MOD(HEX2DEC(E5395)+2^11,2^12)-2^11</f>
        <v>-1382</v>
      </c>
      <c r="I5395">
        <f t="shared" ref="I5395:I5458" si="258">MOD(HEX2DEC(F5395)+2^11,2^12)-2^11</f>
        <v>-881</v>
      </c>
    </row>
    <row r="5396" spans="2:9" x14ac:dyDescent="0.25">
      <c r="B5396">
        <v>916575000</v>
      </c>
      <c r="C5396">
        <v>3</v>
      </c>
      <c r="D5396" t="s">
        <v>258</v>
      </c>
      <c r="E5396" t="s">
        <v>2361</v>
      </c>
      <c r="F5396" t="s">
        <v>1234</v>
      </c>
      <c r="G5396">
        <f t="shared" si="256"/>
        <v>-1616</v>
      </c>
      <c r="H5396">
        <f t="shared" si="257"/>
        <v>201</v>
      </c>
      <c r="I5396">
        <f t="shared" si="258"/>
        <v>-1032</v>
      </c>
    </row>
    <row r="5397" spans="2:9" x14ac:dyDescent="0.25">
      <c r="B5397">
        <v>916745000</v>
      </c>
      <c r="C5397">
        <v>3</v>
      </c>
      <c r="D5397" t="s">
        <v>916</v>
      </c>
      <c r="E5397" t="s">
        <v>88</v>
      </c>
      <c r="F5397" t="s">
        <v>1876</v>
      </c>
      <c r="G5397">
        <f t="shared" si="256"/>
        <v>-1120</v>
      </c>
      <c r="H5397">
        <f t="shared" si="257"/>
        <v>-1592</v>
      </c>
      <c r="I5397">
        <f t="shared" si="258"/>
        <v>271</v>
      </c>
    </row>
    <row r="5398" spans="2:9" x14ac:dyDescent="0.25">
      <c r="B5398">
        <v>916915000</v>
      </c>
      <c r="C5398">
        <v>3</v>
      </c>
      <c r="D5398" t="s">
        <v>781</v>
      </c>
      <c r="E5398" t="s">
        <v>584</v>
      </c>
      <c r="F5398" t="s">
        <v>349</v>
      </c>
      <c r="G5398">
        <f t="shared" si="256"/>
        <v>1784</v>
      </c>
      <c r="H5398">
        <f t="shared" si="257"/>
        <v>-579</v>
      </c>
      <c r="I5398">
        <f t="shared" si="258"/>
        <v>-959</v>
      </c>
    </row>
    <row r="5399" spans="2:9" x14ac:dyDescent="0.25">
      <c r="B5399">
        <v>917085000</v>
      </c>
      <c r="C5399">
        <v>3</v>
      </c>
      <c r="D5399" t="s">
        <v>2353</v>
      </c>
      <c r="E5399" t="s">
        <v>1707</v>
      </c>
      <c r="F5399">
        <v>580</v>
      </c>
      <c r="G5399">
        <f t="shared" si="256"/>
        <v>1704</v>
      </c>
      <c r="H5399">
        <f t="shared" si="257"/>
        <v>-1093</v>
      </c>
      <c r="I5399">
        <f t="shared" si="258"/>
        <v>1408</v>
      </c>
    </row>
    <row r="5400" spans="2:9" x14ac:dyDescent="0.25">
      <c r="B5400">
        <v>917255000</v>
      </c>
      <c r="C5400">
        <v>3</v>
      </c>
      <c r="D5400" t="s">
        <v>445</v>
      </c>
      <c r="E5400" t="s">
        <v>2700</v>
      </c>
      <c r="F5400" t="s">
        <v>2024</v>
      </c>
      <c r="G5400">
        <f t="shared" si="256"/>
        <v>1728</v>
      </c>
      <c r="H5400">
        <f t="shared" si="257"/>
        <v>-1631</v>
      </c>
      <c r="I5400">
        <f t="shared" si="258"/>
        <v>-490</v>
      </c>
    </row>
    <row r="5401" spans="2:9" x14ac:dyDescent="0.25">
      <c r="B5401">
        <v>917425000</v>
      </c>
      <c r="C5401">
        <v>3</v>
      </c>
      <c r="D5401" t="s">
        <v>705</v>
      </c>
      <c r="E5401" t="s">
        <v>2624</v>
      </c>
      <c r="F5401">
        <v>947</v>
      </c>
      <c r="G5401">
        <f t="shared" si="256"/>
        <v>-1572</v>
      </c>
      <c r="H5401">
        <f t="shared" si="257"/>
        <v>-143</v>
      </c>
      <c r="I5401">
        <f t="shared" si="258"/>
        <v>-1721</v>
      </c>
    </row>
    <row r="5402" spans="2:9" x14ac:dyDescent="0.25">
      <c r="B5402">
        <v>917595000</v>
      </c>
      <c r="C5402">
        <v>3</v>
      </c>
      <c r="D5402" t="s">
        <v>244</v>
      </c>
      <c r="E5402" t="s">
        <v>858</v>
      </c>
      <c r="F5402" t="s">
        <v>1700</v>
      </c>
      <c r="G5402">
        <f t="shared" si="256"/>
        <v>-1240</v>
      </c>
      <c r="H5402">
        <f t="shared" si="257"/>
        <v>-1418</v>
      </c>
      <c r="I5402">
        <f t="shared" si="258"/>
        <v>675</v>
      </c>
    </row>
    <row r="5403" spans="2:9" x14ac:dyDescent="0.25">
      <c r="B5403">
        <v>917765000</v>
      </c>
      <c r="C5403">
        <v>3</v>
      </c>
      <c r="D5403" t="s">
        <v>226</v>
      </c>
      <c r="E5403" t="s">
        <v>2208</v>
      </c>
      <c r="F5403" t="s">
        <v>313</v>
      </c>
      <c r="G5403">
        <f t="shared" si="256"/>
        <v>1520</v>
      </c>
      <c r="H5403">
        <f t="shared" si="257"/>
        <v>-906</v>
      </c>
      <c r="I5403">
        <f t="shared" si="258"/>
        <v>-846</v>
      </c>
    </row>
    <row r="5404" spans="2:9" x14ac:dyDescent="0.25">
      <c r="B5404">
        <v>917935000</v>
      </c>
      <c r="C5404">
        <v>3</v>
      </c>
      <c r="D5404" t="s">
        <v>794</v>
      </c>
      <c r="E5404" t="s">
        <v>1721</v>
      </c>
      <c r="F5404" t="s">
        <v>534</v>
      </c>
      <c r="G5404">
        <f t="shared" si="256"/>
        <v>1732</v>
      </c>
      <c r="H5404">
        <f t="shared" si="257"/>
        <v>-569</v>
      </c>
      <c r="I5404">
        <f t="shared" si="258"/>
        <v>1407</v>
      </c>
    </row>
    <row r="5405" spans="2:9" x14ac:dyDescent="0.25">
      <c r="B5405">
        <v>918105000</v>
      </c>
      <c r="C5405">
        <v>3</v>
      </c>
      <c r="D5405" t="s">
        <v>196</v>
      </c>
      <c r="E5405" t="s">
        <v>2393</v>
      </c>
      <c r="F5405" t="s">
        <v>1006</v>
      </c>
      <c r="G5405">
        <f t="shared" si="256"/>
        <v>1480</v>
      </c>
      <c r="H5405">
        <f t="shared" si="257"/>
        <v>-1731</v>
      </c>
      <c r="I5405">
        <f t="shared" si="258"/>
        <v>-17</v>
      </c>
    </row>
    <row r="5406" spans="2:9" x14ac:dyDescent="0.25">
      <c r="B5406">
        <v>918275000</v>
      </c>
      <c r="C5406">
        <v>3</v>
      </c>
      <c r="D5406" t="s">
        <v>885</v>
      </c>
      <c r="E5406" t="s">
        <v>1727</v>
      </c>
      <c r="F5406" t="s">
        <v>352</v>
      </c>
      <c r="G5406">
        <f t="shared" si="256"/>
        <v>-1488</v>
      </c>
      <c r="H5406">
        <f t="shared" si="257"/>
        <v>-511</v>
      </c>
      <c r="I5406">
        <f t="shared" si="258"/>
        <v>-1388</v>
      </c>
    </row>
    <row r="5407" spans="2:9" x14ac:dyDescent="0.25">
      <c r="B5407">
        <v>918445000</v>
      </c>
      <c r="C5407">
        <v>3</v>
      </c>
      <c r="D5407" t="s">
        <v>785</v>
      </c>
      <c r="E5407" t="s">
        <v>1641</v>
      </c>
      <c r="F5407" t="s">
        <v>2002</v>
      </c>
      <c r="G5407">
        <f t="shared" si="256"/>
        <v>-1336</v>
      </c>
      <c r="H5407">
        <f t="shared" si="257"/>
        <v>-1117</v>
      </c>
      <c r="I5407">
        <f t="shared" si="258"/>
        <v>981</v>
      </c>
    </row>
    <row r="5408" spans="2:9" x14ac:dyDescent="0.25">
      <c r="B5408">
        <v>918615000</v>
      </c>
      <c r="C5408">
        <v>3</v>
      </c>
      <c r="D5408" t="s">
        <v>887</v>
      </c>
      <c r="E5408" t="s">
        <v>435</v>
      </c>
      <c r="F5408" t="s">
        <v>272</v>
      </c>
      <c r="G5408">
        <f t="shared" si="256"/>
        <v>1216</v>
      </c>
      <c r="H5408">
        <f t="shared" si="257"/>
        <v>-1183</v>
      </c>
      <c r="I5408">
        <f t="shared" si="258"/>
        <v>-619</v>
      </c>
    </row>
    <row r="5409" spans="2:9" x14ac:dyDescent="0.25">
      <c r="B5409">
        <v>918785000</v>
      </c>
      <c r="C5409">
        <v>3</v>
      </c>
      <c r="D5409" t="s">
        <v>394</v>
      </c>
      <c r="E5409" t="s">
        <v>1204</v>
      </c>
      <c r="F5409" t="s">
        <v>33</v>
      </c>
      <c r="G5409">
        <f t="shared" si="256"/>
        <v>1720</v>
      </c>
      <c r="H5409">
        <f t="shared" si="257"/>
        <v>-131</v>
      </c>
      <c r="I5409">
        <f t="shared" si="258"/>
        <v>1207</v>
      </c>
    </row>
    <row r="5410" spans="2:9" x14ac:dyDescent="0.25">
      <c r="B5410">
        <v>918955000</v>
      </c>
      <c r="C5410">
        <v>3</v>
      </c>
      <c r="D5410">
        <v>400</v>
      </c>
      <c r="E5410">
        <v>983</v>
      </c>
      <c r="F5410" t="s">
        <v>1880</v>
      </c>
      <c r="G5410">
        <f t="shared" si="256"/>
        <v>1024</v>
      </c>
      <c r="H5410">
        <f t="shared" si="257"/>
        <v>-1661</v>
      </c>
      <c r="I5410">
        <f t="shared" si="258"/>
        <v>443</v>
      </c>
    </row>
    <row r="5411" spans="2:9" x14ac:dyDescent="0.25">
      <c r="B5411">
        <v>919125000</v>
      </c>
      <c r="C5411">
        <v>3</v>
      </c>
      <c r="D5411" t="s">
        <v>881</v>
      </c>
      <c r="E5411" t="s">
        <v>983</v>
      </c>
      <c r="F5411" t="s">
        <v>1726</v>
      </c>
      <c r="G5411">
        <f t="shared" si="256"/>
        <v>-1376</v>
      </c>
      <c r="H5411">
        <f t="shared" si="257"/>
        <v>-597</v>
      </c>
      <c r="I5411">
        <f t="shared" si="258"/>
        <v>-831</v>
      </c>
    </row>
    <row r="5412" spans="2:9" x14ac:dyDescent="0.25">
      <c r="B5412">
        <v>919295000</v>
      </c>
      <c r="C5412">
        <v>3</v>
      </c>
      <c r="D5412" t="s">
        <v>379</v>
      </c>
      <c r="E5412" t="s">
        <v>613</v>
      </c>
      <c r="F5412">
        <v>482</v>
      </c>
      <c r="G5412">
        <f t="shared" si="256"/>
        <v>-1396</v>
      </c>
      <c r="H5412">
        <f t="shared" si="257"/>
        <v>-746</v>
      </c>
      <c r="I5412">
        <f t="shared" si="258"/>
        <v>1154</v>
      </c>
    </row>
    <row r="5413" spans="2:9" x14ac:dyDescent="0.25">
      <c r="B5413">
        <v>919465000</v>
      </c>
      <c r="C5413">
        <v>3</v>
      </c>
      <c r="D5413" t="s">
        <v>1403</v>
      </c>
      <c r="E5413" t="s">
        <v>568</v>
      </c>
      <c r="F5413" t="s">
        <v>1891</v>
      </c>
      <c r="G5413">
        <f t="shared" si="256"/>
        <v>1820</v>
      </c>
      <c r="H5413">
        <f t="shared" si="257"/>
        <v>-1364</v>
      </c>
      <c r="I5413">
        <f t="shared" si="258"/>
        <v>-294</v>
      </c>
    </row>
    <row r="5414" spans="2:9" x14ac:dyDescent="0.25">
      <c r="B5414">
        <v>919635000</v>
      </c>
      <c r="C5414">
        <v>3</v>
      </c>
      <c r="D5414">
        <v>684</v>
      </c>
      <c r="E5414" t="s">
        <v>2063</v>
      </c>
      <c r="F5414">
        <v>704</v>
      </c>
      <c r="G5414">
        <f t="shared" si="256"/>
        <v>1668</v>
      </c>
      <c r="H5414">
        <f t="shared" si="257"/>
        <v>283</v>
      </c>
      <c r="I5414">
        <f t="shared" si="258"/>
        <v>1796</v>
      </c>
    </row>
    <row r="5415" spans="2:9" x14ac:dyDescent="0.25">
      <c r="B5415">
        <v>919805000</v>
      </c>
      <c r="C5415">
        <v>3</v>
      </c>
      <c r="D5415" s="1">
        <v>40000</v>
      </c>
      <c r="E5415" t="s">
        <v>1717</v>
      </c>
      <c r="F5415">
        <v>342</v>
      </c>
      <c r="G5415">
        <f t="shared" si="256"/>
        <v>0</v>
      </c>
      <c r="H5415">
        <f t="shared" si="257"/>
        <v>-1443</v>
      </c>
      <c r="I5415">
        <f t="shared" si="258"/>
        <v>834</v>
      </c>
    </row>
    <row r="5416" spans="2:9" x14ac:dyDescent="0.25">
      <c r="B5416">
        <v>919975000</v>
      </c>
      <c r="C5416">
        <v>3</v>
      </c>
      <c r="D5416" t="s">
        <v>898</v>
      </c>
      <c r="E5416" t="s">
        <v>741</v>
      </c>
      <c r="F5416" t="s">
        <v>1262</v>
      </c>
      <c r="G5416">
        <f t="shared" si="256"/>
        <v>-1244</v>
      </c>
      <c r="H5416">
        <f t="shared" si="257"/>
        <v>-979</v>
      </c>
      <c r="I5416">
        <f t="shared" si="258"/>
        <v>-779</v>
      </c>
    </row>
    <row r="5417" spans="2:9" x14ac:dyDescent="0.25">
      <c r="B5417">
        <v>920145000</v>
      </c>
      <c r="C5417">
        <v>3</v>
      </c>
      <c r="D5417" t="s">
        <v>327</v>
      </c>
      <c r="E5417" t="s">
        <v>2368</v>
      </c>
      <c r="F5417" t="s">
        <v>262</v>
      </c>
      <c r="G5417">
        <f t="shared" si="256"/>
        <v>-1412</v>
      </c>
      <c r="H5417">
        <f t="shared" si="257"/>
        <v>-365</v>
      </c>
      <c r="I5417">
        <f t="shared" si="258"/>
        <v>1188</v>
      </c>
    </row>
    <row r="5418" spans="2:9" x14ac:dyDescent="0.25">
      <c r="B5418">
        <v>920315000</v>
      </c>
      <c r="C5418">
        <v>3</v>
      </c>
      <c r="D5418" t="s">
        <v>296</v>
      </c>
      <c r="E5418" t="s">
        <v>440</v>
      </c>
      <c r="F5418">
        <v>63</v>
      </c>
      <c r="G5418">
        <f t="shared" si="256"/>
        <v>1260</v>
      </c>
      <c r="H5418">
        <f t="shared" si="257"/>
        <v>-1408</v>
      </c>
      <c r="I5418">
        <f t="shared" si="258"/>
        <v>99</v>
      </c>
    </row>
    <row r="5419" spans="2:9" x14ac:dyDescent="0.25">
      <c r="B5419">
        <v>920485000</v>
      </c>
      <c r="C5419">
        <v>3</v>
      </c>
      <c r="D5419">
        <v>630</v>
      </c>
      <c r="E5419">
        <v>216</v>
      </c>
      <c r="F5419">
        <v>473</v>
      </c>
      <c r="G5419">
        <f t="shared" si="256"/>
        <v>1584</v>
      </c>
      <c r="H5419">
        <f t="shared" si="257"/>
        <v>534</v>
      </c>
      <c r="I5419">
        <f t="shared" si="258"/>
        <v>1139</v>
      </c>
    </row>
    <row r="5420" spans="2:9" x14ac:dyDescent="0.25">
      <c r="B5420">
        <v>920655000</v>
      </c>
      <c r="C5420">
        <v>3</v>
      </c>
      <c r="D5420">
        <v>578</v>
      </c>
      <c r="E5420" t="s">
        <v>832</v>
      </c>
      <c r="F5420" t="s">
        <v>1202</v>
      </c>
      <c r="G5420">
        <f t="shared" si="256"/>
        <v>1400</v>
      </c>
      <c r="H5420">
        <f t="shared" si="257"/>
        <v>-1088</v>
      </c>
      <c r="I5420">
        <f t="shared" si="258"/>
        <v>1149</v>
      </c>
    </row>
    <row r="5421" spans="2:9" x14ac:dyDescent="0.25">
      <c r="B5421">
        <v>920825000</v>
      </c>
      <c r="C5421">
        <v>3</v>
      </c>
      <c r="D5421" t="s">
        <v>759</v>
      </c>
      <c r="E5421" t="s">
        <v>829</v>
      </c>
      <c r="F5421" t="s">
        <v>1364</v>
      </c>
      <c r="G5421">
        <f t="shared" si="256"/>
        <v>-1108</v>
      </c>
      <c r="H5421">
        <f t="shared" si="257"/>
        <v>-1295</v>
      </c>
      <c r="I5421">
        <f t="shared" si="258"/>
        <v>-532</v>
      </c>
    </row>
    <row r="5422" spans="2:9" x14ac:dyDescent="0.25">
      <c r="B5422">
        <v>920995000</v>
      </c>
      <c r="C5422">
        <v>3</v>
      </c>
      <c r="D5422" t="s">
        <v>1100</v>
      </c>
      <c r="E5422" t="s">
        <v>409</v>
      </c>
      <c r="F5422">
        <v>452</v>
      </c>
      <c r="G5422">
        <f t="shared" si="256"/>
        <v>-1392</v>
      </c>
      <c r="H5422">
        <f t="shared" si="257"/>
        <v>-24</v>
      </c>
      <c r="I5422">
        <f t="shared" si="258"/>
        <v>1106</v>
      </c>
    </row>
    <row r="5423" spans="2:9" x14ac:dyDescent="0.25">
      <c r="B5423">
        <v>921165000</v>
      </c>
      <c r="C5423">
        <v>3</v>
      </c>
      <c r="D5423">
        <v>664</v>
      </c>
      <c r="E5423" t="s">
        <v>551</v>
      </c>
      <c r="F5423" t="s">
        <v>835</v>
      </c>
      <c r="G5423">
        <f t="shared" si="256"/>
        <v>1636</v>
      </c>
      <c r="H5423">
        <f t="shared" si="257"/>
        <v>-1312</v>
      </c>
      <c r="I5423">
        <f t="shared" si="258"/>
        <v>464</v>
      </c>
    </row>
    <row r="5424" spans="2:9" x14ac:dyDescent="0.25">
      <c r="B5424">
        <v>921335000</v>
      </c>
      <c r="C5424">
        <v>3</v>
      </c>
      <c r="D5424" t="s">
        <v>1105</v>
      </c>
      <c r="E5424" t="s">
        <v>1412</v>
      </c>
      <c r="F5424" t="s">
        <v>436</v>
      </c>
      <c r="G5424">
        <f t="shared" si="256"/>
        <v>1484</v>
      </c>
      <c r="H5424">
        <f t="shared" si="257"/>
        <v>1071</v>
      </c>
      <c r="I5424">
        <f t="shared" si="258"/>
        <v>1234</v>
      </c>
    </row>
    <row r="5425" spans="2:9" x14ac:dyDescent="0.25">
      <c r="B5425">
        <v>921505000</v>
      </c>
      <c r="C5425">
        <v>3</v>
      </c>
      <c r="D5425" t="s">
        <v>478</v>
      </c>
      <c r="E5425" t="s">
        <v>562</v>
      </c>
      <c r="F5425">
        <v>521</v>
      </c>
      <c r="G5425">
        <f t="shared" si="256"/>
        <v>1464</v>
      </c>
      <c r="H5425">
        <f t="shared" si="257"/>
        <v>-687</v>
      </c>
      <c r="I5425">
        <f t="shared" si="258"/>
        <v>1313</v>
      </c>
    </row>
    <row r="5426" spans="2:9" x14ac:dyDescent="0.25">
      <c r="B5426">
        <v>921675000</v>
      </c>
      <c r="C5426">
        <v>3</v>
      </c>
      <c r="D5426">
        <v>844</v>
      </c>
      <c r="E5426" t="s">
        <v>774</v>
      </c>
      <c r="F5426" t="s">
        <v>1438</v>
      </c>
      <c r="G5426">
        <f t="shared" si="256"/>
        <v>-1980</v>
      </c>
      <c r="H5426">
        <f t="shared" si="257"/>
        <v>-1452</v>
      </c>
      <c r="I5426">
        <f t="shared" si="258"/>
        <v>-184</v>
      </c>
    </row>
    <row r="5427" spans="2:9" x14ac:dyDescent="0.25">
      <c r="B5427">
        <v>921845000</v>
      </c>
      <c r="C5427">
        <v>3</v>
      </c>
      <c r="D5427" t="s">
        <v>785</v>
      </c>
      <c r="E5427" s="1">
        <v>1000000</v>
      </c>
      <c r="F5427" t="s">
        <v>2701</v>
      </c>
      <c r="G5427">
        <f t="shared" si="256"/>
        <v>-1336</v>
      </c>
      <c r="H5427">
        <f t="shared" si="257"/>
        <v>0</v>
      </c>
      <c r="I5427">
        <f t="shared" si="258"/>
        <v>1917</v>
      </c>
    </row>
    <row r="5428" spans="2:9" x14ac:dyDescent="0.25">
      <c r="B5428">
        <v>922015000</v>
      </c>
      <c r="C5428">
        <v>3</v>
      </c>
      <c r="D5428">
        <v>430</v>
      </c>
      <c r="E5428" t="s">
        <v>2250</v>
      </c>
      <c r="F5428">
        <v>303</v>
      </c>
      <c r="G5428">
        <f t="shared" si="256"/>
        <v>1072</v>
      </c>
      <c r="H5428">
        <f t="shared" si="257"/>
        <v>-1089</v>
      </c>
      <c r="I5428">
        <f t="shared" si="258"/>
        <v>771</v>
      </c>
    </row>
    <row r="5429" spans="2:9" x14ac:dyDescent="0.25">
      <c r="B5429">
        <v>922185000</v>
      </c>
      <c r="C5429">
        <v>3</v>
      </c>
      <c r="D5429">
        <v>568</v>
      </c>
      <c r="E5429">
        <v>380</v>
      </c>
      <c r="F5429" t="s">
        <v>2655</v>
      </c>
      <c r="G5429">
        <f t="shared" si="256"/>
        <v>1384</v>
      </c>
      <c r="H5429">
        <f t="shared" si="257"/>
        <v>896</v>
      </c>
      <c r="I5429">
        <f t="shared" si="258"/>
        <v>586</v>
      </c>
    </row>
    <row r="5430" spans="2:9" x14ac:dyDescent="0.25">
      <c r="B5430">
        <v>922355000</v>
      </c>
      <c r="C5430">
        <v>3</v>
      </c>
      <c r="D5430" t="s">
        <v>612</v>
      </c>
      <c r="E5430" t="s">
        <v>1782</v>
      </c>
      <c r="F5430">
        <v>546</v>
      </c>
      <c r="G5430">
        <f t="shared" si="256"/>
        <v>1452</v>
      </c>
      <c r="H5430">
        <f t="shared" si="257"/>
        <v>-299</v>
      </c>
      <c r="I5430">
        <f t="shared" si="258"/>
        <v>1350</v>
      </c>
    </row>
    <row r="5431" spans="2:9" x14ac:dyDescent="0.25">
      <c r="B5431">
        <v>922525000</v>
      </c>
      <c r="C5431">
        <v>3</v>
      </c>
      <c r="D5431" t="s">
        <v>391</v>
      </c>
      <c r="E5431" t="s">
        <v>1431</v>
      </c>
      <c r="F5431" s="1">
        <v>0</v>
      </c>
      <c r="G5431">
        <f t="shared" si="256"/>
        <v>-1808</v>
      </c>
      <c r="H5431">
        <f t="shared" si="257"/>
        <v>-1433</v>
      </c>
      <c r="I5431">
        <f t="shared" si="258"/>
        <v>0</v>
      </c>
    </row>
    <row r="5432" spans="2:9" x14ac:dyDescent="0.25">
      <c r="B5432">
        <v>922695000</v>
      </c>
      <c r="C5432">
        <v>3</v>
      </c>
      <c r="D5432" t="s">
        <v>1066</v>
      </c>
      <c r="E5432">
        <v>388</v>
      </c>
      <c r="F5432" t="s">
        <v>1469</v>
      </c>
      <c r="G5432">
        <f t="shared" si="256"/>
        <v>-1268</v>
      </c>
      <c r="H5432">
        <f t="shared" si="257"/>
        <v>904</v>
      </c>
      <c r="I5432">
        <f t="shared" si="258"/>
        <v>1563</v>
      </c>
    </row>
    <row r="5433" spans="2:9" x14ac:dyDescent="0.25">
      <c r="B5433">
        <v>922865000</v>
      </c>
      <c r="C5433">
        <v>3</v>
      </c>
      <c r="D5433" t="s">
        <v>1240</v>
      </c>
      <c r="E5433" t="s">
        <v>1874</v>
      </c>
      <c r="F5433" t="s">
        <v>2002</v>
      </c>
      <c r="G5433">
        <f t="shared" si="256"/>
        <v>1708</v>
      </c>
      <c r="H5433">
        <f t="shared" si="257"/>
        <v>-801</v>
      </c>
      <c r="I5433">
        <f t="shared" si="258"/>
        <v>981</v>
      </c>
    </row>
    <row r="5434" spans="2:9" x14ac:dyDescent="0.25">
      <c r="B5434">
        <v>923035000</v>
      </c>
      <c r="C5434">
        <v>3</v>
      </c>
      <c r="D5434">
        <v>514</v>
      </c>
      <c r="E5434">
        <v>656</v>
      </c>
      <c r="F5434">
        <v>212</v>
      </c>
      <c r="G5434">
        <f t="shared" si="256"/>
        <v>1300</v>
      </c>
      <c r="H5434">
        <f t="shared" si="257"/>
        <v>1622</v>
      </c>
      <c r="I5434">
        <f t="shared" si="258"/>
        <v>530</v>
      </c>
    </row>
    <row r="5435" spans="2:9" x14ac:dyDescent="0.25">
      <c r="B5435">
        <v>923205000</v>
      </c>
      <c r="C5435">
        <v>3</v>
      </c>
      <c r="D5435">
        <v>564</v>
      </c>
      <c r="E5435" t="s">
        <v>155</v>
      </c>
      <c r="F5435">
        <v>510</v>
      </c>
      <c r="G5435">
        <f t="shared" si="256"/>
        <v>1380</v>
      </c>
      <c r="H5435">
        <f t="shared" si="257"/>
        <v>75</v>
      </c>
      <c r="I5435">
        <f t="shared" si="258"/>
        <v>1296</v>
      </c>
    </row>
    <row r="5436" spans="2:9" x14ac:dyDescent="0.25">
      <c r="B5436">
        <v>923375000</v>
      </c>
      <c r="C5436">
        <v>3</v>
      </c>
      <c r="D5436">
        <v>948</v>
      </c>
      <c r="E5436" t="s">
        <v>357</v>
      </c>
      <c r="F5436" t="s">
        <v>2702</v>
      </c>
      <c r="G5436">
        <f t="shared" si="256"/>
        <v>-1720</v>
      </c>
      <c r="H5436">
        <f t="shared" si="257"/>
        <v>-1256</v>
      </c>
      <c r="I5436">
        <f t="shared" si="258"/>
        <v>570</v>
      </c>
    </row>
    <row r="5437" spans="2:9" x14ac:dyDescent="0.25">
      <c r="B5437">
        <v>923545000</v>
      </c>
      <c r="C5437">
        <v>3</v>
      </c>
      <c r="D5437" t="s">
        <v>617</v>
      </c>
      <c r="E5437" t="s">
        <v>1015</v>
      </c>
      <c r="F5437" t="s">
        <v>1277</v>
      </c>
      <c r="G5437">
        <f t="shared" si="256"/>
        <v>-1204</v>
      </c>
      <c r="H5437">
        <f t="shared" si="257"/>
        <v>1233</v>
      </c>
      <c r="I5437">
        <f t="shared" si="258"/>
        <v>1195</v>
      </c>
    </row>
    <row r="5438" spans="2:9" x14ac:dyDescent="0.25">
      <c r="B5438">
        <v>923715000</v>
      </c>
      <c r="C5438">
        <v>3</v>
      </c>
      <c r="D5438">
        <v>754</v>
      </c>
      <c r="E5438" t="s">
        <v>1152</v>
      </c>
      <c r="F5438">
        <v>452</v>
      </c>
      <c r="G5438">
        <f t="shared" si="256"/>
        <v>1876</v>
      </c>
      <c r="H5438">
        <f t="shared" si="257"/>
        <v>-471</v>
      </c>
      <c r="I5438">
        <f t="shared" si="258"/>
        <v>1106</v>
      </c>
    </row>
    <row r="5439" spans="2:9" x14ac:dyDescent="0.25">
      <c r="B5439">
        <v>923885000</v>
      </c>
      <c r="C5439">
        <v>3</v>
      </c>
      <c r="D5439" s="1">
        <v>40000</v>
      </c>
      <c r="E5439">
        <v>751</v>
      </c>
      <c r="F5439">
        <v>33</v>
      </c>
      <c r="G5439">
        <f t="shared" si="256"/>
        <v>0</v>
      </c>
      <c r="H5439">
        <f t="shared" si="257"/>
        <v>1873</v>
      </c>
      <c r="I5439">
        <f t="shared" si="258"/>
        <v>51</v>
      </c>
    </row>
    <row r="5440" spans="2:9" x14ac:dyDescent="0.25">
      <c r="B5440">
        <v>924055000</v>
      </c>
      <c r="C5440">
        <v>3</v>
      </c>
      <c r="D5440">
        <v>508</v>
      </c>
      <c r="E5440">
        <v>193</v>
      </c>
      <c r="F5440" t="s">
        <v>164</v>
      </c>
      <c r="G5440">
        <f t="shared" si="256"/>
        <v>1288</v>
      </c>
      <c r="H5440">
        <f t="shared" si="257"/>
        <v>403</v>
      </c>
      <c r="I5440">
        <f t="shared" si="258"/>
        <v>1184</v>
      </c>
    </row>
    <row r="5441" spans="2:9" x14ac:dyDescent="0.25">
      <c r="B5441">
        <v>924225000</v>
      </c>
      <c r="C5441">
        <v>3</v>
      </c>
      <c r="D5441" t="s">
        <v>250</v>
      </c>
      <c r="E5441" t="s">
        <v>991</v>
      </c>
      <c r="F5441">
        <v>345</v>
      </c>
      <c r="G5441">
        <f t="shared" si="256"/>
        <v>-1716</v>
      </c>
      <c r="H5441">
        <f t="shared" si="257"/>
        <v>-977</v>
      </c>
      <c r="I5441">
        <f t="shared" si="258"/>
        <v>837</v>
      </c>
    </row>
    <row r="5442" spans="2:9" x14ac:dyDescent="0.25">
      <c r="B5442">
        <v>924395000</v>
      </c>
      <c r="C5442">
        <v>3</v>
      </c>
      <c r="D5442" t="s">
        <v>656</v>
      </c>
      <c r="E5442" s="1">
        <v>5</v>
      </c>
      <c r="F5442">
        <v>335</v>
      </c>
      <c r="G5442">
        <f t="shared" si="256"/>
        <v>-1160</v>
      </c>
      <c r="H5442">
        <f t="shared" si="257"/>
        <v>5</v>
      </c>
      <c r="I5442">
        <f t="shared" si="258"/>
        <v>821</v>
      </c>
    </row>
    <row r="5443" spans="2:9" x14ac:dyDescent="0.25">
      <c r="B5443">
        <v>924565000</v>
      </c>
      <c r="C5443">
        <v>3</v>
      </c>
      <c r="D5443" t="s">
        <v>887</v>
      </c>
      <c r="E5443" t="s">
        <v>1732</v>
      </c>
      <c r="F5443" t="s">
        <v>1202</v>
      </c>
      <c r="G5443">
        <f t="shared" si="256"/>
        <v>1216</v>
      </c>
      <c r="H5443">
        <f t="shared" si="257"/>
        <v>-146</v>
      </c>
      <c r="I5443">
        <f t="shared" si="258"/>
        <v>1149</v>
      </c>
    </row>
    <row r="5444" spans="2:9" x14ac:dyDescent="0.25">
      <c r="B5444">
        <v>924735000</v>
      </c>
      <c r="C5444">
        <v>3</v>
      </c>
      <c r="D5444" s="1">
        <v>4</v>
      </c>
      <c r="E5444" t="s">
        <v>504</v>
      </c>
      <c r="F5444" t="s">
        <v>503</v>
      </c>
      <c r="G5444">
        <f t="shared" si="256"/>
        <v>4</v>
      </c>
      <c r="H5444">
        <f t="shared" si="257"/>
        <v>1179</v>
      </c>
      <c r="I5444">
        <f t="shared" si="258"/>
        <v>-292</v>
      </c>
    </row>
    <row r="5445" spans="2:9" x14ac:dyDescent="0.25">
      <c r="B5445">
        <v>924905000</v>
      </c>
      <c r="C5445">
        <v>3</v>
      </c>
      <c r="D5445" t="s">
        <v>270</v>
      </c>
      <c r="E5445" t="s">
        <v>2592</v>
      </c>
      <c r="F5445" t="s">
        <v>2422</v>
      </c>
      <c r="G5445">
        <f t="shared" si="256"/>
        <v>1212</v>
      </c>
      <c r="H5445">
        <f t="shared" si="257"/>
        <v>714</v>
      </c>
      <c r="I5445">
        <f t="shared" si="258"/>
        <v>1021</v>
      </c>
    </row>
    <row r="5446" spans="2:9" x14ac:dyDescent="0.25">
      <c r="B5446">
        <v>925075000</v>
      </c>
      <c r="C5446">
        <v>3</v>
      </c>
      <c r="D5446" t="s">
        <v>777</v>
      </c>
      <c r="E5446" t="s">
        <v>786</v>
      </c>
      <c r="F5446" t="s">
        <v>1445</v>
      </c>
      <c r="G5446">
        <f t="shared" si="256"/>
        <v>-1780</v>
      </c>
      <c r="H5446">
        <f t="shared" si="257"/>
        <v>-676</v>
      </c>
      <c r="I5446">
        <f t="shared" si="258"/>
        <v>1004</v>
      </c>
    </row>
    <row r="5447" spans="2:9" x14ac:dyDescent="0.25">
      <c r="B5447">
        <v>925245000</v>
      </c>
      <c r="C5447">
        <v>3</v>
      </c>
      <c r="D5447" t="s">
        <v>1011</v>
      </c>
      <c r="E5447" t="s">
        <v>1382</v>
      </c>
      <c r="F5447">
        <v>195</v>
      </c>
      <c r="G5447">
        <f t="shared" si="256"/>
        <v>-1156</v>
      </c>
      <c r="H5447">
        <f t="shared" si="257"/>
        <v>1731</v>
      </c>
      <c r="I5447">
        <f t="shared" si="258"/>
        <v>405</v>
      </c>
    </row>
    <row r="5448" spans="2:9" x14ac:dyDescent="0.25">
      <c r="B5448">
        <v>925415000</v>
      </c>
      <c r="C5448">
        <v>3</v>
      </c>
      <c r="D5448">
        <v>610</v>
      </c>
      <c r="E5448" t="s">
        <v>1565</v>
      </c>
      <c r="F5448">
        <v>478</v>
      </c>
      <c r="G5448">
        <f t="shared" si="256"/>
        <v>1552</v>
      </c>
      <c r="H5448">
        <f t="shared" si="257"/>
        <v>159</v>
      </c>
      <c r="I5448">
        <f t="shared" si="258"/>
        <v>1144</v>
      </c>
    </row>
    <row r="5449" spans="2:9" x14ac:dyDescent="0.25">
      <c r="B5449">
        <v>925585000</v>
      </c>
      <c r="C5449">
        <v>3</v>
      </c>
      <c r="D5449">
        <v>504</v>
      </c>
      <c r="E5449">
        <v>542</v>
      </c>
      <c r="F5449" t="s">
        <v>1616</v>
      </c>
      <c r="G5449">
        <f t="shared" si="256"/>
        <v>1284</v>
      </c>
      <c r="H5449">
        <f t="shared" si="257"/>
        <v>1346</v>
      </c>
      <c r="I5449">
        <f t="shared" si="258"/>
        <v>-769</v>
      </c>
    </row>
    <row r="5450" spans="2:9" x14ac:dyDescent="0.25">
      <c r="B5450">
        <v>925755000</v>
      </c>
      <c r="C5450">
        <v>3</v>
      </c>
      <c r="D5450" t="s">
        <v>262</v>
      </c>
      <c r="E5450" t="s">
        <v>1479</v>
      </c>
      <c r="F5450">
        <v>330</v>
      </c>
      <c r="G5450">
        <f t="shared" si="256"/>
        <v>1188</v>
      </c>
      <c r="H5450">
        <f t="shared" si="257"/>
        <v>989</v>
      </c>
      <c r="I5450">
        <f t="shared" si="258"/>
        <v>816</v>
      </c>
    </row>
    <row r="5451" spans="2:9" x14ac:dyDescent="0.25">
      <c r="B5451">
        <v>925925000</v>
      </c>
      <c r="C5451">
        <v>3</v>
      </c>
      <c r="D5451" t="s">
        <v>1822</v>
      </c>
      <c r="E5451" t="s">
        <v>1346</v>
      </c>
      <c r="F5451">
        <v>468</v>
      </c>
      <c r="G5451">
        <f t="shared" si="256"/>
        <v>-1888</v>
      </c>
      <c r="H5451">
        <f t="shared" si="257"/>
        <v>-369</v>
      </c>
      <c r="I5451">
        <f t="shared" si="258"/>
        <v>1128</v>
      </c>
    </row>
    <row r="5452" spans="2:9" x14ac:dyDescent="0.25">
      <c r="B5452">
        <v>926095000</v>
      </c>
      <c r="C5452">
        <v>3</v>
      </c>
      <c r="D5452" t="s">
        <v>45</v>
      </c>
      <c r="E5452" t="s">
        <v>2040</v>
      </c>
      <c r="F5452" t="s">
        <v>1543</v>
      </c>
      <c r="G5452">
        <f t="shared" si="256"/>
        <v>-1196</v>
      </c>
      <c r="H5452">
        <f t="shared" si="257"/>
        <v>1884</v>
      </c>
      <c r="I5452">
        <f t="shared" si="258"/>
        <v>-87</v>
      </c>
    </row>
    <row r="5453" spans="2:9" x14ac:dyDescent="0.25">
      <c r="B5453">
        <v>926265000</v>
      </c>
      <c r="C5453">
        <v>3</v>
      </c>
      <c r="D5453" t="s">
        <v>1141</v>
      </c>
      <c r="E5453" s="1">
        <v>10000000</v>
      </c>
      <c r="F5453">
        <v>442</v>
      </c>
      <c r="G5453">
        <f t="shared" si="256"/>
        <v>1772</v>
      </c>
      <c r="H5453">
        <f t="shared" si="257"/>
        <v>0</v>
      </c>
      <c r="I5453">
        <f t="shared" si="258"/>
        <v>1090</v>
      </c>
    </row>
    <row r="5454" spans="2:9" x14ac:dyDescent="0.25">
      <c r="B5454">
        <v>926435000</v>
      </c>
      <c r="C5454">
        <v>3</v>
      </c>
      <c r="D5454" t="s">
        <v>564</v>
      </c>
      <c r="E5454" s="1">
        <v>40000000</v>
      </c>
      <c r="F5454" t="s">
        <v>311</v>
      </c>
      <c r="G5454">
        <f t="shared" si="256"/>
        <v>1356</v>
      </c>
      <c r="H5454">
        <f t="shared" si="257"/>
        <v>0</v>
      </c>
      <c r="I5454">
        <f t="shared" si="258"/>
        <v>-1248</v>
      </c>
    </row>
    <row r="5455" spans="2:9" x14ac:dyDescent="0.25">
      <c r="B5455">
        <v>926605000</v>
      </c>
      <c r="C5455">
        <v>3</v>
      </c>
      <c r="D5455" s="1">
        <v>4</v>
      </c>
      <c r="E5455" t="s">
        <v>1840</v>
      </c>
      <c r="F5455">
        <v>219</v>
      </c>
      <c r="G5455">
        <f t="shared" si="256"/>
        <v>4</v>
      </c>
      <c r="H5455">
        <f t="shared" si="257"/>
        <v>1243</v>
      </c>
      <c r="I5455">
        <f t="shared" si="258"/>
        <v>537</v>
      </c>
    </row>
    <row r="5456" spans="2:9" x14ac:dyDescent="0.25">
      <c r="B5456">
        <v>926775000</v>
      </c>
      <c r="C5456">
        <v>3</v>
      </c>
      <c r="D5456">
        <v>830</v>
      </c>
      <c r="E5456" t="s">
        <v>1846</v>
      </c>
      <c r="F5456" t="s">
        <v>2243</v>
      </c>
      <c r="G5456">
        <f t="shared" si="256"/>
        <v>-2000</v>
      </c>
      <c r="H5456">
        <f t="shared" si="257"/>
        <v>-58</v>
      </c>
      <c r="I5456">
        <f t="shared" si="258"/>
        <v>1245</v>
      </c>
    </row>
    <row r="5457" spans="2:9" x14ac:dyDescent="0.25">
      <c r="B5457">
        <v>926945000</v>
      </c>
      <c r="C5457">
        <v>3</v>
      </c>
      <c r="D5457" t="s">
        <v>152</v>
      </c>
      <c r="E5457">
        <v>767</v>
      </c>
      <c r="F5457" t="s">
        <v>2676</v>
      </c>
      <c r="G5457">
        <f t="shared" si="256"/>
        <v>-1276</v>
      </c>
      <c r="H5457">
        <f t="shared" si="257"/>
        <v>1895</v>
      </c>
      <c r="I5457">
        <f t="shared" si="258"/>
        <v>-633</v>
      </c>
    </row>
    <row r="5458" spans="2:9" x14ac:dyDescent="0.25">
      <c r="B5458">
        <v>927115000</v>
      </c>
      <c r="C5458">
        <v>3</v>
      </c>
      <c r="D5458" t="s">
        <v>384</v>
      </c>
      <c r="E5458" t="s">
        <v>798</v>
      </c>
      <c r="F5458" t="s">
        <v>1307</v>
      </c>
      <c r="G5458">
        <f t="shared" si="256"/>
        <v>1744</v>
      </c>
      <c r="H5458">
        <f t="shared" si="257"/>
        <v>811</v>
      </c>
      <c r="I5458">
        <f t="shared" si="258"/>
        <v>983</v>
      </c>
    </row>
    <row r="5459" spans="2:9" x14ac:dyDescent="0.25">
      <c r="B5459">
        <v>927285000</v>
      </c>
      <c r="C5459">
        <v>3</v>
      </c>
      <c r="D5459" t="s">
        <v>1019</v>
      </c>
      <c r="E5459">
        <v>343</v>
      </c>
      <c r="F5459" t="s">
        <v>797</v>
      </c>
      <c r="G5459">
        <f t="shared" ref="G5459:G5522" si="259">MOD(HEX2DEC(D5459)+2^11,2^12)-2^11</f>
        <v>1444</v>
      </c>
      <c r="H5459">
        <f t="shared" ref="H5459:H5522" si="260">MOD(HEX2DEC(E5459)+2^11,2^12)-2^11</f>
        <v>835</v>
      </c>
      <c r="I5459">
        <f t="shared" ref="I5459:I5522" si="261">MOD(HEX2DEC(F5459)+2^11,2^12)-2^11</f>
        <v>-1529</v>
      </c>
    </row>
    <row r="5460" spans="2:9" x14ac:dyDescent="0.25">
      <c r="B5460">
        <v>927455000</v>
      </c>
      <c r="C5460">
        <v>3</v>
      </c>
      <c r="D5460">
        <v>578</v>
      </c>
      <c r="E5460">
        <v>593</v>
      </c>
      <c r="F5460" t="s">
        <v>292</v>
      </c>
      <c r="G5460">
        <f t="shared" si="259"/>
        <v>1400</v>
      </c>
      <c r="H5460">
        <f t="shared" si="260"/>
        <v>1427</v>
      </c>
      <c r="I5460">
        <f t="shared" si="261"/>
        <v>207</v>
      </c>
    </row>
    <row r="5461" spans="2:9" x14ac:dyDescent="0.25">
      <c r="B5461">
        <v>927625000</v>
      </c>
      <c r="C5461">
        <v>3</v>
      </c>
      <c r="D5461" t="s">
        <v>64</v>
      </c>
      <c r="E5461">
        <v>136</v>
      </c>
      <c r="F5461">
        <v>553</v>
      </c>
      <c r="G5461">
        <f t="shared" si="259"/>
        <v>-1040</v>
      </c>
      <c r="H5461">
        <f t="shared" si="260"/>
        <v>310</v>
      </c>
      <c r="I5461">
        <f t="shared" si="261"/>
        <v>1363</v>
      </c>
    </row>
    <row r="5462" spans="2:9" x14ac:dyDescent="0.25">
      <c r="B5462">
        <v>927795000</v>
      </c>
      <c r="C5462">
        <v>3</v>
      </c>
      <c r="D5462" t="s">
        <v>352</v>
      </c>
      <c r="E5462" t="s">
        <v>1839</v>
      </c>
      <c r="F5462" t="s">
        <v>2575</v>
      </c>
      <c r="G5462">
        <f t="shared" si="259"/>
        <v>-1388</v>
      </c>
      <c r="H5462">
        <f t="shared" si="260"/>
        <v>858</v>
      </c>
      <c r="I5462">
        <f t="shared" si="261"/>
        <v>-585</v>
      </c>
    </row>
    <row r="5463" spans="2:9" x14ac:dyDescent="0.25">
      <c r="B5463">
        <v>927965000</v>
      </c>
      <c r="C5463">
        <v>3</v>
      </c>
      <c r="D5463">
        <v>558</v>
      </c>
      <c r="E5463">
        <v>475</v>
      </c>
      <c r="F5463">
        <v>314</v>
      </c>
      <c r="G5463">
        <f t="shared" si="259"/>
        <v>1368</v>
      </c>
      <c r="H5463">
        <f t="shared" si="260"/>
        <v>1141</v>
      </c>
      <c r="I5463">
        <f t="shared" si="261"/>
        <v>788</v>
      </c>
    </row>
    <row r="5464" spans="2:9" x14ac:dyDescent="0.25">
      <c r="B5464">
        <v>928135000</v>
      </c>
      <c r="C5464">
        <v>3</v>
      </c>
      <c r="D5464" t="s">
        <v>132</v>
      </c>
      <c r="E5464" t="s">
        <v>1972</v>
      </c>
      <c r="F5464" t="s">
        <v>1410</v>
      </c>
      <c r="G5464">
        <f t="shared" si="259"/>
        <v>1532</v>
      </c>
      <c r="H5464">
        <f t="shared" si="260"/>
        <v>319</v>
      </c>
      <c r="I5464">
        <f t="shared" si="261"/>
        <v>-1329</v>
      </c>
    </row>
    <row r="5465" spans="2:9" x14ac:dyDescent="0.25">
      <c r="B5465">
        <v>928305000</v>
      </c>
      <c r="C5465">
        <v>3</v>
      </c>
      <c r="D5465">
        <v>660</v>
      </c>
      <c r="E5465" t="s">
        <v>50</v>
      </c>
      <c r="F5465" t="s">
        <v>1863</v>
      </c>
      <c r="G5465">
        <f t="shared" si="259"/>
        <v>1632</v>
      </c>
      <c r="H5465">
        <f t="shared" si="260"/>
        <v>1516</v>
      </c>
      <c r="I5465">
        <f t="shared" si="261"/>
        <v>-211</v>
      </c>
    </row>
    <row r="5466" spans="2:9" x14ac:dyDescent="0.25">
      <c r="B5466">
        <v>928475000</v>
      </c>
      <c r="C5466">
        <v>3</v>
      </c>
      <c r="D5466" t="s">
        <v>64</v>
      </c>
      <c r="E5466" t="s">
        <v>159</v>
      </c>
      <c r="F5466">
        <v>596</v>
      </c>
      <c r="G5466">
        <f t="shared" si="259"/>
        <v>-1040</v>
      </c>
      <c r="H5466">
        <f t="shared" si="260"/>
        <v>781</v>
      </c>
      <c r="I5466">
        <f t="shared" si="261"/>
        <v>1430</v>
      </c>
    </row>
    <row r="5467" spans="2:9" x14ac:dyDescent="0.25">
      <c r="B5467">
        <v>928645000</v>
      </c>
      <c r="C5467">
        <v>3</v>
      </c>
      <c r="D5467" t="s">
        <v>1098</v>
      </c>
      <c r="E5467" t="s">
        <v>1458</v>
      </c>
      <c r="F5467" t="s">
        <v>2202</v>
      </c>
      <c r="G5467">
        <f t="shared" si="259"/>
        <v>-1516</v>
      </c>
      <c r="H5467">
        <f t="shared" si="260"/>
        <v>666</v>
      </c>
      <c r="I5467">
        <f t="shared" si="261"/>
        <v>-798</v>
      </c>
    </row>
    <row r="5468" spans="2:9" x14ac:dyDescent="0.25">
      <c r="B5468">
        <v>928815000</v>
      </c>
      <c r="C5468">
        <v>3</v>
      </c>
      <c r="D5468" t="s">
        <v>887</v>
      </c>
      <c r="E5468">
        <v>596</v>
      </c>
      <c r="F5468" t="s">
        <v>1675</v>
      </c>
      <c r="G5468">
        <f t="shared" si="259"/>
        <v>1216</v>
      </c>
      <c r="H5468">
        <f t="shared" si="260"/>
        <v>1430</v>
      </c>
      <c r="I5468">
        <f t="shared" si="261"/>
        <v>497</v>
      </c>
    </row>
    <row r="5469" spans="2:9" x14ac:dyDescent="0.25">
      <c r="B5469">
        <v>928985000</v>
      </c>
      <c r="C5469">
        <v>3</v>
      </c>
      <c r="D5469">
        <v>638</v>
      </c>
      <c r="E5469" t="s">
        <v>2009</v>
      </c>
      <c r="F5469" t="s">
        <v>126</v>
      </c>
      <c r="G5469">
        <f t="shared" si="259"/>
        <v>1592</v>
      </c>
      <c r="H5469">
        <f t="shared" si="260"/>
        <v>-41</v>
      </c>
      <c r="I5469">
        <f t="shared" si="261"/>
        <v>-1215</v>
      </c>
    </row>
    <row r="5470" spans="2:9" x14ac:dyDescent="0.25">
      <c r="B5470">
        <v>929155000</v>
      </c>
      <c r="C5470">
        <v>3</v>
      </c>
      <c r="D5470">
        <v>788</v>
      </c>
      <c r="E5470" t="s">
        <v>1454</v>
      </c>
      <c r="F5470" t="s">
        <v>2689</v>
      </c>
      <c r="G5470">
        <f t="shared" si="259"/>
        <v>1928</v>
      </c>
      <c r="H5470">
        <f t="shared" si="260"/>
        <v>1459</v>
      </c>
      <c r="I5470">
        <f t="shared" si="261"/>
        <v>-632</v>
      </c>
    </row>
    <row r="5471" spans="2:9" x14ac:dyDescent="0.25">
      <c r="B5471">
        <v>929325000</v>
      </c>
      <c r="C5471">
        <v>3</v>
      </c>
      <c r="D5471">
        <v>838</v>
      </c>
      <c r="E5471">
        <v>545</v>
      </c>
      <c r="F5471" t="s">
        <v>666</v>
      </c>
      <c r="G5471">
        <f t="shared" si="259"/>
        <v>-1992</v>
      </c>
      <c r="H5471">
        <f t="shared" si="260"/>
        <v>1349</v>
      </c>
      <c r="I5471">
        <f t="shared" si="261"/>
        <v>1374</v>
      </c>
    </row>
    <row r="5472" spans="2:9" x14ac:dyDescent="0.25">
      <c r="B5472">
        <v>929495000</v>
      </c>
      <c r="C5472">
        <v>3</v>
      </c>
      <c r="D5472" t="s">
        <v>95</v>
      </c>
      <c r="E5472">
        <v>336</v>
      </c>
      <c r="F5472" t="s">
        <v>2703</v>
      </c>
      <c r="G5472">
        <f t="shared" si="259"/>
        <v>-1636</v>
      </c>
      <c r="H5472">
        <f t="shared" si="260"/>
        <v>822</v>
      </c>
      <c r="I5472">
        <f t="shared" si="261"/>
        <v>-1813</v>
      </c>
    </row>
    <row r="5473" spans="2:9" x14ac:dyDescent="0.25">
      <c r="B5473">
        <v>929665000</v>
      </c>
      <c r="C5473">
        <v>3</v>
      </c>
      <c r="D5473" t="s">
        <v>1296</v>
      </c>
      <c r="E5473">
        <v>660</v>
      </c>
      <c r="F5473">
        <v>55</v>
      </c>
      <c r="G5473">
        <f t="shared" si="259"/>
        <v>-1956</v>
      </c>
      <c r="H5473">
        <f t="shared" si="260"/>
        <v>1632</v>
      </c>
      <c r="I5473">
        <f t="shared" si="261"/>
        <v>85</v>
      </c>
    </row>
    <row r="5474" spans="2:9" x14ac:dyDescent="0.25">
      <c r="B5474">
        <v>929835000</v>
      </c>
      <c r="C5474">
        <v>3</v>
      </c>
      <c r="D5474">
        <v>650</v>
      </c>
      <c r="E5474" t="s">
        <v>1665</v>
      </c>
      <c r="F5474">
        <v>741</v>
      </c>
      <c r="G5474">
        <f t="shared" si="259"/>
        <v>1616</v>
      </c>
      <c r="H5474">
        <f t="shared" si="260"/>
        <v>607</v>
      </c>
      <c r="I5474">
        <f t="shared" si="261"/>
        <v>1857</v>
      </c>
    </row>
    <row r="5475" spans="2:9" x14ac:dyDescent="0.25">
      <c r="B5475">
        <v>930005000</v>
      </c>
      <c r="C5475">
        <v>3</v>
      </c>
      <c r="D5475">
        <v>464</v>
      </c>
      <c r="E5475" s="1">
        <v>400000000</v>
      </c>
      <c r="F5475" t="s">
        <v>2533</v>
      </c>
      <c r="G5475">
        <f t="shared" si="259"/>
        <v>1124</v>
      </c>
      <c r="H5475">
        <f t="shared" si="260"/>
        <v>0</v>
      </c>
      <c r="I5475">
        <f t="shared" si="261"/>
        <v>-1013</v>
      </c>
    </row>
    <row r="5476" spans="2:9" x14ac:dyDescent="0.25">
      <c r="B5476">
        <v>930175000</v>
      </c>
      <c r="C5476">
        <v>3</v>
      </c>
      <c r="D5476" t="s">
        <v>1218</v>
      </c>
      <c r="E5476" t="s">
        <v>1363</v>
      </c>
      <c r="F5476">
        <v>226</v>
      </c>
      <c r="G5476">
        <f t="shared" si="259"/>
        <v>-1804</v>
      </c>
      <c r="H5476">
        <f t="shared" si="260"/>
        <v>978</v>
      </c>
      <c r="I5476">
        <f t="shared" si="261"/>
        <v>550</v>
      </c>
    </row>
    <row r="5477" spans="2:9" x14ac:dyDescent="0.25">
      <c r="B5477">
        <v>930345000</v>
      </c>
      <c r="C5477">
        <v>3</v>
      </c>
      <c r="D5477" t="s">
        <v>556</v>
      </c>
      <c r="E5477" t="s">
        <v>1841</v>
      </c>
      <c r="F5477" t="s">
        <v>2704</v>
      </c>
      <c r="G5477">
        <f t="shared" si="259"/>
        <v>-1732</v>
      </c>
      <c r="H5477">
        <f t="shared" si="260"/>
        <v>269</v>
      </c>
      <c r="I5477">
        <f t="shared" si="261"/>
        <v>-1782</v>
      </c>
    </row>
    <row r="5478" spans="2:9" x14ac:dyDescent="0.25">
      <c r="B5478">
        <v>930515000</v>
      </c>
      <c r="C5478">
        <v>3</v>
      </c>
      <c r="D5478" s="1">
        <v>80000</v>
      </c>
      <c r="E5478">
        <v>697</v>
      </c>
      <c r="F5478" t="s">
        <v>784</v>
      </c>
      <c r="G5478">
        <f t="shared" si="259"/>
        <v>0</v>
      </c>
      <c r="H5478">
        <f t="shared" si="260"/>
        <v>1687</v>
      </c>
      <c r="I5478">
        <f t="shared" si="261"/>
        <v>-384</v>
      </c>
    </row>
    <row r="5479" spans="2:9" x14ac:dyDescent="0.25">
      <c r="B5479">
        <v>930685000</v>
      </c>
      <c r="C5479">
        <v>3</v>
      </c>
      <c r="D5479" t="s">
        <v>1110</v>
      </c>
      <c r="E5479" t="s">
        <v>1044</v>
      </c>
      <c r="F5479" s="1">
        <v>50000</v>
      </c>
      <c r="G5479">
        <f t="shared" si="259"/>
        <v>1596</v>
      </c>
      <c r="H5479">
        <f t="shared" si="260"/>
        <v>1014</v>
      </c>
      <c r="I5479">
        <f t="shared" si="261"/>
        <v>0</v>
      </c>
    </row>
    <row r="5480" spans="2:9" x14ac:dyDescent="0.25">
      <c r="B5480">
        <v>930855000</v>
      </c>
      <c r="C5480">
        <v>3</v>
      </c>
      <c r="D5480" t="s">
        <v>737</v>
      </c>
      <c r="E5480">
        <v>399</v>
      </c>
      <c r="F5480" t="s">
        <v>347</v>
      </c>
      <c r="G5480">
        <f t="shared" si="259"/>
        <v>1276</v>
      </c>
      <c r="H5480">
        <f t="shared" si="260"/>
        <v>921</v>
      </c>
      <c r="I5480">
        <f t="shared" si="261"/>
        <v>-1301</v>
      </c>
    </row>
    <row r="5481" spans="2:9" x14ac:dyDescent="0.25">
      <c r="B5481">
        <v>931025000</v>
      </c>
      <c r="C5481">
        <v>3</v>
      </c>
      <c r="D5481" t="s">
        <v>540</v>
      </c>
      <c r="E5481" t="s">
        <v>301</v>
      </c>
      <c r="F5481" t="s">
        <v>299</v>
      </c>
      <c r="G5481">
        <f t="shared" si="259"/>
        <v>-1532</v>
      </c>
      <c r="H5481">
        <f t="shared" si="260"/>
        <v>1239</v>
      </c>
      <c r="I5481">
        <f t="shared" si="261"/>
        <v>298</v>
      </c>
    </row>
    <row r="5482" spans="2:9" x14ac:dyDescent="0.25">
      <c r="B5482">
        <v>931195000</v>
      </c>
      <c r="C5482">
        <v>3</v>
      </c>
      <c r="D5482">
        <v>904</v>
      </c>
      <c r="E5482" t="s">
        <v>471</v>
      </c>
      <c r="F5482" t="s">
        <v>137</v>
      </c>
      <c r="G5482">
        <f t="shared" si="259"/>
        <v>-1788</v>
      </c>
      <c r="H5482">
        <f t="shared" si="260"/>
        <v>-193</v>
      </c>
      <c r="I5482">
        <f t="shared" si="261"/>
        <v>-1519</v>
      </c>
    </row>
    <row r="5483" spans="2:9" x14ac:dyDescent="0.25">
      <c r="B5483">
        <v>931365000</v>
      </c>
      <c r="C5483">
        <v>3</v>
      </c>
      <c r="D5483" t="s">
        <v>53</v>
      </c>
      <c r="E5483">
        <v>629</v>
      </c>
      <c r="F5483" t="s">
        <v>2705</v>
      </c>
      <c r="G5483">
        <f t="shared" si="259"/>
        <v>-1620</v>
      </c>
      <c r="H5483">
        <f t="shared" si="260"/>
        <v>1577</v>
      </c>
      <c r="I5483">
        <f t="shared" si="261"/>
        <v>-838</v>
      </c>
    </row>
    <row r="5484" spans="2:9" x14ac:dyDescent="0.25">
      <c r="B5484">
        <v>931535000</v>
      </c>
      <c r="C5484">
        <v>3</v>
      </c>
      <c r="D5484" t="s">
        <v>226</v>
      </c>
      <c r="E5484" t="s">
        <v>436</v>
      </c>
      <c r="F5484">
        <v>415</v>
      </c>
      <c r="G5484">
        <f t="shared" si="259"/>
        <v>1520</v>
      </c>
      <c r="H5484">
        <f t="shared" si="260"/>
        <v>1234</v>
      </c>
      <c r="I5484">
        <f t="shared" si="261"/>
        <v>1045</v>
      </c>
    </row>
    <row r="5485" spans="2:9" x14ac:dyDescent="0.25">
      <c r="B5485">
        <v>931705000</v>
      </c>
      <c r="C5485">
        <v>3</v>
      </c>
      <c r="D5485">
        <v>578</v>
      </c>
      <c r="E5485" t="s">
        <v>1022</v>
      </c>
      <c r="F5485" t="s">
        <v>547</v>
      </c>
      <c r="G5485">
        <f t="shared" si="259"/>
        <v>1400</v>
      </c>
      <c r="H5485">
        <f t="shared" si="260"/>
        <v>506</v>
      </c>
      <c r="I5485">
        <f t="shared" si="261"/>
        <v>-1432</v>
      </c>
    </row>
    <row r="5486" spans="2:9" x14ac:dyDescent="0.25">
      <c r="B5486">
        <v>931875000</v>
      </c>
      <c r="C5486">
        <v>3</v>
      </c>
      <c r="D5486" t="s">
        <v>455</v>
      </c>
      <c r="E5486">
        <v>575</v>
      </c>
      <c r="F5486" t="s">
        <v>2332</v>
      </c>
      <c r="G5486">
        <f t="shared" si="259"/>
        <v>-1208</v>
      </c>
      <c r="H5486">
        <f t="shared" si="260"/>
        <v>1397</v>
      </c>
      <c r="I5486">
        <f t="shared" si="261"/>
        <v>-48</v>
      </c>
    </row>
    <row r="5487" spans="2:9" x14ac:dyDescent="0.25">
      <c r="B5487">
        <v>932045000</v>
      </c>
      <c r="C5487">
        <v>3</v>
      </c>
      <c r="D5487" t="s">
        <v>55</v>
      </c>
      <c r="E5487" t="s">
        <v>817</v>
      </c>
      <c r="F5487" t="s">
        <v>2391</v>
      </c>
      <c r="G5487">
        <f t="shared" si="259"/>
        <v>-1796</v>
      </c>
      <c r="H5487">
        <f t="shared" si="260"/>
        <v>-472</v>
      </c>
      <c r="I5487">
        <f t="shared" si="261"/>
        <v>-1111</v>
      </c>
    </row>
    <row r="5488" spans="2:9" x14ac:dyDescent="0.25">
      <c r="B5488">
        <v>932215000</v>
      </c>
      <c r="C5488">
        <v>3</v>
      </c>
      <c r="D5488" t="s">
        <v>91</v>
      </c>
      <c r="E5488">
        <v>500</v>
      </c>
      <c r="F5488" t="s">
        <v>1564</v>
      </c>
      <c r="G5488">
        <f t="shared" si="259"/>
        <v>-1148</v>
      </c>
      <c r="H5488">
        <f t="shared" si="260"/>
        <v>1280</v>
      </c>
      <c r="I5488">
        <f t="shared" si="261"/>
        <v>-1257</v>
      </c>
    </row>
    <row r="5489" spans="2:9" x14ac:dyDescent="0.25">
      <c r="B5489">
        <v>932385000</v>
      </c>
      <c r="C5489">
        <v>3</v>
      </c>
      <c r="D5489">
        <v>580</v>
      </c>
      <c r="E5489" t="s">
        <v>37</v>
      </c>
      <c r="F5489" s="1">
        <v>10000000</v>
      </c>
      <c r="G5489">
        <f t="shared" si="259"/>
        <v>1408</v>
      </c>
      <c r="H5489">
        <f t="shared" si="260"/>
        <v>1038</v>
      </c>
      <c r="I5489">
        <f t="shared" si="261"/>
        <v>0</v>
      </c>
    </row>
    <row r="5490" spans="2:9" x14ac:dyDescent="0.25">
      <c r="B5490">
        <v>932555000</v>
      </c>
      <c r="C5490">
        <v>3</v>
      </c>
      <c r="D5490" t="s">
        <v>118</v>
      </c>
      <c r="E5490">
        <v>51</v>
      </c>
      <c r="F5490" t="s">
        <v>124</v>
      </c>
      <c r="G5490">
        <f t="shared" si="259"/>
        <v>1488</v>
      </c>
      <c r="H5490">
        <f t="shared" si="260"/>
        <v>81</v>
      </c>
      <c r="I5490">
        <f t="shared" si="261"/>
        <v>-1405</v>
      </c>
    </row>
    <row r="5491" spans="2:9" x14ac:dyDescent="0.25">
      <c r="B5491">
        <v>932725000</v>
      </c>
      <c r="C5491">
        <v>3</v>
      </c>
      <c r="D5491">
        <v>944</v>
      </c>
      <c r="E5491">
        <v>588</v>
      </c>
      <c r="F5491" t="s">
        <v>2267</v>
      </c>
      <c r="G5491">
        <f t="shared" si="259"/>
        <v>-1724</v>
      </c>
      <c r="H5491">
        <f t="shared" si="260"/>
        <v>1416</v>
      </c>
      <c r="I5491">
        <f t="shared" si="261"/>
        <v>-454</v>
      </c>
    </row>
    <row r="5492" spans="2:9" x14ac:dyDescent="0.25">
      <c r="B5492">
        <v>932895000</v>
      </c>
      <c r="C5492">
        <v>3</v>
      </c>
      <c r="D5492">
        <v>924</v>
      </c>
      <c r="E5492" t="s">
        <v>2051</v>
      </c>
      <c r="F5492" t="s">
        <v>680</v>
      </c>
      <c r="G5492">
        <f t="shared" si="259"/>
        <v>-1756</v>
      </c>
      <c r="H5492">
        <f t="shared" si="260"/>
        <v>-1073</v>
      </c>
      <c r="I5492">
        <f t="shared" si="261"/>
        <v>-1348</v>
      </c>
    </row>
    <row r="5493" spans="2:9" x14ac:dyDescent="0.25">
      <c r="B5493">
        <v>933065000</v>
      </c>
      <c r="C5493">
        <v>3</v>
      </c>
      <c r="D5493" t="s">
        <v>553</v>
      </c>
      <c r="E5493">
        <v>378</v>
      </c>
      <c r="F5493" t="s">
        <v>667</v>
      </c>
      <c r="G5493">
        <f t="shared" si="259"/>
        <v>-1428</v>
      </c>
      <c r="H5493">
        <f t="shared" si="260"/>
        <v>888</v>
      </c>
      <c r="I5493">
        <f t="shared" si="261"/>
        <v>-1514</v>
      </c>
    </row>
    <row r="5494" spans="2:9" x14ac:dyDescent="0.25">
      <c r="B5494">
        <v>933235000</v>
      </c>
      <c r="C5494">
        <v>3</v>
      </c>
      <c r="D5494" t="s">
        <v>278</v>
      </c>
      <c r="E5494" t="s">
        <v>534</v>
      </c>
      <c r="F5494" s="1">
        <v>0</v>
      </c>
      <c r="G5494">
        <f t="shared" si="259"/>
        <v>1268</v>
      </c>
      <c r="H5494">
        <f t="shared" si="260"/>
        <v>1407</v>
      </c>
      <c r="I5494">
        <f t="shared" si="261"/>
        <v>0</v>
      </c>
    </row>
    <row r="5495" spans="2:9" x14ac:dyDescent="0.25">
      <c r="B5495">
        <v>933405000</v>
      </c>
      <c r="C5495">
        <v>3</v>
      </c>
      <c r="D5495" t="s">
        <v>449</v>
      </c>
      <c r="E5495" t="s">
        <v>1596</v>
      </c>
      <c r="F5495" t="s">
        <v>1887</v>
      </c>
      <c r="G5495">
        <f t="shared" si="259"/>
        <v>1524</v>
      </c>
      <c r="H5495">
        <f t="shared" si="260"/>
        <v>-259</v>
      </c>
      <c r="I5495">
        <f t="shared" si="261"/>
        <v>-1241</v>
      </c>
    </row>
    <row r="5496" spans="2:9" x14ac:dyDescent="0.25">
      <c r="B5496">
        <v>933575000</v>
      </c>
      <c r="C5496">
        <v>3</v>
      </c>
      <c r="D5496" t="s">
        <v>1116</v>
      </c>
      <c r="E5496" t="s">
        <v>278</v>
      </c>
      <c r="F5496" t="s">
        <v>1885</v>
      </c>
      <c r="G5496">
        <f t="shared" si="259"/>
        <v>-1076</v>
      </c>
      <c r="H5496">
        <f t="shared" si="260"/>
        <v>1268</v>
      </c>
      <c r="I5496">
        <f t="shared" si="261"/>
        <v>-842</v>
      </c>
    </row>
    <row r="5497" spans="2:9" x14ac:dyDescent="0.25">
      <c r="B5497">
        <v>933745000</v>
      </c>
      <c r="C5497">
        <v>3</v>
      </c>
      <c r="D5497">
        <v>974</v>
      </c>
      <c r="E5497" t="s">
        <v>1938</v>
      </c>
      <c r="F5497" t="s">
        <v>1377</v>
      </c>
      <c r="G5497">
        <f t="shared" si="259"/>
        <v>-1676</v>
      </c>
      <c r="H5497">
        <f t="shared" si="260"/>
        <v>-874</v>
      </c>
      <c r="I5497">
        <f t="shared" si="261"/>
        <v>-627</v>
      </c>
    </row>
    <row r="5498" spans="2:9" x14ac:dyDescent="0.25">
      <c r="B5498">
        <v>933915000</v>
      </c>
      <c r="C5498">
        <v>3</v>
      </c>
      <c r="D5498" t="s">
        <v>386</v>
      </c>
      <c r="E5498" t="s">
        <v>874</v>
      </c>
      <c r="F5498" t="s">
        <v>2021</v>
      </c>
      <c r="G5498">
        <f t="shared" si="259"/>
        <v>-1628</v>
      </c>
      <c r="H5498">
        <f t="shared" si="260"/>
        <v>411</v>
      </c>
      <c r="I5498">
        <f t="shared" si="261"/>
        <v>-1623</v>
      </c>
    </row>
    <row r="5499" spans="2:9" x14ac:dyDescent="0.25">
      <c r="B5499">
        <v>934085000</v>
      </c>
      <c r="C5499">
        <v>3</v>
      </c>
      <c r="D5499">
        <v>464</v>
      </c>
      <c r="E5499" t="s">
        <v>2096</v>
      </c>
      <c r="F5499" t="s">
        <v>2121</v>
      </c>
      <c r="G5499">
        <f t="shared" si="259"/>
        <v>1124</v>
      </c>
      <c r="H5499">
        <f t="shared" si="260"/>
        <v>1614</v>
      </c>
      <c r="I5499">
        <f t="shared" si="261"/>
        <v>-194</v>
      </c>
    </row>
    <row r="5500" spans="2:9" x14ac:dyDescent="0.25">
      <c r="B5500">
        <v>934255000</v>
      </c>
      <c r="C5500">
        <v>3</v>
      </c>
      <c r="D5500" t="s">
        <v>50</v>
      </c>
      <c r="E5500" t="s">
        <v>616</v>
      </c>
      <c r="F5500" t="s">
        <v>411</v>
      </c>
      <c r="G5500">
        <f t="shared" si="259"/>
        <v>1516</v>
      </c>
      <c r="H5500">
        <f t="shared" si="260"/>
        <v>-527</v>
      </c>
      <c r="I5500">
        <f t="shared" si="261"/>
        <v>-992</v>
      </c>
    </row>
    <row r="5501" spans="2:9" x14ac:dyDescent="0.25">
      <c r="B5501">
        <v>934425000</v>
      </c>
      <c r="C5501">
        <v>3</v>
      </c>
      <c r="D5501" t="s">
        <v>527</v>
      </c>
      <c r="E5501" s="1">
        <v>3</v>
      </c>
      <c r="F5501" t="s">
        <v>476</v>
      </c>
      <c r="G5501">
        <f t="shared" si="259"/>
        <v>-1068</v>
      </c>
      <c r="H5501">
        <f t="shared" si="260"/>
        <v>3</v>
      </c>
      <c r="I5501">
        <f t="shared" si="261"/>
        <v>-1144</v>
      </c>
    </row>
    <row r="5502" spans="2:9" x14ac:dyDescent="0.25">
      <c r="B5502">
        <v>934595000</v>
      </c>
      <c r="C5502">
        <v>3</v>
      </c>
      <c r="D5502" t="s">
        <v>863</v>
      </c>
      <c r="E5502" t="s">
        <v>2706</v>
      </c>
      <c r="F5502" t="s">
        <v>2707</v>
      </c>
      <c r="G5502">
        <f t="shared" si="259"/>
        <v>-1576</v>
      </c>
      <c r="H5502">
        <f t="shared" si="260"/>
        <v>-1006</v>
      </c>
      <c r="I5502">
        <f t="shared" si="261"/>
        <v>-357</v>
      </c>
    </row>
    <row r="5503" spans="2:9" x14ac:dyDescent="0.25">
      <c r="B5503">
        <v>934765000</v>
      </c>
      <c r="C5503">
        <v>3</v>
      </c>
      <c r="D5503">
        <v>930</v>
      </c>
      <c r="E5503" t="s">
        <v>409</v>
      </c>
      <c r="F5503" t="s">
        <v>1452</v>
      </c>
      <c r="G5503">
        <f t="shared" si="259"/>
        <v>-1744</v>
      </c>
      <c r="H5503">
        <f t="shared" si="260"/>
        <v>-24</v>
      </c>
      <c r="I5503">
        <f t="shared" si="261"/>
        <v>-1575</v>
      </c>
    </row>
    <row r="5504" spans="2:9" x14ac:dyDescent="0.25">
      <c r="B5504">
        <v>934935000</v>
      </c>
      <c r="C5504">
        <v>3</v>
      </c>
      <c r="D5504" t="s">
        <v>1155</v>
      </c>
      <c r="E5504" t="s">
        <v>1135</v>
      </c>
      <c r="F5504" t="s">
        <v>181</v>
      </c>
      <c r="G5504">
        <f t="shared" si="259"/>
        <v>1976</v>
      </c>
      <c r="H5504">
        <f t="shared" si="260"/>
        <v>1612</v>
      </c>
      <c r="I5504">
        <f t="shared" si="261"/>
        <v>-662</v>
      </c>
    </row>
    <row r="5505" spans="2:9" x14ac:dyDescent="0.25">
      <c r="B5505">
        <v>935105000</v>
      </c>
      <c r="C5505">
        <v>3</v>
      </c>
      <c r="D5505" t="s">
        <v>460</v>
      </c>
      <c r="E5505" t="s">
        <v>1805</v>
      </c>
      <c r="F5505" t="s">
        <v>39</v>
      </c>
      <c r="G5505">
        <f t="shared" si="259"/>
        <v>1476</v>
      </c>
      <c r="H5505">
        <f t="shared" si="260"/>
        <v>-1357</v>
      </c>
      <c r="I5505">
        <f t="shared" si="261"/>
        <v>-1434</v>
      </c>
    </row>
    <row r="5506" spans="2:9" x14ac:dyDescent="0.25">
      <c r="B5506">
        <v>935275000</v>
      </c>
      <c r="C5506">
        <v>3</v>
      </c>
      <c r="D5506" t="s">
        <v>621</v>
      </c>
      <c r="E5506">
        <v>272</v>
      </c>
      <c r="F5506" t="s">
        <v>108</v>
      </c>
      <c r="G5506">
        <f t="shared" si="259"/>
        <v>-1124</v>
      </c>
      <c r="H5506">
        <f t="shared" si="260"/>
        <v>626</v>
      </c>
      <c r="I5506">
        <f t="shared" si="261"/>
        <v>-1335</v>
      </c>
    </row>
    <row r="5507" spans="2:9" x14ac:dyDescent="0.25">
      <c r="B5507">
        <v>935445000</v>
      </c>
      <c r="C5507">
        <v>3</v>
      </c>
      <c r="D5507" t="s">
        <v>19</v>
      </c>
      <c r="E5507" t="s">
        <v>640</v>
      </c>
      <c r="F5507" t="s">
        <v>225</v>
      </c>
      <c r="G5507">
        <f t="shared" si="259"/>
        <v>-1468</v>
      </c>
      <c r="H5507">
        <f t="shared" si="260"/>
        <v>-1121</v>
      </c>
      <c r="I5507">
        <f t="shared" si="261"/>
        <v>-80</v>
      </c>
    </row>
    <row r="5508" spans="2:9" x14ac:dyDescent="0.25">
      <c r="B5508">
        <v>935615000</v>
      </c>
      <c r="C5508">
        <v>3</v>
      </c>
      <c r="D5508">
        <v>910</v>
      </c>
      <c r="E5508" t="s">
        <v>1043</v>
      </c>
      <c r="F5508" t="s">
        <v>387</v>
      </c>
      <c r="G5508">
        <f t="shared" si="259"/>
        <v>-1776</v>
      </c>
      <c r="H5508">
        <f t="shared" si="260"/>
        <v>-431</v>
      </c>
      <c r="I5508">
        <f t="shared" si="261"/>
        <v>-1403</v>
      </c>
    </row>
    <row r="5509" spans="2:9" x14ac:dyDescent="0.25">
      <c r="B5509">
        <v>935785000</v>
      </c>
      <c r="C5509">
        <v>3</v>
      </c>
      <c r="D5509" t="s">
        <v>462</v>
      </c>
      <c r="E5509">
        <v>573</v>
      </c>
      <c r="F5509" t="s">
        <v>921</v>
      </c>
      <c r="G5509">
        <f t="shared" si="259"/>
        <v>1756</v>
      </c>
      <c r="H5509">
        <f t="shared" si="260"/>
        <v>1395</v>
      </c>
      <c r="I5509">
        <f t="shared" si="261"/>
        <v>-1097</v>
      </c>
    </row>
    <row r="5510" spans="2:9" x14ac:dyDescent="0.25">
      <c r="B5510">
        <v>935955000</v>
      </c>
      <c r="C5510">
        <v>3</v>
      </c>
      <c r="D5510">
        <v>588</v>
      </c>
      <c r="E5510" t="s">
        <v>667</v>
      </c>
      <c r="F5510" t="s">
        <v>1184</v>
      </c>
      <c r="G5510">
        <f t="shared" si="259"/>
        <v>1416</v>
      </c>
      <c r="H5510">
        <f t="shared" si="260"/>
        <v>-1514</v>
      </c>
      <c r="I5510">
        <f t="shared" si="261"/>
        <v>-889</v>
      </c>
    </row>
    <row r="5511" spans="2:9" x14ac:dyDescent="0.25">
      <c r="B5511">
        <v>936125000</v>
      </c>
      <c r="C5511">
        <v>3</v>
      </c>
      <c r="D5511" t="s">
        <v>1429</v>
      </c>
      <c r="E5511" t="s">
        <v>2475</v>
      </c>
      <c r="F5511" t="s">
        <v>2152</v>
      </c>
      <c r="G5511">
        <f t="shared" si="259"/>
        <v>1468</v>
      </c>
      <c r="H5511">
        <f t="shared" si="260"/>
        <v>237</v>
      </c>
      <c r="I5511">
        <f t="shared" si="261"/>
        <v>-1395</v>
      </c>
    </row>
    <row r="5512" spans="2:9" x14ac:dyDescent="0.25">
      <c r="B5512">
        <v>936295000</v>
      </c>
      <c r="C5512">
        <v>3</v>
      </c>
      <c r="D5512" t="s">
        <v>881</v>
      </c>
      <c r="E5512" t="s">
        <v>1290</v>
      </c>
      <c r="F5512" t="s">
        <v>320</v>
      </c>
      <c r="G5512">
        <f t="shared" si="259"/>
        <v>-1376</v>
      </c>
      <c r="H5512">
        <f t="shared" si="260"/>
        <v>1435</v>
      </c>
      <c r="I5512">
        <f t="shared" si="261"/>
        <v>-300</v>
      </c>
    </row>
    <row r="5513" spans="2:9" x14ac:dyDescent="0.25">
      <c r="B5513">
        <v>936465000</v>
      </c>
      <c r="C5513">
        <v>3</v>
      </c>
      <c r="D5513">
        <v>928</v>
      </c>
      <c r="E5513" t="s">
        <v>613</v>
      </c>
      <c r="F5513" t="s">
        <v>106</v>
      </c>
      <c r="G5513">
        <f t="shared" si="259"/>
        <v>-1752</v>
      </c>
      <c r="H5513">
        <f t="shared" si="260"/>
        <v>-746</v>
      </c>
      <c r="I5513">
        <f t="shared" si="261"/>
        <v>-1155</v>
      </c>
    </row>
    <row r="5514" spans="2:9" x14ac:dyDescent="0.25">
      <c r="B5514">
        <v>936635000</v>
      </c>
      <c r="C5514">
        <v>3</v>
      </c>
      <c r="D5514">
        <v>648</v>
      </c>
      <c r="E5514" t="s">
        <v>37</v>
      </c>
      <c r="F5514" t="s">
        <v>770</v>
      </c>
      <c r="G5514">
        <f t="shared" si="259"/>
        <v>1608</v>
      </c>
      <c r="H5514">
        <f t="shared" si="260"/>
        <v>1038</v>
      </c>
      <c r="I5514">
        <f t="shared" si="261"/>
        <v>-1409</v>
      </c>
    </row>
    <row r="5515" spans="2:9" x14ac:dyDescent="0.25">
      <c r="B5515">
        <v>936805000</v>
      </c>
      <c r="C5515">
        <v>3</v>
      </c>
      <c r="D5515">
        <v>548</v>
      </c>
      <c r="E5515" t="s">
        <v>1463</v>
      </c>
      <c r="F5515" t="s">
        <v>1648</v>
      </c>
      <c r="G5515">
        <f t="shared" si="259"/>
        <v>1352</v>
      </c>
      <c r="H5515">
        <f t="shared" si="260"/>
        <v>-1555</v>
      </c>
      <c r="I5515">
        <f t="shared" si="261"/>
        <v>-405</v>
      </c>
    </row>
    <row r="5516" spans="2:9" x14ac:dyDescent="0.25">
      <c r="B5516">
        <v>936975000</v>
      </c>
      <c r="C5516">
        <v>3</v>
      </c>
      <c r="D5516" t="s">
        <v>397</v>
      </c>
      <c r="E5516" t="s">
        <v>1716</v>
      </c>
      <c r="F5516" t="s">
        <v>344</v>
      </c>
      <c r="G5516">
        <f t="shared" si="259"/>
        <v>1460</v>
      </c>
      <c r="H5516">
        <f t="shared" si="260"/>
        <v>-145</v>
      </c>
      <c r="I5516">
        <f t="shared" si="261"/>
        <v>-1343</v>
      </c>
    </row>
    <row r="5517" spans="2:9" x14ac:dyDescent="0.25">
      <c r="B5517">
        <v>937145000</v>
      </c>
      <c r="C5517">
        <v>3</v>
      </c>
      <c r="D5517" t="s">
        <v>427</v>
      </c>
      <c r="E5517">
        <v>510</v>
      </c>
      <c r="F5517" t="s">
        <v>1870</v>
      </c>
      <c r="G5517">
        <f t="shared" si="259"/>
        <v>-1304</v>
      </c>
      <c r="H5517">
        <f t="shared" si="260"/>
        <v>1296</v>
      </c>
      <c r="I5517">
        <f t="shared" si="261"/>
        <v>-668</v>
      </c>
    </row>
    <row r="5518" spans="2:9" x14ac:dyDescent="0.25">
      <c r="B5518">
        <v>937315000</v>
      </c>
      <c r="C5518">
        <v>3</v>
      </c>
      <c r="D5518">
        <v>960</v>
      </c>
      <c r="E5518" t="s">
        <v>2217</v>
      </c>
      <c r="F5518" t="s">
        <v>905</v>
      </c>
      <c r="G5518">
        <f t="shared" si="259"/>
        <v>-1696</v>
      </c>
      <c r="H5518">
        <f t="shared" si="260"/>
        <v>-974</v>
      </c>
      <c r="I5518">
        <f t="shared" si="261"/>
        <v>-866</v>
      </c>
    </row>
    <row r="5519" spans="2:9" x14ac:dyDescent="0.25">
      <c r="B5519">
        <v>937485000</v>
      </c>
      <c r="C5519">
        <v>3</v>
      </c>
      <c r="D5519" t="s">
        <v>120</v>
      </c>
      <c r="E5519">
        <v>253</v>
      </c>
      <c r="F5519" t="s">
        <v>1588</v>
      </c>
      <c r="G5519">
        <f t="shared" si="259"/>
        <v>1528</v>
      </c>
      <c r="H5519">
        <f t="shared" si="260"/>
        <v>595</v>
      </c>
      <c r="I5519">
        <f t="shared" si="261"/>
        <v>-1587</v>
      </c>
    </row>
    <row r="5520" spans="2:9" x14ac:dyDescent="0.25">
      <c r="B5520">
        <v>937655000</v>
      </c>
      <c r="C5520">
        <v>3</v>
      </c>
      <c r="D5520">
        <v>518</v>
      </c>
      <c r="E5520" t="s">
        <v>408</v>
      </c>
      <c r="F5520">
        <v>17</v>
      </c>
      <c r="G5520">
        <f t="shared" si="259"/>
        <v>1304</v>
      </c>
      <c r="H5520">
        <f t="shared" si="260"/>
        <v>-1527</v>
      </c>
      <c r="I5520">
        <f t="shared" si="261"/>
        <v>23</v>
      </c>
    </row>
    <row r="5521" spans="2:9" x14ac:dyDescent="0.25">
      <c r="B5521">
        <v>937825000</v>
      </c>
      <c r="C5521">
        <v>3</v>
      </c>
      <c r="D5521">
        <v>578</v>
      </c>
      <c r="E5521" t="s">
        <v>2104</v>
      </c>
      <c r="F5521" t="s">
        <v>315</v>
      </c>
      <c r="G5521">
        <f t="shared" si="259"/>
        <v>1400</v>
      </c>
      <c r="H5521">
        <f t="shared" si="260"/>
        <v>-481</v>
      </c>
      <c r="I5521">
        <f t="shared" si="261"/>
        <v>-1212</v>
      </c>
    </row>
    <row r="5522" spans="2:9" x14ac:dyDescent="0.25">
      <c r="B5522">
        <v>937995000</v>
      </c>
      <c r="C5522">
        <v>3</v>
      </c>
      <c r="D5522" t="s">
        <v>1066</v>
      </c>
      <c r="E5522" t="s">
        <v>2422</v>
      </c>
      <c r="F5522" t="s">
        <v>1952</v>
      </c>
      <c r="G5522">
        <f t="shared" si="259"/>
        <v>-1268</v>
      </c>
      <c r="H5522">
        <f t="shared" si="260"/>
        <v>1021</v>
      </c>
      <c r="I5522">
        <f t="shared" si="261"/>
        <v>-955</v>
      </c>
    </row>
    <row r="5523" spans="2:9" x14ac:dyDescent="0.25">
      <c r="B5523">
        <v>938165000</v>
      </c>
      <c r="C5523">
        <v>3</v>
      </c>
      <c r="D5523">
        <v>998</v>
      </c>
      <c r="E5523" t="s">
        <v>24</v>
      </c>
      <c r="F5523" t="s">
        <v>2708</v>
      </c>
      <c r="G5523">
        <f t="shared" ref="G5523:G5586" si="262">MOD(HEX2DEC(D5523)+2^11,2^12)-2^11</f>
        <v>-1640</v>
      </c>
      <c r="H5523">
        <f t="shared" ref="H5523:H5586" si="263">MOD(HEX2DEC(E5523)+2^11,2^12)-2^11</f>
        <v>-1140</v>
      </c>
      <c r="I5523">
        <f t="shared" ref="I5523:I5586" si="264">MOD(HEX2DEC(F5523)+2^11,2^12)-2^11</f>
        <v>-553</v>
      </c>
    </row>
    <row r="5524" spans="2:9" x14ac:dyDescent="0.25">
      <c r="B5524">
        <v>938335000</v>
      </c>
      <c r="C5524">
        <v>3</v>
      </c>
      <c r="D5524" s="1">
        <v>50000</v>
      </c>
      <c r="E5524" t="s">
        <v>668</v>
      </c>
      <c r="F5524" t="s">
        <v>2563</v>
      </c>
      <c r="G5524">
        <f t="shared" si="262"/>
        <v>0</v>
      </c>
      <c r="H5524">
        <f t="shared" si="263"/>
        <v>125</v>
      </c>
      <c r="I5524">
        <f t="shared" si="264"/>
        <v>-1634</v>
      </c>
    </row>
    <row r="5525" spans="2:9" x14ac:dyDescent="0.25">
      <c r="B5525">
        <v>938505000</v>
      </c>
      <c r="C5525">
        <v>3</v>
      </c>
      <c r="D5525">
        <v>500</v>
      </c>
      <c r="E5525" t="s">
        <v>400</v>
      </c>
      <c r="F5525" t="s">
        <v>1407</v>
      </c>
      <c r="G5525">
        <f t="shared" si="262"/>
        <v>1280</v>
      </c>
      <c r="H5525">
        <f t="shared" si="263"/>
        <v>-1444</v>
      </c>
      <c r="I5525">
        <f t="shared" si="264"/>
        <v>432</v>
      </c>
    </row>
    <row r="5526" spans="2:9" x14ac:dyDescent="0.25">
      <c r="B5526">
        <v>938675000</v>
      </c>
      <c r="C5526">
        <v>3</v>
      </c>
      <c r="D5526" t="s">
        <v>1922</v>
      </c>
      <c r="E5526" t="s">
        <v>1222</v>
      </c>
      <c r="F5526" t="s">
        <v>2291</v>
      </c>
      <c r="G5526">
        <f t="shared" si="262"/>
        <v>2028</v>
      </c>
      <c r="H5526">
        <f t="shared" si="263"/>
        <v>-778</v>
      </c>
      <c r="I5526">
        <f t="shared" si="264"/>
        <v>-1015</v>
      </c>
    </row>
    <row r="5527" spans="2:9" x14ac:dyDescent="0.25">
      <c r="B5527">
        <v>938845000</v>
      </c>
      <c r="C5527">
        <v>3</v>
      </c>
      <c r="D5527" t="s">
        <v>200</v>
      </c>
      <c r="E5527">
        <v>421</v>
      </c>
      <c r="F5527">
        <v>940</v>
      </c>
      <c r="G5527">
        <f t="shared" si="262"/>
        <v>-1260</v>
      </c>
      <c r="H5527">
        <f t="shared" si="263"/>
        <v>1057</v>
      </c>
      <c r="I5527">
        <f t="shared" si="264"/>
        <v>-1728</v>
      </c>
    </row>
    <row r="5528" spans="2:9" x14ac:dyDescent="0.25">
      <c r="B5528">
        <v>939015000</v>
      </c>
      <c r="C5528">
        <v>3</v>
      </c>
      <c r="D5528" t="s">
        <v>258</v>
      </c>
      <c r="E5528" t="s">
        <v>1217</v>
      </c>
      <c r="F5528" t="s">
        <v>1618</v>
      </c>
      <c r="G5528">
        <f t="shared" si="262"/>
        <v>-1616</v>
      </c>
      <c r="H5528">
        <f t="shared" si="263"/>
        <v>-1239</v>
      </c>
      <c r="I5528">
        <f t="shared" si="264"/>
        <v>-227</v>
      </c>
    </row>
    <row r="5529" spans="2:9" x14ac:dyDescent="0.25">
      <c r="B5529">
        <v>939185000</v>
      </c>
      <c r="C5529">
        <v>3</v>
      </c>
      <c r="D5529" t="s">
        <v>132</v>
      </c>
      <c r="E5529" t="s">
        <v>1954</v>
      </c>
      <c r="F5529" t="s">
        <v>2640</v>
      </c>
      <c r="G5529">
        <f t="shared" si="262"/>
        <v>1532</v>
      </c>
      <c r="H5529">
        <f t="shared" si="263"/>
        <v>-320</v>
      </c>
      <c r="I5529">
        <f t="shared" si="264"/>
        <v>-1583</v>
      </c>
    </row>
    <row r="5530" spans="2:9" x14ac:dyDescent="0.25">
      <c r="B5530">
        <v>939355000</v>
      </c>
      <c r="C5530">
        <v>3</v>
      </c>
      <c r="D5530">
        <v>504</v>
      </c>
      <c r="E5530" t="s">
        <v>347</v>
      </c>
      <c r="F5530">
        <v>327</v>
      </c>
      <c r="G5530">
        <f t="shared" si="262"/>
        <v>1284</v>
      </c>
      <c r="H5530">
        <f t="shared" si="263"/>
        <v>-1301</v>
      </c>
      <c r="I5530">
        <f t="shared" si="264"/>
        <v>807</v>
      </c>
    </row>
    <row r="5531" spans="2:9" x14ac:dyDescent="0.25">
      <c r="B5531">
        <v>939525000</v>
      </c>
      <c r="C5531">
        <v>3</v>
      </c>
      <c r="D5531" t="s">
        <v>132</v>
      </c>
      <c r="E5531" t="s">
        <v>122</v>
      </c>
      <c r="F5531" t="s">
        <v>2108</v>
      </c>
      <c r="G5531">
        <f t="shared" si="262"/>
        <v>1532</v>
      </c>
      <c r="H5531">
        <f t="shared" si="263"/>
        <v>-1029</v>
      </c>
      <c r="I5531">
        <f t="shared" si="264"/>
        <v>-768</v>
      </c>
    </row>
    <row r="5532" spans="2:9" x14ac:dyDescent="0.25">
      <c r="B5532">
        <v>939695000</v>
      </c>
      <c r="C5532">
        <v>3</v>
      </c>
      <c r="D5532" t="s">
        <v>554</v>
      </c>
      <c r="E5532">
        <v>193</v>
      </c>
      <c r="F5532" t="s">
        <v>1783</v>
      </c>
      <c r="G5532">
        <f t="shared" si="262"/>
        <v>-1280</v>
      </c>
      <c r="H5532">
        <f t="shared" si="263"/>
        <v>403</v>
      </c>
      <c r="I5532">
        <f t="shared" si="264"/>
        <v>-1477</v>
      </c>
    </row>
    <row r="5533" spans="2:9" x14ac:dyDescent="0.25">
      <c r="B5533">
        <v>939865000</v>
      </c>
      <c r="C5533">
        <v>3</v>
      </c>
      <c r="D5533">
        <v>998</v>
      </c>
      <c r="E5533" t="s">
        <v>1443</v>
      </c>
      <c r="F5533">
        <v>81</v>
      </c>
      <c r="G5533">
        <f t="shared" si="262"/>
        <v>-1640</v>
      </c>
      <c r="H5533">
        <f t="shared" si="263"/>
        <v>-1273</v>
      </c>
      <c r="I5533">
        <f t="shared" si="264"/>
        <v>129</v>
      </c>
    </row>
    <row r="5534" spans="2:9" x14ac:dyDescent="0.25">
      <c r="B5534">
        <v>940035000</v>
      </c>
      <c r="C5534">
        <v>3</v>
      </c>
      <c r="D5534">
        <v>618</v>
      </c>
      <c r="E5534" t="s">
        <v>57</v>
      </c>
      <c r="F5534" t="s">
        <v>1472</v>
      </c>
      <c r="G5534">
        <f t="shared" si="262"/>
        <v>1560</v>
      </c>
      <c r="H5534">
        <f t="shared" si="263"/>
        <v>-742</v>
      </c>
      <c r="I5534">
        <f t="shared" si="264"/>
        <v>-1462</v>
      </c>
    </row>
    <row r="5535" spans="2:9" x14ac:dyDescent="0.25">
      <c r="B5535">
        <v>940205000</v>
      </c>
      <c r="C5535">
        <v>3</v>
      </c>
      <c r="D5535">
        <v>524</v>
      </c>
      <c r="E5535" t="s">
        <v>182</v>
      </c>
      <c r="F5535" t="s">
        <v>502</v>
      </c>
      <c r="G5535">
        <f t="shared" si="262"/>
        <v>1316</v>
      </c>
      <c r="H5535">
        <f t="shared" si="263"/>
        <v>-1036</v>
      </c>
      <c r="I5535">
        <f t="shared" si="264"/>
        <v>1164</v>
      </c>
    </row>
    <row r="5536" spans="2:9" x14ac:dyDescent="0.25">
      <c r="B5536">
        <v>940375000</v>
      </c>
      <c r="C5536">
        <v>3</v>
      </c>
      <c r="D5536">
        <v>410</v>
      </c>
      <c r="E5536" t="s">
        <v>753</v>
      </c>
      <c r="F5536" t="s">
        <v>1291</v>
      </c>
      <c r="G5536">
        <f t="shared" si="262"/>
        <v>1040</v>
      </c>
      <c r="H5536">
        <f t="shared" si="263"/>
        <v>-1228</v>
      </c>
      <c r="I5536">
        <f t="shared" si="264"/>
        <v>-470</v>
      </c>
    </row>
    <row r="5537" spans="2:9" x14ac:dyDescent="0.25">
      <c r="B5537">
        <v>940545000</v>
      </c>
      <c r="C5537">
        <v>3</v>
      </c>
      <c r="D5537" t="s">
        <v>339</v>
      </c>
      <c r="E5537">
        <v>3</v>
      </c>
      <c r="F5537" t="s">
        <v>1609</v>
      </c>
      <c r="G5537">
        <f t="shared" si="262"/>
        <v>-1316</v>
      </c>
      <c r="H5537">
        <f t="shared" si="263"/>
        <v>3</v>
      </c>
      <c r="I5537">
        <f t="shared" si="264"/>
        <v>-1039</v>
      </c>
    </row>
    <row r="5538" spans="2:9" x14ac:dyDescent="0.25">
      <c r="B5538">
        <v>940715000</v>
      </c>
      <c r="C5538">
        <v>3</v>
      </c>
      <c r="D5538">
        <v>948</v>
      </c>
      <c r="E5538" t="s">
        <v>1731</v>
      </c>
      <c r="F5538" t="s">
        <v>2465</v>
      </c>
      <c r="G5538">
        <f t="shared" si="262"/>
        <v>-1720</v>
      </c>
      <c r="H5538">
        <f t="shared" si="263"/>
        <v>-1226</v>
      </c>
      <c r="I5538">
        <f t="shared" si="264"/>
        <v>476</v>
      </c>
    </row>
    <row r="5539" spans="2:9" x14ac:dyDescent="0.25">
      <c r="B5539">
        <v>940885000</v>
      </c>
      <c r="C5539">
        <v>3</v>
      </c>
      <c r="D5539" t="s">
        <v>107</v>
      </c>
      <c r="E5539" t="s">
        <v>1939</v>
      </c>
      <c r="F5539" t="s">
        <v>600</v>
      </c>
      <c r="G5539">
        <f t="shared" si="262"/>
        <v>1580</v>
      </c>
      <c r="H5539">
        <f t="shared" si="263"/>
        <v>-1159</v>
      </c>
      <c r="I5539">
        <f t="shared" si="264"/>
        <v>-1270</v>
      </c>
    </row>
    <row r="5540" spans="2:9" x14ac:dyDescent="0.25">
      <c r="B5540">
        <v>941055000</v>
      </c>
      <c r="C5540">
        <v>3</v>
      </c>
      <c r="D5540">
        <v>558</v>
      </c>
      <c r="E5540" t="s">
        <v>75</v>
      </c>
      <c r="F5540">
        <v>583</v>
      </c>
      <c r="G5540">
        <f t="shared" si="262"/>
        <v>1368</v>
      </c>
      <c r="H5540">
        <f t="shared" si="263"/>
        <v>-706</v>
      </c>
      <c r="I5540">
        <f t="shared" si="264"/>
        <v>1411</v>
      </c>
    </row>
    <row r="5541" spans="2:9" x14ac:dyDescent="0.25">
      <c r="B5541">
        <v>941225000</v>
      </c>
      <c r="C5541">
        <v>3</v>
      </c>
      <c r="D5541" t="s">
        <v>687</v>
      </c>
      <c r="E5541" t="s">
        <v>110</v>
      </c>
      <c r="F5541" t="s">
        <v>1582</v>
      </c>
      <c r="G5541">
        <f t="shared" si="262"/>
        <v>1036</v>
      </c>
      <c r="H5541">
        <f t="shared" si="263"/>
        <v>-1362</v>
      </c>
      <c r="I5541">
        <f t="shared" si="264"/>
        <v>-122</v>
      </c>
    </row>
    <row r="5542" spans="2:9" x14ac:dyDescent="0.25">
      <c r="B5542">
        <v>941395000</v>
      </c>
      <c r="C5542">
        <v>3</v>
      </c>
      <c r="D5542" t="s">
        <v>1068</v>
      </c>
      <c r="E5542" t="s">
        <v>524</v>
      </c>
      <c r="F5542" t="s">
        <v>479</v>
      </c>
      <c r="G5542">
        <f t="shared" si="262"/>
        <v>-1352</v>
      </c>
      <c r="H5542">
        <f t="shared" si="263"/>
        <v>-286</v>
      </c>
      <c r="I5542">
        <f t="shared" si="264"/>
        <v>-996</v>
      </c>
    </row>
    <row r="5543" spans="2:9" x14ac:dyDescent="0.25">
      <c r="B5543">
        <v>941565000</v>
      </c>
      <c r="C5543">
        <v>3</v>
      </c>
      <c r="D5543" t="s">
        <v>1301</v>
      </c>
      <c r="E5543" t="s">
        <v>1251</v>
      </c>
      <c r="F5543">
        <v>328</v>
      </c>
      <c r="G5543">
        <f t="shared" si="262"/>
        <v>-1848</v>
      </c>
      <c r="H5543">
        <f t="shared" si="263"/>
        <v>-1083</v>
      </c>
      <c r="I5543">
        <f t="shared" si="264"/>
        <v>808</v>
      </c>
    </row>
    <row r="5544" spans="2:9" x14ac:dyDescent="0.25">
      <c r="B5544">
        <v>941735000</v>
      </c>
      <c r="C5544">
        <v>3</v>
      </c>
      <c r="D5544" t="s">
        <v>245</v>
      </c>
      <c r="E5544" t="s">
        <v>1452</v>
      </c>
      <c r="F5544" t="s">
        <v>1320</v>
      </c>
      <c r="G5544">
        <f t="shared" si="262"/>
        <v>1564</v>
      </c>
      <c r="H5544">
        <f t="shared" si="263"/>
        <v>-1575</v>
      </c>
      <c r="I5544">
        <f t="shared" si="264"/>
        <v>-964</v>
      </c>
    </row>
    <row r="5545" spans="2:9" x14ac:dyDescent="0.25">
      <c r="B5545">
        <v>941905000</v>
      </c>
      <c r="C5545">
        <v>3</v>
      </c>
      <c r="D5545">
        <v>598</v>
      </c>
      <c r="E5545" t="s">
        <v>2709</v>
      </c>
      <c r="F5545" t="s">
        <v>1828</v>
      </c>
      <c r="G5545">
        <f t="shared" si="262"/>
        <v>1432</v>
      </c>
      <c r="H5545">
        <f t="shared" si="263"/>
        <v>-301</v>
      </c>
      <c r="I5545">
        <f t="shared" si="264"/>
        <v>1533</v>
      </c>
    </row>
    <row r="5546" spans="2:9" x14ac:dyDescent="0.25">
      <c r="B5546">
        <v>942075000</v>
      </c>
      <c r="C5546">
        <v>3</v>
      </c>
      <c r="D5546" t="s">
        <v>434</v>
      </c>
      <c r="E5546" t="s">
        <v>440</v>
      </c>
      <c r="F5546">
        <v>101</v>
      </c>
      <c r="G5546">
        <f t="shared" si="262"/>
        <v>1960</v>
      </c>
      <c r="H5546">
        <f t="shared" si="263"/>
        <v>-1408</v>
      </c>
      <c r="I5546">
        <f t="shared" si="264"/>
        <v>257</v>
      </c>
    </row>
    <row r="5547" spans="2:9" x14ac:dyDescent="0.25">
      <c r="B5547">
        <v>942245000</v>
      </c>
      <c r="C5547">
        <v>3</v>
      </c>
      <c r="D5547" t="s">
        <v>360</v>
      </c>
      <c r="E5547" t="s">
        <v>1949</v>
      </c>
      <c r="F5547">
        <v>979</v>
      </c>
      <c r="G5547">
        <f t="shared" si="262"/>
        <v>-1380</v>
      </c>
      <c r="H5547">
        <f t="shared" si="263"/>
        <v>-1023</v>
      </c>
      <c r="I5547">
        <f t="shared" si="264"/>
        <v>-1671</v>
      </c>
    </row>
    <row r="5548" spans="2:9" x14ac:dyDescent="0.25">
      <c r="B5548">
        <v>942415000</v>
      </c>
      <c r="C5548">
        <v>3</v>
      </c>
      <c r="D5548">
        <v>824</v>
      </c>
      <c r="E5548" t="s">
        <v>975</v>
      </c>
      <c r="F5548" t="s">
        <v>1138</v>
      </c>
      <c r="G5548">
        <f t="shared" si="262"/>
        <v>-2012</v>
      </c>
      <c r="H5548">
        <f t="shared" si="263"/>
        <v>-832</v>
      </c>
      <c r="I5548">
        <f t="shared" si="264"/>
        <v>1099</v>
      </c>
    </row>
    <row r="5549" spans="2:9" x14ac:dyDescent="0.25">
      <c r="B5549">
        <v>942585000</v>
      </c>
      <c r="C5549">
        <v>3</v>
      </c>
      <c r="D5549" t="s">
        <v>447</v>
      </c>
      <c r="E5549">
        <v>873</v>
      </c>
      <c r="F5549" t="s">
        <v>153</v>
      </c>
      <c r="G5549">
        <f t="shared" si="262"/>
        <v>1500</v>
      </c>
      <c r="H5549">
        <f t="shared" si="263"/>
        <v>-1933</v>
      </c>
      <c r="I5549">
        <f t="shared" si="264"/>
        <v>-555</v>
      </c>
    </row>
    <row r="5550" spans="2:9" x14ac:dyDescent="0.25">
      <c r="B5550">
        <v>942755000</v>
      </c>
      <c r="C5550">
        <v>3</v>
      </c>
      <c r="D5550" t="s">
        <v>447</v>
      </c>
      <c r="E5550">
        <v>85</v>
      </c>
      <c r="F5550" t="s">
        <v>61</v>
      </c>
      <c r="G5550">
        <f t="shared" si="262"/>
        <v>1500</v>
      </c>
      <c r="H5550">
        <f t="shared" si="263"/>
        <v>133</v>
      </c>
      <c r="I5550">
        <f t="shared" si="264"/>
        <v>1492</v>
      </c>
    </row>
    <row r="5551" spans="2:9" x14ac:dyDescent="0.25">
      <c r="B5551">
        <v>942925000</v>
      </c>
      <c r="C5551">
        <v>3</v>
      </c>
      <c r="D5551">
        <v>654</v>
      </c>
      <c r="E5551" t="s">
        <v>1547</v>
      </c>
      <c r="F5551">
        <v>295</v>
      </c>
      <c r="G5551">
        <f t="shared" si="262"/>
        <v>1620</v>
      </c>
      <c r="H5551">
        <f t="shared" si="263"/>
        <v>-1345</v>
      </c>
      <c r="I5551">
        <f t="shared" si="264"/>
        <v>661</v>
      </c>
    </row>
    <row r="5552" spans="2:9" x14ac:dyDescent="0.25">
      <c r="B5552">
        <v>943095000</v>
      </c>
      <c r="C5552">
        <v>3</v>
      </c>
      <c r="D5552" t="s">
        <v>352</v>
      </c>
      <c r="E5552" t="s">
        <v>1052</v>
      </c>
      <c r="F5552" t="s">
        <v>1359</v>
      </c>
      <c r="G5552">
        <f t="shared" si="262"/>
        <v>-1388</v>
      </c>
      <c r="H5552">
        <f t="shared" si="263"/>
        <v>-1189</v>
      </c>
      <c r="I5552">
        <f t="shared" si="264"/>
        <v>-1098</v>
      </c>
    </row>
    <row r="5553" spans="2:9" x14ac:dyDescent="0.25">
      <c r="B5553">
        <v>943265000</v>
      </c>
      <c r="C5553">
        <v>3</v>
      </c>
      <c r="D5553" t="s">
        <v>139</v>
      </c>
      <c r="E5553" t="s">
        <v>565</v>
      </c>
      <c r="F5553">
        <v>509</v>
      </c>
      <c r="G5553">
        <f t="shared" si="262"/>
        <v>-1100</v>
      </c>
      <c r="H5553">
        <f t="shared" si="263"/>
        <v>-512</v>
      </c>
      <c r="I5553">
        <f t="shared" si="264"/>
        <v>1289</v>
      </c>
    </row>
    <row r="5554" spans="2:9" x14ac:dyDescent="0.25">
      <c r="B5554">
        <v>943435000</v>
      </c>
      <c r="C5554">
        <v>3</v>
      </c>
      <c r="D5554">
        <v>570</v>
      </c>
      <c r="E5554" t="s">
        <v>1336</v>
      </c>
      <c r="F5554" t="s">
        <v>1351</v>
      </c>
      <c r="G5554">
        <f t="shared" si="262"/>
        <v>1392</v>
      </c>
      <c r="H5554">
        <f t="shared" si="263"/>
        <v>-1099</v>
      </c>
      <c r="I5554">
        <f t="shared" si="264"/>
        <v>-4</v>
      </c>
    </row>
    <row r="5555" spans="2:9" x14ac:dyDescent="0.25">
      <c r="B5555">
        <v>943605000</v>
      </c>
      <c r="C5555">
        <v>3</v>
      </c>
      <c r="D5555">
        <v>610</v>
      </c>
      <c r="E5555" s="1">
        <v>100000000</v>
      </c>
      <c r="F5555">
        <v>516</v>
      </c>
      <c r="G5555">
        <f t="shared" si="262"/>
        <v>1552</v>
      </c>
      <c r="H5555">
        <f t="shared" si="263"/>
        <v>0</v>
      </c>
      <c r="I5555">
        <f t="shared" si="264"/>
        <v>1302</v>
      </c>
    </row>
    <row r="5556" spans="2:9" x14ac:dyDescent="0.25">
      <c r="B5556">
        <v>943775000</v>
      </c>
      <c r="C5556">
        <v>3</v>
      </c>
      <c r="D5556" t="s">
        <v>924</v>
      </c>
      <c r="E5556" t="s">
        <v>1939</v>
      </c>
      <c r="F5556">
        <v>406</v>
      </c>
      <c r="G5556">
        <f t="shared" si="262"/>
        <v>1196</v>
      </c>
      <c r="H5556">
        <f t="shared" si="263"/>
        <v>-1159</v>
      </c>
      <c r="I5556">
        <f t="shared" si="264"/>
        <v>1030</v>
      </c>
    </row>
    <row r="5557" spans="2:9" x14ac:dyDescent="0.25">
      <c r="B5557">
        <v>943945000</v>
      </c>
      <c r="C5557">
        <v>3</v>
      </c>
      <c r="D5557" t="s">
        <v>360</v>
      </c>
      <c r="E5557" t="s">
        <v>544</v>
      </c>
      <c r="F5557" t="s">
        <v>170</v>
      </c>
      <c r="G5557">
        <f t="shared" si="262"/>
        <v>-1380</v>
      </c>
      <c r="H5557">
        <f t="shared" si="263"/>
        <v>-1066</v>
      </c>
      <c r="I5557">
        <f t="shared" si="264"/>
        <v>-541</v>
      </c>
    </row>
    <row r="5558" spans="2:9" x14ac:dyDescent="0.25">
      <c r="B5558">
        <v>944115000</v>
      </c>
      <c r="C5558">
        <v>3</v>
      </c>
      <c r="D5558" t="s">
        <v>388</v>
      </c>
      <c r="E5558" t="s">
        <v>2092</v>
      </c>
      <c r="F5558" t="s">
        <v>1747</v>
      </c>
      <c r="G5558">
        <f t="shared" si="262"/>
        <v>-1188</v>
      </c>
      <c r="H5558">
        <f t="shared" si="263"/>
        <v>-140</v>
      </c>
      <c r="I5558">
        <f t="shared" si="264"/>
        <v>1371</v>
      </c>
    </row>
    <row r="5559" spans="2:9" x14ac:dyDescent="0.25">
      <c r="B5559">
        <v>944285000</v>
      </c>
      <c r="C5559">
        <v>3</v>
      </c>
      <c r="D5559" t="s">
        <v>41</v>
      </c>
      <c r="E5559" t="s">
        <v>2072</v>
      </c>
      <c r="F5559">
        <v>139</v>
      </c>
      <c r="G5559">
        <f t="shared" si="262"/>
        <v>1240</v>
      </c>
      <c r="H5559">
        <f t="shared" si="263"/>
        <v>-1146</v>
      </c>
      <c r="I5559">
        <f t="shared" si="264"/>
        <v>313</v>
      </c>
    </row>
    <row r="5560" spans="2:9" x14ac:dyDescent="0.25">
      <c r="B5560">
        <v>944455000</v>
      </c>
      <c r="C5560">
        <v>3</v>
      </c>
      <c r="D5560" t="s">
        <v>1110</v>
      </c>
      <c r="E5560" t="s">
        <v>716</v>
      </c>
      <c r="F5560" s="1">
        <v>300000</v>
      </c>
      <c r="G5560">
        <f t="shared" si="262"/>
        <v>1596</v>
      </c>
      <c r="H5560">
        <f t="shared" si="263"/>
        <v>735</v>
      </c>
      <c r="I5560">
        <f t="shared" si="264"/>
        <v>0</v>
      </c>
    </row>
    <row r="5561" spans="2:9" x14ac:dyDescent="0.25">
      <c r="B5561">
        <v>944625000</v>
      </c>
      <c r="C5561">
        <v>3</v>
      </c>
      <c r="D5561">
        <v>648</v>
      </c>
      <c r="E5561" t="s">
        <v>1457</v>
      </c>
      <c r="F5561">
        <v>545</v>
      </c>
      <c r="G5561">
        <f t="shared" si="262"/>
        <v>1608</v>
      </c>
      <c r="H5561">
        <f t="shared" si="263"/>
        <v>-849</v>
      </c>
      <c r="I5561">
        <f t="shared" si="264"/>
        <v>1349</v>
      </c>
    </row>
    <row r="5562" spans="2:9" x14ac:dyDescent="0.25">
      <c r="B5562">
        <v>944795000</v>
      </c>
      <c r="C5562">
        <v>3</v>
      </c>
      <c r="D5562" t="s">
        <v>680</v>
      </c>
      <c r="E5562" t="s">
        <v>1531</v>
      </c>
      <c r="F5562" t="s">
        <v>1685</v>
      </c>
      <c r="G5562">
        <f t="shared" si="262"/>
        <v>-1348</v>
      </c>
      <c r="H5562">
        <f t="shared" si="263"/>
        <v>-1577</v>
      </c>
      <c r="I5562">
        <f t="shared" si="264"/>
        <v>-309</v>
      </c>
    </row>
    <row r="5563" spans="2:9" x14ac:dyDescent="0.25">
      <c r="B5563">
        <v>944965000</v>
      </c>
      <c r="C5563">
        <v>3</v>
      </c>
      <c r="D5563" t="s">
        <v>499</v>
      </c>
      <c r="E5563" t="s">
        <v>2494</v>
      </c>
      <c r="F5563" t="s">
        <v>699</v>
      </c>
      <c r="G5563">
        <f t="shared" si="262"/>
        <v>-1272</v>
      </c>
      <c r="H5563">
        <f t="shared" si="263"/>
        <v>242</v>
      </c>
      <c r="I5563">
        <f t="shared" si="264"/>
        <v>1324</v>
      </c>
    </row>
    <row r="5564" spans="2:9" x14ac:dyDescent="0.25">
      <c r="B5564">
        <v>945135000</v>
      </c>
      <c r="C5564">
        <v>3</v>
      </c>
      <c r="D5564">
        <v>428</v>
      </c>
      <c r="E5564" t="s">
        <v>620</v>
      </c>
      <c r="F5564">
        <v>289</v>
      </c>
      <c r="G5564">
        <f t="shared" si="262"/>
        <v>1064</v>
      </c>
      <c r="H5564">
        <f t="shared" si="263"/>
        <v>-1092</v>
      </c>
      <c r="I5564">
        <f t="shared" si="264"/>
        <v>649</v>
      </c>
    </row>
    <row r="5565" spans="2:9" x14ac:dyDescent="0.25">
      <c r="B5565">
        <v>945305000</v>
      </c>
      <c r="C5565">
        <v>3</v>
      </c>
      <c r="D5565">
        <v>650</v>
      </c>
      <c r="E5565" t="s">
        <v>2387</v>
      </c>
      <c r="F5565">
        <v>286</v>
      </c>
      <c r="G5565">
        <f t="shared" si="262"/>
        <v>1616</v>
      </c>
      <c r="H5565">
        <f t="shared" si="263"/>
        <v>843</v>
      </c>
      <c r="I5565">
        <f t="shared" si="264"/>
        <v>646</v>
      </c>
    </row>
    <row r="5566" spans="2:9" x14ac:dyDescent="0.25">
      <c r="B5566">
        <v>945475000</v>
      </c>
      <c r="C5566">
        <v>3</v>
      </c>
      <c r="D5566" s="1">
        <v>700000000</v>
      </c>
      <c r="E5566" t="s">
        <v>1695</v>
      </c>
      <c r="F5566">
        <v>607</v>
      </c>
      <c r="G5566">
        <f t="shared" si="262"/>
        <v>0</v>
      </c>
      <c r="H5566">
        <f t="shared" si="263"/>
        <v>-474</v>
      </c>
      <c r="I5566">
        <f t="shared" si="264"/>
        <v>1543</v>
      </c>
    </row>
    <row r="5567" spans="2:9" x14ac:dyDescent="0.25">
      <c r="B5567">
        <v>945645000</v>
      </c>
      <c r="C5567">
        <v>3</v>
      </c>
      <c r="D5567" t="s">
        <v>430</v>
      </c>
      <c r="E5567">
        <v>820</v>
      </c>
      <c r="F5567" t="s">
        <v>268</v>
      </c>
      <c r="G5567">
        <f t="shared" si="262"/>
        <v>-1300</v>
      </c>
      <c r="H5567">
        <f t="shared" si="263"/>
        <v>-2016</v>
      </c>
      <c r="I5567">
        <f t="shared" si="264"/>
        <v>167</v>
      </c>
    </row>
    <row r="5568" spans="2:9" x14ac:dyDescent="0.25">
      <c r="B5568">
        <v>945815000</v>
      </c>
      <c r="C5568">
        <v>3</v>
      </c>
      <c r="D5568" t="s">
        <v>340</v>
      </c>
      <c r="E5568" t="s">
        <v>2710</v>
      </c>
      <c r="F5568">
        <v>494</v>
      </c>
      <c r="G5568">
        <f t="shared" si="262"/>
        <v>-1344</v>
      </c>
      <c r="H5568">
        <f t="shared" si="263"/>
        <v>558</v>
      </c>
      <c r="I5568">
        <f t="shared" si="264"/>
        <v>1172</v>
      </c>
    </row>
    <row r="5569" spans="2:9" x14ac:dyDescent="0.25">
      <c r="B5569">
        <v>945985000</v>
      </c>
      <c r="C5569">
        <v>3</v>
      </c>
      <c r="D5569" t="s">
        <v>694</v>
      </c>
      <c r="E5569" t="s">
        <v>1324</v>
      </c>
      <c r="F5569" t="s">
        <v>1323</v>
      </c>
      <c r="G5569">
        <f t="shared" si="262"/>
        <v>1748</v>
      </c>
      <c r="H5569">
        <f t="shared" si="263"/>
        <v>-923</v>
      </c>
      <c r="I5569">
        <f t="shared" si="264"/>
        <v>975</v>
      </c>
    </row>
    <row r="5570" spans="2:9" x14ac:dyDescent="0.25">
      <c r="B5570">
        <v>946155000</v>
      </c>
      <c r="C5570">
        <v>3</v>
      </c>
      <c r="D5570">
        <v>654</v>
      </c>
      <c r="E5570">
        <v>653</v>
      </c>
      <c r="F5570" t="s">
        <v>2711</v>
      </c>
      <c r="G5570">
        <f t="shared" si="262"/>
        <v>1620</v>
      </c>
      <c r="H5570">
        <f t="shared" si="263"/>
        <v>1619</v>
      </c>
      <c r="I5570">
        <f t="shared" si="264"/>
        <v>653</v>
      </c>
    </row>
    <row r="5571" spans="2:9" x14ac:dyDescent="0.25">
      <c r="B5571">
        <v>946325000</v>
      </c>
      <c r="C5571">
        <v>3</v>
      </c>
      <c r="D5571" t="s">
        <v>285</v>
      </c>
      <c r="E5571" t="s">
        <v>2437</v>
      </c>
      <c r="F5571">
        <v>652</v>
      </c>
      <c r="G5571">
        <f t="shared" si="262"/>
        <v>1208</v>
      </c>
      <c r="H5571">
        <f t="shared" si="263"/>
        <v>-25</v>
      </c>
      <c r="I5571">
        <f t="shared" si="264"/>
        <v>1618</v>
      </c>
    </row>
    <row r="5572" spans="2:9" x14ac:dyDescent="0.25">
      <c r="B5572">
        <v>946495000</v>
      </c>
      <c r="C5572">
        <v>3</v>
      </c>
      <c r="D5572" t="s">
        <v>244</v>
      </c>
      <c r="E5572" t="s">
        <v>1635</v>
      </c>
      <c r="F5572" t="s">
        <v>2526</v>
      </c>
      <c r="G5572">
        <f t="shared" si="262"/>
        <v>-1240</v>
      </c>
      <c r="H5572">
        <f t="shared" si="263"/>
        <v>-1133</v>
      </c>
      <c r="I5572">
        <f t="shared" si="264"/>
        <v>417</v>
      </c>
    </row>
    <row r="5573" spans="2:9" x14ac:dyDescent="0.25">
      <c r="B5573">
        <v>946665000</v>
      </c>
      <c r="C5573">
        <v>3</v>
      </c>
      <c r="D5573" t="s">
        <v>343</v>
      </c>
      <c r="E5573">
        <v>337</v>
      </c>
      <c r="F5573" t="s">
        <v>2712</v>
      </c>
      <c r="G5573">
        <f t="shared" si="262"/>
        <v>-1400</v>
      </c>
      <c r="H5573">
        <f t="shared" si="263"/>
        <v>823</v>
      </c>
      <c r="I5573">
        <f t="shared" si="264"/>
        <v>925</v>
      </c>
    </row>
    <row r="5574" spans="2:9" x14ac:dyDescent="0.25">
      <c r="B5574">
        <v>946835000</v>
      </c>
      <c r="C5574">
        <v>3</v>
      </c>
      <c r="D5574" t="s">
        <v>564</v>
      </c>
      <c r="E5574" t="s">
        <v>2713</v>
      </c>
      <c r="F5574" t="s">
        <v>1840</v>
      </c>
      <c r="G5574">
        <f t="shared" si="262"/>
        <v>1356</v>
      </c>
      <c r="H5574">
        <f t="shared" si="263"/>
        <v>-641</v>
      </c>
      <c r="I5574">
        <f t="shared" si="264"/>
        <v>1243</v>
      </c>
    </row>
    <row r="5575" spans="2:9" x14ac:dyDescent="0.25">
      <c r="B5575">
        <v>947005000</v>
      </c>
      <c r="C5575">
        <v>3</v>
      </c>
      <c r="D5575" t="s">
        <v>1135</v>
      </c>
      <c r="E5575">
        <v>542</v>
      </c>
      <c r="F5575">
        <v>91</v>
      </c>
      <c r="G5575">
        <f t="shared" si="262"/>
        <v>1612</v>
      </c>
      <c r="H5575">
        <f t="shared" si="263"/>
        <v>1346</v>
      </c>
      <c r="I5575">
        <f t="shared" si="264"/>
        <v>145</v>
      </c>
    </row>
    <row r="5576" spans="2:9" x14ac:dyDescent="0.25">
      <c r="B5576">
        <v>947175000</v>
      </c>
      <c r="C5576">
        <v>3</v>
      </c>
      <c r="D5576" t="s">
        <v>47</v>
      </c>
      <c r="E5576" t="s">
        <v>2714</v>
      </c>
      <c r="F5576">
        <v>614</v>
      </c>
      <c r="G5576">
        <f t="shared" si="262"/>
        <v>1388</v>
      </c>
      <c r="H5576">
        <f t="shared" si="263"/>
        <v>415</v>
      </c>
      <c r="I5576">
        <f t="shared" si="264"/>
        <v>1556</v>
      </c>
    </row>
    <row r="5577" spans="2:9" x14ac:dyDescent="0.25">
      <c r="B5577">
        <v>947345000</v>
      </c>
      <c r="C5577">
        <v>3</v>
      </c>
      <c r="D5577" t="s">
        <v>113</v>
      </c>
      <c r="E5577" t="s">
        <v>1243</v>
      </c>
      <c r="F5577" t="s">
        <v>2196</v>
      </c>
      <c r="G5577">
        <f t="shared" si="262"/>
        <v>-1172</v>
      </c>
      <c r="H5577">
        <f t="shared" si="263"/>
        <v>-1122</v>
      </c>
      <c r="I5577">
        <f t="shared" si="264"/>
        <v>815</v>
      </c>
    </row>
    <row r="5578" spans="2:9" x14ac:dyDescent="0.25">
      <c r="B5578">
        <v>947515000</v>
      </c>
      <c r="C5578">
        <v>3</v>
      </c>
      <c r="D5578" t="s">
        <v>400</v>
      </c>
      <c r="E5578" t="s">
        <v>1307</v>
      </c>
      <c r="F5578" t="s">
        <v>1693</v>
      </c>
      <c r="G5578">
        <f t="shared" si="262"/>
        <v>-1444</v>
      </c>
      <c r="H5578">
        <f t="shared" si="263"/>
        <v>983</v>
      </c>
      <c r="I5578">
        <f t="shared" si="264"/>
        <v>635</v>
      </c>
    </row>
    <row r="5579" spans="2:9" x14ac:dyDescent="0.25">
      <c r="B5579">
        <v>947685000</v>
      </c>
      <c r="C5579">
        <v>3</v>
      </c>
      <c r="D5579" t="s">
        <v>1464</v>
      </c>
      <c r="E5579" t="s">
        <v>524</v>
      </c>
      <c r="F5579">
        <v>585</v>
      </c>
      <c r="G5579">
        <f t="shared" si="262"/>
        <v>1952</v>
      </c>
      <c r="H5579">
        <f t="shared" si="263"/>
        <v>-286</v>
      </c>
      <c r="I5579">
        <f t="shared" si="264"/>
        <v>1413</v>
      </c>
    </row>
    <row r="5580" spans="2:9" x14ac:dyDescent="0.25">
      <c r="B5580">
        <v>947855000</v>
      </c>
      <c r="C5580">
        <v>3</v>
      </c>
      <c r="D5580" t="s">
        <v>1110</v>
      </c>
      <c r="E5580">
        <v>784</v>
      </c>
      <c r="F5580" t="s">
        <v>2019</v>
      </c>
      <c r="G5580">
        <f t="shared" si="262"/>
        <v>1596</v>
      </c>
      <c r="H5580">
        <f t="shared" si="263"/>
        <v>1924</v>
      </c>
      <c r="I5580">
        <f t="shared" si="264"/>
        <v>-316</v>
      </c>
    </row>
    <row r="5581" spans="2:9" x14ac:dyDescent="0.25">
      <c r="B5581">
        <v>948025000</v>
      </c>
      <c r="C5581">
        <v>3</v>
      </c>
      <c r="D5581">
        <v>610</v>
      </c>
      <c r="E5581">
        <v>327</v>
      </c>
      <c r="F5581" t="s">
        <v>889</v>
      </c>
      <c r="G5581">
        <f t="shared" si="262"/>
        <v>1552</v>
      </c>
      <c r="H5581">
        <f t="shared" si="263"/>
        <v>807</v>
      </c>
      <c r="I5581">
        <f t="shared" si="264"/>
        <v>1375</v>
      </c>
    </row>
    <row r="5582" spans="2:9" x14ac:dyDescent="0.25">
      <c r="B5582">
        <v>948195000</v>
      </c>
      <c r="C5582">
        <v>3</v>
      </c>
      <c r="D5582" t="s">
        <v>139</v>
      </c>
      <c r="E5582" t="s">
        <v>2338</v>
      </c>
      <c r="F5582" t="s">
        <v>1843</v>
      </c>
      <c r="G5582">
        <f t="shared" si="262"/>
        <v>-1100</v>
      </c>
      <c r="H5582">
        <f t="shared" si="263"/>
        <v>-958</v>
      </c>
      <c r="I5582">
        <f t="shared" si="264"/>
        <v>1219</v>
      </c>
    </row>
    <row r="5583" spans="2:9" x14ac:dyDescent="0.25">
      <c r="B5583">
        <v>948365000</v>
      </c>
      <c r="C5583">
        <v>3</v>
      </c>
      <c r="D5583" t="s">
        <v>267</v>
      </c>
      <c r="E5583">
        <v>418</v>
      </c>
      <c r="F5583">
        <v>148</v>
      </c>
      <c r="G5583">
        <f t="shared" si="262"/>
        <v>-1480</v>
      </c>
      <c r="H5583">
        <f t="shared" si="263"/>
        <v>1048</v>
      </c>
      <c r="I5583">
        <f t="shared" si="264"/>
        <v>328</v>
      </c>
    </row>
    <row r="5584" spans="2:9" x14ac:dyDescent="0.25">
      <c r="B5584">
        <v>948535000</v>
      </c>
      <c r="C5584">
        <v>3</v>
      </c>
      <c r="D5584" t="s">
        <v>270</v>
      </c>
      <c r="E5584">
        <v>68</v>
      </c>
      <c r="F5584" t="s">
        <v>1975</v>
      </c>
      <c r="G5584">
        <f t="shared" si="262"/>
        <v>1212</v>
      </c>
      <c r="H5584">
        <f t="shared" si="263"/>
        <v>104</v>
      </c>
      <c r="I5584">
        <f t="shared" si="264"/>
        <v>1474</v>
      </c>
    </row>
    <row r="5585" spans="2:9" x14ac:dyDescent="0.25">
      <c r="B5585">
        <v>948705000</v>
      </c>
      <c r="C5585">
        <v>3</v>
      </c>
      <c r="D5585">
        <v>620</v>
      </c>
      <c r="E5585">
        <v>445</v>
      </c>
      <c r="F5585" t="s">
        <v>1921</v>
      </c>
      <c r="G5585">
        <f t="shared" si="262"/>
        <v>1568</v>
      </c>
      <c r="H5585">
        <f t="shared" si="263"/>
        <v>1093</v>
      </c>
      <c r="I5585">
        <f t="shared" si="264"/>
        <v>-521</v>
      </c>
    </row>
    <row r="5586" spans="2:9" x14ac:dyDescent="0.25">
      <c r="B5586">
        <v>948875000</v>
      </c>
      <c r="C5586">
        <v>3</v>
      </c>
      <c r="D5586" t="s">
        <v>1626</v>
      </c>
      <c r="E5586">
        <v>464</v>
      </c>
      <c r="F5586">
        <v>442</v>
      </c>
      <c r="G5586">
        <f t="shared" si="262"/>
        <v>1700</v>
      </c>
      <c r="H5586">
        <f t="shared" si="263"/>
        <v>1124</v>
      </c>
      <c r="I5586">
        <f t="shared" si="264"/>
        <v>1090</v>
      </c>
    </row>
    <row r="5587" spans="2:9" x14ac:dyDescent="0.25">
      <c r="B5587">
        <v>949045000</v>
      </c>
      <c r="C5587">
        <v>3</v>
      </c>
      <c r="D5587" t="s">
        <v>351</v>
      </c>
      <c r="E5587" t="s">
        <v>732</v>
      </c>
      <c r="F5587">
        <v>623</v>
      </c>
      <c r="G5587">
        <f t="shared" ref="G5587:G5650" si="265">MOD(HEX2DEC(D5587)+2^11,2^12)-2^11</f>
        <v>-1028</v>
      </c>
      <c r="H5587">
        <f t="shared" ref="H5587:H5650" si="266">MOD(HEX2DEC(E5587)+2^11,2^12)-2^11</f>
        <v>-645</v>
      </c>
      <c r="I5587">
        <f t="shared" ref="I5587:I5650" si="267">MOD(HEX2DEC(F5587)+2^11,2^12)-2^11</f>
        <v>1571</v>
      </c>
    </row>
    <row r="5588" spans="2:9" x14ac:dyDescent="0.25">
      <c r="B5588">
        <v>949215000</v>
      </c>
      <c r="C5588">
        <v>3</v>
      </c>
      <c r="D5588" t="s">
        <v>8</v>
      </c>
      <c r="E5588">
        <v>402</v>
      </c>
      <c r="F5588">
        <v>16</v>
      </c>
      <c r="G5588">
        <f t="shared" si="265"/>
        <v>-1508</v>
      </c>
      <c r="H5588">
        <f t="shared" si="266"/>
        <v>1026</v>
      </c>
      <c r="I5588">
        <f t="shared" si="267"/>
        <v>22</v>
      </c>
    </row>
    <row r="5589" spans="2:9" x14ac:dyDescent="0.25">
      <c r="B5589">
        <v>949385000</v>
      </c>
      <c r="C5589">
        <v>3</v>
      </c>
      <c r="D5589" t="s">
        <v>160</v>
      </c>
      <c r="E5589" t="s">
        <v>1552</v>
      </c>
      <c r="F5589" t="s">
        <v>227</v>
      </c>
      <c r="G5589">
        <f t="shared" si="265"/>
        <v>1972</v>
      </c>
      <c r="H5589">
        <f t="shared" si="266"/>
        <v>502</v>
      </c>
      <c r="I5589">
        <f t="shared" si="267"/>
        <v>1420</v>
      </c>
    </row>
    <row r="5590" spans="2:9" x14ac:dyDescent="0.25">
      <c r="B5590">
        <v>949555000</v>
      </c>
      <c r="C5590">
        <v>3</v>
      </c>
      <c r="D5590">
        <v>604</v>
      </c>
      <c r="E5590" t="s">
        <v>1712</v>
      </c>
      <c r="F5590" t="s">
        <v>264</v>
      </c>
      <c r="G5590">
        <f t="shared" si="265"/>
        <v>1540</v>
      </c>
      <c r="H5590">
        <f t="shared" si="266"/>
        <v>1487</v>
      </c>
      <c r="I5590">
        <f t="shared" si="267"/>
        <v>-1292</v>
      </c>
    </row>
    <row r="5591" spans="2:9" x14ac:dyDescent="0.25">
      <c r="B5591">
        <v>949725000</v>
      </c>
      <c r="C5591">
        <v>3</v>
      </c>
      <c r="D5591">
        <v>730</v>
      </c>
      <c r="E5591" t="s">
        <v>1035</v>
      </c>
      <c r="F5591" t="s">
        <v>1279</v>
      </c>
      <c r="G5591">
        <f t="shared" si="265"/>
        <v>1840</v>
      </c>
      <c r="H5591">
        <f t="shared" si="266"/>
        <v>1354</v>
      </c>
      <c r="I5591">
        <f t="shared" si="267"/>
        <v>729</v>
      </c>
    </row>
    <row r="5592" spans="2:9" x14ac:dyDescent="0.25">
      <c r="B5592">
        <v>949895000</v>
      </c>
      <c r="C5592">
        <v>3</v>
      </c>
      <c r="D5592">
        <v>894</v>
      </c>
      <c r="E5592" t="s">
        <v>2715</v>
      </c>
      <c r="F5592" t="s">
        <v>1033</v>
      </c>
      <c r="G5592">
        <f t="shared" si="265"/>
        <v>-1900</v>
      </c>
      <c r="H5592">
        <f t="shared" si="266"/>
        <v>-231</v>
      </c>
      <c r="I5592">
        <f t="shared" si="267"/>
        <v>1823</v>
      </c>
    </row>
    <row r="5593" spans="2:9" x14ac:dyDescent="0.25">
      <c r="B5593">
        <v>950065000</v>
      </c>
      <c r="C5593">
        <v>3</v>
      </c>
      <c r="D5593" t="s">
        <v>871</v>
      </c>
      <c r="E5593" t="s">
        <v>356</v>
      </c>
      <c r="F5593" t="s">
        <v>2632</v>
      </c>
      <c r="G5593">
        <f t="shared" si="265"/>
        <v>-1528</v>
      </c>
      <c r="H5593">
        <f t="shared" si="266"/>
        <v>1836</v>
      </c>
      <c r="I5593">
        <f t="shared" si="267"/>
        <v>-478</v>
      </c>
    </row>
    <row r="5594" spans="2:9" x14ac:dyDescent="0.25">
      <c r="B5594">
        <v>950235000</v>
      </c>
      <c r="C5594">
        <v>3</v>
      </c>
      <c r="D5594">
        <v>938</v>
      </c>
      <c r="E5594">
        <v>372</v>
      </c>
      <c r="F5594" t="s">
        <v>2243</v>
      </c>
      <c r="G5594">
        <f t="shared" si="265"/>
        <v>-1736</v>
      </c>
      <c r="H5594">
        <f t="shared" si="266"/>
        <v>882</v>
      </c>
      <c r="I5594">
        <f t="shared" si="267"/>
        <v>1245</v>
      </c>
    </row>
    <row r="5595" spans="2:9" x14ac:dyDescent="0.25">
      <c r="B5595">
        <v>950405000</v>
      </c>
      <c r="C5595">
        <v>3</v>
      </c>
      <c r="D5595" t="s">
        <v>447</v>
      </c>
      <c r="E5595" t="s">
        <v>149</v>
      </c>
      <c r="F5595" t="s">
        <v>2716</v>
      </c>
      <c r="G5595">
        <f t="shared" si="265"/>
        <v>1500</v>
      </c>
      <c r="H5595">
        <f t="shared" si="266"/>
        <v>-951</v>
      </c>
      <c r="I5595">
        <f t="shared" si="267"/>
        <v>1451</v>
      </c>
    </row>
    <row r="5596" spans="2:9" x14ac:dyDescent="0.25">
      <c r="B5596">
        <v>950575000</v>
      </c>
      <c r="C5596">
        <v>3</v>
      </c>
      <c r="D5596" t="s">
        <v>160</v>
      </c>
      <c r="E5596" t="s">
        <v>478</v>
      </c>
      <c r="F5596" t="s">
        <v>1344</v>
      </c>
      <c r="G5596">
        <f t="shared" si="265"/>
        <v>1972</v>
      </c>
      <c r="H5596">
        <f t="shared" si="266"/>
        <v>1464</v>
      </c>
      <c r="I5596">
        <f t="shared" si="267"/>
        <v>314</v>
      </c>
    </row>
    <row r="5597" spans="2:9" x14ac:dyDescent="0.25">
      <c r="B5597">
        <v>950745000</v>
      </c>
      <c r="C5597">
        <v>3</v>
      </c>
      <c r="D5597">
        <v>934</v>
      </c>
      <c r="E5597">
        <v>133</v>
      </c>
      <c r="F5597" t="s">
        <v>10</v>
      </c>
      <c r="G5597">
        <f t="shared" si="265"/>
        <v>-1740</v>
      </c>
      <c r="H5597">
        <f t="shared" si="266"/>
        <v>307</v>
      </c>
      <c r="I5597">
        <f t="shared" si="267"/>
        <v>1946</v>
      </c>
    </row>
    <row r="5598" spans="2:9" x14ac:dyDescent="0.25">
      <c r="B5598">
        <v>950915000</v>
      </c>
      <c r="C5598">
        <v>3</v>
      </c>
      <c r="D5598" t="s">
        <v>362</v>
      </c>
      <c r="E5598" s="1">
        <v>500000</v>
      </c>
      <c r="F5598" t="s">
        <v>1743</v>
      </c>
      <c r="G5598">
        <f t="shared" si="265"/>
        <v>-1540</v>
      </c>
      <c r="H5598">
        <f t="shared" si="266"/>
        <v>0</v>
      </c>
      <c r="I5598">
        <f t="shared" si="267"/>
        <v>-862</v>
      </c>
    </row>
    <row r="5599" spans="2:9" x14ac:dyDescent="0.25">
      <c r="B5599">
        <v>951085000</v>
      </c>
      <c r="C5599">
        <v>3</v>
      </c>
      <c r="D5599" t="s">
        <v>1027</v>
      </c>
      <c r="E5599" t="s">
        <v>492</v>
      </c>
      <c r="F5599" t="s">
        <v>1669</v>
      </c>
      <c r="G5599">
        <f t="shared" si="265"/>
        <v>-1844</v>
      </c>
      <c r="H5599">
        <f t="shared" si="266"/>
        <v>1192</v>
      </c>
      <c r="I5599">
        <f t="shared" si="267"/>
        <v>972</v>
      </c>
    </row>
    <row r="5600" spans="2:9" x14ac:dyDescent="0.25">
      <c r="B5600">
        <v>951255000</v>
      </c>
      <c r="C5600">
        <v>3</v>
      </c>
      <c r="D5600" t="s">
        <v>711</v>
      </c>
      <c r="E5600" t="s">
        <v>2071</v>
      </c>
      <c r="F5600" t="s">
        <v>1657</v>
      </c>
      <c r="G5600">
        <f t="shared" si="265"/>
        <v>1456</v>
      </c>
      <c r="H5600">
        <f t="shared" si="266"/>
        <v>-552</v>
      </c>
      <c r="I5600">
        <f t="shared" si="267"/>
        <v>1757</v>
      </c>
    </row>
    <row r="5601" spans="2:9" x14ac:dyDescent="0.25">
      <c r="B5601">
        <v>951425000</v>
      </c>
      <c r="C5601">
        <v>3</v>
      </c>
      <c r="D5601">
        <v>414</v>
      </c>
      <c r="E5601" t="s">
        <v>612</v>
      </c>
      <c r="F5601" t="s">
        <v>2238</v>
      </c>
      <c r="G5601">
        <f t="shared" si="265"/>
        <v>1044</v>
      </c>
      <c r="H5601">
        <f t="shared" si="266"/>
        <v>1452</v>
      </c>
      <c r="I5601">
        <f t="shared" si="267"/>
        <v>-77</v>
      </c>
    </row>
    <row r="5602" spans="2:9" x14ac:dyDescent="0.25">
      <c r="B5602">
        <v>951595000</v>
      </c>
      <c r="C5602">
        <v>3</v>
      </c>
      <c r="D5602" t="s">
        <v>863</v>
      </c>
      <c r="E5602" t="s">
        <v>2617</v>
      </c>
      <c r="F5602" t="s">
        <v>187</v>
      </c>
      <c r="G5602">
        <f t="shared" si="265"/>
        <v>-1576</v>
      </c>
      <c r="H5602">
        <f t="shared" si="266"/>
        <v>437</v>
      </c>
      <c r="I5602">
        <f t="shared" si="267"/>
        <v>947</v>
      </c>
    </row>
    <row r="5603" spans="2:9" x14ac:dyDescent="0.25">
      <c r="B5603">
        <v>951765000</v>
      </c>
      <c r="C5603">
        <v>3</v>
      </c>
      <c r="D5603" t="s">
        <v>537</v>
      </c>
      <c r="E5603">
        <v>447</v>
      </c>
      <c r="F5603" t="s">
        <v>1112</v>
      </c>
      <c r="G5603">
        <f t="shared" si="265"/>
        <v>-1544</v>
      </c>
      <c r="H5603">
        <f t="shared" si="266"/>
        <v>1095</v>
      </c>
      <c r="I5603">
        <f t="shared" si="267"/>
        <v>-1131</v>
      </c>
    </row>
    <row r="5604" spans="2:9" x14ac:dyDescent="0.25">
      <c r="B5604">
        <v>951935000</v>
      </c>
      <c r="C5604">
        <v>3</v>
      </c>
      <c r="D5604" t="s">
        <v>77</v>
      </c>
      <c r="E5604" t="s">
        <v>424</v>
      </c>
      <c r="F5604" t="s">
        <v>1434</v>
      </c>
      <c r="G5604">
        <f t="shared" si="265"/>
        <v>-1608</v>
      </c>
      <c r="H5604">
        <f t="shared" si="266"/>
        <v>1419</v>
      </c>
      <c r="I5604">
        <f t="shared" si="267"/>
        <v>603</v>
      </c>
    </row>
    <row r="5605" spans="2:9" x14ac:dyDescent="0.25">
      <c r="B5605">
        <v>952105000</v>
      </c>
      <c r="C5605">
        <v>3</v>
      </c>
      <c r="D5605" t="s">
        <v>15</v>
      </c>
      <c r="E5605" t="s">
        <v>2142</v>
      </c>
      <c r="F5605">
        <v>645</v>
      </c>
      <c r="G5605">
        <f t="shared" si="265"/>
        <v>1404</v>
      </c>
      <c r="H5605">
        <f t="shared" si="266"/>
        <v>-55</v>
      </c>
      <c r="I5605">
        <f t="shared" si="267"/>
        <v>1605</v>
      </c>
    </row>
    <row r="5606" spans="2:9" x14ac:dyDescent="0.25">
      <c r="B5606">
        <v>952275000</v>
      </c>
      <c r="C5606">
        <v>3</v>
      </c>
      <c r="D5606">
        <v>448</v>
      </c>
      <c r="E5606" t="s">
        <v>1617</v>
      </c>
      <c r="F5606" t="s">
        <v>2333</v>
      </c>
      <c r="G5606">
        <f t="shared" si="265"/>
        <v>1096</v>
      </c>
      <c r="H5606">
        <f t="shared" si="266"/>
        <v>1327</v>
      </c>
      <c r="I5606">
        <f t="shared" si="267"/>
        <v>-453</v>
      </c>
    </row>
    <row r="5607" spans="2:9" x14ac:dyDescent="0.25">
      <c r="B5607">
        <v>952445000</v>
      </c>
      <c r="C5607">
        <v>3</v>
      </c>
      <c r="D5607" t="s">
        <v>437</v>
      </c>
      <c r="E5607" t="s">
        <v>1684</v>
      </c>
      <c r="F5607" t="s">
        <v>507</v>
      </c>
      <c r="G5607">
        <f t="shared" si="265"/>
        <v>-1404</v>
      </c>
      <c r="H5607">
        <f t="shared" si="266"/>
        <v>712</v>
      </c>
      <c r="I5607">
        <f t="shared" si="267"/>
        <v>831</v>
      </c>
    </row>
    <row r="5608" spans="2:9" x14ac:dyDescent="0.25">
      <c r="B5608">
        <v>952615000</v>
      </c>
      <c r="C5608">
        <v>3</v>
      </c>
      <c r="D5608" t="s">
        <v>469</v>
      </c>
      <c r="E5608">
        <v>298</v>
      </c>
      <c r="F5608" t="s">
        <v>1736</v>
      </c>
      <c r="G5608">
        <f t="shared" si="265"/>
        <v>-1536</v>
      </c>
      <c r="H5608">
        <f t="shared" si="266"/>
        <v>664</v>
      </c>
      <c r="I5608">
        <f t="shared" si="267"/>
        <v>-1235</v>
      </c>
    </row>
    <row r="5609" spans="2:9" x14ac:dyDescent="0.25">
      <c r="B5609">
        <v>952785000</v>
      </c>
      <c r="C5609">
        <v>3</v>
      </c>
      <c r="D5609" t="s">
        <v>125</v>
      </c>
      <c r="E5609" t="s">
        <v>2209</v>
      </c>
      <c r="F5609" t="s">
        <v>2361</v>
      </c>
      <c r="G5609">
        <f t="shared" si="265"/>
        <v>-1128</v>
      </c>
      <c r="H5609">
        <f t="shared" si="266"/>
        <v>1521</v>
      </c>
      <c r="I5609">
        <f t="shared" si="267"/>
        <v>201</v>
      </c>
    </row>
    <row r="5610" spans="2:9" x14ac:dyDescent="0.25">
      <c r="B5610">
        <v>952955000</v>
      </c>
      <c r="C5610">
        <v>3</v>
      </c>
      <c r="D5610">
        <v>540</v>
      </c>
      <c r="E5610" t="s">
        <v>2717</v>
      </c>
      <c r="F5610">
        <v>445</v>
      </c>
      <c r="G5610">
        <f t="shared" si="265"/>
        <v>1344</v>
      </c>
      <c r="H5610">
        <f t="shared" si="266"/>
        <v>270</v>
      </c>
      <c r="I5610">
        <f t="shared" si="267"/>
        <v>1093</v>
      </c>
    </row>
    <row r="5611" spans="2:9" x14ac:dyDescent="0.25">
      <c r="B5611">
        <v>953125000</v>
      </c>
      <c r="C5611">
        <v>3</v>
      </c>
      <c r="D5611" t="s">
        <v>1548</v>
      </c>
      <c r="E5611">
        <v>447</v>
      </c>
      <c r="F5611" t="s">
        <v>84</v>
      </c>
      <c r="G5611">
        <f t="shared" si="265"/>
        <v>1132</v>
      </c>
      <c r="H5611">
        <f t="shared" si="266"/>
        <v>1095</v>
      </c>
      <c r="I5611">
        <f t="shared" si="267"/>
        <v>-777</v>
      </c>
    </row>
    <row r="5612" spans="2:9" x14ac:dyDescent="0.25">
      <c r="B5612">
        <v>953295000</v>
      </c>
      <c r="C5612">
        <v>3</v>
      </c>
      <c r="D5612" t="s">
        <v>133</v>
      </c>
      <c r="E5612" t="s">
        <v>760</v>
      </c>
      <c r="F5612">
        <v>277</v>
      </c>
      <c r="G5612">
        <f t="shared" si="265"/>
        <v>-1232</v>
      </c>
      <c r="H5612">
        <f t="shared" si="266"/>
        <v>938</v>
      </c>
      <c r="I5612">
        <f t="shared" si="267"/>
        <v>631</v>
      </c>
    </row>
    <row r="5613" spans="2:9" x14ac:dyDescent="0.25">
      <c r="B5613">
        <v>953465000</v>
      </c>
      <c r="C5613">
        <v>3</v>
      </c>
      <c r="D5613" t="s">
        <v>1098</v>
      </c>
      <c r="E5613">
        <v>111</v>
      </c>
      <c r="F5613" t="s">
        <v>93</v>
      </c>
      <c r="G5613">
        <f t="shared" si="265"/>
        <v>-1516</v>
      </c>
      <c r="H5613">
        <f t="shared" si="266"/>
        <v>273</v>
      </c>
      <c r="I5613">
        <f t="shared" si="267"/>
        <v>-1201</v>
      </c>
    </row>
    <row r="5614" spans="2:9" x14ac:dyDescent="0.25">
      <c r="B5614">
        <v>953635000</v>
      </c>
      <c r="C5614">
        <v>3</v>
      </c>
      <c r="D5614" t="s">
        <v>327</v>
      </c>
      <c r="E5614" t="s">
        <v>447</v>
      </c>
      <c r="F5614" t="s">
        <v>1692</v>
      </c>
      <c r="G5614">
        <f t="shared" si="265"/>
        <v>-1412</v>
      </c>
      <c r="H5614">
        <f t="shared" si="266"/>
        <v>1500</v>
      </c>
      <c r="I5614">
        <f t="shared" si="267"/>
        <v>-209</v>
      </c>
    </row>
    <row r="5615" spans="2:9" x14ac:dyDescent="0.25">
      <c r="B5615">
        <v>953805000</v>
      </c>
      <c r="C5615">
        <v>3</v>
      </c>
      <c r="D5615" t="s">
        <v>737</v>
      </c>
      <c r="E5615" t="s">
        <v>1893</v>
      </c>
      <c r="F5615" t="s">
        <v>756</v>
      </c>
      <c r="G5615">
        <f t="shared" si="265"/>
        <v>1276</v>
      </c>
      <c r="H5615">
        <f t="shared" si="266"/>
        <v>699</v>
      </c>
      <c r="I5615">
        <f t="shared" si="267"/>
        <v>1225</v>
      </c>
    </row>
    <row r="5616" spans="2:9" x14ac:dyDescent="0.25">
      <c r="B5616">
        <v>953975000</v>
      </c>
      <c r="C5616">
        <v>3</v>
      </c>
      <c r="D5616">
        <v>484</v>
      </c>
      <c r="E5616" t="s">
        <v>798</v>
      </c>
      <c r="F5616" t="s">
        <v>1518</v>
      </c>
      <c r="G5616">
        <f t="shared" si="265"/>
        <v>1156</v>
      </c>
      <c r="H5616">
        <f t="shared" si="266"/>
        <v>811</v>
      </c>
      <c r="I5616">
        <f t="shared" si="267"/>
        <v>-984</v>
      </c>
    </row>
    <row r="5617" spans="2:9" x14ac:dyDescent="0.25">
      <c r="B5617">
        <v>954145000</v>
      </c>
      <c r="C5617">
        <v>3</v>
      </c>
      <c r="D5617" t="s">
        <v>527</v>
      </c>
      <c r="E5617">
        <v>449</v>
      </c>
      <c r="F5617">
        <v>166</v>
      </c>
      <c r="G5617">
        <f t="shared" si="265"/>
        <v>-1068</v>
      </c>
      <c r="H5617">
        <f t="shared" si="266"/>
        <v>1097</v>
      </c>
      <c r="I5617">
        <f t="shared" si="267"/>
        <v>358</v>
      </c>
    </row>
    <row r="5618" spans="2:9" x14ac:dyDescent="0.25">
      <c r="B5618">
        <v>954315000</v>
      </c>
      <c r="C5618">
        <v>3</v>
      </c>
      <c r="D5618" t="s">
        <v>11</v>
      </c>
      <c r="E5618" t="s">
        <v>1848</v>
      </c>
      <c r="F5618" t="s">
        <v>544</v>
      </c>
      <c r="G5618">
        <f t="shared" si="265"/>
        <v>-1484</v>
      </c>
      <c r="H5618">
        <f t="shared" si="266"/>
        <v>-50</v>
      </c>
      <c r="I5618">
        <f t="shared" si="267"/>
        <v>-1066</v>
      </c>
    </row>
    <row r="5619" spans="2:9" x14ac:dyDescent="0.25">
      <c r="B5619">
        <v>954485000</v>
      </c>
      <c r="C5619">
        <v>3</v>
      </c>
      <c r="D5619" t="s">
        <v>95</v>
      </c>
      <c r="E5619">
        <v>549</v>
      </c>
      <c r="F5619" t="s">
        <v>1065</v>
      </c>
      <c r="G5619">
        <f t="shared" si="265"/>
        <v>-1636</v>
      </c>
      <c r="H5619">
        <f t="shared" si="266"/>
        <v>1353</v>
      </c>
      <c r="I5619">
        <f t="shared" si="267"/>
        <v>-606</v>
      </c>
    </row>
    <row r="5620" spans="2:9" x14ac:dyDescent="0.25">
      <c r="B5620">
        <v>954655000</v>
      </c>
      <c r="C5620">
        <v>3</v>
      </c>
      <c r="D5620" t="s">
        <v>285</v>
      </c>
      <c r="E5620" t="s">
        <v>856</v>
      </c>
      <c r="F5620">
        <v>487</v>
      </c>
      <c r="G5620">
        <f t="shared" si="265"/>
        <v>1208</v>
      </c>
      <c r="H5620">
        <f t="shared" si="266"/>
        <v>1151</v>
      </c>
      <c r="I5620">
        <f t="shared" si="267"/>
        <v>1159</v>
      </c>
    </row>
    <row r="5621" spans="2:9" x14ac:dyDescent="0.25">
      <c r="B5621">
        <v>954825000</v>
      </c>
      <c r="C5621">
        <v>3</v>
      </c>
      <c r="D5621" t="s">
        <v>502</v>
      </c>
      <c r="E5621" t="s">
        <v>2718</v>
      </c>
      <c r="F5621" t="s">
        <v>759</v>
      </c>
      <c r="G5621">
        <f t="shared" si="265"/>
        <v>1164</v>
      </c>
      <c r="H5621">
        <f t="shared" si="266"/>
        <v>478</v>
      </c>
      <c r="I5621">
        <f t="shared" si="267"/>
        <v>-1108</v>
      </c>
    </row>
    <row r="5622" spans="2:9" x14ac:dyDescent="0.25">
      <c r="B5622">
        <v>954995000</v>
      </c>
      <c r="C5622">
        <v>3</v>
      </c>
      <c r="D5622" t="s">
        <v>532</v>
      </c>
      <c r="E5622">
        <v>489</v>
      </c>
      <c r="F5622">
        <v>35</v>
      </c>
      <c r="G5622">
        <f t="shared" si="265"/>
        <v>-1856</v>
      </c>
      <c r="H5622">
        <f t="shared" si="266"/>
        <v>1161</v>
      </c>
      <c r="I5622">
        <f t="shared" si="267"/>
        <v>53</v>
      </c>
    </row>
    <row r="5623" spans="2:9" x14ac:dyDescent="0.25">
      <c r="B5623">
        <v>955165000</v>
      </c>
      <c r="C5623">
        <v>3</v>
      </c>
      <c r="D5623" t="s">
        <v>483</v>
      </c>
      <c r="E5623" t="s">
        <v>367</v>
      </c>
      <c r="F5623">
        <v>920</v>
      </c>
      <c r="G5623">
        <f t="shared" si="265"/>
        <v>-1448</v>
      </c>
      <c r="H5623">
        <f t="shared" si="266"/>
        <v>-588</v>
      </c>
      <c r="I5623">
        <f t="shared" si="267"/>
        <v>-1760</v>
      </c>
    </row>
    <row r="5624" spans="2:9" x14ac:dyDescent="0.25">
      <c r="B5624">
        <v>955335000</v>
      </c>
      <c r="C5624">
        <v>3</v>
      </c>
      <c r="D5624">
        <v>900</v>
      </c>
      <c r="E5624" t="s">
        <v>677</v>
      </c>
      <c r="F5624" t="s">
        <v>2719</v>
      </c>
      <c r="G5624">
        <f t="shared" si="265"/>
        <v>-1792</v>
      </c>
      <c r="H5624">
        <f t="shared" si="266"/>
        <v>1115</v>
      </c>
      <c r="I5624">
        <f t="shared" si="267"/>
        <v>-922</v>
      </c>
    </row>
    <row r="5625" spans="2:9" x14ac:dyDescent="0.25">
      <c r="B5625">
        <v>955505000</v>
      </c>
      <c r="C5625">
        <v>3</v>
      </c>
      <c r="D5625">
        <v>478</v>
      </c>
      <c r="E5625">
        <v>622</v>
      </c>
      <c r="F5625" t="s">
        <v>1839</v>
      </c>
      <c r="G5625">
        <f t="shared" si="265"/>
        <v>1144</v>
      </c>
      <c r="H5625">
        <f t="shared" si="266"/>
        <v>1570</v>
      </c>
      <c r="I5625">
        <f t="shared" si="267"/>
        <v>858</v>
      </c>
    </row>
    <row r="5626" spans="2:9" x14ac:dyDescent="0.25">
      <c r="B5626">
        <v>955675000</v>
      </c>
      <c r="C5626">
        <v>3</v>
      </c>
      <c r="D5626">
        <v>488</v>
      </c>
      <c r="E5626" t="s">
        <v>2242</v>
      </c>
      <c r="F5626" t="s">
        <v>1635</v>
      </c>
      <c r="G5626">
        <f t="shared" si="265"/>
        <v>1160</v>
      </c>
      <c r="H5626">
        <f t="shared" si="266"/>
        <v>157</v>
      </c>
      <c r="I5626">
        <f t="shared" si="267"/>
        <v>-1133</v>
      </c>
    </row>
    <row r="5627" spans="2:9" x14ac:dyDescent="0.25">
      <c r="B5627">
        <v>955845000</v>
      </c>
      <c r="C5627">
        <v>3</v>
      </c>
      <c r="D5627">
        <v>994</v>
      </c>
      <c r="E5627">
        <v>469</v>
      </c>
      <c r="F5627" t="s">
        <v>2654</v>
      </c>
      <c r="G5627">
        <f t="shared" si="265"/>
        <v>-1644</v>
      </c>
      <c r="H5627">
        <f t="shared" si="266"/>
        <v>1129</v>
      </c>
      <c r="I5627">
        <f t="shared" si="267"/>
        <v>-258</v>
      </c>
    </row>
    <row r="5628" spans="2:9" x14ac:dyDescent="0.25">
      <c r="B5628">
        <v>956015000</v>
      </c>
      <c r="C5628">
        <v>3</v>
      </c>
      <c r="D5628" t="s">
        <v>440</v>
      </c>
      <c r="E5628" t="s">
        <v>395</v>
      </c>
      <c r="F5628" t="s">
        <v>1068</v>
      </c>
      <c r="G5628">
        <f t="shared" si="265"/>
        <v>-1408</v>
      </c>
      <c r="H5628">
        <f t="shared" si="266"/>
        <v>-934</v>
      </c>
      <c r="I5628">
        <f t="shared" si="267"/>
        <v>-1352</v>
      </c>
    </row>
    <row r="5629" spans="2:9" x14ac:dyDescent="0.25">
      <c r="B5629">
        <v>956185000</v>
      </c>
      <c r="C5629">
        <v>3</v>
      </c>
      <c r="D5629" t="s">
        <v>1793</v>
      </c>
      <c r="E5629">
        <v>318</v>
      </c>
      <c r="F5629" t="s">
        <v>2302</v>
      </c>
      <c r="G5629">
        <f t="shared" si="265"/>
        <v>-1872</v>
      </c>
      <c r="H5629">
        <f t="shared" si="266"/>
        <v>792</v>
      </c>
      <c r="I5629">
        <f t="shared" si="267"/>
        <v>-1163</v>
      </c>
    </row>
    <row r="5630" spans="2:9" x14ac:dyDescent="0.25">
      <c r="B5630">
        <v>956355000</v>
      </c>
      <c r="C5630">
        <v>3</v>
      </c>
      <c r="D5630">
        <v>448</v>
      </c>
      <c r="E5630" t="s">
        <v>1403</v>
      </c>
      <c r="F5630" t="s">
        <v>2720</v>
      </c>
      <c r="G5630">
        <f t="shared" si="265"/>
        <v>1096</v>
      </c>
      <c r="H5630">
        <f t="shared" si="266"/>
        <v>1820</v>
      </c>
      <c r="I5630">
        <f t="shared" si="267"/>
        <v>426</v>
      </c>
    </row>
    <row r="5631" spans="2:9" x14ac:dyDescent="0.25">
      <c r="B5631">
        <v>956525000</v>
      </c>
      <c r="C5631">
        <v>3</v>
      </c>
      <c r="D5631">
        <v>478</v>
      </c>
      <c r="E5631" t="s">
        <v>852</v>
      </c>
      <c r="F5631" t="s">
        <v>229</v>
      </c>
      <c r="G5631">
        <f t="shared" si="265"/>
        <v>1144</v>
      </c>
      <c r="H5631">
        <f t="shared" si="266"/>
        <v>-158</v>
      </c>
      <c r="I5631">
        <f t="shared" si="267"/>
        <v>-1084</v>
      </c>
    </row>
    <row r="5632" spans="2:9" x14ac:dyDescent="0.25">
      <c r="B5632">
        <v>956695000</v>
      </c>
      <c r="C5632">
        <v>3</v>
      </c>
      <c r="D5632" t="s">
        <v>1098</v>
      </c>
      <c r="E5632" s="1">
        <v>3000</v>
      </c>
      <c r="F5632" t="s">
        <v>807</v>
      </c>
      <c r="G5632">
        <f t="shared" si="265"/>
        <v>-1516</v>
      </c>
      <c r="H5632">
        <f t="shared" si="266"/>
        <v>0</v>
      </c>
      <c r="I5632">
        <f t="shared" si="267"/>
        <v>-561</v>
      </c>
    </row>
    <row r="5633" spans="2:9" x14ac:dyDescent="0.25">
      <c r="B5633">
        <v>956865000</v>
      </c>
      <c r="C5633">
        <v>3</v>
      </c>
      <c r="D5633" t="s">
        <v>881</v>
      </c>
      <c r="E5633" t="s">
        <v>1011</v>
      </c>
      <c r="F5633" t="s">
        <v>741</v>
      </c>
      <c r="G5633">
        <f t="shared" si="265"/>
        <v>-1376</v>
      </c>
      <c r="H5633">
        <f t="shared" si="266"/>
        <v>-1156</v>
      </c>
      <c r="I5633">
        <f t="shared" si="267"/>
        <v>-979</v>
      </c>
    </row>
    <row r="5634" spans="2:9" x14ac:dyDescent="0.25">
      <c r="B5634">
        <v>957035000</v>
      </c>
      <c r="C5634">
        <v>3</v>
      </c>
      <c r="D5634">
        <v>894</v>
      </c>
      <c r="E5634" t="s">
        <v>558</v>
      </c>
      <c r="F5634" t="s">
        <v>1289</v>
      </c>
      <c r="G5634">
        <f t="shared" si="265"/>
        <v>-1900</v>
      </c>
      <c r="H5634">
        <f t="shared" si="266"/>
        <v>435</v>
      </c>
      <c r="I5634">
        <f t="shared" si="267"/>
        <v>-1305</v>
      </c>
    </row>
    <row r="5635" spans="2:9" x14ac:dyDescent="0.25">
      <c r="B5635">
        <v>957205000</v>
      </c>
      <c r="C5635">
        <v>3</v>
      </c>
      <c r="D5635" t="s">
        <v>1308</v>
      </c>
      <c r="E5635">
        <v>768</v>
      </c>
      <c r="F5635" t="s">
        <v>2238</v>
      </c>
      <c r="G5635">
        <f t="shared" si="265"/>
        <v>1068</v>
      </c>
      <c r="H5635">
        <f t="shared" si="266"/>
        <v>1896</v>
      </c>
      <c r="I5635">
        <f t="shared" si="267"/>
        <v>-77</v>
      </c>
    </row>
    <row r="5636" spans="2:9" x14ac:dyDescent="0.25">
      <c r="B5636">
        <v>957375000</v>
      </c>
      <c r="C5636">
        <v>3</v>
      </c>
      <c r="D5636" t="s">
        <v>1548</v>
      </c>
      <c r="E5636" t="s">
        <v>1816</v>
      </c>
      <c r="F5636" t="s">
        <v>991</v>
      </c>
      <c r="G5636">
        <f t="shared" si="265"/>
        <v>1132</v>
      </c>
      <c r="H5636">
        <f t="shared" si="266"/>
        <v>-430</v>
      </c>
      <c r="I5636">
        <f t="shared" si="267"/>
        <v>-977</v>
      </c>
    </row>
    <row r="5637" spans="2:9" x14ac:dyDescent="0.25">
      <c r="B5637">
        <v>957545000</v>
      </c>
      <c r="C5637">
        <v>3</v>
      </c>
      <c r="D5637" t="s">
        <v>875</v>
      </c>
      <c r="E5637">
        <v>326</v>
      </c>
      <c r="F5637" t="s">
        <v>1644</v>
      </c>
      <c r="G5637">
        <f t="shared" si="265"/>
        <v>-1464</v>
      </c>
      <c r="H5637">
        <f t="shared" si="266"/>
        <v>806</v>
      </c>
      <c r="I5637">
        <f t="shared" si="267"/>
        <v>-793</v>
      </c>
    </row>
    <row r="5638" spans="2:9" x14ac:dyDescent="0.25">
      <c r="B5638">
        <v>957715000</v>
      </c>
      <c r="C5638">
        <v>3</v>
      </c>
      <c r="D5638" t="s">
        <v>334</v>
      </c>
      <c r="E5638" t="s">
        <v>725</v>
      </c>
      <c r="F5638" t="s">
        <v>1237</v>
      </c>
      <c r="G5638">
        <f t="shared" si="265"/>
        <v>-1360</v>
      </c>
      <c r="H5638">
        <f t="shared" si="266"/>
        <v>-1332</v>
      </c>
      <c r="I5638">
        <f t="shared" si="267"/>
        <v>-605</v>
      </c>
    </row>
    <row r="5639" spans="2:9" x14ac:dyDescent="0.25">
      <c r="B5639">
        <v>957885000</v>
      </c>
      <c r="C5639">
        <v>3</v>
      </c>
      <c r="D5639">
        <v>894</v>
      </c>
      <c r="E5639">
        <v>47</v>
      </c>
      <c r="F5639" t="s">
        <v>1805</v>
      </c>
      <c r="G5639">
        <f t="shared" si="265"/>
        <v>-1900</v>
      </c>
      <c r="H5639">
        <f t="shared" si="266"/>
        <v>71</v>
      </c>
      <c r="I5639">
        <f t="shared" si="267"/>
        <v>-1357</v>
      </c>
    </row>
    <row r="5640" spans="2:9" x14ac:dyDescent="0.25">
      <c r="B5640">
        <v>958055000</v>
      </c>
      <c r="C5640">
        <v>3</v>
      </c>
      <c r="D5640">
        <v>428</v>
      </c>
      <c r="E5640">
        <v>710</v>
      </c>
      <c r="F5640" t="s">
        <v>584</v>
      </c>
      <c r="G5640">
        <f t="shared" si="265"/>
        <v>1064</v>
      </c>
      <c r="H5640">
        <f t="shared" si="266"/>
        <v>1808</v>
      </c>
      <c r="I5640">
        <f t="shared" si="267"/>
        <v>-579</v>
      </c>
    </row>
    <row r="5641" spans="2:9" x14ac:dyDescent="0.25">
      <c r="B5641">
        <v>958225000</v>
      </c>
      <c r="C5641">
        <v>3</v>
      </c>
      <c r="D5641" t="s">
        <v>1548</v>
      </c>
      <c r="E5641" t="s">
        <v>2300</v>
      </c>
      <c r="F5641" t="s">
        <v>2525</v>
      </c>
      <c r="G5641">
        <f t="shared" si="265"/>
        <v>1132</v>
      </c>
      <c r="H5641">
        <f t="shared" si="266"/>
        <v>-672</v>
      </c>
      <c r="I5641">
        <f t="shared" si="267"/>
        <v>-824</v>
      </c>
    </row>
    <row r="5642" spans="2:9" x14ac:dyDescent="0.25">
      <c r="B5642">
        <v>958395000</v>
      </c>
      <c r="C5642">
        <v>3</v>
      </c>
      <c r="D5642" t="s">
        <v>19</v>
      </c>
      <c r="E5642">
        <v>230</v>
      </c>
      <c r="F5642" t="s">
        <v>2357</v>
      </c>
      <c r="G5642">
        <f t="shared" si="265"/>
        <v>-1468</v>
      </c>
      <c r="H5642">
        <f t="shared" si="266"/>
        <v>560</v>
      </c>
      <c r="I5642">
        <f t="shared" si="267"/>
        <v>-983</v>
      </c>
    </row>
    <row r="5643" spans="2:9" x14ac:dyDescent="0.25">
      <c r="B5643">
        <v>958565000</v>
      </c>
      <c r="C5643">
        <v>3</v>
      </c>
      <c r="D5643" t="s">
        <v>1402</v>
      </c>
      <c r="E5643" t="s">
        <v>774</v>
      </c>
      <c r="F5643" t="s">
        <v>1863</v>
      </c>
      <c r="G5643">
        <f t="shared" si="265"/>
        <v>-1368</v>
      </c>
      <c r="H5643">
        <f t="shared" si="266"/>
        <v>-1452</v>
      </c>
      <c r="I5643">
        <f t="shared" si="267"/>
        <v>-211</v>
      </c>
    </row>
    <row r="5644" spans="2:9" x14ac:dyDescent="0.25">
      <c r="B5644">
        <v>958735000</v>
      </c>
      <c r="C5644">
        <v>3</v>
      </c>
      <c r="D5644">
        <v>880</v>
      </c>
      <c r="E5644" t="s">
        <v>2449</v>
      </c>
      <c r="F5644" t="s">
        <v>1630</v>
      </c>
      <c r="G5644">
        <f t="shared" si="265"/>
        <v>-1920</v>
      </c>
      <c r="H5644">
        <f t="shared" si="266"/>
        <v>-304</v>
      </c>
      <c r="I5644">
        <f t="shared" si="267"/>
        <v>-1333</v>
      </c>
    </row>
    <row r="5645" spans="2:9" x14ac:dyDescent="0.25">
      <c r="B5645">
        <v>958905000</v>
      </c>
      <c r="C5645">
        <v>3</v>
      </c>
      <c r="D5645">
        <v>438</v>
      </c>
      <c r="E5645">
        <v>637</v>
      </c>
      <c r="F5645" t="s">
        <v>2433</v>
      </c>
      <c r="G5645">
        <f t="shared" si="265"/>
        <v>1080</v>
      </c>
      <c r="H5645">
        <f t="shared" si="266"/>
        <v>1591</v>
      </c>
      <c r="I5645">
        <f t="shared" si="267"/>
        <v>-1071</v>
      </c>
    </row>
    <row r="5646" spans="2:9" x14ac:dyDescent="0.25">
      <c r="B5646">
        <v>959075000</v>
      </c>
      <c r="C5646">
        <v>3</v>
      </c>
      <c r="D5646">
        <v>484</v>
      </c>
      <c r="E5646" t="s">
        <v>1898</v>
      </c>
      <c r="F5646" t="s">
        <v>272</v>
      </c>
      <c r="G5646">
        <f t="shared" si="265"/>
        <v>1156</v>
      </c>
      <c r="H5646">
        <f t="shared" si="266"/>
        <v>-884</v>
      </c>
      <c r="I5646">
        <f t="shared" si="267"/>
        <v>-619</v>
      </c>
    </row>
    <row r="5647" spans="2:9" x14ac:dyDescent="0.25">
      <c r="B5647">
        <v>959245000</v>
      </c>
      <c r="C5647">
        <v>3</v>
      </c>
      <c r="D5647" t="s">
        <v>885</v>
      </c>
      <c r="E5647" t="s">
        <v>2717</v>
      </c>
      <c r="F5647" t="s">
        <v>1763</v>
      </c>
      <c r="G5647">
        <f t="shared" si="265"/>
        <v>-1488</v>
      </c>
      <c r="H5647">
        <f t="shared" si="266"/>
        <v>270</v>
      </c>
      <c r="I5647">
        <f t="shared" si="267"/>
        <v>-1123</v>
      </c>
    </row>
    <row r="5648" spans="2:9" x14ac:dyDescent="0.25">
      <c r="B5648">
        <v>959415000</v>
      </c>
      <c r="C5648">
        <v>3</v>
      </c>
      <c r="D5648" t="s">
        <v>437</v>
      </c>
      <c r="E5648" t="s">
        <v>366</v>
      </c>
      <c r="F5648" t="s">
        <v>1575</v>
      </c>
      <c r="G5648">
        <f t="shared" si="265"/>
        <v>-1404</v>
      </c>
      <c r="H5648">
        <f t="shared" si="266"/>
        <v>-1474</v>
      </c>
      <c r="I5648">
        <f t="shared" si="267"/>
        <v>195</v>
      </c>
    </row>
    <row r="5649" spans="2:9" x14ac:dyDescent="0.25">
      <c r="B5649">
        <v>959585000</v>
      </c>
      <c r="C5649">
        <v>3</v>
      </c>
      <c r="D5649">
        <v>828</v>
      </c>
      <c r="E5649" t="s">
        <v>533</v>
      </c>
      <c r="F5649" t="s">
        <v>1195</v>
      </c>
      <c r="G5649">
        <f t="shared" si="265"/>
        <v>-2008</v>
      </c>
      <c r="H5649">
        <f t="shared" si="266"/>
        <v>-673</v>
      </c>
      <c r="I5649">
        <f t="shared" si="267"/>
        <v>-1231</v>
      </c>
    </row>
    <row r="5650" spans="2:9" x14ac:dyDescent="0.25">
      <c r="B5650">
        <v>959755000</v>
      </c>
      <c r="C5650">
        <v>3</v>
      </c>
      <c r="D5650">
        <v>454</v>
      </c>
      <c r="E5650">
        <v>510</v>
      </c>
      <c r="F5650" t="s">
        <v>1852</v>
      </c>
      <c r="G5650">
        <f t="shared" si="265"/>
        <v>1108</v>
      </c>
      <c r="H5650">
        <f t="shared" si="266"/>
        <v>1296</v>
      </c>
      <c r="I5650">
        <f t="shared" si="267"/>
        <v>-1531</v>
      </c>
    </row>
    <row r="5651" spans="2:9" x14ac:dyDescent="0.25">
      <c r="B5651">
        <v>959925000</v>
      </c>
      <c r="C5651">
        <v>3</v>
      </c>
      <c r="D5651" t="s">
        <v>459</v>
      </c>
      <c r="E5651" t="s">
        <v>322</v>
      </c>
      <c r="F5651" t="s">
        <v>454</v>
      </c>
      <c r="G5651">
        <f t="shared" ref="G5651:G5714" si="268">MOD(HEX2DEC(D5651)+2^11,2^12)-2^11</f>
        <v>1204</v>
      </c>
      <c r="H5651">
        <f t="shared" ref="H5651:H5714" si="269">MOD(HEX2DEC(E5651)+2^11,2^12)-2^11</f>
        <v>-1044</v>
      </c>
      <c r="I5651">
        <f t="shared" ref="I5651:I5714" si="270">MOD(HEX2DEC(F5651)+2^11,2^12)-2^11</f>
        <v>-370</v>
      </c>
    </row>
    <row r="5652" spans="2:9" x14ac:dyDescent="0.25">
      <c r="B5652">
        <v>960095000</v>
      </c>
      <c r="C5652">
        <v>3</v>
      </c>
      <c r="D5652" t="s">
        <v>417</v>
      </c>
      <c r="E5652" t="s">
        <v>2009</v>
      </c>
      <c r="F5652" t="s">
        <v>1699</v>
      </c>
      <c r="G5652">
        <f t="shared" si="268"/>
        <v>-1472</v>
      </c>
      <c r="H5652">
        <f t="shared" si="269"/>
        <v>-41</v>
      </c>
      <c r="I5652">
        <f t="shared" si="270"/>
        <v>-1203</v>
      </c>
    </row>
    <row r="5653" spans="2:9" x14ac:dyDescent="0.25">
      <c r="B5653">
        <v>960265000</v>
      </c>
      <c r="C5653">
        <v>3</v>
      </c>
      <c r="D5653" t="s">
        <v>99</v>
      </c>
      <c r="E5653" t="s">
        <v>1805</v>
      </c>
      <c r="F5653">
        <v>237</v>
      </c>
      <c r="G5653">
        <f t="shared" si="268"/>
        <v>-1460</v>
      </c>
      <c r="H5653">
        <f t="shared" si="269"/>
        <v>-1357</v>
      </c>
      <c r="I5653">
        <f t="shared" si="270"/>
        <v>567</v>
      </c>
    </row>
    <row r="5654" spans="2:9" x14ac:dyDescent="0.25">
      <c r="B5654">
        <v>960435000</v>
      </c>
      <c r="C5654">
        <v>3</v>
      </c>
      <c r="D5654" t="s">
        <v>139</v>
      </c>
      <c r="E5654" t="s">
        <v>142</v>
      </c>
      <c r="F5654" t="s">
        <v>1096</v>
      </c>
      <c r="G5654">
        <f t="shared" si="268"/>
        <v>-1100</v>
      </c>
      <c r="H5654">
        <f t="shared" si="269"/>
        <v>-1022</v>
      </c>
      <c r="I5654">
        <f t="shared" si="270"/>
        <v>-1041</v>
      </c>
    </row>
    <row r="5655" spans="2:9" x14ac:dyDescent="0.25">
      <c r="B5655">
        <v>960605000</v>
      </c>
      <c r="C5655">
        <v>3</v>
      </c>
      <c r="D5655">
        <v>470</v>
      </c>
      <c r="E5655" t="s">
        <v>536</v>
      </c>
      <c r="F5655" t="s">
        <v>655</v>
      </c>
      <c r="G5655">
        <f t="shared" si="268"/>
        <v>1136</v>
      </c>
      <c r="H5655">
        <f t="shared" si="269"/>
        <v>460</v>
      </c>
      <c r="I5655">
        <f t="shared" si="270"/>
        <v>-998</v>
      </c>
    </row>
    <row r="5656" spans="2:9" x14ac:dyDescent="0.25">
      <c r="B5656">
        <v>960775000</v>
      </c>
      <c r="C5656">
        <v>3</v>
      </c>
      <c r="D5656">
        <v>504</v>
      </c>
      <c r="E5656" t="s">
        <v>1635</v>
      </c>
      <c r="F5656" t="s">
        <v>482</v>
      </c>
      <c r="G5656">
        <f t="shared" si="268"/>
        <v>1284</v>
      </c>
      <c r="H5656">
        <f t="shared" si="269"/>
        <v>-1133</v>
      </c>
      <c r="I5656">
        <f t="shared" si="270"/>
        <v>-74</v>
      </c>
    </row>
    <row r="5657" spans="2:9" x14ac:dyDescent="0.25">
      <c r="B5657">
        <v>960945000</v>
      </c>
      <c r="C5657">
        <v>3</v>
      </c>
      <c r="D5657" t="s">
        <v>1402</v>
      </c>
      <c r="E5657" t="s">
        <v>1080</v>
      </c>
      <c r="F5657" t="s">
        <v>988</v>
      </c>
      <c r="G5657">
        <f t="shared" si="268"/>
        <v>-1368</v>
      </c>
      <c r="H5657">
        <f t="shared" si="269"/>
        <v>-392</v>
      </c>
      <c r="I5657">
        <f t="shared" si="270"/>
        <v>-1222</v>
      </c>
    </row>
    <row r="5658" spans="2:9" x14ac:dyDescent="0.25">
      <c r="B5658">
        <v>961115000</v>
      </c>
      <c r="C5658">
        <v>3</v>
      </c>
      <c r="D5658" t="s">
        <v>540</v>
      </c>
      <c r="E5658" t="s">
        <v>1250</v>
      </c>
      <c r="F5658">
        <v>352</v>
      </c>
      <c r="G5658">
        <f t="shared" si="268"/>
        <v>-1532</v>
      </c>
      <c r="H5658">
        <f t="shared" si="269"/>
        <v>-1070</v>
      </c>
      <c r="I5658">
        <f t="shared" si="270"/>
        <v>850</v>
      </c>
    </row>
    <row r="5659" spans="2:9" x14ac:dyDescent="0.25">
      <c r="B5659">
        <v>961285000</v>
      </c>
      <c r="C5659">
        <v>3</v>
      </c>
      <c r="D5659" t="s">
        <v>210</v>
      </c>
      <c r="E5659" t="s">
        <v>1459</v>
      </c>
      <c r="F5659" t="s">
        <v>2721</v>
      </c>
      <c r="G5659">
        <f t="shared" si="268"/>
        <v>-1264</v>
      </c>
      <c r="H5659">
        <f t="shared" si="269"/>
        <v>-1321</v>
      </c>
      <c r="I5659">
        <f t="shared" si="270"/>
        <v>-775</v>
      </c>
    </row>
    <row r="5660" spans="2:9" x14ac:dyDescent="0.25">
      <c r="B5660">
        <v>961455000</v>
      </c>
      <c r="C5660">
        <v>3</v>
      </c>
      <c r="D5660">
        <v>480</v>
      </c>
      <c r="E5660" t="s">
        <v>1923</v>
      </c>
      <c r="F5660" t="s">
        <v>1956</v>
      </c>
      <c r="G5660">
        <f t="shared" si="268"/>
        <v>1152</v>
      </c>
      <c r="H5660">
        <f t="shared" si="269"/>
        <v>204</v>
      </c>
      <c r="I5660">
        <f t="shared" si="270"/>
        <v>-1247</v>
      </c>
    </row>
    <row r="5661" spans="2:9" x14ac:dyDescent="0.25">
      <c r="B5661">
        <v>961625000</v>
      </c>
      <c r="C5661">
        <v>3</v>
      </c>
      <c r="D5661">
        <v>568</v>
      </c>
      <c r="E5661" t="s">
        <v>2078</v>
      </c>
      <c r="F5661" t="s">
        <v>1794</v>
      </c>
      <c r="G5661">
        <f t="shared" si="268"/>
        <v>1384</v>
      </c>
      <c r="H5661">
        <f t="shared" si="269"/>
        <v>-1127</v>
      </c>
      <c r="I5661">
        <f t="shared" si="270"/>
        <v>235</v>
      </c>
    </row>
    <row r="5662" spans="2:9" x14ac:dyDescent="0.25">
      <c r="B5662">
        <v>961795000</v>
      </c>
      <c r="C5662">
        <v>3</v>
      </c>
      <c r="D5662" t="s">
        <v>135</v>
      </c>
      <c r="E5662" t="s">
        <v>167</v>
      </c>
      <c r="F5662" t="s">
        <v>1300</v>
      </c>
      <c r="G5662">
        <f t="shared" si="268"/>
        <v>-1136</v>
      </c>
      <c r="H5662">
        <f t="shared" si="269"/>
        <v>-765</v>
      </c>
      <c r="I5662">
        <f t="shared" si="270"/>
        <v>-1153</v>
      </c>
    </row>
    <row r="5663" spans="2:9" x14ac:dyDescent="0.25">
      <c r="B5663">
        <v>961965000</v>
      </c>
      <c r="C5663">
        <v>3</v>
      </c>
      <c r="D5663" t="s">
        <v>542</v>
      </c>
      <c r="E5663" t="s">
        <v>181</v>
      </c>
      <c r="F5663">
        <v>399</v>
      </c>
      <c r="G5663">
        <f t="shared" si="268"/>
        <v>-1600</v>
      </c>
      <c r="H5663">
        <f t="shared" si="269"/>
        <v>-662</v>
      </c>
      <c r="I5663">
        <f t="shared" si="270"/>
        <v>921</v>
      </c>
    </row>
    <row r="5664" spans="2:9" x14ac:dyDescent="0.25">
      <c r="B5664">
        <v>962135000</v>
      </c>
      <c r="C5664">
        <v>3</v>
      </c>
      <c r="D5664" t="s">
        <v>76</v>
      </c>
      <c r="E5664" t="s">
        <v>1369</v>
      </c>
      <c r="F5664" t="s">
        <v>1411</v>
      </c>
      <c r="G5664">
        <f t="shared" si="268"/>
        <v>-1492</v>
      </c>
      <c r="H5664">
        <f t="shared" si="269"/>
        <v>-1550</v>
      </c>
      <c r="I5664">
        <f t="shared" si="270"/>
        <v>-393</v>
      </c>
    </row>
    <row r="5665" spans="2:9" x14ac:dyDescent="0.25">
      <c r="B5665">
        <v>962305000</v>
      </c>
      <c r="C5665">
        <v>3</v>
      </c>
      <c r="D5665">
        <v>474</v>
      </c>
      <c r="E5665" t="s">
        <v>1787</v>
      </c>
      <c r="F5665" t="s">
        <v>267</v>
      </c>
      <c r="G5665">
        <f t="shared" si="268"/>
        <v>1140</v>
      </c>
      <c r="H5665">
        <f t="shared" si="269"/>
        <v>-178</v>
      </c>
      <c r="I5665">
        <f t="shared" si="270"/>
        <v>-1480</v>
      </c>
    </row>
    <row r="5666" spans="2:9" x14ac:dyDescent="0.25">
      <c r="B5666">
        <v>962475000</v>
      </c>
      <c r="C5666">
        <v>3</v>
      </c>
      <c r="D5666" t="s">
        <v>447</v>
      </c>
      <c r="E5666" t="s">
        <v>2086</v>
      </c>
      <c r="F5666" t="s">
        <v>733</v>
      </c>
      <c r="G5666">
        <f t="shared" si="268"/>
        <v>1500</v>
      </c>
      <c r="H5666">
        <f t="shared" si="269"/>
        <v>-1010</v>
      </c>
      <c r="I5666">
        <f t="shared" si="270"/>
        <v>527</v>
      </c>
    </row>
    <row r="5667" spans="2:9" x14ac:dyDescent="0.25">
      <c r="B5667">
        <v>962645000</v>
      </c>
      <c r="C5667">
        <v>3</v>
      </c>
      <c r="D5667" t="s">
        <v>878</v>
      </c>
      <c r="E5667" t="s">
        <v>305</v>
      </c>
      <c r="F5667" t="s">
        <v>2357</v>
      </c>
      <c r="G5667">
        <f t="shared" si="268"/>
        <v>-1504</v>
      </c>
      <c r="H5667">
        <f t="shared" si="269"/>
        <v>-1132</v>
      </c>
      <c r="I5667">
        <f t="shared" si="270"/>
        <v>-983</v>
      </c>
    </row>
    <row r="5668" spans="2:9" x14ac:dyDescent="0.25">
      <c r="B5668">
        <v>962815000</v>
      </c>
      <c r="C5668">
        <v>3</v>
      </c>
      <c r="D5668">
        <v>990</v>
      </c>
      <c r="E5668" t="s">
        <v>1186</v>
      </c>
      <c r="F5668">
        <v>588</v>
      </c>
      <c r="G5668">
        <f t="shared" si="268"/>
        <v>-1648</v>
      </c>
      <c r="H5668">
        <f t="shared" si="269"/>
        <v>-502</v>
      </c>
      <c r="I5668">
        <f t="shared" si="270"/>
        <v>1416</v>
      </c>
    </row>
    <row r="5669" spans="2:9" x14ac:dyDescent="0.25">
      <c r="B5669">
        <v>962985000</v>
      </c>
      <c r="C5669">
        <v>3</v>
      </c>
      <c r="D5669">
        <v>918</v>
      </c>
      <c r="E5669">
        <v>992</v>
      </c>
      <c r="F5669" t="s">
        <v>1836</v>
      </c>
      <c r="G5669">
        <f t="shared" si="268"/>
        <v>-1768</v>
      </c>
      <c r="H5669">
        <f t="shared" si="269"/>
        <v>-1646</v>
      </c>
      <c r="I5669">
        <f t="shared" si="270"/>
        <v>45</v>
      </c>
    </row>
    <row r="5670" spans="2:9" x14ac:dyDescent="0.25">
      <c r="B5670">
        <v>963155000</v>
      </c>
      <c r="C5670">
        <v>3</v>
      </c>
      <c r="D5670">
        <v>444</v>
      </c>
      <c r="E5670" t="s">
        <v>561</v>
      </c>
      <c r="F5670" t="s">
        <v>2722</v>
      </c>
      <c r="G5670">
        <f t="shared" si="268"/>
        <v>1092</v>
      </c>
      <c r="H5670">
        <f t="shared" si="269"/>
        <v>-671</v>
      </c>
      <c r="I5670">
        <f t="shared" si="270"/>
        <v>-1635</v>
      </c>
    </row>
    <row r="5671" spans="2:9" x14ac:dyDescent="0.25">
      <c r="B5671">
        <v>963325000</v>
      </c>
      <c r="C5671">
        <v>3</v>
      </c>
      <c r="D5671">
        <v>648</v>
      </c>
      <c r="E5671" t="s">
        <v>2584</v>
      </c>
      <c r="F5671" t="s">
        <v>695</v>
      </c>
      <c r="G5671">
        <f t="shared" si="268"/>
        <v>1608</v>
      </c>
      <c r="H5671">
        <f t="shared" si="269"/>
        <v>-788</v>
      </c>
      <c r="I5671">
        <f t="shared" si="270"/>
        <v>754</v>
      </c>
    </row>
    <row r="5672" spans="2:9" x14ac:dyDescent="0.25">
      <c r="B5672">
        <v>963495000</v>
      </c>
      <c r="C5672">
        <v>3</v>
      </c>
      <c r="D5672" t="s">
        <v>2461</v>
      </c>
      <c r="E5672" t="s">
        <v>467</v>
      </c>
      <c r="F5672" t="s">
        <v>641</v>
      </c>
      <c r="G5672">
        <f t="shared" si="268"/>
        <v>-1800</v>
      </c>
      <c r="H5672">
        <f t="shared" si="269"/>
        <v>-1455</v>
      </c>
      <c r="I5672">
        <f t="shared" si="270"/>
        <v>-683</v>
      </c>
    </row>
    <row r="5673" spans="2:9" x14ac:dyDescent="0.25">
      <c r="B5673">
        <v>963665000</v>
      </c>
      <c r="C5673">
        <v>3</v>
      </c>
      <c r="D5673" t="s">
        <v>1314</v>
      </c>
      <c r="E5673" t="s">
        <v>1455</v>
      </c>
      <c r="F5673">
        <v>701</v>
      </c>
      <c r="G5673">
        <f t="shared" si="268"/>
        <v>-1668</v>
      </c>
      <c r="H5673">
        <f t="shared" si="269"/>
        <v>-127</v>
      </c>
      <c r="I5673">
        <f t="shared" si="270"/>
        <v>1793</v>
      </c>
    </row>
    <row r="5674" spans="2:9" x14ac:dyDescent="0.25">
      <c r="B5674">
        <v>963835000</v>
      </c>
      <c r="C5674">
        <v>3</v>
      </c>
      <c r="D5674" t="s">
        <v>182</v>
      </c>
      <c r="E5674" t="s">
        <v>2322</v>
      </c>
      <c r="F5674" t="s">
        <v>754</v>
      </c>
      <c r="G5674">
        <f t="shared" si="268"/>
        <v>-1036</v>
      </c>
      <c r="H5674">
        <f t="shared" si="269"/>
        <v>-1590</v>
      </c>
      <c r="I5674">
        <f t="shared" si="270"/>
        <v>498</v>
      </c>
    </row>
    <row r="5675" spans="2:9" x14ac:dyDescent="0.25">
      <c r="B5675">
        <v>964005000</v>
      </c>
      <c r="C5675">
        <v>3</v>
      </c>
      <c r="D5675" t="s">
        <v>2068</v>
      </c>
      <c r="E5675" t="s">
        <v>574</v>
      </c>
      <c r="F5675" t="s">
        <v>2576</v>
      </c>
      <c r="G5675">
        <f t="shared" si="268"/>
        <v>2008</v>
      </c>
      <c r="H5675">
        <f t="shared" si="269"/>
        <v>-640</v>
      </c>
      <c r="I5675">
        <f t="shared" si="270"/>
        <v>-814</v>
      </c>
    </row>
    <row r="5676" spans="2:9" x14ac:dyDescent="0.25">
      <c r="B5676">
        <v>964175000</v>
      </c>
      <c r="C5676">
        <v>3</v>
      </c>
      <c r="D5676" t="s">
        <v>1626</v>
      </c>
      <c r="E5676" t="s">
        <v>378</v>
      </c>
      <c r="F5676" t="s">
        <v>2463</v>
      </c>
      <c r="G5676">
        <f t="shared" si="268"/>
        <v>1700</v>
      </c>
      <c r="H5676">
        <f t="shared" si="269"/>
        <v>-1016</v>
      </c>
      <c r="I5676">
        <f t="shared" si="270"/>
        <v>1730</v>
      </c>
    </row>
    <row r="5677" spans="2:9" x14ac:dyDescent="0.25">
      <c r="B5677">
        <v>964345000</v>
      </c>
      <c r="C5677">
        <v>3</v>
      </c>
      <c r="D5677">
        <v>660</v>
      </c>
      <c r="E5677">
        <v>974</v>
      </c>
      <c r="F5677" t="s">
        <v>1330</v>
      </c>
      <c r="G5677">
        <f t="shared" si="268"/>
        <v>1632</v>
      </c>
      <c r="H5677">
        <f t="shared" si="269"/>
        <v>-1676</v>
      </c>
      <c r="I5677">
        <f t="shared" si="270"/>
        <v>-275</v>
      </c>
    </row>
    <row r="5678" spans="2:9" x14ac:dyDescent="0.25">
      <c r="B5678">
        <v>964515000</v>
      </c>
      <c r="C5678">
        <v>3</v>
      </c>
      <c r="D5678">
        <v>994</v>
      </c>
      <c r="E5678" t="s">
        <v>1227</v>
      </c>
      <c r="F5678" t="s">
        <v>1226</v>
      </c>
      <c r="G5678">
        <f t="shared" si="268"/>
        <v>-1644</v>
      </c>
      <c r="H5678">
        <f t="shared" si="269"/>
        <v>-334</v>
      </c>
      <c r="I5678">
        <f t="shared" si="270"/>
        <v>-1597</v>
      </c>
    </row>
    <row r="5679" spans="2:9" x14ac:dyDescent="0.25">
      <c r="B5679">
        <v>964685000</v>
      </c>
      <c r="C5679">
        <v>3</v>
      </c>
      <c r="D5679" t="s">
        <v>102</v>
      </c>
      <c r="E5679" t="s">
        <v>360</v>
      </c>
      <c r="F5679" t="s">
        <v>642</v>
      </c>
      <c r="G5679">
        <f t="shared" si="268"/>
        <v>-1180</v>
      </c>
      <c r="H5679">
        <f t="shared" si="269"/>
        <v>-1380</v>
      </c>
      <c r="I5679">
        <f t="shared" si="270"/>
        <v>891</v>
      </c>
    </row>
    <row r="5680" spans="2:9" x14ac:dyDescent="0.25">
      <c r="B5680">
        <v>964855000</v>
      </c>
      <c r="C5680">
        <v>3</v>
      </c>
      <c r="D5680" t="s">
        <v>498</v>
      </c>
      <c r="E5680" t="s">
        <v>26</v>
      </c>
      <c r="F5680" t="s">
        <v>790</v>
      </c>
      <c r="G5680">
        <f t="shared" si="268"/>
        <v>1752</v>
      </c>
      <c r="H5680">
        <f t="shared" si="269"/>
        <v>-954</v>
      </c>
      <c r="I5680">
        <f t="shared" si="270"/>
        <v>-694</v>
      </c>
    </row>
    <row r="5681" spans="2:9" x14ac:dyDescent="0.25">
      <c r="B5681">
        <v>965025000</v>
      </c>
      <c r="C5681">
        <v>3</v>
      </c>
      <c r="D5681" t="s">
        <v>498</v>
      </c>
      <c r="E5681" t="s">
        <v>762</v>
      </c>
      <c r="F5681" t="s">
        <v>1103</v>
      </c>
      <c r="G5681">
        <f t="shared" si="268"/>
        <v>1752</v>
      </c>
      <c r="H5681">
        <f t="shared" si="269"/>
        <v>-452</v>
      </c>
      <c r="I5681">
        <f t="shared" si="270"/>
        <v>1691</v>
      </c>
    </row>
    <row r="5682" spans="2:9" x14ac:dyDescent="0.25">
      <c r="B5682">
        <v>965195000</v>
      </c>
      <c r="C5682">
        <v>3</v>
      </c>
      <c r="D5682">
        <v>440</v>
      </c>
      <c r="E5682">
        <v>933</v>
      </c>
      <c r="F5682" t="s">
        <v>2119</v>
      </c>
      <c r="G5682">
        <f t="shared" si="268"/>
        <v>1088</v>
      </c>
      <c r="H5682">
        <f t="shared" si="269"/>
        <v>-1741</v>
      </c>
      <c r="I5682">
        <f t="shared" si="270"/>
        <v>187</v>
      </c>
    </row>
    <row r="5683" spans="2:9" x14ac:dyDescent="0.25">
      <c r="B5683">
        <v>965365000</v>
      </c>
      <c r="C5683">
        <v>3</v>
      </c>
      <c r="D5683" t="s">
        <v>729</v>
      </c>
      <c r="E5683" t="s">
        <v>1074</v>
      </c>
      <c r="F5683" t="s">
        <v>799</v>
      </c>
      <c r="G5683">
        <f t="shared" si="268"/>
        <v>-1580</v>
      </c>
      <c r="H5683">
        <f t="shared" si="269"/>
        <v>-498</v>
      </c>
      <c r="I5683">
        <f t="shared" si="270"/>
        <v>-967</v>
      </c>
    </row>
    <row r="5684" spans="2:9" x14ac:dyDescent="0.25">
      <c r="B5684">
        <v>965535000</v>
      </c>
      <c r="C5684">
        <v>3</v>
      </c>
      <c r="D5684" t="s">
        <v>427</v>
      </c>
      <c r="E5684" t="s">
        <v>1804</v>
      </c>
      <c r="F5684" t="s">
        <v>504</v>
      </c>
      <c r="G5684">
        <f t="shared" si="268"/>
        <v>-1304</v>
      </c>
      <c r="H5684">
        <f t="shared" si="269"/>
        <v>-1050</v>
      </c>
      <c r="I5684">
        <f t="shared" si="270"/>
        <v>1179</v>
      </c>
    </row>
    <row r="5685" spans="2:9" x14ac:dyDescent="0.25">
      <c r="B5685">
        <v>965705000</v>
      </c>
      <c r="C5685">
        <v>3</v>
      </c>
      <c r="D5685" t="s">
        <v>545</v>
      </c>
      <c r="E5685" t="s">
        <v>2122</v>
      </c>
      <c r="F5685" t="s">
        <v>2129</v>
      </c>
      <c r="G5685">
        <f t="shared" si="268"/>
        <v>1436</v>
      </c>
      <c r="H5685">
        <f t="shared" si="269"/>
        <v>-1223</v>
      </c>
      <c r="I5685">
        <f t="shared" si="270"/>
        <v>-451</v>
      </c>
    </row>
    <row r="5686" spans="2:9" x14ac:dyDescent="0.25">
      <c r="B5686">
        <v>965875000</v>
      </c>
      <c r="C5686">
        <v>3</v>
      </c>
      <c r="D5686" s="1">
        <v>60000</v>
      </c>
      <c r="E5686">
        <v>15</v>
      </c>
      <c r="F5686" t="s">
        <v>1108</v>
      </c>
      <c r="G5686">
        <f t="shared" si="268"/>
        <v>0</v>
      </c>
      <c r="H5686">
        <f t="shared" si="269"/>
        <v>21</v>
      </c>
      <c r="I5686">
        <f t="shared" si="270"/>
        <v>1434</v>
      </c>
    </row>
    <row r="5687" spans="2:9" x14ac:dyDescent="0.25">
      <c r="B5687">
        <v>966045000</v>
      </c>
      <c r="C5687">
        <v>3</v>
      </c>
      <c r="D5687" t="s">
        <v>384</v>
      </c>
      <c r="E5687" t="s">
        <v>2700</v>
      </c>
      <c r="F5687" t="s">
        <v>1040</v>
      </c>
      <c r="G5687">
        <f t="shared" si="268"/>
        <v>1744</v>
      </c>
      <c r="H5687">
        <f t="shared" si="269"/>
        <v>-1631</v>
      </c>
      <c r="I5687">
        <f t="shared" si="270"/>
        <v>669</v>
      </c>
    </row>
    <row r="5688" spans="2:9" x14ac:dyDescent="0.25">
      <c r="B5688">
        <v>966215000</v>
      </c>
      <c r="C5688">
        <v>3</v>
      </c>
      <c r="D5688" t="s">
        <v>417</v>
      </c>
      <c r="E5688" t="s">
        <v>1235</v>
      </c>
      <c r="F5688" t="s">
        <v>2017</v>
      </c>
      <c r="G5688">
        <f t="shared" si="268"/>
        <v>-1472</v>
      </c>
      <c r="H5688">
        <f t="shared" si="269"/>
        <v>-1190</v>
      </c>
      <c r="I5688">
        <f t="shared" si="270"/>
        <v>-1274</v>
      </c>
    </row>
    <row r="5689" spans="2:9" x14ac:dyDescent="0.25">
      <c r="B5689">
        <v>966385000</v>
      </c>
      <c r="C5689">
        <v>3</v>
      </c>
      <c r="D5689" t="s">
        <v>352</v>
      </c>
      <c r="E5689" t="s">
        <v>2723</v>
      </c>
      <c r="F5689" t="s">
        <v>1462</v>
      </c>
      <c r="G5689">
        <f t="shared" si="268"/>
        <v>-1388</v>
      </c>
      <c r="H5689">
        <f t="shared" si="269"/>
        <v>-642</v>
      </c>
      <c r="I5689">
        <f t="shared" si="270"/>
        <v>1323</v>
      </c>
    </row>
    <row r="5690" spans="2:9" x14ac:dyDescent="0.25">
      <c r="B5690">
        <v>966555000</v>
      </c>
      <c r="C5690">
        <v>3</v>
      </c>
      <c r="D5690" t="s">
        <v>669</v>
      </c>
      <c r="E5690" t="s">
        <v>954</v>
      </c>
      <c r="F5690" t="s">
        <v>783</v>
      </c>
      <c r="G5690">
        <f t="shared" si="268"/>
        <v>1100</v>
      </c>
      <c r="H5690">
        <f t="shared" si="269"/>
        <v>-1382</v>
      </c>
      <c r="I5690">
        <f t="shared" si="270"/>
        <v>-115</v>
      </c>
    </row>
    <row r="5691" spans="2:9" x14ac:dyDescent="0.25">
      <c r="B5691">
        <v>966725000</v>
      </c>
      <c r="C5691">
        <v>3</v>
      </c>
      <c r="D5691" t="s">
        <v>445</v>
      </c>
      <c r="E5691">
        <v>135</v>
      </c>
      <c r="F5691" t="s">
        <v>1419</v>
      </c>
      <c r="G5691">
        <f t="shared" si="268"/>
        <v>1728</v>
      </c>
      <c r="H5691">
        <f t="shared" si="269"/>
        <v>309</v>
      </c>
      <c r="I5691">
        <f t="shared" si="270"/>
        <v>1054</v>
      </c>
    </row>
    <row r="5692" spans="2:9" x14ac:dyDescent="0.25">
      <c r="B5692">
        <v>966895000</v>
      </c>
      <c r="C5692">
        <v>3</v>
      </c>
      <c r="D5692" t="s">
        <v>485</v>
      </c>
      <c r="E5692" t="s">
        <v>925</v>
      </c>
      <c r="F5692">
        <v>419</v>
      </c>
      <c r="G5692">
        <f t="shared" si="268"/>
        <v>1148</v>
      </c>
      <c r="H5692">
        <f t="shared" si="269"/>
        <v>-1371</v>
      </c>
      <c r="I5692">
        <f t="shared" si="270"/>
        <v>1049</v>
      </c>
    </row>
    <row r="5693" spans="2:9" x14ac:dyDescent="0.25">
      <c r="B5693">
        <v>967065000</v>
      </c>
      <c r="C5693">
        <v>3</v>
      </c>
      <c r="D5693" t="s">
        <v>785</v>
      </c>
      <c r="E5693" t="s">
        <v>2357</v>
      </c>
      <c r="F5693" t="s">
        <v>1680</v>
      </c>
      <c r="G5693">
        <f t="shared" si="268"/>
        <v>-1336</v>
      </c>
      <c r="H5693">
        <f t="shared" si="269"/>
        <v>-983</v>
      </c>
      <c r="I5693">
        <f t="shared" si="270"/>
        <v>-593</v>
      </c>
    </row>
    <row r="5694" spans="2:9" x14ac:dyDescent="0.25">
      <c r="B5694">
        <v>967235000</v>
      </c>
      <c r="C5694">
        <v>3</v>
      </c>
      <c r="D5694" t="s">
        <v>553</v>
      </c>
      <c r="E5694" t="s">
        <v>1269</v>
      </c>
      <c r="F5694">
        <v>521</v>
      </c>
      <c r="G5694">
        <f t="shared" si="268"/>
        <v>-1428</v>
      </c>
      <c r="H5694">
        <f t="shared" si="269"/>
        <v>-241</v>
      </c>
      <c r="I5694">
        <f t="shared" si="270"/>
        <v>1313</v>
      </c>
    </row>
    <row r="5695" spans="2:9" x14ac:dyDescent="0.25">
      <c r="B5695">
        <v>967405000</v>
      </c>
      <c r="C5695">
        <v>3</v>
      </c>
      <c r="D5695" t="s">
        <v>245</v>
      </c>
      <c r="E5695" t="s">
        <v>2724</v>
      </c>
      <c r="F5695">
        <v>112</v>
      </c>
      <c r="G5695">
        <f t="shared" si="268"/>
        <v>1564</v>
      </c>
      <c r="H5695">
        <f t="shared" si="269"/>
        <v>-1401</v>
      </c>
      <c r="I5695">
        <f t="shared" si="270"/>
        <v>274</v>
      </c>
    </row>
    <row r="5696" spans="2:9" x14ac:dyDescent="0.25">
      <c r="B5696">
        <v>967575000</v>
      </c>
      <c r="C5696">
        <v>3</v>
      </c>
      <c r="D5696">
        <v>674</v>
      </c>
      <c r="E5696">
        <v>348</v>
      </c>
      <c r="F5696">
        <v>525</v>
      </c>
      <c r="G5696">
        <f t="shared" si="268"/>
        <v>1652</v>
      </c>
      <c r="H5696">
        <f t="shared" si="269"/>
        <v>840</v>
      </c>
      <c r="I5696">
        <f t="shared" si="270"/>
        <v>1317</v>
      </c>
    </row>
    <row r="5697" spans="2:9" x14ac:dyDescent="0.25">
      <c r="B5697">
        <v>967745000</v>
      </c>
      <c r="C5697">
        <v>3</v>
      </c>
      <c r="D5697">
        <v>544</v>
      </c>
      <c r="E5697" t="s">
        <v>479</v>
      </c>
      <c r="F5697">
        <v>524</v>
      </c>
      <c r="G5697">
        <f t="shared" si="268"/>
        <v>1348</v>
      </c>
      <c r="H5697">
        <f t="shared" si="269"/>
        <v>-996</v>
      </c>
      <c r="I5697">
        <f t="shared" si="270"/>
        <v>1316</v>
      </c>
    </row>
    <row r="5698" spans="2:9" x14ac:dyDescent="0.25">
      <c r="B5698">
        <v>967915000</v>
      </c>
      <c r="C5698">
        <v>3</v>
      </c>
      <c r="D5698" t="s">
        <v>388</v>
      </c>
      <c r="E5698" t="s">
        <v>430</v>
      </c>
      <c r="F5698" t="s">
        <v>2265</v>
      </c>
      <c r="G5698">
        <f t="shared" si="268"/>
        <v>-1188</v>
      </c>
      <c r="H5698">
        <f t="shared" si="269"/>
        <v>-1300</v>
      </c>
      <c r="I5698">
        <f t="shared" si="270"/>
        <v>-356</v>
      </c>
    </row>
    <row r="5699" spans="2:9" x14ac:dyDescent="0.25">
      <c r="B5699">
        <v>968085000</v>
      </c>
      <c r="C5699">
        <v>3</v>
      </c>
      <c r="D5699" t="s">
        <v>332</v>
      </c>
      <c r="E5699">
        <v>78</v>
      </c>
      <c r="F5699" t="s">
        <v>1661</v>
      </c>
      <c r="G5699">
        <f t="shared" si="268"/>
        <v>-1420</v>
      </c>
      <c r="H5699">
        <f t="shared" si="269"/>
        <v>120</v>
      </c>
      <c r="I5699">
        <f t="shared" si="270"/>
        <v>1181</v>
      </c>
    </row>
    <row r="5700" spans="2:9" x14ac:dyDescent="0.25">
      <c r="B5700">
        <v>968255000</v>
      </c>
      <c r="C5700">
        <v>3</v>
      </c>
      <c r="D5700">
        <v>404</v>
      </c>
      <c r="E5700" t="s">
        <v>576</v>
      </c>
      <c r="F5700">
        <v>279</v>
      </c>
      <c r="G5700">
        <f t="shared" si="268"/>
        <v>1028</v>
      </c>
      <c r="H5700">
        <f t="shared" si="269"/>
        <v>-1269</v>
      </c>
      <c r="I5700">
        <f t="shared" si="270"/>
        <v>633</v>
      </c>
    </row>
    <row r="5701" spans="2:9" x14ac:dyDescent="0.25">
      <c r="B5701">
        <v>968425000</v>
      </c>
      <c r="C5701">
        <v>3</v>
      </c>
      <c r="D5701" t="s">
        <v>1467</v>
      </c>
      <c r="E5701" t="s">
        <v>205</v>
      </c>
      <c r="F5701" t="s">
        <v>2151</v>
      </c>
      <c r="G5701">
        <f t="shared" si="268"/>
        <v>1548</v>
      </c>
      <c r="H5701">
        <f t="shared" si="269"/>
        <v>767</v>
      </c>
      <c r="I5701">
        <f t="shared" si="270"/>
        <v>682</v>
      </c>
    </row>
    <row r="5702" spans="2:9" x14ac:dyDescent="0.25">
      <c r="B5702">
        <v>968595000</v>
      </c>
      <c r="C5702">
        <v>3</v>
      </c>
      <c r="D5702" t="s">
        <v>711</v>
      </c>
      <c r="E5702" t="s">
        <v>807</v>
      </c>
      <c r="F5702" t="s">
        <v>731</v>
      </c>
      <c r="G5702">
        <f t="shared" si="268"/>
        <v>1456</v>
      </c>
      <c r="H5702">
        <f t="shared" si="269"/>
        <v>-561</v>
      </c>
      <c r="I5702">
        <f t="shared" si="270"/>
        <v>1441</v>
      </c>
    </row>
    <row r="5703" spans="2:9" x14ac:dyDescent="0.25">
      <c r="B5703">
        <v>968765000</v>
      </c>
      <c r="C5703">
        <v>3</v>
      </c>
      <c r="D5703" t="s">
        <v>295</v>
      </c>
      <c r="E5703" t="s">
        <v>467</v>
      </c>
      <c r="F5703">
        <v>4</v>
      </c>
      <c r="G5703">
        <f t="shared" si="268"/>
        <v>-1052</v>
      </c>
      <c r="H5703">
        <f t="shared" si="269"/>
        <v>-1455</v>
      </c>
      <c r="I5703">
        <f t="shared" si="270"/>
        <v>4</v>
      </c>
    </row>
    <row r="5704" spans="2:9" x14ac:dyDescent="0.25">
      <c r="B5704">
        <v>968935000</v>
      </c>
      <c r="C5704">
        <v>3</v>
      </c>
      <c r="D5704" t="s">
        <v>512</v>
      </c>
      <c r="E5704" t="s">
        <v>2111</v>
      </c>
      <c r="F5704" t="s">
        <v>1683</v>
      </c>
      <c r="G5704">
        <f t="shared" si="268"/>
        <v>-1372</v>
      </c>
      <c r="H5704">
        <f t="shared" si="269"/>
        <v>381</v>
      </c>
      <c r="I5704">
        <f t="shared" si="270"/>
        <v>979</v>
      </c>
    </row>
    <row r="5705" spans="2:9" x14ac:dyDescent="0.25">
      <c r="B5705">
        <v>969105000</v>
      </c>
      <c r="C5705">
        <v>3</v>
      </c>
      <c r="D5705">
        <v>520</v>
      </c>
      <c r="E5705" t="s">
        <v>2533</v>
      </c>
      <c r="F5705" t="s">
        <v>1387</v>
      </c>
      <c r="G5705">
        <f t="shared" si="268"/>
        <v>1312</v>
      </c>
      <c r="H5705">
        <f t="shared" si="269"/>
        <v>-1013</v>
      </c>
      <c r="I5705">
        <f t="shared" si="270"/>
        <v>923</v>
      </c>
    </row>
    <row r="5706" spans="2:9" x14ac:dyDescent="0.25">
      <c r="B5706">
        <v>969275000</v>
      </c>
      <c r="C5706">
        <v>3</v>
      </c>
      <c r="D5706" t="s">
        <v>545</v>
      </c>
      <c r="E5706">
        <v>498</v>
      </c>
      <c r="F5706">
        <v>242</v>
      </c>
      <c r="G5706">
        <f t="shared" si="268"/>
        <v>1436</v>
      </c>
      <c r="H5706">
        <f t="shared" si="269"/>
        <v>1176</v>
      </c>
      <c r="I5706">
        <f t="shared" si="270"/>
        <v>578</v>
      </c>
    </row>
    <row r="5707" spans="2:9" x14ac:dyDescent="0.25">
      <c r="B5707">
        <v>969445000</v>
      </c>
      <c r="C5707">
        <v>3</v>
      </c>
      <c r="D5707" t="s">
        <v>935</v>
      </c>
      <c r="E5707" t="s">
        <v>2324</v>
      </c>
      <c r="F5707">
        <v>594</v>
      </c>
      <c r="G5707">
        <f t="shared" si="268"/>
        <v>1472</v>
      </c>
      <c r="H5707">
        <f t="shared" si="269"/>
        <v>-137</v>
      </c>
      <c r="I5707">
        <f t="shared" si="270"/>
        <v>1428</v>
      </c>
    </row>
    <row r="5708" spans="2:9" x14ac:dyDescent="0.25">
      <c r="B5708">
        <v>969615000</v>
      </c>
      <c r="C5708">
        <v>3</v>
      </c>
      <c r="D5708" t="s">
        <v>1822</v>
      </c>
      <c r="E5708" t="s">
        <v>748</v>
      </c>
      <c r="F5708" t="s">
        <v>1601</v>
      </c>
      <c r="G5708">
        <f t="shared" si="268"/>
        <v>-1888</v>
      </c>
      <c r="H5708">
        <f t="shared" si="269"/>
        <v>-1416</v>
      </c>
      <c r="I5708">
        <f t="shared" si="270"/>
        <v>396</v>
      </c>
    </row>
    <row r="5709" spans="2:9" x14ac:dyDescent="0.25">
      <c r="B5709">
        <v>969785000</v>
      </c>
      <c r="C5709">
        <v>3</v>
      </c>
      <c r="D5709" t="s">
        <v>427</v>
      </c>
      <c r="E5709">
        <v>471</v>
      </c>
      <c r="F5709" s="1">
        <v>5</v>
      </c>
      <c r="G5709">
        <f t="shared" si="268"/>
        <v>-1304</v>
      </c>
      <c r="H5709">
        <f t="shared" si="269"/>
        <v>1137</v>
      </c>
      <c r="I5709">
        <f t="shared" si="270"/>
        <v>5</v>
      </c>
    </row>
    <row r="5710" spans="2:9" x14ac:dyDescent="0.25">
      <c r="B5710">
        <v>969955000</v>
      </c>
      <c r="C5710">
        <v>3</v>
      </c>
      <c r="D5710">
        <v>748</v>
      </c>
      <c r="E5710" t="s">
        <v>2141</v>
      </c>
      <c r="F5710">
        <v>453</v>
      </c>
      <c r="G5710">
        <f t="shared" si="268"/>
        <v>1864</v>
      </c>
      <c r="H5710">
        <f t="shared" si="269"/>
        <v>-688</v>
      </c>
      <c r="I5710">
        <f t="shared" si="270"/>
        <v>1107</v>
      </c>
    </row>
    <row r="5711" spans="2:9" x14ac:dyDescent="0.25">
      <c r="B5711">
        <v>970125000</v>
      </c>
      <c r="C5711">
        <v>3</v>
      </c>
      <c r="D5711">
        <v>538</v>
      </c>
      <c r="E5711">
        <v>725</v>
      </c>
      <c r="F5711" t="s">
        <v>2287</v>
      </c>
      <c r="G5711">
        <f t="shared" si="268"/>
        <v>1336</v>
      </c>
      <c r="H5711">
        <f t="shared" si="269"/>
        <v>1829</v>
      </c>
      <c r="I5711">
        <f t="shared" si="270"/>
        <v>346</v>
      </c>
    </row>
    <row r="5712" spans="2:9" x14ac:dyDescent="0.25">
      <c r="B5712">
        <v>970295000</v>
      </c>
      <c r="C5712">
        <v>3</v>
      </c>
      <c r="D5712">
        <v>584</v>
      </c>
      <c r="E5712" t="s">
        <v>1414</v>
      </c>
      <c r="F5712" t="s">
        <v>1013</v>
      </c>
      <c r="G5712">
        <f t="shared" si="268"/>
        <v>1412</v>
      </c>
      <c r="H5712">
        <f t="shared" si="269"/>
        <v>248</v>
      </c>
      <c r="I5712">
        <f t="shared" si="270"/>
        <v>1311</v>
      </c>
    </row>
    <row r="5713" spans="2:9" x14ac:dyDescent="0.25">
      <c r="B5713">
        <v>970465000</v>
      </c>
      <c r="C5713">
        <v>3</v>
      </c>
      <c r="D5713">
        <v>924</v>
      </c>
      <c r="E5713" t="s">
        <v>867</v>
      </c>
      <c r="F5713" s="1">
        <v>20000000</v>
      </c>
      <c r="G5713">
        <f t="shared" si="268"/>
        <v>-1756</v>
      </c>
      <c r="H5713">
        <f t="shared" si="269"/>
        <v>-1199</v>
      </c>
      <c r="I5713">
        <f t="shared" si="270"/>
        <v>0</v>
      </c>
    </row>
    <row r="5714" spans="2:9" x14ac:dyDescent="0.25">
      <c r="B5714">
        <v>970635000</v>
      </c>
      <c r="C5714">
        <v>3</v>
      </c>
      <c r="D5714" t="s">
        <v>753</v>
      </c>
      <c r="E5714">
        <v>577</v>
      </c>
      <c r="F5714">
        <v>422</v>
      </c>
      <c r="G5714">
        <f t="shared" si="268"/>
        <v>-1228</v>
      </c>
      <c r="H5714">
        <f t="shared" si="269"/>
        <v>1399</v>
      </c>
      <c r="I5714">
        <f t="shared" si="270"/>
        <v>1058</v>
      </c>
    </row>
    <row r="5715" spans="2:9" x14ac:dyDescent="0.25">
      <c r="B5715">
        <v>970805000</v>
      </c>
      <c r="C5715">
        <v>3</v>
      </c>
      <c r="D5715">
        <v>704</v>
      </c>
      <c r="E5715" t="s">
        <v>1521</v>
      </c>
      <c r="F5715" t="s">
        <v>504</v>
      </c>
      <c r="G5715">
        <f t="shared" ref="G5715:G5778" si="271">MOD(HEX2DEC(D5715)+2^11,2^12)-2^11</f>
        <v>1796</v>
      </c>
      <c r="H5715">
        <f t="shared" ref="H5715:H5778" si="272">MOD(HEX2DEC(E5715)+2^11,2^12)-2^11</f>
        <v>-339</v>
      </c>
      <c r="I5715">
        <f t="shared" ref="I5715:I5778" si="273">MOD(HEX2DEC(F5715)+2^11,2^12)-2^11</f>
        <v>1179</v>
      </c>
    </row>
    <row r="5716" spans="2:9" x14ac:dyDescent="0.25">
      <c r="B5716">
        <v>970975000</v>
      </c>
      <c r="C5716">
        <v>3</v>
      </c>
      <c r="D5716" t="s">
        <v>278</v>
      </c>
      <c r="E5716" t="s">
        <v>2310</v>
      </c>
      <c r="F5716" t="s">
        <v>2472</v>
      </c>
      <c r="G5716">
        <f t="shared" si="271"/>
        <v>1268</v>
      </c>
      <c r="H5716">
        <f t="shared" si="272"/>
        <v>1786</v>
      </c>
      <c r="I5716">
        <f t="shared" si="273"/>
        <v>-171</v>
      </c>
    </row>
    <row r="5717" spans="2:9" x14ac:dyDescent="0.25">
      <c r="B5717">
        <v>971145000</v>
      </c>
      <c r="C5717">
        <v>3</v>
      </c>
      <c r="D5717">
        <v>524</v>
      </c>
      <c r="E5717">
        <v>235</v>
      </c>
      <c r="F5717" t="s">
        <v>2095</v>
      </c>
      <c r="G5717">
        <f t="shared" si="271"/>
        <v>1316</v>
      </c>
      <c r="H5717">
        <f t="shared" si="272"/>
        <v>565</v>
      </c>
      <c r="I5717">
        <f t="shared" si="273"/>
        <v>1133</v>
      </c>
    </row>
    <row r="5718" spans="2:9" x14ac:dyDescent="0.25">
      <c r="B5718">
        <v>971315000</v>
      </c>
      <c r="C5718">
        <v>3</v>
      </c>
      <c r="D5718">
        <v>950</v>
      </c>
      <c r="E5718" t="s">
        <v>1671</v>
      </c>
      <c r="F5718" t="s">
        <v>2548</v>
      </c>
      <c r="G5718">
        <f t="shared" si="271"/>
        <v>-1712</v>
      </c>
      <c r="H5718">
        <f t="shared" si="272"/>
        <v>-892</v>
      </c>
      <c r="I5718">
        <f t="shared" si="273"/>
        <v>965</v>
      </c>
    </row>
    <row r="5719" spans="2:9" x14ac:dyDescent="0.25">
      <c r="B5719">
        <v>971485000</v>
      </c>
      <c r="C5719">
        <v>3</v>
      </c>
      <c r="D5719" t="s">
        <v>113</v>
      </c>
      <c r="E5719" t="s">
        <v>2544</v>
      </c>
      <c r="F5719" t="s">
        <v>404</v>
      </c>
      <c r="G5719">
        <f t="shared" si="271"/>
        <v>-1172</v>
      </c>
      <c r="H5719">
        <f t="shared" si="272"/>
        <v>1594</v>
      </c>
      <c r="I5719">
        <f t="shared" si="273"/>
        <v>620</v>
      </c>
    </row>
    <row r="5720" spans="2:9" x14ac:dyDescent="0.25">
      <c r="B5720">
        <v>971655000</v>
      </c>
      <c r="C5720">
        <v>3</v>
      </c>
      <c r="D5720">
        <v>464</v>
      </c>
      <c r="E5720" t="s">
        <v>309</v>
      </c>
      <c r="F5720">
        <v>492</v>
      </c>
      <c r="G5720">
        <f t="shared" si="271"/>
        <v>1124</v>
      </c>
      <c r="H5720">
        <f t="shared" si="272"/>
        <v>-11</v>
      </c>
      <c r="I5720">
        <f t="shared" si="273"/>
        <v>1170</v>
      </c>
    </row>
    <row r="5721" spans="2:9" x14ac:dyDescent="0.25">
      <c r="B5721">
        <v>971825000</v>
      </c>
      <c r="C5721">
        <v>3</v>
      </c>
      <c r="D5721" t="s">
        <v>646</v>
      </c>
      <c r="E5721">
        <v>416</v>
      </c>
      <c r="F5721" t="s">
        <v>1936</v>
      </c>
      <c r="G5721">
        <f t="shared" si="271"/>
        <v>1244</v>
      </c>
      <c r="H5721">
        <f t="shared" si="272"/>
        <v>1046</v>
      </c>
      <c r="I5721">
        <f t="shared" si="273"/>
        <v>-408</v>
      </c>
    </row>
    <row r="5722" spans="2:9" x14ac:dyDescent="0.25">
      <c r="B5722">
        <v>971995000</v>
      </c>
      <c r="C5722">
        <v>3</v>
      </c>
      <c r="D5722" t="s">
        <v>489</v>
      </c>
      <c r="E5722" t="s">
        <v>2725</v>
      </c>
      <c r="F5722" t="s">
        <v>1757</v>
      </c>
      <c r="G5722">
        <f t="shared" si="271"/>
        <v>1224</v>
      </c>
      <c r="H5722">
        <f t="shared" si="272"/>
        <v>826</v>
      </c>
      <c r="I5722">
        <f t="shared" si="273"/>
        <v>928</v>
      </c>
    </row>
    <row r="5723" spans="2:9" x14ac:dyDescent="0.25">
      <c r="B5723">
        <v>972165000</v>
      </c>
      <c r="C5723">
        <v>3</v>
      </c>
      <c r="D5723" t="s">
        <v>814</v>
      </c>
      <c r="E5723" t="s">
        <v>634</v>
      </c>
      <c r="F5723">
        <v>445</v>
      </c>
      <c r="G5723">
        <f t="shared" si="271"/>
        <v>-1748</v>
      </c>
      <c r="H5723">
        <f t="shared" si="272"/>
        <v>-547</v>
      </c>
      <c r="I5723">
        <f t="shared" si="273"/>
        <v>1093</v>
      </c>
    </row>
    <row r="5724" spans="2:9" x14ac:dyDescent="0.25">
      <c r="B5724">
        <v>972335000</v>
      </c>
      <c r="C5724">
        <v>3</v>
      </c>
      <c r="D5724" t="s">
        <v>476</v>
      </c>
      <c r="E5724" t="s">
        <v>872</v>
      </c>
      <c r="F5724" t="s">
        <v>873</v>
      </c>
      <c r="G5724">
        <f t="shared" si="271"/>
        <v>-1144</v>
      </c>
      <c r="H5724">
        <f t="shared" si="272"/>
        <v>1736</v>
      </c>
      <c r="I5724">
        <f t="shared" si="273"/>
        <v>186</v>
      </c>
    </row>
    <row r="5725" spans="2:9" x14ac:dyDescent="0.25">
      <c r="B5725">
        <v>972505000</v>
      </c>
      <c r="C5725">
        <v>3</v>
      </c>
      <c r="D5725" t="s">
        <v>478</v>
      </c>
      <c r="E5725" t="s">
        <v>1607</v>
      </c>
      <c r="F5725" t="s">
        <v>2005</v>
      </c>
      <c r="G5725">
        <f t="shared" si="271"/>
        <v>1464</v>
      </c>
      <c r="H5725">
        <f t="shared" si="272"/>
        <v>301</v>
      </c>
      <c r="I5725">
        <f t="shared" si="273"/>
        <v>1102</v>
      </c>
    </row>
    <row r="5726" spans="2:9" x14ac:dyDescent="0.25">
      <c r="B5726">
        <v>972675000</v>
      </c>
      <c r="C5726">
        <v>3</v>
      </c>
      <c r="D5726" t="s">
        <v>296</v>
      </c>
      <c r="E5726">
        <v>499</v>
      </c>
      <c r="F5726" t="s">
        <v>2226</v>
      </c>
      <c r="G5726">
        <f t="shared" si="271"/>
        <v>1260</v>
      </c>
      <c r="H5726">
        <f t="shared" si="272"/>
        <v>1177</v>
      </c>
      <c r="I5726">
        <f t="shared" si="273"/>
        <v>-868</v>
      </c>
    </row>
    <row r="5727" spans="2:9" x14ac:dyDescent="0.25">
      <c r="B5727">
        <v>972845000</v>
      </c>
      <c r="C5727">
        <v>3</v>
      </c>
      <c r="D5727">
        <v>490</v>
      </c>
      <c r="E5727">
        <v>425</v>
      </c>
      <c r="F5727" t="s">
        <v>1625</v>
      </c>
      <c r="G5727">
        <f t="shared" si="271"/>
        <v>1168</v>
      </c>
      <c r="H5727">
        <f t="shared" si="272"/>
        <v>1061</v>
      </c>
      <c r="I5727">
        <f t="shared" si="273"/>
        <v>676</v>
      </c>
    </row>
    <row r="5728" spans="2:9" x14ac:dyDescent="0.25">
      <c r="B5728">
        <v>973015000</v>
      </c>
      <c r="C5728">
        <v>3</v>
      </c>
      <c r="D5728" t="s">
        <v>1027</v>
      </c>
      <c r="E5728" t="s">
        <v>1670</v>
      </c>
      <c r="F5728">
        <v>479</v>
      </c>
      <c r="G5728">
        <f t="shared" si="271"/>
        <v>-1844</v>
      </c>
      <c r="H5728">
        <f t="shared" si="272"/>
        <v>-225</v>
      </c>
      <c r="I5728">
        <f t="shared" si="273"/>
        <v>1145</v>
      </c>
    </row>
    <row r="5729" spans="2:9" x14ac:dyDescent="0.25">
      <c r="B5729">
        <v>973185000</v>
      </c>
      <c r="C5729">
        <v>3</v>
      </c>
      <c r="D5729" t="s">
        <v>986</v>
      </c>
      <c r="E5729">
        <v>716</v>
      </c>
      <c r="F5729" t="s">
        <v>2289</v>
      </c>
      <c r="G5729">
        <f t="shared" si="271"/>
        <v>-1164</v>
      </c>
      <c r="H5729">
        <f t="shared" si="272"/>
        <v>1814</v>
      </c>
      <c r="I5729">
        <f t="shared" si="273"/>
        <v>-321</v>
      </c>
    </row>
    <row r="5730" spans="2:9" x14ac:dyDescent="0.25">
      <c r="B5730">
        <v>973355000</v>
      </c>
      <c r="C5730">
        <v>3</v>
      </c>
      <c r="D5730" s="1">
        <v>60000</v>
      </c>
      <c r="E5730">
        <v>258</v>
      </c>
      <c r="F5730" s="1">
        <v>3000</v>
      </c>
      <c r="G5730">
        <f t="shared" si="271"/>
        <v>0</v>
      </c>
      <c r="H5730">
        <f t="shared" si="272"/>
        <v>600</v>
      </c>
      <c r="I5730">
        <f t="shared" si="273"/>
        <v>0</v>
      </c>
    </row>
    <row r="5731" spans="2:9" x14ac:dyDescent="0.25">
      <c r="B5731">
        <v>973525000</v>
      </c>
      <c r="C5731">
        <v>3</v>
      </c>
      <c r="D5731">
        <v>524</v>
      </c>
      <c r="E5731">
        <v>440</v>
      </c>
      <c r="F5731" t="s">
        <v>1183</v>
      </c>
      <c r="G5731">
        <f t="shared" si="271"/>
        <v>1316</v>
      </c>
      <c r="H5731">
        <f t="shared" si="272"/>
        <v>1088</v>
      </c>
      <c r="I5731">
        <f t="shared" si="273"/>
        <v>-1386</v>
      </c>
    </row>
    <row r="5732" spans="2:9" x14ac:dyDescent="0.25">
      <c r="B5732">
        <v>973695000</v>
      </c>
      <c r="C5732">
        <v>3</v>
      </c>
      <c r="D5732" t="s">
        <v>262</v>
      </c>
      <c r="E5732" t="s">
        <v>1166</v>
      </c>
      <c r="F5732">
        <v>179</v>
      </c>
      <c r="G5732">
        <f t="shared" si="271"/>
        <v>1188</v>
      </c>
      <c r="H5732">
        <f t="shared" si="272"/>
        <v>1259</v>
      </c>
      <c r="I5732">
        <f t="shared" si="273"/>
        <v>377</v>
      </c>
    </row>
    <row r="5733" spans="2:9" x14ac:dyDescent="0.25">
      <c r="B5733">
        <v>973865000</v>
      </c>
      <c r="C5733">
        <v>3</v>
      </c>
      <c r="D5733" t="s">
        <v>1296</v>
      </c>
      <c r="E5733" t="s">
        <v>431</v>
      </c>
      <c r="F5733" t="s">
        <v>1982</v>
      </c>
      <c r="G5733">
        <f t="shared" si="271"/>
        <v>-1956</v>
      </c>
      <c r="H5733">
        <f t="shared" si="272"/>
        <v>91</v>
      </c>
      <c r="I5733">
        <f t="shared" si="273"/>
        <v>1183</v>
      </c>
    </row>
    <row r="5734" spans="2:9" x14ac:dyDescent="0.25">
      <c r="B5734">
        <v>974035000</v>
      </c>
      <c r="C5734">
        <v>3</v>
      </c>
      <c r="D5734" t="s">
        <v>190</v>
      </c>
      <c r="E5734" s="1">
        <v>60000</v>
      </c>
      <c r="F5734" t="s">
        <v>2415</v>
      </c>
      <c r="G5734">
        <f t="shared" si="271"/>
        <v>-1224</v>
      </c>
      <c r="H5734">
        <f t="shared" si="272"/>
        <v>0</v>
      </c>
      <c r="I5734">
        <f t="shared" si="273"/>
        <v>-841</v>
      </c>
    </row>
    <row r="5735" spans="2:9" x14ac:dyDescent="0.25">
      <c r="B5735">
        <v>974205000</v>
      </c>
      <c r="C5735">
        <v>3</v>
      </c>
      <c r="D5735" t="s">
        <v>481</v>
      </c>
      <c r="E5735">
        <v>378</v>
      </c>
      <c r="F5735">
        <v>348</v>
      </c>
      <c r="G5735">
        <f t="shared" si="271"/>
        <v>1868</v>
      </c>
      <c r="H5735">
        <f t="shared" si="272"/>
        <v>888</v>
      </c>
      <c r="I5735">
        <f t="shared" si="273"/>
        <v>840</v>
      </c>
    </row>
    <row r="5736" spans="2:9" x14ac:dyDescent="0.25">
      <c r="B5736">
        <v>974375000</v>
      </c>
      <c r="C5736">
        <v>3</v>
      </c>
      <c r="D5736">
        <v>578</v>
      </c>
      <c r="E5736" t="s">
        <v>2185</v>
      </c>
      <c r="F5736">
        <v>941</v>
      </c>
      <c r="G5736">
        <f t="shared" si="271"/>
        <v>1400</v>
      </c>
      <c r="H5736">
        <f t="shared" si="272"/>
        <v>708</v>
      </c>
      <c r="I5736">
        <f t="shared" si="273"/>
        <v>-1727</v>
      </c>
    </row>
    <row r="5737" spans="2:9" x14ac:dyDescent="0.25">
      <c r="B5737">
        <v>974545000</v>
      </c>
      <c r="C5737">
        <v>3</v>
      </c>
      <c r="D5737" t="s">
        <v>60</v>
      </c>
      <c r="E5737">
        <v>576</v>
      </c>
      <c r="F5737">
        <v>15</v>
      </c>
      <c r="G5737">
        <f t="shared" si="271"/>
        <v>1292</v>
      </c>
      <c r="H5737">
        <f t="shared" si="272"/>
        <v>1398</v>
      </c>
      <c r="I5737">
        <f t="shared" si="273"/>
        <v>21</v>
      </c>
    </row>
    <row r="5738" spans="2:9" x14ac:dyDescent="0.25">
      <c r="B5738">
        <v>974715000</v>
      </c>
      <c r="C5738">
        <v>3</v>
      </c>
      <c r="D5738" t="s">
        <v>351</v>
      </c>
      <c r="E5738" t="s">
        <v>2292</v>
      </c>
      <c r="F5738" t="s">
        <v>285</v>
      </c>
      <c r="G5738">
        <f t="shared" si="271"/>
        <v>-1028</v>
      </c>
      <c r="H5738">
        <f t="shared" si="272"/>
        <v>453</v>
      </c>
      <c r="I5738">
        <f t="shared" si="273"/>
        <v>1208</v>
      </c>
    </row>
    <row r="5739" spans="2:9" x14ac:dyDescent="0.25">
      <c r="B5739">
        <v>974885000</v>
      </c>
      <c r="C5739">
        <v>3</v>
      </c>
      <c r="D5739" t="s">
        <v>450</v>
      </c>
      <c r="E5739" t="s">
        <v>205</v>
      </c>
      <c r="F5739" t="s">
        <v>641</v>
      </c>
      <c r="G5739">
        <f t="shared" si="271"/>
        <v>-1320</v>
      </c>
      <c r="H5739">
        <f t="shared" si="272"/>
        <v>767</v>
      </c>
      <c r="I5739">
        <f t="shared" si="273"/>
        <v>-683</v>
      </c>
    </row>
    <row r="5740" spans="2:9" x14ac:dyDescent="0.25">
      <c r="B5740">
        <v>975055000</v>
      </c>
      <c r="C5740">
        <v>3</v>
      </c>
      <c r="D5740" t="s">
        <v>589</v>
      </c>
      <c r="E5740">
        <v>494</v>
      </c>
      <c r="F5740" t="s">
        <v>1434</v>
      </c>
      <c r="G5740">
        <f t="shared" si="271"/>
        <v>1660</v>
      </c>
      <c r="H5740">
        <f t="shared" si="272"/>
        <v>1172</v>
      </c>
      <c r="I5740">
        <f t="shared" si="273"/>
        <v>603</v>
      </c>
    </row>
    <row r="5741" spans="2:9" x14ac:dyDescent="0.25">
      <c r="B5741">
        <v>975225000</v>
      </c>
      <c r="C5741">
        <v>3</v>
      </c>
      <c r="D5741" t="s">
        <v>1105</v>
      </c>
      <c r="E5741" t="s">
        <v>1223</v>
      </c>
      <c r="F5741" t="s">
        <v>2726</v>
      </c>
      <c r="G5741">
        <f t="shared" si="271"/>
        <v>1484</v>
      </c>
      <c r="H5741">
        <f t="shared" si="272"/>
        <v>177</v>
      </c>
      <c r="I5741">
        <f t="shared" si="273"/>
        <v>-1649</v>
      </c>
    </row>
    <row r="5742" spans="2:9" x14ac:dyDescent="0.25">
      <c r="B5742">
        <v>975395000</v>
      </c>
      <c r="C5742">
        <v>3</v>
      </c>
      <c r="D5742" t="s">
        <v>118</v>
      </c>
      <c r="E5742">
        <v>598</v>
      </c>
      <c r="F5742" t="s">
        <v>2577</v>
      </c>
      <c r="G5742">
        <f t="shared" si="271"/>
        <v>1488</v>
      </c>
      <c r="H5742">
        <f t="shared" si="272"/>
        <v>1432</v>
      </c>
      <c r="I5742">
        <f t="shared" si="273"/>
        <v>-383</v>
      </c>
    </row>
    <row r="5743" spans="2:9" x14ac:dyDescent="0.25">
      <c r="B5743">
        <v>975565000</v>
      </c>
      <c r="C5743">
        <v>3</v>
      </c>
      <c r="D5743" t="s">
        <v>322</v>
      </c>
      <c r="E5743" t="s">
        <v>1658</v>
      </c>
      <c r="F5743" t="s">
        <v>805</v>
      </c>
      <c r="G5743">
        <f t="shared" si="271"/>
        <v>-1044</v>
      </c>
      <c r="H5743">
        <f t="shared" si="272"/>
        <v>874</v>
      </c>
      <c r="I5743">
        <f t="shared" si="273"/>
        <v>1202</v>
      </c>
    </row>
    <row r="5744" spans="2:9" x14ac:dyDescent="0.25">
      <c r="B5744">
        <v>975735000</v>
      </c>
      <c r="C5744">
        <v>3</v>
      </c>
      <c r="D5744" t="s">
        <v>13</v>
      </c>
      <c r="E5744">
        <v>230</v>
      </c>
      <c r="F5744" t="s">
        <v>2083</v>
      </c>
      <c r="G5744">
        <f t="shared" si="271"/>
        <v>-1440</v>
      </c>
      <c r="H5744">
        <f t="shared" si="272"/>
        <v>560</v>
      </c>
      <c r="I5744">
        <f t="shared" si="273"/>
        <v>-880</v>
      </c>
    </row>
    <row r="5745" spans="2:9" x14ac:dyDescent="0.25">
      <c r="B5745">
        <v>975905000</v>
      </c>
      <c r="C5745">
        <v>3</v>
      </c>
      <c r="D5745">
        <v>440</v>
      </c>
      <c r="E5745">
        <v>581</v>
      </c>
      <c r="F5745" t="s">
        <v>2362</v>
      </c>
      <c r="G5745">
        <f t="shared" si="271"/>
        <v>1088</v>
      </c>
      <c r="H5745">
        <f t="shared" si="272"/>
        <v>1409</v>
      </c>
      <c r="I5745">
        <f t="shared" si="273"/>
        <v>284</v>
      </c>
    </row>
    <row r="5746" spans="2:9" x14ac:dyDescent="0.25">
      <c r="B5746">
        <v>976075000</v>
      </c>
      <c r="C5746">
        <v>3</v>
      </c>
      <c r="D5746">
        <v>614</v>
      </c>
      <c r="E5746" t="s">
        <v>1241</v>
      </c>
      <c r="F5746" t="s">
        <v>138</v>
      </c>
      <c r="G5746">
        <f t="shared" si="271"/>
        <v>1556</v>
      </c>
      <c r="H5746">
        <f t="shared" si="272"/>
        <v>-183</v>
      </c>
      <c r="I5746">
        <f t="shared" si="273"/>
        <v>-1072</v>
      </c>
    </row>
    <row r="5747" spans="2:9" x14ac:dyDescent="0.25">
      <c r="B5747">
        <v>976245000</v>
      </c>
      <c r="C5747">
        <v>3</v>
      </c>
      <c r="D5747" t="s">
        <v>694</v>
      </c>
      <c r="E5747" t="s">
        <v>1208</v>
      </c>
      <c r="F5747" t="s">
        <v>2584</v>
      </c>
      <c r="G5747">
        <f t="shared" si="271"/>
        <v>1748</v>
      </c>
      <c r="H5747">
        <f t="shared" si="272"/>
        <v>1340</v>
      </c>
      <c r="I5747">
        <f t="shared" si="273"/>
        <v>-788</v>
      </c>
    </row>
    <row r="5748" spans="2:9" x14ac:dyDescent="0.25">
      <c r="B5748">
        <v>976415000</v>
      </c>
      <c r="C5748">
        <v>3</v>
      </c>
      <c r="D5748">
        <v>804</v>
      </c>
      <c r="E5748">
        <v>556</v>
      </c>
      <c r="F5748" t="s">
        <v>1225</v>
      </c>
      <c r="G5748">
        <f t="shared" si="271"/>
        <v>-2044</v>
      </c>
      <c r="H5748">
        <f t="shared" si="272"/>
        <v>1366</v>
      </c>
      <c r="I5748">
        <f t="shared" si="273"/>
        <v>1087</v>
      </c>
    </row>
    <row r="5749" spans="2:9" x14ac:dyDescent="0.25">
      <c r="B5749">
        <v>976585000</v>
      </c>
      <c r="C5749">
        <v>3</v>
      </c>
      <c r="D5749" s="1">
        <v>900000000</v>
      </c>
      <c r="E5749">
        <v>256</v>
      </c>
      <c r="F5749" t="s">
        <v>2666</v>
      </c>
      <c r="G5749">
        <f t="shared" si="271"/>
        <v>0</v>
      </c>
      <c r="H5749">
        <f t="shared" si="272"/>
        <v>598</v>
      </c>
      <c r="I5749">
        <f t="shared" si="273"/>
        <v>-1953</v>
      </c>
    </row>
    <row r="5750" spans="2:9" x14ac:dyDescent="0.25">
      <c r="B5750">
        <v>976755000</v>
      </c>
      <c r="C5750">
        <v>3</v>
      </c>
      <c r="D5750">
        <v>564</v>
      </c>
      <c r="E5750">
        <v>612</v>
      </c>
      <c r="F5750" t="s">
        <v>1069</v>
      </c>
      <c r="G5750">
        <f t="shared" si="271"/>
        <v>1380</v>
      </c>
      <c r="H5750">
        <f t="shared" si="272"/>
        <v>1554</v>
      </c>
      <c r="I5750">
        <f t="shared" si="273"/>
        <v>-110</v>
      </c>
    </row>
    <row r="5751" spans="2:9" x14ac:dyDescent="0.25">
      <c r="B5751">
        <v>976925000</v>
      </c>
      <c r="C5751">
        <v>3</v>
      </c>
      <c r="D5751">
        <v>640</v>
      </c>
      <c r="E5751" t="s">
        <v>584</v>
      </c>
      <c r="F5751" t="s">
        <v>496</v>
      </c>
      <c r="G5751">
        <f t="shared" si="271"/>
        <v>1600</v>
      </c>
      <c r="H5751">
        <f t="shared" si="272"/>
        <v>-579</v>
      </c>
      <c r="I5751">
        <f t="shared" si="273"/>
        <v>-1252</v>
      </c>
    </row>
    <row r="5752" spans="2:9" x14ac:dyDescent="0.25">
      <c r="B5752">
        <v>977095000</v>
      </c>
      <c r="C5752">
        <v>3</v>
      </c>
      <c r="D5752">
        <v>400</v>
      </c>
      <c r="E5752">
        <v>451</v>
      </c>
      <c r="F5752" t="s">
        <v>1433</v>
      </c>
      <c r="G5752">
        <f t="shared" si="271"/>
        <v>1024</v>
      </c>
      <c r="H5752">
        <f t="shared" si="272"/>
        <v>1105</v>
      </c>
      <c r="I5752">
        <f t="shared" si="273"/>
        <v>-1154</v>
      </c>
    </row>
    <row r="5753" spans="2:9" x14ac:dyDescent="0.25">
      <c r="B5753">
        <v>977265000</v>
      </c>
      <c r="C5753">
        <v>3</v>
      </c>
      <c r="D5753" t="s">
        <v>1038</v>
      </c>
      <c r="E5753" t="s">
        <v>775</v>
      </c>
      <c r="F5753" t="s">
        <v>2039</v>
      </c>
      <c r="G5753">
        <f t="shared" si="271"/>
        <v>-1908</v>
      </c>
      <c r="H5753">
        <f t="shared" si="272"/>
        <v>944</v>
      </c>
      <c r="I5753">
        <f t="shared" si="273"/>
        <v>394</v>
      </c>
    </row>
    <row r="5754" spans="2:9" x14ac:dyDescent="0.25">
      <c r="B5754">
        <v>977435000</v>
      </c>
      <c r="C5754">
        <v>3</v>
      </c>
      <c r="D5754">
        <v>980</v>
      </c>
      <c r="E5754">
        <v>34</v>
      </c>
      <c r="F5754" t="s">
        <v>2727</v>
      </c>
      <c r="G5754">
        <f t="shared" si="271"/>
        <v>-1664</v>
      </c>
      <c r="H5754">
        <f t="shared" si="272"/>
        <v>52</v>
      </c>
      <c r="I5754">
        <f t="shared" si="273"/>
        <v>-1906</v>
      </c>
    </row>
    <row r="5755" spans="2:9" x14ac:dyDescent="0.25">
      <c r="B5755">
        <v>977605000</v>
      </c>
      <c r="C5755">
        <v>3</v>
      </c>
      <c r="D5755" t="s">
        <v>649</v>
      </c>
      <c r="E5755">
        <v>618</v>
      </c>
      <c r="F5755" t="s">
        <v>676</v>
      </c>
      <c r="G5755">
        <f t="shared" si="271"/>
        <v>-2020</v>
      </c>
      <c r="H5755">
        <f t="shared" si="272"/>
        <v>1560</v>
      </c>
      <c r="I5755">
        <f t="shared" si="273"/>
        <v>-575</v>
      </c>
    </row>
    <row r="5756" spans="2:9" x14ac:dyDescent="0.25">
      <c r="B5756">
        <v>977775000</v>
      </c>
      <c r="C5756">
        <v>3</v>
      </c>
      <c r="D5756" t="s">
        <v>1110</v>
      </c>
      <c r="E5756">
        <v>521</v>
      </c>
      <c r="F5756" t="s">
        <v>2035</v>
      </c>
      <c r="G5756">
        <f t="shared" si="271"/>
        <v>1596</v>
      </c>
      <c r="H5756">
        <f t="shared" si="272"/>
        <v>1313</v>
      </c>
      <c r="I5756">
        <f t="shared" si="273"/>
        <v>1531</v>
      </c>
    </row>
    <row r="5757" spans="2:9" x14ac:dyDescent="0.25">
      <c r="B5757">
        <v>977945000</v>
      </c>
      <c r="C5757">
        <v>3</v>
      </c>
      <c r="D5757">
        <v>494</v>
      </c>
      <c r="E5757" t="s">
        <v>882</v>
      </c>
      <c r="F5757" t="s">
        <v>770</v>
      </c>
      <c r="G5757">
        <f t="shared" si="271"/>
        <v>1172</v>
      </c>
      <c r="H5757">
        <f t="shared" si="272"/>
        <v>747</v>
      </c>
      <c r="I5757">
        <f t="shared" si="273"/>
        <v>-1409</v>
      </c>
    </row>
    <row r="5758" spans="2:9" x14ac:dyDescent="0.25">
      <c r="B5758">
        <v>978115000</v>
      </c>
      <c r="C5758">
        <v>3</v>
      </c>
      <c r="D5758" t="s">
        <v>1189</v>
      </c>
      <c r="E5758" t="s">
        <v>660</v>
      </c>
      <c r="F5758" t="s">
        <v>2539</v>
      </c>
      <c r="G5758">
        <f t="shared" si="271"/>
        <v>-1684</v>
      </c>
      <c r="H5758">
        <f t="shared" si="272"/>
        <v>1162</v>
      </c>
      <c r="I5758">
        <f t="shared" si="273"/>
        <v>139</v>
      </c>
    </row>
    <row r="5759" spans="2:9" x14ac:dyDescent="0.25">
      <c r="B5759">
        <v>978285000</v>
      </c>
      <c r="C5759">
        <v>3</v>
      </c>
      <c r="D5759">
        <v>934</v>
      </c>
      <c r="E5759" t="s">
        <v>650</v>
      </c>
      <c r="F5759" t="s">
        <v>2342</v>
      </c>
      <c r="G5759">
        <f t="shared" si="271"/>
        <v>-1740</v>
      </c>
      <c r="H5759">
        <f t="shared" si="272"/>
        <v>-424</v>
      </c>
      <c r="I5759">
        <f t="shared" si="273"/>
        <v>-1629</v>
      </c>
    </row>
    <row r="5760" spans="2:9" x14ac:dyDescent="0.25">
      <c r="B5760">
        <v>978455000</v>
      </c>
      <c r="C5760">
        <v>3</v>
      </c>
      <c r="D5760" t="s">
        <v>986</v>
      </c>
      <c r="E5760">
        <v>584</v>
      </c>
      <c r="F5760" t="s">
        <v>54</v>
      </c>
      <c r="G5760">
        <f t="shared" si="271"/>
        <v>-1164</v>
      </c>
      <c r="H5760">
        <f t="shared" si="272"/>
        <v>1412</v>
      </c>
      <c r="I5760">
        <f t="shared" si="273"/>
        <v>-1014</v>
      </c>
    </row>
    <row r="5761" spans="2:9" x14ac:dyDescent="0.25">
      <c r="B5761">
        <v>978625000</v>
      </c>
      <c r="C5761">
        <v>3</v>
      </c>
      <c r="D5761">
        <v>610</v>
      </c>
      <c r="E5761" t="s">
        <v>1544</v>
      </c>
      <c r="F5761" t="s">
        <v>892</v>
      </c>
      <c r="G5761">
        <f t="shared" si="271"/>
        <v>1552</v>
      </c>
      <c r="H5761">
        <f t="shared" si="272"/>
        <v>973</v>
      </c>
      <c r="I5761">
        <f t="shared" si="273"/>
        <v>637</v>
      </c>
    </row>
    <row r="5762" spans="2:9" x14ac:dyDescent="0.25">
      <c r="B5762">
        <v>978795000</v>
      </c>
      <c r="C5762">
        <v>3</v>
      </c>
      <c r="D5762" t="s">
        <v>188</v>
      </c>
      <c r="E5762">
        <v>145</v>
      </c>
      <c r="F5762" t="s">
        <v>1098</v>
      </c>
      <c r="G5762">
        <f t="shared" si="271"/>
        <v>1308</v>
      </c>
      <c r="H5762">
        <f t="shared" si="272"/>
        <v>325</v>
      </c>
      <c r="I5762">
        <f t="shared" si="273"/>
        <v>-1516</v>
      </c>
    </row>
    <row r="5763" spans="2:9" x14ac:dyDescent="0.25">
      <c r="B5763">
        <v>978965000</v>
      </c>
      <c r="C5763">
        <v>3</v>
      </c>
      <c r="D5763" t="s">
        <v>343</v>
      </c>
      <c r="E5763" t="s">
        <v>60</v>
      </c>
      <c r="F5763" t="s">
        <v>1064</v>
      </c>
      <c r="G5763">
        <f t="shared" si="271"/>
        <v>-1400</v>
      </c>
      <c r="H5763">
        <f t="shared" si="272"/>
        <v>1292</v>
      </c>
      <c r="I5763">
        <f t="shared" si="273"/>
        <v>-196</v>
      </c>
    </row>
    <row r="5764" spans="2:9" x14ac:dyDescent="0.25">
      <c r="B5764">
        <v>979135000</v>
      </c>
      <c r="C5764">
        <v>3</v>
      </c>
      <c r="D5764">
        <v>918</v>
      </c>
      <c r="E5764" t="s">
        <v>2396</v>
      </c>
      <c r="F5764" t="s">
        <v>1554</v>
      </c>
      <c r="G5764">
        <f t="shared" si="271"/>
        <v>-1768</v>
      </c>
      <c r="H5764">
        <f t="shared" si="272"/>
        <v>-701</v>
      </c>
      <c r="I5764">
        <f t="shared" si="273"/>
        <v>-1211</v>
      </c>
    </row>
    <row r="5765" spans="2:9" x14ac:dyDescent="0.25">
      <c r="B5765">
        <v>979305000</v>
      </c>
      <c r="C5765">
        <v>3</v>
      </c>
      <c r="D5765" s="1">
        <v>80000</v>
      </c>
      <c r="E5765">
        <v>453</v>
      </c>
      <c r="F5765" t="s">
        <v>881</v>
      </c>
      <c r="G5765">
        <f t="shared" si="271"/>
        <v>0</v>
      </c>
      <c r="H5765">
        <f t="shared" si="272"/>
        <v>1107</v>
      </c>
      <c r="I5765">
        <f t="shared" si="273"/>
        <v>-1376</v>
      </c>
    </row>
    <row r="5766" spans="2:9" x14ac:dyDescent="0.25">
      <c r="B5766">
        <v>979475000</v>
      </c>
      <c r="C5766">
        <v>3</v>
      </c>
      <c r="D5766" t="s">
        <v>478</v>
      </c>
      <c r="E5766" t="s">
        <v>794</v>
      </c>
      <c r="F5766" t="s">
        <v>1495</v>
      </c>
      <c r="G5766">
        <f t="shared" si="271"/>
        <v>1464</v>
      </c>
      <c r="H5766">
        <f t="shared" si="272"/>
        <v>1732</v>
      </c>
      <c r="I5766">
        <f t="shared" si="273"/>
        <v>554</v>
      </c>
    </row>
    <row r="5767" spans="2:9" x14ac:dyDescent="0.25">
      <c r="B5767">
        <v>979645000</v>
      </c>
      <c r="C5767">
        <v>3</v>
      </c>
      <c r="D5767">
        <v>580</v>
      </c>
      <c r="E5767" t="s">
        <v>2251</v>
      </c>
      <c r="F5767" t="s">
        <v>99</v>
      </c>
      <c r="G5767">
        <f t="shared" si="271"/>
        <v>1408</v>
      </c>
      <c r="H5767">
        <f t="shared" si="272"/>
        <v>-95</v>
      </c>
      <c r="I5767">
        <f t="shared" si="273"/>
        <v>-1460</v>
      </c>
    </row>
    <row r="5768" spans="2:9" x14ac:dyDescent="0.25">
      <c r="B5768">
        <v>979815000</v>
      </c>
      <c r="C5768">
        <v>3</v>
      </c>
      <c r="D5768" t="s">
        <v>229</v>
      </c>
      <c r="E5768" t="s">
        <v>1295</v>
      </c>
      <c r="F5768" t="s">
        <v>2698</v>
      </c>
      <c r="G5768">
        <f t="shared" si="271"/>
        <v>-1084</v>
      </c>
      <c r="H5768">
        <f t="shared" si="272"/>
        <v>1277</v>
      </c>
      <c r="I5768">
        <f t="shared" si="273"/>
        <v>-590</v>
      </c>
    </row>
    <row r="5769" spans="2:9" x14ac:dyDescent="0.25">
      <c r="B5769">
        <v>979985000</v>
      </c>
      <c r="C5769">
        <v>3</v>
      </c>
      <c r="D5769">
        <v>924</v>
      </c>
      <c r="E5769" t="s">
        <v>926</v>
      </c>
      <c r="F5769" t="s">
        <v>1525</v>
      </c>
      <c r="G5769">
        <f t="shared" si="271"/>
        <v>-1756</v>
      </c>
      <c r="H5769">
        <f t="shared" si="272"/>
        <v>-773</v>
      </c>
      <c r="I5769">
        <f t="shared" si="273"/>
        <v>-759</v>
      </c>
    </row>
    <row r="5770" spans="2:9" x14ac:dyDescent="0.25">
      <c r="B5770">
        <v>980155000</v>
      </c>
      <c r="C5770">
        <v>3</v>
      </c>
      <c r="D5770" t="s">
        <v>617</v>
      </c>
      <c r="E5770" t="s">
        <v>779</v>
      </c>
      <c r="F5770" t="s">
        <v>2728</v>
      </c>
      <c r="G5770">
        <f t="shared" si="271"/>
        <v>-1204</v>
      </c>
      <c r="H5770">
        <f t="shared" si="272"/>
        <v>685</v>
      </c>
      <c r="I5770">
        <f t="shared" si="273"/>
        <v>-1615</v>
      </c>
    </row>
    <row r="5771" spans="2:9" x14ac:dyDescent="0.25">
      <c r="B5771">
        <v>980325000</v>
      </c>
      <c r="C5771">
        <v>3</v>
      </c>
      <c r="D5771">
        <v>544</v>
      </c>
      <c r="E5771" t="s">
        <v>1603</v>
      </c>
      <c r="F5771">
        <v>30</v>
      </c>
      <c r="G5771">
        <f t="shared" si="271"/>
        <v>1348</v>
      </c>
      <c r="H5771">
        <f t="shared" si="272"/>
        <v>1201</v>
      </c>
      <c r="I5771">
        <f t="shared" si="273"/>
        <v>48</v>
      </c>
    </row>
    <row r="5772" spans="2:9" x14ac:dyDescent="0.25">
      <c r="B5772">
        <v>980495000</v>
      </c>
      <c r="C5772">
        <v>3</v>
      </c>
      <c r="D5772" t="s">
        <v>1429</v>
      </c>
      <c r="E5772" t="s">
        <v>1481</v>
      </c>
      <c r="F5772" t="s">
        <v>600</v>
      </c>
      <c r="G5772">
        <f t="shared" si="271"/>
        <v>1468</v>
      </c>
      <c r="H5772">
        <f t="shared" si="272"/>
        <v>-450</v>
      </c>
      <c r="I5772">
        <f t="shared" si="273"/>
        <v>-1270</v>
      </c>
    </row>
    <row r="5773" spans="2:9" x14ac:dyDescent="0.25">
      <c r="B5773">
        <v>980665000</v>
      </c>
      <c r="C5773">
        <v>3</v>
      </c>
      <c r="D5773" t="s">
        <v>58</v>
      </c>
      <c r="E5773">
        <v>465</v>
      </c>
      <c r="F5773" t="s">
        <v>1860</v>
      </c>
      <c r="G5773">
        <f t="shared" si="271"/>
        <v>-1548</v>
      </c>
      <c r="H5773">
        <f t="shared" si="272"/>
        <v>1125</v>
      </c>
      <c r="I5773">
        <f t="shared" si="273"/>
        <v>-941</v>
      </c>
    </row>
    <row r="5774" spans="2:9" x14ac:dyDescent="0.25">
      <c r="B5774">
        <v>980835000</v>
      </c>
      <c r="C5774">
        <v>3</v>
      </c>
      <c r="D5774">
        <v>958</v>
      </c>
      <c r="E5774" t="s">
        <v>1805</v>
      </c>
      <c r="F5774" t="s">
        <v>57</v>
      </c>
      <c r="G5774">
        <f t="shared" si="271"/>
        <v>-1704</v>
      </c>
      <c r="H5774">
        <f t="shared" si="272"/>
        <v>-1357</v>
      </c>
      <c r="I5774">
        <f t="shared" si="273"/>
        <v>-742</v>
      </c>
    </row>
    <row r="5775" spans="2:9" x14ac:dyDescent="0.25">
      <c r="B5775">
        <v>981005000</v>
      </c>
      <c r="C5775">
        <v>3</v>
      </c>
      <c r="D5775" t="s">
        <v>547</v>
      </c>
      <c r="E5775" t="s">
        <v>1534</v>
      </c>
      <c r="F5775">
        <v>968</v>
      </c>
      <c r="G5775">
        <f t="shared" si="271"/>
        <v>-1432</v>
      </c>
      <c r="H5775">
        <f t="shared" si="272"/>
        <v>223</v>
      </c>
      <c r="I5775">
        <f t="shared" si="273"/>
        <v>-1688</v>
      </c>
    </row>
    <row r="5776" spans="2:9" x14ac:dyDescent="0.25">
      <c r="B5776">
        <v>981175000</v>
      </c>
      <c r="C5776">
        <v>3</v>
      </c>
      <c r="D5776" t="s">
        <v>887</v>
      </c>
      <c r="E5776" t="s">
        <v>429</v>
      </c>
      <c r="F5776" t="s">
        <v>2729</v>
      </c>
      <c r="G5776">
        <f t="shared" si="271"/>
        <v>1216</v>
      </c>
      <c r="H5776">
        <f t="shared" si="272"/>
        <v>1390</v>
      </c>
      <c r="I5776">
        <f t="shared" si="273"/>
        <v>-335</v>
      </c>
    </row>
    <row r="5777" spans="2:9" x14ac:dyDescent="0.25">
      <c r="B5777">
        <v>981345000</v>
      </c>
      <c r="C5777">
        <v>3</v>
      </c>
      <c r="D5777" t="s">
        <v>1105</v>
      </c>
      <c r="E5777" t="s">
        <v>2273</v>
      </c>
      <c r="F5777" t="s">
        <v>479</v>
      </c>
      <c r="G5777">
        <f t="shared" si="271"/>
        <v>1484</v>
      </c>
      <c r="H5777">
        <f t="shared" si="272"/>
        <v>-697</v>
      </c>
      <c r="I5777">
        <f t="shared" si="273"/>
        <v>-996</v>
      </c>
    </row>
    <row r="5778" spans="2:9" x14ac:dyDescent="0.25">
      <c r="B5778">
        <v>981515000</v>
      </c>
      <c r="C5778">
        <v>3</v>
      </c>
      <c r="D5778">
        <v>840</v>
      </c>
      <c r="E5778">
        <v>333</v>
      </c>
      <c r="F5778" t="s">
        <v>215</v>
      </c>
      <c r="G5778">
        <f t="shared" si="271"/>
        <v>-1984</v>
      </c>
      <c r="H5778">
        <f t="shared" si="272"/>
        <v>819</v>
      </c>
      <c r="I5778">
        <f t="shared" si="273"/>
        <v>-1236</v>
      </c>
    </row>
    <row r="5779" spans="2:9" x14ac:dyDescent="0.25">
      <c r="B5779">
        <v>981685000</v>
      </c>
      <c r="C5779">
        <v>3</v>
      </c>
      <c r="D5779" t="s">
        <v>241</v>
      </c>
      <c r="E5779">
        <v>870</v>
      </c>
      <c r="F5779" t="s">
        <v>2554</v>
      </c>
      <c r="G5779">
        <f t="shared" ref="G5779:G5842" si="274">MOD(HEX2DEC(D5779)+2^11,2^12)-2^11</f>
        <v>-1624</v>
      </c>
      <c r="H5779">
        <f t="shared" ref="H5779:H5842" si="275">MOD(HEX2DEC(E5779)+2^11,2^12)-2^11</f>
        <v>-1936</v>
      </c>
      <c r="I5779">
        <f t="shared" ref="I5779:I5842" si="276">MOD(HEX2DEC(F5779)+2^11,2^12)-2^11</f>
        <v>-429</v>
      </c>
    </row>
    <row r="5780" spans="2:9" x14ac:dyDescent="0.25">
      <c r="B5780">
        <v>981855000</v>
      </c>
      <c r="C5780">
        <v>3</v>
      </c>
      <c r="D5780" t="s">
        <v>232</v>
      </c>
      <c r="E5780" t="s">
        <v>2492</v>
      </c>
      <c r="F5780" t="s">
        <v>2451</v>
      </c>
      <c r="G5780">
        <f t="shared" si="274"/>
        <v>-1588</v>
      </c>
      <c r="H5780">
        <f t="shared" si="275"/>
        <v>-234</v>
      </c>
      <c r="I5780">
        <f t="shared" si="276"/>
        <v>-1606</v>
      </c>
    </row>
    <row r="5781" spans="2:9" x14ac:dyDescent="0.25">
      <c r="B5781">
        <v>982025000</v>
      </c>
      <c r="C5781">
        <v>3</v>
      </c>
      <c r="D5781">
        <v>440</v>
      </c>
      <c r="E5781">
        <v>566</v>
      </c>
      <c r="F5781" t="s">
        <v>1222</v>
      </c>
      <c r="G5781">
        <f t="shared" si="274"/>
        <v>1088</v>
      </c>
      <c r="H5781">
        <f t="shared" si="275"/>
        <v>1382</v>
      </c>
      <c r="I5781">
        <f t="shared" si="276"/>
        <v>-778</v>
      </c>
    </row>
    <row r="5782" spans="2:9" x14ac:dyDescent="0.25">
      <c r="B5782">
        <v>982195000</v>
      </c>
      <c r="C5782">
        <v>3</v>
      </c>
      <c r="D5782" t="s">
        <v>935</v>
      </c>
      <c r="E5782" t="s">
        <v>884</v>
      </c>
      <c r="F5782" t="s">
        <v>562</v>
      </c>
      <c r="G5782">
        <f t="shared" si="274"/>
        <v>1472</v>
      </c>
      <c r="H5782">
        <f t="shared" si="275"/>
        <v>-843</v>
      </c>
      <c r="I5782">
        <f t="shared" si="276"/>
        <v>-687</v>
      </c>
    </row>
    <row r="5783" spans="2:9" x14ac:dyDescent="0.25">
      <c r="B5783">
        <v>982365000</v>
      </c>
      <c r="C5783">
        <v>3</v>
      </c>
      <c r="D5783" t="s">
        <v>139</v>
      </c>
      <c r="E5783" t="s">
        <v>939</v>
      </c>
      <c r="F5783" t="s">
        <v>379</v>
      </c>
      <c r="G5783">
        <f t="shared" si="274"/>
        <v>-1100</v>
      </c>
      <c r="H5783">
        <f t="shared" si="275"/>
        <v>465</v>
      </c>
      <c r="I5783">
        <f t="shared" si="276"/>
        <v>-1396</v>
      </c>
    </row>
    <row r="5784" spans="2:9" x14ac:dyDescent="0.25">
      <c r="B5784">
        <v>982535000</v>
      </c>
      <c r="C5784">
        <v>3</v>
      </c>
      <c r="D5784" t="s">
        <v>469</v>
      </c>
      <c r="E5784" t="s">
        <v>1359</v>
      </c>
      <c r="F5784">
        <v>39</v>
      </c>
      <c r="G5784">
        <f t="shared" si="274"/>
        <v>-1536</v>
      </c>
      <c r="H5784">
        <f t="shared" si="275"/>
        <v>-1098</v>
      </c>
      <c r="I5784">
        <f t="shared" si="276"/>
        <v>57</v>
      </c>
    </row>
    <row r="5785" spans="2:9" x14ac:dyDescent="0.25">
      <c r="B5785">
        <v>982705000</v>
      </c>
      <c r="C5785">
        <v>3</v>
      </c>
      <c r="D5785">
        <v>978</v>
      </c>
      <c r="E5785" t="s">
        <v>1865</v>
      </c>
      <c r="F5785" t="s">
        <v>392</v>
      </c>
      <c r="G5785">
        <f t="shared" si="274"/>
        <v>-1672</v>
      </c>
      <c r="H5785">
        <f t="shared" si="275"/>
        <v>-635</v>
      </c>
      <c r="I5785">
        <f t="shared" si="276"/>
        <v>-1398</v>
      </c>
    </row>
    <row r="5786" spans="2:9" x14ac:dyDescent="0.25">
      <c r="B5786">
        <v>982875000</v>
      </c>
      <c r="C5786">
        <v>3</v>
      </c>
      <c r="D5786" t="s">
        <v>434</v>
      </c>
      <c r="E5786">
        <v>491</v>
      </c>
      <c r="F5786" t="s">
        <v>998</v>
      </c>
      <c r="G5786">
        <f t="shared" si="274"/>
        <v>1960</v>
      </c>
      <c r="H5786">
        <f t="shared" si="275"/>
        <v>1169</v>
      </c>
      <c r="I5786">
        <f t="shared" si="276"/>
        <v>-1192</v>
      </c>
    </row>
    <row r="5787" spans="2:9" x14ac:dyDescent="0.25">
      <c r="B5787">
        <v>983045000</v>
      </c>
      <c r="C5787">
        <v>3</v>
      </c>
      <c r="D5787" t="s">
        <v>545</v>
      </c>
      <c r="E5787" t="s">
        <v>2730</v>
      </c>
      <c r="F5787" t="s">
        <v>2584</v>
      </c>
      <c r="G5787">
        <f t="shared" si="274"/>
        <v>1436</v>
      </c>
      <c r="H5787">
        <f t="shared" si="275"/>
        <v>-1793</v>
      </c>
      <c r="I5787">
        <f t="shared" si="276"/>
        <v>-788</v>
      </c>
    </row>
    <row r="5788" spans="2:9" x14ac:dyDescent="0.25">
      <c r="B5788">
        <v>983215000</v>
      </c>
      <c r="C5788">
        <v>3</v>
      </c>
      <c r="D5788">
        <v>890</v>
      </c>
      <c r="E5788">
        <v>39</v>
      </c>
      <c r="F5788" t="s">
        <v>39</v>
      </c>
      <c r="G5788">
        <f t="shared" si="274"/>
        <v>-1904</v>
      </c>
      <c r="H5788">
        <f t="shared" si="275"/>
        <v>57</v>
      </c>
      <c r="I5788">
        <f t="shared" si="276"/>
        <v>-1434</v>
      </c>
    </row>
    <row r="5789" spans="2:9" x14ac:dyDescent="0.25">
      <c r="B5789">
        <v>983385000</v>
      </c>
      <c r="C5789">
        <v>3</v>
      </c>
      <c r="D5789" t="s">
        <v>774</v>
      </c>
      <c r="E5789" t="s">
        <v>2731</v>
      </c>
      <c r="F5789" t="s">
        <v>2732</v>
      </c>
      <c r="G5789">
        <f t="shared" si="274"/>
        <v>-1452</v>
      </c>
      <c r="H5789">
        <f t="shared" si="275"/>
        <v>-1805</v>
      </c>
      <c r="I5789">
        <f t="shared" si="276"/>
        <v>602</v>
      </c>
    </row>
    <row r="5790" spans="2:9" x14ac:dyDescent="0.25">
      <c r="B5790">
        <v>983555000</v>
      </c>
      <c r="C5790">
        <v>3</v>
      </c>
      <c r="D5790" t="s">
        <v>788</v>
      </c>
      <c r="E5790" t="s">
        <v>1724</v>
      </c>
      <c r="F5790" t="s">
        <v>1730</v>
      </c>
      <c r="G5790">
        <f t="shared" si="274"/>
        <v>-1700</v>
      </c>
      <c r="H5790">
        <f t="shared" si="275"/>
        <v>-924</v>
      </c>
      <c r="I5790">
        <f t="shared" si="276"/>
        <v>-1119</v>
      </c>
    </row>
    <row r="5791" spans="2:9" x14ac:dyDescent="0.25">
      <c r="B5791">
        <v>983725000</v>
      </c>
      <c r="C5791">
        <v>3</v>
      </c>
      <c r="D5791" t="s">
        <v>781</v>
      </c>
      <c r="E5791">
        <v>337</v>
      </c>
      <c r="F5791" t="s">
        <v>967</v>
      </c>
      <c r="G5791">
        <f t="shared" si="274"/>
        <v>1784</v>
      </c>
      <c r="H5791">
        <f t="shared" si="275"/>
        <v>823</v>
      </c>
      <c r="I5791">
        <f t="shared" si="276"/>
        <v>-1486</v>
      </c>
    </row>
    <row r="5792" spans="2:9" x14ac:dyDescent="0.25">
      <c r="B5792">
        <v>983895000</v>
      </c>
      <c r="C5792">
        <v>3</v>
      </c>
      <c r="D5792">
        <v>570</v>
      </c>
      <c r="E5792">
        <v>919</v>
      </c>
      <c r="F5792" t="s">
        <v>2688</v>
      </c>
      <c r="G5792">
        <f t="shared" si="274"/>
        <v>1392</v>
      </c>
      <c r="H5792">
        <f t="shared" si="275"/>
        <v>-1767</v>
      </c>
      <c r="I5792">
        <f t="shared" si="276"/>
        <v>-235</v>
      </c>
    </row>
    <row r="5793" spans="2:9" x14ac:dyDescent="0.25">
      <c r="B5793">
        <v>984065000</v>
      </c>
      <c r="C5793">
        <v>3</v>
      </c>
      <c r="D5793" s="1">
        <v>900000000</v>
      </c>
      <c r="E5793" t="s">
        <v>2140</v>
      </c>
      <c r="F5793" t="s">
        <v>1068</v>
      </c>
      <c r="G5793">
        <f t="shared" si="274"/>
        <v>0</v>
      </c>
      <c r="H5793">
        <f t="shared" si="275"/>
        <v>-326</v>
      </c>
      <c r="I5793">
        <f t="shared" si="276"/>
        <v>-1352</v>
      </c>
    </row>
    <row r="5794" spans="2:9" x14ac:dyDescent="0.25">
      <c r="B5794">
        <v>984235000</v>
      </c>
      <c r="C5794">
        <v>3</v>
      </c>
      <c r="D5794" t="s">
        <v>360</v>
      </c>
      <c r="E5794" t="s">
        <v>1173</v>
      </c>
      <c r="F5794">
        <v>365</v>
      </c>
      <c r="G5794">
        <f t="shared" si="274"/>
        <v>-1380</v>
      </c>
      <c r="H5794">
        <f t="shared" si="275"/>
        <v>-1294</v>
      </c>
      <c r="I5794">
        <f t="shared" si="276"/>
        <v>869</v>
      </c>
    </row>
    <row r="5795" spans="2:9" x14ac:dyDescent="0.25">
      <c r="B5795">
        <v>984405000</v>
      </c>
      <c r="C5795">
        <v>3</v>
      </c>
      <c r="D5795">
        <v>964</v>
      </c>
      <c r="E5795" t="s">
        <v>24</v>
      </c>
      <c r="F5795" t="s">
        <v>84</v>
      </c>
      <c r="G5795">
        <f t="shared" si="274"/>
        <v>-1692</v>
      </c>
      <c r="H5795">
        <f t="shared" si="275"/>
        <v>-1140</v>
      </c>
      <c r="I5795">
        <f t="shared" si="276"/>
        <v>-777</v>
      </c>
    </row>
    <row r="5796" spans="2:9" x14ac:dyDescent="0.25">
      <c r="B5796">
        <v>984575000</v>
      </c>
      <c r="C5796">
        <v>3</v>
      </c>
      <c r="D5796">
        <v>684</v>
      </c>
      <c r="E5796" t="s">
        <v>2397</v>
      </c>
      <c r="F5796">
        <v>994</v>
      </c>
      <c r="G5796">
        <f t="shared" si="274"/>
        <v>1668</v>
      </c>
      <c r="H5796">
        <f t="shared" si="275"/>
        <v>395</v>
      </c>
      <c r="I5796">
        <f t="shared" si="276"/>
        <v>-1644</v>
      </c>
    </row>
    <row r="5797" spans="2:9" x14ac:dyDescent="0.25">
      <c r="B5797">
        <v>984745000</v>
      </c>
      <c r="C5797">
        <v>3</v>
      </c>
      <c r="D5797">
        <v>548</v>
      </c>
      <c r="E5797" t="s">
        <v>375</v>
      </c>
      <c r="F5797" s="1">
        <v>0</v>
      </c>
      <c r="G5797">
        <f t="shared" si="274"/>
        <v>1352</v>
      </c>
      <c r="H5797">
        <f t="shared" si="275"/>
        <v>-1651</v>
      </c>
      <c r="I5797">
        <f t="shared" si="276"/>
        <v>0</v>
      </c>
    </row>
    <row r="5798" spans="2:9" x14ac:dyDescent="0.25">
      <c r="B5798">
        <v>984915000</v>
      </c>
      <c r="C5798">
        <v>3</v>
      </c>
      <c r="D5798" s="1">
        <v>500000000</v>
      </c>
      <c r="E5798" t="s">
        <v>1957</v>
      </c>
      <c r="F5798" t="s">
        <v>1215</v>
      </c>
      <c r="G5798">
        <f t="shared" si="274"/>
        <v>0</v>
      </c>
      <c r="H5798">
        <f t="shared" si="275"/>
        <v>-655</v>
      </c>
      <c r="I5798">
        <f t="shared" si="276"/>
        <v>-1182</v>
      </c>
    </row>
    <row r="5799" spans="2:9" x14ac:dyDescent="0.25">
      <c r="B5799">
        <v>985085000</v>
      </c>
      <c r="C5799">
        <v>3</v>
      </c>
      <c r="D5799" t="s">
        <v>725</v>
      </c>
      <c r="E5799" t="s">
        <v>1154</v>
      </c>
      <c r="F5799" t="s">
        <v>1627</v>
      </c>
      <c r="G5799">
        <f t="shared" si="274"/>
        <v>-1332</v>
      </c>
      <c r="H5799">
        <f t="shared" si="275"/>
        <v>961</v>
      </c>
      <c r="I5799">
        <f t="shared" si="276"/>
        <v>-1166</v>
      </c>
    </row>
    <row r="5800" spans="2:9" x14ac:dyDescent="0.25">
      <c r="B5800">
        <v>985255000</v>
      </c>
      <c r="C5800">
        <v>3</v>
      </c>
      <c r="D5800">
        <v>978</v>
      </c>
      <c r="E5800" t="s">
        <v>1405</v>
      </c>
      <c r="F5800" t="s">
        <v>1947</v>
      </c>
      <c r="G5800">
        <f t="shared" si="274"/>
        <v>-1672</v>
      </c>
      <c r="H5800">
        <f t="shared" si="275"/>
        <v>-1263</v>
      </c>
      <c r="I5800">
        <f t="shared" si="276"/>
        <v>-422</v>
      </c>
    </row>
    <row r="5801" spans="2:9" x14ac:dyDescent="0.25">
      <c r="B5801">
        <v>985425000</v>
      </c>
      <c r="C5801">
        <v>3</v>
      </c>
      <c r="D5801">
        <v>644</v>
      </c>
      <c r="E5801" t="s">
        <v>2238</v>
      </c>
      <c r="F5801" t="s">
        <v>1974</v>
      </c>
      <c r="G5801">
        <f t="shared" si="274"/>
        <v>1604</v>
      </c>
      <c r="H5801">
        <f t="shared" si="275"/>
        <v>-77</v>
      </c>
      <c r="I5801">
        <f t="shared" si="276"/>
        <v>-1669</v>
      </c>
    </row>
    <row r="5802" spans="2:9" x14ac:dyDescent="0.25">
      <c r="B5802">
        <v>985595000</v>
      </c>
      <c r="C5802">
        <v>3</v>
      </c>
      <c r="D5802" t="s">
        <v>699</v>
      </c>
      <c r="E5802" t="s">
        <v>2669</v>
      </c>
      <c r="F5802" t="s">
        <v>1693</v>
      </c>
      <c r="G5802">
        <f t="shared" si="274"/>
        <v>1324</v>
      </c>
      <c r="H5802">
        <f t="shared" si="275"/>
        <v>-1471</v>
      </c>
      <c r="I5802">
        <f t="shared" si="276"/>
        <v>635</v>
      </c>
    </row>
    <row r="5803" spans="2:9" x14ac:dyDescent="0.25">
      <c r="B5803">
        <v>985765000</v>
      </c>
      <c r="C5803">
        <v>3</v>
      </c>
      <c r="D5803" t="s">
        <v>1429</v>
      </c>
      <c r="E5803" t="s">
        <v>2611</v>
      </c>
      <c r="F5803" t="s">
        <v>2621</v>
      </c>
      <c r="G5803">
        <f t="shared" si="274"/>
        <v>1468</v>
      </c>
      <c r="H5803">
        <f t="shared" si="275"/>
        <v>-933</v>
      </c>
      <c r="I5803">
        <f t="shared" si="276"/>
        <v>-939</v>
      </c>
    </row>
    <row r="5804" spans="2:9" x14ac:dyDescent="0.25">
      <c r="B5804">
        <v>985935000</v>
      </c>
      <c r="C5804">
        <v>3</v>
      </c>
      <c r="D5804" t="s">
        <v>1160</v>
      </c>
      <c r="E5804">
        <v>256</v>
      </c>
      <c r="F5804" t="s">
        <v>854</v>
      </c>
      <c r="G5804">
        <f t="shared" si="274"/>
        <v>-1308</v>
      </c>
      <c r="H5804">
        <f t="shared" si="275"/>
        <v>598</v>
      </c>
      <c r="I5804">
        <f t="shared" si="276"/>
        <v>-1339</v>
      </c>
    </row>
    <row r="5805" spans="2:9" x14ac:dyDescent="0.25">
      <c r="B5805">
        <v>986105000</v>
      </c>
      <c r="C5805">
        <v>3</v>
      </c>
      <c r="D5805" t="s">
        <v>1314</v>
      </c>
      <c r="E5805" t="s">
        <v>1289</v>
      </c>
      <c r="F5805" t="s">
        <v>968</v>
      </c>
      <c r="G5805">
        <f t="shared" si="274"/>
        <v>-1668</v>
      </c>
      <c r="H5805">
        <f t="shared" si="275"/>
        <v>-1305</v>
      </c>
      <c r="I5805">
        <f t="shared" si="276"/>
        <v>-69</v>
      </c>
    </row>
    <row r="5806" spans="2:9" x14ac:dyDescent="0.25">
      <c r="B5806">
        <v>986275000</v>
      </c>
      <c r="C5806">
        <v>3</v>
      </c>
      <c r="D5806">
        <v>624</v>
      </c>
      <c r="E5806" t="s">
        <v>1604</v>
      </c>
      <c r="F5806" t="s">
        <v>201</v>
      </c>
      <c r="G5806">
        <f t="shared" si="274"/>
        <v>1572</v>
      </c>
      <c r="H5806">
        <f t="shared" si="275"/>
        <v>-518</v>
      </c>
      <c r="I5806">
        <f t="shared" si="276"/>
        <v>-1585</v>
      </c>
    </row>
    <row r="5807" spans="2:9" x14ac:dyDescent="0.25">
      <c r="B5807">
        <v>986445000</v>
      </c>
      <c r="C5807">
        <v>3</v>
      </c>
      <c r="D5807">
        <v>528</v>
      </c>
      <c r="E5807" t="s">
        <v>2122</v>
      </c>
      <c r="F5807" t="s">
        <v>1513</v>
      </c>
      <c r="G5807">
        <f t="shared" si="274"/>
        <v>1320</v>
      </c>
      <c r="H5807">
        <f t="shared" si="275"/>
        <v>-1223</v>
      </c>
      <c r="I5807">
        <f t="shared" si="276"/>
        <v>984</v>
      </c>
    </row>
    <row r="5808" spans="2:9" x14ac:dyDescent="0.25">
      <c r="B5808">
        <v>986615000</v>
      </c>
      <c r="C5808">
        <v>3</v>
      </c>
      <c r="D5808">
        <v>408</v>
      </c>
      <c r="E5808" t="s">
        <v>767</v>
      </c>
      <c r="F5808" t="s">
        <v>2598</v>
      </c>
      <c r="G5808">
        <f t="shared" si="274"/>
        <v>1032</v>
      </c>
      <c r="H5808">
        <f t="shared" si="275"/>
        <v>-1150</v>
      </c>
      <c r="I5808">
        <f t="shared" si="276"/>
        <v>-647</v>
      </c>
    </row>
    <row r="5809" spans="2:9" x14ac:dyDescent="0.25">
      <c r="B5809">
        <v>986785000</v>
      </c>
      <c r="C5809">
        <v>3</v>
      </c>
      <c r="D5809" t="s">
        <v>427</v>
      </c>
      <c r="E5809" t="s">
        <v>2219</v>
      </c>
      <c r="F5809" t="s">
        <v>321</v>
      </c>
      <c r="G5809">
        <f t="shared" si="274"/>
        <v>-1304</v>
      </c>
      <c r="H5809">
        <f t="shared" si="275"/>
        <v>154</v>
      </c>
      <c r="I5809">
        <f t="shared" si="276"/>
        <v>-1020</v>
      </c>
    </row>
    <row r="5810" spans="2:9" x14ac:dyDescent="0.25">
      <c r="B5810">
        <v>986955000</v>
      </c>
      <c r="C5810">
        <v>3</v>
      </c>
      <c r="D5810">
        <v>968</v>
      </c>
      <c r="E5810" t="s">
        <v>772</v>
      </c>
      <c r="F5810">
        <v>121</v>
      </c>
      <c r="G5810">
        <f t="shared" si="274"/>
        <v>-1688</v>
      </c>
      <c r="H5810">
        <f t="shared" si="275"/>
        <v>-1271</v>
      </c>
      <c r="I5810">
        <f t="shared" si="276"/>
        <v>289</v>
      </c>
    </row>
    <row r="5811" spans="2:9" x14ac:dyDescent="0.25">
      <c r="B5811">
        <v>987125000</v>
      </c>
      <c r="C5811">
        <v>3</v>
      </c>
      <c r="D5811">
        <v>618</v>
      </c>
      <c r="E5811" t="s">
        <v>1997</v>
      </c>
      <c r="F5811" t="s">
        <v>1216</v>
      </c>
      <c r="G5811">
        <f t="shared" si="274"/>
        <v>1560</v>
      </c>
      <c r="H5811">
        <f t="shared" si="275"/>
        <v>-950</v>
      </c>
      <c r="I5811">
        <f t="shared" si="276"/>
        <v>-1394</v>
      </c>
    </row>
    <row r="5812" spans="2:9" x14ac:dyDescent="0.25">
      <c r="B5812">
        <v>987295000</v>
      </c>
      <c r="C5812">
        <v>3</v>
      </c>
      <c r="D5812">
        <v>534</v>
      </c>
      <c r="E5812" t="s">
        <v>550</v>
      </c>
      <c r="F5812" t="s">
        <v>1968</v>
      </c>
      <c r="G5812">
        <f t="shared" si="274"/>
        <v>1332</v>
      </c>
      <c r="H5812">
        <f t="shared" si="275"/>
        <v>-902</v>
      </c>
      <c r="I5812">
        <f t="shared" si="276"/>
        <v>1271</v>
      </c>
    </row>
    <row r="5813" spans="2:9" x14ac:dyDescent="0.25">
      <c r="B5813">
        <v>987465000</v>
      </c>
      <c r="C5813">
        <v>3</v>
      </c>
      <c r="D5813">
        <v>620</v>
      </c>
      <c r="E5813" t="s">
        <v>1173</v>
      </c>
      <c r="F5813" t="s">
        <v>769</v>
      </c>
      <c r="G5813">
        <f t="shared" si="274"/>
        <v>1568</v>
      </c>
      <c r="H5813">
        <f t="shared" si="275"/>
        <v>-1294</v>
      </c>
      <c r="I5813">
        <f t="shared" si="276"/>
        <v>-312</v>
      </c>
    </row>
    <row r="5814" spans="2:9" x14ac:dyDescent="0.25">
      <c r="B5814">
        <v>987635000</v>
      </c>
      <c r="C5814">
        <v>3</v>
      </c>
      <c r="D5814" t="s">
        <v>551</v>
      </c>
      <c r="E5814" t="s">
        <v>96</v>
      </c>
      <c r="F5814" t="s">
        <v>1463</v>
      </c>
      <c r="G5814">
        <f t="shared" si="274"/>
        <v>-1312</v>
      </c>
      <c r="H5814">
        <f t="shared" si="275"/>
        <v>-187</v>
      </c>
      <c r="I5814">
        <f t="shared" si="276"/>
        <v>-1555</v>
      </c>
    </row>
    <row r="5815" spans="2:9" x14ac:dyDescent="0.25">
      <c r="B5815">
        <v>987805000</v>
      </c>
      <c r="C5815">
        <v>3</v>
      </c>
      <c r="D5815">
        <v>930</v>
      </c>
      <c r="E5815" t="s">
        <v>1433</v>
      </c>
      <c r="F5815" t="s">
        <v>674</v>
      </c>
      <c r="G5815">
        <f t="shared" si="274"/>
        <v>-1744</v>
      </c>
      <c r="H5815">
        <f t="shared" si="275"/>
        <v>-1154</v>
      </c>
      <c r="I5815">
        <f t="shared" si="276"/>
        <v>621</v>
      </c>
    </row>
    <row r="5816" spans="2:9" x14ac:dyDescent="0.25">
      <c r="B5816">
        <v>987975000</v>
      </c>
      <c r="C5816">
        <v>3</v>
      </c>
      <c r="D5816">
        <v>608</v>
      </c>
      <c r="E5816" t="s">
        <v>443</v>
      </c>
      <c r="F5816" t="s">
        <v>596</v>
      </c>
      <c r="G5816">
        <f t="shared" si="274"/>
        <v>1544</v>
      </c>
      <c r="H5816">
        <f t="shared" si="275"/>
        <v>-1323</v>
      </c>
      <c r="I5816">
        <f t="shared" si="276"/>
        <v>-1135</v>
      </c>
    </row>
    <row r="5817" spans="2:9" x14ac:dyDescent="0.25">
      <c r="B5817">
        <v>988145000</v>
      </c>
      <c r="C5817">
        <v>3</v>
      </c>
      <c r="D5817">
        <v>550</v>
      </c>
      <c r="E5817" t="s">
        <v>1362</v>
      </c>
      <c r="F5817" t="s">
        <v>2733</v>
      </c>
      <c r="G5817">
        <f t="shared" si="274"/>
        <v>1360</v>
      </c>
      <c r="H5817">
        <f t="shared" si="275"/>
        <v>-507</v>
      </c>
      <c r="I5817">
        <f t="shared" si="276"/>
        <v>1457</v>
      </c>
    </row>
    <row r="5818" spans="2:9" x14ac:dyDescent="0.25">
      <c r="B5818">
        <v>988315000</v>
      </c>
      <c r="C5818">
        <v>3</v>
      </c>
      <c r="D5818" t="s">
        <v>580</v>
      </c>
      <c r="E5818" t="s">
        <v>67</v>
      </c>
      <c r="F5818" t="s">
        <v>1836</v>
      </c>
      <c r="G5818">
        <f t="shared" si="274"/>
        <v>1264</v>
      </c>
      <c r="H5818">
        <f t="shared" si="275"/>
        <v>-1359</v>
      </c>
      <c r="I5818">
        <f t="shared" si="276"/>
        <v>45</v>
      </c>
    </row>
    <row r="5819" spans="2:9" x14ac:dyDescent="0.25">
      <c r="B5819">
        <v>988485000</v>
      </c>
      <c r="C5819">
        <v>3</v>
      </c>
      <c r="D5819" t="s">
        <v>111</v>
      </c>
      <c r="E5819" t="s">
        <v>2527</v>
      </c>
      <c r="F5819" t="s">
        <v>2302</v>
      </c>
      <c r="G5819">
        <f t="shared" si="274"/>
        <v>-1328</v>
      </c>
      <c r="H5819">
        <f t="shared" si="275"/>
        <v>-494</v>
      </c>
      <c r="I5819">
        <f t="shared" si="276"/>
        <v>-1163</v>
      </c>
    </row>
    <row r="5820" spans="2:9" x14ac:dyDescent="0.25">
      <c r="B5820">
        <v>988655000</v>
      </c>
      <c r="C5820">
        <v>3</v>
      </c>
      <c r="D5820" t="s">
        <v>1030</v>
      </c>
      <c r="E5820" t="s">
        <v>1210</v>
      </c>
      <c r="F5820" t="s">
        <v>1387</v>
      </c>
      <c r="G5820">
        <f t="shared" si="274"/>
        <v>-1832</v>
      </c>
      <c r="H5820">
        <f t="shared" si="275"/>
        <v>-953</v>
      </c>
      <c r="I5820">
        <f t="shared" si="276"/>
        <v>923</v>
      </c>
    </row>
    <row r="5821" spans="2:9" x14ac:dyDescent="0.25">
      <c r="B5821">
        <v>988825000</v>
      </c>
      <c r="C5821">
        <v>3</v>
      </c>
      <c r="D5821" s="1">
        <v>500000000</v>
      </c>
      <c r="E5821">
        <v>981</v>
      </c>
      <c r="F5821" t="s">
        <v>2108</v>
      </c>
      <c r="G5821">
        <f t="shared" si="274"/>
        <v>0</v>
      </c>
      <c r="H5821">
        <f t="shared" si="275"/>
        <v>-1663</v>
      </c>
      <c r="I5821">
        <f t="shared" si="276"/>
        <v>-768</v>
      </c>
    </row>
    <row r="5822" spans="2:9" x14ac:dyDescent="0.25">
      <c r="B5822">
        <v>988995000</v>
      </c>
      <c r="C5822">
        <v>3</v>
      </c>
      <c r="D5822">
        <v>578</v>
      </c>
      <c r="E5822" t="s">
        <v>487</v>
      </c>
      <c r="F5822" s="1">
        <v>50000</v>
      </c>
      <c r="G5822">
        <f t="shared" si="274"/>
        <v>1400</v>
      </c>
      <c r="H5822">
        <f t="shared" si="275"/>
        <v>-88</v>
      </c>
      <c r="I5822">
        <f t="shared" si="276"/>
        <v>0</v>
      </c>
    </row>
    <row r="5823" spans="2:9" x14ac:dyDescent="0.25">
      <c r="B5823">
        <v>989165000</v>
      </c>
      <c r="C5823">
        <v>3</v>
      </c>
      <c r="D5823" t="s">
        <v>869</v>
      </c>
      <c r="E5823" t="s">
        <v>108</v>
      </c>
      <c r="F5823" t="s">
        <v>1484</v>
      </c>
      <c r="G5823">
        <f t="shared" si="274"/>
        <v>1984</v>
      </c>
      <c r="H5823">
        <f t="shared" si="275"/>
        <v>-1335</v>
      </c>
      <c r="I5823">
        <f t="shared" si="276"/>
        <v>418</v>
      </c>
    </row>
    <row r="5824" spans="2:9" x14ac:dyDescent="0.25">
      <c r="B5824">
        <v>989335000</v>
      </c>
      <c r="C5824">
        <v>3</v>
      </c>
      <c r="D5824" t="s">
        <v>32</v>
      </c>
      <c r="E5824" t="s">
        <v>191</v>
      </c>
      <c r="F5824" t="s">
        <v>537</v>
      </c>
      <c r="G5824">
        <f t="shared" si="274"/>
        <v>-1340</v>
      </c>
      <c r="H5824">
        <f t="shared" si="275"/>
        <v>-1243</v>
      </c>
      <c r="I5824">
        <f t="shared" si="276"/>
        <v>-1544</v>
      </c>
    </row>
    <row r="5825" spans="2:9" x14ac:dyDescent="0.25">
      <c r="B5825">
        <v>989505000</v>
      </c>
      <c r="C5825">
        <v>3</v>
      </c>
      <c r="D5825">
        <v>864</v>
      </c>
      <c r="E5825" t="s">
        <v>561</v>
      </c>
      <c r="F5825">
        <v>486</v>
      </c>
      <c r="G5825">
        <f t="shared" si="274"/>
        <v>-1948</v>
      </c>
      <c r="H5825">
        <f t="shared" si="275"/>
        <v>-671</v>
      </c>
      <c r="I5825">
        <f t="shared" si="276"/>
        <v>1158</v>
      </c>
    </row>
    <row r="5826" spans="2:9" x14ac:dyDescent="0.25">
      <c r="B5826">
        <v>989675000</v>
      </c>
      <c r="C5826">
        <v>3</v>
      </c>
      <c r="D5826" t="s">
        <v>711</v>
      </c>
      <c r="E5826" t="s">
        <v>2734</v>
      </c>
      <c r="F5826" t="s">
        <v>2449</v>
      </c>
      <c r="G5826">
        <f t="shared" si="274"/>
        <v>1456</v>
      </c>
      <c r="H5826">
        <f t="shared" si="275"/>
        <v>-1923</v>
      </c>
      <c r="I5826">
        <f t="shared" si="276"/>
        <v>-304</v>
      </c>
    </row>
    <row r="5827" spans="2:9" x14ac:dyDescent="0.25">
      <c r="B5827">
        <v>989845000</v>
      </c>
      <c r="C5827">
        <v>3</v>
      </c>
      <c r="D5827" t="s">
        <v>1019</v>
      </c>
      <c r="E5827" t="s">
        <v>1344</v>
      </c>
      <c r="F5827" t="s">
        <v>227</v>
      </c>
      <c r="G5827">
        <f t="shared" si="274"/>
        <v>1444</v>
      </c>
      <c r="H5827">
        <f t="shared" si="275"/>
        <v>314</v>
      </c>
      <c r="I5827">
        <f t="shared" si="276"/>
        <v>1420</v>
      </c>
    </row>
    <row r="5828" spans="2:9" x14ac:dyDescent="0.25">
      <c r="B5828">
        <v>990015000</v>
      </c>
      <c r="C5828">
        <v>3</v>
      </c>
      <c r="D5828" t="s">
        <v>478</v>
      </c>
      <c r="E5828" t="s">
        <v>455</v>
      </c>
      <c r="F5828">
        <v>316</v>
      </c>
      <c r="G5828">
        <f t="shared" si="274"/>
        <v>1464</v>
      </c>
      <c r="H5828">
        <f t="shared" si="275"/>
        <v>-1208</v>
      </c>
      <c r="I5828">
        <f t="shared" si="276"/>
        <v>790</v>
      </c>
    </row>
    <row r="5829" spans="2:9" x14ac:dyDescent="0.25">
      <c r="B5829">
        <v>990185000</v>
      </c>
      <c r="C5829">
        <v>3</v>
      </c>
      <c r="D5829" t="s">
        <v>340</v>
      </c>
      <c r="E5829" t="s">
        <v>806</v>
      </c>
      <c r="F5829" t="s">
        <v>313</v>
      </c>
      <c r="G5829">
        <f t="shared" si="274"/>
        <v>-1344</v>
      </c>
      <c r="H5829">
        <f t="shared" si="275"/>
        <v>-1194</v>
      </c>
      <c r="I5829">
        <f t="shared" si="276"/>
        <v>-846</v>
      </c>
    </row>
    <row r="5830" spans="2:9" x14ac:dyDescent="0.25">
      <c r="B5830">
        <v>990355000</v>
      </c>
      <c r="C5830">
        <v>3</v>
      </c>
      <c r="D5830" t="s">
        <v>64</v>
      </c>
      <c r="E5830" t="s">
        <v>1773</v>
      </c>
      <c r="F5830">
        <v>515</v>
      </c>
      <c r="G5830">
        <f t="shared" si="274"/>
        <v>-1040</v>
      </c>
      <c r="H5830">
        <f t="shared" si="275"/>
        <v>-331</v>
      </c>
      <c r="I5830">
        <f t="shared" si="276"/>
        <v>1301</v>
      </c>
    </row>
    <row r="5831" spans="2:9" x14ac:dyDescent="0.25">
      <c r="B5831">
        <v>990525000</v>
      </c>
      <c r="C5831">
        <v>3</v>
      </c>
      <c r="D5831">
        <v>560</v>
      </c>
      <c r="E5831" t="s">
        <v>1194</v>
      </c>
      <c r="F5831">
        <v>75</v>
      </c>
      <c r="G5831">
        <f t="shared" si="274"/>
        <v>1376</v>
      </c>
      <c r="H5831">
        <f t="shared" si="275"/>
        <v>-1033</v>
      </c>
      <c r="I5831">
        <f t="shared" si="276"/>
        <v>117</v>
      </c>
    </row>
    <row r="5832" spans="2:9" x14ac:dyDescent="0.25">
      <c r="B5832">
        <v>990695000</v>
      </c>
      <c r="C5832">
        <v>3</v>
      </c>
      <c r="D5832" t="s">
        <v>1105</v>
      </c>
      <c r="E5832" t="s">
        <v>1660</v>
      </c>
      <c r="F5832" t="s">
        <v>2240</v>
      </c>
      <c r="G5832">
        <f t="shared" si="274"/>
        <v>1484</v>
      </c>
      <c r="H5832">
        <f t="shared" si="275"/>
        <v>636</v>
      </c>
      <c r="I5832">
        <f t="shared" si="276"/>
        <v>1218</v>
      </c>
    </row>
    <row r="5833" spans="2:9" x14ac:dyDescent="0.25">
      <c r="B5833">
        <v>990865000</v>
      </c>
      <c r="C5833">
        <v>3</v>
      </c>
      <c r="D5833" s="1">
        <v>7</v>
      </c>
      <c r="E5833" t="s">
        <v>2134</v>
      </c>
      <c r="F5833">
        <v>465</v>
      </c>
      <c r="G5833">
        <f t="shared" si="274"/>
        <v>7</v>
      </c>
      <c r="H5833">
        <f t="shared" si="275"/>
        <v>-966</v>
      </c>
      <c r="I5833">
        <f t="shared" si="276"/>
        <v>1125</v>
      </c>
    </row>
    <row r="5834" spans="2:9" x14ac:dyDescent="0.25">
      <c r="B5834">
        <v>991035000</v>
      </c>
      <c r="C5834">
        <v>3</v>
      </c>
      <c r="D5834" t="s">
        <v>785</v>
      </c>
      <c r="E5834">
        <v>895</v>
      </c>
      <c r="F5834" t="s">
        <v>533</v>
      </c>
      <c r="G5834">
        <f t="shared" si="274"/>
        <v>-1336</v>
      </c>
      <c r="H5834">
        <f t="shared" si="275"/>
        <v>-1899</v>
      </c>
      <c r="I5834">
        <f t="shared" si="276"/>
        <v>-673</v>
      </c>
    </row>
    <row r="5835" spans="2:9" x14ac:dyDescent="0.25">
      <c r="B5835">
        <v>991205000</v>
      </c>
      <c r="C5835">
        <v>3</v>
      </c>
      <c r="D5835" t="s">
        <v>759</v>
      </c>
      <c r="E5835">
        <v>24</v>
      </c>
      <c r="F5835">
        <v>536</v>
      </c>
      <c r="G5835">
        <f t="shared" si="274"/>
        <v>-1108</v>
      </c>
      <c r="H5835">
        <f t="shared" si="275"/>
        <v>36</v>
      </c>
      <c r="I5835">
        <f t="shared" si="276"/>
        <v>1334</v>
      </c>
    </row>
    <row r="5836" spans="2:9" x14ac:dyDescent="0.25">
      <c r="B5836">
        <v>991375000</v>
      </c>
      <c r="C5836">
        <v>3</v>
      </c>
      <c r="D5836" t="s">
        <v>319</v>
      </c>
      <c r="E5836" t="s">
        <v>2308</v>
      </c>
      <c r="F5836" t="s">
        <v>1515</v>
      </c>
      <c r="G5836">
        <f t="shared" si="274"/>
        <v>1272</v>
      </c>
      <c r="H5836">
        <f t="shared" si="275"/>
        <v>-1025</v>
      </c>
      <c r="I5836">
        <f t="shared" si="276"/>
        <v>420</v>
      </c>
    </row>
    <row r="5837" spans="2:9" x14ac:dyDescent="0.25">
      <c r="B5837">
        <v>991545000</v>
      </c>
      <c r="C5837">
        <v>3</v>
      </c>
      <c r="D5837" t="s">
        <v>50</v>
      </c>
      <c r="E5837" t="s">
        <v>66</v>
      </c>
      <c r="F5837">
        <v>395</v>
      </c>
      <c r="G5837">
        <f t="shared" si="274"/>
        <v>1516</v>
      </c>
      <c r="H5837">
        <f t="shared" si="275"/>
        <v>878</v>
      </c>
      <c r="I5837">
        <f t="shared" si="276"/>
        <v>917</v>
      </c>
    </row>
    <row r="5838" spans="2:9" x14ac:dyDescent="0.25">
      <c r="B5838">
        <v>991715000</v>
      </c>
      <c r="C5838">
        <v>3</v>
      </c>
      <c r="D5838" t="s">
        <v>188</v>
      </c>
      <c r="E5838" t="s">
        <v>1961</v>
      </c>
      <c r="F5838">
        <v>557</v>
      </c>
      <c r="G5838">
        <f t="shared" si="274"/>
        <v>1308</v>
      </c>
      <c r="H5838">
        <f t="shared" si="275"/>
        <v>-652</v>
      </c>
      <c r="I5838">
        <f t="shared" si="276"/>
        <v>1367</v>
      </c>
    </row>
    <row r="5839" spans="2:9" x14ac:dyDescent="0.25">
      <c r="B5839">
        <v>991885000</v>
      </c>
      <c r="C5839">
        <v>3</v>
      </c>
      <c r="D5839" t="s">
        <v>450</v>
      </c>
      <c r="E5839" t="s">
        <v>427</v>
      </c>
      <c r="F5839" t="s">
        <v>2232</v>
      </c>
      <c r="G5839">
        <f t="shared" si="274"/>
        <v>-1320</v>
      </c>
      <c r="H5839">
        <f t="shared" si="275"/>
        <v>-1304</v>
      </c>
      <c r="I5839">
        <f t="shared" si="276"/>
        <v>-92</v>
      </c>
    </row>
    <row r="5840" spans="2:9" x14ac:dyDescent="0.25">
      <c r="B5840">
        <v>992055000</v>
      </c>
      <c r="C5840">
        <v>3</v>
      </c>
      <c r="D5840" t="s">
        <v>113</v>
      </c>
      <c r="E5840">
        <v>182</v>
      </c>
      <c r="F5840" t="s">
        <v>296</v>
      </c>
      <c r="G5840">
        <f t="shared" si="274"/>
        <v>-1172</v>
      </c>
      <c r="H5840">
        <f t="shared" si="275"/>
        <v>386</v>
      </c>
      <c r="I5840">
        <f t="shared" si="276"/>
        <v>1260</v>
      </c>
    </row>
    <row r="5841" spans="2:9" x14ac:dyDescent="0.25">
      <c r="B5841">
        <v>992225000</v>
      </c>
      <c r="C5841">
        <v>3</v>
      </c>
      <c r="D5841">
        <v>480</v>
      </c>
      <c r="E5841" t="s">
        <v>1129</v>
      </c>
      <c r="F5841" t="s">
        <v>1279</v>
      </c>
      <c r="G5841">
        <f t="shared" si="274"/>
        <v>1152</v>
      </c>
      <c r="H5841">
        <f t="shared" si="275"/>
        <v>-917</v>
      </c>
      <c r="I5841">
        <f t="shared" si="276"/>
        <v>729</v>
      </c>
    </row>
    <row r="5842" spans="2:9" x14ac:dyDescent="0.25">
      <c r="B5842">
        <v>992395000</v>
      </c>
      <c r="C5842">
        <v>3</v>
      </c>
      <c r="D5842">
        <v>608</v>
      </c>
      <c r="E5842" t="s">
        <v>171</v>
      </c>
      <c r="F5842" t="s">
        <v>1287</v>
      </c>
      <c r="G5842">
        <f t="shared" si="274"/>
        <v>1544</v>
      </c>
      <c r="H5842">
        <f t="shared" si="275"/>
        <v>988</v>
      </c>
      <c r="I5842">
        <f t="shared" si="276"/>
        <v>588</v>
      </c>
    </row>
    <row r="5843" spans="2:9" x14ac:dyDescent="0.25">
      <c r="B5843">
        <v>992565000</v>
      </c>
      <c r="C5843">
        <v>3</v>
      </c>
      <c r="D5843">
        <v>658</v>
      </c>
      <c r="E5843" t="s">
        <v>423</v>
      </c>
      <c r="F5843" t="s">
        <v>287</v>
      </c>
      <c r="G5843">
        <f t="shared" ref="G5843:G5906" si="277">MOD(HEX2DEC(D5843)+2^11,2^12)-2^11</f>
        <v>1624</v>
      </c>
      <c r="H5843">
        <f t="shared" ref="H5843:H5906" si="278">MOD(HEX2DEC(E5843)+2^11,2^12)-2^11</f>
        <v>-250</v>
      </c>
      <c r="I5843">
        <f t="shared" ref="I5843:I5906" si="279">MOD(HEX2DEC(F5843)+2^11,2^12)-2^11</f>
        <v>1522</v>
      </c>
    </row>
    <row r="5844" spans="2:9" x14ac:dyDescent="0.25">
      <c r="B5844">
        <v>992735000</v>
      </c>
      <c r="C5844">
        <v>3</v>
      </c>
      <c r="D5844" t="s">
        <v>52</v>
      </c>
      <c r="E5844" t="s">
        <v>2322</v>
      </c>
      <c r="F5844">
        <v>141</v>
      </c>
      <c r="G5844">
        <f t="shared" si="277"/>
        <v>-1296</v>
      </c>
      <c r="H5844">
        <f t="shared" si="278"/>
        <v>-1590</v>
      </c>
      <c r="I5844">
        <f t="shared" si="279"/>
        <v>321</v>
      </c>
    </row>
    <row r="5845" spans="2:9" x14ac:dyDescent="0.25">
      <c r="B5845">
        <v>992905000</v>
      </c>
      <c r="C5845">
        <v>3</v>
      </c>
      <c r="D5845" t="s">
        <v>215</v>
      </c>
      <c r="E5845" t="s">
        <v>1710</v>
      </c>
      <c r="F5845">
        <v>443</v>
      </c>
      <c r="G5845">
        <f t="shared" si="277"/>
        <v>-1236</v>
      </c>
      <c r="H5845">
        <f t="shared" si="278"/>
        <v>696</v>
      </c>
      <c r="I5845">
        <f t="shared" si="279"/>
        <v>1091</v>
      </c>
    </row>
    <row r="5846" spans="2:9" x14ac:dyDescent="0.25">
      <c r="B5846">
        <v>993075000</v>
      </c>
      <c r="C5846">
        <v>3</v>
      </c>
      <c r="D5846" t="s">
        <v>1883</v>
      </c>
      <c r="E5846" t="s">
        <v>2735</v>
      </c>
      <c r="F5846" t="s">
        <v>901</v>
      </c>
      <c r="G5846">
        <f t="shared" si="277"/>
        <v>2044</v>
      </c>
      <c r="H5846">
        <f t="shared" si="278"/>
        <v>-720</v>
      </c>
      <c r="I5846">
        <f t="shared" si="279"/>
        <v>1003</v>
      </c>
    </row>
    <row r="5847" spans="2:9" x14ac:dyDescent="0.25">
      <c r="B5847">
        <v>993245000</v>
      </c>
      <c r="C5847">
        <v>3</v>
      </c>
      <c r="D5847" t="s">
        <v>245</v>
      </c>
      <c r="E5847" t="s">
        <v>1586</v>
      </c>
      <c r="F5847" t="s">
        <v>433</v>
      </c>
      <c r="G5847">
        <f t="shared" si="277"/>
        <v>1564</v>
      </c>
      <c r="H5847">
        <f t="shared" si="278"/>
        <v>1973</v>
      </c>
      <c r="I5847">
        <f t="shared" si="279"/>
        <v>526</v>
      </c>
    </row>
    <row r="5848" spans="2:9" x14ac:dyDescent="0.25">
      <c r="B5848">
        <v>993415000</v>
      </c>
      <c r="C5848">
        <v>3</v>
      </c>
      <c r="D5848">
        <v>798</v>
      </c>
      <c r="E5848" t="s">
        <v>268</v>
      </c>
      <c r="F5848">
        <v>611</v>
      </c>
      <c r="G5848">
        <f t="shared" si="277"/>
        <v>1944</v>
      </c>
      <c r="H5848">
        <f t="shared" si="278"/>
        <v>167</v>
      </c>
      <c r="I5848">
        <f t="shared" si="279"/>
        <v>1553</v>
      </c>
    </row>
    <row r="5849" spans="2:9" x14ac:dyDescent="0.25">
      <c r="B5849">
        <v>993585000</v>
      </c>
      <c r="C5849">
        <v>3</v>
      </c>
      <c r="D5849" t="s">
        <v>210</v>
      </c>
      <c r="E5849">
        <v>941</v>
      </c>
      <c r="F5849">
        <v>379</v>
      </c>
      <c r="G5849">
        <f t="shared" si="277"/>
        <v>-1264</v>
      </c>
      <c r="H5849">
        <f t="shared" si="278"/>
        <v>-1727</v>
      </c>
      <c r="I5849">
        <f t="shared" si="279"/>
        <v>889</v>
      </c>
    </row>
    <row r="5850" spans="2:9" x14ac:dyDescent="0.25">
      <c r="B5850">
        <v>993755000</v>
      </c>
      <c r="C5850">
        <v>3</v>
      </c>
      <c r="D5850" t="s">
        <v>52</v>
      </c>
      <c r="E5850" t="s">
        <v>1598</v>
      </c>
      <c r="F5850">
        <v>341</v>
      </c>
      <c r="G5850">
        <f t="shared" si="277"/>
        <v>-1296</v>
      </c>
      <c r="H5850">
        <f t="shared" si="278"/>
        <v>948</v>
      </c>
      <c r="I5850">
        <f t="shared" si="279"/>
        <v>833</v>
      </c>
    </row>
    <row r="5851" spans="2:9" x14ac:dyDescent="0.25">
      <c r="B5851">
        <v>993925000</v>
      </c>
      <c r="C5851">
        <v>3</v>
      </c>
      <c r="D5851" s="1">
        <v>60000</v>
      </c>
      <c r="E5851" t="s">
        <v>1325</v>
      </c>
      <c r="F5851" t="s">
        <v>1916</v>
      </c>
      <c r="G5851">
        <f t="shared" si="277"/>
        <v>0</v>
      </c>
      <c r="H5851">
        <f t="shared" si="278"/>
        <v>-448</v>
      </c>
      <c r="I5851">
        <f t="shared" si="279"/>
        <v>1215</v>
      </c>
    </row>
    <row r="5852" spans="2:9" x14ac:dyDescent="0.25">
      <c r="B5852">
        <v>994095000</v>
      </c>
      <c r="C5852">
        <v>3</v>
      </c>
      <c r="D5852" t="s">
        <v>107</v>
      </c>
      <c r="E5852" s="1">
        <v>600</v>
      </c>
      <c r="F5852" t="s">
        <v>1006</v>
      </c>
      <c r="G5852">
        <f t="shared" si="277"/>
        <v>1580</v>
      </c>
      <c r="H5852">
        <f t="shared" si="278"/>
        <v>1536</v>
      </c>
      <c r="I5852">
        <f t="shared" si="279"/>
        <v>-17</v>
      </c>
    </row>
    <row r="5853" spans="2:9" x14ac:dyDescent="0.25">
      <c r="B5853">
        <v>994265000</v>
      </c>
      <c r="C5853">
        <v>3</v>
      </c>
      <c r="D5853" t="s">
        <v>1548</v>
      </c>
      <c r="E5853">
        <v>245</v>
      </c>
      <c r="F5853" t="s">
        <v>2566</v>
      </c>
      <c r="G5853">
        <f t="shared" si="277"/>
        <v>1132</v>
      </c>
      <c r="H5853">
        <f t="shared" si="278"/>
        <v>581</v>
      </c>
      <c r="I5853">
        <f t="shared" si="279"/>
        <v>1467</v>
      </c>
    </row>
    <row r="5854" spans="2:9" x14ac:dyDescent="0.25">
      <c r="B5854">
        <v>994435000</v>
      </c>
      <c r="C5854">
        <v>3</v>
      </c>
      <c r="D5854" t="s">
        <v>753</v>
      </c>
      <c r="E5854" t="s">
        <v>686</v>
      </c>
      <c r="F5854">
        <v>304</v>
      </c>
      <c r="G5854">
        <f t="shared" si="277"/>
        <v>-1228</v>
      </c>
      <c r="H5854">
        <f t="shared" si="278"/>
        <v>-827</v>
      </c>
      <c r="I5854">
        <f t="shared" si="279"/>
        <v>772</v>
      </c>
    </row>
    <row r="5855" spans="2:9" x14ac:dyDescent="0.25">
      <c r="B5855">
        <v>994605000</v>
      </c>
      <c r="C5855">
        <v>3</v>
      </c>
      <c r="D5855" t="s">
        <v>844</v>
      </c>
      <c r="E5855" t="s">
        <v>669</v>
      </c>
      <c r="F5855" t="s">
        <v>2401</v>
      </c>
      <c r="G5855">
        <f t="shared" si="277"/>
        <v>-1356</v>
      </c>
      <c r="H5855">
        <f t="shared" si="278"/>
        <v>1100</v>
      </c>
      <c r="I5855">
        <f t="shared" si="279"/>
        <v>541</v>
      </c>
    </row>
    <row r="5856" spans="2:9" x14ac:dyDescent="0.25">
      <c r="B5856">
        <v>994775000</v>
      </c>
      <c r="C5856">
        <v>3</v>
      </c>
      <c r="D5856" t="s">
        <v>478</v>
      </c>
      <c r="E5856" t="s">
        <v>2736</v>
      </c>
      <c r="F5856">
        <v>546</v>
      </c>
      <c r="G5856">
        <f t="shared" si="277"/>
        <v>1464</v>
      </c>
      <c r="H5856">
        <f t="shared" si="278"/>
        <v>-112</v>
      </c>
      <c r="I5856">
        <f t="shared" si="279"/>
        <v>1350</v>
      </c>
    </row>
    <row r="5857" spans="2:9" x14ac:dyDescent="0.25">
      <c r="B5857">
        <v>994945000</v>
      </c>
      <c r="C5857">
        <v>3</v>
      </c>
      <c r="D5857">
        <v>638</v>
      </c>
      <c r="E5857">
        <v>579</v>
      </c>
      <c r="F5857" t="s">
        <v>1502</v>
      </c>
      <c r="G5857">
        <f t="shared" si="277"/>
        <v>1592</v>
      </c>
      <c r="H5857">
        <f t="shared" si="278"/>
        <v>1401</v>
      </c>
      <c r="I5857">
        <f t="shared" si="279"/>
        <v>-421</v>
      </c>
    </row>
    <row r="5858" spans="2:9" x14ac:dyDescent="0.25">
      <c r="B5858">
        <v>995115000</v>
      </c>
      <c r="C5858">
        <v>3</v>
      </c>
      <c r="D5858">
        <v>518</v>
      </c>
      <c r="E5858" t="s">
        <v>28</v>
      </c>
      <c r="F5858" t="s">
        <v>328</v>
      </c>
      <c r="G5858">
        <f t="shared" si="277"/>
        <v>1304</v>
      </c>
      <c r="H5858">
        <f t="shared" si="278"/>
        <v>967</v>
      </c>
      <c r="I5858">
        <f t="shared" si="279"/>
        <v>1262</v>
      </c>
    </row>
    <row r="5859" spans="2:9" x14ac:dyDescent="0.25">
      <c r="B5859">
        <v>995285000</v>
      </c>
      <c r="C5859">
        <v>3</v>
      </c>
      <c r="D5859" t="s">
        <v>1679</v>
      </c>
      <c r="E5859" t="s">
        <v>2044</v>
      </c>
      <c r="F5859">
        <v>457</v>
      </c>
      <c r="G5859">
        <f t="shared" si="277"/>
        <v>-1184</v>
      </c>
      <c r="H5859">
        <f t="shared" si="278"/>
        <v>-681</v>
      </c>
      <c r="I5859">
        <f t="shared" si="279"/>
        <v>1111</v>
      </c>
    </row>
    <row r="5860" spans="2:9" x14ac:dyDescent="0.25">
      <c r="B5860">
        <v>995455000</v>
      </c>
      <c r="C5860">
        <v>3</v>
      </c>
      <c r="D5860" t="s">
        <v>748</v>
      </c>
      <c r="E5860" t="s">
        <v>259</v>
      </c>
      <c r="F5860" t="s">
        <v>679</v>
      </c>
      <c r="G5860">
        <f t="shared" si="277"/>
        <v>-1416</v>
      </c>
      <c r="H5860">
        <f t="shared" si="278"/>
        <v>1166</v>
      </c>
      <c r="I5860">
        <f t="shared" si="279"/>
        <v>198</v>
      </c>
    </row>
    <row r="5861" spans="2:9" x14ac:dyDescent="0.25">
      <c r="B5861">
        <v>995625000</v>
      </c>
      <c r="C5861">
        <v>3</v>
      </c>
      <c r="D5861" t="s">
        <v>1548</v>
      </c>
      <c r="E5861" t="s">
        <v>1876</v>
      </c>
      <c r="F5861" t="s">
        <v>47</v>
      </c>
      <c r="G5861">
        <f t="shared" si="277"/>
        <v>1132</v>
      </c>
      <c r="H5861">
        <f t="shared" si="278"/>
        <v>271</v>
      </c>
      <c r="I5861">
        <f t="shared" si="279"/>
        <v>1388</v>
      </c>
    </row>
    <row r="5862" spans="2:9" x14ac:dyDescent="0.25">
      <c r="B5862">
        <v>995795000</v>
      </c>
      <c r="C5862">
        <v>3</v>
      </c>
      <c r="D5862">
        <v>640</v>
      </c>
      <c r="E5862" t="s">
        <v>1266</v>
      </c>
      <c r="F5862" t="s">
        <v>42</v>
      </c>
      <c r="G5862">
        <f t="shared" si="277"/>
        <v>1600</v>
      </c>
      <c r="H5862">
        <f t="shared" si="278"/>
        <v>957</v>
      </c>
      <c r="I5862">
        <f t="shared" si="279"/>
        <v>-602</v>
      </c>
    </row>
    <row r="5863" spans="2:9" x14ac:dyDescent="0.25">
      <c r="B5863">
        <v>995965000</v>
      </c>
      <c r="C5863">
        <v>3</v>
      </c>
      <c r="D5863" t="s">
        <v>196</v>
      </c>
      <c r="E5863">
        <v>501</v>
      </c>
      <c r="F5863" t="s">
        <v>2050</v>
      </c>
      <c r="G5863">
        <f t="shared" si="277"/>
        <v>1480</v>
      </c>
      <c r="H5863">
        <f t="shared" si="278"/>
        <v>1281</v>
      </c>
      <c r="I5863">
        <f t="shared" si="279"/>
        <v>956</v>
      </c>
    </row>
    <row r="5864" spans="2:9" x14ac:dyDescent="0.25">
      <c r="B5864">
        <v>996135000</v>
      </c>
      <c r="C5864">
        <v>3</v>
      </c>
      <c r="D5864" t="s">
        <v>135</v>
      </c>
      <c r="E5864" t="s">
        <v>1905</v>
      </c>
      <c r="F5864">
        <v>592</v>
      </c>
      <c r="G5864">
        <f t="shared" si="277"/>
        <v>-1136</v>
      </c>
      <c r="H5864">
        <f t="shared" si="278"/>
        <v>-391</v>
      </c>
      <c r="I5864">
        <f t="shared" si="279"/>
        <v>1426</v>
      </c>
    </row>
    <row r="5865" spans="2:9" x14ac:dyDescent="0.25">
      <c r="B5865">
        <v>996305000</v>
      </c>
      <c r="C5865">
        <v>3</v>
      </c>
      <c r="D5865" t="s">
        <v>417</v>
      </c>
      <c r="E5865">
        <v>469</v>
      </c>
      <c r="F5865" t="s">
        <v>783</v>
      </c>
      <c r="G5865">
        <f t="shared" si="277"/>
        <v>-1472</v>
      </c>
      <c r="H5865">
        <f t="shared" si="278"/>
        <v>1129</v>
      </c>
      <c r="I5865">
        <f t="shared" si="279"/>
        <v>-115</v>
      </c>
    </row>
    <row r="5866" spans="2:9" x14ac:dyDescent="0.25">
      <c r="B5866">
        <v>996475000</v>
      </c>
      <c r="C5866">
        <v>3</v>
      </c>
      <c r="D5866">
        <v>604</v>
      </c>
      <c r="E5866">
        <v>299</v>
      </c>
      <c r="F5866" t="s">
        <v>1013</v>
      </c>
      <c r="G5866">
        <f t="shared" si="277"/>
        <v>1540</v>
      </c>
      <c r="H5866">
        <f t="shared" si="278"/>
        <v>665</v>
      </c>
      <c r="I5866">
        <f t="shared" si="279"/>
        <v>1311</v>
      </c>
    </row>
    <row r="5867" spans="2:9" x14ac:dyDescent="0.25">
      <c r="B5867">
        <v>996645000</v>
      </c>
      <c r="C5867">
        <v>3</v>
      </c>
      <c r="D5867" t="s">
        <v>1110</v>
      </c>
      <c r="E5867" t="s">
        <v>903</v>
      </c>
      <c r="F5867" t="s">
        <v>767</v>
      </c>
      <c r="G5867">
        <f t="shared" si="277"/>
        <v>1596</v>
      </c>
      <c r="H5867">
        <f t="shared" si="278"/>
        <v>1022</v>
      </c>
      <c r="I5867">
        <f t="shared" si="279"/>
        <v>-1150</v>
      </c>
    </row>
    <row r="5868" spans="2:9" x14ac:dyDescent="0.25">
      <c r="B5868">
        <v>996815000</v>
      </c>
      <c r="C5868">
        <v>3</v>
      </c>
      <c r="D5868">
        <v>684</v>
      </c>
      <c r="E5868" t="s">
        <v>1901</v>
      </c>
      <c r="F5868">
        <v>238</v>
      </c>
      <c r="G5868">
        <f t="shared" si="277"/>
        <v>1668</v>
      </c>
      <c r="H5868">
        <f t="shared" si="278"/>
        <v>1489</v>
      </c>
      <c r="I5868">
        <f t="shared" si="279"/>
        <v>568</v>
      </c>
    </row>
    <row r="5869" spans="2:9" x14ac:dyDescent="0.25">
      <c r="B5869">
        <v>996985000</v>
      </c>
      <c r="C5869">
        <v>3</v>
      </c>
      <c r="D5869" t="s">
        <v>138</v>
      </c>
      <c r="E5869" t="s">
        <v>1592</v>
      </c>
      <c r="F5869">
        <v>682</v>
      </c>
      <c r="G5869">
        <f t="shared" si="277"/>
        <v>-1072</v>
      </c>
      <c r="H5869">
        <f t="shared" si="278"/>
        <v>15</v>
      </c>
      <c r="I5869">
        <f t="shared" si="279"/>
        <v>1666</v>
      </c>
    </row>
    <row r="5870" spans="2:9" x14ac:dyDescent="0.25">
      <c r="B5870">
        <v>997155000</v>
      </c>
      <c r="C5870">
        <v>3</v>
      </c>
      <c r="D5870" t="s">
        <v>222</v>
      </c>
      <c r="E5870" s="1">
        <v>3000000</v>
      </c>
      <c r="F5870" t="s">
        <v>2132</v>
      </c>
      <c r="G5870">
        <f t="shared" si="277"/>
        <v>-1524</v>
      </c>
      <c r="H5870">
        <f t="shared" si="278"/>
        <v>0</v>
      </c>
      <c r="I5870">
        <f t="shared" si="279"/>
        <v>-389</v>
      </c>
    </row>
    <row r="5871" spans="2:9" x14ac:dyDescent="0.25">
      <c r="B5871">
        <v>997325000</v>
      </c>
      <c r="C5871">
        <v>3</v>
      </c>
      <c r="D5871" t="s">
        <v>397</v>
      </c>
      <c r="E5871">
        <v>402</v>
      </c>
      <c r="F5871">
        <v>465</v>
      </c>
      <c r="G5871">
        <f t="shared" si="277"/>
        <v>1460</v>
      </c>
      <c r="H5871">
        <f t="shared" si="278"/>
        <v>1026</v>
      </c>
      <c r="I5871">
        <f t="shared" si="279"/>
        <v>1125</v>
      </c>
    </row>
    <row r="5872" spans="2:9" x14ac:dyDescent="0.25">
      <c r="B5872">
        <v>997495000</v>
      </c>
      <c r="C5872">
        <v>3</v>
      </c>
      <c r="D5872">
        <v>630</v>
      </c>
      <c r="E5872">
        <v>283</v>
      </c>
      <c r="F5872" t="s">
        <v>317</v>
      </c>
      <c r="G5872">
        <f t="shared" si="277"/>
        <v>1584</v>
      </c>
      <c r="H5872">
        <f t="shared" si="278"/>
        <v>643</v>
      </c>
      <c r="I5872">
        <f t="shared" si="279"/>
        <v>-1309</v>
      </c>
    </row>
    <row r="5873" spans="2:9" x14ac:dyDescent="0.25">
      <c r="B5873">
        <v>997665000</v>
      </c>
      <c r="C5873">
        <v>3</v>
      </c>
      <c r="D5873">
        <v>740</v>
      </c>
      <c r="E5873">
        <v>627</v>
      </c>
      <c r="F5873">
        <v>96</v>
      </c>
      <c r="G5873">
        <f t="shared" si="277"/>
        <v>1856</v>
      </c>
      <c r="H5873">
        <f t="shared" si="278"/>
        <v>1575</v>
      </c>
      <c r="I5873">
        <f t="shared" si="279"/>
        <v>150</v>
      </c>
    </row>
    <row r="5874" spans="2:9" x14ac:dyDescent="0.25">
      <c r="B5874">
        <v>997835000</v>
      </c>
      <c r="C5874">
        <v>3</v>
      </c>
      <c r="D5874">
        <v>844</v>
      </c>
      <c r="E5874" t="s">
        <v>1858</v>
      </c>
      <c r="F5874" t="s">
        <v>1579</v>
      </c>
      <c r="G5874">
        <f t="shared" si="277"/>
        <v>-1980</v>
      </c>
      <c r="H5874">
        <f t="shared" si="278"/>
        <v>511</v>
      </c>
      <c r="I5874">
        <f t="shared" si="279"/>
        <v>1782</v>
      </c>
    </row>
    <row r="5875" spans="2:9" x14ac:dyDescent="0.25">
      <c r="B5875">
        <v>998005000</v>
      </c>
      <c r="C5875">
        <v>3</v>
      </c>
      <c r="D5875" s="1">
        <v>9</v>
      </c>
      <c r="E5875">
        <v>631</v>
      </c>
      <c r="F5875" t="s">
        <v>1679</v>
      </c>
      <c r="G5875">
        <f t="shared" si="277"/>
        <v>9</v>
      </c>
      <c r="H5875">
        <f t="shared" si="278"/>
        <v>1585</v>
      </c>
      <c r="I5875">
        <f t="shared" si="279"/>
        <v>-1184</v>
      </c>
    </row>
    <row r="5876" spans="2:9" x14ac:dyDescent="0.25">
      <c r="B5876">
        <v>998175000</v>
      </c>
      <c r="C5876">
        <v>3</v>
      </c>
      <c r="D5876" t="s">
        <v>1011</v>
      </c>
      <c r="E5876">
        <v>538</v>
      </c>
      <c r="F5876">
        <v>331</v>
      </c>
      <c r="G5876">
        <f t="shared" si="277"/>
        <v>-1156</v>
      </c>
      <c r="H5876">
        <f t="shared" si="278"/>
        <v>1336</v>
      </c>
      <c r="I5876">
        <f t="shared" si="279"/>
        <v>817</v>
      </c>
    </row>
    <row r="5877" spans="2:9" x14ac:dyDescent="0.25">
      <c r="B5877">
        <v>998345000</v>
      </c>
      <c r="C5877">
        <v>3</v>
      </c>
      <c r="D5877">
        <v>610</v>
      </c>
      <c r="E5877" t="s">
        <v>605</v>
      </c>
      <c r="F5877" t="s">
        <v>2095</v>
      </c>
      <c r="G5877">
        <f t="shared" si="277"/>
        <v>1552</v>
      </c>
      <c r="H5877">
        <f t="shared" si="278"/>
        <v>-222</v>
      </c>
      <c r="I5877">
        <f t="shared" si="279"/>
        <v>1133</v>
      </c>
    </row>
    <row r="5878" spans="2:9" x14ac:dyDescent="0.25">
      <c r="B5878">
        <v>998515000</v>
      </c>
      <c r="C5878">
        <v>3</v>
      </c>
      <c r="D5878" t="s">
        <v>2506</v>
      </c>
      <c r="E5878" t="s">
        <v>2209</v>
      </c>
      <c r="F5878" t="s">
        <v>70</v>
      </c>
      <c r="G5878">
        <f t="shared" si="277"/>
        <v>2036</v>
      </c>
      <c r="H5878">
        <f t="shared" si="278"/>
        <v>1521</v>
      </c>
      <c r="I5878">
        <f t="shared" si="279"/>
        <v>-298</v>
      </c>
    </row>
    <row r="5879" spans="2:9" x14ac:dyDescent="0.25">
      <c r="B5879">
        <v>998685000</v>
      </c>
      <c r="C5879">
        <v>3</v>
      </c>
      <c r="D5879">
        <v>900</v>
      </c>
      <c r="E5879">
        <v>430</v>
      </c>
      <c r="F5879" t="s">
        <v>445</v>
      </c>
      <c r="G5879">
        <f t="shared" si="277"/>
        <v>-1792</v>
      </c>
      <c r="H5879">
        <f t="shared" si="278"/>
        <v>1072</v>
      </c>
      <c r="I5879">
        <f t="shared" si="279"/>
        <v>1728</v>
      </c>
    </row>
    <row r="5880" spans="2:9" x14ac:dyDescent="0.25">
      <c r="B5880">
        <v>998855000</v>
      </c>
      <c r="C5880">
        <v>3</v>
      </c>
      <c r="D5880" t="s">
        <v>21</v>
      </c>
      <c r="E5880">
        <v>437</v>
      </c>
      <c r="F5880" t="s">
        <v>553</v>
      </c>
      <c r="G5880">
        <f t="shared" si="277"/>
        <v>-1596</v>
      </c>
      <c r="H5880">
        <f t="shared" si="278"/>
        <v>1079</v>
      </c>
      <c r="I5880">
        <f t="shared" si="279"/>
        <v>-1428</v>
      </c>
    </row>
    <row r="5881" spans="2:9" x14ac:dyDescent="0.25">
      <c r="B5881">
        <v>999025000</v>
      </c>
      <c r="C5881">
        <v>3</v>
      </c>
      <c r="D5881" t="s">
        <v>295</v>
      </c>
      <c r="E5881" t="s">
        <v>132</v>
      </c>
      <c r="F5881" t="s">
        <v>2148</v>
      </c>
      <c r="G5881">
        <f t="shared" si="277"/>
        <v>-1052</v>
      </c>
      <c r="H5881">
        <f t="shared" si="278"/>
        <v>1532</v>
      </c>
      <c r="I5881">
        <f t="shared" si="279"/>
        <v>439</v>
      </c>
    </row>
    <row r="5882" spans="2:9" x14ac:dyDescent="0.25">
      <c r="B5882">
        <v>999195000</v>
      </c>
      <c r="C5882">
        <v>3</v>
      </c>
      <c r="D5882" t="s">
        <v>447</v>
      </c>
      <c r="E5882" t="s">
        <v>1136</v>
      </c>
      <c r="F5882">
        <v>416</v>
      </c>
      <c r="G5882">
        <f t="shared" si="277"/>
        <v>1500</v>
      </c>
      <c r="H5882">
        <f t="shared" si="278"/>
        <v>93</v>
      </c>
      <c r="I5882">
        <f t="shared" si="279"/>
        <v>1046</v>
      </c>
    </row>
    <row r="5883" spans="2:9" x14ac:dyDescent="0.25">
      <c r="B5883">
        <v>999365000</v>
      </c>
      <c r="C5883">
        <v>3</v>
      </c>
      <c r="D5883">
        <v>448</v>
      </c>
      <c r="E5883">
        <v>544</v>
      </c>
      <c r="F5883" t="s">
        <v>134</v>
      </c>
      <c r="G5883">
        <f t="shared" si="277"/>
        <v>1096</v>
      </c>
      <c r="H5883">
        <f t="shared" si="278"/>
        <v>1348</v>
      </c>
      <c r="I5883">
        <f t="shared" si="279"/>
        <v>-654</v>
      </c>
    </row>
    <row r="5884" spans="2:9" x14ac:dyDescent="0.25">
      <c r="B5884">
        <v>999535000</v>
      </c>
      <c r="C5884">
        <v>3</v>
      </c>
      <c r="D5884" t="s">
        <v>729</v>
      </c>
      <c r="E5884">
        <v>329</v>
      </c>
      <c r="F5884" s="1">
        <v>20</v>
      </c>
      <c r="G5884">
        <f t="shared" si="277"/>
        <v>-1580</v>
      </c>
      <c r="H5884">
        <f t="shared" si="278"/>
        <v>809</v>
      </c>
      <c r="I5884">
        <f t="shared" si="279"/>
        <v>32</v>
      </c>
    </row>
    <row r="5885" spans="2:9" x14ac:dyDescent="0.25">
      <c r="B5885">
        <v>999705000</v>
      </c>
      <c r="C5885">
        <v>3</v>
      </c>
      <c r="D5885" t="s">
        <v>542</v>
      </c>
      <c r="E5885">
        <v>245</v>
      </c>
      <c r="F5885" t="s">
        <v>19</v>
      </c>
      <c r="G5885">
        <f t="shared" si="277"/>
        <v>-1600</v>
      </c>
      <c r="H5885">
        <f t="shared" si="278"/>
        <v>581</v>
      </c>
      <c r="I5885">
        <f t="shared" si="279"/>
        <v>-1468</v>
      </c>
    </row>
    <row r="5886" spans="2:9" x14ac:dyDescent="0.25">
      <c r="B5886">
        <v>999875000</v>
      </c>
      <c r="C5886">
        <v>3</v>
      </c>
      <c r="D5886">
        <v>874</v>
      </c>
      <c r="E5886" t="s">
        <v>72</v>
      </c>
      <c r="F5886" t="s">
        <v>1477</v>
      </c>
      <c r="G5886">
        <f t="shared" si="277"/>
        <v>-1932</v>
      </c>
      <c r="H5886">
        <f t="shared" si="278"/>
        <v>1598</v>
      </c>
      <c r="I5886">
        <f t="shared" si="279"/>
        <v>14</v>
      </c>
    </row>
    <row r="5887" spans="2:9" x14ac:dyDescent="0.25">
      <c r="B5887">
        <v>1000045000</v>
      </c>
      <c r="C5887">
        <v>3</v>
      </c>
      <c r="D5887">
        <v>594</v>
      </c>
      <c r="E5887" t="s">
        <v>1893</v>
      </c>
      <c r="F5887">
        <v>706</v>
      </c>
      <c r="G5887">
        <f t="shared" si="277"/>
        <v>1428</v>
      </c>
      <c r="H5887">
        <f t="shared" si="278"/>
        <v>699</v>
      </c>
      <c r="I5887">
        <f t="shared" si="279"/>
        <v>1798</v>
      </c>
    </row>
    <row r="5888" spans="2:9" x14ac:dyDescent="0.25">
      <c r="B5888">
        <v>1000215000</v>
      </c>
      <c r="C5888">
        <v>3</v>
      </c>
      <c r="D5888">
        <v>484</v>
      </c>
      <c r="E5888" t="s">
        <v>1419</v>
      </c>
      <c r="F5888" t="s">
        <v>1859</v>
      </c>
      <c r="G5888">
        <f t="shared" si="277"/>
        <v>1156</v>
      </c>
      <c r="H5888">
        <f t="shared" si="278"/>
        <v>1054</v>
      </c>
      <c r="I5888">
        <f t="shared" si="279"/>
        <v>-962</v>
      </c>
    </row>
    <row r="5889" spans="2:9" x14ac:dyDescent="0.25">
      <c r="B5889">
        <v>1000385000</v>
      </c>
      <c r="C5889">
        <v>3</v>
      </c>
      <c r="D5889" t="s">
        <v>844</v>
      </c>
      <c r="E5889">
        <v>402</v>
      </c>
      <c r="F5889">
        <v>210</v>
      </c>
      <c r="G5889">
        <f t="shared" si="277"/>
        <v>-1356</v>
      </c>
      <c r="H5889">
        <f t="shared" si="278"/>
        <v>1026</v>
      </c>
      <c r="I5889">
        <f t="shared" si="279"/>
        <v>528</v>
      </c>
    </row>
    <row r="5890" spans="2:9" x14ac:dyDescent="0.25">
      <c r="B5890">
        <v>1000555000</v>
      </c>
      <c r="C5890">
        <v>3</v>
      </c>
      <c r="D5890" t="s">
        <v>729</v>
      </c>
      <c r="E5890">
        <v>89</v>
      </c>
      <c r="F5890" t="s">
        <v>406</v>
      </c>
      <c r="G5890">
        <f t="shared" si="277"/>
        <v>-1580</v>
      </c>
      <c r="H5890">
        <f t="shared" si="278"/>
        <v>137</v>
      </c>
      <c r="I5890">
        <f t="shared" si="279"/>
        <v>-1349</v>
      </c>
    </row>
    <row r="5891" spans="2:9" x14ac:dyDescent="0.25">
      <c r="B5891">
        <v>1000725000</v>
      </c>
      <c r="C5891">
        <v>3</v>
      </c>
      <c r="D5891" t="s">
        <v>844</v>
      </c>
      <c r="E5891" t="s">
        <v>287</v>
      </c>
      <c r="F5891" t="s">
        <v>2221</v>
      </c>
      <c r="G5891">
        <f t="shared" si="277"/>
        <v>-1356</v>
      </c>
      <c r="H5891">
        <f t="shared" si="278"/>
        <v>1522</v>
      </c>
      <c r="I5891">
        <f t="shared" si="279"/>
        <v>-417</v>
      </c>
    </row>
    <row r="5892" spans="2:9" x14ac:dyDescent="0.25">
      <c r="B5892">
        <v>1000895000</v>
      </c>
      <c r="C5892">
        <v>3</v>
      </c>
      <c r="D5892">
        <v>540</v>
      </c>
      <c r="E5892" t="s">
        <v>2354</v>
      </c>
      <c r="F5892" t="s">
        <v>1130</v>
      </c>
      <c r="G5892">
        <f t="shared" si="277"/>
        <v>1344</v>
      </c>
      <c r="H5892">
        <f t="shared" si="278"/>
        <v>810</v>
      </c>
      <c r="I5892">
        <f t="shared" si="279"/>
        <v>1085</v>
      </c>
    </row>
    <row r="5893" spans="2:9" x14ac:dyDescent="0.25">
      <c r="B5893">
        <v>1001065000</v>
      </c>
      <c r="C5893">
        <v>3</v>
      </c>
      <c r="D5893" t="s">
        <v>492</v>
      </c>
      <c r="E5893" t="s">
        <v>2592</v>
      </c>
      <c r="F5893" t="s">
        <v>1051</v>
      </c>
      <c r="G5893">
        <f t="shared" si="277"/>
        <v>1192</v>
      </c>
      <c r="H5893">
        <f t="shared" si="278"/>
        <v>714</v>
      </c>
      <c r="I5893">
        <f t="shared" si="279"/>
        <v>-1137</v>
      </c>
    </row>
    <row r="5894" spans="2:9" x14ac:dyDescent="0.25">
      <c r="B5894">
        <v>1001235000</v>
      </c>
      <c r="C5894">
        <v>3</v>
      </c>
      <c r="D5894" t="s">
        <v>24</v>
      </c>
      <c r="E5894">
        <v>490</v>
      </c>
      <c r="F5894" s="1">
        <v>0</v>
      </c>
      <c r="G5894">
        <f t="shared" si="277"/>
        <v>-1140</v>
      </c>
      <c r="H5894">
        <f t="shared" si="278"/>
        <v>1168</v>
      </c>
      <c r="I5894">
        <f t="shared" si="279"/>
        <v>0</v>
      </c>
    </row>
    <row r="5895" spans="2:9" x14ac:dyDescent="0.25">
      <c r="B5895">
        <v>1001405000</v>
      </c>
      <c r="C5895">
        <v>3</v>
      </c>
      <c r="D5895" t="s">
        <v>362</v>
      </c>
      <c r="E5895" t="s">
        <v>1966</v>
      </c>
      <c r="F5895" t="s">
        <v>640</v>
      </c>
      <c r="G5895">
        <f t="shared" si="277"/>
        <v>-1540</v>
      </c>
      <c r="H5895">
        <f t="shared" si="278"/>
        <v>-205</v>
      </c>
      <c r="I5895">
        <f t="shared" si="279"/>
        <v>-1121</v>
      </c>
    </row>
    <row r="5896" spans="2:9" x14ac:dyDescent="0.25">
      <c r="B5896">
        <v>1001575000</v>
      </c>
      <c r="C5896">
        <v>3</v>
      </c>
      <c r="D5896">
        <v>980</v>
      </c>
      <c r="E5896">
        <v>525</v>
      </c>
      <c r="F5896" t="s">
        <v>2455</v>
      </c>
      <c r="G5896">
        <f t="shared" si="277"/>
        <v>-1664</v>
      </c>
      <c r="H5896">
        <f t="shared" si="278"/>
        <v>1317</v>
      </c>
      <c r="I5896">
        <f t="shared" si="279"/>
        <v>-795</v>
      </c>
    </row>
    <row r="5897" spans="2:9" x14ac:dyDescent="0.25">
      <c r="B5897">
        <v>1001745000</v>
      </c>
      <c r="C5897">
        <v>3</v>
      </c>
      <c r="D5897" s="1">
        <v>40000</v>
      </c>
      <c r="E5897">
        <v>527</v>
      </c>
      <c r="F5897" t="s">
        <v>1536</v>
      </c>
      <c r="G5897">
        <f t="shared" si="277"/>
        <v>0</v>
      </c>
      <c r="H5897">
        <f t="shared" si="278"/>
        <v>1319</v>
      </c>
      <c r="I5897">
        <f t="shared" si="279"/>
        <v>1010</v>
      </c>
    </row>
    <row r="5898" spans="2:9" x14ac:dyDescent="0.25">
      <c r="B5898">
        <v>1001915000</v>
      </c>
      <c r="C5898">
        <v>3</v>
      </c>
      <c r="D5898" t="s">
        <v>473</v>
      </c>
      <c r="E5898">
        <v>160</v>
      </c>
      <c r="F5898" t="s">
        <v>93</v>
      </c>
      <c r="G5898">
        <f t="shared" si="277"/>
        <v>1200</v>
      </c>
      <c r="H5898">
        <f t="shared" si="278"/>
        <v>352</v>
      </c>
      <c r="I5898">
        <f t="shared" si="279"/>
        <v>-1201</v>
      </c>
    </row>
    <row r="5899" spans="2:9" x14ac:dyDescent="0.25">
      <c r="B5899">
        <v>1002085000</v>
      </c>
      <c r="C5899">
        <v>3</v>
      </c>
      <c r="D5899">
        <v>890</v>
      </c>
      <c r="E5899" t="s">
        <v>48</v>
      </c>
      <c r="F5899" t="s">
        <v>2173</v>
      </c>
      <c r="G5899">
        <f t="shared" si="277"/>
        <v>-1904</v>
      </c>
      <c r="H5899">
        <f t="shared" si="278"/>
        <v>1194</v>
      </c>
      <c r="I5899">
        <f t="shared" si="279"/>
        <v>-100</v>
      </c>
    </row>
    <row r="5900" spans="2:9" x14ac:dyDescent="0.25">
      <c r="B5900">
        <v>1002255000</v>
      </c>
      <c r="C5900">
        <v>3</v>
      </c>
      <c r="D5900" t="s">
        <v>11</v>
      </c>
      <c r="E5900" t="s">
        <v>1119</v>
      </c>
      <c r="F5900">
        <v>955</v>
      </c>
      <c r="G5900">
        <f t="shared" si="277"/>
        <v>-1484</v>
      </c>
      <c r="H5900">
        <f t="shared" si="278"/>
        <v>-840</v>
      </c>
      <c r="I5900">
        <f t="shared" si="279"/>
        <v>-1707</v>
      </c>
    </row>
    <row r="5901" spans="2:9" x14ac:dyDescent="0.25">
      <c r="B5901">
        <v>1002425000</v>
      </c>
      <c r="C5901">
        <v>3</v>
      </c>
      <c r="D5901" t="s">
        <v>2213</v>
      </c>
      <c r="E5901" t="s">
        <v>1246</v>
      </c>
      <c r="F5901" t="s">
        <v>229</v>
      </c>
      <c r="G5901">
        <f t="shared" si="277"/>
        <v>-1860</v>
      </c>
      <c r="H5901">
        <f t="shared" si="278"/>
        <v>1012</v>
      </c>
      <c r="I5901">
        <f t="shared" si="279"/>
        <v>-1084</v>
      </c>
    </row>
    <row r="5902" spans="2:9" x14ac:dyDescent="0.25">
      <c r="B5902">
        <v>1002595000</v>
      </c>
      <c r="C5902">
        <v>3</v>
      </c>
      <c r="D5902" t="s">
        <v>502</v>
      </c>
      <c r="E5902" t="s">
        <v>1886</v>
      </c>
      <c r="F5902" t="s">
        <v>2425</v>
      </c>
      <c r="G5902">
        <f t="shared" si="277"/>
        <v>1164</v>
      </c>
      <c r="H5902">
        <f t="shared" si="278"/>
        <v>1727</v>
      </c>
      <c r="I5902">
        <f t="shared" si="279"/>
        <v>684</v>
      </c>
    </row>
    <row r="5903" spans="2:9" x14ac:dyDescent="0.25">
      <c r="B5903">
        <v>1002765000</v>
      </c>
      <c r="C5903">
        <v>3</v>
      </c>
      <c r="D5903" t="s">
        <v>164</v>
      </c>
      <c r="E5903">
        <v>11</v>
      </c>
      <c r="F5903" t="s">
        <v>2302</v>
      </c>
      <c r="G5903">
        <f t="shared" si="277"/>
        <v>1184</v>
      </c>
      <c r="H5903">
        <f t="shared" si="278"/>
        <v>17</v>
      </c>
      <c r="I5903">
        <f t="shared" si="279"/>
        <v>-1163</v>
      </c>
    </row>
    <row r="5904" spans="2:9" x14ac:dyDescent="0.25">
      <c r="B5904">
        <v>1002935000</v>
      </c>
      <c r="C5904">
        <v>3</v>
      </c>
      <c r="D5904" t="s">
        <v>258</v>
      </c>
      <c r="E5904">
        <v>456</v>
      </c>
      <c r="F5904" t="s">
        <v>62</v>
      </c>
      <c r="G5904">
        <f t="shared" si="277"/>
        <v>-1616</v>
      </c>
      <c r="H5904">
        <f t="shared" si="278"/>
        <v>1110</v>
      </c>
      <c r="I5904">
        <f t="shared" si="279"/>
        <v>-409</v>
      </c>
    </row>
    <row r="5905" spans="2:9" x14ac:dyDescent="0.25">
      <c r="B5905">
        <v>1003105000</v>
      </c>
      <c r="C5905">
        <v>3</v>
      </c>
      <c r="D5905" t="s">
        <v>332</v>
      </c>
      <c r="E5905" t="s">
        <v>121</v>
      </c>
      <c r="F5905" t="s">
        <v>1088</v>
      </c>
      <c r="G5905">
        <f t="shared" si="277"/>
        <v>-1420</v>
      </c>
      <c r="H5905">
        <f t="shared" si="278"/>
        <v>-1074</v>
      </c>
      <c r="I5905">
        <f t="shared" si="279"/>
        <v>-1207</v>
      </c>
    </row>
    <row r="5906" spans="2:9" x14ac:dyDescent="0.25">
      <c r="B5906">
        <v>1003275000</v>
      </c>
      <c r="C5906">
        <v>3</v>
      </c>
      <c r="D5906">
        <v>864</v>
      </c>
      <c r="E5906">
        <v>289</v>
      </c>
      <c r="F5906" t="s">
        <v>2695</v>
      </c>
      <c r="G5906">
        <f t="shared" si="277"/>
        <v>-1948</v>
      </c>
      <c r="H5906">
        <f t="shared" si="278"/>
        <v>649</v>
      </c>
      <c r="I5906">
        <f t="shared" si="279"/>
        <v>-1262</v>
      </c>
    </row>
    <row r="5907" spans="2:9" x14ac:dyDescent="0.25">
      <c r="B5907">
        <v>1003445000</v>
      </c>
      <c r="C5907">
        <v>3</v>
      </c>
      <c r="D5907">
        <v>444</v>
      </c>
      <c r="E5907" t="s">
        <v>2737</v>
      </c>
      <c r="F5907" t="s">
        <v>456</v>
      </c>
      <c r="G5907">
        <f t="shared" ref="G5907:G5970" si="280">MOD(HEX2DEC(D5907)+2^11,2^12)-2^11</f>
        <v>1092</v>
      </c>
      <c r="H5907">
        <f t="shared" ref="H5907:H5970" si="281">MOD(HEX2DEC(E5907)+2^11,2^12)-2^11</f>
        <v>1933</v>
      </c>
      <c r="I5907">
        <f t="shared" ref="I5907:I5970" si="282">MOD(HEX2DEC(F5907)+2^11,2^12)-2^11</f>
        <v>220</v>
      </c>
    </row>
    <row r="5908" spans="2:9" x14ac:dyDescent="0.25">
      <c r="B5908">
        <v>1003615000</v>
      </c>
      <c r="C5908">
        <v>3</v>
      </c>
      <c r="D5908">
        <v>484</v>
      </c>
      <c r="E5908" t="s">
        <v>2164</v>
      </c>
      <c r="F5908" t="s">
        <v>1943</v>
      </c>
      <c r="G5908">
        <f t="shared" si="280"/>
        <v>1156</v>
      </c>
      <c r="H5908">
        <f t="shared" si="281"/>
        <v>-288</v>
      </c>
      <c r="I5908">
        <f t="shared" si="282"/>
        <v>-1053</v>
      </c>
    </row>
    <row r="5909" spans="2:9" x14ac:dyDescent="0.25">
      <c r="B5909">
        <v>1003785000</v>
      </c>
      <c r="C5909">
        <v>3</v>
      </c>
      <c r="D5909" t="s">
        <v>483</v>
      </c>
      <c r="E5909" t="s">
        <v>675</v>
      </c>
      <c r="F5909" t="s">
        <v>2365</v>
      </c>
      <c r="G5909">
        <f t="shared" si="280"/>
        <v>-1448</v>
      </c>
      <c r="H5909">
        <f t="shared" si="281"/>
        <v>929</v>
      </c>
      <c r="I5909">
        <f t="shared" si="282"/>
        <v>-686</v>
      </c>
    </row>
    <row r="5910" spans="2:9" x14ac:dyDescent="0.25">
      <c r="B5910">
        <v>1003955000</v>
      </c>
      <c r="C5910">
        <v>3</v>
      </c>
      <c r="D5910" t="s">
        <v>568</v>
      </c>
      <c r="E5910" t="s">
        <v>165</v>
      </c>
      <c r="F5910" t="s">
        <v>1222</v>
      </c>
      <c r="G5910">
        <f t="shared" si="280"/>
        <v>-1364</v>
      </c>
      <c r="H5910">
        <f t="shared" si="281"/>
        <v>-1220</v>
      </c>
      <c r="I5910">
        <f t="shared" si="282"/>
        <v>-778</v>
      </c>
    </row>
    <row r="5911" spans="2:9" x14ac:dyDescent="0.25">
      <c r="B5911">
        <v>1004125000</v>
      </c>
      <c r="C5911">
        <v>3</v>
      </c>
      <c r="D5911">
        <v>874</v>
      </c>
      <c r="E5911">
        <v>116</v>
      </c>
      <c r="F5911" t="s">
        <v>108</v>
      </c>
      <c r="G5911">
        <f t="shared" si="280"/>
        <v>-1932</v>
      </c>
      <c r="H5911">
        <f t="shared" si="281"/>
        <v>278</v>
      </c>
      <c r="I5911">
        <f t="shared" si="282"/>
        <v>-1335</v>
      </c>
    </row>
    <row r="5912" spans="2:9" x14ac:dyDescent="0.25">
      <c r="B5912">
        <v>1004295000</v>
      </c>
      <c r="C5912">
        <v>3</v>
      </c>
      <c r="D5912">
        <v>418</v>
      </c>
      <c r="E5912">
        <v>770</v>
      </c>
      <c r="F5912" t="s">
        <v>1331</v>
      </c>
      <c r="G5912">
        <f t="shared" si="280"/>
        <v>1048</v>
      </c>
      <c r="H5912">
        <f t="shared" si="281"/>
        <v>1904</v>
      </c>
      <c r="I5912">
        <f t="shared" si="282"/>
        <v>-313</v>
      </c>
    </row>
    <row r="5913" spans="2:9" x14ac:dyDescent="0.25">
      <c r="B5913">
        <v>1004465000</v>
      </c>
      <c r="C5913">
        <v>3</v>
      </c>
      <c r="D5913">
        <v>460</v>
      </c>
      <c r="E5913" t="s">
        <v>2150</v>
      </c>
      <c r="F5913" t="s">
        <v>2738</v>
      </c>
      <c r="G5913">
        <f t="shared" si="280"/>
        <v>1120</v>
      </c>
      <c r="H5913">
        <f t="shared" si="281"/>
        <v>-536</v>
      </c>
      <c r="I5913">
        <f t="shared" si="282"/>
        <v>-900</v>
      </c>
    </row>
    <row r="5914" spans="2:9" x14ac:dyDescent="0.25">
      <c r="B5914">
        <v>1004635000</v>
      </c>
      <c r="C5914">
        <v>3</v>
      </c>
      <c r="D5914" t="s">
        <v>343</v>
      </c>
      <c r="E5914" t="s">
        <v>779</v>
      </c>
      <c r="F5914" t="s">
        <v>1523</v>
      </c>
      <c r="G5914">
        <f t="shared" si="280"/>
        <v>-1400</v>
      </c>
      <c r="H5914">
        <f t="shared" si="281"/>
        <v>685</v>
      </c>
      <c r="I5914">
        <f t="shared" si="282"/>
        <v>-885</v>
      </c>
    </row>
    <row r="5915" spans="2:9" x14ac:dyDescent="0.25">
      <c r="B5915">
        <v>1004805000</v>
      </c>
      <c r="C5915">
        <v>3</v>
      </c>
      <c r="D5915" t="s">
        <v>111</v>
      </c>
      <c r="E5915" t="s">
        <v>2739</v>
      </c>
      <c r="F5915" t="s">
        <v>2740</v>
      </c>
      <c r="G5915">
        <f t="shared" si="280"/>
        <v>-1328</v>
      </c>
      <c r="H5915">
        <f t="shared" si="281"/>
        <v>-1338</v>
      </c>
      <c r="I5915">
        <f t="shared" si="282"/>
        <v>-411</v>
      </c>
    </row>
    <row r="5916" spans="2:9" x14ac:dyDescent="0.25">
      <c r="B5916">
        <v>1004975000</v>
      </c>
      <c r="C5916">
        <v>3</v>
      </c>
      <c r="D5916" t="s">
        <v>2583</v>
      </c>
      <c r="E5916" t="s">
        <v>1930</v>
      </c>
      <c r="F5916" t="s">
        <v>521</v>
      </c>
      <c r="G5916">
        <f t="shared" si="280"/>
        <v>-1864</v>
      </c>
      <c r="H5916">
        <f t="shared" si="281"/>
        <v>-94</v>
      </c>
      <c r="I5916">
        <f t="shared" si="282"/>
        <v>-1324</v>
      </c>
    </row>
    <row r="5917" spans="2:9" x14ac:dyDescent="0.25">
      <c r="B5917">
        <v>1005145000</v>
      </c>
      <c r="C5917">
        <v>3</v>
      </c>
      <c r="D5917">
        <v>408</v>
      </c>
      <c r="E5917">
        <v>695</v>
      </c>
      <c r="F5917" t="s">
        <v>693</v>
      </c>
      <c r="G5917">
        <f t="shared" si="280"/>
        <v>1032</v>
      </c>
      <c r="H5917">
        <f t="shared" si="281"/>
        <v>1685</v>
      </c>
      <c r="I5917">
        <f t="shared" si="282"/>
        <v>-791</v>
      </c>
    </row>
    <row r="5918" spans="2:9" x14ac:dyDescent="0.25">
      <c r="B5918">
        <v>1005315000</v>
      </c>
      <c r="C5918">
        <v>3</v>
      </c>
      <c r="D5918">
        <v>448</v>
      </c>
      <c r="E5918" t="s">
        <v>2508</v>
      </c>
      <c r="F5918" t="s">
        <v>1239</v>
      </c>
      <c r="G5918">
        <f t="shared" si="280"/>
        <v>1096</v>
      </c>
      <c r="H5918">
        <f t="shared" si="281"/>
        <v>-745</v>
      </c>
      <c r="I5918">
        <f t="shared" si="282"/>
        <v>-714</v>
      </c>
    </row>
    <row r="5919" spans="2:9" x14ac:dyDescent="0.25">
      <c r="B5919">
        <v>1005485000</v>
      </c>
      <c r="C5919">
        <v>3</v>
      </c>
      <c r="D5919" t="s">
        <v>400</v>
      </c>
      <c r="E5919" t="s">
        <v>2714</v>
      </c>
      <c r="F5919" t="s">
        <v>54</v>
      </c>
      <c r="G5919">
        <f t="shared" si="280"/>
        <v>-1444</v>
      </c>
      <c r="H5919">
        <f t="shared" si="281"/>
        <v>415</v>
      </c>
      <c r="I5919">
        <f t="shared" si="282"/>
        <v>-1014</v>
      </c>
    </row>
    <row r="5920" spans="2:9" x14ac:dyDescent="0.25">
      <c r="B5920">
        <v>1005655000</v>
      </c>
      <c r="C5920">
        <v>3</v>
      </c>
      <c r="D5920" t="s">
        <v>450</v>
      </c>
      <c r="E5920" t="s">
        <v>1717</v>
      </c>
      <c r="F5920" t="s">
        <v>1776</v>
      </c>
      <c r="G5920">
        <f t="shared" si="280"/>
        <v>-1320</v>
      </c>
      <c r="H5920">
        <f t="shared" si="281"/>
        <v>-1443</v>
      </c>
      <c r="I5920">
        <f t="shared" si="282"/>
        <v>-22</v>
      </c>
    </row>
    <row r="5921" spans="2:9" x14ac:dyDescent="0.25">
      <c r="B5921">
        <v>1005825000</v>
      </c>
      <c r="C5921">
        <v>3</v>
      </c>
      <c r="D5921">
        <v>900</v>
      </c>
      <c r="E5921" t="s">
        <v>1325</v>
      </c>
      <c r="F5921" t="s">
        <v>1887</v>
      </c>
      <c r="G5921">
        <f t="shared" si="280"/>
        <v>-1792</v>
      </c>
      <c r="H5921">
        <f t="shared" si="281"/>
        <v>-448</v>
      </c>
      <c r="I5921">
        <f t="shared" si="282"/>
        <v>-1241</v>
      </c>
    </row>
    <row r="5922" spans="2:9" x14ac:dyDescent="0.25">
      <c r="B5922">
        <v>1005995000</v>
      </c>
      <c r="C5922">
        <v>3</v>
      </c>
      <c r="D5922">
        <v>418</v>
      </c>
      <c r="E5922">
        <v>547</v>
      </c>
      <c r="F5922" t="s">
        <v>1746</v>
      </c>
      <c r="G5922">
        <f t="shared" si="280"/>
        <v>1048</v>
      </c>
      <c r="H5922">
        <f t="shared" si="281"/>
        <v>1351</v>
      </c>
      <c r="I5922">
        <f t="shared" si="282"/>
        <v>-1174</v>
      </c>
    </row>
    <row r="5923" spans="2:9" x14ac:dyDescent="0.25">
      <c r="B5923">
        <v>1006165000</v>
      </c>
      <c r="C5923">
        <v>3</v>
      </c>
      <c r="D5923">
        <v>448</v>
      </c>
      <c r="E5923" t="s">
        <v>566</v>
      </c>
      <c r="F5923" t="s">
        <v>1249</v>
      </c>
      <c r="G5923">
        <f t="shared" si="280"/>
        <v>1096</v>
      </c>
      <c r="H5923">
        <f t="shared" si="281"/>
        <v>-925</v>
      </c>
      <c r="I5923">
        <f t="shared" si="282"/>
        <v>-491</v>
      </c>
    </row>
    <row r="5924" spans="2:9" x14ac:dyDescent="0.25">
      <c r="B5924">
        <v>1006335000</v>
      </c>
      <c r="C5924">
        <v>3</v>
      </c>
      <c r="D5924" t="s">
        <v>362</v>
      </c>
      <c r="E5924" t="s">
        <v>1988</v>
      </c>
      <c r="F5924" t="s">
        <v>832</v>
      </c>
      <c r="G5924">
        <f t="shared" si="280"/>
        <v>-1540</v>
      </c>
      <c r="H5924">
        <f t="shared" si="281"/>
        <v>124</v>
      </c>
      <c r="I5924">
        <f t="shared" si="282"/>
        <v>-1088</v>
      </c>
    </row>
    <row r="5925" spans="2:9" x14ac:dyDescent="0.25">
      <c r="B5925">
        <v>1006505000</v>
      </c>
      <c r="C5925">
        <v>3</v>
      </c>
      <c r="D5925" t="s">
        <v>680</v>
      </c>
      <c r="E5925" t="s">
        <v>1348</v>
      </c>
      <c r="F5925">
        <v>183</v>
      </c>
      <c r="G5925">
        <f t="shared" si="280"/>
        <v>-1348</v>
      </c>
      <c r="H5925">
        <f t="shared" si="281"/>
        <v>-1489</v>
      </c>
      <c r="I5925">
        <f t="shared" si="282"/>
        <v>387</v>
      </c>
    </row>
    <row r="5926" spans="2:9" x14ac:dyDescent="0.25">
      <c r="B5926">
        <v>1006675000</v>
      </c>
      <c r="C5926">
        <v>3</v>
      </c>
      <c r="D5926" t="s">
        <v>777</v>
      </c>
      <c r="E5926" t="s">
        <v>161</v>
      </c>
      <c r="F5926" t="s">
        <v>216</v>
      </c>
      <c r="G5926">
        <f t="shared" si="280"/>
        <v>-1780</v>
      </c>
      <c r="H5926">
        <f t="shared" si="281"/>
        <v>-786</v>
      </c>
      <c r="I5926">
        <f t="shared" si="282"/>
        <v>-1094</v>
      </c>
    </row>
    <row r="5927" spans="2:9" x14ac:dyDescent="0.25">
      <c r="B5927">
        <v>1006845000</v>
      </c>
      <c r="C5927">
        <v>3</v>
      </c>
      <c r="D5927">
        <v>440</v>
      </c>
      <c r="E5927" t="s">
        <v>792</v>
      </c>
      <c r="F5927" t="s">
        <v>763</v>
      </c>
      <c r="G5927">
        <f t="shared" si="280"/>
        <v>1088</v>
      </c>
      <c r="H5927">
        <f t="shared" si="281"/>
        <v>982</v>
      </c>
      <c r="I5927">
        <f t="shared" si="282"/>
        <v>-1482</v>
      </c>
    </row>
    <row r="5928" spans="2:9" x14ac:dyDescent="0.25">
      <c r="B5928">
        <v>1007015000</v>
      </c>
      <c r="C5928">
        <v>3</v>
      </c>
      <c r="D5928">
        <v>468</v>
      </c>
      <c r="E5928" t="s">
        <v>398</v>
      </c>
      <c r="F5928" t="s">
        <v>2688</v>
      </c>
      <c r="G5928">
        <f t="shared" si="280"/>
        <v>1128</v>
      </c>
      <c r="H5928">
        <f t="shared" si="281"/>
        <v>-1062</v>
      </c>
      <c r="I5928">
        <f t="shared" si="282"/>
        <v>-235</v>
      </c>
    </row>
    <row r="5929" spans="2:9" x14ac:dyDescent="0.25">
      <c r="B5929">
        <v>1007185000</v>
      </c>
      <c r="C5929">
        <v>3</v>
      </c>
      <c r="D5929" t="s">
        <v>258</v>
      </c>
      <c r="E5929" t="s">
        <v>1241</v>
      </c>
      <c r="F5929" t="s">
        <v>1203</v>
      </c>
      <c r="G5929">
        <f t="shared" si="280"/>
        <v>-1616</v>
      </c>
      <c r="H5929">
        <f t="shared" si="281"/>
        <v>-183</v>
      </c>
      <c r="I5929">
        <f t="shared" si="282"/>
        <v>-1113</v>
      </c>
    </row>
    <row r="5930" spans="2:9" x14ac:dyDescent="0.25">
      <c r="B5930">
        <v>1007355000</v>
      </c>
      <c r="C5930">
        <v>3</v>
      </c>
      <c r="D5930" t="s">
        <v>437</v>
      </c>
      <c r="E5930" t="s">
        <v>1178</v>
      </c>
      <c r="F5930">
        <v>331</v>
      </c>
      <c r="G5930">
        <f t="shared" si="280"/>
        <v>-1404</v>
      </c>
      <c r="H5930">
        <f t="shared" si="281"/>
        <v>-1393</v>
      </c>
      <c r="I5930">
        <f t="shared" si="282"/>
        <v>817</v>
      </c>
    </row>
    <row r="5931" spans="2:9" x14ac:dyDescent="0.25">
      <c r="B5931">
        <v>1007525000</v>
      </c>
      <c r="C5931">
        <v>3</v>
      </c>
      <c r="D5931" t="s">
        <v>1541</v>
      </c>
      <c r="E5931" t="s">
        <v>1707</v>
      </c>
      <c r="F5931" t="s">
        <v>2083</v>
      </c>
      <c r="G5931">
        <f t="shared" si="280"/>
        <v>-1880</v>
      </c>
      <c r="H5931">
        <f t="shared" si="281"/>
        <v>-1093</v>
      </c>
      <c r="I5931">
        <f t="shared" si="282"/>
        <v>-880</v>
      </c>
    </row>
    <row r="5932" spans="2:9" x14ac:dyDescent="0.25">
      <c r="B5932">
        <v>1007695000</v>
      </c>
      <c r="C5932">
        <v>3</v>
      </c>
      <c r="D5932">
        <v>470</v>
      </c>
      <c r="E5932" t="s">
        <v>484</v>
      </c>
      <c r="F5932">
        <v>902</v>
      </c>
      <c r="G5932">
        <f t="shared" si="280"/>
        <v>1136</v>
      </c>
      <c r="H5932">
        <f t="shared" si="281"/>
        <v>572</v>
      </c>
      <c r="I5932">
        <f t="shared" si="282"/>
        <v>-1790</v>
      </c>
    </row>
    <row r="5933" spans="2:9" x14ac:dyDescent="0.25">
      <c r="B5933">
        <v>1007865000</v>
      </c>
      <c r="C5933">
        <v>3</v>
      </c>
      <c r="D5933" t="s">
        <v>924</v>
      </c>
      <c r="E5933" t="s">
        <v>1635</v>
      </c>
      <c r="F5933">
        <v>49</v>
      </c>
      <c r="G5933">
        <f t="shared" si="280"/>
        <v>1196</v>
      </c>
      <c r="H5933">
        <f t="shared" si="281"/>
        <v>-1133</v>
      </c>
      <c r="I5933">
        <f t="shared" si="282"/>
        <v>73</v>
      </c>
    </row>
    <row r="5934" spans="2:9" x14ac:dyDescent="0.25">
      <c r="B5934">
        <v>1008035000</v>
      </c>
      <c r="C5934">
        <v>3</v>
      </c>
      <c r="D5934" t="s">
        <v>258</v>
      </c>
      <c r="E5934" t="s">
        <v>1186</v>
      </c>
      <c r="F5934" t="s">
        <v>751</v>
      </c>
      <c r="G5934">
        <f t="shared" si="280"/>
        <v>-1616</v>
      </c>
      <c r="H5934">
        <f t="shared" si="281"/>
        <v>-502</v>
      </c>
      <c r="I5934">
        <f t="shared" si="282"/>
        <v>-1086</v>
      </c>
    </row>
    <row r="5935" spans="2:9" x14ac:dyDescent="0.25">
      <c r="B5935">
        <v>1008205000</v>
      </c>
      <c r="C5935">
        <v>3</v>
      </c>
      <c r="D5935" t="s">
        <v>11</v>
      </c>
      <c r="E5935" t="s">
        <v>1641</v>
      </c>
      <c r="F5935" t="s">
        <v>720</v>
      </c>
      <c r="G5935">
        <f t="shared" si="280"/>
        <v>-1484</v>
      </c>
      <c r="H5935">
        <f t="shared" si="281"/>
        <v>-1117</v>
      </c>
      <c r="I5935">
        <f t="shared" si="282"/>
        <v>1165</v>
      </c>
    </row>
    <row r="5936" spans="2:9" x14ac:dyDescent="0.25">
      <c r="B5936">
        <v>1008375000</v>
      </c>
      <c r="C5936">
        <v>3</v>
      </c>
      <c r="D5936" t="s">
        <v>527</v>
      </c>
      <c r="E5936" t="s">
        <v>2645</v>
      </c>
      <c r="F5936" t="s">
        <v>2741</v>
      </c>
      <c r="G5936">
        <f t="shared" si="280"/>
        <v>-1068</v>
      </c>
      <c r="H5936">
        <f t="shared" si="281"/>
        <v>-1369</v>
      </c>
      <c r="I5936">
        <f t="shared" si="282"/>
        <v>-572</v>
      </c>
    </row>
    <row r="5937" spans="2:9" x14ac:dyDescent="0.25">
      <c r="B5937">
        <v>1008545000</v>
      </c>
      <c r="C5937">
        <v>3</v>
      </c>
      <c r="D5937">
        <v>498</v>
      </c>
      <c r="E5937">
        <v>23</v>
      </c>
      <c r="F5937" t="s">
        <v>1636</v>
      </c>
      <c r="G5937">
        <f t="shared" si="280"/>
        <v>1176</v>
      </c>
      <c r="H5937">
        <f t="shared" si="281"/>
        <v>35</v>
      </c>
      <c r="I5937">
        <f t="shared" si="282"/>
        <v>-1067</v>
      </c>
    </row>
    <row r="5938" spans="2:9" x14ac:dyDescent="0.25">
      <c r="B5938">
        <v>1008715000</v>
      </c>
      <c r="C5938">
        <v>3</v>
      </c>
      <c r="D5938">
        <v>514</v>
      </c>
      <c r="E5938" t="s">
        <v>1203</v>
      </c>
      <c r="F5938" t="s">
        <v>276</v>
      </c>
      <c r="G5938">
        <f t="shared" si="280"/>
        <v>1300</v>
      </c>
      <c r="H5938">
        <f t="shared" si="281"/>
        <v>-1113</v>
      </c>
      <c r="I5938">
        <f t="shared" si="282"/>
        <v>378</v>
      </c>
    </row>
    <row r="5939" spans="2:9" x14ac:dyDescent="0.25">
      <c r="B5939">
        <v>1008885000</v>
      </c>
      <c r="C5939">
        <v>3</v>
      </c>
      <c r="D5939" t="s">
        <v>303</v>
      </c>
      <c r="E5939" t="s">
        <v>1119</v>
      </c>
      <c r="F5939" t="s">
        <v>1232</v>
      </c>
      <c r="G5939">
        <f t="shared" si="280"/>
        <v>-1476</v>
      </c>
      <c r="H5939">
        <f t="shared" si="281"/>
        <v>-840</v>
      </c>
      <c r="I5939">
        <f t="shared" si="282"/>
        <v>-991</v>
      </c>
    </row>
    <row r="5940" spans="2:9" x14ac:dyDescent="0.25">
      <c r="B5940">
        <v>1009055000</v>
      </c>
      <c r="C5940">
        <v>3</v>
      </c>
      <c r="D5940" t="s">
        <v>705</v>
      </c>
      <c r="E5940" t="s">
        <v>1057</v>
      </c>
      <c r="F5940">
        <v>511</v>
      </c>
      <c r="G5940">
        <f t="shared" si="280"/>
        <v>-1572</v>
      </c>
      <c r="H5940">
        <f t="shared" si="281"/>
        <v>-700</v>
      </c>
      <c r="I5940">
        <f t="shared" si="282"/>
        <v>1297</v>
      </c>
    </row>
    <row r="5941" spans="2:9" x14ac:dyDescent="0.25">
      <c r="B5941">
        <v>1009225000</v>
      </c>
      <c r="C5941">
        <v>3</v>
      </c>
      <c r="D5941" t="s">
        <v>152</v>
      </c>
      <c r="E5941" t="s">
        <v>1478</v>
      </c>
      <c r="F5941" t="s">
        <v>2568</v>
      </c>
      <c r="G5941">
        <f t="shared" si="280"/>
        <v>-1276</v>
      </c>
      <c r="H5941">
        <f t="shared" si="281"/>
        <v>-1557</v>
      </c>
      <c r="I5941">
        <f t="shared" si="282"/>
        <v>-207</v>
      </c>
    </row>
    <row r="5942" spans="2:9" x14ac:dyDescent="0.25">
      <c r="B5942">
        <v>1009395000</v>
      </c>
      <c r="C5942">
        <v>3</v>
      </c>
      <c r="D5942" t="s">
        <v>492</v>
      </c>
      <c r="E5942" t="s">
        <v>1782</v>
      </c>
      <c r="F5942" t="s">
        <v>244</v>
      </c>
      <c r="G5942">
        <f t="shared" si="280"/>
        <v>1192</v>
      </c>
      <c r="H5942">
        <f t="shared" si="281"/>
        <v>-299</v>
      </c>
      <c r="I5942">
        <f t="shared" si="282"/>
        <v>-1240</v>
      </c>
    </row>
    <row r="5943" spans="2:9" x14ac:dyDescent="0.25">
      <c r="B5943">
        <v>1009565000</v>
      </c>
      <c r="C5943">
        <v>3</v>
      </c>
      <c r="D5943">
        <v>590</v>
      </c>
      <c r="E5943" t="s">
        <v>1580</v>
      </c>
      <c r="F5943" t="s">
        <v>2151</v>
      </c>
      <c r="G5943">
        <f t="shared" si="280"/>
        <v>1424</v>
      </c>
      <c r="H5943">
        <f t="shared" si="281"/>
        <v>-976</v>
      </c>
      <c r="I5943">
        <f t="shared" si="282"/>
        <v>682</v>
      </c>
    </row>
    <row r="5944" spans="2:9" x14ac:dyDescent="0.25">
      <c r="B5944">
        <v>1009735000</v>
      </c>
      <c r="C5944">
        <v>3</v>
      </c>
      <c r="D5944" t="s">
        <v>117</v>
      </c>
      <c r="E5944" t="s">
        <v>973</v>
      </c>
      <c r="F5944" t="s">
        <v>2455</v>
      </c>
      <c r="G5944">
        <f t="shared" si="280"/>
        <v>-1168</v>
      </c>
      <c r="H5944">
        <f t="shared" si="281"/>
        <v>-1181</v>
      </c>
      <c r="I5944">
        <f t="shared" si="282"/>
        <v>-795</v>
      </c>
    </row>
    <row r="5945" spans="2:9" x14ac:dyDescent="0.25">
      <c r="B5945">
        <v>1009905000</v>
      </c>
      <c r="C5945">
        <v>3</v>
      </c>
      <c r="D5945">
        <v>990</v>
      </c>
      <c r="E5945" t="s">
        <v>2257</v>
      </c>
      <c r="F5945">
        <v>473</v>
      </c>
      <c r="G5945">
        <f t="shared" si="280"/>
        <v>-1648</v>
      </c>
      <c r="H5945">
        <f t="shared" si="281"/>
        <v>-253</v>
      </c>
      <c r="I5945">
        <f t="shared" si="282"/>
        <v>1139</v>
      </c>
    </row>
    <row r="5946" spans="2:9" x14ac:dyDescent="0.25">
      <c r="B5946">
        <v>1010075000</v>
      </c>
      <c r="C5946">
        <v>3</v>
      </c>
      <c r="D5946" t="s">
        <v>254</v>
      </c>
      <c r="E5946" t="s">
        <v>386</v>
      </c>
      <c r="F5946" t="s">
        <v>393</v>
      </c>
      <c r="G5946">
        <f t="shared" si="280"/>
        <v>-1552</v>
      </c>
      <c r="H5946">
        <f t="shared" si="281"/>
        <v>-1628</v>
      </c>
      <c r="I5946">
        <f t="shared" si="282"/>
        <v>246</v>
      </c>
    </row>
    <row r="5947" spans="2:9" x14ac:dyDescent="0.25">
      <c r="B5947">
        <v>1010245000</v>
      </c>
      <c r="C5947">
        <v>3</v>
      </c>
      <c r="D5947">
        <v>490</v>
      </c>
      <c r="E5947" t="s">
        <v>1844</v>
      </c>
      <c r="F5947" t="s">
        <v>1068</v>
      </c>
      <c r="G5947">
        <f t="shared" si="280"/>
        <v>1168</v>
      </c>
      <c r="H5947">
        <f t="shared" si="281"/>
        <v>-761</v>
      </c>
      <c r="I5947">
        <f t="shared" si="282"/>
        <v>-1352</v>
      </c>
    </row>
    <row r="5948" spans="2:9" x14ac:dyDescent="0.25">
      <c r="B5948">
        <v>1010415000</v>
      </c>
      <c r="C5948">
        <v>3</v>
      </c>
      <c r="D5948">
        <v>610</v>
      </c>
      <c r="E5948" t="s">
        <v>1504</v>
      </c>
      <c r="F5948">
        <v>383</v>
      </c>
      <c r="G5948">
        <f t="shared" si="280"/>
        <v>1552</v>
      </c>
      <c r="H5948">
        <f t="shared" si="281"/>
        <v>-744</v>
      </c>
      <c r="I5948">
        <f t="shared" si="282"/>
        <v>899</v>
      </c>
    </row>
    <row r="5949" spans="2:9" x14ac:dyDescent="0.25">
      <c r="B5949">
        <v>1010585000</v>
      </c>
      <c r="C5949">
        <v>3</v>
      </c>
      <c r="D5949" t="s">
        <v>512</v>
      </c>
      <c r="E5949" t="s">
        <v>2669</v>
      </c>
      <c r="F5949" t="s">
        <v>1456</v>
      </c>
      <c r="G5949">
        <f t="shared" si="280"/>
        <v>-1372</v>
      </c>
      <c r="H5949">
        <f t="shared" si="281"/>
        <v>-1471</v>
      </c>
      <c r="I5949">
        <f t="shared" si="282"/>
        <v>-492</v>
      </c>
    </row>
    <row r="5950" spans="2:9" x14ac:dyDescent="0.25">
      <c r="B5950">
        <v>1010755000</v>
      </c>
      <c r="C5950">
        <v>3</v>
      </c>
      <c r="D5950">
        <v>964</v>
      </c>
      <c r="E5950" t="s">
        <v>2690</v>
      </c>
      <c r="F5950">
        <v>559</v>
      </c>
      <c r="G5950">
        <f t="shared" si="280"/>
        <v>-1692</v>
      </c>
      <c r="H5950">
        <f t="shared" si="281"/>
        <v>62</v>
      </c>
      <c r="I5950">
        <f t="shared" si="282"/>
        <v>1369</v>
      </c>
    </row>
    <row r="5951" spans="2:9" x14ac:dyDescent="0.25">
      <c r="B5951">
        <v>1010925000</v>
      </c>
      <c r="C5951">
        <v>3</v>
      </c>
      <c r="D5951" t="s">
        <v>1793</v>
      </c>
      <c r="E5951" t="s">
        <v>537</v>
      </c>
      <c r="F5951" t="s">
        <v>1471</v>
      </c>
      <c r="G5951">
        <f t="shared" si="280"/>
        <v>-1872</v>
      </c>
      <c r="H5951">
        <f t="shared" si="281"/>
        <v>-1544</v>
      </c>
      <c r="I5951">
        <f t="shared" si="282"/>
        <v>689</v>
      </c>
    </row>
    <row r="5952" spans="2:9" x14ac:dyDescent="0.25">
      <c r="B5952">
        <v>1011095000</v>
      </c>
      <c r="C5952">
        <v>3</v>
      </c>
      <c r="D5952">
        <v>448</v>
      </c>
      <c r="E5952" t="s">
        <v>724</v>
      </c>
      <c r="F5952" t="s">
        <v>808</v>
      </c>
      <c r="G5952">
        <f t="shared" si="280"/>
        <v>1096</v>
      </c>
      <c r="H5952">
        <f t="shared" si="281"/>
        <v>-1327</v>
      </c>
      <c r="I5952">
        <f t="shared" si="282"/>
        <v>-1319</v>
      </c>
    </row>
    <row r="5953" spans="2:9" x14ac:dyDescent="0.25">
      <c r="B5953">
        <v>1011265000</v>
      </c>
      <c r="C5953">
        <v>3</v>
      </c>
      <c r="D5953">
        <v>680</v>
      </c>
      <c r="E5953" t="s">
        <v>2554</v>
      </c>
      <c r="F5953" t="s">
        <v>1274</v>
      </c>
      <c r="G5953">
        <f t="shared" si="280"/>
        <v>1664</v>
      </c>
      <c r="H5953">
        <f t="shared" si="281"/>
        <v>-429</v>
      </c>
      <c r="I5953">
        <f t="shared" si="282"/>
        <v>1007</v>
      </c>
    </row>
    <row r="5954" spans="2:9" x14ac:dyDescent="0.25">
      <c r="B5954">
        <v>1011435000</v>
      </c>
      <c r="C5954">
        <v>3</v>
      </c>
      <c r="D5954">
        <v>848</v>
      </c>
      <c r="E5954">
        <v>982</v>
      </c>
      <c r="F5954" t="s">
        <v>757</v>
      </c>
      <c r="G5954">
        <f t="shared" si="280"/>
        <v>-1976</v>
      </c>
      <c r="H5954">
        <f t="shared" si="281"/>
        <v>-1662</v>
      </c>
      <c r="I5954">
        <f t="shared" si="282"/>
        <v>-57</v>
      </c>
    </row>
    <row r="5955" spans="2:9" x14ac:dyDescent="0.25">
      <c r="B5955">
        <v>1011605000</v>
      </c>
      <c r="C5955">
        <v>3</v>
      </c>
      <c r="D5955">
        <v>960</v>
      </c>
      <c r="E5955">
        <v>271</v>
      </c>
      <c r="F5955">
        <v>750</v>
      </c>
      <c r="G5955">
        <f t="shared" si="280"/>
        <v>-1696</v>
      </c>
      <c r="H5955">
        <f t="shared" si="281"/>
        <v>625</v>
      </c>
      <c r="I5955">
        <f t="shared" si="282"/>
        <v>1872</v>
      </c>
    </row>
    <row r="5956" spans="2:9" x14ac:dyDescent="0.25">
      <c r="B5956">
        <v>1011775000</v>
      </c>
      <c r="C5956">
        <v>3</v>
      </c>
      <c r="D5956" t="s">
        <v>139</v>
      </c>
      <c r="E5956" t="s">
        <v>1555</v>
      </c>
      <c r="F5956">
        <v>437</v>
      </c>
      <c r="G5956">
        <f t="shared" si="280"/>
        <v>-1100</v>
      </c>
      <c r="H5956">
        <f t="shared" si="281"/>
        <v>-1307</v>
      </c>
      <c r="I5956">
        <f t="shared" si="282"/>
        <v>1079</v>
      </c>
    </row>
    <row r="5957" spans="2:9" x14ac:dyDescent="0.25">
      <c r="B5957">
        <v>1011945000</v>
      </c>
      <c r="C5957">
        <v>3</v>
      </c>
      <c r="D5957" t="s">
        <v>1261</v>
      </c>
      <c r="E5957" t="s">
        <v>2205</v>
      </c>
      <c r="F5957" t="s">
        <v>2682</v>
      </c>
      <c r="G5957">
        <f t="shared" si="280"/>
        <v>1964</v>
      </c>
      <c r="H5957">
        <f t="shared" si="281"/>
        <v>-961</v>
      </c>
      <c r="I5957">
        <f t="shared" si="282"/>
        <v>-533</v>
      </c>
    </row>
    <row r="5958" spans="2:9" x14ac:dyDescent="0.25">
      <c r="B5958">
        <v>1012115000</v>
      </c>
      <c r="C5958">
        <v>3</v>
      </c>
      <c r="D5958" t="s">
        <v>694</v>
      </c>
      <c r="E5958" t="s">
        <v>1447</v>
      </c>
      <c r="F5958">
        <v>795</v>
      </c>
      <c r="G5958">
        <f t="shared" si="280"/>
        <v>1748</v>
      </c>
      <c r="H5958">
        <f t="shared" si="281"/>
        <v>-282</v>
      </c>
      <c r="I5958">
        <f t="shared" si="282"/>
        <v>1941</v>
      </c>
    </row>
    <row r="5959" spans="2:9" x14ac:dyDescent="0.25">
      <c r="B5959">
        <v>1012285000</v>
      </c>
      <c r="C5959">
        <v>3</v>
      </c>
      <c r="D5959">
        <v>508</v>
      </c>
      <c r="E5959" t="s">
        <v>1126</v>
      </c>
      <c r="F5959" t="s">
        <v>202</v>
      </c>
      <c r="G5959">
        <f t="shared" si="280"/>
        <v>1288</v>
      </c>
      <c r="H5959">
        <f t="shared" si="281"/>
        <v>-1701</v>
      </c>
      <c r="I5959">
        <f t="shared" si="282"/>
        <v>398</v>
      </c>
    </row>
    <row r="5960" spans="2:9" x14ac:dyDescent="0.25">
      <c r="B5960">
        <v>1012455000</v>
      </c>
      <c r="C5960">
        <v>3</v>
      </c>
      <c r="D5960">
        <v>990</v>
      </c>
      <c r="E5960" t="s">
        <v>1343</v>
      </c>
      <c r="F5960" t="s">
        <v>1054</v>
      </c>
      <c r="G5960">
        <f t="shared" si="280"/>
        <v>-1648</v>
      </c>
      <c r="H5960">
        <f t="shared" si="281"/>
        <v>-732</v>
      </c>
      <c r="I5960">
        <f t="shared" si="282"/>
        <v>-1060</v>
      </c>
    </row>
    <row r="5961" spans="2:9" x14ac:dyDescent="0.25">
      <c r="B5961">
        <v>1012625000</v>
      </c>
      <c r="C5961">
        <v>3</v>
      </c>
      <c r="D5961" t="s">
        <v>898</v>
      </c>
      <c r="E5961" t="s">
        <v>1187</v>
      </c>
      <c r="F5961" t="s">
        <v>831</v>
      </c>
      <c r="G5961">
        <f t="shared" si="280"/>
        <v>-1244</v>
      </c>
      <c r="H5961">
        <f t="shared" si="281"/>
        <v>-936</v>
      </c>
      <c r="I5961">
        <f t="shared" si="282"/>
        <v>1355</v>
      </c>
    </row>
    <row r="5962" spans="2:9" x14ac:dyDescent="0.25">
      <c r="B5962">
        <v>1012795000</v>
      </c>
      <c r="C5962">
        <v>3</v>
      </c>
      <c r="D5962" t="s">
        <v>589</v>
      </c>
      <c r="E5962" t="s">
        <v>342</v>
      </c>
      <c r="F5962" t="s">
        <v>2586</v>
      </c>
      <c r="G5962">
        <f t="shared" si="280"/>
        <v>1660</v>
      </c>
      <c r="H5962">
        <f t="shared" si="281"/>
        <v>-1210</v>
      </c>
      <c r="I5962">
        <f t="shared" si="282"/>
        <v>-284</v>
      </c>
    </row>
    <row r="5963" spans="2:9" x14ac:dyDescent="0.25">
      <c r="B5963">
        <v>1012965000</v>
      </c>
      <c r="C5963">
        <v>3</v>
      </c>
      <c r="D5963" t="s">
        <v>809</v>
      </c>
      <c r="E5963" t="s">
        <v>2742</v>
      </c>
      <c r="F5963" t="s">
        <v>1097</v>
      </c>
      <c r="G5963">
        <f t="shared" si="280"/>
        <v>1780</v>
      </c>
      <c r="H5963">
        <f t="shared" si="281"/>
        <v>218</v>
      </c>
      <c r="I5963">
        <f t="shared" si="282"/>
        <v>1643</v>
      </c>
    </row>
    <row r="5964" spans="2:9" x14ac:dyDescent="0.25">
      <c r="B5964">
        <v>1013135000</v>
      </c>
      <c r="C5964">
        <v>3</v>
      </c>
      <c r="D5964" t="s">
        <v>564</v>
      </c>
      <c r="E5964" t="s">
        <v>1369</v>
      </c>
      <c r="F5964">
        <v>367</v>
      </c>
      <c r="G5964">
        <f t="shared" si="280"/>
        <v>1356</v>
      </c>
      <c r="H5964">
        <f t="shared" si="281"/>
        <v>-1550</v>
      </c>
      <c r="I5964">
        <f t="shared" si="282"/>
        <v>871</v>
      </c>
    </row>
    <row r="5965" spans="2:9" x14ac:dyDescent="0.25">
      <c r="B5965">
        <v>1013305000</v>
      </c>
      <c r="C5965">
        <v>3</v>
      </c>
      <c r="D5965" t="s">
        <v>275</v>
      </c>
      <c r="E5965" t="s">
        <v>290</v>
      </c>
      <c r="F5965" t="s">
        <v>230</v>
      </c>
      <c r="G5965">
        <f t="shared" si="280"/>
        <v>-1556</v>
      </c>
      <c r="H5965">
        <f t="shared" si="281"/>
        <v>-1034</v>
      </c>
      <c r="I5965">
        <f t="shared" si="282"/>
        <v>-876</v>
      </c>
    </row>
    <row r="5966" spans="2:9" x14ac:dyDescent="0.25">
      <c r="B5966">
        <v>1013475000</v>
      </c>
      <c r="C5966">
        <v>3</v>
      </c>
      <c r="D5966" t="s">
        <v>1068</v>
      </c>
      <c r="E5966" t="s">
        <v>1186</v>
      </c>
      <c r="F5966" t="s">
        <v>1031</v>
      </c>
      <c r="G5966">
        <f t="shared" si="280"/>
        <v>-1352</v>
      </c>
      <c r="H5966">
        <f t="shared" si="281"/>
        <v>-502</v>
      </c>
      <c r="I5966">
        <f t="shared" si="282"/>
        <v>1471</v>
      </c>
    </row>
    <row r="5967" spans="2:9" x14ac:dyDescent="0.25">
      <c r="B5967">
        <v>1013645000</v>
      </c>
      <c r="C5967">
        <v>3</v>
      </c>
      <c r="D5967">
        <v>524</v>
      </c>
      <c r="E5967" t="s">
        <v>947</v>
      </c>
      <c r="F5967">
        <v>36</v>
      </c>
      <c r="G5967">
        <f t="shared" si="280"/>
        <v>1316</v>
      </c>
      <c r="H5967">
        <f t="shared" si="281"/>
        <v>-1350</v>
      </c>
      <c r="I5967">
        <f t="shared" si="282"/>
        <v>54</v>
      </c>
    </row>
    <row r="5968" spans="2:9" x14ac:dyDescent="0.25">
      <c r="B5968">
        <v>1013815000</v>
      </c>
      <c r="C5968">
        <v>3</v>
      </c>
      <c r="D5968" s="1">
        <v>600000000</v>
      </c>
      <c r="E5968">
        <v>209</v>
      </c>
      <c r="F5968" t="s">
        <v>318</v>
      </c>
      <c r="G5968">
        <f t="shared" si="280"/>
        <v>0</v>
      </c>
      <c r="H5968">
        <f t="shared" si="281"/>
        <v>521</v>
      </c>
      <c r="I5968">
        <f t="shared" si="282"/>
        <v>1206</v>
      </c>
    </row>
    <row r="5969" spans="2:9" x14ac:dyDescent="0.25">
      <c r="B5969">
        <v>1013985000</v>
      </c>
      <c r="C5969">
        <v>3</v>
      </c>
      <c r="D5969" t="s">
        <v>203</v>
      </c>
      <c r="E5969" t="s">
        <v>1231</v>
      </c>
      <c r="F5969" s="1">
        <v>40000</v>
      </c>
      <c r="G5969">
        <f t="shared" si="280"/>
        <v>1992</v>
      </c>
      <c r="H5969">
        <f t="shared" si="281"/>
        <v>-1245</v>
      </c>
      <c r="I5969">
        <f t="shared" si="282"/>
        <v>0</v>
      </c>
    </row>
    <row r="5970" spans="2:9" x14ac:dyDescent="0.25">
      <c r="B5970">
        <v>1014155000</v>
      </c>
      <c r="C5970">
        <v>3</v>
      </c>
      <c r="D5970" t="s">
        <v>345</v>
      </c>
      <c r="E5970" s="1">
        <v>80000000</v>
      </c>
      <c r="F5970" t="s">
        <v>2127</v>
      </c>
      <c r="G5970">
        <f t="shared" si="280"/>
        <v>-1424</v>
      </c>
      <c r="H5970">
        <f t="shared" si="281"/>
        <v>0</v>
      </c>
      <c r="I5970">
        <f t="shared" si="282"/>
        <v>-813</v>
      </c>
    </row>
    <row r="5971" spans="2:9" x14ac:dyDescent="0.25">
      <c r="B5971">
        <v>1014325000</v>
      </c>
      <c r="C5971">
        <v>3</v>
      </c>
      <c r="D5971" t="s">
        <v>748</v>
      </c>
      <c r="E5971" t="s">
        <v>1264</v>
      </c>
      <c r="F5971" t="s">
        <v>1759</v>
      </c>
      <c r="G5971">
        <f t="shared" ref="G5971:G6034" si="283">MOD(HEX2DEC(D5971)+2^11,2^12)-2^11</f>
        <v>-1416</v>
      </c>
      <c r="H5971">
        <f t="shared" ref="H5971:H6034" si="284">MOD(HEX2DEC(E5971)+2^11,2^12)-2^11</f>
        <v>-66</v>
      </c>
      <c r="I5971">
        <f t="shared" ref="I5971:I6034" si="285">MOD(HEX2DEC(F5971)+2^11,2^12)-2^11</f>
        <v>1421</v>
      </c>
    </row>
    <row r="5972" spans="2:9" x14ac:dyDescent="0.25">
      <c r="B5972">
        <v>1014495000</v>
      </c>
      <c r="C5972">
        <v>3</v>
      </c>
      <c r="D5972" t="s">
        <v>7</v>
      </c>
      <c r="E5972" t="s">
        <v>344</v>
      </c>
      <c r="F5972" t="s">
        <v>1678</v>
      </c>
      <c r="G5972">
        <f t="shared" si="283"/>
        <v>1948</v>
      </c>
      <c r="H5972">
        <f t="shared" si="284"/>
        <v>-1343</v>
      </c>
      <c r="I5972">
        <f t="shared" si="285"/>
        <v>448</v>
      </c>
    </row>
    <row r="5973" spans="2:9" x14ac:dyDescent="0.25">
      <c r="B5973">
        <v>1014665000</v>
      </c>
      <c r="C5973">
        <v>3</v>
      </c>
      <c r="D5973" t="s">
        <v>2353</v>
      </c>
      <c r="E5973" t="s">
        <v>2225</v>
      </c>
      <c r="F5973" s="1">
        <v>50000</v>
      </c>
      <c r="G5973">
        <f t="shared" si="283"/>
        <v>1704</v>
      </c>
      <c r="H5973">
        <f t="shared" si="284"/>
        <v>1229</v>
      </c>
      <c r="I5973">
        <f t="shared" si="285"/>
        <v>0</v>
      </c>
    </row>
    <row r="5974" spans="2:9" x14ac:dyDescent="0.25">
      <c r="B5974">
        <v>1014835000</v>
      </c>
      <c r="C5974">
        <v>3</v>
      </c>
      <c r="D5974" t="s">
        <v>41</v>
      </c>
      <c r="E5974" t="s">
        <v>894</v>
      </c>
      <c r="F5974" t="s">
        <v>845</v>
      </c>
      <c r="G5974">
        <f t="shared" si="283"/>
        <v>1240</v>
      </c>
      <c r="H5974">
        <f t="shared" si="284"/>
        <v>-835</v>
      </c>
      <c r="I5974">
        <f t="shared" si="285"/>
        <v>1483</v>
      </c>
    </row>
    <row r="5975" spans="2:9" x14ac:dyDescent="0.25">
      <c r="B5975">
        <v>1015005000</v>
      </c>
      <c r="C5975">
        <v>3</v>
      </c>
      <c r="D5975" t="s">
        <v>554</v>
      </c>
      <c r="E5975" t="s">
        <v>585</v>
      </c>
      <c r="F5975" t="s">
        <v>416</v>
      </c>
      <c r="G5975">
        <f t="shared" si="283"/>
        <v>-1280</v>
      </c>
      <c r="H5975">
        <f t="shared" si="284"/>
        <v>-1227</v>
      </c>
      <c r="I5975">
        <f t="shared" si="285"/>
        <v>-179</v>
      </c>
    </row>
    <row r="5976" spans="2:9" x14ac:dyDescent="0.25">
      <c r="B5976">
        <v>1015175000</v>
      </c>
      <c r="C5976">
        <v>3</v>
      </c>
      <c r="D5976" t="s">
        <v>547</v>
      </c>
      <c r="E5976" t="s">
        <v>2063</v>
      </c>
      <c r="F5976" t="s">
        <v>1510</v>
      </c>
      <c r="G5976">
        <f t="shared" si="283"/>
        <v>-1432</v>
      </c>
      <c r="H5976">
        <f t="shared" si="284"/>
        <v>283</v>
      </c>
      <c r="I5976">
        <f t="shared" si="285"/>
        <v>1246</v>
      </c>
    </row>
    <row r="5977" spans="2:9" x14ac:dyDescent="0.25">
      <c r="B5977">
        <v>1015345000</v>
      </c>
      <c r="C5977">
        <v>3</v>
      </c>
      <c r="D5977" t="s">
        <v>1208</v>
      </c>
      <c r="E5977" t="s">
        <v>435</v>
      </c>
      <c r="F5977">
        <v>325</v>
      </c>
      <c r="G5977">
        <f t="shared" si="283"/>
        <v>1340</v>
      </c>
      <c r="H5977">
        <f t="shared" si="284"/>
        <v>-1183</v>
      </c>
      <c r="I5977">
        <f t="shared" si="285"/>
        <v>805</v>
      </c>
    </row>
    <row r="5978" spans="2:9" x14ac:dyDescent="0.25">
      <c r="B5978">
        <v>1015515000</v>
      </c>
      <c r="C5978">
        <v>3</v>
      </c>
      <c r="D5978">
        <v>648</v>
      </c>
      <c r="E5978" t="s">
        <v>2031</v>
      </c>
      <c r="F5978" t="s">
        <v>197</v>
      </c>
      <c r="G5978">
        <f t="shared" si="283"/>
        <v>1608</v>
      </c>
      <c r="H5978">
        <f t="shared" si="284"/>
        <v>1101</v>
      </c>
      <c r="I5978">
        <f t="shared" si="285"/>
        <v>760</v>
      </c>
    </row>
    <row r="5979" spans="2:9" x14ac:dyDescent="0.25">
      <c r="B5979">
        <v>1015685000</v>
      </c>
      <c r="C5979">
        <v>3</v>
      </c>
      <c r="D5979">
        <v>574</v>
      </c>
      <c r="E5979" t="s">
        <v>2498</v>
      </c>
      <c r="F5979">
        <v>617</v>
      </c>
      <c r="G5979">
        <f t="shared" si="283"/>
        <v>1396</v>
      </c>
      <c r="H5979">
        <f t="shared" si="284"/>
        <v>-386</v>
      </c>
      <c r="I5979">
        <f t="shared" si="285"/>
        <v>1559</v>
      </c>
    </row>
    <row r="5980" spans="2:9" x14ac:dyDescent="0.25">
      <c r="B5980">
        <v>1015855000</v>
      </c>
      <c r="C5980">
        <v>3</v>
      </c>
      <c r="D5980" t="s">
        <v>305</v>
      </c>
      <c r="E5980" t="s">
        <v>370</v>
      </c>
      <c r="F5980" t="s">
        <v>2211</v>
      </c>
      <c r="G5980">
        <f t="shared" si="283"/>
        <v>-1132</v>
      </c>
      <c r="H5980">
        <f t="shared" si="284"/>
        <v>-1383</v>
      </c>
      <c r="I5980">
        <f t="shared" si="285"/>
        <v>183</v>
      </c>
    </row>
    <row r="5981" spans="2:9" x14ac:dyDescent="0.25">
      <c r="B5981">
        <v>1016025000</v>
      </c>
      <c r="C5981">
        <v>3</v>
      </c>
      <c r="D5981" t="s">
        <v>343</v>
      </c>
      <c r="E5981">
        <v>218</v>
      </c>
      <c r="F5981" s="1">
        <v>3000</v>
      </c>
      <c r="G5981">
        <f t="shared" si="283"/>
        <v>-1400</v>
      </c>
      <c r="H5981">
        <f t="shared" si="284"/>
        <v>536</v>
      </c>
      <c r="I5981">
        <f t="shared" si="285"/>
        <v>0</v>
      </c>
    </row>
    <row r="5982" spans="2:9" x14ac:dyDescent="0.25">
      <c r="B5982">
        <v>1016195000</v>
      </c>
      <c r="C5982">
        <v>3</v>
      </c>
      <c r="D5982" t="s">
        <v>462</v>
      </c>
      <c r="E5982" t="s">
        <v>377</v>
      </c>
      <c r="F5982" t="s">
        <v>917</v>
      </c>
      <c r="G5982">
        <f t="shared" si="283"/>
        <v>1756</v>
      </c>
      <c r="H5982">
        <f t="shared" si="284"/>
        <v>-904</v>
      </c>
      <c r="I5982">
        <f t="shared" si="285"/>
        <v>1067</v>
      </c>
    </row>
    <row r="5983" spans="2:9" x14ac:dyDescent="0.25">
      <c r="B5983">
        <v>1016365000</v>
      </c>
      <c r="C5983">
        <v>3</v>
      </c>
      <c r="D5983" t="s">
        <v>447</v>
      </c>
      <c r="E5983">
        <v>679</v>
      </c>
      <c r="F5983">
        <v>240</v>
      </c>
      <c r="G5983">
        <f t="shared" si="283"/>
        <v>1500</v>
      </c>
      <c r="H5983">
        <f t="shared" si="284"/>
        <v>1657</v>
      </c>
      <c r="I5983">
        <f t="shared" si="285"/>
        <v>576</v>
      </c>
    </row>
    <row r="5984" spans="2:9" x14ac:dyDescent="0.25">
      <c r="B5984">
        <v>1016535000</v>
      </c>
      <c r="C5984">
        <v>3</v>
      </c>
      <c r="D5984" t="s">
        <v>612</v>
      </c>
      <c r="E5984" t="s">
        <v>509</v>
      </c>
      <c r="F5984" t="s">
        <v>371</v>
      </c>
      <c r="G5984">
        <f t="shared" si="283"/>
        <v>1452</v>
      </c>
      <c r="H5984">
        <f t="shared" si="284"/>
        <v>60</v>
      </c>
      <c r="I5984">
        <f t="shared" si="285"/>
        <v>1497</v>
      </c>
    </row>
    <row r="5985" spans="2:9" x14ac:dyDescent="0.25">
      <c r="B5985">
        <v>1016705000</v>
      </c>
      <c r="C5985">
        <v>3</v>
      </c>
      <c r="D5985">
        <v>824</v>
      </c>
      <c r="E5985" t="s">
        <v>785</v>
      </c>
      <c r="F5985">
        <v>237</v>
      </c>
      <c r="G5985">
        <f t="shared" si="283"/>
        <v>-2012</v>
      </c>
      <c r="H5985">
        <f t="shared" si="284"/>
        <v>-1336</v>
      </c>
      <c r="I5985">
        <f t="shared" si="285"/>
        <v>567</v>
      </c>
    </row>
    <row r="5986" spans="2:9" x14ac:dyDescent="0.25">
      <c r="B5986">
        <v>1016875000</v>
      </c>
      <c r="C5986">
        <v>3</v>
      </c>
      <c r="D5986" t="s">
        <v>785</v>
      </c>
      <c r="E5986">
        <v>576</v>
      </c>
      <c r="F5986" t="s">
        <v>1009</v>
      </c>
      <c r="G5986">
        <f t="shared" si="283"/>
        <v>-1336</v>
      </c>
      <c r="H5986">
        <f t="shared" si="284"/>
        <v>1398</v>
      </c>
      <c r="I5986">
        <f t="shared" si="285"/>
        <v>1443</v>
      </c>
    </row>
    <row r="5987" spans="2:9" x14ac:dyDescent="0.25">
      <c r="B5987">
        <v>1017045000</v>
      </c>
      <c r="C5987">
        <v>3</v>
      </c>
      <c r="D5987" t="s">
        <v>492</v>
      </c>
      <c r="E5987" t="s">
        <v>643</v>
      </c>
      <c r="F5987" t="s">
        <v>270</v>
      </c>
      <c r="G5987">
        <f t="shared" si="283"/>
        <v>1192</v>
      </c>
      <c r="H5987">
        <f t="shared" si="284"/>
        <v>-560</v>
      </c>
      <c r="I5987">
        <f t="shared" si="285"/>
        <v>1212</v>
      </c>
    </row>
    <row r="5988" spans="2:9" x14ac:dyDescent="0.25">
      <c r="B5988">
        <v>1017215000</v>
      </c>
      <c r="C5988">
        <v>3</v>
      </c>
      <c r="D5988">
        <v>570</v>
      </c>
      <c r="E5988" t="s">
        <v>262</v>
      </c>
      <c r="F5988" t="s">
        <v>1288</v>
      </c>
      <c r="G5988">
        <f t="shared" si="283"/>
        <v>1392</v>
      </c>
      <c r="H5988">
        <f t="shared" si="284"/>
        <v>1188</v>
      </c>
      <c r="I5988">
        <f t="shared" si="285"/>
        <v>76</v>
      </c>
    </row>
    <row r="5989" spans="2:9" x14ac:dyDescent="0.25">
      <c r="B5989">
        <v>1017385000</v>
      </c>
      <c r="C5989">
        <v>3</v>
      </c>
      <c r="D5989">
        <v>594</v>
      </c>
      <c r="E5989" t="s">
        <v>2714</v>
      </c>
      <c r="F5989" t="s">
        <v>2466</v>
      </c>
      <c r="G5989">
        <f t="shared" si="283"/>
        <v>1428</v>
      </c>
      <c r="H5989">
        <f t="shared" si="284"/>
        <v>415</v>
      </c>
      <c r="I5989">
        <f t="shared" si="285"/>
        <v>1326</v>
      </c>
    </row>
    <row r="5990" spans="2:9" x14ac:dyDescent="0.25">
      <c r="B5990">
        <v>1017555000</v>
      </c>
      <c r="C5990">
        <v>3</v>
      </c>
      <c r="D5990" t="s">
        <v>2386</v>
      </c>
      <c r="E5990" t="s">
        <v>2391</v>
      </c>
      <c r="F5990" t="s">
        <v>470</v>
      </c>
      <c r="G5990">
        <f t="shared" si="283"/>
        <v>-1840</v>
      </c>
      <c r="H5990">
        <f t="shared" si="284"/>
        <v>-1111</v>
      </c>
      <c r="I5990">
        <f t="shared" si="285"/>
        <v>894</v>
      </c>
    </row>
    <row r="5991" spans="2:9" x14ac:dyDescent="0.25">
      <c r="B5991">
        <v>1017725000</v>
      </c>
      <c r="C5991">
        <v>3</v>
      </c>
      <c r="D5991" t="s">
        <v>210</v>
      </c>
      <c r="E5991">
        <v>637</v>
      </c>
      <c r="F5991">
        <v>398</v>
      </c>
      <c r="G5991">
        <f t="shared" si="283"/>
        <v>-1264</v>
      </c>
      <c r="H5991">
        <f t="shared" si="284"/>
        <v>1591</v>
      </c>
      <c r="I5991">
        <f t="shared" si="285"/>
        <v>920</v>
      </c>
    </row>
    <row r="5992" spans="2:9" x14ac:dyDescent="0.25">
      <c r="B5992">
        <v>1017895000</v>
      </c>
      <c r="C5992">
        <v>3</v>
      </c>
      <c r="D5992" t="s">
        <v>1034</v>
      </c>
      <c r="E5992" t="s">
        <v>1550</v>
      </c>
      <c r="F5992" s="1">
        <v>4</v>
      </c>
      <c r="G5992">
        <f t="shared" si="283"/>
        <v>1996</v>
      </c>
      <c r="H5992">
        <f t="shared" si="284"/>
        <v>-189</v>
      </c>
      <c r="I5992">
        <f t="shared" si="285"/>
        <v>4</v>
      </c>
    </row>
    <row r="5993" spans="2:9" x14ac:dyDescent="0.25">
      <c r="B5993">
        <v>1018065000</v>
      </c>
      <c r="C5993">
        <v>3</v>
      </c>
      <c r="D5993" t="s">
        <v>188</v>
      </c>
      <c r="E5993" t="s">
        <v>2653</v>
      </c>
      <c r="F5993" t="s">
        <v>399</v>
      </c>
      <c r="G5993">
        <f t="shared" si="283"/>
        <v>1308</v>
      </c>
      <c r="H5993">
        <f t="shared" si="284"/>
        <v>1949</v>
      </c>
      <c r="I5993">
        <f t="shared" si="285"/>
        <v>-420</v>
      </c>
    </row>
    <row r="5994" spans="2:9" x14ac:dyDescent="0.25">
      <c r="B5994">
        <v>1018235000</v>
      </c>
      <c r="C5994">
        <v>3</v>
      </c>
      <c r="D5994">
        <v>544</v>
      </c>
      <c r="E5994" t="s">
        <v>501</v>
      </c>
      <c r="F5994">
        <v>440</v>
      </c>
      <c r="G5994">
        <f t="shared" si="283"/>
        <v>1348</v>
      </c>
      <c r="H5994">
        <f t="shared" si="284"/>
        <v>722</v>
      </c>
      <c r="I5994">
        <f t="shared" si="285"/>
        <v>1088</v>
      </c>
    </row>
    <row r="5995" spans="2:9" x14ac:dyDescent="0.25">
      <c r="B5995">
        <v>1018405000</v>
      </c>
      <c r="C5995">
        <v>3</v>
      </c>
      <c r="D5995">
        <v>928</v>
      </c>
      <c r="E5995" t="s">
        <v>161</v>
      </c>
      <c r="F5995">
        <v>445</v>
      </c>
      <c r="G5995">
        <f t="shared" si="283"/>
        <v>-1752</v>
      </c>
      <c r="H5995">
        <f t="shared" si="284"/>
        <v>-786</v>
      </c>
      <c r="I5995">
        <f t="shared" si="285"/>
        <v>1093</v>
      </c>
    </row>
    <row r="5996" spans="2:9" x14ac:dyDescent="0.25">
      <c r="B5996">
        <v>1018575000</v>
      </c>
      <c r="C5996">
        <v>3</v>
      </c>
      <c r="D5996" t="s">
        <v>45</v>
      </c>
      <c r="E5996" t="s">
        <v>1118</v>
      </c>
      <c r="F5996" t="s">
        <v>2580</v>
      </c>
      <c r="G5996">
        <f t="shared" si="283"/>
        <v>-1196</v>
      </c>
      <c r="H5996">
        <f t="shared" si="284"/>
        <v>1696</v>
      </c>
      <c r="I5996">
        <f t="shared" si="285"/>
        <v>430</v>
      </c>
    </row>
    <row r="5997" spans="2:9" x14ac:dyDescent="0.25">
      <c r="B5997">
        <v>1018745000</v>
      </c>
      <c r="C5997">
        <v>3</v>
      </c>
      <c r="D5997">
        <v>448</v>
      </c>
      <c r="E5997">
        <v>87</v>
      </c>
      <c r="F5997" t="s">
        <v>1612</v>
      </c>
      <c r="G5997">
        <f t="shared" si="283"/>
        <v>1096</v>
      </c>
      <c r="H5997">
        <f t="shared" si="284"/>
        <v>135</v>
      </c>
      <c r="I5997">
        <f t="shared" si="285"/>
        <v>1187</v>
      </c>
    </row>
    <row r="5998" spans="2:9" x14ac:dyDescent="0.25">
      <c r="B5998">
        <v>1018915000</v>
      </c>
      <c r="C5998">
        <v>3</v>
      </c>
      <c r="D5998" t="s">
        <v>296</v>
      </c>
      <c r="E5998" t="s">
        <v>2239</v>
      </c>
      <c r="F5998" t="s">
        <v>2046</v>
      </c>
      <c r="G5998">
        <f t="shared" si="283"/>
        <v>1260</v>
      </c>
      <c r="H5998">
        <f t="shared" si="284"/>
        <v>970</v>
      </c>
      <c r="I5998">
        <f t="shared" si="285"/>
        <v>-508</v>
      </c>
    </row>
    <row r="5999" spans="2:9" x14ac:dyDescent="0.25">
      <c r="B5999">
        <v>1019085000</v>
      </c>
      <c r="C5999">
        <v>3</v>
      </c>
      <c r="D5999" s="1">
        <v>400000000</v>
      </c>
      <c r="E5999" t="s">
        <v>2599</v>
      </c>
      <c r="F5999">
        <v>333</v>
      </c>
      <c r="G5999">
        <f t="shared" si="283"/>
        <v>0</v>
      </c>
      <c r="H5999">
        <f t="shared" si="284"/>
        <v>955</v>
      </c>
      <c r="I5999">
        <f t="shared" si="285"/>
        <v>819</v>
      </c>
    </row>
    <row r="6000" spans="2:9" x14ac:dyDescent="0.25">
      <c r="B6000">
        <v>1019255000</v>
      </c>
      <c r="C6000">
        <v>3</v>
      </c>
      <c r="D6000" t="s">
        <v>814</v>
      </c>
      <c r="E6000" t="s">
        <v>428</v>
      </c>
      <c r="F6000" t="s">
        <v>504</v>
      </c>
      <c r="G6000">
        <f t="shared" si="283"/>
        <v>-1748</v>
      </c>
      <c r="H6000">
        <f t="shared" si="284"/>
        <v>-427</v>
      </c>
      <c r="I6000">
        <f t="shared" si="285"/>
        <v>1179</v>
      </c>
    </row>
    <row r="6001" spans="2:9" x14ac:dyDescent="0.25">
      <c r="B6001">
        <v>1019425000</v>
      </c>
      <c r="C6001">
        <v>3</v>
      </c>
      <c r="D6001" t="s">
        <v>1011</v>
      </c>
      <c r="E6001" t="s">
        <v>2227</v>
      </c>
      <c r="F6001" t="s">
        <v>2332</v>
      </c>
      <c r="G6001">
        <f t="shared" si="283"/>
        <v>-1156</v>
      </c>
      <c r="H6001">
        <f t="shared" si="284"/>
        <v>1745</v>
      </c>
      <c r="I6001">
        <f t="shared" si="285"/>
        <v>-48</v>
      </c>
    </row>
    <row r="6002" spans="2:9" x14ac:dyDescent="0.25">
      <c r="B6002">
        <v>1019595000</v>
      </c>
      <c r="C6002">
        <v>3</v>
      </c>
      <c r="D6002" t="s">
        <v>1191</v>
      </c>
      <c r="E6002" t="s">
        <v>1375</v>
      </c>
      <c r="F6002">
        <v>429</v>
      </c>
      <c r="G6002">
        <f t="shared" si="283"/>
        <v>1372</v>
      </c>
      <c r="H6002">
        <f t="shared" si="284"/>
        <v>445</v>
      </c>
      <c r="I6002">
        <f t="shared" si="285"/>
        <v>1065</v>
      </c>
    </row>
    <row r="6003" spans="2:9" x14ac:dyDescent="0.25">
      <c r="B6003">
        <v>1019765000</v>
      </c>
      <c r="C6003">
        <v>3</v>
      </c>
      <c r="D6003" t="s">
        <v>296</v>
      </c>
      <c r="E6003" s="1">
        <v>3000</v>
      </c>
      <c r="F6003" t="s">
        <v>204</v>
      </c>
      <c r="G6003">
        <f t="shared" si="283"/>
        <v>1260</v>
      </c>
      <c r="H6003">
        <f t="shared" si="284"/>
        <v>0</v>
      </c>
      <c r="I6003">
        <f t="shared" si="285"/>
        <v>-942</v>
      </c>
    </row>
    <row r="6004" spans="2:9" x14ac:dyDescent="0.25">
      <c r="B6004">
        <v>1019935000</v>
      </c>
      <c r="C6004">
        <v>3</v>
      </c>
      <c r="D6004" t="s">
        <v>262</v>
      </c>
      <c r="E6004">
        <v>473</v>
      </c>
      <c r="F6004">
        <v>216</v>
      </c>
      <c r="G6004">
        <f t="shared" si="283"/>
        <v>1188</v>
      </c>
      <c r="H6004">
        <f t="shared" si="284"/>
        <v>1139</v>
      </c>
      <c r="I6004">
        <f t="shared" si="285"/>
        <v>534</v>
      </c>
    </row>
    <row r="6005" spans="2:9" x14ac:dyDescent="0.25">
      <c r="B6005">
        <v>1020105000</v>
      </c>
      <c r="C6005">
        <v>3</v>
      </c>
      <c r="D6005" t="s">
        <v>1877</v>
      </c>
      <c r="E6005" t="s">
        <v>833</v>
      </c>
      <c r="F6005" t="s">
        <v>1982</v>
      </c>
      <c r="G6005">
        <f t="shared" si="283"/>
        <v>-1812</v>
      </c>
      <c r="H6005">
        <f t="shared" si="284"/>
        <v>-84</v>
      </c>
      <c r="I6005">
        <f t="shared" si="285"/>
        <v>1183</v>
      </c>
    </row>
    <row r="6006" spans="2:9" x14ac:dyDescent="0.25">
      <c r="B6006">
        <v>1020275000</v>
      </c>
      <c r="C6006">
        <v>3</v>
      </c>
      <c r="D6006" t="s">
        <v>1011</v>
      </c>
      <c r="E6006" t="s">
        <v>2650</v>
      </c>
      <c r="F6006" t="s">
        <v>1921</v>
      </c>
      <c r="G6006">
        <f t="shared" si="283"/>
        <v>-1156</v>
      </c>
      <c r="H6006">
        <f t="shared" si="284"/>
        <v>1734</v>
      </c>
      <c r="I6006">
        <f t="shared" si="285"/>
        <v>-521</v>
      </c>
    </row>
    <row r="6007" spans="2:9" x14ac:dyDescent="0.25">
      <c r="B6007">
        <v>1020445000</v>
      </c>
      <c r="C6007">
        <v>3</v>
      </c>
      <c r="D6007">
        <v>684</v>
      </c>
      <c r="E6007" t="s">
        <v>992</v>
      </c>
      <c r="F6007" t="s">
        <v>847</v>
      </c>
      <c r="G6007">
        <f t="shared" si="283"/>
        <v>1668</v>
      </c>
      <c r="H6007">
        <f t="shared" si="284"/>
        <v>713</v>
      </c>
      <c r="I6007">
        <f t="shared" si="285"/>
        <v>908</v>
      </c>
    </row>
    <row r="6008" spans="2:9" x14ac:dyDescent="0.25">
      <c r="B6008">
        <v>1020615000</v>
      </c>
      <c r="C6008">
        <v>3</v>
      </c>
      <c r="D6008">
        <v>510</v>
      </c>
      <c r="E6008">
        <v>353</v>
      </c>
      <c r="F6008" t="s">
        <v>547</v>
      </c>
      <c r="G6008">
        <f t="shared" si="283"/>
        <v>1296</v>
      </c>
      <c r="H6008">
        <f t="shared" si="284"/>
        <v>851</v>
      </c>
      <c r="I6008">
        <f t="shared" si="285"/>
        <v>-1432</v>
      </c>
    </row>
    <row r="6009" spans="2:9" x14ac:dyDescent="0.25">
      <c r="B6009">
        <v>1020785000</v>
      </c>
      <c r="C6009">
        <v>3</v>
      </c>
      <c r="D6009">
        <v>494</v>
      </c>
      <c r="E6009" t="s">
        <v>1295</v>
      </c>
      <c r="F6009" t="s">
        <v>719</v>
      </c>
      <c r="G6009">
        <f t="shared" si="283"/>
        <v>1172</v>
      </c>
      <c r="H6009">
        <f t="shared" si="284"/>
        <v>1277</v>
      </c>
      <c r="I6009">
        <f t="shared" si="285"/>
        <v>209</v>
      </c>
    </row>
    <row r="6010" spans="2:9" x14ac:dyDescent="0.25">
      <c r="B6010">
        <v>1020955000</v>
      </c>
      <c r="C6010">
        <v>3</v>
      </c>
      <c r="D6010">
        <v>888</v>
      </c>
      <c r="E6010" t="s">
        <v>638</v>
      </c>
      <c r="F6010" t="s">
        <v>1268</v>
      </c>
      <c r="G6010">
        <f t="shared" si="283"/>
        <v>-1912</v>
      </c>
      <c r="H6010">
        <f t="shared" si="284"/>
        <v>239</v>
      </c>
      <c r="I6010">
        <f t="shared" si="285"/>
        <v>1146</v>
      </c>
    </row>
    <row r="6011" spans="2:9" x14ac:dyDescent="0.25">
      <c r="B6011">
        <v>1021125000</v>
      </c>
      <c r="C6011">
        <v>3</v>
      </c>
      <c r="D6011" t="s">
        <v>998</v>
      </c>
      <c r="E6011">
        <v>643</v>
      </c>
      <c r="F6011" t="s">
        <v>816</v>
      </c>
      <c r="G6011">
        <f t="shared" si="283"/>
        <v>-1192</v>
      </c>
      <c r="H6011">
        <f t="shared" si="284"/>
        <v>1603</v>
      </c>
      <c r="I6011">
        <f t="shared" si="285"/>
        <v>-1037</v>
      </c>
    </row>
    <row r="6012" spans="2:9" x14ac:dyDescent="0.25">
      <c r="B6012">
        <v>1021295000</v>
      </c>
      <c r="C6012">
        <v>3</v>
      </c>
      <c r="D6012" t="s">
        <v>356</v>
      </c>
      <c r="E6012" t="s">
        <v>28</v>
      </c>
      <c r="F6012" t="s">
        <v>2339</v>
      </c>
      <c r="G6012">
        <f t="shared" si="283"/>
        <v>1836</v>
      </c>
      <c r="H6012">
        <f t="shared" si="284"/>
        <v>967</v>
      </c>
      <c r="I6012">
        <f t="shared" si="285"/>
        <v>694</v>
      </c>
    </row>
    <row r="6013" spans="2:9" x14ac:dyDescent="0.25">
      <c r="B6013">
        <v>1021465000</v>
      </c>
      <c r="C6013">
        <v>3</v>
      </c>
      <c r="D6013">
        <v>550</v>
      </c>
      <c r="E6013" s="1">
        <v>10000</v>
      </c>
      <c r="F6013">
        <v>916</v>
      </c>
      <c r="G6013">
        <f t="shared" si="283"/>
        <v>1360</v>
      </c>
      <c r="H6013">
        <f t="shared" si="284"/>
        <v>0</v>
      </c>
      <c r="I6013">
        <f t="shared" si="285"/>
        <v>-1770</v>
      </c>
    </row>
    <row r="6014" spans="2:9" x14ac:dyDescent="0.25">
      <c r="B6014">
        <v>1021635000</v>
      </c>
      <c r="C6014">
        <v>3</v>
      </c>
      <c r="D6014" t="s">
        <v>41</v>
      </c>
      <c r="E6014">
        <v>546</v>
      </c>
      <c r="F6014" t="s">
        <v>951</v>
      </c>
      <c r="G6014">
        <f t="shared" si="283"/>
        <v>1240</v>
      </c>
      <c r="H6014">
        <f t="shared" si="284"/>
        <v>1350</v>
      </c>
      <c r="I6014">
        <f t="shared" si="285"/>
        <v>-155</v>
      </c>
    </row>
    <row r="6015" spans="2:9" x14ac:dyDescent="0.25">
      <c r="B6015">
        <v>1021805000</v>
      </c>
      <c r="C6015">
        <v>3</v>
      </c>
      <c r="D6015" t="s">
        <v>718</v>
      </c>
      <c r="E6015" t="s">
        <v>1425</v>
      </c>
      <c r="F6015">
        <v>449</v>
      </c>
      <c r="G6015">
        <f t="shared" si="283"/>
        <v>-2004</v>
      </c>
      <c r="H6015">
        <f t="shared" si="284"/>
        <v>573</v>
      </c>
      <c r="I6015">
        <f t="shared" si="285"/>
        <v>1097</v>
      </c>
    </row>
    <row r="6016" spans="2:9" x14ac:dyDescent="0.25">
      <c r="B6016">
        <v>1021975000</v>
      </c>
      <c r="C6016">
        <v>3</v>
      </c>
      <c r="D6016" t="s">
        <v>499</v>
      </c>
      <c r="E6016">
        <v>529</v>
      </c>
      <c r="F6016" t="s">
        <v>878</v>
      </c>
      <c r="G6016">
        <f t="shared" si="283"/>
        <v>-1272</v>
      </c>
      <c r="H6016">
        <f t="shared" si="284"/>
        <v>1321</v>
      </c>
      <c r="I6016">
        <f t="shared" si="285"/>
        <v>-1504</v>
      </c>
    </row>
    <row r="6017" spans="2:9" x14ac:dyDescent="0.25">
      <c r="B6017">
        <v>1022145000</v>
      </c>
      <c r="C6017">
        <v>3</v>
      </c>
      <c r="D6017" t="s">
        <v>462</v>
      </c>
      <c r="E6017" t="s">
        <v>1063</v>
      </c>
      <c r="F6017" t="s">
        <v>2743</v>
      </c>
      <c r="G6017">
        <f t="shared" si="283"/>
        <v>1756</v>
      </c>
      <c r="H6017">
        <f t="shared" si="284"/>
        <v>1190</v>
      </c>
      <c r="I6017">
        <f t="shared" si="285"/>
        <v>446</v>
      </c>
    </row>
    <row r="6018" spans="2:9" x14ac:dyDescent="0.25">
      <c r="B6018">
        <v>1022315000</v>
      </c>
      <c r="C6018">
        <v>3</v>
      </c>
      <c r="D6018" t="s">
        <v>545</v>
      </c>
      <c r="E6018" t="s">
        <v>2355</v>
      </c>
      <c r="F6018">
        <v>925</v>
      </c>
      <c r="G6018">
        <f t="shared" si="283"/>
        <v>1436</v>
      </c>
      <c r="H6018">
        <f t="shared" si="284"/>
        <v>-27</v>
      </c>
      <c r="I6018">
        <f t="shared" si="285"/>
        <v>-1755</v>
      </c>
    </row>
    <row r="6019" spans="2:9" x14ac:dyDescent="0.25">
      <c r="B6019">
        <v>1022485000</v>
      </c>
      <c r="C6019">
        <v>3</v>
      </c>
      <c r="D6019">
        <v>568</v>
      </c>
      <c r="E6019" t="s">
        <v>1617</v>
      </c>
      <c r="F6019" t="s">
        <v>325</v>
      </c>
      <c r="G6019">
        <f t="shared" si="283"/>
        <v>1384</v>
      </c>
      <c r="H6019">
        <f t="shared" si="284"/>
        <v>1327</v>
      </c>
      <c r="I6019">
        <f t="shared" si="285"/>
        <v>-545</v>
      </c>
    </row>
    <row r="6020" spans="2:9" x14ac:dyDescent="0.25">
      <c r="B6020">
        <v>1022655000</v>
      </c>
      <c r="C6020">
        <v>3</v>
      </c>
      <c r="D6020" t="s">
        <v>1234</v>
      </c>
      <c r="E6020" t="s">
        <v>893</v>
      </c>
      <c r="F6020" t="s">
        <v>2346</v>
      </c>
      <c r="G6020">
        <f t="shared" si="283"/>
        <v>-1032</v>
      </c>
      <c r="H6020">
        <f t="shared" si="284"/>
        <v>937</v>
      </c>
      <c r="I6020">
        <f t="shared" si="285"/>
        <v>1015</v>
      </c>
    </row>
    <row r="6021" spans="2:9" x14ac:dyDescent="0.25">
      <c r="B6021">
        <v>1022825000</v>
      </c>
      <c r="C6021">
        <v>3</v>
      </c>
      <c r="D6021" t="s">
        <v>512</v>
      </c>
      <c r="E6021" t="s">
        <v>1880</v>
      </c>
      <c r="F6021" t="s">
        <v>1196</v>
      </c>
      <c r="G6021">
        <f t="shared" si="283"/>
        <v>-1372</v>
      </c>
      <c r="H6021">
        <f t="shared" si="284"/>
        <v>443</v>
      </c>
      <c r="I6021">
        <f t="shared" si="285"/>
        <v>-931</v>
      </c>
    </row>
    <row r="6022" spans="2:9" x14ac:dyDescent="0.25">
      <c r="B6022">
        <v>1022995000</v>
      </c>
      <c r="C6022">
        <v>3</v>
      </c>
      <c r="D6022">
        <v>550</v>
      </c>
      <c r="E6022">
        <v>556</v>
      </c>
      <c r="F6022">
        <v>69</v>
      </c>
      <c r="G6022">
        <f t="shared" si="283"/>
        <v>1360</v>
      </c>
      <c r="H6022">
        <f t="shared" si="284"/>
        <v>1366</v>
      </c>
      <c r="I6022">
        <f t="shared" si="285"/>
        <v>105</v>
      </c>
    </row>
    <row r="6023" spans="2:9" x14ac:dyDescent="0.25">
      <c r="B6023">
        <v>1023165000</v>
      </c>
      <c r="C6023">
        <v>3</v>
      </c>
      <c r="D6023" s="1">
        <v>50000</v>
      </c>
      <c r="E6023" t="s">
        <v>2577</v>
      </c>
      <c r="F6023" t="s">
        <v>427</v>
      </c>
      <c r="G6023">
        <f t="shared" si="283"/>
        <v>0</v>
      </c>
      <c r="H6023">
        <f t="shared" si="284"/>
        <v>-383</v>
      </c>
      <c r="I6023">
        <f t="shared" si="285"/>
        <v>-1304</v>
      </c>
    </row>
    <row r="6024" spans="2:9" x14ac:dyDescent="0.25">
      <c r="B6024">
        <v>1023335000</v>
      </c>
      <c r="C6024">
        <v>3</v>
      </c>
      <c r="D6024">
        <v>644</v>
      </c>
      <c r="E6024" t="s">
        <v>1063</v>
      </c>
      <c r="F6024" t="s">
        <v>1724</v>
      </c>
      <c r="G6024">
        <f t="shared" si="283"/>
        <v>1604</v>
      </c>
      <c r="H6024">
        <f t="shared" si="284"/>
        <v>1190</v>
      </c>
      <c r="I6024">
        <f t="shared" si="285"/>
        <v>-924</v>
      </c>
    </row>
    <row r="6025" spans="2:9" x14ac:dyDescent="0.25">
      <c r="B6025">
        <v>1023505000</v>
      </c>
      <c r="C6025">
        <v>3</v>
      </c>
      <c r="D6025">
        <v>800</v>
      </c>
      <c r="E6025">
        <v>560</v>
      </c>
      <c r="F6025">
        <v>333</v>
      </c>
      <c r="G6025">
        <f t="shared" si="283"/>
        <v>-2048</v>
      </c>
      <c r="H6025">
        <f t="shared" si="284"/>
        <v>1376</v>
      </c>
      <c r="I6025">
        <f t="shared" si="285"/>
        <v>819</v>
      </c>
    </row>
    <row r="6026" spans="2:9" x14ac:dyDescent="0.25">
      <c r="B6026">
        <v>1023675000</v>
      </c>
      <c r="C6026">
        <v>3</v>
      </c>
      <c r="D6026" t="s">
        <v>11</v>
      </c>
      <c r="E6026">
        <v>158</v>
      </c>
      <c r="F6026" t="s">
        <v>2744</v>
      </c>
      <c r="G6026">
        <f t="shared" si="283"/>
        <v>-1484</v>
      </c>
      <c r="H6026">
        <f t="shared" si="284"/>
        <v>344</v>
      </c>
      <c r="I6026">
        <f t="shared" si="285"/>
        <v>-2017</v>
      </c>
    </row>
    <row r="6027" spans="2:9" x14ac:dyDescent="0.25">
      <c r="B6027">
        <v>1023845000</v>
      </c>
      <c r="C6027">
        <v>3</v>
      </c>
      <c r="D6027">
        <v>500</v>
      </c>
      <c r="E6027" t="s">
        <v>283</v>
      </c>
      <c r="F6027" t="s">
        <v>1245</v>
      </c>
      <c r="G6027">
        <f t="shared" si="283"/>
        <v>1280</v>
      </c>
      <c r="H6027">
        <f t="shared" si="284"/>
        <v>1455</v>
      </c>
      <c r="I6027">
        <f t="shared" si="285"/>
        <v>-285</v>
      </c>
    </row>
    <row r="6028" spans="2:9" x14ac:dyDescent="0.25">
      <c r="B6028">
        <v>1024015000</v>
      </c>
      <c r="C6028">
        <v>3</v>
      </c>
      <c r="D6028">
        <v>618</v>
      </c>
      <c r="E6028" t="s">
        <v>2044</v>
      </c>
      <c r="F6028" t="s">
        <v>1251</v>
      </c>
      <c r="G6028">
        <f t="shared" si="283"/>
        <v>1560</v>
      </c>
      <c r="H6028">
        <f t="shared" si="284"/>
        <v>-681</v>
      </c>
      <c r="I6028">
        <f t="shared" si="285"/>
        <v>-1083</v>
      </c>
    </row>
    <row r="6029" spans="2:9" x14ac:dyDescent="0.25">
      <c r="B6029">
        <v>1024185000</v>
      </c>
      <c r="C6029">
        <v>3</v>
      </c>
      <c r="D6029" t="s">
        <v>481</v>
      </c>
      <c r="E6029" t="s">
        <v>2076</v>
      </c>
      <c r="F6029" t="s">
        <v>1647</v>
      </c>
      <c r="G6029">
        <f t="shared" si="283"/>
        <v>1868</v>
      </c>
      <c r="H6029">
        <f t="shared" si="284"/>
        <v>932</v>
      </c>
      <c r="I6029">
        <f t="shared" si="285"/>
        <v>-1250</v>
      </c>
    </row>
    <row r="6030" spans="2:9" x14ac:dyDescent="0.25">
      <c r="B6030">
        <v>1024355000</v>
      </c>
      <c r="C6030">
        <v>3</v>
      </c>
      <c r="D6030" t="s">
        <v>1296</v>
      </c>
      <c r="E6030">
        <v>708</v>
      </c>
      <c r="F6030" t="s">
        <v>2412</v>
      </c>
      <c r="G6030">
        <f t="shared" si="283"/>
        <v>-1956</v>
      </c>
      <c r="H6030">
        <f t="shared" si="284"/>
        <v>1800</v>
      </c>
      <c r="I6030">
        <f t="shared" si="285"/>
        <v>492</v>
      </c>
    </row>
    <row r="6031" spans="2:9" x14ac:dyDescent="0.25">
      <c r="B6031">
        <v>1024525000</v>
      </c>
      <c r="C6031">
        <v>3</v>
      </c>
      <c r="D6031" t="s">
        <v>232</v>
      </c>
      <c r="E6031" t="s">
        <v>1993</v>
      </c>
      <c r="F6031">
        <v>866</v>
      </c>
      <c r="G6031">
        <f t="shared" si="283"/>
        <v>-1588</v>
      </c>
      <c r="H6031">
        <f t="shared" si="284"/>
        <v>-186</v>
      </c>
      <c r="I6031">
        <f t="shared" si="285"/>
        <v>-1946</v>
      </c>
    </row>
    <row r="6032" spans="2:9" x14ac:dyDescent="0.25">
      <c r="B6032">
        <v>1024695000</v>
      </c>
      <c r="C6032">
        <v>3</v>
      </c>
      <c r="D6032" t="s">
        <v>369</v>
      </c>
      <c r="E6032" t="s">
        <v>1911</v>
      </c>
      <c r="F6032" t="s">
        <v>1332</v>
      </c>
      <c r="G6032">
        <f t="shared" si="283"/>
        <v>-1384</v>
      </c>
      <c r="H6032">
        <f t="shared" si="284"/>
        <v>1418</v>
      </c>
      <c r="I6032">
        <f t="shared" si="285"/>
        <v>-709</v>
      </c>
    </row>
    <row r="6033" spans="2:9" x14ac:dyDescent="0.25">
      <c r="B6033">
        <v>1024865000</v>
      </c>
      <c r="C6033">
        <v>3</v>
      </c>
      <c r="D6033">
        <v>628</v>
      </c>
      <c r="E6033">
        <v>403</v>
      </c>
      <c r="F6033" t="s">
        <v>2712</v>
      </c>
      <c r="G6033">
        <f t="shared" si="283"/>
        <v>1576</v>
      </c>
      <c r="H6033">
        <f t="shared" si="284"/>
        <v>1027</v>
      </c>
      <c r="I6033">
        <f t="shared" si="285"/>
        <v>925</v>
      </c>
    </row>
    <row r="6034" spans="2:9" x14ac:dyDescent="0.25">
      <c r="B6034">
        <v>1025035000</v>
      </c>
      <c r="C6034">
        <v>3</v>
      </c>
      <c r="D6034">
        <v>430</v>
      </c>
      <c r="E6034">
        <v>231</v>
      </c>
      <c r="F6034" t="s">
        <v>2669</v>
      </c>
      <c r="G6034">
        <f t="shared" si="283"/>
        <v>1072</v>
      </c>
      <c r="H6034">
        <f t="shared" si="284"/>
        <v>561</v>
      </c>
      <c r="I6034">
        <f t="shared" si="285"/>
        <v>-1471</v>
      </c>
    </row>
    <row r="6035" spans="2:9" x14ac:dyDescent="0.25">
      <c r="B6035">
        <v>1025205000</v>
      </c>
      <c r="C6035">
        <v>3</v>
      </c>
      <c r="D6035">
        <v>904</v>
      </c>
      <c r="E6035" t="s">
        <v>1441</v>
      </c>
      <c r="F6035" t="s">
        <v>1351</v>
      </c>
      <c r="G6035">
        <f t="shared" ref="G6035:G6098" si="286">MOD(HEX2DEC(D6035)+2^11,2^12)-2^11</f>
        <v>-1788</v>
      </c>
      <c r="H6035">
        <f t="shared" ref="H6035:H6098" si="287">MOD(HEX2DEC(E6035)+2^11,2^12)-2^11</f>
        <v>1070</v>
      </c>
      <c r="I6035">
        <f t="shared" ref="I6035:I6098" si="288">MOD(HEX2DEC(F6035)+2^11,2^12)-2^11</f>
        <v>-4</v>
      </c>
    </row>
    <row r="6036" spans="2:9" x14ac:dyDescent="0.25">
      <c r="B6036">
        <v>1025375000</v>
      </c>
      <c r="C6036">
        <v>3</v>
      </c>
      <c r="D6036" t="s">
        <v>1314</v>
      </c>
      <c r="E6036" t="s">
        <v>90</v>
      </c>
      <c r="F6036">
        <v>983</v>
      </c>
      <c r="G6036">
        <f t="shared" si="286"/>
        <v>-1668</v>
      </c>
      <c r="H6036">
        <f t="shared" si="287"/>
        <v>-659</v>
      </c>
      <c r="I6036">
        <f t="shared" si="288"/>
        <v>-1661</v>
      </c>
    </row>
    <row r="6037" spans="2:9" x14ac:dyDescent="0.25">
      <c r="B6037">
        <v>1025545000</v>
      </c>
      <c r="C6037">
        <v>3</v>
      </c>
      <c r="D6037" t="s">
        <v>793</v>
      </c>
      <c r="E6037" t="s">
        <v>489</v>
      </c>
      <c r="F6037" t="s">
        <v>1112</v>
      </c>
      <c r="G6037">
        <f t="shared" si="286"/>
        <v>-1500</v>
      </c>
      <c r="H6037">
        <f t="shared" si="287"/>
        <v>1224</v>
      </c>
      <c r="I6037">
        <f t="shared" si="288"/>
        <v>-1131</v>
      </c>
    </row>
    <row r="6038" spans="2:9" x14ac:dyDescent="0.25">
      <c r="B6038">
        <v>1025715000</v>
      </c>
      <c r="C6038">
        <v>3</v>
      </c>
      <c r="D6038">
        <v>610</v>
      </c>
      <c r="E6038" t="s">
        <v>1208</v>
      </c>
      <c r="F6038" t="s">
        <v>1040</v>
      </c>
      <c r="G6038">
        <f t="shared" si="286"/>
        <v>1552</v>
      </c>
      <c r="H6038">
        <f t="shared" si="287"/>
        <v>1340</v>
      </c>
      <c r="I6038">
        <f t="shared" si="288"/>
        <v>669</v>
      </c>
    </row>
    <row r="6039" spans="2:9" x14ac:dyDescent="0.25">
      <c r="B6039">
        <v>1025885000</v>
      </c>
      <c r="C6039">
        <v>3</v>
      </c>
      <c r="D6039" t="s">
        <v>473</v>
      </c>
      <c r="E6039">
        <v>89</v>
      </c>
      <c r="F6039" t="s">
        <v>2113</v>
      </c>
      <c r="G6039">
        <f t="shared" si="286"/>
        <v>1200</v>
      </c>
      <c r="H6039">
        <f t="shared" si="287"/>
        <v>137</v>
      </c>
      <c r="I6039">
        <f t="shared" si="288"/>
        <v>-1545</v>
      </c>
    </row>
    <row r="6040" spans="2:9" x14ac:dyDescent="0.25">
      <c r="B6040">
        <v>1026055000</v>
      </c>
      <c r="C6040">
        <v>3</v>
      </c>
      <c r="D6040" t="s">
        <v>275</v>
      </c>
      <c r="E6040">
        <v>480</v>
      </c>
      <c r="F6040" t="s">
        <v>1773</v>
      </c>
      <c r="G6040">
        <f t="shared" si="286"/>
        <v>-1556</v>
      </c>
      <c r="H6040">
        <f t="shared" si="287"/>
        <v>1152</v>
      </c>
      <c r="I6040">
        <f t="shared" si="288"/>
        <v>-331</v>
      </c>
    </row>
    <row r="6041" spans="2:9" x14ac:dyDescent="0.25">
      <c r="B6041">
        <v>1026225000</v>
      </c>
      <c r="C6041">
        <v>3</v>
      </c>
      <c r="D6041">
        <v>950</v>
      </c>
      <c r="E6041" t="s">
        <v>1333</v>
      </c>
      <c r="F6041" t="s">
        <v>1785</v>
      </c>
      <c r="G6041">
        <f t="shared" si="286"/>
        <v>-1712</v>
      </c>
      <c r="H6041">
        <f t="shared" si="287"/>
        <v>-946</v>
      </c>
      <c r="I6041">
        <f t="shared" si="288"/>
        <v>-1234</v>
      </c>
    </row>
    <row r="6042" spans="2:9" x14ac:dyDescent="0.25">
      <c r="B6042">
        <v>1026395000</v>
      </c>
      <c r="C6042">
        <v>3</v>
      </c>
      <c r="D6042" t="s">
        <v>680</v>
      </c>
      <c r="E6042">
        <v>385</v>
      </c>
      <c r="F6042" t="s">
        <v>1260</v>
      </c>
      <c r="G6042">
        <f t="shared" si="286"/>
        <v>-1348</v>
      </c>
      <c r="H6042">
        <f t="shared" si="287"/>
        <v>901</v>
      </c>
      <c r="I6042">
        <f t="shared" si="288"/>
        <v>-1454</v>
      </c>
    </row>
    <row r="6043" spans="2:9" x14ac:dyDescent="0.25">
      <c r="B6043">
        <v>1026565000</v>
      </c>
      <c r="C6043">
        <v>3</v>
      </c>
      <c r="D6043" t="s">
        <v>61</v>
      </c>
      <c r="E6043" t="s">
        <v>1628</v>
      </c>
      <c r="F6043" t="s">
        <v>1572</v>
      </c>
      <c r="G6043">
        <f t="shared" si="286"/>
        <v>1492</v>
      </c>
      <c r="H6043">
        <f t="shared" si="287"/>
        <v>1322</v>
      </c>
      <c r="I6043">
        <f t="shared" si="288"/>
        <v>250</v>
      </c>
    </row>
    <row r="6044" spans="2:9" x14ac:dyDescent="0.25">
      <c r="B6044">
        <v>1026735000</v>
      </c>
      <c r="C6044">
        <v>3</v>
      </c>
      <c r="D6044" t="s">
        <v>188</v>
      </c>
      <c r="E6044" t="s">
        <v>2745</v>
      </c>
      <c r="F6044" t="s">
        <v>787</v>
      </c>
      <c r="G6044">
        <f t="shared" si="286"/>
        <v>1308</v>
      </c>
      <c r="H6044">
        <f t="shared" si="287"/>
        <v>-278</v>
      </c>
      <c r="I6044">
        <f t="shared" si="288"/>
        <v>-1465</v>
      </c>
    </row>
    <row r="6045" spans="2:9" x14ac:dyDescent="0.25">
      <c r="B6045">
        <v>1026905000</v>
      </c>
      <c r="C6045">
        <v>3</v>
      </c>
      <c r="D6045" t="s">
        <v>865</v>
      </c>
      <c r="E6045">
        <v>452</v>
      </c>
      <c r="F6045" t="s">
        <v>639</v>
      </c>
      <c r="G6045">
        <f t="shared" si="286"/>
        <v>-1284</v>
      </c>
      <c r="H6045">
        <f t="shared" si="287"/>
        <v>1106</v>
      </c>
      <c r="I6045">
        <f t="shared" si="288"/>
        <v>-696</v>
      </c>
    </row>
    <row r="6046" spans="2:9" x14ac:dyDescent="0.25">
      <c r="B6046">
        <v>1027075000</v>
      </c>
      <c r="C6046">
        <v>3</v>
      </c>
      <c r="D6046">
        <v>944</v>
      </c>
      <c r="E6046" t="s">
        <v>122</v>
      </c>
      <c r="F6046" t="s">
        <v>2108</v>
      </c>
      <c r="G6046">
        <f t="shared" si="286"/>
        <v>-1724</v>
      </c>
      <c r="H6046">
        <f t="shared" si="287"/>
        <v>-1029</v>
      </c>
      <c r="I6046">
        <f t="shared" si="288"/>
        <v>-768</v>
      </c>
    </row>
    <row r="6047" spans="2:9" x14ac:dyDescent="0.25">
      <c r="B6047">
        <v>1027245000</v>
      </c>
      <c r="C6047">
        <v>3</v>
      </c>
      <c r="D6047">
        <v>888</v>
      </c>
      <c r="E6047" t="s">
        <v>2094</v>
      </c>
      <c r="F6047">
        <v>988</v>
      </c>
      <c r="G6047">
        <f t="shared" si="286"/>
        <v>-1912</v>
      </c>
      <c r="H6047">
        <f t="shared" si="287"/>
        <v>474</v>
      </c>
      <c r="I6047">
        <f t="shared" si="288"/>
        <v>-1656</v>
      </c>
    </row>
    <row r="6048" spans="2:9" x14ac:dyDescent="0.25">
      <c r="B6048">
        <v>1027415000</v>
      </c>
      <c r="C6048">
        <v>3</v>
      </c>
      <c r="D6048" t="s">
        <v>15</v>
      </c>
      <c r="E6048" t="s">
        <v>2093</v>
      </c>
      <c r="F6048" t="s">
        <v>795</v>
      </c>
      <c r="G6048">
        <f t="shared" si="286"/>
        <v>1404</v>
      </c>
      <c r="H6048">
        <f t="shared" si="287"/>
        <v>1902</v>
      </c>
      <c r="I6048">
        <f t="shared" si="288"/>
        <v>-170</v>
      </c>
    </row>
    <row r="6049" spans="2:9" x14ac:dyDescent="0.25">
      <c r="B6049">
        <v>1027585000</v>
      </c>
      <c r="C6049">
        <v>3</v>
      </c>
      <c r="D6049">
        <v>568</v>
      </c>
      <c r="E6049" t="s">
        <v>1377</v>
      </c>
      <c r="F6049" t="s">
        <v>1955</v>
      </c>
      <c r="G6049">
        <f t="shared" si="286"/>
        <v>1384</v>
      </c>
      <c r="H6049">
        <f t="shared" si="287"/>
        <v>-627</v>
      </c>
      <c r="I6049">
        <f t="shared" si="288"/>
        <v>-1255</v>
      </c>
    </row>
    <row r="6050" spans="2:9" x14ac:dyDescent="0.25">
      <c r="B6050">
        <v>1027755000</v>
      </c>
      <c r="C6050">
        <v>3</v>
      </c>
      <c r="D6050">
        <v>828</v>
      </c>
      <c r="E6050" t="s">
        <v>2712</v>
      </c>
      <c r="F6050" t="s">
        <v>351</v>
      </c>
      <c r="G6050">
        <f t="shared" si="286"/>
        <v>-2008</v>
      </c>
      <c r="H6050">
        <f t="shared" si="287"/>
        <v>925</v>
      </c>
      <c r="I6050">
        <f t="shared" si="288"/>
        <v>-1028</v>
      </c>
    </row>
    <row r="6051" spans="2:9" x14ac:dyDescent="0.25">
      <c r="B6051">
        <v>1027925000</v>
      </c>
      <c r="C6051">
        <v>3</v>
      </c>
      <c r="D6051" t="s">
        <v>788</v>
      </c>
      <c r="E6051" t="s">
        <v>2746</v>
      </c>
      <c r="F6051" t="s">
        <v>1591</v>
      </c>
      <c r="G6051">
        <f t="shared" si="286"/>
        <v>-1700</v>
      </c>
      <c r="H6051">
        <f t="shared" si="287"/>
        <v>-1870</v>
      </c>
      <c r="I6051">
        <f t="shared" si="288"/>
        <v>-728</v>
      </c>
    </row>
    <row r="6052" spans="2:9" x14ac:dyDescent="0.25">
      <c r="B6052">
        <v>1028095000</v>
      </c>
      <c r="C6052">
        <v>3</v>
      </c>
      <c r="D6052" t="s">
        <v>45</v>
      </c>
      <c r="E6052" t="s">
        <v>618</v>
      </c>
      <c r="F6052" t="s">
        <v>2453</v>
      </c>
      <c r="G6052">
        <f t="shared" si="286"/>
        <v>-1196</v>
      </c>
      <c r="H6052">
        <f t="shared" si="287"/>
        <v>-5</v>
      </c>
      <c r="I6052">
        <f t="shared" si="288"/>
        <v>-1699</v>
      </c>
    </row>
    <row r="6053" spans="2:9" x14ac:dyDescent="0.25">
      <c r="B6053">
        <v>1028265000</v>
      </c>
      <c r="C6053">
        <v>3</v>
      </c>
      <c r="D6053">
        <v>510</v>
      </c>
      <c r="E6053" t="s">
        <v>677</v>
      </c>
      <c r="F6053" t="s">
        <v>428</v>
      </c>
      <c r="G6053">
        <f t="shared" si="286"/>
        <v>1296</v>
      </c>
      <c r="H6053">
        <f t="shared" si="287"/>
        <v>1115</v>
      </c>
      <c r="I6053">
        <f t="shared" si="288"/>
        <v>-427</v>
      </c>
    </row>
    <row r="6054" spans="2:9" x14ac:dyDescent="0.25">
      <c r="B6054">
        <v>1028435000</v>
      </c>
      <c r="C6054">
        <v>3</v>
      </c>
      <c r="D6054">
        <v>590</v>
      </c>
      <c r="E6054" t="s">
        <v>2567</v>
      </c>
      <c r="F6054" t="s">
        <v>1859</v>
      </c>
      <c r="G6054">
        <f t="shared" si="286"/>
        <v>1424</v>
      </c>
      <c r="H6054">
        <f t="shared" si="287"/>
        <v>-867</v>
      </c>
      <c r="I6054">
        <f t="shared" si="288"/>
        <v>-962</v>
      </c>
    </row>
    <row r="6055" spans="2:9" x14ac:dyDescent="0.25">
      <c r="B6055">
        <v>1028605000</v>
      </c>
      <c r="C6055">
        <v>3</v>
      </c>
      <c r="D6055" t="s">
        <v>11</v>
      </c>
      <c r="E6055" t="s">
        <v>1693</v>
      </c>
      <c r="F6055" t="s">
        <v>1443</v>
      </c>
      <c r="G6055">
        <f t="shared" si="286"/>
        <v>-1484</v>
      </c>
      <c r="H6055">
        <f t="shared" si="287"/>
        <v>635</v>
      </c>
      <c r="I6055">
        <f t="shared" si="288"/>
        <v>-1273</v>
      </c>
    </row>
    <row r="6056" spans="2:9" x14ac:dyDescent="0.25">
      <c r="B6056">
        <v>1028775000</v>
      </c>
      <c r="C6056">
        <v>3</v>
      </c>
      <c r="D6056" t="s">
        <v>583</v>
      </c>
      <c r="E6056" t="s">
        <v>303</v>
      </c>
      <c r="F6056" t="s">
        <v>895</v>
      </c>
      <c r="G6056">
        <f t="shared" si="286"/>
        <v>-1652</v>
      </c>
      <c r="H6056">
        <f t="shared" si="287"/>
        <v>-1476</v>
      </c>
      <c r="I6056">
        <f t="shared" si="288"/>
        <v>-150</v>
      </c>
    </row>
    <row r="6057" spans="2:9" x14ac:dyDescent="0.25">
      <c r="B6057">
        <v>1028945000</v>
      </c>
      <c r="C6057">
        <v>3</v>
      </c>
      <c r="D6057" t="s">
        <v>369</v>
      </c>
      <c r="E6057" t="s">
        <v>1164</v>
      </c>
      <c r="F6057" t="s">
        <v>2322</v>
      </c>
      <c r="G6057">
        <f t="shared" si="286"/>
        <v>-1384</v>
      </c>
      <c r="H6057">
        <f t="shared" si="287"/>
        <v>-446</v>
      </c>
      <c r="I6057">
        <f t="shared" si="288"/>
        <v>-1590</v>
      </c>
    </row>
    <row r="6058" spans="2:9" x14ac:dyDescent="0.25">
      <c r="B6058">
        <v>1029115000</v>
      </c>
      <c r="C6058">
        <v>3</v>
      </c>
      <c r="D6058" t="s">
        <v>262</v>
      </c>
      <c r="E6058">
        <v>454</v>
      </c>
      <c r="F6058" t="s">
        <v>2236</v>
      </c>
      <c r="G6058">
        <f t="shared" si="286"/>
        <v>1188</v>
      </c>
      <c r="H6058">
        <f t="shared" si="287"/>
        <v>1108</v>
      </c>
      <c r="I6058">
        <f t="shared" si="288"/>
        <v>-828</v>
      </c>
    </row>
    <row r="6059" spans="2:9" x14ac:dyDescent="0.25">
      <c r="B6059">
        <v>1029285000</v>
      </c>
      <c r="C6059">
        <v>3</v>
      </c>
      <c r="D6059" t="s">
        <v>27</v>
      </c>
      <c r="E6059" t="s">
        <v>2364</v>
      </c>
      <c r="F6059" t="s">
        <v>2689</v>
      </c>
      <c r="G6059">
        <f t="shared" si="286"/>
        <v>1440</v>
      </c>
      <c r="H6059">
        <f t="shared" si="287"/>
        <v>-1005</v>
      </c>
      <c r="I6059">
        <f t="shared" si="288"/>
        <v>-632</v>
      </c>
    </row>
    <row r="6060" spans="2:9" x14ac:dyDescent="0.25">
      <c r="B6060">
        <v>1029455000</v>
      </c>
      <c r="C6060">
        <v>3</v>
      </c>
      <c r="D6060" t="s">
        <v>351</v>
      </c>
      <c r="E6060" t="s">
        <v>30</v>
      </c>
      <c r="F6060" t="s">
        <v>31</v>
      </c>
      <c r="G6060">
        <f t="shared" si="286"/>
        <v>-1028</v>
      </c>
      <c r="H6060">
        <f t="shared" si="287"/>
        <v>267</v>
      </c>
      <c r="I6060">
        <f t="shared" si="288"/>
        <v>-1414</v>
      </c>
    </row>
    <row r="6061" spans="2:9" x14ac:dyDescent="0.25">
      <c r="B6061">
        <v>1029625000</v>
      </c>
      <c r="C6061">
        <v>3</v>
      </c>
      <c r="D6061" t="s">
        <v>232</v>
      </c>
      <c r="E6061" t="s">
        <v>611</v>
      </c>
      <c r="F6061" t="s">
        <v>2485</v>
      </c>
      <c r="G6061">
        <f t="shared" si="286"/>
        <v>-1588</v>
      </c>
      <c r="H6061">
        <f t="shared" si="287"/>
        <v>-1012</v>
      </c>
      <c r="I6061">
        <f t="shared" si="288"/>
        <v>178</v>
      </c>
    </row>
    <row r="6062" spans="2:9" x14ac:dyDescent="0.25">
      <c r="B6062">
        <v>1029795000</v>
      </c>
      <c r="C6062">
        <v>3</v>
      </c>
      <c r="D6062" t="s">
        <v>828</v>
      </c>
      <c r="E6062" t="s">
        <v>1315</v>
      </c>
      <c r="F6062" t="s">
        <v>67</v>
      </c>
      <c r="G6062">
        <f t="shared" si="286"/>
        <v>-1512</v>
      </c>
      <c r="H6062">
        <f t="shared" si="287"/>
        <v>-820</v>
      </c>
      <c r="I6062">
        <f t="shared" si="288"/>
        <v>-1359</v>
      </c>
    </row>
    <row r="6063" spans="2:9" x14ac:dyDescent="0.25">
      <c r="B6063">
        <v>1029965000</v>
      </c>
      <c r="C6063">
        <v>3</v>
      </c>
      <c r="D6063" t="s">
        <v>248</v>
      </c>
      <c r="E6063">
        <v>396</v>
      </c>
      <c r="F6063" t="s">
        <v>867</v>
      </c>
      <c r="G6063">
        <f t="shared" si="286"/>
        <v>1084</v>
      </c>
      <c r="H6063">
        <f t="shared" si="287"/>
        <v>918</v>
      </c>
      <c r="I6063">
        <f t="shared" si="288"/>
        <v>-1199</v>
      </c>
    </row>
    <row r="6064" spans="2:9" x14ac:dyDescent="0.25">
      <c r="B6064">
        <v>1030135000</v>
      </c>
      <c r="C6064">
        <v>3</v>
      </c>
      <c r="D6064">
        <v>598</v>
      </c>
      <c r="E6064" t="s">
        <v>64</v>
      </c>
      <c r="F6064" t="s">
        <v>1524</v>
      </c>
      <c r="G6064">
        <f t="shared" si="286"/>
        <v>1432</v>
      </c>
      <c r="H6064">
        <f t="shared" si="287"/>
        <v>-1040</v>
      </c>
      <c r="I6064">
        <f t="shared" si="288"/>
        <v>-305</v>
      </c>
    </row>
    <row r="6065" spans="2:9" x14ac:dyDescent="0.25">
      <c r="B6065">
        <v>1030305000</v>
      </c>
      <c r="C6065">
        <v>3</v>
      </c>
      <c r="D6065" t="s">
        <v>111</v>
      </c>
      <c r="E6065" t="s">
        <v>2053</v>
      </c>
      <c r="F6065" t="s">
        <v>405</v>
      </c>
      <c r="G6065">
        <f t="shared" si="286"/>
        <v>-1328</v>
      </c>
      <c r="H6065">
        <f t="shared" si="287"/>
        <v>-128</v>
      </c>
      <c r="I6065">
        <f t="shared" si="288"/>
        <v>-1426</v>
      </c>
    </row>
    <row r="6066" spans="2:9" x14ac:dyDescent="0.25">
      <c r="B6066">
        <v>1030475000</v>
      </c>
      <c r="C6066">
        <v>3</v>
      </c>
      <c r="D6066" t="s">
        <v>750</v>
      </c>
      <c r="E6066" t="s">
        <v>929</v>
      </c>
      <c r="F6066">
        <v>249</v>
      </c>
      <c r="G6066">
        <f t="shared" si="286"/>
        <v>-1520</v>
      </c>
      <c r="H6066">
        <f t="shared" si="287"/>
        <v>-1191</v>
      </c>
      <c r="I6066">
        <f t="shared" si="288"/>
        <v>585</v>
      </c>
    </row>
    <row r="6067" spans="2:9" x14ac:dyDescent="0.25">
      <c r="B6067">
        <v>1030645000</v>
      </c>
      <c r="C6067">
        <v>3</v>
      </c>
      <c r="D6067" t="s">
        <v>88</v>
      </c>
      <c r="E6067" t="s">
        <v>1803</v>
      </c>
      <c r="F6067" t="s">
        <v>816</v>
      </c>
      <c r="G6067">
        <f t="shared" si="286"/>
        <v>-1592</v>
      </c>
      <c r="H6067">
        <f t="shared" si="287"/>
        <v>-1110</v>
      </c>
      <c r="I6067">
        <f t="shared" si="288"/>
        <v>-1037</v>
      </c>
    </row>
    <row r="6068" spans="2:9" x14ac:dyDescent="0.25">
      <c r="B6068">
        <v>1030815000</v>
      </c>
      <c r="C6068">
        <v>3</v>
      </c>
      <c r="D6068" t="s">
        <v>1034</v>
      </c>
      <c r="E6068">
        <v>253</v>
      </c>
      <c r="F6068" t="s">
        <v>2505</v>
      </c>
      <c r="G6068">
        <f t="shared" si="286"/>
        <v>1996</v>
      </c>
      <c r="H6068">
        <f t="shared" si="287"/>
        <v>595</v>
      </c>
      <c r="I6068">
        <f t="shared" si="288"/>
        <v>-1475</v>
      </c>
    </row>
    <row r="6069" spans="2:9" x14ac:dyDescent="0.25">
      <c r="B6069">
        <v>1030985000</v>
      </c>
      <c r="C6069">
        <v>3</v>
      </c>
      <c r="D6069">
        <v>584</v>
      </c>
      <c r="E6069">
        <v>835</v>
      </c>
      <c r="F6069" t="s">
        <v>652</v>
      </c>
      <c r="G6069">
        <f t="shared" si="286"/>
        <v>1412</v>
      </c>
      <c r="H6069">
        <f t="shared" si="287"/>
        <v>-1995</v>
      </c>
      <c r="I6069">
        <f t="shared" si="288"/>
        <v>-19</v>
      </c>
    </row>
    <row r="6070" spans="2:9" x14ac:dyDescent="0.25">
      <c r="B6070">
        <v>1031155000</v>
      </c>
      <c r="C6070">
        <v>3</v>
      </c>
      <c r="D6070" s="1">
        <v>900000000</v>
      </c>
      <c r="E6070" t="s">
        <v>2747</v>
      </c>
      <c r="F6070" t="s">
        <v>1459</v>
      </c>
      <c r="G6070">
        <f t="shared" si="286"/>
        <v>0</v>
      </c>
      <c r="H6070">
        <f t="shared" si="287"/>
        <v>-496</v>
      </c>
      <c r="I6070">
        <f t="shared" si="288"/>
        <v>-1321</v>
      </c>
    </row>
    <row r="6071" spans="2:9" x14ac:dyDescent="0.25">
      <c r="B6071">
        <v>1031325000</v>
      </c>
      <c r="C6071">
        <v>3</v>
      </c>
      <c r="D6071" t="s">
        <v>99</v>
      </c>
      <c r="E6071" t="s">
        <v>2578</v>
      </c>
      <c r="F6071">
        <v>405</v>
      </c>
      <c r="G6071">
        <f t="shared" si="286"/>
        <v>-1460</v>
      </c>
      <c r="H6071">
        <f t="shared" si="287"/>
        <v>-1171</v>
      </c>
      <c r="I6071">
        <f t="shared" si="288"/>
        <v>1029</v>
      </c>
    </row>
    <row r="6072" spans="2:9" x14ac:dyDescent="0.25">
      <c r="B6072">
        <v>1031495000</v>
      </c>
      <c r="C6072">
        <v>3</v>
      </c>
      <c r="D6072">
        <v>998</v>
      </c>
      <c r="E6072" t="s">
        <v>661</v>
      </c>
      <c r="F6072" t="s">
        <v>786</v>
      </c>
      <c r="G6072">
        <f t="shared" si="286"/>
        <v>-1640</v>
      </c>
      <c r="H6072">
        <f t="shared" si="287"/>
        <v>-1293</v>
      </c>
      <c r="I6072">
        <f t="shared" si="288"/>
        <v>-676</v>
      </c>
    </row>
    <row r="6073" spans="2:9" x14ac:dyDescent="0.25">
      <c r="B6073">
        <v>1031665000</v>
      </c>
      <c r="C6073">
        <v>3</v>
      </c>
      <c r="D6073">
        <v>740</v>
      </c>
      <c r="E6073" t="s">
        <v>1673</v>
      </c>
      <c r="F6073" t="s">
        <v>2342</v>
      </c>
      <c r="G6073">
        <f t="shared" si="286"/>
        <v>1856</v>
      </c>
      <c r="H6073">
        <f t="shared" si="287"/>
        <v>175</v>
      </c>
      <c r="I6073">
        <f t="shared" si="288"/>
        <v>-1629</v>
      </c>
    </row>
    <row r="6074" spans="2:9" x14ac:dyDescent="0.25">
      <c r="B6074">
        <v>1031835000</v>
      </c>
      <c r="C6074">
        <v>3</v>
      </c>
      <c r="D6074">
        <v>570</v>
      </c>
      <c r="E6074">
        <v>903</v>
      </c>
      <c r="F6074" s="1">
        <v>1000000000</v>
      </c>
      <c r="G6074">
        <f t="shared" si="286"/>
        <v>1392</v>
      </c>
      <c r="H6074">
        <f t="shared" si="287"/>
        <v>-1789</v>
      </c>
      <c r="I6074">
        <f t="shared" si="288"/>
        <v>0</v>
      </c>
    </row>
    <row r="6075" spans="2:9" x14ac:dyDescent="0.25">
      <c r="B6075">
        <v>1032005000</v>
      </c>
      <c r="C6075">
        <v>3</v>
      </c>
      <c r="D6075" t="s">
        <v>8</v>
      </c>
      <c r="E6075" t="s">
        <v>855</v>
      </c>
      <c r="F6075" t="s">
        <v>916</v>
      </c>
      <c r="G6075">
        <f t="shared" si="286"/>
        <v>-1508</v>
      </c>
      <c r="H6075">
        <f t="shared" si="287"/>
        <v>-826</v>
      </c>
      <c r="I6075">
        <f t="shared" si="288"/>
        <v>-1120</v>
      </c>
    </row>
    <row r="6076" spans="2:9" x14ac:dyDescent="0.25">
      <c r="B6076">
        <v>1032175000</v>
      </c>
      <c r="C6076">
        <v>3</v>
      </c>
      <c r="D6076" t="s">
        <v>327</v>
      </c>
      <c r="E6076" t="s">
        <v>448</v>
      </c>
      <c r="F6076" t="s">
        <v>446</v>
      </c>
      <c r="G6076">
        <f t="shared" si="286"/>
        <v>-1412</v>
      </c>
      <c r="H6076">
        <f t="shared" si="287"/>
        <v>-810</v>
      </c>
      <c r="I6076">
        <f t="shared" si="288"/>
        <v>1270</v>
      </c>
    </row>
    <row r="6077" spans="2:9" x14ac:dyDescent="0.25">
      <c r="B6077">
        <v>1032345000</v>
      </c>
      <c r="C6077">
        <v>3</v>
      </c>
      <c r="D6077">
        <v>978</v>
      </c>
      <c r="E6077" t="s">
        <v>594</v>
      </c>
      <c r="F6077" t="s">
        <v>263</v>
      </c>
      <c r="G6077">
        <f t="shared" si="286"/>
        <v>-1672</v>
      </c>
      <c r="H6077">
        <f t="shared" si="287"/>
        <v>-1381</v>
      </c>
      <c r="I6077">
        <f t="shared" si="288"/>
        <v>-289</v>
      </c>
    </row>
    <row r="6078" spans="2:9" x14ac:dyDescent="0.25">
      <c r="B6078">
        <v>1032515000</v>
      </c>
      <c r="C6078">
        <v>3</v>
      </c>
      <c r="D6078" t="s">
        <v>694</v>
      </c>
      <c r="E6078" t="s">
        <v>2748</v>
      </c>
      <c r="F6078" t="s">
        <v>2726</v>
      </c>
      <c r="G6078">
        <f t="shared" si="286"/>
        <v>1748</v>
      </c>
      <c r="H6078">
        <f t="shared" si="287"/>
        <v>-271</v>
      </c>
      <c r="I6078">
        <f t="shared" si="288"/>
        <v>-1649</v>
      </c>
    </row>
    <row r="6079" spans="2:9" x14ac:dyDescent="0.25">
      <c r="B6079">
        <v>1032685000</v>
      </c>
      <c r="C6079">
        <v>3</v>
      </c>
      <c r="D6079">
        <v>560</v>
      </c>
      <c r="E6079" t="s">
        <v>293</v>
      </c>
      <c r="F6079">
        <v>386</v>
      </c>
      <c r="G6079">
        <f t="shared" si="286"/>
        <v>1376</v>
      </c>
      <c r="H6079">
        <f t="shared" si="287"/>
        <v>-1496</v>
      </c>
      <c r="I6079">
        <f t="shared" si="288"/>
        <v>902</v>
      </c>
    </row>
    <row r="6080" spans="2:9" x14ac:dyDescent="0.25">
      <c r="B6080">
        <v>1032855000</v>
      </c>
      <c r="C6080">
        <v>3</v>
      </c>
      <c r="D6080" t="s">
        <v>620</v>
      </c>
      <c r="E6080" t="s">
        <v>1116</v>
      </c>
      <c r="F6080" t="s">
        <v>2192</v>
      </c>
      <c r="G6080">
        <f t="shared" si="286"/>
        <v>-1092</v>
      </c>
      <c r="H6080">
        <f t="shared" si="287"/>
        <v>-1076</v>
      </c>
      <c r="I6080">
        <f t="shared" si="288"/>
        <v>-856</v>
      </c>
    </row>
    <row r="6081" spans="2:9" x14ac:dyDescent="0.25">
      <c r="B6081">
        <v>1033025000</v>
      </c>
      <c r="C6081">
        <v>3</v>
      </c>
      <c r="D6081" t="s">
        <v>881</v>
      </c>
      <c r="E6081" t="s">
        <v>1954</v>
      </c>
      <c r="F6081">
        <v>412</v>
      </c>
      <c r="G6081">
        <f t="shared" si="286"/>
        <v>-1376</v>
      </c>
      <c r="H6081">
        <f t="shared" si="287"/>
        <v>-320</v>
      </c>
      <c r="I6081">
        <f t="shared" si="288"/>
        <v>1042</v>
      </c>
    </row>
    <row r="6082" spans="2:9" x14ac:dyDescent="0.25">
      <c r="B6082">
        <v>1033195000</v>
      </c>
      <c r="C6082">
        <v>3</v>
      </c>
      <c r="D6082">
        <v>958</v>
      </c>
      <c r="E6082" t="s">
        <v>512</v>
      </c>
      <c r="F6082">
        <v>60</v>
      </c>
      <c r="G6082">
        <f t="shared" si="286"/>
        <v>-1704</v>
      </c>
      <c r="H6082">
        <f t="shared" si="287"/>
        <v>-1372</v>
      </c>
      <c r="I6082">
        <f t="shared" si="288"/>
        <v>96</v>
      </c>
    </row>
    <row r="6083" spans="2:9" x14ac:dyDescent="0.25">
      <c r="B6083">
        <v>1033365000</v>
      </c>
      <c r="C6083">
        <v>3</v>
      </c>
      <c r="D6083">
        <v>684</v>
      </c>
      <c r="E6083" t="s">
        <v>2749</v>
      </c>
      <c r="F6083" t="s">
        <v>2327</v>
      </c>
      <c r="G6083">
        <f t="shared" si="286"/>
        <v>1668</v>
      </c>
      <c r="H6083">
        <f t="shared" si="287"/>
        <v>-724</v>
      </c>
      <c r="I6083">
        <f t="shared" si="288"/>
        <v>-1541</v>
      </c>
    </row>
    <row r="6084" spans="2:9" x14ac:dyDescent="0.25">
      <c r="B6084">
        <v>1033535000</v>
      </c>
      <c r="C6084">
        <v>3</v>
      </c>
      <c r="D6084">
        <v>558</v>
      </c>
      <c r="E6084" t="s">
        <v>2072</v>
      </c>
      <c r="F6084" t="s">
        <v>2177</v>
      </c>
      <c r="G6084">
        <f t="shared" si="286"/>
        <v>1368</v>
      </c>
      <c r="H6084">
        <f t="shared" si="287"/>
        <v>-1146</v>
      </c>
      <c r="I6084">
        <f t="shared" si="288"/>
        <v>1210</v>
      </c>
    </row>
    <row r="6085" spans="2:9" x14ac:dyDescent="0.25">
      <c r="B6085">
        <v>1033705000</v>
      </c>
      <c r="C6085">
        <v>3</v>
      </c>
      <c r="D6085">
        <v>644</v>
      </c>
      <c r="E6085" t="s">
        <v>1214</v>
      </c>
      <c r="F6085" t="s">
        <v>2037</v>
      </c>
      <c r="G6085">
        <f t="shared" si="286"/>
        <v>1604</v>
      </c>
      <c r="H6085">
        <f t="shared" si="287"/>
        <v>-1265</v>
      </c>
      <c r="I6085">
        <f t="shared" si="288"/>
        <v>-520</v>
      </c>
    </row>
    <row r="6086" spans="2:9" x14ac:dyDescent="0.25">
      <c r="B6086">
        <v>1033875000</v>
      </c>
      <c r="C6086">
        <v>3</v>
      </c>
      <c r="D6086" t="s">
        <v>1068</v>
      </c>
      <c r="E6086">
        <v>22</v>
      </c>
      <c r="F6086" t="s">
        <v>2750</v>
      </c>
      <c r="G6086">
        <f t="shared" si="286"/>
        <v>-1352</v>
      </c>
      <c r="H6086">
        <f t="shared" si="287"/>
        <v>34</v>
      </c>
      <c r="I6086">
        <f t="shared" si="288"/>
        <v>-1603</v>
      </c>
    </row>
    <row r="6087" spans="2:9" x14ac:dyDescent="0.25">
      <c r="B6087">
        <v>1034045000</v>
      </c>
      <c r="C6087">
        <v>3</v>
      </c>
      <c r="D6087">
        <v>930</v>
      </c>
      <c r="E6087" t="s">
        <v>772</v>
      </c>
      <c r="F6087" t="s">
        <v>2675</v>
      </c>
      <c r="G6087">
        <f t="shared" si="286"/>
        <v>-1744</v>
      </c>
      <c r="H6087">
        <f t="shared" si="287"/>
        <v>-1271</v>
      </c>
      <c r="I6087">
        <f t="shared" si="288"/>
        <v>458</v>
      </c>
    </row>
    <row r="6088" spans="2:9" x14ac:dyDescent="0.25">
      <c r="B6088">
        <v>1034215000</v>
      </c>
      <c r="C6088">
        <v>3</v>
      </c>
      <c r="D6088">
        <v>644</v>
      </c>
      <c r="E6088" t="s">
        <v>1165</v>
      </c>
      <c r="F6088" t="s">
        <v>317</v>
      </c>
      <c r="G6088">
        <f t="shared" si="286"/>
        <v>1604</v>
      </c>
      <c r="H6088">
        <f t="shared" si="287"/>
        <v>-1151</v>
      </c>
      <c r="I6088">
        <f t="shared" si="288"/>
        <v>-1309</v>
      </c>
    </row>
    <row r="6089" spans="2:9" x14ac:dyDescent="0.25">
      <c r="B6089">
        <v>1034385000</v>
      </c>
      <c r="C6089">
        <v>3</v>
      </c>
      <c r="D6089" t="s">
        <v>1191</v>
      </c>
      <c r="E6089" t="s">
        <v>1114</v>
      </c>
      <c r="F6089">
        <v>587</v>
      </c>
      <c r="G6089">
        <f t="shared" si="286"/>
        <v>1372</v>
      </c>
      <c r="H6089">
        <f t="shared" si="287"/>
        <v>-752</v>
      </c>
      <c r="I6089">
        <f t="shared" si="288"/>
        <v>1415</v>
      </c>
    </row>
    <row r="6090" spans="2:9" x14ac:dyDescent="0.25">
      <c r="B6090">
        <v>1034555000</v>
      </c>
      <c r="C6090">
        <v>3</v>
      </c>
      <c r="D6090">
        <v>764</v>
      </c>
      <c r="E6090" t="s">
        <v>915</v>
      </c>
      <c r="F6090" t="s">
        <v>985</v>
      </c>
      <c r="G6090">
        <f t="shared" si="286"/>
        <v>1892</v>
      </c>
      <c r="H6090">
        <f t="shared" si="287"/>
        <v>-1361</v>
      </c>
      <c r="I6090">
        <f t="shared" si="288"/>
        <v>-164</v>
      </c>
    </row>
    <row r="6091" spans="2:9" x14ac:dyDescent="0.25">
      <c r="B6091">
        <v>1034725000</v>
      </c>
      <c r="C6091">
        <v>3</v>
      </c>
      <c r="D6091" t="s">
        <v>785</v>
      </c>
      <c r="E6091" t="s">
        <v>1623</v>
      </c>
      <c r="F6091" t="s">
        <v>2619</v>
      </c>
      <c r="G6091">
        <f t="shared" si="286"/>
        <v>-1336</v>
      </c>
      <c r="H6091">
        <f t="shared" si="287"/>
        <v>-476</v>
      </c>
      <c r="I6091">
        <f t="shared" si="288"/>
        <v>-1830</v>
      </c>
    </row>
    <row r="6092" spans="2:9" x14ac:dyDescent="0.25">
      <c r="B6092">
        <v>1034895000</v>
      </c>
      <c r="C6092">
        <v>3</v>
      </c>
      <c r="D6092" t="s">
        <v>55</v>
      </c>
      <c r="E6092" t="s">
        <v>2250</v>
      </c>
      <c r="F6092">
        <v>303</v>
      </c>
      <c r="G6092">
        <f t="shared" si="286"/>
        <v>-1796</v>
      </c>
      <c r="H6092">
        <f t="shared" si="287"/>
        <v>-1089</v>
      </c>
      <c r="I6092">
        <f t="shared" si="288"/>
        <v>771</v>
      </c>
    </row>
    <row r="6093" spans="2:9" x14ac:dyDescent="0.25">
      <c r="B6093">
        <v>1035065000</v>
      </c>
      <c r="C6093">
        <v>3</v>
      </c>
      <c r="D6093">
        <v>604</v>
      </c>
      <c r="E6093" t="s">
        <v>1329</v>
      </c>
      <c r="F6093" t="s">
        <v>1518</v>
      </c>
      <c r="G6093">
        <f t="shared" si="286"/>
        <v>1540</v>
      </c>
      <c r="H6093">
        <f t="shared" si="287"/>
        <v>-1502</v>
      </c>
      <c r="I6093">
        <f t="shared" si="288"/>
        <v>-984</v>
      </c>
    </row>
    <row r="6094" spans="2:9" x14ac:dyDescent="0.25">
      <c r="B6094">
        <v>1035235000</v>
      </c>
      <c r="C6094">
        <v>3</v>
      </c>
      <c r="D6094">
        <v>564</v>
      </c>
      <c r="E6094" t="s">
        <v>1561</v>
      </c>
      <c r="F6094" t="s">
        <v>1028</v>
      </c>
      <c r="G6094">
        <f t="shared" si="286"/>
        <v>1380</v>
      </c>
      <c r="H6094">
        <f t="shared" si="287"/>
        <v>-324</v>
      </c>
      <c r="I6094">
        <f t="shared" si="288"/>
        <v>1503</v>
      </c>
    </row>
    <row r="6095" spans="2:9" x14ac:dyDescent="0.25">
      <c r="B6095">
        <v>1035405000</v>
      </c>
      <c r="C6095">
        <v>3</v>
      </c>
      <c r="D6095" t="s">
        <v>1467</v>
      </c>
      <c r="E6095" t="s">
        <v>915</v>
      </c>
      <c r="F6095" t="s">
        <v>1534</v>
      </c>
      <c r="G6095">
        <f t="shared" si="286"/>
        <v>1548</v>
      </c>
      <c r="H6095">
        <f t="shared" si="287"/>
        <v>-1361</v>
      </c>
      <c r="I6095">
        <f t="shared" si="288"/>
        <v>223</v>
      </c>
    </row>
    <row r="6096" spans="2:9" x14ac:dyDescent="0.25">
      <c r="B6096">
        <v>1035575000</v>
      </c>
      <c r="C6096">
        <v>3</v>
      </c>
      <c r="D6096" t="s">
        <v>521</v>
      </c>
      <c r="E6096" t="s">
        <v>2721</v>
      </c>
      <c r="F6096" t="s">
        <v>854</v>
      </c>
      <c r="G6096">
        <f t="shared" si="286"/>
        <v>-1324</v>
      </c>
      <c r="H6096">
        <f t="shared" si="287"/>
        <v>-775</v>
      </c>
      <c r="I6096">
        <f t="shared" si="288"/>
        <v>-1339</v>
      </c>
    </row>
    <row r="6097" spans="2:9" x14ac:dyDescent="0.25">
      <c r="B6097">
        <v>1035745000</v>
      </c>
      <c r="C6097">
        <v>3</v>
      </c>
      <c r="D6097" t="s">
        <v>2213</v>
      </c>
      <c r="E6097" t="s">
        <v>354</v>
      </c>
      <c r="F6097">
        <v>405</v>
      </c>
      <c r="G6097">
        <f t="shared" si="286"/>
        <v>-1860</v>
      </c>
      <c r="H6097">
        <f t="shared" si="287"/>
        <v>-830</v>
      </c>
      <c r="I6097">
        <f t="shared" si="288"/>
        <v>1029</v>
      </c>
    </row>
    <row r="6098" spans="2:9" x14ac:dyDescent="0.25">
      <c r="B6098">
        <v>1035915000</v>
      </c>
      <c r="C6098">
        <v>3</v>
      </c>
      <c r="D6098" t="s">
        <v>460</v>
      </c>
      <c r="E6098">
        <v>915</v>
      </c>
      <c r="F6098" t="s">
        <v>2183</v>
      </c>
      <c r="G6098">
        <f t="shared" si="286"/>
        <v>1476</v>
      </c>
      <c r="H6098">
        <f t="shared" si="287"/>
        <v>-1771</v>
      </c>
      <c r="I6098">
        <f t="shared" si="288"/>
        <v>-567</v>
      </c>
    </row>
    <row r="6099" spans="2:9" x14ac:dyDescent="0.25">
      <c r="B6099">
        <v>1036085000</v>
      </c>
      <c r="C6099">
        <v>3</v>
      </c>
      <c r="D6099">
        <v>574</v>
      </c>
      <c r="E6099">
        <v>55</v>
      </c>
      <c r="F6099" t="s">
        <v>935</v>
      </c>
      <c r="G6099">
        <f t="shared" ref="G6099:G6162" si="289">MOD(HEX2DEC(D6099)+2^11,2^12)-2^11</f>
        <v>1396</v>
      </c>
      <c r="H6099">
        <f t="shared" ref="H6099:H6162" si="290">MOD(HEX2DEC(E6099)+2^11,2^12)-2^11</f>
        <v>85</v>
      </c>
      <c r="I6099">
        <f t="shared" ref="I6099:I6162" si="291">MOD(HEX2DEC(F6099)+2^11,2^12)-2^11</f>
        <v>1472</v>
      </c>
    </row>
    <row r="6100" spans="2:9" x14ac:dyDescent="0.25">
      <c r="B6100">
        <v>1036255000</v>
      </c>
      <c r="C6100">
        <v>3</v>
      </c>
      <c r="D6100">
        <v>454</v>
      </c>
      <c r="E6100" t="s">
        <v>744</v>
      </c>
      <c r="F6100">
        <v>248</v>
      </c>
      <c r="G6100">
        <f t="shared" si="289"/>
        <v>1108</v>
      </c>
      <c r="H6100">
        <f t="shared" si="290"/>
        <v>-1267</v>
      </c>
      <c r="I6100">
        <f t="shared" si="291"/>
        <v>584</v>
      </c>
    </row>
    <row r="6101" spans="2:9" x14ac:dyDescent="0.25">
      <c r="B6101">
        <v>1036425000</v>
      </c>
      <c r="C6101">
        <v>3</v>
      </c>
      <c r="D6101" t="s">
        <v>551</v>
      </c>
      <c r="E6101" t="s">
        <v>2629</v>
      </c>
      <c r="F6101" t="s">
        <v>1060</v>
      </c>
      <c r="G6101">
        <f t="shared" si="289"/>
        <v>-1312</v>
      </c>
      <c r="H6101">
        <f t="shared" si="290"/>
        <v>-790</v>
      </c>
      <c r="I6101">
        <f t="shared" si="291"/>
        <v>-776</v>
      </c>
    </row>
    <row r="6102" spans="2:9" x14ac:dyDescent="0.25">
      <c r="B6102">
        <v>1036595000</v>
      </c>
      <c r="C6102">
        <v>3</v>
      </c>
      <c r="D6102">
        <v>874</v>
      </c>
      <c r="E6102" t="s">
        <v>1089</v>
      </c>
      <c r="F6102" t="s">
        <v>318</v>
      </c>
      <c r="G6102">
        <f t="shared" si="289"/>
        <v>-1932</v>
      </c>
      <c r="H6102">
        <f t="shared" si="290"/>
        <v>-513</v>
      </c>
      <c r="I6102">
        <f t="shared" si="291"/>
        <v>1206</v>
      </c>
    </row>
    <row r="6103" spans="2:9" x14ac:dyDescent="0.25">
      <c r="B6103">
        <v>1036765000</v>
      </c>
      <c r="C6103">
        <v>3</v>
      </c>
      <c r="D6103">
        <v>580</v>
      </c>
      <c r="E6103">
        <v>876</v>
      </c>
      <c r="F6103" t="s">
        <v>1264</v>
      </c>
      <c r="G6103">
        <f t="shared" si="289"/>
        <v>1408</v>
      </c>
      <c r="H6103">
        <f t="shared" si="290"/>
        <v>-1930</v>
      </c>
      <c r="I6103">
        <f t="shared" si="291"/>
        <v>-66</v>
      </c>
    </row>
    <row r="6104" spans="2:9" x14ac:dyDescent="0.25">
      <c r="B6104">
        <v>1036935000</v>
      </c>
      <c r="C6104">
        <v>3</v>
      </c>
      <c r="D6104">
        <v>584</v>
      </c>
      <c r="E6104" t="s">
        <v>119</v>
      </c>
      <c r="F6104" t="s">
        <v>2466</v>
      </c>
      <c r="G6104">
        <f t="shared" si="289"/>
        <v>1412</v>
      </c>
      <c r="H6104">
        <f t="shared" si="290"/>
        <v>469</v>
      </c>
      <c r="I6104">
        <f t="shared" si="291"/>
        <v>1326</v>
      </c>
    </row>
    <row r="6105" spans="2:9" x14ac:dyDescent="0.25">
      <c r="B6105">
        <v>1037105000</v>
      </c>
      <c r="C6105">
        <v>3</v>
      </c>
      <c r="D6105" t="s">
        <v>1429</v>
      </c>
      <c r="E6105" t="s">
        <v>2433</v>
      </c>
      <c r="F6105">
        <v>396</v>
      </c>
      <c r="G6105">
        <f t="shared" si="289"/>
        <v>1468</v>
      </c>
      <c r="H6105">
        <f t="shared" si="290"/>
        <v>-1071</v>
      </c>
      <c r="I6105">
        <f t="shared" si="291"/>
        <v>918</v>
      </c>
    </row>
    <row r="6106" spans="2:9" x14ac:dyDescent="0.25">
      <c r="B6106">
        <v>1037275000</v>
      </c>
      <c r="C6106">
        <v>3</v>
      </c>
      <c r="D6106" t="s">
        <v>430</v>
      </c>
      <c r="E6106" t="s">
        <v>2359</v>
      </c>
      <c r="F6106" t="s">
        <v>639</v>
      </c>
      <c r="G6106">
        <f t="shared" si="289"/>
        <v>-1300</v>
      </c>
      <c r="H6106">
        <f t="shared" si="290"/>
        <v>-1291</v>
      </c>
      <c r="I6106">
        <f t="shared" si="291"/>
        <v>-696</v>
      </c>
    </row>
    <row r="6107" spans="2:9" x14ac:dyDescent="0.25">
      <c r="B6107">
        <v>1037445000</v>
      </c>
      <c r="C6107">
        <v>3</v>
      </c>
      <c r="D6107">
        <v>824</v>
      </c>
      <c r="E6107" t="s">
        <v>985</v>
      </c>
      <c r="F6107">
        <v>508</v>
      </c>
      <c r="G6107">
        <f t="shared" si="289"/>
        <v>-2012</v>
      </c>
      <c r="H6107">
        <f t="shared" si="290"/>
        <v>-164</v>
      </c>
      <c r="I6107">
        <f t="shared" si="291"/>
        <v>1288</v>
      </c>
    </row>
    <row r="6108" spans="2:9" x14ac:dyDescent="0.25">
      <c r="B6108">
        <v>1037615000</v>
      </c>
      <c r="C6108">
        <v>3</v>
      </c>
      <c r="D6108">
        <v>538</v>
      </c>
      <c r="E6108">
        <v>860</v>
      </c>
      <c r="F6108" s="1">
        <v>100</v>
      </c>
      <c r="G6108">
        <f t="shared" si="289"/>
        <v>1336</v>
      </c>
      <c r="H6108">
        <f t="shared" si="290"/>
        <v>-1952</v>
      </c>
      <c r="I6108">
        <f t="shared" si="291"/>
        <v>256</v>
      </c>
    </row>
    <row r="6109" spans="2:9" x14ac:dyDescent="0.25">
      <c r="B6109">
        <v>1037785000</v>
      </c>
      <c r="C6109">
        <v>3</v>
      </c>
      <c r="D6109">
        <v>594</v>
      </c>
      <c r="E6109" t="s">
        <v>198</v>
      </c>
      <c r="F6109">
        <v>445</v>
      </c>
      <c r="G6109">
        <f t="shared" si="289"/>
        <v>1428</v>
      </c>
      <c r="H6109">
        <f t="shared" si="290"/>
        <v>765</v>
      </c>
      <c r="I6109">
        <f t="shared" si="291"/>
        <v>1093</v>
      </c>
    </row>
    <row r="6110" spans="2:9" x14ac:dyDescent="0.25">
      <c r="B6110">
        <v>1037955000</v>
      </c>
      <c r="C6110">
        <v>3</v>
      </c>
      <c r="D6110">
        <v>734</v>
      </c>
      <c r="E6110" t="s">
        <v>1328</v>
      </c>
      <c r="F6110" t="s">
        <v>262</v>
      </c>
      <c r="G6110">
        <f t="shared" si="289"/>
        <v>1844</v>
      </c>
      <c r="H6110">
        <f t="shared" si="290"/>
        <v>-789</v>
      </c>
      <c r="I6110">
        <f t="shared" si="291"/>
        <v>1188</v>
      </c>
    </row>
    <row r="6111" spans="2:9" x14ac:dyDescent="0.25">
      <c r="B6111">
        <v>1038125000</v>
      </c>
      <c r="C6111">
        <v>3</v>
      </c>
      <c r="D6111" t="s">
        <v>326</v>
      </c>
      <c r="E6111" t="s">
        <v>2751</v>
      </c>
      <c r="F6111" t="s">
        <v>2107</v>
      </c>
      <c r="G6111">
        <f t="shared" si="289"/>
        <v>-1288</v>
      </c>
      <c r="H6111">
        <f t="shared" si="290"/>
        <v>-1799</v>
      </c>
      <c r="I6111">
        <f t="shared" si="291"/>
        <v>-398</v>
      </c>
    </row>
    <row r="6112" spans="2:9" x14ac:dyDescent="0.25">
      <c r="B6112">
        <v>1038295000</v>
      </c>
      <c r="C6112">
        <v>3</v>
      </c>
      <c r="D6112" t="s">
        <v>376</v>
      </c>
      <c r="E6112" t="s">
        <v>136</v>
      </c>
      <c r="F6112" t="s">
        <v>319</v>
      </c>
      <c r="G6112">
        <f t="shared" si="289"/>
        <v>-1048</v>
      </c>
      <c r="H6112">
        <f t="shared" si="290"/>
        <v>192</v>
      </c>
      <c r="I6112">
        <f t="shared" si="291"/>
        <v>1272</v>
      </c>
    </row>
    <row r="6113" spans="2:9" x14ac:dyDescent="0.25">
      <c r="B6113">
        <v>1038465000</v>
      </c>
      <c r="C6113">
        <v>3</v>
      </c>
      <c r="D6113" t="s">
        <v>580</v>
      </c>
      <c r="E6113" t="s">
        <v>1280</v>
      </c>
      <c r="F6113" t="s">
        <v>1872</v>
      </c>
      <c r="G6113">
        <f t="shared" si="289"/>
        <v>1264</v>
      </c>
      <c r="H6113">
        <f t="shared" si="290"/>
        <v>-907</v>
      </c>
      <c r="I6113">
        <f t="shared" si="291"/>
        <v>524</v>
      </c>
    </row>
    <row r="6114" spans="2:9" x14ac:dyDescent="0.25">
      <c r="B6114">
        <v>1038635000</v>
      </c>
      <c r="C6114">
        <v>3</v>
      </c>
      <c r="D6114" t="s">
        <v>1019</v>
      </c>
      <c r="E6114" t="s">
        <v>1363</v>
      </c>
      <c r="F6114" t="s">
        <v>1931</v>
      </c>
      <c r="G6114">
        <f t="shared" si="289"/>
        <v>1444</v>
      </c>
      <c r="H6114">
        <f t="shared" si="290"/>
        <v>978</v>
      </c>
      <c r="I6114">
        <f t="shared" si="291"/>
        <v>798</v>
      </c>
    </row>
    <row r="6115" spans="2:9" x14ac:dyDescent="0.25">
      <c r="B6115">
        <v>1038805000</v>
      </c>
      <c r="C6115">
        <v>3</v>
      </c>
      <c r="D6115">
        <v>458</v>
      </c>
      <c r="E6115" t="s">
        <v>385</v>
      </c>
      <c r="F6115">
        <v>558</v>
      </c>
      <c r="G6115">
        <f t="shared" si="289"/>
        <v>1112</v>
      </c>
      <c r="H6115">
        <f t="shared" si="290"/>
        <v>-457</v>
      </c>
      <c r="I6115">
        <f t="shared" si="291"/>
        <v>1368</v>
      </c>
    </row>
    <row r="6116" spans="2:9" x14ac:dyDescent="0.25">
      <c r="B6116">
        <v>1038975000</v>
      </c>
      <c r="C6116">
        <v>3</v>
      </c>
      <c r="D6116" t="s">
        <v>554</v>
      </c>
      <c r="E6116" t="s">
        <v>1803</v>
      </c>
      <c r="F6116">
        <v>33</v>
      </c>
      <c r="G6116">
        <f t="shared" si="289"/>
        <v>-1280</v>
      </c>
      <c r="H6116">
        <f t="shared" si="290"/>
        <v>-1110</v>
      </c>
      <c r="I6116">
        <f t="shared" si="291"/>
        <v>51</v>
      </c>
    </row>
    <row r="6117" spans="2:9" x14ac:dyDescent="0.25">
      <c r="B6117">
        <v>1039145000</v>
      </c>
      <c r="C6117">
        <v>3</v>
      </c>
      <c r="D6117" t="s">
        <v>832</v>
      </c>
      <c r="E6117">
        <v>210</v>
      </c>
      <c r="F6117" t="s">
        <v>502</v>
      </c>
      <c r="G6117">
        <f t="shared" si="289"/>
        <v>-1088</v>
      </c>
      <c r="H6117">
        <f t="shared" si="290"/>
        <v>528</v>
      </c>
      <c r="I6117">
        <f t="shared" si="291"/>
        <v>1164</v>
      </c>
    </row>
    <row r="6118" spans="2:9" x14ac:dyDescent="0.25">
      <c r="B6118">
        <v>1039315000</v>
      </c>
      <c r="C6118">
        <v>3</v>
      </c>
      <c r="D6118" t="s">
        <v>492</v>
      </c>
      <c r="E6118" t="s">
        <v>44</v>
      </c>
      <c r="F6118">
        <v>307</v>
      </c>
      <c r="G6118">
        <f t="shared" si="289"/>
        <v>1192</v>
      </c>
      <c r="H6118">
        <f t="shared" si="290"/>
        <v>-762</v>
      </c>
      <c r="I6118">
        <f t="shared" si="291"/>
        <v>775</v>
      </c>
    </row>
    <row r="6119" spans="2:9" x14ac:dyDescent="0.25">
      <c r="B6119">
        <v>1039485000</v>
      </c>
      <c r="C6119">
        <v>3</v>
      </c>
      <c r="D6119" t="s">
        <v>1429</v>
      </c>
      <c r="E6119">
        <v>447</v>
      </c>
      <c r="F6119" t="s">
        <v>939</v>
      </c>
      <c r="G6119">
        <f t="shared" si="289"/>
        <v>1468</v>
      </c>
      <c r="H6119">
        <f t="shared" si="290"/>
        <v>1095</v>
      </c>
      <c r="I6119">
        <f t="shared" si="291"/>
        <v>465</v>
      </c>
    </row>
    <row r="6120" spans="2:9" x14ac:dyDescent="0.25">
      <c r="B6120">
        <v>1039655000</v>
      </c>
      <c r="C6120">
        <v>3</v>
      </c>
      <c r="D6120">
        <v>520</v>
      </c>
      <c r="E6120" t="s">
        <v>2135</v>
      </c>
      <c r="F6120" t="s">
        <v>1769</v>
      </c>
      <c r="G6120">
        <f t="shared" si="289"/>
        <v>1312</v>
      </c>
      <c r="H6120">
        <f t="shared" si="290"/>
        <v>-59</v>
      </c>
      <c r="I6120">
        <f t="shared" si="291"/>
        <v>1465</v>
      </c>
    </row>
    <row r="6121" spans="2:9" x14ac:dyDescent="0.25">
      <c r="B6121">
        <v>1039825000</v>
      </c>
      <c r="C6121">
        <v>3</v>
      </c>
      <c r="D6121" t="s">
        <v>499</v>
      </c>
      <c r="E6121" t="s">
        <v>1887</v>
      </c>
      <c r="F6121" t="s">
        <v>2752</v>
      </c>
      <c r="G6121">
        <f t="shared" si="289"/>
        <v>-1272</v>
      </c>
      <c r="H6121">
        <f t="shared" si="290"/>
        <v>-1241</v>
      </c>
      <c r="I6121">
        <f t="shared" si="291"/>
        <v>422</v>
      </c>
    </row>
    <row r="6122" spans="2:9" x14ac:dyDescent="0.25">
      <c r="B6122">
        <v>1039995000</v>
      </c>
      <c r="C6122">
        <v>3</v>
      </c>
      <c r="D6122" t="s">
        <v>135</v>
      </c>
      <c r="E6122">
        <v>335</v>
      </c>
      <c r="F6122" t="s">
        <v>16</v>
      </c>
      <c r="G6122">
        <f t="shared" si="289"/>
        <v>-1136</v>
      </c>
      <c r="H6122">
        <f t="shared" si="290"/>
        <v>821</v>
      </c>
      <c r="I6122">
        <f t="shared" si="291"/>
        <v>969</v>
      </c>
    </row>
    <row r="6123" spans="2:9" x14ac:dyDescent="0.25">
      <c r="B6123">
        <v>1040165000</v>
      </c>
      <c r="C6123">
        <v>3</v>
      </c>
      <c r="D6123" t="s">
        <v>609</v>
      </c>
      <c r="E6123" t="s">
        <v>1050</v>
      </c>
      <c r="F6123" s="1">
        <v>3</v>
      </c>
      <c r="G6123">
        <f t="shared" si="289"/>
        <v>1116</v>
      </c>
      <c r="H6123">
        <f t="shared" si="290"/>
        <v>-551</v>
      </c>
      <c r="I6123">
        <f t="shared" si="291"/>
        <v>3</v>
      </c>
    </row>
    <row r="6124" spans="2:9" x14ac:dyDescent="0.25">
      <c r="B6124">
        <v>1040335000</v>
      </c>
      <c r="C6124">
        <v>3</v>
      </c>
      <c r="D6124" t="s">
        <v>61</v>
      </c>
      <c r="E6124">
        <v>450</v>
      </c>
      <c r="F6124">
        <v>99</v>
      </c>
      <c r="G6124">
        <f t="shared" si="289"/>
        <v>1492</v>
      </c>
      <c r="H6124">
        <f t="shared" si="290"/>
        <v>1104</v>
      </c>
      <c r="I6124">
        <f t="shared" si="291"/>
        <v>153</v>
      </c>
    </row>
    <row r="6125" spans="2:9" x14ac:dyDescent="0.25">
      <c r="B6125">
        <v>1040505000</v>
      </c>
      <c r="C6125">
        <v>3</v>
      </c>
      <c r="D6125">
        <v>600</v>
      </c>
      <c r="E6125" t="s">
        <v>946</v>
      </c>
      <c r="F6125" t="s">
        <v>2518</v>
      </c>
      <c r="G6125">
        <f t="shared" si="289"/>
        <v>1536</v>
      </c>
      <c r="H6125">
        <f t="shared" si="290"/>
        <v>348</v>
      </c>
      <c r="I6125">
        <f t="shared" si="291"/>
        <v>1449</v>
      </c>
    </row>
    <row r="6126" spans="2:9" x14ac:dyDescent="0.25">
      <c r="B6126">
        <v>1040675000</v>
      </c>
      <c r="C6126">
        <v>3</v>
      </c>
      <c r="D6126" t="s">
        <v>210</v>
      </c>
      <c r="E6126" t="s">
        <v>1564</v>
      </c>
      <c r="F6126" t="s">
        <v>1283</v>
      </c>
      <c r="G6126">
        <f t="shared" si="289"/>
        <v>-1264</v>
      </c>
      <c r="H6126">
        <f t="shared" si="290"/>
        <v>-1257</v>
      </c>
      <c r="I6126">
        <f t="shared" si="291"/>
        <v>879</v>
      </c>
    </row>
    <row r="6127" spans="2:9" x14ac:dyDescent="0.25">
      <c r="B6127">
        <v>1040845000</v>
      </c>
      <c r="C6127">
        <v>3</v>
      </c>
      <c r="D6127" t="s">
        <v>998</v>
      </c>
      <c r="E6127">
        <v>413</v>
      </c>
      <c r="F6127" t="s">
        <v>859</v>
      </c>
      <c r="G6127">
        <f t="shared" si="289"/>
        <v>-1192</v>
      </c>
      <c r="H6127">
        <f t="shared" si="290"/>
        <v>1043</v>
      </c>
      <c r="I6127">
        <f t="shared" si="291"/>
        <v>711</v>
      </c>
    </row>
    <row r="6128" spans="2:9" x14ac:dyDescent="0.25">
      <c r="B6128">
        <v>1041015000</v>
      </c>
      <c r="C6128">
        <v>3</v>
      </c>
      <c r="D6128" t="s">
        <v>687</v>
      </c>
      <c r="E6128" t="s">
        <v>2314</v>
      </c>
      <c r="F6128">
        <v>487</v>
      </c>
      <c r="G6128">
        <f t="shared" si="289"/>
        <v>1036</v>
      </c>
      <c r="H6128">
        <f t="shared" si="290"/>
        <v>-272</v>
      </c>
      <c r="I6128">
        <f t="shared" si="291"/>
        <v>1159</v>
      </c>
    </row>
    <row r="6129" spans="2:9" x14ac:dyDescent="0.25">
      <c r="B6129">
        <v>1041185000</v>
      </c>
      <c r="C6129">
        <v>3</v>
      </c>
      <c r="D6129" t="s">
        <v>120</v>
      </c>
      <c r="E6129">
        <v>401</v>
      </c>
      <c r="F6129" t="s">
        <v>2324</v>
      </c>
      <c r="G6129">
        <f t="shared" si="289"/>
        <v>1528</v>
      </c>
      <c r="H6129">
        <f t="shared" si="290"/>
        <v>1025</v>
      </c>
      <c r="I6129">
        <f t="shared" si="291"/>
        <v>-137</v>
      </c>
    </row>
    <row r="6130" spans="2:9" x14ac:dyDescent="0.25">
      <c r="B6130">
        <v>1041355000</v>
      </c>
      <c r="C6130">
        <v>3</v>
      </c>
      <c r="D6130">
        <v>700</v>
      </c>
      <c r="E6130" t="s">
        <v>1209</v>
      </c>
      <c r="F6130">
        <v>532</v>
      </c>
      <c r="G6130">
        <f t="shared" si="289"/>
        <v>1792</v>
      </c>
      <c r="H6130">
        <f t="shared" si="290"/>
        <v>748</v>
      </c>
      <c r="I6130">
        <f t="shared" si="291"/>
        <v>1330</v>
      </c>
    </row>
    <row r="6131" spans="2:9" x14ac:dyDescent="0.25">
      <c r="B6131">
        <v>1041525000</v>
      </c>
      <c r="C6131">
        <v>3</v>
      </c>
      <c r="D6131" t="s">
        <v>200</v>
      </c>
      <c r="E6131" t="s">
        <v>91</v>
      </c>
      <c r="F6131" t="s">
        <v>685</v>
      </c>
      <c r="G6131">
        <f t="shared" si="289"/>
        <v>-1260</v>
      </c>
      <c r="H6131">
        <f t="shared" si="290"/>
        <v>-1148</v>
      </c>
      <c r="I6131">
        <f t="shared" si="291"/>
        <v>1373</v>
      </c>
    </row>
    <row r="6132" spans="2:9" x14ac:dyDescent="0.25">
      <c r="B6132">
        <v>1041695000</v>
      </c>
      <c r="C6132">
        <v>3</v>
      </c>
      <c r="D6132" t="s">
        <v>357</v>
      </c>
      <c r="E6132" t="s">
        <v>48</v>
      </c>
      <c r="F6132" t="s">
        <v>202</v>
      </c>
      <c r="G6132">
        <f t="shared" si="289"/>
        <v>-1256</v>
      </c>
      <c r="H6132">
        <f t="shared" si="290"/>
        <v>1194</v>
      </c>
      <c r="I6132">
        <f t="shared" si="291"/>
        <v>398</v>
      </c>
    </row>
    <row r="6133" spans="2:9" x14ac:dyDescent="0.25">
      <c r="B6133">
        <v>1041865000</v>
      </c>
      <c r="C6133">
        <v>3</v>
      </c>
      <c r="D6133">
        <v>754</v>
      </c>
      <c r="E6133">
        <v>39</v>
      </c>
      <c r="F6133" s="1">
        <v>400000</v>
      </c>
      <c r="G6133">
        <f t="shared" si="289"/>
        <v>1876</v>
      </c>
      <c r="H6133">
        <f t="shared" si="290"/>
        <v>57</v>
      </c>
      <c r="I6133">
        <f t="shared" si="291"/>
        <v>0</v>
      </c>
    </row>
    <row r="6134" spans="2:9" x14ac:dyDescent="0.25">
      <c r="B6134">
        <v>1042035000</v>
      </c>
      <c r="C6134">
        <v>3</v>
      </c>
      <c r="D6134" t="s">
        <v>245</v>
      </c>
      <c r="E6134" t="s">
        <v>2622</v>
      </c>
      <c r="F6134" t="s">
        <v>2321</v>
      </c>
      <c r="G6134">
        <f t="shared" si="289"/>
        <v>1564</v>
      </c>
      <c r="H6134">
        <f t="shared" si="290"/>
        <v>1715</v>
      </c>
      <c r="I6134">
        <f t="shared" si="291"/>
        <v>-754</v>
      </c>
    </row>
    <row r="6135" spans="2:9" x14ac:dyDescent="0.25">
      <c r="B6135">
        <v>1042205000</v>
      </c>
      <c r="C6135">
        <v>3</v>
      </c>
      <c r="D6135" t="s">
        <v>172</v>
      </c>
      <c r="E6135">
        <v>454</v>
      </c>
      <c r="F6135" t="s">
        <v>2031</v>
      </c>
      <c r="G6135">
        <f t="shared" si="289"/>
        <v>1052</v>
      </c>
      <c r="H6135">
        <f t="shared" si="290"/>
        <v>1108</v>
      </c>
      <c r="I6135">
        <f t="shared" si="291"/>
        <v>1101</v>
      </c>
    </row>
    <row r="6136" spans="2:9" x14ac:dyDescent="0.25">
      <c r="B6136">
        <v>1042375000</v>
      </c>
      <c r="C6136">
        <v>3</v>
      </c>
      <c r="D6136" t="s">
        <v>311</v>
      </c>
      <c r="E6136" t="s">
        <v>1124</v>
      </c>
      <c r="F6136" t="s">
        <v>2050</v>
      </c>
      <c r="G6136">
        <f t="shared" si="289"/>
        <v>-1248</v>
      </c>
      <c r="H6136">
        <f t="shared" si="290"/>
        <v>-435</v>
      </c>
      <c r="I6136">
        <f t="shared" si="291"/>
        <v>956</v>
      </c>
    </row>
    <row r="6137" spans="2:9" x14ac:dyDescent="0.25">
      <c r="B6137">
        <v>1042545000</v>
      </c>
      <c r="C6137">
        <v>3</v>
      </c>
      <c r="D6137" t="s">
        <v>725</v>
      </c>
      <c r="E6137" t="s">
        <v>2243</v>
      </c>
      <c r="F6137">
        <v>39</v>
      </c>
      <c r="G6137">
        <f t="shared" si="289"/>
        <v>-1332</v>
      </c>
      <c r="H6137">
        <f t="shared" si="290"/>
        <v>1245</v>
      </c>
      <c r="I6137">
        <f t="shared" si="291"/>
        <v>57</v>
      </c>
    </row>
    <row r="6138" spans="2:9" x14ac:dyDescent="0.25">
      <c r="B6138">
        <v>1042715000</v>
      </c>
      <c r="C6138">
        <v>3</v>
      </c>
      <c r="D6138">
        <v>658</v>
      </c>
      <c r="E6138" t="s">
        <v>497</v>
      </c>
      <c r="F6138" t="s">
        <v>328</v>
      </c>
      <c r="G6138">
        <f t="shared" si="289"/>
        <v>1624</v>
      </c>
      <c r="H6138">
        <f t="shared" si="290"/>
        <v>421</v>
      </c>
      <c r="I6138">
        <f t="shared" si="291"/>
        <v>1262</v>
      </c>
    </row>
    <row r="6139" spans="2:9" x14ac:dyDescent="0.25">
      <c r="B6139">
        <v>1042885000</v>
      </c>
      <c r="C6139">
        <v>3</v>
      </c>
      <c r="D6139">
        <v>640</v>
      </c>
      <c r="E6139" s="1">
        <v>4000</v>
      </c>
      <c r="F6139" t="s">
        <v>290</v>
      </c>
      <c r="G6139">
        <f t="shared" si="289"/>
        <v>1600</v>
      </c>
      <c r="H6139">
        <f t="shared" si="290"/>
        <v>0</v>
      </c>
      <c r="I6139">
        <f t="shared" si="291"/>
        <v>-1034</v>
      </c>
    </row>
    <row r="6140" spans="2:9" x14ac:dyDescent="0.25">
      <c r="B6140">
        <v>1043055000</v>
      </c>
      <c r="C6140">
        <v>3</v>
      </c>
      <c r="D6140" t="s">
        <v>288</v>
      </c>
      <c r="E6140">
        <v>575</v>
      </c>
      <c r="F6140">
        <v>307</v>
      </c>
      <c r="G6140">
        <f t="shared" si="289"/>
        <v>1236</v>
      </c>
      <c r="H6140">
        <f t="shared" si="290"/>
        <v>1397</v>
      </c>
      <c r="I6140">
        <f t="shared" si="291"/>
        <v>775</v>
      </c>
    </row>
    <row r="6141" spans="2:9" x14ac:dyDescent="0.25">
      <c r="B6141">
        <v>1043225000</v>
      </c>
      <c r="C6141">
        <v>3</v>
      </c>
      <c r="D6141" t="s">
        <v>190</v>
      </c>
      <c r="E6141" t="s">
        <v>1787</v>
      </c>
      <c r="F6141" t="s">
        <v>1070</v>
      </c>
      <c r="G6141">
        <f t="shared" si="289"/>
        <v>-1224</v>
      </c>
      <c r="H6141">
        <f t="shared" si="290"/>
        <v>-178</v>
      </c>
      <c r="I6141">
        <f t="shared" si="291"/>
        <v>1222</v>
      </c>
    </row>
    <row r="6142" spans="2:9" x14ac:dyDescent="0.25">
      <c r="B6142">
        <v>1043395000</v>
      </c>
      <c r="C6142">
        <v>3</v>
      </c>
      <c r="D6142" t="s">
        <v>327</v>
      </c>
      <c r="E6142" t="s">
        <v>1063</v>
      </c>
      <c r="F6142" t="s">
        <v>2434</v>
      </c>
      <c r="G6142">
        <f t="shared" si="289"/>
        <v>-1412</v>
      </c>
      <c r="H6142">
        <f t="shared" si="290"/>
        <v>1190</v>
      </c>
      <c r="I6142">
        <f t="shared" si="291"/>
        <v>-280</v>
      </c>
    </row>
    <row r="6143" spans="2:9" x14ac:dyDescent="0.25">
      <c r="B6143">
        <v>1043565000</v>
      </c>
      <c r="C6143">
        <v>3</v>
      </c>
      <c r="D6143" t="s">
        <v>60</v>
      </c>
      <c r="E6143">
        <v>313</v>
      </c>
      <c r="F6143">
        <v>492</v>
      </c>
      <c r="G6143">
        <f t="shared" si="289"/>
        <v>1292</v>
      </c>
      <c r="H6143">
        <f t="shared" si="290"/>
        <v>787</v>
      </c>
      <c r="I6143">
        <f t="shared" si="291"/>
        <v>1170</v>
      </c>
    </row>
    <row r="6144" spans="2:9" x14ac:dyDescent="0.25">
      <c r="B6144">
        <v>1043735000</v>
      </c>
      <c r="C6144">
        <v>3</v>
      </c>
      <c r="D6144">
        <v>660</v>
      </c>
      <c r="E6144" s="1">
        <v>2000</v>
      </c>
      <c r="F6144" t="s">
        <v>2170</v>
      </c>
      <c r="G6144">
        <f t="shared" si="289"/>
        <v>1632</v>
      </c>
      <c r="H6144">
        <f t="shared" si="290"/>
        <v>0</v>
      </c>
      <c r="I6144">
        <f t="shared" si="291"/>
        <v>-1058</v>
      </c>
    </row>
    <row r="6145" spans="2:9" x14ac:dyDescent="0.25">
      <c r="B6145">
        <v>1043905000</v>
      </c>
      <c r="C6145">
        <v>3</v>
      </c>
      <c r="D6145" t="s">
        <v>612</v>
      </c>
      <c r="E6145" t="s">
        <v>2264</v>
      </c>
      <c r="F6145">
        <v>187</v>
      </c>
      <c r="G6145">
        <f t="shared" si="289"/>
        <v>1452</v>
      </c>
      <c r="H6145">
        <f t="shared" si="290"/>
        <v>1582</v>
      </c>
      <c r="I6145">
        <f t="shared" si="291"/>
        <v>391</v>
      </c>
    </row>
    <row r="6146" spans="2:9" x14ac:dyDescent="0.25">
      <c r="B6146">
        <v>1044075000</v>
      </c>
      <c r="C6146">
        <v>3</v>
      </c>
      <c r="D6146" t="s">
        <v>102</v>
      </c>
      <c r="E6146" t="s">
        <v>2294</v>
      </c>
      <c r="F6146" t="s">
        <v>1171</v>
      </c>
      <c r="G6146">
        <f t="shared" si="289"/>
        <v>-1180</v>
      </c>
      <c r="H6146">
        <f t="shared" si="290"/>
        <v>199</v>
      </c>
      <c r="I6146">
        <f t="shared" si="291"/>
        <v>1437</v>
      </c>
    </row>
    <row r="6147" spans="2:9" x14ac:dyDescent="0.25">
      <c r="B6147">
        <v>1044245000</v>
      </c>
      <c r="C6147">
        <v>3</v>
      </c>
      <c r="D6147" t="s">
        <v>293</v>
      </c>
      <c r="E6147" t="s">
        <v>1270</v>
      </c>
      <c r="F6147" t="s">
        <v>2753</v>
      </c>
      <c r="G6147">
        <f t="shared" si="289"/>
        <v>-1496</v>
      </c>
      <c r="H6147">
        <f t="shared" si="290"/>
        <v>1034</v>
      </c>
      <c r="I6147">
        <f t="shared" si="291"/>
        <v>-566</v>
      </c>
    </row>
    <row r="6148" spans="2:9" x14ac:dyDescent="0.25">
      <c r="B6148">
        <v>1044415000</v>
      </c>
      <c r="C6148">
        <v>3</v>
      </c>
      <c r="D6148" t="s">
        <v>462</v>
      </c>
      <c r="E6148" t="s">
        <v>1268</v>
      </c>
      <c r="F6148" t="s">
        <v>919</v>
      </c>
      <c r="G6148">
        <f t="shared" si="289"/>
        <v>1756</v>
      </c>
      <c r="H6148">
        <f t="shared" si="290"/>
        <v>1146</v>
      </c>
      <c r="I6148">
        <f t="shared" si="291"/>
        <v>958</v>
      </c>
    </row>
    <row r="6149" spans="2:9" x14ac:dyDescent="0.25">
      <c r="B6149">
        <v>1044585000</v>
      </c>
      <c r="C6149">
        <v>3</v>
      </c>
      <c r="D6149" t="s">
        <v>834</v>
      </c>
      <c r="E6149">
        <v>235</v>
      </c>
      <c r="F6149">
        <v>983</v>
      </c>
      <c r="G6149">
        <f t="shared" si="289"/>
        <v>1644</v>
      </c>
      <c r="H6149">
        <f t="shared" si="290"/>
        <v>565</v>
      </c>
      <c r="I6149">
        <f t="shared" si="291"/>
        <v>-1661</v>
      </c>
    </row>
    <row r="6150" spans="2:9" x14ac:dyDescent="0.25">
      <c r="B6150">
        <v>1044755000</v>
      </c>
      <c r="C6150">
        <v>3</v>
      </c>
      <c r="D6150">
        <v>698</v>
      </c>
      <c r="E6150">
        <v>669</v>
      </c>
      <c r="F6150" t="s">
        <v>539</v>
      </c>
      <c r="G6150">
        <f t="shared" si="289"/>
        <v>1688</v>
      </c>
      <c r="H6150">
        <f t="shared" si="290"/>
        <v>1641</v>
      </c>
      <c r="I6150">
        <f t="shared" si="291"/>
        <v>-56</v>
      </c>
    </row>
    <row r="6151" spans="2:9" x14ac:dyDescent="0.25">
      <c r="B6151">
        <v>1044925000</v>
      </c>
      <c r="C6151">
        <v>3</v>
      </c>
      <c r="D6151" t="s">
        <v>355</v>
      </c>
      <c r="E6151" t="s">
        <v>1040</v>
      </c>
      <c r="F6151" t="s">
        <v>2272</v>
      </c>
      <c r="G6151">
        <f t="shared" si="289"/>
        <v>-1112</v>
      </c>
      <c r="H6151">
        <f t="shared" si="290"/>
        <v>669</v>
      </c>
      <c r="I6151">
        <f t="shared" si="291"/>
        <v>1547</v>
      </c>
    </row>
    <row r="6152" spans="2:9" x14ac:dyDescent="0.25">
      <c r="B6152">
        <v>1045095000</v>
      </c>
      <c r="C6152">
        <v>3</v>
      </c>
      <c r="D6152" t="s">
        <v>705</v>
      </c>
      <c r="E6152">
        <v>318</v>
      </c>
      <c r="F6152" t="s">
        <v>1262</v>
      </c>
      <c r="G6152">
        <f t="shared" si="289"/>
        <v>-1572</v>
      </c>
      <c r="H6152">
        <f t="shared" si="290"/>
        <v>792</v>
      </c>
      <c r="I6152">
        <f t="shared" si="291"/>
        <v>-779</v>
      </c>
    </row>
    <row r="6153" spans="2:9" x14ac:dyDescent="0.25">
      <c r="B6153">
        <v>1045265000</v>
      </c>
      <c r="C6153">
        <v>3</v>
      </c>
      <c r="D6153">
        <v>608</v>
      </c>
      <c r="E6153">
        <v>592</v>
      </c>
      <c r="F6153">
        <v>292</v>
      </c>
      <c r="G6153">
        <f t="shared" si="289"/>
        <v>1544</v>
      </c>
      <c r="H6153">
        <f t="shared" si="290"/>
        <v>1426</v>
      </c>
      <c r="I6153">
        <f t="shared" si="291"/>
        <v>658</v>
      </c>
    </row>
    <row r="6154" spans="2:9" x14ac:dyDescent="0.25">
      <c r="B6154">
        <v>1045435000</v>
      </c>
      <c r="C6154">
        <v>3</v>
      </c>
      <c r="D6154">
        <v>664</v>
      </c>
      <c r="E6154">
        <v>59</v>
      </c>
      <c r="F6154" t="s">
        <v>2327</v>
      </c>
      <c r="G6154">
        <f t="shared" si="289"/>
        <v>1636</v>
      </c>
      <c r="H6154">
        <f t="shared" si="290"/>
        <v>89</v>
      </c>
      <c r="I6154">
        <f t="shared" si="291"/>
        <v>-1541</v>
      </c>
    </row>
    <row r="6155" spans="2:9" x14ac:dyDescent="0.25">
      <c r="B6155">
        <v>1045605000</v>
      </c>
      <c r="C6155">
        <v>3</v>
      </c>
      <c r="D6155">
        <v>788</v>
      </c>
      <c r="E6155">
        <v>617</v>
      </c>
      <c r="F6155" t="s">
        <v>2252</v>
      </c>
      <c r="G6155">
        <f t="shared" si="289"/>
        <v>1928</v>
      </c>
      <c r="H6155">
        <f t="shared" si="290"/>
        <v>1559</v>
      </c>
      <c r="I6155">
        <f t="shared" si="291"/>
        <v>-489</v>
      </c>
    </row>
    <row r="6156" spans="2:9" x14ac:dyDescent="0.25">
      <c r="B6156">
        <v>1045775000</v>
      </c>
      <c r="C6156">
        <v>3</v>
      </c>
      <c r="D6156">
        <v>814</v>
      </c>
      <c r="E6156" t="s">
        <v>2490</v>
      </c>
      <c r="F6156" s="1">
        <v>5000</v>
      </c>
      <c r="G6156">
        <f t="shared" si="289"/>
        <v>-2028</v>
      </c>
      <c r="H6156">
        <f t="shared" si="290"/>
        <v>1199</v>
      </c>
      <c r="I6156">
        <f t="shared" si="291"/>
        <v>0</v>
      </c>
    </row>
    <row r="6157" spans="2:9" x14ac:dyDescent="0.25">
      <c r="B6157">
        <v>1045945000</v>
      </c>
      <c r="C6157">
        <v>3</v>
      </c>
      <c r="D6157" t="s">
        <v>241</v>
      </c>
      <c r="E6157" t="s">
        <v>1044</v>
      </c>
      <c r="F6157">
        <v>926</v>
      </c>
      <c r="G6157">
        <f t="shared" si="289"/>
        <v>-1624</v>
      </c>
      <c r="H6157">
        <f t="shared" si="290"/>
        <v>1014</v>
      </c>
      <c r="I6157">
        <f t="shared" si="291"/>
        <v>-1754</v>
      </c>
    </row>
    <row r="6158" spans="2:9" x14ac:dyDescent="0.25">
      <c r="B6158">
        <v>1046115000</v>
      </c>
      <c r="C6158">
        <v>3</v>
      </c>
      <c r="D6158" t="s">
        <v>244</v>
      </c>
      <c r="E6158">
        <v>642</v>
      </c>
      <c r="F6158" t="s">
        <v>175</v>
      </c>
      <c r="G6158">
        <f t="shared" si="289"/>
        <v>-1240</v>
      </c>
      <c r="H6158">
        <f t="shared" si="290"/>
        <v>1602</v>
      </c>
      <c r="I6158">
        <f t="shared" si="291"/>
        <v>252</v>
      </c>
    </row>
    <row r="6159" spans="2:9" x14ac:dyDescent="0.25">
      <c r="B6159">
        <v>1046285000</v>
      </c>
      <c r="C6159">
        <v>3</v>
      </c>
      <c r="D6159">
        <v>638</v>
      </c>
      <c r="E6159">
        <v>104</v>
      </c>
      <c r="F6159" t="s">
        <v>2177</v>
      </c>
      <c r="G6159">
        <f t="shared" si="289"/>
        <v>1592</v>
      </c>
      <c r="H6159">
        <f t="shared" si="290"/>
        <v>260</v>
      </c>
      <c r="I6159">
        <f t="shared" si="291"/>
        <v>1210</v>
      </c>
    </row>
    <row r="6160" spans="2:9" x14ac:dyDescent="0.25">
      <c r="B6160">
        <v>1046455000</v>
      </c>
      <c r="C6160">
        <v>3</v>
      </c>
      <c r="D6160">
        <v>430</v>
      </c>
      <c r="E6160" t="s">
        <v>238</v>
      </c>
      <c r="F6160" t="s">
        <v>2083</v>
      </c>
      <c r="G6160">
        <f t="shared" si="289"/>
        <v>1072</v>
      </c>
      <c r="H6160">
        <f t="shared" si="290"/>
        <v>1325</v>
      </c>
      <c r="I6160">
        <f t="shared" si="291"/>
        <v>-880</v>
      </c>
    </row>
    <row r="6161" spans="2:9" x14ac:dyDescent="0.25">
      <c r="B6161">
        <v>1046625000</v>
      </c>
      <c r="C6161">
        <v>3</v>
      </c>
      <c r="D6161">
        <v>900</v>
      </c>
      <c r="E6161">
        <v>365</v>
      </c>
      <c r="F6161">
        <v>270</v>
      </c>
      <c r="G6161">
        <f t="shared" si="289"/>
        <v>-1792</v>
      </c>
      <c r="H6161">
        <f t="shared" si="290"/>
        <v>869</v>
      </c>
      <c r="I6161">
        <f t="shared" si="291"/>
        <v>624</v>
      </c>
    </row>
    <row r="6162" spans="2:9" x14ac:dyDescent="0.25">
      <c r="B6162">
        <v>1046795000</v>
      </c>
      <c r="C6162">
        <v>3</v>
      </c>
      <c r="D6162" t="s">
        <v>583</v>
      </c>
      <c r="E6162" t="s">
        <v>1177</v>
      </c>
      <c r="F6162">
        <v>938</v>
      </c>
      <c r="G6162">
        <f t="shared" si="289"/>
        <v>-1652</v>
      </c>
      <c r="H6162">
        <f t="shared" si="290"/>
        <v>440</v>
      </c>
      <c r="I6162">
        <f t="shared" si="291"/>
        <v>-1736</v>
      </c>
    </row>
    <row r="6163" spans="2:9" x14ac:dyDescent="0.25">
      <c r="B6163">
        <v>1046965000</v>
      </c>
      <c r="C6163">
        <v>3</v>
      </c>
      <c r="D6163" t="s">
        <v>440</v>
      </c>
      <c r="E6163">
        <v>666</v>
      </c>
      <c r="F6163" t="s">
        <v>1629</v>
      </c>
      <c r="G6163">
        <f t="shared" ref="G6163:G6226" si="292">MOD(HEX2DEC(D6163)+2^11,2^12)-2^11</f>
        <v>-1408</v>
      </c>
      <c r="H6163">
        <f t="shared" ref="H6163:H6226" si="293">MOD(HEX2DEC(E6163)+2^11,2^12)-2^11</f>
        <v>1638</v>
      </c>
      <c r="I6163">
        <f t="shared" ref="I6163:I6226" si="294">MOD(HEX2DEC(F6163)+2^11,2^12)-2^11</f>
        <v>-197</v>
      </c>
    </row>
    <row r="6164" spans="2:9" x14ac:dyDescent="0.25">
      <c r="B6164">
        <v>1047135000</v>
      </c>
      <c r="C6164">
        <v>3</v>
      </c>
      <c r="D6164" t="s">
        <v>449</v>
      </c>
      <c r="E6164">
        <v>293</v>
      </c>
      <c r="F6164" t="s">
        <v>1831</v>
      </c>
      <c r="G6164">
        <f t="shared" si="292"/>
        <v>1524</v>
      </c>
      <c r="H6164">
        <f t="shared" si="293"/>
        <v>659</v>
      </c>
      <c r="I6164">
        <f t="shared" si="294"/>
        <v>1242</v>
      </c>
    </row>
    <row r="6165" spans="2:9" x14ac:dyDescent="0.25">
      <c r="B6165">
        <v>1047305000</v>
      </c>
      <c r="C6165">
        <v>3</v>
      </c>
      <c r="D6165">
        <v>484</v>
      </c>
      <c r="E6165" s="1">
        <v>300000</v>
      </c>
      <c r="F6165" t="s">
        <v>767</v>
      </c>
      <c r="G6165">
        <f t="shared" si="292"/>
        <v>1156</v>
      </c>
      <c r="H6165">
        <f t="shared" si="293"/>
        <v>0</v>
      </c>
      <c r="I6165">
        <f t="shared" si="294"/>
        <v>-1150</v>
      </c>
    </row>
    <row r="6166" spans="2:9" x14ac:dyDescent="0.25">
      <c r="B6166">
        <v>1047475000</v>
      </c>
      <c r="C6166">
        <v>3</v>
      </c>
      <c r="D6166" t="s">
        <v>540</v>
      </c>
      <c r="E6166" t="s">
        <v>548</v>
      </c>
      <c r="F6166">
        <v>188</v>
      </c>
      <c r="G6166">
        <f t="shared" si="292"/>
        <v>-1532</v>
      </c>
      <c r="H6166">
        <f t="shared" si="293"/>
        <v>1086</v>
      </c>
      <c r="I6166">
        <f t="shared" si="294"/>
        <v>392</v>
      </c>
    </row>
    <row r="6167" spans="2:9" x14ac:dyDescent="0.25">
      <c r="B6167">
        <v>1047645000</v>
      </c>
      <c r="C6167">
        <v>3</v>
      </c>
      <c r="D6167">
        <v>994</v>
      </c>
      <c r="E6167" t="s">
        <v>2348</v>
      </c>
      <c r="F6167" t="s">
        <v>2374</v>
      </c>
      <c r="G6167">
        <f t="shared" si="292"/>
        <v>-1644</v>
      </c>
      <c r="H6167">
        <f t="shared" si="293"/>
        <v>-52</v>
      </c>
      <c r="I6167">
        <f t="shared" si="294"/>
        <v>-1530</v>
      </c>
    </row>
    <row r="6168" spans="2:9" x14ac:dyDescent="0.25">
      <c r="B6168">
        <v>1047815000</v>
      </c>
      <c r="C6168">
        <v>3</v>
      </c>
      <c r="D6168" t="s">
        <v>455</v>
      </c>
      <c r="E6168" t="s">
        <v>1676</v>
      </c>
      <c r="F6168" t="s">
        <v>2464</v>
      </c>
      <c r="G6168">
        <f t="shared" si="292"/>
        <v>-1208</v>
      </c>
      <c r="H6168">
        <f t="shared" si="293"/>
        <v>1515</v>
      </c>
      <c r="I6168">
        <f t="shared" si="294"/>
        <v>-634</v>
      </c>
    </row>
    <row r="6169" spans="2:9" x14ac:dyDescent="0.25">
      <c r="B6169">
        <v>1047985000</v>
      </c>
      <c r="C6169">
        <v>3</v>
      </c>
      <c r="D6169">
        <v>594</v>
      </c>
      <c r="E6169" t="s">
        <v>472</v>
      </c>
      <c r="F6169" t="s">
        <v>2330</v>
      </c>
      <c r="G6169">
        <f t="shared" si="292"/>
        <v>1428</v>
      </c>
      <c r="H6169">
        <f t="shared" si="293"/>
        <v>829</v>
      </c>
      <c r="I6169">
        <f t="shared" si="294"/>
        <v>876</v>
      </c>
    </row>
    <row r="6170" spans="2:9" x14ac:dyDescent="0.25">
      <c r="B6170">
        <v>1048155000</v>
      </c>
      <c r="C6170">
        <v>3</v>
      </c>
      <c r="D6170" t="s">
        <v>270</v>
      </c>
      <c r="E6170" t="s">
        <v>1733</v>
      </c>
      <c r="F6170" t="s">
        <v>264</v>
      </c>
      <c r="G6170">
        <f t="shared" si="292"/>
        <v>1212</v>
      </c>
      <c r="H6170">
        <f t="shared" si="293"/>
        <v>605</v>
      </c>
      <c r="I6170">
        <f t="shared" si="294"/>
        <v>-1292</v>
      </c>
    </row>
    <row r="6171" spans="2:9" x14ac:dyDescent="0.25">
      <c r="B6171">
        <v>1048325000</v>
      </c>
      <c r="C6171">
        <v>3</v>
      </c>
      <c r="D6171" t="s">
        <v>210</v>
      </c>
      <c r="E6171" t="s">
        <v>285</v>
      </c>
      <c r="F6171" t="s">
        <v>1427</v>
      </c>
      <c r="G6171">
        <f t="shared" si="292"/>
        <v>-1264</v>
      </c>
      <c r="H6171">
        <f t="shared" si="293"/>
        <v>1208</v>
      </c>
      <c r="I6171">
        <f t="shared" si="294"/>
        <v>78</v>
      </c>
    </row>
    <row r="6172" spans="2:9" x14ac:dyDescent="0.25">
      <c r="B6172">
        <v>1048495000</v>
      </c>
      <c r="C6172">
        <v>3</v>
      </c>
      <c r="D6172" t="s">
        <v>1651</v>
      </c>
      <c r="E6172" t="s">
        <v>1337</v>
      </c>
      <c r="F6172" t="s">
        <v>2550</v>
      </c>
      <c r="G6172">
        <f t="shared" si="292"/>
        <v>-1604</v>
      </c>
      <c r="H6172">
        <f t="shared" si="293"/>
        <v>-378</v>
      </c>
      <c r="I6172">
        <f t="shared" si="294"/>
        <v>-1205</v>
      </c>
    </row>
    <row r="6173" spans="2:9" x14ac:dyDescent="0.25">
      <c r="B6173">
        <v>1048665000</v>
      </c>
      <c r="C6173">
        <v>3</v>
      </c>
      <c r="D6173" t="s">
        <v>474</v>
      </c>
      <c r="E6173" t="s">
        <v>296</v>
      </c>
      <c r="F6173" t="s">
        <v>567</v>
      </c>
      <c r="G6173">
        <f t="shared" si="292"/>
        <v>-1612</v>
      </c>
      <c r="H6173">
        <f t="shared" si="293"/>
        <v>1260</v>
      </c>
      <c r="I6173">
        <f t="shared" si="294"/>
        <v>-990</v>
      </c>
    </row>
    <row r="6174" spans="2:9" x14ac:dyDescent="0.25">
      <c r="B6174">
        <v>1048835000</v>
      </c>
      <c r="C6174">
        <v>3</v>
      </c>
      <c r="D6174">
        <v>524</v>
      </c>
      <c r="E6174">
        <v>567</v>
      </c>
      <c r="F6174">
        <v>337</v>
      </c>
      <c r="G6174">
        <f t="shared" si="292"/>
        <v>1316</v>
      </c>
      <c r="H6174">
        <f t="shared" si="293"/>
        <v>1383</v>
      </c>
      <c r="I6174">
        <f t="shared" si="294"/>
        <v>823</v>
      </c>
    </row>
    <row r="6175" spans="2:9" x14ac:dyDescent="0.25">
      <c r="B6175">
        <v>1049005000</v>
      </c>
      <c r="C6175">
        <v>3</v>
      </c>
      <c r="D6175" t="s">
        <v>516</v>
      </c>
      <c r="E6175" t="s">
        <v>214</v>
      </c>
      <c r="F6175" t="s">
        <v>304</v>
      </c>
      <c r="G6175">
        <f t="shared" si="292"/>
        <v>1232</v>
      </c>
      <c r="H6175">
        <f t="shared" si="293"/>
        <v>212</v>
      </c>
      <c r="I6175">
        <f t="shared" si="294"/>
        <v>-1298</v>
      </c>
    </row>
    <row r="6176" spans="2:9" x14ac:dyDescent="0.25">
      <c r="B6176">
        <v>1049175000</v>
      </c>
      <c r="C6176">
        <v>3</v>
      </c>
      <c r="D6176">
        <v>804</v>
      </c>
      <c r="E6176" t="s">
        <v>1055</v>
      </c>
      <c r="F6176" t="s">
        <v>1596</v>
      </c>
      <c r="G6176">
        <f t="shared" si="292"/>
        <v>-2044</v>
      </c>
      <c r="H6176">
        <f t="shared" si="293"/>
        <v>1203</v>
      </c>
      <c r="I6176">
        <f t="shared" si="294"/>
        <v>-259</v>
      </c>
    </row>
    <row r="6177" spans="2:9" x14ac:dyDescent="0.25">
      <c r="B6177">
        <v>1049345000</v>
      </c>
      <c r="C6177">
        <v>3</v>
      </c>
      <c r="D6177" t="s">
        <v>469</v>
      </c>
      <c r="E6177" t="s">
        <v>759</v>
      </c>
      <c r="F6177" t="s">
        <v>2699</v>
      </c>
      <c r="G6177">
        <f t="shared" si="292"/>
        <v>-1536</v>
      </c>
      <c r="H6177">
        <f t="shared" si="293"/>
        <v>-1108</v>
      </c>
      <c r="I6177">
        <f t="shared" si="294"/>
        <v>-1715</v>
      </c>
    </row>
    <row r="6178" spans="2:9" x14ac:dyDescent="0.25">
      <c r="B6178">
        <v>1049515000</v>
      </c>
      <c r="C6178">
        <v>3</v>
      </c>
      <c r="D6178" t="s">
        <v>1822</v>
      </c>
      <c r="E6178" t="s">
        <v>470</v>
      </c>
      <c r="F6178" t="s">
        <v>1956</v>
      </c>
      <c r="G6178">
        <f t="shared" si="292"/>
        <v>-1888</v>
      </c>
      <c r="H6178">
        <f t="shared" si="293"/>
        <v>894</v>
      </c>
      <c r="I6178">
        <f t="shared" si="294"/>
        <v>-1247</v>
      </c>
    </row>
    <row r="6179" spans="2:9" x14ac:dyDescent="0.25">
      <c r="B6179">
        <v>1049685000</v>
      </c>
      <c r="C6179">
        <v>3</v>
      </c>
      <c r="D6179" t="s">
        <v>459</v>
      </c>
      <c r="E6179">
        <v>721</v>
      </c>
      <c r="F6179" t="s">
        <v>2094</v>
      </c>
      <c r="G6179">
        <f t="shared" si="292"/>
        <v>1204</v>
      </c>
      <c r="H6179">
        <f t="shared" si="293"/>
        <v>1825</v>
      </c>
      <c r="I6179">
        <f t="shared" si="294"/>
        <v>474</v>
      </c>
    </row>
    <row r="6180" spans="2:9" x14ac:dyDescent="0.25">
      <c r="B6180">
        <v>1049855000</v>
      </c>
      <c r="C6180">
        <v>3</v>
      </c>
      <c r="D6180" t="s">
        <v>1012</v>
      </c>
      <c r="E6180" t="s">
        <v>2324</v>
      </c>
      <c r="F6180" t="s">
        <v>45</v>
      </c>
      <c r="G6180">
        <f t="shared" si="292"/>
        <v>1220</v>
      </c>
      <c r="H6180">
        <f t="shared" si="293"/>
        <v>-137</v>
      </c>
      <c r="I6180">
        <f t="shared" si="294"/>
        <v>-1196</v>
      </c>
    </row>
    <row r="6181" spans="2:9" x14ac:dyDescent="0.25">
      <c r="B6181">
        <v>1050025000</v>
      </c>
      <c r="C6181">
        <v>3</v>
      </c>
      <c r="D6181">
        <v>980</v>
      </c>
      <c r="E6181">
        <v>434</v>
      </c>
      <c r="F6181" t="s">
        <v>2741</v>
      </c>
      <c r="G6181">
        <f t="shared" si="292"/>
        <v>-1664</v>
      </c>
      <c r="H6181">
        <f t="shared" si="293"/>
        <v>1076</v>
      </c>
      <c r="I6181">
        <f t="shared" si="294"/>
        <v>-572</v>
      </c>
    </row>
    <row r="6182" spans="2:9" x14ac:dyDescent="0.25">
      <c r="B6182">
        <v>1050195000</v>
      </c>
      <c r="C6182">
        <v>3</v>
      </c>
      <c r="D6182" t="s">
        <v>300</v>
      </c>
      <c r="E6182" t="s">
        <v>357</v>
      </c>
      <c r="F6182" t="s">
        <v>1440</v>
      </c>
      <c r="G6182">
        <f t="shared" si="292"/>
        <v>-1456</v>
      </c>
      <c r="H6182">
        <f t="shared" si="293"/>
        <v>-1256</v>
      </c>
      <c r="I6182">
        <f t="shared" si="294"/>
        <v>-1090</v>
      </c>
    </row>
    <row r="6183" spans="2:9" x14ac:dyDescent="0.25">
      <c r="B6183">
        <v>1050365000</v>
      </c>
      <c r="C6183">
        <v>3</v>
      </c>
      <c r="D6183">
        <v>824</v>
      </c>
      <c r="E6183" t="s">
        <v>1985</v>
      </c>
      <c r="F6183" t="s">
        <v>1402</v>
      </c>
      <c r="G6183">
        <f t="shared" si="292"/>
        <v>-2012</v>
      </c>
      <c r="H6183">
        <f t="shared" si="293"/>
        <v>494</v>
      </c>
      <c r="I6183">
        <f t="shared" si="294"/>
        <v>-1368</v>
      </c>
    </row>
    <row r="6184" spans="2:9" x14ac:dyDescent="0.25">
      <c r="B6184">
        <v>1050535000</v>
      </c>
      <c r="C6184">
        <v>3</v>
      </c>
      <c r="D6184">
        <v>454</v>
      </c>
      <c r="E6184" t="s">
        <v>2754</v>
      </c>
      <c r="F6184" t="s">
        <v>712</v>
      </c>
      <c r="G6184">
        <f t="shared" si="292"/>
        <v>1108</v>
      </c>
      <c r="H6184">
        <f t="shared" si="293"/>
        <v>2010</v>
      </c>
      <c r="I6184">
        <f t="shared" si="294"/>
        <v>-44</v>
      </c>
    </row>
    <row r="6185" spans="2:9" x14ac:dyDescent="0.25">
      <c r="B6185">
        <v>1050705000</v>
      </c>
      <c r="C6185">
        <v>3</v>
      </c>
      <c r="D6185" t="s">
        <v>286</v>
      </c>
      <c r="E6185" t="s">
        <v>1502</v>
      </c>
      <c r="F6185" t="s">
        <v>2308</v>
      </c>
      <c r="G6185">
        <f t="shared" si="292"/>
        <v>1180</v>
      </c>
      <c r="H6185">
        <f t="shared" si="293"/>
        <v>-421</v>
      </c>
      <c r="I6185">
        <f t="shared" si="294"/>
        <v>-1025</v>
      </c>
    </row>
    <row r="6186" spans="2:9" x14ac:dyDescent="0.25">
      <c r="B6186">
        <v>1050875000</v>
      </c>
      <c r="C6186">
        <v>3</v>
      </c>
      <c r="D6186" t="s">
        <v>553</v>
      </c>
      <c r="E6186" t="s">
        <v>1499</v>
      </c>
      <c r="F6186" t="s">
        <v>1545</v>
      </c>
      <c r="G6186">
        <f t="shared" si="292"/>
        <v>-1428</v>
      </c>
      <c r="H6186">
        <f t="shared" si="293"/>
        <v>861</v>
      </c>
      <c r="I6186">
        <f t="shared" si="294"/>
        <v>-805</v>
      </c>
    </row>
    <row r="6187" spans="2:9" x14ac:dyDescent="0.25">
      <c r="B6187">
        <v>1051045000</v>
      </c>
      <c r="C6187">
        <v>3</v>
      </c>
      <c r="D6187" t="s">
        <v>360</v>
      </c>
      <c r="E6187" t="s">
        <v>326</v>
      </c>
      <c r="F6187" t="s">
        <v>140</v>
      </c>
      <c r="G6187">
        <f t="shared" si="292"/>
        <v>-1380</v>
      </c>
      <c r="H6187">
        <f t="shared" si="293"/>
        <v>-1288</v>
      </c>
      <c r="I6187">
        <f t="shared" si="294"/>
        <v>-614</v>
      </c>
    </row>
    <row r="6188" spans="2:9" x14ac:dyDescent="0.25">
      <c r="B6188">
        <v>1051215000</v>
      </c>
      <c r="C6188">
        <v>3</v>
      </c>
      <c r="D6188">
        <v>830</v>
      </c>
      <c r="E6188">
        <v>69</v>
      </c>
      <c r="F6188" t="s">
        <v>2246</v>
      </c>
      <c r="G6188">
        <f t="shared" si="292"/>
        <v>-2000</v>
      </c>
      <c r="H6188">
        <f t="shared" si="293"/>
        <v>105</v>
      </c>
      <c r="I6188">
        <f t="shared" si="294"/>
        <v>-1375</v>
      </c>
    </row>
    <row r="6189" spans="2:9" x14ac:dyDescent="0.25">
      <c r="B6189">
        <v>1051385000</v>
      </c>
      <c r="C6189">
        <v>3</v>
      </c>
      <c r="D6189">
        <v>414</v>
      </c>
      <c r="E6189" t="s">
        <v>2419</v>
      </c>
      <c r="F6189" t="s">
        <v>676</v>
      </c>
      <c r="G6189">
        <f t="shared" si="292"/>
        <v>1044</v>
      </c>
      <c r="H6189">
        <f t="shared" si="293"/>
        <v>1914</v>
      </c>
      <c r="I6189">
        <f t="shared" si="294"/>
        <v>-575</v>
      </c>
    </row>
    <row r="6190" spans="2:9" x14ac:dyDescent="0.25">
      <c r="B6190">
        <v>1051555000</v>
      </c>
      <c r="C6190">
        <v>3</v>
      </c>
      <c r="D6190">
        <v>468</v>
      </c>
      <c r="E6190" t="s">
        <v>574</v>
      </c>
      <c r="F6190" t="s">
        <v>1509</v>
      </c>
      <c r="G6190">
        <f t="shared" si="292"/>
        <v>1128</v>
      </c>
      <c r="H6190">
        <f t="shared" si="293"/>
        <v>-640</v>
      </c>
      <c r="I6190">
        <f t="shared" si="294"/>
        <v>-825</v>
      </c>
    </row>
    <row r="6191" spans="2:9" x14ac:dyDescent="0.25">
      <c r="B6191">
        <v>1051725000</v>
      </c>
      <c r="C6191">
        <v>3</v>
      </c>
      <c r="D6191" t="s">
        <v>32</v>
      </c>
      <c r="E6191">
        <v>246</v>
      </c>
      <c r="F6191" t="s">
        <v>73</v>
      </c>
      <c r="G6191">
        <f t="shared" si="292"/>
        <v>-1340</v>
      </c>
      <c r="H6191">
        <f t="shared" si="293"/>
        <v>582</v>
      </c>
      <c r="I6191">
        <f t="shared" si="294"/>
        <v>-965</v>
      </c>
    </row>
    <row r="6192" spans="2:9" x14ac:dyDescent="0.25">
      <c r="B6192">
        <v>1051895000</v>
      </c>
      <c r="C6192">
        <v>3</v>
      </c>
      <c r="D6192" t="s">
        <v>450</v>
      </c>
      <c r="E6192" t="s">
        <v>808</v>
      </c>
      <c r="F6192" t="s">
        <v>560</v>
      </c>
      <c r="G6192">
        <f t="shared" si="292"/>
        <v>-1320</v>
      </c>
      <c r="H6192">
        <f t="shared" si="293"/>
        <v>-1319</v>
      </c>
      <c r="I6192">
        <f t="shared" si="294"/>
        <v>-233</v>
      </c>
    </row>
    <row r="6193" spans="2:9" x14ac:dyDescent="0.25">
      <c r="B6193">
        <v>1052065000</v>
      </c>
      <c r="C6193">
        <v>3</v>
      </c>
      <c r="D6193" t="s">
        <v>704</v>
      </c>
      <c r="E6193" t="s">
        <v>174</v>
      </c>
      <c r="F6193" t="s">
        <v>661</v>
      </c>
      <c r="G6193">
        <f t="shared" si="292"/>
        <v>-1892</v>
      </c>
      <c r="H6193">
        <f t="shared" si="293"/>
        <v>-262</v>
      </c>
      <c r="I6193">
        <f t="shared" si="294"/>
        <v>-1293</v>
      </c>
    </row>
    <row r="6194" spans="2:9" x14ac:dyDescent="0.25">
      <c r="B6194">
        <v>1052235000</v>
      </c>
      <c r="C6194">
        <v>3</v>
      </c>
      <c r="D6194" s="1">
        <v>700000000</v>
      </c>
      <c r="E6194">
        <v>640</v>
      </c>
      <c r="F6194" t="s">
        <v>2115</v>
      </c>
      <c r="G6194">
        <f t="shared" si="292"/>
        <v>0</v>
      </c>
      <c r="H6194">
        <f t="shared" si="293"/>
        <v>1600</v>
      </c>
      <c r="I6194">
        <f t="shared" si="294"/>
        <v>-1007</v>
      </c>
    </row>
    <row r="6195" spans="2:9" x14ac:dyDescent="0.25">
      <c r="B6195">
        <v>1052405000</v>
      </c>
      <c r="C6195">
        <v>3</v>
      </c>
      <c r="D6195" t="s">
        <v>248</v>
      </c>
      <c r="E6195" t="s">
        <v>1310</v>
      </c>
      <c r="F6195" t="s">
        <v>342</v>
      </c>
      <c r="G6195">
        <f t="shared" si="292"/>
        <v>1084</v>
      </c>
      <c r="H6195">
        <f t="shared" si="293"/>
        <v>-1621</v>
      </c>
      <c r="I6195">
        <f t="shared" si="294"/>
        <v>-1210</v>
      </c>
    </row>
    <row r="6196" spans="2:9" x14ac:dyDescent="0.25">
      <c r="B6196">
        <v>1052575000</v>
      </c>
      <c r="C6196">
        <v>3</v>
      </c>
      <c r="D6196" t="s">
        <v>352</v>
      </c>
      <c r="E6196">
        <v>117</v>
      </c>
      <c r="F6196" t="s">
        <v>2479</v>
      </c>
      <c r="G6196">
        <f t="shared" si="292"/>
        <v>-1388</v>
      </c>
      <c r="H6196">
        <f t="shared" si="293"/>
        <v>279</v>
      </c>
      <c r="I6196">
        <f t="shared" si="294"/>
        <v>-1047</v>
      </c>
    </row>
    <row r="6197" spans="2:9" x14ac:dyDescent="0.25">
      <c r="B6197">
        <v>1052745000</v>
      </c>
      <c r="C6197">
        <v>3</v>
      </c>
      <c r="D6197" t="s">
        <v>264</v>
      </c>
      <c r="E6197" t="s">
        <v>360</v>
      </c>
      <c r="F6197" t="s">
        <v>1790</v>
      </c>
      <c r="G6197">
        <f t="shared" si="292"/>
        <v>-1292</v>
      </c>
      <c r="H6197">
        <f t="shared" si="293"/>
        <v>-1380</v>
      </c>
      <c r="I6197">
        <f t="shared" si="294"/>
        <v>140</v>
      </c>
    </row>
    <row r="6198" spans="2:9" x14ac:dyDescent="0.25">
      <c r="B6198">
        <v>1052915000</v>
      </c>
      <c r="C6198">
        <v>3</v>
      </c>
      <c r="D6198">
        <v>924</v>
      </c>
      <c r="E6198" t="s">
        <v>2277</v>
      </c>
      <c r="F6198" t="s">
        <v>106</v>
      </c>
      <c r="G6198">
        <f t="shared" si="292"/>
        <v>-1756</v>
      </c>
      <c r="H6198">
        <f t="shared" si="293"/>
        <v>-577</v>
      </c>
      <c r="I6198">
        <f t="shared" si="294"/>
        <v>-1155</v>
      </c>
    </row>
    <row r="6199" spans="2:9" x14ac:dyDescent="0.25">
      <c r="B6199">
        <v>1053085000</v>
      </c>
      <c r="C6199">
        <v>3</v>
      </c>
      <c r="D6199" t="s">
        <v>1854</v>
      </c>
      <c r="E6199" t="s">
        <v>259</v>
      </c>
      <c r="F6199" t="s">
        <v>1444</v>
      </c>
      <c r="G6199">
        <f t="shared" si="292"/>
        <v>2040</v>
      </c>
      <c r="H6199">
        <f t="shared" si="293"/>
        <v>1166</v>
      </c>
      <c r="I6199">
        <f t="shared" si="294"/>
        <v>-1311</v>
      </c>
    </row>
    <row r="6200" spans="2:9" x14ac:dyDescent="0.25">
      <c r="B6200">
        <v>1053255000</v>
      </c>
      <c r="C6200">
        <v>3</v>
      </c>
      <c r="D6200">
        <v>424</v>
      </c>
      <c r="E6200">
        <v>890</v>
      </c>
      <c r="F6200" t="s">
        <v>1591</v>
      </c>
      <c r="G6200">
        <f t="shared" si="292"/>
        <v>1060</v>
      </c>
      <c r="H6200">
        <f t="shared" si="293"/>
        <v>-1904</v>
      </c>
      <c r="I6200">
        <f t="shared" si="294"/>
        <v>-728</v>
      </c>
    </row>
    <row r="6201" spans="2:9" x14ac:dyDescent="0.25">
      <c r="B6201">
        <v>1053425000</v>
      </c>
      <c r="C6201">
        <v>3</v>
      </c>
      <c r="D6201" t="s">
        <v>1098</v>
      </c>
      <c r="E6201" t="s">
        <v>1351</v>
      </c>
      <c r="F6201" t="s">
        <v>2458</v>
      </c>
      <c r="G6201">
        <f t="shared" si="292"/>
        <v>-1516</v>
      </c>
      <c r="H6201">
        <f t="shared" si="293"/>
        <v>-4</v>
      </c>
      <c r="I6201">
        <f t="shared" si="294"/>
        <v>-1059</v>
      </c>
    </row>
    <row r="6202" spans="2:9" x14ac:dyDescent="0.25">
      <c r="B6202">
        <v>1053595000</v>
      </c>
      <c r="C6202">
        <v>3</v>
      </c>
      <c r="D6202" t="s">
        <v>430</v>
      </c>
      <c r="E6202" t="s">
        <v>124</v>
      </c>
      <c r="F6202">
        <v>237</v>
      </c>
      <c r="G6202">
        <f t="shared" si="292"/>
        <v>-1300</v>
      </c>
      <c r="H6202">
        <f t="shared" si="293"/>
        <v>-1405</v>
      </c>
      <c r="I6202">
        <f t="shared" si="294"/>
        <v>567</v>
      </c>
    </row>
    <row r="6203" spans="2:9" x14ac:dyDescent="0.25">
      <c r="B6203">
        <v>1053765000</v>
      </c>
      <c r="C6203">
        <v>3</v>
      </c>
      <c r="D6203">
        <v>988</v>
      </c>
      <c r="E6203" t="s">
        <v>230</v>
      </c>
      <c r="F6203" t="s">
        <v>2478</v>
      </c>
      <c r="G6203">
        <f t="shared" si="292"/>
        <v>-1656</v>
      </c>
      <c r="H6203">
        <f t="shared" si="293"/>
        <v>-876</v>
      </c>
      <c r="I6203">
        <f t="shared" si="294"/>
        <v>-960</v>
      </c>
    </row>
    <row r="6204" spans="2:9" x14ac:dyDescent="0.25">
      <c r="B6204">
        <v>1053935000</v>
      </c>
      <c r="C6204">
        <v>3</v>
      </c>
      <c r="D6204">
        <v>424</v>
      </c>
      <c r="E6204" t="s">
        <v>1498</v>
      </c>
      <c r="F6204" t="s">
        <v>1348</v>
      </c>
      <c r="G6204">
        <f t="shared" si="292"/>
        <v>1060</v>
      </c>
      <c r="H6204">
        <f t="shared" si="293"/>
        <v>721</v>
      </c>
      <c r="I6204">
        <f t="shared" si="294"/>
        <v>-1489</v>
      </c>
    </row>
    <row r="6205" spans="2:9" x14ac:dyDescent="0.25">
      <c r="B6205">
        <v>1054105000</v>
      </c>
      <c r="C6205">
        <v>3</v>
      </c>
      <c r="D6205">
        <v>430</v>
      </c>
      <c r="E6205" t="s">
        <v>727</v>
      </c>
      <c r="F6205" t="s">
        <v>2251</v>
      </c>
      <c r="G6205">
        <f t="shared" si="292"/>
        <v>1072</v>
      </c>
      <c r="H6205">
        <f t="shared" si="293"/>
        <v>-1055</v>
      </c>
      <c r="I6205">
        <f t="shared" si="294"/>
        <v>-95</v>
      </c>
    </row>
    <row r="6206" spans="2:9" x14ac:dyDescent="0.25">
      <c r="B6206">
        <v>1054275000</v>
      </c>
      <c r="C6206">
        <v>3</v>
      </c>
      <c r="D6206">
        <v>980</v>
      </c>
      <c r="E6206" t="s">
        <v>2755</v>
      </c>
      <c r="F6206" t="s">
        <v>351</v>
      </c>
      <c r="G6206">
        <f t="shared" si="292"/>
        <v>-1664</v>
      </c>
      <c r="H6206">
        <f t="shared" si="293"/>
        <v>-302</v>
      </c>
      <c r="I6206">
        <f t="shared" si="294"/>
        <v>-1028</v>
      </c>
    </row>
    <row r="6207" spans="2:9" x14ac:dyDescent="0.25">
      <c r="B6207">
        <v>1054445000</v>
      </c>
      <c r="C6207">
        <v>3</v>
      </c>
      <c r="D6207" t="s">
        <v>1068</v>
      </c>
      <c r="E6207" t="s">
        <v>1725</v>
      </c>
      <c r="F6207" t="s">
        <v>1272</v>
      </c>
      <c r="G6207">
        <f t="shared" si="292"/>
        <v>-1352</v>
      </c>
      <c r="H6207">
        <f t="shared" si="293"/>
        <v>-1326</v>
      </c>
      <c r="I6207">
        <f t="shared" si="294"/>
        <v>1002</v>
      </c>
    </row>
    <row r="6208" spans="2:9" x14ac:dyDescent="0.25">
      <c r="B6208">
        <v>1054615000</v>
      </c>
      <c r="C6208">
        <v>3</v>
      </c>
      <c r="D6208" t="s">
        <v>1314</v>
      </c>
      <c r="E6208" t="s">
        <v>603</v>
      </c>
      <c r="F6208" t="s">
        <v>75</v>
      </c>
      <c r="G6208">
        <f t="shared" si="292"/>
        <v>-1668</v>
      </c>
      <c r="H6208">
        <f t="shared" si="293"/>
        <v>-1152</v>
      </c>
      <c r="I6208">
        <f t="shared" si="294"/>
        <v>-706</v>
      </c>
    </row>
    <row r="6209" spans="2:9" x14ac:dyDescent="0.25">
      <c r="B6209">
        <v>1054785000</v>
      </c>
      <c r="C6209">
        <v>3</v>
      </c>
      <c r="D6209" t="s">
        <v>609</v>
      </c>
      <c r="E6209">
        <v>136</v>
      </c>
      <c r="F6209" t="s">
        <v>46</v>
      </c>
      <c r="G6209">
        <f t="shared" si="292"/>
        <v>1116</v>
      </c>
      <c r="H6209">
        <f t="shared" si="293"/>
        <v>310</v>
      </c>
      <c r="I6209">
        <f t="shared" si="294"/>
        <v>-1638</v>
      </c>
    </row>
    <row r="6210" spans="2:9" x14ac:dyDescent="0.25">
      <c r="B6210">
        <v>1054955000</v>
      </c>
      <c r="C6210">
        <v>3</v>
      </c>
      <c r="D6210">
        <v>464</v>
      </c>
      <c r="E6210" t="s">
        <v>145</v>
      </c>
      <c r="F6210" t="s">
        <v>292</v>
      </c>
      <c r="G6210">
        <f t="shared" si="292"/>
        <v>1124</v>
      </c>
      <c r="H6210">
        <f t="shared" si="293"/>
        <v>-1096</v>
      </c>
      <c r="I6210">
        <f t="shared" si="294"/>
        <v>207</v>
      </c>
    </row>
    <row r="6211" spans="2:9" x14ac:dyDescent="0.25">
      <c r="B6211">
        <v>1055125000</v>
      </c>
      <c r="C6211">
        <v>3</v>
      </c>
      <c r="D6211" t="s">
        <v>814</v>
      </c>
      <c r="E6211" t="s">
        <v>1252</v>
      </c>
      <c r="F6211" t="s">
        <v>2338</v>
      </c>
      <c r="G6211">
        <f t="shared" si="292"/>
        <v>-1748</v>
      </c>
      <c r="H6211">
        <f t="shared" si="293"/>
        <v>-587</v>
      </c>
      <c r="I6211">
        <f t="shared" si="294"/>
        <v>-958</v>
      </c>
    </row>
    <row r="6212" spans="2:9" x14ac:dyDescent="0.25">
      <c r="B6212">
        <v>1055295000</v>
      </c>
      <c r="C6212">
        <v>3</v>
      </c>
      <c r="D6212" t="s">
        <v>547</v>
      </c>
      <c r="E6212" t="s">
        <v>266</v>
      </c>
      <c r="F6212">
        <v>577</v>
      </c>
      <c r="G6212">
        <f t="shared" si="292"/>
        <v>-1432</v>
      </c>
      <c r="H6212">
        <f t="shared" si="293"/>
        <v>-1045</v>
      </c>
      <c r="I6212">
        <f t="shared" si="294"/>
        <v>1399</v>
      </c>
    </row>
    <row r="6213" spans="2:9" x14ac:dyDescent="0.25">
      <c r="B6213">
        <v>1055465000</v>
      </c>
      <c r="C6213">
        <v>3</v>
      </c>
      <c r="D6213" t="s">
        <v>2403</v>
      </c>
      <c r="E6213" t="s">
        <v>881</v>
      </c>
      <c r="F6213" t="s">
        <v>2395</v>
      </c>
      <c r="G6213">
        <f t="shared" si="292"/>
        <v>-1836</v>
      </c>
      <c r="H6213">
        <f t="shared" si="293"/>
        <v>-1376</v>
      </c>
      <c r="I6213">
        <f t="shared" si="294"/>
        <v>-395</v>
      </c>
    </row>
    <row r="6214" spans="2:9" x14ac:dyDescent="0.25">
      <c r="B6214">
        <v>1055635000</v>
      </c>
      <c r="C6214">
        <v>3</v>
      </c>
      <c r="D6214">
        <v>498</v>
      </c>
      <c r="E6214" t="s">
        <v>2216</v>
      </c>
      <c r="F6214" t="s">
        <v>2756</v>
      </c>
      <c r="G6214">
        <f t="shared" si="292"/>
        <v>1176</v>
      </c>
      <c r="H6214">
        <f t="shared" si="293"/>
        <v>-174</v>
      </c>
      <c r="I6214">
        <f t="shared" si="294"/>
        <v>-1827</v>
      </c>
    </row>
    <row r="6215" spans="2:9" x14ac:dyDescent="0.25">
      <c r="B6215">
        <v>1055805000</v>
      </c>
      <c r="C6215">
        <v>3</v>
      </c>
      <c r="D6215" t="s">
        <v>1012</v>
      </c>
      <c r="E6215" t="s">
        <v>1714</v>
      </c>
      <c r="F6215" t="s">
        <v>1872</v>
      </c>
      <c r="G6215">
        <f t="shared" si="292"/>
        <v>1220</v>
      </c>
      <c r="H6215">
        <f t="shared" si="293"/>
        <v>-1051</v>
      </c>
      <c r="I6215">
        <f t="shared" si="294"/>
        <v>524</v>
      </c>
    </row>
    <row r="6216" spans="2:9" x14ac:dyDescent="0.25">
      <c r="B6216">
        <v>1055975000</v>
      </c>
      <c r="C6216">
        <v>3</v>
      </c>
      <c r="D6216">
        <v>954</v>
      </c>
      <c r="E6216" t="s">
        <v>812</v>
      </c>
      <c r="F6216" t="s">
        <v>2137</v>
      </c>
      <c r="G6216">
        <f t="shared" si="292"/>
        <v>-1708</v>
      </c>
      <c r="H6216">
        <f t="shared" si="293"/>
        <v>-901</v>
      </c>
      <c r="I6216">
        <f t="shared" si="294"/>
        <v>-822</v>
      </c>
    </row>
    <row r="6217" spans="2:9" x14ac:dyDescent="0.25">
      <c r="B6217">
        <v>1056145000</v>
      </c>
      <c r="C6217">
        <v>3</v>
      </c>
      <c r="D6217" t="s">
        <v>871</v>
      </c>
      <c r="E6217" t="s">
        <v>848</v>
      </c>
      <c r="F6217">
        <v>632</v>
      </c>
      <c r="G6217">
        <f t="shared" si="292"/>
        <v>-1528</v>
      </c>
      <c r="H6217">
        <f t="shared" si="293"/>
        <v>-629</v>
      </c>
      <c r="I6217">
        <f t="shared" si="294"/>
        <v>1586</v>
      </c>
    </row>
    <row r="6218" spans="2:9" x14ac:dyDescent="0.25">
      <c r="B6218">
        <v>1056315000</v>
      </c>
      <c r="C6218">
        <v>3</v>
      </c>
      <c r="D6218" t="s">
        <v>620</v>
      </c>
      <c r="E6218" t="s">
        <v>408</v>
      </c>
      <c r="F6218" t="s">
        <v>618</v>
      </c>
      <c r="G6218">
        <f t="shared" si="292"/>
        <v>-1092</v>
      </c>
      <c r="H6218">
        <f t="shared" si="293"/>
        <v>-1527</v>
      </c>
      <c r="I6218">
        <f t="shared" si="294"/>
        <v>-5</v>
      </c>
    </row>
    <row r="6219" spans="2:9" x14ac:dyDescent="0.25">
      <c r="B6219">
        <v>1056485000</v>
      </c>
      <c r="C6219">
        <v>3</v>
      </c>
      <c r="D6219" t="s">
        <v>270</v>
      </c>
      <c r="E6219" t="s">
        <v>22</v>
      </c>
      <c r="F6219" t="s">
        <v>94</v>
      </c>
      <c r="G6219">
        <f t="shared" si="292"/>
        <v>1212</v>
      </c>
      <c r="H6219">
        <f t="shared" si="293"/>
        <v>-396</v>
      </c>
      <c r="I6219">
        <f t="shared" si="294"/>
        <v>-1017</v>
      </c>
    </row>
    <row r="6220" spans="2:9" x14ac:dyDescent="0.25">
      <c r="B6220">
        <v>1056655000</v>
      </c>
      <c r="C6220">
        <v>3</v>
      </c>
      <c r="D6220" t="s">
        <v>1208</v>
      </c>
      <c r="E6220" t="s">
        <v>1380</v>
      </c>
      <c r="F6220">
        <v>330</v>
      </c>
      <c r="G6220">
        <f t="shared" si="292"/>
        <v>1340</v>
      </c>
      <c r="H6220">
        <f t="shared" si="293"/>
        <v>-895</v>
      </c>
      <c r="I6220">
        <f t="shared" si="294"/>
        <v>816</v>
      </c>
    </row>
    <row r="6221" spans="2:9" x14ac:dyDescent="0.25">
      <c r="B6221">
        <v>1056825000</v>
      </c>
      <c r="C6221">
        <v>3</v>
      </c>
      <c r="D6221" t="s">
        <v>885</v>
      </c>
      <c r="E6221" t="s">
        <v>730</v>
      </c>
      <c r="F6221" t="s">
        <v>1650</v>
      </c>
      <c r="G6221">
        <f t="shared" si="292"/>
        <v>-1488</v>
      </c>
      <c r="H6221">
        <f t="shared" si="293"/>
        <v>-1198</v>
      </c>
      <c r="I6221">
        <f t="shared" si="294"/>
        <v>-599</v>
      </c>
    </row>
    <row r="6222" spans="2:9" x14ac:dyDescent="0.25">
      <c r="B6222">
        <v>1056995000</v>
      </c>
      <c r="C6222">
        <v>3</v>
      </c>
      <c r="D6222" t="s">
        <v>53</v>
      </c>
      <c r="E6222" t="s">
        <v>1150</v>
      </c>
      <c r="F6222" t="s">
        <v>196</v>
      </c>
      <c r="G6222">
        <f t="shared" si="292"/>
        <v>-1620</v>
      </c>
      <c r="H6222">
        <f t="shared" si="293"/>
        <v>-141</v>
      </c>
      <c r="I6222">
        <f t="shared" si="294"/>
        <v>1480</v>
      </c>
    </row>
    <row r="6223" spans="2:9" x14ac:dyDescent="0.25">
      <c r="B6223">
        <v>1057165000</v>
      </c>
      <c r="C6223">
        <v>3</v>
      </c>
      <c r="D6223" t="s">
        <v>680</v>
      </c>
      <c r="E6223" s="1">
        <v>9000000</v>
      </c>
      <c r="F6223" t="s">
        <v>598</v>
      </c>
      <c r="G6223">
        <f t="shared" si="292"/>
        <v>-1348</v>
      </c>
      <c r="H6223">
        <f t="shared" si="293"/>
        <v>0</v>
      </c>
      <c r="I6223">
        <f t="shared" si="294"/>
        <v>427</v>
      </c>
    </row>
    <row r="6224" spans="2:9" x14ac:dyDescent="0.25">
      <c r="B6224">
        <v>1057335000</v>
      </c>
      <c r="C6224">
        <v>3</v>
      </c>
      <c r="D6224" t="s">
        <v>270</v>
      </c>
      <c r="E6224" t="s">
        <v>420</v>
      </c>
      <c r="F6224" t="s">
        <v>412</v>
      </c>
      <c r="G6224">
        <f t="shared" si="292"/>
        <v>1212</v>
      </c>
      <c r="H6224">
        <f t="shared" si="293"/>
        <v>-806</v>
      </c>
      <c r="I6224">
        <f t="shared" si="294"/>
        <v>-1080</v>
      </c>
    </row>
    <row r="6225" spans="2:9" x14ac:dyDescent="0.25">
      <c r="B6225">
        <v>1057505000</v>
      </c>
      <c r="C6225">
        <v>3</v>
      </c>
      <c r="D6225" t="s">
        <v>196</v>
      </c>
      <c r="E6225" t="s">
        <v>2627</v>
      </c>
      <c r="F6225">
        <v>405</v>
      </c>
      <c r="G6225">
        <f t="shared" si="292"/>
        <v>1480</v>
      </c>
      <c r="H6225">
        <f t="shared" si="293"/>
        <v>-639</v>
      </c>
      <c r="I6225">
        <f t="shared" si="294"/>
        <v>1029</v>
      </c>
    </row>
    <row r="6226" spans="2:9" x14ac:dyDescent="0.25">
      <c r="B6226">
        <v>1057675000</v>
      </c>
      <c r="C6226">
        <v>3</v>
      </c>
      <c r="D6226" t="s">
        <v>229</v>
      </c>
      <c r="E6226" t="s">
        <v>1964</v>
      </c>
      <c r="F6226" t="s">
        <v>682</v>
      </c>
      <c r="G6226">
        <f t="shared" si="292"/>
        <v>-1084</v>
      </c>
      <c r="H6226">
        <f t="shared" si="293"/>
        <v>-1453</v>
      </c>
      <c r="I6226">
        <f t="shared" si="294"/>
        <v>-276</v>
      </c>
    </row>
    <row r="6227" spans="2:9" x14ac:dyDescent="0.25">
      <c r="B6227">
        <v>1057845000</v>
      </c>
      <c r="C6227">
        <v>3</v>
      </c>
      <c r="D6227">
        <v>968</v>
      </c>
      <c r="E6227" t="s">
        <v>1934</v>
      </c>
      <c r="F6227">
        <v>429</v>
      </c>
      <c r="G6227">
        <f t="shared" ref="G6227:G6290" si="295">MOD(HEX2DEC(D6227)+2^11,2^12)-2^11</f>
        <v>-1688</v>
      </c>
      <c r="H6227">
        <f t="shared" ref="H6227:H6290" si="296">MOD(HEX2DEC(E6227)+2^11,2^12)-2^11</f>
        <v>194</v>
      </c>
      <c r="I6227">
        <f t="shared" ref="I6227:I6290" si="297">MOD(HEX2DEC(F6227)+2^11,2^12)-2^11</f>
        <v>1065</v>
      </c>
    </row>
    <row r="6228" spans="2:9" x14ac:dyDescent="0.25">
      <c r="B6228">
        <v>1058015000</v>
      </c>
      <c r="C6228">
        <v>3</v>
      </c>
      <c r="D6228">
        <v>984</v>
      </c>
      <c r="E6228" t="s">
        <v>2360</v>
      </c>
      <c r="F6228">
        <v>367</v>
      </c>
      <c r="G6228">
        <f t="shared" si="295"/>
        <v>-1660</v>
      </c>
      <c r="H6228">
        <f t="shared" si="296"/>
        <v>-1445</v>
      </c>
      <c r="I6228">
        <f t="shared" si="297"/>
        <v>871</v>
      </c>
    </row>
    <row r="6229" spans="2:9" x14ac:dyDescent="0.25">
      <c r="B6229">
        <v>1058185000</v>
      </c>
      <c r="C6229">
        <v>3</v>
      </c>
      <c r="D6229">
        <v>490</v>
      </c>
      <c r="E6229" t="s">
        <v>1444</v>
      </c>
      <c r="F6229" t="s">
        <v>94</v>
      </c>
      <c r="G6229">
        <f t="shared" si="295"/>
        <v>1168</v>
      </c>
      <c r="H6229">
        <f t="shared" si="296"/>
        <v>-1311</v>
      </c>
      <c r="I6229">
        <f t="shared" si="297"/>
        <v>-1017</v>
      </c>
    </row>
    <row r="6230" spans="2:9" x14ac:dyDescent="0.25">
      <c r="B6230">
        <v>1058355000</v>
      </c>
      <c r="C6230">
        <v>3</v>
      </c>
      <c r="D6230">
        <v>648</v>
      </c>
      <c r="E6230" t="s">
        <v>1830</v>
      </c>
      <c r="F6230" t="s">
        <v>2625</v>
      </c>
      <c r="G6230">
        <f t="shared" si="295"/>
        <v>1608</v>
      </c>
      <c r="H6230">
        <f t="shared" si="296"/>
        <v>-336</v>
      </c>
      <c r="I6230">
        <f t="shared" si="297"/>
        <v>1117</v>
      </c>
    </row>
    <row r="6231" spans="2:9" x14ac:dyDescent="0.25">
      <c r="B6231">
        <v>1058525000</v>
      </c>
      <c r="C6231">
        <v>3</v>
      </c>
      <c r="D6231">
        <v>818</v>
      </c>
      <c r="E6231" t="s">
        <v>463</v>
      </c>
      <c r="F6231" t="s">
        <v>2757</v>
      </c>
      <c r="G6231">
        <f t="shared" si="295"/>
        <v>-2024</v>
      </c>
      <c r="H6231">
        <f t="shared" si="296"/>
        <v>-1602</v>
      </c>
      <c r="I6231">
        <f t="shared" si="297"/>
        <v>123</v>
      </c>
    </row>
    <row r="6232" spans="2:9" x14ac:dyDescent="0.25">
      <c r="B6232">
        <v>1058695000</v>
      </c>
      <c r="C6232">
        <v>3</v>
      </c>
      <c r="D6232" t="s">
        <v>250</v>
      </c>
      <c r="E6232">
        <v>365</v>
      </c>
      <c r="F6232">
        <v>721</v>
      </c>
      <c r="G6232">
        <f t="shared" si="295"/>
        <v>-1716</v>
      </c>
      <c r="H6232">
        <f t="shared" si="296"/>
        <v>869</v>
      </c>
      <c r="I6232">
        <f t="shared" si="297"/>
        <v>1825</v>
      </c>
    </row>
    <row r="6233" spans="2:9" x14ac:dyDescent="0.25">
      <c r="B6233">
        <v>1058865000</v>
      </c>
      <c r="C6233">
        <v>3</v>
      </c>
      <c r="D6233">
        <v>830</v>
      </c>
      <c r="E6233" t="s">
        <v>2302</v>
      </c>
      <c r="F6233" t="s">
        <v>1166</v>
      </c>
      <c r="G6233">
        <f t="shared" si="295"/>
        <v>-2000</v>
      </c>
      <c r="H6233">
        <f t="shared" si="296"/>
        <v>-1163</v>
      </c>
      <c r="I6233">
        <f t="shared" si="297"/>
        <v>1259</v>
      </c>
    </row>
    <row r="6234" spans="2:9" x14ac:dyDescent="0.25">
      <c r="B6234">
        <v>1059035000</v>
      </c>
      <c r="C6234">
        <v>3</v>
      </c>
      <c r="D6234">
        <v>430</v>
      </c>
      <c r="E6234" t="s">
        <v>2758</v>
      </c>
      <c r="F6234" t="s">
        <v>1562</v>
      </c>
      <c r="G6234">
        <f t="shared" si="295"/>
        <v>1072</v>
      </c>
      <c r="H6234">
        <f t="shared" si="296"/>
        <v>-1858</v>
      </c>
      <c r="I6234">
        <f t="shared" si="297"/>
        <v>-737</v>
      </c>
    </row>
    <row r="6235" spans="2:9" x14ac:dyDescent="0.25">
      <c r="B6235">
        <v>1059205000</v>
      </c>
      <c r="C6235">
        <v>3</v>
      </c>
      <c r="D6235" t="s">
        <v>1240</v>
      </c>
      <c r="E6235" t="s">
        <v>2759</v>
      </c>
      <c r="F6235" t="s">
        <v>1441</v>
      </c>
      <c r="G6235">
        <f t="shared" si="295"/>
        <v>1708</v>
      </c>
      <c r="H6235">
        <f t="shared" si="296"/>
        <v>-10</v>
      </c>
      <c r="I6235">
        <f t="shared" si="297"/>
        <v>1070</v>
      </c>
    </row>
    <row r="6236" spans="2:9" x14ac:dyDescent="0.25">
      <c r="B6236">
        <v>1059375000</v>
      </c>
      <c r="C6236">
        <v>3</v>
      </c>
      <c r="D6236" t="s">
        <v>935</v>
      </c>
      <c r="E6236" t="s">
        <v>2542</v>
      </c>
      <c r="F6236">
        <v>257</v>
      </c>
      <c r="G6236">
        <f t="shared" si="295"/>
        <v>1472</v>
      </c>
      <c r="H6236">
        <f t="shared" si="296"/>
        <v>-1598</v>
      </c>
      <c r="I6236">
        <f t="shared" si="297"/>
        <v>599</v>
      </c>
    </row>
    <row r="6237" spans="2:9" x14ac:dyDescent="0.25">
      <c r="B6237">
        <v>1059545000</v>
      </c>
      <c r="C6237">
        <v>3</v>
      </c>
      <c r="D6237">
        <v>964</v>
      </c>
      <c r="E6237" t="s">
        <v>1540</v>
      </c>
      <c r="F6237" t="s">
        <v>1336</v>
      </c>
      <c r="G6237">
        <f t="shared" si="295"/>
        <v>-1692</v>
      </c>
      <c r="H6237">
        <f t="shared" si="296"/>
        <v>-978</v>
      </c>
      <c r="I6237">
        <f t="shared" si="297"/>
        <v>-1099</v>
      </c>
    </row>
    <row r="6238" spans="2:9" x14ac:dyDescent="0.25">
      <c r="B6238">
        <v>1059715000</v>
      </c>
      <c r="C6238">
        <v>3</v>
      </c>
      <c r="D6238" t="s">
        <v>656</v>
      </c>
      <c r="E6238" t="s">
        <v>2721</v>
      </c>
      <c r="F6238" t="s">
        <v>2082</v>
      </c>
      <c r="G6238">
        <f t="shared" si="295"/>
        <v>-1160</v>
      </c>
      <c r="H6238">
        <f t="shared" si="296"/>
        <v>-775</v>
      </c>
      <c r="I6238">
        <f t="shared" si="297"/>
        <v>1502</v>
      </c>
    </row>
    <row r="6239" spans="2:9" x14ac:dyDescent="0.25">
      <c r="B6239">
        <v>1059885000</v>
      </c>
      <c r="C6239">
        <v>3</v>
      </c>
      <c r="D6239" t="s">
        <v>481</v>
      </c>
      <c r="E6239" t="s">
        <v>1433</v>
      </c>
      <c r="F6239" t="s">
        <v>658</v>
      </c>
      <c r="G6239">
        <f t="shared" si="295"/>
        <v>1868</v>
      </c>
      <c r="H6239">
        <f t="shared" si="296"/>
        <v>-1154</v>
      </c>
      <c r="I6239">
        <f t="shared" si="297"/>
        <v>-118</v>
      </c>
    </row>
    <row r="6240" spans="2:9" x14ac:dyDescent="0.25">
      <c r="B6240">
        <v>1060055000</v>
      </c>
      <c r="C6240">
        <v>3</v>
      </c>
      <c r="D6240" t="s">
        <v>1141</v>
      </c>
      <c r="E6240" t="s">
        <v>2412</v>
      </c>
      <c r="F6240">
        <v>708</v>
      </c>
      <c r="G6240">
        <f t="shared" si="295"/>
        <v>1772</v>
      </c>
      <c r="H6240">
        <f t="shared" si="296"/>
        <v>492</v>
      </c>
      <c r="I6240">
        <f t="shared" si="297"/>
        <v>1800</v>
      </c>
    </row>
    <row r="6241" spans="2:9" x14ac:dyDescent="0.25">
      <c r="B6241">
        <v>1060225000</v>
      </c>
      <c r="C6241">
        <v>3</v>
      </c>
      <c r="D6241">
        <v>720</v>
      </c>
      <c r="E6241" t="s">
        <v>547</v>
      </c>
      <c r="F6241">
        <v>411</v>
      </c>
      <c r="G6241">
        <f t="shared" si="295"/>
        <v>1824</v>
      </c>
      <c r="H6241">
        <f t="shared" si="296"/>
        <v>-1432</v>
      </c>
      <c r="I6241">
        <f t="shared" si="297"/>
        <v>1041</v>
      </c>
    </row>
    <row r="6242" spans="2:9" x14ac:dyDescent="0.25">
      <c r="B6242">
        <v>1060395000</v>
      </c>
      <c r="C6242">
        <v>3</v>
      </c>
      <c r="D6242" t="s">
        <v>53</v>
      </c>
      <c r="E6242" t="s">
        <v>1852</v>
      </c>
      <c r="F6242" t="s">
        <v>353</v>
      </c>
      <c r="G6242">
        <f t="shared" si="295"/>
        <v>-1620</v>
      </c>
      <c r="H6242">
        <f t="shared" si="296"/>
        <v>-1531</v>
      </c>
      <c r="I6242">
        <f t="shared" si="297"/>
        <v>-989</v>
      </c>
    </row>
    <row r="6243" spans="2:9" x14ac:dyDescent="0.25">
      <c r="B6243">
        <v>1060565000</v>
      </c>
      <c r="C6243">
        <v>3</v>
      </c>
      <c r="D6243" t="s">
        <v>326</v>
      </c>
      <c r="E6243" t="s">
        <v>2289</v>
      </c>
      <c r="F6243">
        <v>631</v>
      </c>
      <c r="G6243">
        <f t="shared" si="295"/>
        <v>-1288</v>
      </c>
      <c r="H6243">
        <f t="shared" si="296"/>
        <v>-321</v>
      </c>
      <c r="I6243">
        <f t="shared" si="297"/>
        <v>1585</v>
      </c>
    </row>
    <row r="6244" spans="2:9" x14ac:dyDescent="0.25">
      <c r="B6244">
        <v>1060735000</v>
      </c>
      <c r="C6244">
        <v>3</v>
      </c>
      <c r="D6244">
        <v>600</v>
      </c>
      <c r="E6244" t="s">
        <v>576</v>
      </c>
      <c r="F6244" t="s">
        <v>1909</v>
      </c>
      <c r="G6244">
        <f t="shared" si="295"/>
        <v>1536</v>
      </c>
      <c r="H6244">
        <f t="shared" si="296"/>
        <v>-1269</v>
      </c>
      <c r="I6244">
        <f t="shared" si="297"/>
        <v>216</v>
      </c>
    </row>
    <row r="6245" spans="2:9" x14ac:dyDescent="0.25">
      <c r="B6245">
        <v>1060905000</v>
      </c>
      <c r="C6245">
        <v>3</v>
      </c>
      <c r="D6245" t="s">
        <v>809</v>
      </c>
      <c r="E6245">
        <v>309</v>
      </c>
      <c r="F6245" t="s">
        <v>1462</v>
      </c>
      <c r="G6245">
        <f t="shared" si="295"/>
        <v>1780</v>
      </c>
      <c r="H6245">
        <f t="shared" si="296"/>
        <v>777</v>
      </c>
      <c r="I6245">
        <f t="shared" si="297"/>
        <v>1323</v>
      </c>
    </row>
    <row r="6246" spans="2:9" x14ac:dyDescent="0.25">
      <c r="B6246">
        <v>1061075000</v>
      </c>
      <c r="C6246">
        <v>3</v>
      </c>
      <c r="D6246" t="s">
        <v>1110</v>
      </c>
      <c r="E6246" t="s">
        <v>1336</v>
      </c>
      <c r="F6246">
        <v>576</v>
      </c>
      <c r="G6246">
        <f t="shared" si="295"/>
        <v>1596</v>
      </c>
      <c r="H6246">
        <f t="shared" si="296"/>
        <v>-1099</v>
      </c>
      <c r="I6246">
        <f t="shared" si="297"/>
        <v>1398</v>
      </c>
    </row>
    <row r="6247" spans="2:9" x14ac:dyDescent="0.25">
      <c r="B6247">
        <v>1061245000</v>
      </c>
      <c r="C6247">
        <v>3</v>
      </c>
      <c r="D6247" t="s">
        <v>8</v>
      </c>
      <c r="E6247" t="s">
        <v>2501</v>
      </c>
      <c r="F6247" t="s">
        <v>511</v>
      </c>
      <c r="G6247">
        <f t="shared" si="295"/>
        <v>-1508</v>
      </c>
      <c r="H6247">
        <f t="shared" si="296"/>
        <v>-1525</v>
      </c>
      <c r="I6247">
        <f t="shared" si="297"/>
        <v>-468</v>
      </c>
    </row>
    <row r="6248" spans="2:9" x14ac:dyDescent="0.25">
      <c r="B6248">
        <v>1061415000</v>
      </c>
      <c r="C6248">
        <v>3</v>
      </c>
      <c r="D6248" t="s">
        <v>881</v>
      </c>
      <c r="E6248" t="s">
        <v>2417</v>
      </c>
      <c r="F6248" t="s">
        <v>2082</v>
      </c>
      <c r="G6248">
        <f t="shared" si="295"/>
        <v>-1376</v>
      </c>
      <c r="H6248">
        <f t="shared" si="296"/>
        <v>106</v>
      </c>
      <c r="I6248">
        <f t="shared" si="297"/>
        <v>1502</v>
      </c>
    </row>
    <row r="6249" spans="2:9" x14ac:dyDescent="0.25">
      <c r="B6249">
        <v>1061585000</v>
      </c>
      <c r="C6249">
        <v>3</v>
      </c>
      <c r="D6249" t="s">
        <v>262</v>
      </c>
      <c r="E6249" t="s">
        <v>1887</v>
      </c>
      <c r="F6249" t="s">
        <v>2262</v>
      </c>
      <c r="G6249">
        <f t="shared" si="295"/>
        <v>1188</v>
      </c>
      <c r="H6249">
        <f t="shared" si="296"/>
        <v>-1241</v>
      </c>
      <c r="I6249">
        <f t="shared" si="297"/>
        <v>591</v>
      </c>
    </row>
    <row r="6250" spans="2:9" x14ac:dyDescent="0.25">
      <c r="B6250">
        <v>1061755000</v>
      </c>
      <c r="C6250">
        <v>3</v>
      </c>
      <c r="D6250" t="s">
        <v>206</v>
      </c>
      <c r="E6250">
        <v>363</v>
      </c>
      <c r="F6250" t="s">
        <v>2354</v>
      </c>
      <c r="G6250">
        <f t="shared" si="295"/>
        <v>1740</v>
      </c>
      <c r="H6250">
        <f t="shared" si="296"/>
        <v>867</v>
      </c>
      <c r="I6250">
        <f t="shared" si="297"/>
        <v>810</v>
      </c>
    </row>
    <row r="6251" spans="2:9" x14ac:dyDescent="0.25">
      <c r="B6251">
        <v>1061925000</v>
      </c>
      <c r="C6251">
        <v>3</v>
      </c>
      <c r="D6251">
        <v>438</v>
      </c>
      <c r="E6251" t="s">
        <v>821</v>
      </c>
      <c r="F6251">
        <v>648</v>
      </c>
      <c r="G6251">
        <f t="shared" si="295"/>
        <v>1080</v>
      </c>
      <c r="H6251">
        <f t="shared" si="296"/>
        <v>-661</v>
      </c>
      <c r="I6251">
        <f t="shared" si="297"/>
        <v>1608</v>
      </c>
    </row>
    <row r="6252" spans="2:9" x14ac:dyDescent="0.25">
      <c r="B6252">
        <v>1062095000</v>
      </c>
      <c r="C6252">
        <v>3</v>
      </c>
      <c r="D6252" t="s">
        <v>1402</v>
      </c>
      <c r="E6252" t="s">
        <v>1361</v>
      </c>
      <c r="F6252" t="s">
        <v>409</v>
      </c>
      <c r="G6252">
        <f t="shared" si="295"/>
        <v>-1368</v>
      </c>
      <c r="H6252">
        <f t="shared" si="296"/>
        <v>-1079</v>
      </c>
      <c r="I6252">
        <f t="shared" si="297"/>
        <v>-24</v>
      </c>
    </row>
    <row r="6253" spans="2:9" x14ac:dyDescent="0.25">
      <c r="B6253">
        <v>1062265000</v>
      </c>
      <c r="C6253">
        <v>3</v>
      </c>
      <c r="D6253" t="s">
        <v>748</v>
      </c>
      <c r="E6253" t="s">
        <v>835</v>
      </c>
      <c r="F6253">
        <v>505</v>
      </c>
      <c r="G6253">
        <f t="shared" si="295"/>
        <v>-1416</v>
      </c>
      <c r="H6253">
        <f t="shared" si="296"/>
        <v>464</v>
      </c>
      <c r="I6253">
        <f t="shared" si="297"/>
        <v>1285</v>
      </c>
    </row>
    <row r="6254" spans="2:9" x14ac:dyDescent="0.25">
      <c r="B6254">
        <v>1062435000</v>
      </c>
      <c r="C6254">
        <v>3</v>
      </c>
      <c r="D6254" t="s">
        <v>445</v>
      </c>
      <c r="E6254" t="s">
        <v>112</v>
      </c>
      <c r="F6254" t="s">
        <v>239</v>
      </c>
      <c r="G6254">
        <f t="shared" si="295"/>
        <v>1728</v>
      </c>
      <c r="H6254">
        <f t="shared" si="296"/>
        <v>-1069</v>
      </c>
      <c r="I6254">
        <f t="shared" si="297"/>
        <v>927</v>
      </c>
    </row>
    <row r="6255" spans="2:9" x14ac:dyDescent="0.25">
      <c r="B6255">
        <v>1062605000</v>
      </c>
      <c r="C6255">
        <v>3</v>
      </c>
      <c r="D6255">
        <v>680</v>
      </c>
      <c r="E6255" t="s">
        <v>449</v>
      </c>
      <c r="F6255">
        <v>329</v>
      </c>
      <c r="G6255">
        <f t="shared" si="295"/>
        <v>1664</v>
      </c>
      <c r="H6255">
        <f t="shared" si="296"/>
        <v>1524</v>
      </c>
      <c r="I6255">
        <f t="shared" si="297"/>
        <v>809</v>
      </c>
    </row>
    <row r="6256" spans="2:9" x14ac:dyDescent="0.25">
      <c r="B6256">
        <v>1062775000</v>
      </c>
      <c r="C6256">
        <v>3</v>
      </c>
      <c r="D6256">
        <v>500</v>
      </c>
      <c r="E6256" t="s">
        <v>696</v>
      </c>
      <c r="F6256">
        <v>672</v>
      </c>
      <c r="G6256">
        <f t="shared" si="295"/>
        <v>1280</v>
      </c>
      <c r="H6256">
        <f t="shared" si="296"/>
        <v>-199</v>
      </c>
      <c r="I6256">
        <f t="shared" si="297"/>
        <v>1650</v>
      </c>
    </row>
    <row r="6257" spans="2:9" x14ac:dyDescent="0.25">
      <c r="B6257">
        <v>1062945000</v>
      </c>
      <c r="C6257">
        <v>3</v>
      </c>
      <c r="D6257" t="s">
        <v>165</v>
      </c>
      <c r="E6257" t="s">
        <v>215</v>
      </c>
      <c r="F6257" t="s">
        <v>2760</v>
      </c>
      <c r="G6257">
        <f t="shared" si="295"/>
        <v>-1220</v>
      </c>
      <c r="H6257">
        <f t="shared" si="296"/>
        <v>-1236</v>
      </c>
      <c r="I6257">
        <f t="shared" si="297"/>
        <v>330</v>
      </c>
    </row>
    <row r="6258" spans="2:9" x14ac:dyDescent="0.25">
      <c r="B6258">
        <v>1063115000</v>
      </c>
      <c r="C6258">
        <v>3</v>
      </c>
      <c r="D6258" t="s">
        <v>440</v>
      </c>
      <c r="E6258" t="s">
        <v>212</v>
      </c>
      <c r="F6258" s="1">
        <v>300</v>
      </c>
      <c r="G6258">
        <f t="shared" si="295"/>
        <v>-1408</v>
      </c>
      <c r="H6258">
        <f t="shared" si="296"/>
        <v>704</v>
      </c>
      <c r="I6258">
        <f t="shared" si="297"/>
        <v>768</v>
      </c>
    </row>
    <row r="6259" spans="2:9" x14ac:dyDescent="0.25">
      <c r="B6259">
        <v>1063285000</v>
      </c>
      <c r="C6259">
        <v>3</v>
      </c>
      <c r="D6259" t="s">
        <v>473</v>
      </c>
      <c r="E6259" t="s">
        <v>1430</v>
      </c>
      <c r="F6259">
        <v>499</v>
      </c>
      <c r="G6259">
        <f t="shared" si="295"/>
        <v>1200</v>
      </c>
      <c r="H6259">
        <f t="shared" si="296"/>
        <v>-771</v>
      </c>
      <c r="I6259">
        <f t="shared" si="297"/>
        <v>1177</v>
      </c>
    </row>
    <row r="6260" spans="2:9" x14ac:dyDescent="0.25">
      <c r="B6260">
        <v>1063455000</v>
      </c>
      <c r="C6260">
        <v>3</v>
      </c>
      <c r="D6260">
        <v>618</v>
      </c>
      <c r="E6260">
        <v>493</v>
      </c>
      <c r="F6260" t="s">
        <v>745</v>
      </c>
      <c r="G6260">
        <f t="shared" si="295"/>
        <v>1560</v>
      </c>
      <c r="H6260">
        <f t="shared" si="296"/>
        <v>1171</v>
      </c>
      <c r="I6260">
        <f t="shared" si="297"/>
        <v>251</v>
      </c>
    </row>
    <row r="6261" spans="2:9" x14ac:dyDescent="0.25">
      <c r="B6261">
        <v>1063625000</v>
      </c>
      <c r="C6261">
        <v>3</v>
      </c>
      <c r="D6261">
        <v>568</v>
      </c>
      <c r="E6261" t="s">
        <v>2494</v>
      </c>
      <c r="F6261">
        <v>603</v>
      </c>
      <c r="G6261">
        <f t="shared" si="295"/>
        <v>1384</v>
      </c>
      <c r="H6261">
        <f t="shared" si="296"/>
        <v>242</v>
      </c>
      <c r="I6261">
        <f t="shared" si="297"/>
        <v>1539</v>
      </c>
    </row>
    <row r="6262" spans="2:9" x14ac:dyDescent="0.25">
      <c r="B6262">
        <v>1063795000</v>
      </c>
      <c r="C6262">
        <v>3</v>
      </c>
      <c r="D6262" t="s">
        <v>832</v>
      </c>
      <c r="E6262" t="s">
        <v>1749</v>
      </c>
      <c r="F6262" t="s">
        <v>1408</v>
      </c>
      <c r="G6262">
        <f t="shared" si="295"/>
        <v>-1088</v>
      </c>
      <c r="H6262">
        <f t="shared" si="296"/>
        <v>-1197</v>
      </c>
      <c r="I6262">
        <f t="shared" si="297"/>
        <v>692</v>
      </c>
    </row>
    <row r="6263" spans="2:9" x14ac:dyDescent="0.25">
      <c r="B6263">
        <v>1063965000</v>
      </c>
      <c r="C6263">
        <v>3</v>
      </c>
      <c r="D6263" t="s">
        <v>334</v>
      </c>
      <c r="E6263" t="s">
        <v>520</v>
      </c>
      <c r="F6263" t="s">
        <v>1780</v>
      </c>
      <c r="G6263">
        <f t="shared" si="295"/>
        <v>-1360</v>
      </c>
      <c r="H6263">
        <f t="shared" si="296"/>
        <v>846</v>
      </c>
      <c r="I6263">
        <f t="shared" si="297"/>
        <v>681</v>
      </c>
    </row>
    <row r="6264" spans="2:9" x14ac:dyDescent="0.25">
      <c r="B6264">
        <v>1064135000</v>
      </c>
      <c r="C6264">
        <v>3</v>
      </c>
      <c r="D6264">
        <v>684</v>
      </c>
      <c r="E6264" t="s">
        <v>1428</v>
      </c>
      <c r="F6264">
        <v>512</v>
      </c>
      <c r="G6264">
        <f t="shared" si="295"/>
        <v>1668</v>
      </c>
      <c r="H6264">
        <f t="shared" si="296"/>
        <v>-399</v>
      </c>
      <c r="I6264">
        <f t="shared" si="297"/>
        <v>1298</v>
      </c>
    </row>
    <row r="6265" spans="2:9" x14ac:dyDescent="0.25">
      <c r="B6265">
        <v>1064305000</v>
      </c>
      <c r="C6265">
        <v>3</v>
      </c>
      <c r="D6265" t="s">
        <v>711</v>
      </c>
      <c r="E6265" t="s">
        <v>1929</v>
      </c>
      <c r="F6265" t="s">
        <v>2663</v>
      </c>
      <c r="G6265">
        <f t="shared" si="295"/>
        <v>1456</v>
      </c>
      <c r="H6265">
        <f t="shared" si="296"/>
        <v>1663</v>
      </c>
      <c r="I6265">
        <f t="shared" si="297"/>
        <v>-97</v>
      </c>
    </row>
    <row r="6266" spans="2:9" x14ac:dyDescent="0.25">
      <c r="B6266">
        <v>1064475000</v>
      </c>
      <c r="C6266">
        <v>3</v>
      </c>
      <c r="D6266" t="s">
        <v>15</v>
      </c>
      <c r="E6266">
        <v>259</v>
      </c>
      <c r="F6266" t="s">
        <v>699</v>
      </c>
      <c r="G6266">
        <f t="shared" si="295"/>
        <v>1404</v>
      </c>
      <c r="H6266">
        <f t="shared" si="296"/>
        <v>601</v>
      </c>
      <c r="I6266">
        <f t="shared" si="297"/>
        <v>1324</v>
      </c>
    </row>
    <row r="6267" spans="2:9" x14ac:dyDescent="0.25">
      <c r="B6267">
        <v>1064645000</v>
      </c>
      <c r="C6267">
        <v>3</v>
      </c>
      <c r="D6267" t="s">
        <v>899</v>
      </c>
      <c r="E6267" t="s">
        <v>1829</v>
      </c>
      <c r="F6267" t="s">
        <v>1246</v>
      </c>
      <c r="G6267">
        <f t="shared" si="295"/>
        <v>-1972</v>
      </c>
      <c r="H6267">
        <f t="shared" si="296"/>
        <v>-971</v>
      </c>
      <c r="I6267">
        <f t="shared" si="297"/>
        <v>1012</v>
      </c>
    </row>
    <row r="6268" spans="2:9" x14ac:dyDescent="0.25">
      <c r="B6268">
        <v>1064815000</v>
      </c>
      <c r="C6268">
        <v>3</v>
      </c>
      <c r="D6268" t="s">
        <v>52</v>
      </c>
      <c r="E6268">
        <v>715</v>
      </c>
      <c r="F6268">
        <v>302</v>
      </c>
      <c r="G6268">
        <f t="shared" si="295"/>
        <v>-1296</v>
      </c>
      <c r="H6268">
        <f t="shared" si="296"/>
        <v>1813</v>
      </c>
      <c r="I6268">
        <f t="shared" si="297"/>
        <v>770</v>
      </c>
    </row>
    <row r="6269" spans="2:9" x14ac:dyDescent="0.25">
      <c r="B6269">
        <v>1064985000</v>
      </c>
      <c r="C6269">
        <v>3</v>
      </c>
      <c r="D6269">
        <v>508</v>
      </c>
      <c r="E6269" t="s">
        <v>2099</v>
      </c>
      <c r="F6269" t="s">
        <v>2036</v>
      </c>
      <c r="G6269">
        <f t="shared" si="295"/>
        <v>1288</v>
      </c>
      <c r="H6269">
        <f t="shared" si="296"/>
        <v>-36</v>
      </c>
      <c r="I6269">
        <f t="shared" si="297"/>
        <v>1294</v>
      </c>
    </row>
    <row r="6270" spans="2:9" x14ac:dyDescent="0.25">
      <c r="B6270">
        <v>1065155000</v>
      </c>
      <c r="C6270">
        <v>3</v>
      </c>
      <c r="D6270">
        <v>554</v>
      </c>
      <c r="E6270" t="s">
        <v>1916</v>
      </c>
      <c r="F6270" t="s">
        <v>1639</v>
      </c>
      <c r="G6270">
        <f t="shared" si="295"/>
        <v>1364</v>
      </c>
      <c r="H6270">
        <f t="shared" si="296"/>
        <v>1215</v>
      </c>
      <c r="I6270">
        <f t="shared" si="297"/>
        <v>-423</v>
      </c>
    </row>
    <row r="6271" spans="2:9" x14ac:dyDescent="0.25">
      <c r="B6271">
        <v>1065325000</v>
      </c>
      <c r="C6271">
        <v>3</v>
      </c>
      <c r="D6271">
        <v>550</v>
      </c>
      <c r="E6271">
        <v>377</v>
      </c>
      <c r="F6271" t="s">
        <v>1270</v>
      </c>
      <c r="G6271">
        <f t="shared" si="295"/>
        <v>1360</v>
      </c>
      <c r="H6271">
        <f t="shared" si="296"/>
        <v>887</v>
      </c>
      <c r="I6271">
        <f t="shared" si="297"/>
        <v>1034</v>
      </c>
    </row>
    <row r="6272" spans="2:9" x14ac:dyDescent="0.25">
      <c r="B6272">
        <v>1065495000</v>
      </c>
      <c r="C6272">
        <v>3</v>
      </c>
      <c r="D6272" t="s">
        <v>1027</v>
      </c>
      <c r="E6272" t="s">
        <v>732</v>
      </c>
      <c r="F6272" t="s">
        <v>1277</v>
      </c>
      <c r="G6272">
        <f t="shared" si="295"/>
        <v>-1844</v>
      </c>
      <c r="H6272">
        <f t="shared" si="296"/>
        <v>-645</v>
      </c>
      <c r="I6272">
        <f t="shared" si="297"/>
        <v>1195</v>
      </c>
    </row>
    <row r="6273" spans="2:9" x14ac:dyDescent="0.25">
      <c r="B6273">
        <v>1065665000</v>
      </c>
      <c r="C6273">
        <v>3</v>
      </c>
      <c r="D6273" t="s">
        <v>133</v>
      </c>
      <c r="E6273">
        <v>723</v>
      </c>
      <c r="F6273" s="1">
        <v>0</v>
      </c>
      <c r="G6273">
        <f t="shared" si="295"/>
        <v>-1232</v>
      </c>
      <c r="H6273">
        <f t="shared" si="296"/>
        <v>1827</v>
      </c>
      <c r="I6273">
        <f t="shared" si="297"/>
        <v>0</v>
      </c>
    </row>
    <row r="6274" spans="2:9" x14ac:dyDescent="0.25">
      <c r="B6274">
        <v>1065835000</v>
      </c>
      <c r="C6274">
        <v>3</v>
      </c>
      <c r="D6274" t="s">
        <v>887</v>
      </c>
      <c r="E6274">
        <v>127</v>
      </c>
      <c r="F6274" t="s">
        <v>48</v>
      </c>
      <c r="G6274">
        <f t="shared" si="295"/>
        <v>1216</v>
      </c>
      <c r="H6274">
        <f t="shared" si="296"/>
        <v>295</v>
      </c>
      <c r="I6274">
        <f t="shared" si="297"/>
        <v>1194</v>
      </c>
    </row>
    <row r="6275" spans="2:9" x14ac:dyDescent="0.25">
      <c r="B6275">
        <v>1066005000</v>
      </c>
      <c r="C6275">
        <v>3</v>
      </c>
      <c r="D6275">
        <v>518</v>
      </c>
      <c r="E6275" s="1">
        <v>3000</v>
      </c>
      <c r="F6275" t="s">
        <v>2273</v>
      </c>
      <c r="G6275">
        <f t="shared" si="295"/>
        <v>1304</v>
      </c>
      <c r="H6275">
        <f t="shared" si="296"/>
        <v>0</v>
      </c>
      <c r="I6275">
        <f t="shared" si="297"/>
        <v>-697</v>
      </c>
    </row>
    <row r="6276" spans="2:9" x14ac:dyDescent="0.25">
      <c r="B6276">
        <v>1066175000</v>
      </c>
      <c r="C6276">
        <v>3</v>
      </c>
      <c r="D6276">
        <v>508</v>
      </c>
      <c r="E6276" t="s">
        <v>1130</v>
      </c>
      <c r="F6276" t="s">
        <v>1128</v>
      </c>
      <c r="G6276">
        <f t="shared" si="295"/>
        <v>1288</v>
      </c>
      <c r="H6276">
        <f t="shared" si="296"/>
        <v>1085</v>
      </c>
      <c r="I6276">
        <f t="shared" si="297"/>
        <v>720</v>
      </c>
    </row>
    <row r="6277" spans="2:9" x14ac:dyDescent="0.25">
      <c r="B6277">
        <v>1066345000</v>
      </c>
      <c r="C6277">
        <v>3</v>
      </c>
      <c r="D6277" t="s">
        <v>55</v>
      </c>
      <c r="E6277" t="s">
        <v>2745</v>
      </c>
      <c r="F6277" s="1">
        <v>400000000</v>
      </c>
      <c r="G6277">
        <f t="shared" si="295"/>
        <v>-1796</v>
      </c>
      <c r="H6277">
        <f t="shared" si="296"/>
        <v>-278</v>
      </c>
      <c r="I6277">
        <f t="shared" si="297"/>
        <v>0</v>
      </c>
    </row>
    <row r="6278" spans="2:9" x14ac:dyDescent="0.25">
      <c r="B6278">
        <v>1066515000</v>
      </c>
      <c r="C6278">
        <v>3</v>
      </c>
      <c r="D6278" t="s">
        <v>388</v>
      </c>
      <c r="E6278" t="s">
        <v>1141</v>
      </c>
      <c r="F6278" t="s">
        <v>2434</v>
      </c>
      <c r="G6278">
        <f t="shared" si="295"/>
        <v>-1188</v>
      </c>
      <c r="H6278">
        <f t="shared" si="296"/>
        <v>1772</v>
      </c>
      <c r="I6278">
        <f t="shared" si="297"/>
        <v>-280</v>
      </c>
    </row>
    <row r="6279" spans="2:9" x14ac:dyDescent="0.25">
      <c r="B6279">
        <v>1066685000</v>
      </c>
      <c r="C6279">
        <v>3</v>
      </c>
      <c r="D6279" t="s">
        <v>564</v>
      </c>
      <c r="E6279">
        <v>245</v>
      </c>
      <c r="F6279" t="s">
        <v>1270</v>
      </c>
      <c r="G6279">
        <f t="shared" si="295"/>
        <v>1356</v>
      </c>
      <c r="H6279">
        <f t="shared" si="296"/>
        <v>581</v>
      </c>
      <c r="I6279">
        <f t="shared" si="297"/>
        <v>1034</v>
      </c>
    </row>
    <row r="6280" spans="2:9" x14ac:dyDescent="0.25">
      <c r="B6280">
        <v>1066855000</v>
      </c>
      <c r="C6280">
        <v>3</v>
      </c>
      <c r="D6280">
        <v>500</v>
      </c>
      <c r="E6280">
        <v>358</v>
      </c>
      <c r="F6280" t="s">
        <v>1714</v>
      </c>
      <c r="G6280">
        <f t="shared" si="295"/>
        <v>1280</v>
      </c>
      <c r="H6280">
        <f t="shared" si="296"/>
        <v>856</v>
      </c>
      <c r="I6280">
        <f t="shared" si="297"/>
        <v>-1051</v>
      </c>
    </row>
    <row r="6281" spans="2:9" x14ac:dyDescent="0.25">
      <c r="B6281">
        <v>1067025000</v>
      </c>
      <c r="C6281">
        <v>3</v>
      </c>
      <c r="D6281" t="s">
        <v>1012</v>
      </c>
      <c r="E6281" t="s">
        <v>2240</v>
      </c>
      <c r="F6281">
        <v>186</v>
      </c>
      <c r="G6281">
        <f t="shared" si="295"/>
        <v>1220</v>
      </c>
      <c r="H6281">
        <f t="shared" si="296"/>
        <v>1218</v>
      </c>
      <c r="I6281">
        <f t="shared" si="297"/>
        <v>390</v>
      </c>
    </row>
    <row r="6282" spans="2:9" x14ac:dyDescent="0.25">
      <c r="B6282">
        <v>1067195000</v>
      </c>
      <c r="C6282">
        <v>3</v>
      </c>
      <c r="D6282" s="1">
        <v>800000000</v>
      </c>
      <c r="E6282" t="s">
        <v>2761</v>
      </c>
      <c r="F6282" t="s">
        <v>291</v>
      </c>
      <c r="G6282">
        <f t="shared" si="295"/>
        <v>0</v>
      </c>
      <c r="H6282">
        <f t="shared" si="296"/>
        <v>63</v>
      </c>
      <c r="I6282">
        <f t="shared" si="297"/>
        <v>1217</v>
      </c>
    </row>
    <row r="6283" spans="2:9" x14ac:dyDescent="0.25">
      <c r="B6283">
        <v>1067365000</v>
      </c>
      <c r="C6283">
        <v>3</v>
      </c>
      <c r="D6283" t="s">
        <v>117</v>
      </c>
      <c r="E6283">
        <v>678</v>
      </c>
      <c r="F6283" t="s">
        <v>623</v>
      </c>
      <c r="G6283">
        <f t="shared" si="295"/>
        <v>-1168</v>
      </c>
      <c r="H6283">
        <f t="shared" si="296"/>
        <v>1656</v>
      </c>
      <c r="I6283">
        <f t="shared" si="297"/>
        <v>-741</v>
      </c>
    </row>
    <row r="6284" spans="2:9" x14ac:dyDescent="0.25">
      <c r="B6284">
        <v>1067535000</v>
      </c>
      <c r="C6284">
        <v>3</v>
      </c>
      <c r="D6284">
        <v>624</v>
      </c>
      <c r="E6284">
        <v>345</v>
      </c>
      <c r="F6284" t="s">
        <v>1506</v>
      </c>
      <c r="G6284">
        <f t="shared" si="295"/>
        <v>1572</v>
      </c>
      <c r="H6284">
        <f t="shared" si="296"/>
        <v>837</v>
      </c>
      <c r="I6284">
        <f t="shared" si="297"/>
        <v>812</v>
      </c>
    </row>
    <row r="6285" spans="2:9" x14ac:dyDescent="0.25">
      <c r="B6285">
        <v>1067705000</v>
      </c>
      <c r="C6285">
        <v>3</v>
      </c>
      <c r="D6285" t="s">
        <v>60</v>
      </c>
      <c r="E6285" t="s">
        <v>289</v>
      </c>
      <c r="F6285" t="s">
        <v>826</v>
      </c>
      <c r="G6285">
        <f t="shared" si="295"/>
        <v>1292</v>
      </c>
      <c r="H6285">
        <f t="shared" si="296"/>
        <v>623</v>
      </c>
      <c r="I6285">
        <f t="shared" si="297"/>
        <v>-1442</v>
      </c>
    </row>
    <row r="6286" spans="2:9" x14ac:dyDescent="0.25">
      <c r="B6286">
        <v>1067875000</v>
      </c>
      <c r="C6286">
        <v>3</v>
      </c>
      <c r="D6286" t="s">
        <v>924</v>
      </c>
      <c r="E6286">
        <v>509</v>
      </c>
      <c r="F6286" t="s">
        <v>2514</v>
      </c>
      <c r="G6286">
        <f t="shared" si="295"/>
        <v>1196</v>
      </c>
      <c r="H6286">
        <f t="shared" si="296"/>
        <v>1289</v>
      </c>
      <c r="I6286">
        <f t="shared" si="297"/>
        <v>59</v>
      </c>
    </row>
    <row r="6287" spans="2:9" x14ac:dyDescent="0.25">
      <c r="B6287">
        <v>1068045000</v>
      </c>
      <c r="C6287">
        <v>3</v>
      </c>
      <c r="D6287" t="s">
        <v>1541</v>
      </c>
      <c r="E6287">
        <v>181</v>
      </c>
      <c r="F6287" t="s">
        <v>2436</v>
      </c>
      <c r="G6287">
        <f t="shared" si="295"/>
        <v>-1880</v>
      </c>
      <c r="H6287">
        <f t="shared" si="296"/>
        <v>385</v>
      </c>
      <c r="I6287">
        <f t="shared" si="297"/>
        <v>1131</v>
      </c>
    </row>
    <row r="6288" spans="2:9" x14ac:dyDescent="0.25">
      <c r="B6288">
        <v>1068215000</v>
      </c>
      <c r="C6288">
        <v>3</v>
      </c>
      <c r="D6288" t="s">
        <v>388</v>
      </c>
      <c r="E6288" t="s">
        <v>927</v>
      </c>
      <c r="F6288" t="s">
        <v>1749</v>
      </c>
      <c r="G6288">
        <f t="shared" si="295"/>
        <v>-1188</v>
      </c>
      <c r="H6288">
        <f t="shared" si="296"/>
        <v>1448</v>
      </c>
      <c r="I6288">
        <f t="shared" si="297"/>
        <v>-1197</v>
      </c>
    </row>
    <row r="6289" spans="2:9" x14ac:dyDescent="0.25">
      <c r="B6289">
        <v>1068385000</v>
      </c>
      <c r="C6289">
        <v>3</v>
      </c>
      <c r="D6289" t="s">
        <v>445</v>
      </c>
      <c r="E6289" t="s">
        <v>2304</v>
      </c>
      <c r="F6289" t="s">
        <v>2181</v>
      </c>
      <c r="G6289">
        <f t="shared" si="295"/>
        <v>1728</v>
      </c>
      <c r="H6289">
        <f t="shared" si="296"/>
        <v>1037</v>
      </c>
      <c r="I6289">
        <f t="shared" si="297"/>
        <v>575</v>
      </c>
    </row>
    <row r="6290" spans="2:9" x14ac:dyDescent="0.25">
      <c r="B6290">
        <v>1068555000</v>
      </c>
      <c r="C6290">
        <v>3</v>
      </c>
      <c r="D6290">
        <v>538</v>
      </c>
      <c r="E6290" t="s">
        <v>2475</v>
      </c>
      <c r="F6290">
        <v>951</v>
      </c>
      <c r="G6290">
        <f t="shared" si="295"/>
        <v>1336</v>
      </c>
      <c r="H6290">
        <f t="shared" si="296"/>
        <v>237</v>
      </c>
      <c r="I6290">
        <f t="shared" si="297"/>
        <v>-1711</v>
      </c>
    </row>
    <row r="6291" spans="2:9" x14ac:dyDescent="0.25">
      <c r="B6291">
        <v>1068725000</v>
      </c>
      <c r="C6291">
        <v>3</v>
      </c>
      <c r="D6291" t="s">
        <v>29</v>
      </c>
      <c r="E6291">
        <v>511</v>
      </c>
      <c r="F6291" t="s">
        <v>1331</v>
      </c>
      <c r="G6291">
        <f t="shared" ref="G6291:G6354" si="298">MOD(HEX2DEC(D6291)+2^11,2^12)-2^11</f>
        <v>1228</v>
      </c>
      <c r="H6291">
        <f t="shared" ref="H6291:H6354" si="299">MOD(HEX2DEC(E6291)+2^11,2^12)-2^11</f>
        <v>1297</v>
      </c>
      <c r="I6291">
        <f t="shared" ref="I6291:I6354" si="300">MOD(HEX2DEC(F6291)+2^11,2^12)-2^11</f>
        <v>-313</v>
      </c>
    </row>
    <row r="6292" spans="2:9" x14ac:dyDescent="0.25">
      <c r="B6292">
        <v>1068895000</v>
      </c>
      <c r="C6292">
        <v>3</v>
      </c>
      <c r="D6292" t="s">
        <v>1296</v>
      </c>
      <c r="E6292" t="s">
        <v>1180</v>
      </c>
      <c r="F6292" t="s">
        <v>323</v>
      </c>
      <c r="G6292">
        <f t="shared" si="298"/>
        <v>-1956</v>
      </c>
      <c r="H6292">
        <f t="shared" si="299"/>
        <v>690</v>
      </c>
      <c r="I6292">
        <f t="shared" si="300"/>
        <v>1013</v>
      </c>
    </row>
    <row r="6293" spans="2:9" x14ac:dyDescent="0.25">
      <c r="B6293">
        <v>1069065000</v>
      </c>
      <c r="C6293">
        <v>3</v>
      </c>
      <c r="D6293" t="s">
        <v>244</v>
      </c>
      <c r="E6293">
        <v>442</v>
      </c>
      <c r="F6293" t="s">
        <v>2390</v>
      </c>
      <c r="G6293">
        <f t="shared" si="298"/>
        <v>-1240</v>
      </c>
      <c r="H6293">
        <f t="shared" si="299"/>
        <v>1090</v>
      </c>
      <c r="I6293">
        <f t="shared" si="300"/>
        <v>-1622</v>
      </c>
    </row>
    <row r="6294" spans="2:9" x14ac:dyDescent="0.25">
      <c r="B6294">
        <v>1069235000</v>
      </c>
      <c r="C6294">
        <v>3</v>
      </c>
      <c r="D6294" t="s">
        <v>1240</v>
      </c>
      <c r="E6294" t="s">
        <v>33</v>
      </c>
      <c r="F6294">
        <v>112</v>
      </c>
      <c r="G6294">
        <f t="shared" si="298"/>
        <v>1708</v>
      </c>
      <c r="H6294">
        <f t="shared" si="299"/>
        <v>1207</v>
      </c>
      <c r="I6294">
        <f t="shared" si="300"/>
        <v>274</v>
      </c>
    </row>
    <row r="6295" spans="2:9" x14ac:dyDescent="0.25">
      <c r="B6295">
        <v>1069405000</v>
      </c>
      <c r="C6295">
        <v>3</v>
      </c>
      <c r="D6295">
        <v>574</v>
      </c>
      <c r="E6295" t="s">
        <v>2042</v>
      </c>
      <c r="F6295">
        <v>965</v>
      </c>
      <c r="G6295">
        <f t="shared" si="298"/>
        <v>1396</v>
      </c>
      <c r="H6295">
        <f t="shared" si="299"/>
        <v>-236</v>
      </c>
      <c r="I6295">
        <f t="shared" si="300"/>
        <v>-1691</v>
      </c>
    </row>
    <row r="6296" spans="2:9" x14ac:dyDescent="0.25">
      <c r="B6296">
        <v>1069575000</v>
      </c>
      <c r="C6296">
        <v>3</v>
      </c>
      <c r="D6296">
        <v>534</v>
      </c>
      <c r="E6296" t="s">
        <v>1916</v>
      </c>
      <c r="F6296" t="s">
        <v>2323</v>
      </c>
      <c r="G6296">
        <f t="shared" si="298"/>
        <v>1332</v>
      </c>
      <c r="H6296">
        <f t="shared" si="299"/>
        <v>1215</v>
      </c>
      <c r="I6296">
        <f t="shared" si="300"/>
        <v>-684</v>
      </c>
    </row>
    <row r="6297" spans="2:9" x14ac:dyDescent="0.25">
      <c r="B6297">
        <v>1069745000</v>
      </c>
      <c r="C6297">
        <v>3</v>
      </c>
      <c r="D6297">
        <v>828</v>
      </c>
      <c r="E6297">
        <v>402</v>
      </c>
      <c r="F6297" t="s">
        <v>670</v>
      </c>
      <c r="G6297">
        <f t="shared" si="298"/>
        <v>-2008</v>
      </c>
      <c r="H6297">
        <f t="shared" si="299"/>
        <v>1026</v>
      </c>
      <c r="I6297">
        <f t="shared" si="300"/>
        <v>847</v>
      </c>
    </row>
    <row r="6298" spans="2:9" x14ac:dyDescent="0.25">
      <c r="B6298">
        <v>1069915000</v>
      </c>
      <c r="C6298">
        <v>3</v>
      </c>
      <c r="D6298" t="s">
        <v>450</v>
      </c>
      <c r="E6298">
        <v>287</v>
      </c>
      <c r="F6298">
        <v>894</v>
      </c>
      <c r="G6298">
        <f t="shared" si="298"/>
        <v>-1320</v>
      </c>
      <c r="H6298">
        <f t="shared" si="299"/>
        <v>647</v>
      </c>
      <c r="I6298">
        <f t="shared" si="300"/>
        <v>-1900</v>
      </c>
    </row>
    <row r="6299" spans="2:9" x14ac:dyDescent="0.25">
      <c r="B6299">
        <v>1070085000</v>
      </c>
      <c r="C6299">
        <v>3</v>
      </c>
      <c r="D6299" t="s">
        <v>27</v>
      </c>
      <c r="E6299">
        <v>525</v>
      </c>
      <c r="F6299" t="s">
        <v>1406</v>
      </c>
      <c r="G6299">
        <f t="shared" si="298"/>
        <v>1440</v>
      </c>
      <c r="H6299">
        <f t="shared" si="299"/>
        <v>1317</v>
      </c>
      <c r="I6299">
        <f t="shared" si="300"/>
        <v>-53</v>
      </c>
    </row>
    <row r="6300" spans="2:9" x14ac:dyDescent="0.25">
      <c r="B6300">
        <v>1070255000</v>
      </c>
      <c r="C6300">
        <v>3</v>
      </c>
      <c r="D6300" t="s">
        <v>397</v>
      </c>
      <c r="E6300" t="s">
        <v>367</v>
      </c>
      <c r="F6300" t="s">
        <v>1247</v>
      </c>
      <c r="G6300">
        <f t="shared" si="298"/>
        <v>1460</v>
      </c>
      <c r="H6300">
        <f t="shared" si="299"/>
        <v>-588</v>
      </c>
      <c r="I6300">
        <f t="shared" si="300"/>
        <v>-1314</v>
      </c>
    </row>
    <row r="6301" spans="2:9" x14ac:dyDescent="0.25">
      <c r="B6301">
        <v>1070425000</v>
      </c>
      <c r="C6301">
        <v>3</v>
      </c>
      <c r="D6301" s="1">
        <v>5</v>
      </c>
      <c r="E6301">
        <v>410</v>
      </c>
      <c r="F6301" t="s">
        <v>142</v>
      </c>
      <c r="G6301">
        <f t="shared" si="298"/>
        <v>5</v>
      </c>
      <c r="H6301">
        <f t="shared" si="299"/>
        <v>1040</v>
      </c>
      <c r="I6301">
        <f t="shared" si="300"/>
        <v>-1022</v>
      </c>
    </row>
    <row r="6302" spans="2:9" x14ac:dyDescent="0.25">
      <c r="B6302">
        <v>1070595000</v>
      </c>
      <c r="C6302">
        <v>3</v>
      </c>
      <c r="D6302">
        <v>824</v>
      </c>
      <c r="E6302" t="s">
        <v>1747</v>
      </c>
      <c r="F6302">
        <v>265</v>
      </c>
      <c r="G6302">
        <f t="shared" si="298"/>
        <v>-2012</v>
      </c>
      <c r="H6302">
        <f t="shared" si="299"/>
        <v>1371</v>
      </c>
      <c r="I6302">
        <f t="shared" si="300"/>
        <v>613</v>
      </c>
    </row>
    <row r="6303" spans="2:9" x14ac:dyDescent="0.25">
      <c r="B6303">
        <v>1070765000</v>
      </c>
      <c r="C6303">
        <v>3</v>
      </c>
      <c r="D6303" t="s">
        <v>748</v>
      </c>
      <c r="E6303">
        <v>69</v>
      </c>
      <c r="F6303">
        <v>828</v>
      </c>
      <c r="G6303">
        <f t="shared" si="298"/>
        <v>-1416</v>
      </c>
      <c r="H6303">
        <f t="shared" si="299"/>
        <v>105</v>
      </c>
      <c r="I6303">
        <f t="shared" si="300"/>
        <v>-2008</v>
      </c>
    </row>
    <row r="6304" spans="2:9" x14ac:dyDescent="0.25">
      <c r="B6304">
        <v>1070935000</v>
      </c>
      <c r="C6304">
        <v>3</v>
      </c>
      <c r="D6304">
        <v>710</v>
      </c>
      <c r="E6304" t="s">
        <v>1162</v>
      </c>
      <c r="F6304" t="s">
        <v>1672</v>
      </c>
      <c r="G6304">
        <f t="shared" si="298"/>
        <v>1808</v>
      </c>
      <c r="H6304">
        <f t="shared" si="299"/>
        <v>1342</v>
      </c>
      <c r="I6304">
        <f t="shared" si="300"/>
        <v>-449</v>
      </c>
    </row>
    <row r="6305" spans="2:9" x14ac:dyDescent="0.25">
      <c r="B6305">
        <v>1071105000</v>
      </c>
      <c r="C6305">
        <v>3</v>
      </c>
      <c r="D6305" s="1">
        <v>50000</v>
      </c>
      <c r="E6305" t="s">
        <v>1939</v>
      </c>
      <c r="F6305" t="s">
        <v>1621</v>
      </c>
      <c r="G6305">
        <f t="shared" si="298"/>
        <v>0</v>
      </c>
      <c r="H6305">
        <f t="shared" si="299"/>
        <v>-1159</v>
      </c>
      <c r="I6305">
        <f t="shared" si="300"/>
        <v>-1387</v>
      </c>
    </row>
    <row r="6306" spans="2:9" x14ac:dyDescent="0.25">
      <c r="B6306">
        <v>1071275000</v>
      </c>
      <c r="C6306">
        <v>3</v>
      </c>
      <c r="D6306" t="s">
        <v>1123</v>
      </c>
      <c r="E6306" s="1">
        <v>200</v>
      </c>
      <c r="F6306" t="s">
        <v>912</v>
      </c>
      <c r="G6306">
        <f t="shared" si="298"/>
        <v>1716</v>
      </c>
      <c r="H6306">
        <f t="shared" si="299"/>
        <v>512</v>
      </c>
      <c r="I6306">
        <f t="shared" si="300"/>
        <v>-1313</v>
      </c>
    </row>
    <row r="6307" spans="2:9" x14ac:dyDescent="0.25">
      <c r="B6307">
        <v>1071445000</v>
      </c>
      <c r="C6307">
        <v>3</v>
      </c>
      <c r="D6307" t="s">
        <v>1296</v>
      </c>
      <c r="E6307" t="s">
        <v>2762</v>
      </c>
      <c r="F6307">
        <v>100</v>
      </c>
      <c r="G6307">
        <f t="shared" si="298"/>
        <v>-1956</v>
      </c>
      <c r="H6307">
        <f t="shared" si="299"/>
        <v>1695</v>
      </c>
      <c r="I6307">
        <f t="shared" si="300"/>
        <v>256</v>
      </c>
    </row>
    <row r="6308" spans="2:9" x14ac:dyDescent="0.25">
      <c r="B6308">
        <v>1071615000</v>
      </c>
      <c r="C6308">
        <v>3</v>
      </c>
      <c r="D6308" t="s">
        <v>878</v>
      </c>
      <c r="E6308" t="s">
        <v>2306</v>
      </c>
      <c r="F6308" t="s">
        <v>2727</v>
      </c>
      <c r="G6308">
        <f t="shared" si="298"/>
        <v>-1504</v>
      </c>
      <c r="H6308">
        <f t="shared" si="299"/>
        <v>-434</v>
      </c>
      <c r="I6308">
        <f t="shared" si="300"/>
        <v>-1906</v>
      </c>
    </row>
    <row r="6309" spans="2:9" x14ac:dyDescent="0.25">
      <c r="B6309">
        <v>1071785000</v>
      </c>
      <c r="C6309">
        <v>3</v>
      </c>
      <c r="D6309" t="s">
        <v>687</v>
      </c>
      <c r="E6309" t="s">
        <v>1510</v>
      </c>
      <c r="F6309" t="s">
        <v>364</v>
      </c>
      <c r="G6309">
        <f t="shared" si="298"/>
        <v>1036</v>
      </c>
      <c r="H6309">
        <f t="shared" si="299"/>
        <v>1246</v>
      </c>
      <c r="I6309">
        <f t="shared" si="300"/>
        <v>-839</v>
      </c>
    </row>
    <row r="6310" spans="2:9" x14ac:dyDescent="0.25">
      <c r="B6310">
        <v>1071955000</v>
      </c>
      <c r="C6310">
        <v>3</v>
      </c>
      <c r="D6310" t="s">
        <v>132</v>
      </c>
      <c r="E6310" t="s">
        <v>1321</v>
      </c>
      <c r="F6310" t="s">
        <v>2204</v>
      </c>
      <c r="G6310">
        <f t="shared" si="298"/>
        <v>1532</v>
      </c>
      <c r="H6310">
        <f t="shared" si="299"/>
        <v>-848</v>
      </c>
      <c r="I6310">
        <f t="shared" si="300"/>
        <v>-594</v>
      </c>
    </row>
    <row r="6311" spans="2:9" x14ac:dyDescent="0.25">
      <c r="B6311">
        <v>1072125000</v>
      </c>
      <c r="C6311">
        <v>3</v>
      </c>
      <c r="D6311" t="s">
        <v>1464</v>
      </c>
      <c r="E6311">
        <v>166</v>
      </c>
      <c r="F6311" t="s">
        <v>885</v>
      </c>
      <c r="G6311">
        <f t="shared" si="298"/>
        <v>1952</v>
      </c>
      <c r="H6311">
        <f t="shared" si="299"/>
        <v>358</v>
      </c>
      <c r="I6311">
        <f t="shared" si="300"/>
        <v>-1488</v>
      </c>
    </row>
    <row r="6312" spans="2:9" x14ac:dyDescent="0.25">
      <c r="B6312">
        <v>1072295000</v>
      </c>
      <c r="C6312">
        <v>3</v>
      </c>
      <c r="D6312" t="s">
        <v>2403</v>
      </c>
      <c r="E6312" t="s">
        <v>1157</v>
      </c>
      <c r="F6312" t="s">
        <v>2763</v>
      </c>
      <c r="G6312">
        <f t="shared" si="298"/>
        <v>-1836</v>
      </c>
      <c r="H6312">
        <f t="shared" si="299"/>
        <v>1932</v>
      </c>
      <c r="I6312">
        <f t="shared" si="300"/>
        <v>-257</v>
      </c>
    </row>
    <row r="6313" spans="2:9" x14ac:dyDescent="0.25">
      <c r="B6313">
        <v>1072465000</v>
      </c>
      <c r="C6313">
        <v>3</v>
      </c>
      <c r="D6313" t="s">
        <v>151</v>
      </c>
      <c r="E6313" t="s">
        <v>2083</v>
      </c>
      <c r="F6313" t="s">
        <v>2685</v>
      </c>
      <c r="G6313">
        <f t="shared" si="298"/>
        <v>-1584</v>
      </c>
      <c r="H6313">
        <f t="shared" si="299"/>
        <v>-880</v>
      </c>
      <c r="I6313">
        <f t="shared" si="300"/>
        <v>-1610</v>
      </c>
    </row>
    <row r="6314" spans="2:9" x14ac:dyDescent="0.25">
      <c r="B6314">
        <v>1072635000</v>
      </c>
      <c r="C6314">
        <v>3</v>
      </c>
      <c r="D6314" t="s">
        <v>252</v>
      </c>
      <c r="E6314">
        <v>406</v>
      </c>
      <c r="F6314" t="s">
        <v>2166</v>
      </c>
      <c r="G6314">
        <f t="shared" si="298"/>
        <v>-1632</v>
      </c>
      <c r="H6314">
        <f t="shared" si="299"/>
        <v>1030</v>
      </c>
      <c r="I6314">
        <f t="shared" si="300"/>
        <v>-1202</v>
      </c>
    </row>
    <row r="6315" spans="2:9" x14ac:dyDescent="0.25">
      <c r="B6315">
        <v>1072805000</v>
      </c>
      <c r="C6315">
        <v>3</v>
      </c>
      <c r="D6315" t="s">
        <v>120</v>
      </c>
      <c r="E6315">
        <v>607</v>
      </c>
      <c r="F6315" t="s">
        <v>2088</v>
      </c>
      <c r="G6315">
        <f t="shared" si="298"/>
        <v>1528</v>
      </c>
      <c r="H6315">
        <f t="shared" si="299"/>
        <v>1543</v>
      </c>
      <c r="I6315">
        <f t="shared" si="300"/>
        <v>525</v>
      </c>
    </row>
    <row r="6316" spans="2:9" x14ac:dyDescent="0.25">
      <c r="B6316">
        <v>1072975000</v>
      </c>
      <c r="C6316">
        <v>3</v>
      </c>
      <c r="D6316">
        <v>444</v>
      </c>
      <c r="E6316" t="s">
        <v>2023</v>
      </c>
      <c r="F6316" t="s">
        <v>2673</v>
      </c>
      <c r="G6316">
        <f t="shared" si="298"/>
        <v>1092</v>
      </c>
      <c r="H6316">
        <f t="shared" si="299"/>
        <v>-62</v>
      </c>
      <c r="I6316">
        <f t="shared" si="300"/>
        <v>-1526</v>
      </c>
    </row>
    <row r="6317" spans="2:9" x14ac:dyDescent="0.25">
      <c r="B6317">
        <v>1073145000</v>
      </c>
      <c r="C6317">
        <v>3</v>
      </c>
      <c r="D6317">
        <v>984</v>
      </c>
      <c r="E6317" t="s">
        <v>1445</v>
      </c>
      <c r="F6317" t="s">
        <v>428</v>
      </c>
      <c r="G6317">
        <f t="shared" si="298"/>
        <v>-1660</v>
      </c>
      <c r="H6317">
        <f t="shared" si="299"/>
        <v>1004</v>
      </c>
      <c r="I6317">
        <f t="shared" si="300"/>
        <v>-427</v>
      </c>
    </row>
    <row r="6318" spans="2:9" x14ac:dyDescent="0.25">
      <c r="B6318">
        <v>1073315000</v>
      </c>
      <c r="C6318">
        <v>3</v>
      </c>
      <c r="D6318">
        <v>998</v>
      </c>
      <c r="E6318" t="s">
        <v>1087</v>
      </c>
      <c r="F6318" t="s">
        <v>1679</v>
      </c>
      <c r="G6318">
        <f t="shared" si="298"/>
        <v>-1640</v>
      </c>
      <c r="H6318">
        <f t="shared" si="299"/>
        <v>-1162</v>
      </c>
      <c r="I6318">
        <f t="shared" si="300"/>
        <v>-1184</v>
      </c>
    </row>
    <row r="6319" spans="2:9" x14ac:dyDescent="0.25">
      <c r="B6319">
        <v>1073485000</v>
      </c>
      <c r="C6319">
        <v>3</v>
      </c>
      <c r="D6319" t="s">
        <v>2403</v>
      </c>
      <c r="E6319" t="s">
        <v>1687</v>
      </c>
      <c r="F6319" t="s">
        <v>76</v>
      </c>
      <c r="G6319">
        <f t="shared" si="298"/>
        <v>-1836</v>
      </c>
      <c r="H6319">
        <f t="shared" si="299"/>
        <v>677</v>
      </c>
      <c r="I6319">
        <f t="shared" si="300"/>
        <v>-1492</v>
      </c>
    </row>
    <row r="6320" spans="2:9" x14ac:dyDescent="0.25">
      <c r="B6320">
        <v>1073655000</v>
      </c>
      <c r="C6320">
        <v>3</v>
      </c>
      <c r="D6320" t="s">
        <v>61</v>
      </c>
      <c r="E6320">
        <v>726</v>
      </c>
      <c r="F6320">
        <v>76</v>
      </c>
      <c r="G6320">
        <f t="shared" si="298"/>
        <v>1492</v>
      </c>
      <c r="H6320">
        <f t="shared" si="299"/>
        <v>1830</v>
      </c>
      <c r="I6320">
        <f t="shared" si="300"/>
        <v>118</v>
      </c>
    </row>
    <row r="6321" spans="2:9" x14ac:dyDescent="0.25">
      <c r="B6321">
        <v>1073825000</v>
      </c>
      <c r="C6321">
        <v>3</v>
      </c>
      <c r="D6321" t="s">
        <v>924</v>
      </c>
      <c r="E6321" t="s">
        <v>1969</v>
      </c>
      <c r="F6321" t="s">
        <v>332</v>
      </c>
      <c r="G6321">
        <f t="shared" si="298"/>
        <v>1196</v>
      </c>
      <c r="H6321">
        <f t="shared" si="299"/>
        <v>-455</v>
      </c>
      <c r="I6321">
        <f t="shared" si="300"/>
        <v>-1420</v>
      </c>
    </row>
    <row r="6322" spans="2:9" x14ac:dyDescent="0.25">
      <c r="B6322">
        <v>1073995000</v>
      </c>
      <c r="C6322">
        <v>3</v>
      </c>
      <c r="D6322" t="s">
        <v>400</v>
      </c>
      <c r="E6322" t="s">
        <v>1169</v>
      </c>
      <c r="F6322" t="s">
        <v>439</v>
      </c>
      <c r="G6322">
        <f t="shared" si="298"/>
        <v>-1444</v>
      </c>
      <c r="H6322">
        <f t="shared" si="299"/>
        <v>926</v>
      </c>
      <c r="I6322">
        <f t="shared" si="300"/>
        <v>-756</v>
      </c>
    </row>
    <row r="6323" spans="2:9" x14ac:dyDescent="0.25">
      <c r="B6323">
        <v>1074165000</v>
      </c>
      <c r="C6323">
        <v>3</v>
      </c>
      <c r="D6323" t="s">
        <v>1314</v>
      </c>
      <c r="E6323" t="s">
        <v>1079</v>
      </c>
      <c r="F6323" t="s">
        <v>941</v>
      </c>
      <c r="G6323">
        <f t="shared" si="298"/>
        <v>-1668</v>
      </c>
      <c r="H6323">
        <f t="shared" si="299"/>
        <v>-1249</v>
      </c>
      <c r="I6323">
        <f t="shared" si="300"/>
        <v>-723</v>
      </c>
    </row>
    <row r="6324" spans="2:9" x14ac:dyDescent="0.25">
      <c r="B6324">
        <v>1074335000</v>
      </c>
      <c r="C6324">
        <v>3</v>
      </c>
      <c r="D6324" t="s">
        <v>345</v>
      </c>
      <c r="E6324">
        <v>103</v>
      </c>
      <c r="F6324">
        <v>991</v>
      </c>
      <c r="G6324">
        <f t="shared" si="298"/>
        <v>-1424</v>
      </c>
      <c r="H6324">
        <f t="shared" si="299"/>
        <v>259</v>
      </c>
      <c r="I6324">
        <f t="shared" si="300"/>
        <v>-1647</v>
      </c>
    </row>
    <row r="6325" spans="2:9" x14ac:dyDescent="0.25">
      <c r="B6325">
        <v>1074505000</v>
      </c>
      <c r="C6325">
        <v>3</v>
      </c>
      <c r="D6325">
        <v>598</v>
      </c>
      <c r="E6325" t="s">
        <v>429</v>
      </c>
      <c r="F6325" t="s">
        <v>1782</v>
      </c>
      <c r="G6325">
        <f t="shared" si="298"/>
        <v>1432</v>
      </c>
      <c r="H6325">
        <f t="shared" si="299"/>
        <v>1390</v>
      </c>
      <c r="I6325">
        <f t="shared" si="300"/>
        <v>-299</v>
      </c>
    </row>
    <row r="6326" spans="2:9" x14ac:dyDescent="0.25">
      <c r="B6326">
        <v>1074675000</v>
      </c>
      <c r="C6326">
        <v>3</v>
      </c>
      <c r="D6326">
        <v>500</v>
      </c>
      <c r="E6326" t="s">
        <v>693</v>
      </c>
      <c r="F6326" t="s">
        <v>943</v>
      </c>
      <c r="G6326">
        <f t="shared" si="298"/>
        <v>1280</v>
      </c>
      <c r="H6326">
        <f t="shared" si="299"/>
        <v>-791</v>
      </c>
      <c r="I6326">
        <f t="shared" si="300"/>
        <v>-1193</v>
      </c>
    </row>
    <row r="6327" spans="2:9" x14ac:dyDescent="0.25">
      <c r="B6327">
        <v>1074845000</v>
      </c>
      <c r="C6327">
        <v>3</v>
      </c>
      <c r="D6327" t="s">
        <v>315</v>
      </c>
      <c r="E6327" s="1">
        <v>2000</v>
      </c>
      <c r="F6327" t="s">
        <v>322</v>
      </c>
      <c r="G6327">
        <f t="shared" si="298"/>
        <v>-1212</v>
      </c>
      <c r="H6327">
        <f t="shared" si="299"/>
        <v>0</v>
      </c>
      <c r="I6327">
        <f t="shared" si="300"/>
        <v>-1044</v>
      </c>
    </row>
    <row r="6328" spans="2:9" x14ac:dyDescent="0.25">
      <c r="B6328">
        <v>1075015000</v>
      </c>
      <c r="C6328">
        <v>3</v>
      </c>
      <c r="D6328">
        <v>978</v>
      </c>
      <c r="E6328" t="s">
        <v>113</v>
      </c>
      <c r="F6328" t="s">
        <v>1524</v>
      </c>
      <c r="G6328">
        <f t="shared" si="298"/>
        <v>-1672</v>
      </c>
      <c r="H6328">
        <f t="shared" si="299"/>
        <v>-1172</v>
      </c>
      <c r="I6328">
        <f t="shared" si="300"/>
        <v>-305</v>
      </c>
    </row>
    <row r="6329" spans="2:9" x14ac:dyDescent="0.25">
      <c r="B6329">
        <v>1075185000</v>
      </c>
      <c r="C6329">
        <v>3</v>
      </c>
      <c r="D6329" t="s">
        <v>1825</v>
      </c>
      <c r="E6329" t="s">
        <v>1417</v>
      </c>
      <c r="F6329">
        <v>986</v>
      </c>
      <c r="G6329">
        <f t="shared" si="298"/>
        <v>-1884</v>
      </c>
      <c r="H6329">
        <f t="shared" si="299"/>
        <v>-210</v>
      </c>
      <c r="I6329">
        <f t="shared" si="300"/>
        <v>-1658</v>
      </c>
    </row>
    <row r="6330" spans="2:9" x14ac:dyDescent="0.25">
      <c r="B6330">
        <v>1075355000</v>
      </c>
      <c r="C6330">
        <v>3</v>
      </c>
      <c r="D6330" t="s">
        <v>564</v>
      </c>
      <c r="E6330" t="s">
        <v>2764</v>
      </c>
      <c r="F6330" t="s">
        <v>1925</v>
      </c>
      <c r="G6330">
        <f t="shared" si="298"/>
        <v>1356</v>
      </c>
      <c r="H6330">
        <f t="shared" si="299"/>
        <v>1662</v>
      </c>
      <c r="I6330">
        <f t="shared" si="300"/>
        <v>-883</v>
      </c>
    </row>
    <row r="6331" spans="2:9" x14ac:dyDescent="0.25">
      <c r="B6331">
        <v>1075525000</v>
      </c>
      <c r="C6331">
        <v>3</v>
      </c>
      <c r="D6331" t="s">
        <v>1208</v>
      </c>
      <c r="E6331" t="s">
        <v>122</v>
      </c>
      <c r="F6331" t="s">
        <v>937</v>
      </c>
      <c r="G6331">
        <f t="shared" si="298"/>
        <v>1340</v>
      </c>
      <c r="H6331">
        <f t="shared" si="299"/>
        <v>-1029</v>
      </c>
      <c r="I6331">
        <f t="shared" si="300"/>
        <v>-882</v>
      </c>
    </row>
    <row r="6332" spans="2:9" x14ac:dyDescent="0.25">
      <c r="B6332">
        <v>1075695000</v>
      </c>
      <c r="C6332">
        <v>3</v>
      </c>
      <c r="D6332">
        <v>850</v>
      </c>
      <c r="E6332" t="s">
        <v>2743</v>
      </c>
      <c r="F6332" t="s">
        <v>1405</v>
      </c>
      <c r="G6332">
        <f t="shared" si="298"/>
        <v>-1968</v>
      </c>
      <c r="H6332">
        <f t="shared" si="299"/>
        <v>446</v>
      </c>
      <c r="I6332">
        <f t="shared" si="300"/>
        <v>-1263</v>
      </c>
    </row>
    <row r="6333" spans="2:9" x14ac:dyDescent="0.25">
      <c r="B6333">
        <v>1075865000</v>
      </c>
      <c r="C6333">
        <v>3</v>
      </c>
      <c r="D6333" t="s">
        <v>583</v>
      </c>
      <c r="E6333">
        <v>852</v>
      </c>
      <c r="F6333">
        <v>35</v>
      </c>
      <c r="G6333">
        <f t="shared" si="298"/>
        <v>-1652</v>
      </c>
      <c r="H6333">
        <f t="shared" si="299"/>
        <v>-1966</v>
      </c>
      <c r="I6333">
        <f t="shared" si="300"/>
        <v>53</v>
      </c>
    </row>
    <row r="6334" spans="2:9" x14ac:dyDescent="0.25">
      <c r="B6334">
        <v>1076035000</v>
      </c>
      <c r="C6334">
        <v>3</v>
      </c>
      <c r="D6334" t="s">
        <v>24</v>
      </c>
      <c r="E6334" t="s">
        <v>2609</v>
      </c>
      <c r="F6334" t="s">
        <v>2765</v>
      </c>
      <c r="G6334">
        <f t="shared" si="298"/>
        <v>-1140</v>
      </c>
      <c r="H6334">
        <f t="shared" si="299"/>
        <v>-637</v>
      </c>
      <c r="I6334">
        <f t="shared" si="300"/>
        <v>-1523</v>
      </c>
    </row>
    <row r="6335" spans="2:9" x14ac:dyDescent="0.25">
      <c r="B6335">
        <v>1076205000</v>
      </c>
      <c r="C6335">
        <v>3</v>
      </c>
      <c r="D6335" t="s">
        <v>319</v>
      </c>
      <c r="E6335">
        <v>331</v>
      </c>
      <c r="F6335" t="s">
        <v>1644</v>
      </c>
      <c r="G6335">
        <f t="shared" si="298"/>
        <v>1272</v>
      </c>
      <c r="H6335">
        <f t="shared" si="299"/>
        <v>817</v>
      </c>
      <c r="I6335">
        <f t="shared" si="300"/>
        <v>-793</v>
      </c>
    </row>
    <row r="6336" spans="2:9" x14ac:dyDescent="0.25">
      <c r="B6336">
        <v>1076375000</v>
      </c>
      <c r="C6336">
        <v>3</v>
      </c>
      <c r="D6336">
        <v>564</v>
      </c>
      <c r="E6336" t="s">
        <v>1165</v>
      </c>
      <c r="F6336" t="s">
        <v>2531</v>
      </c>
      <c r="G6336">
        <f t="shared" si="298"/>
        <v>1380</v>
      </c>
      <c r="H6336">
        <f t="shared" si="299"/>
        <v>-1151</v>
      </c>
      <c r="I6336">
        <f t="shared" si="300"/>
        <v>-540</v>
      </c>
    </row>
    <row r="6337" spans="2:9" x14ac:dyDescent="0.25">
      <c r="B6337">
        <v>1076545000</v>
      </c>
      <c r="C6337">
        <v>3</v>
      </c>
      <c r="D6337" t="s">
        <v>362</v>
      </c>
      <c r="E6337">
        <v>61</v>
      </c>
      <c r="F6337" t="s">
        <v>881</v>
      </c>
      <c r="G6337">
        <f t="shared" si="298"/>
        <v>-1540</v>
      </c>
      <c r="H6337">
        <f t="shared" si="299"/>
        <v>97</v>
      </c>
      <c r="I6337">
        <f t="shared" si="300"/>
        <v>-1376</v>
      </c>
    </row>
    <row r="6338" spans="2:9" x14ac:dyDescent="0.25">
      <c r="B6338">
        <v>1076715000</v>
      </c>
      <c r="C6338">
        <v>3</v>
      </c>
      <c r="D6338" t="s">
        <v>53</v>
      </c>
      <c r="E6338" t="s">
        <v>2669</v>
      </c>
      <c r="F6338" t="s">
        <v>2766</v>
      </c>
      <c r="G6338">
        <f t="shared" si="298"/>
        <v>-1620</v>
      </c>
      <c r="H6338">
        <f t="shared" si="299"/>
        <v>-1471</v>
      </c>
      <c r="I6338">
        <f t="shared" si="300"/>
        <v>451</v>
      </c>
    </row>
    <row r="6339" spans="2:9" x14ac:dyDescent="0.25">
      <c r="B6339">
        <v>1076885000</v>
      </c>
      <c r="C6339">
        <v>3</v>
      </c>
      <c r="D6339" t="s">
        <v>430</v>
      </c>
      <c r="E6339" t="s">
        <v>1311</v>
      </c>
      <c r="F6339" t="s">
        <v>744</v>
      </c>
      <c r="G6339">
        <f t="shared" si="298"/>
        <v>-1300</v>
      </c>
      <c r="H6339">
        <f t="shared" si="299"/>
        <v>-1008</v>
      </c>
      <c r="I6339">
        <f t="shared" si="300"/>
        <v>-1267</v>
      </c>
    </row>
    <row r="6340" spans="2:9" x14ac:dyDescent="0.25">
      <c r="B6340">
        <v>1077055000</v>
      </c>
      <c r="C6340">
        <v>3</v>
      </c>
      <c r="D6340" t="s">
        <v>262</v>
      </c>
      <c r="E6340" t="s">
        <v>723</v>
      </c>
      <c r="F6340" t="s">
        <v>1533</v>
      </c>
      <c r="G6340">
        <f t="shared" si="298"/>
        <v>1188</v>
      </c>
      <c r="H6340">
        <f t="shared" si="299"/>
        <v>650</v>
      </c>
      <c r="I6340">
        <f t="shared" si="300"/>
        <v>-1125</v>
      </c>
    </row>
    <row r="6341" spans="2:9" x14ac:dyDescent="0.25">
      <c r="B6341">
        <v>1077225000</v>
      </c>
      <c r="C6341">
        <v>3</v>
      </c>
      <c r="D6341">
        <v>578</v>
      </c>
      <c r="E6341" t="s">
        <v>113</v>
      </c>
      <c r="F6341" t="s">
        <v>471</v>
      </c>
      <c r="G6341">
        <f t="shared" si="298"/>
        <v>1400</v>
      </c>
      <c r="H6341">
        <f t="shared" si="299"/>
        <v>-1172</v>
      </c>
      <c r="I6341">
        <f t="shared" si="300"/>
        <v>-193</v>
      </c>
    </row>
    <row r="6342" spans="2:9" x14ac:dyDescent="0.25">
      <c r="B6342">
        <v>1077395000</v>
      </c>
      <c r="C6342">
        <v>3</v>
      </c>
      <c r="D6342" t="s">
        <v>656</v>
      </c>
      <c r="E6342" t="s">
        <v>524</v>
      </c>
      <c r="F6342" t="s">
        <v>2448</v>
      </c>
      <c r="G6342">
        <f t="shared" si="298"/>
        <v>-1160</v>
      </c>
      <c r="H6342">
        <f t="shared" si="299"/>
        <v>-286</v>
      </c>
      <c r="I6342">
        <f t="shared" si="300"/>
        <v>-1370</v>
      </c>
    </row>
    <row r="6343" spans="2:9" x14ac:dyDescent="0.25">
      <c r="B6343">
        <v>1077565000</v>
      </c>
      <c r="C6343">
        <v>3</v>
      </c>
      <c r="D6343" t="s">
        <v>729</v>
      </c>
      <c r="E6343" t="s">
        <v>458</v>
      </c>
      <c r="F6343" t="s">
        <v>316</v>
      </c>
      <c r="G6343">
        <f t="shared" si="298"/>
        <v>-1580</v>
      </c>
      <c r="H6343">
        <f t="shared" si="299"/>
        <v>-970</v>
      </c>
      <c r="I6343">
        <f t="shared" si="300"/>
        <v>634</v>
      </c>
    </row>
    <row r="6344" spans="2:9" x14ac:dyDescent="0.25">
      <c r="B6344">
        <v>1077735000</v>
      </c>
      <c r="C6344">
        <v>3</v>
      </c>
      <c r="D6344" t="s">
        <v>547</v>
      </c>
      <c r="E6344" t="s">
        <v>1198</v>
      </c>
      <c r="F6344" t="s">
        <v>260</v>
      </c>
      <c r="G6344">
        <f t="shared" si="298"/>
        <v>-1432</v>
      </c>
      <c r="H6344">
        <f t="shared" si="299"/>
        <v>-1277</v>
      </c>
      <c r="I6344">
        <f t="shared" si="300"/>
        <v>-929</v>
      </c>
    </row>
    <row r="6345" spans="2:9" x14ac:dyDescent="0.25">
      <c r="B6345">
        <v>1077905000</v>
      </c>
      <c r="C6345">
        <v>3</v>
      </c>
      <c r="D6345">
        <v>454</v>
      </c>
      <c r="E6345">
        <v>168</v>
      </c>
      <c r="F6345" t="s">
        <v>1799</v>
      </c>
      <c r="G6345">
        <f t="shared" si="298"/>
        <v>1108</v>
      </c>
      <c r="H6345">
        <f t="shared" si="299"/>
        <v>360</v>
      </c>
      <c r="I6345">
        <f t="shared" si="300"/>
        <v>-1385</v>
      </c>
    </row>
    <row r="6346" spans="2:9" x14ac:dyDescent="0.25">
      <c r="B6346">
        <v>1078075000</v>
      </c>
      <c r="C6346">
        <v>3</v>
      </c>
      <c r="D6346">
        <v>584</v>
      </c>
      <c r="E6346" t="s">
        <v>139</v>
      </c>
      <c r="F6346" t="s">
        <v>668</v>
      </c>
      <c r="G6346">
        <f t="shared" si="298"/>
        <v>1412</v>
      </c>
      <c r="H6346">
        <f t="shared" si="299"/>
        <v>-1100</v>
      </c>
      <c r="I6346">
        <f t="shared" si="300"/>
        <v>125</v>
      </c>
    </row>
    <row r="6347" spans="2:9" x14ac:dyDescent="0.25">
      <c r="B6347">
        <v>1078245000</v>
      </c>
      <c r="C6347">
        <v>3</v>
      </c>
      <c r="D6347" t="s">
        <v>583</v>
      </c>
      <c r="E6347" t="s">
        <v>2598</v>
      </c>
      <c r="F6347" t="s">
        <v>1955</v>
      </c>
      <c r="G6347">
        <f t="shared" si="298"/>
        <v>-1652</v>
      </c>
      <c r="H6347">
        <f t="shared" si="299"/>
        <v>-647</v>
      </c>
      <c r="I6347">
        <f t="shared" si="300"/>
        <v>-1255</v>
      </c>
    </row>
    <row r="6348" spans="2:9" x14ac:dyDescent="0.25">
      <c r="B6348">
        <v>1078415000</v>
      </c>
      <c r="C6348">
        <v>3</v>
      </c>
      <c r="D6348" t="s">
        <v>469</v>
      </c>
      <c r="E6348" t="s">
        <v>1440</v>
      </c>
      <c r="F6348" t="s">
        <v>301</v>
      </c>
      <c r="G6348">
        <f t="shared" si="298"/>
        <v>-1536</v>
      </c>
      <c r="H6348">
        <f t="shared" si="299"/>
        <v>-1090</v>
      </c>
      <c r="I6348">
        <f t="shared" si="300"/>
        <v>1239</v>
      </c>
    </row>
    <row r="6349" spans="2:9" x14ac:dyDescent="0.25">
      <c r="B6349">
        <v>1078585000</v>
      </c>
      <c r="C6349">
        <v>3</v>
      </c>
      <c r="D6349" t="s">
        <v>469</v>
      </c>
      <c r="E6349" t="s">
        <v>742</v>
      </c>
      <c r="F6349" t="s">
        <v>2531</v>
      </c>
      <c r="G6349">
        <f t="shared" si="298"/>
        <v>-1536</v>
      </c>
      <c r="H6349">
        <f t="shared" si="299"/>
        <v>-1437</v>
      </c>
      <c r="I6349">
        <f t="shared" si="300"/>
        <v>-540</v>
      </c>
    </row>
    <row r="6350" spans="2:9" x14ac:dyDescent="0.25">
      <c r="B6350">
        <v>1078755000</v>
      </c>
      <c r="C6350">
        <v>3</v>
      </c>
      <c r="D6350" t="s">
        <v>687</v>
      </c>
      <c r="E6350" t="s">
        <v>1379</v>
      </c>
      <c r="F6350" t="s">
        <v>1476</v>
      </c>
      <c r="G6350">
        <f t="shared" si="298"/>
        <v>1036</v>
      </c>
      <c r="H6350">
        <f t="shared" si="299"/>
        <v>-33</v>
      </c>
      <c r="I6350">
        <f t="shared" si="300"/>
        <v>-1535</v>
      </c>
    </row>
    <row r="6351" spans="2:9" x14ac:dyDescent="0.25">
      <c r="B6351">
        <v>1078925000</v>
      </c>
      <c r="C6351">
        <v>3</v>
      </c>
      <c r="D6351">
        <v>588</v>
      </c>
      <c r="E6351" t="s">
        <v>2478</v>
      </c>
      <c r="F6351">
        <v>183</v>
      </c>
      <c r="G6351">
        <f t="shared" si="298"/>
        <v>1416</v>
      </c>
      <c r="H6351">
        <f t="shared" si="299"/>
        <v>-960</v>
      </c>
      <c r="I6351">
        <f t="shared" si="300"/>
        <v>387</v>
      </c>
    </row>
    <row r="6352" spans="2:9" x14ac:dyDescent="0.25">
      <c r="B6352">
        <v>1079095000</v>
      </c>
      <c r="C6352">
        <v>3</v>
      </c>
      <c r="D6352" t="s">
        <v>79</v>
      </c>
      <c r="E6352" t="s">
        <v>1516</v>
      </c>
      <c r="F6352" t="s">
        <v>351</v>
      </c>
      <c r="G6352">
        <f t="shared" si="298"/>
        <v>-1064</v>
      </c>
      <c r="H6352">
        <f t="shared" si="299"/>
        <v>-973</v>
      </c>
      <c r="I6352">
        <f t="shared" si="300"/>
        <v>-1028</v>
      </c>
    </row>
    <row r="6353" spans="2:9" x14ac:dyDescent="0.25">
      <c r="B6353">
        <v>1079265000</v>
      </c>
      <c r="C6353">
        <v>3</v>
      </c>
      <c r="D6353" t="s">
        <v>293</v>
      </c>
      <c r="E6353" t="s">
        <v>2159</v>
      </c>
      <c r="F6353" t="s">
        <v>654</v>
      </c>
      <c r="G6353">
        <f t="shared" si="298"/>
        <v>-1496</v>
      </c>
      <c r="H6353">
        <f t="shared" si="299"/>
        <v>-458</v>
      </c>
      <c r="I6353">
        <f t="shared" si="300"/>
        <v>959</v>
      </c>
    </row>
    <row r="6354" spans="2:9" x14ac:dyDescent="0.25">
      <c r="B6354">
        <v>1079435000</v>
      </c>
      <c r="C6354">
        <v>3</v>
      </c>
      <c r="D6354" t="s">
        <v>386</v>
      </c>
      <c r="E6354" t="s">
        <v>597</v>
      </c>
      <c r="F6354" t="s">
        <v>783</v>
      </c>
      <c r="G6354">
        <f t="shared" si="298"/>
        <v>-1628</v>
      </c>
      <c r="H6354">
        <f t="shared" si="299"/>
        <v>-1491</v>
      </c>
      <c r="I6354">
        <f t="shared" si="300"/>
        <v>-115</v>
      </c>
    </row>
    <row r="6355" spans="2:9" x14ac:dyDescent="0.25">
      <c r="B6355">
        <v>1079605000</v>
      </c>
      <c r="C6355">
        <v>3</v>
      </c>
      <c r="D6355">
        <v>794</v>
      </c>
      <c r="E6355" t="s">
        <v>511</v>
      </c>
      <c r="F6355" s="1">
        <v>9000000000</v>
      </c>
      <c r="G6355">
        <f t="shared" ref="G6355:G6418" si="301">MOD(HEX2DEC(D6355)+2^11,2^12)-2^11</f>
        <v>1940</v>
      </c>
      <c r="H6355">
        <f t="shared" ref="H6355:H6418" si="302">MOD(HEX2DEC(E6355)+2^11,2^12)-2^11</f>
        <v>-468</v>
      </c>
      <c r="I6355">
        <f t="shared" ref="I6355:I6418" si="303">MOD(HEX2DEC(F6355)+2^11,2^12)-2^11</f>
        <v>0</v>
      </c>
    </row>
    <row r="6356" spans="2:9" x14ac:dyDescent="0.25">
      <c r="B6356">
        <v>1079775000</v>
      </c>
      <c r="C6356">
        <v>3</v>
      </c>
      <c r="D6356" t="s">
        <v>227</v>
      </c>
      <c r="E6356" t="s">
        <v>1884</v>
      </c>
      <c r="F6356" t="s">
        <v>2057</v>
      </c>
      <c r="G6356">
        <f t="shared" si="301"/>
        <v>1420</v>
      </c>
      <c r="H6356">
        <f t="shared" si="302"/>
        <v>-1539</v>
      </c>
      <c r="I6356">
        <f t="shared" si="303"/>
        <v>1178</v>
      </c>
    </row>
    <row r="6357" spans="2:9" x14ac:dyDescent="0.25">
      <c r="B6357">
        <v>1079945000</v>
      </c>
      <c r="C6357">
        <v>3</v>
      </c>
      <c r="D6357" t="s">
        <v>79</v>
      </c>
      <c r="E6357" t="s">
        <v>342</v>
      </c>
      <c r="F6357" t="s">
        <v>623</v>
      </c>
      <c r="G6357">
        <f t="shared" si="301"/>
        <v>-1064</v>
      </c>
      <c r="H6357">
        <f t="shared" si="302"/>
        <v>-1210</v>
      </c>
      <c r="I6357">
        <f t="shared" si="303"/>
        <v>-741</v>
      </c>
    </row>
    <row r="6358" spans="2:9" x14ac:dyDescent="0.25">
      <c r="B6358">
        <v>1080115000</v>
      </c>
      <c r="C6358">
        <v>3</v>
      </c>
      <c r="D6358" t="s">
        <v>99</v>
      </c>
      <c r="E6358" t="s">
        <v>2139</v>
      </c>
      <c r="F6358">
        <v>416</v>
      </c>
      <c r="G6358">
        <f t="shared" si="301"/>
        <v>-1460</v>
      </c>
      <c r="H6358">
        <f t="shared" si="302"/>
        <v>-185</v>
      </c>
      <c r="I6358">
        <f t="shared" si="303"/>
        <v>1046</v>
      </c>
    </row>
    <row r="6359" spans="2:9" x14ac:dyDescent="0.25">
      <c r="B6359">
        <v>1080285000</v>
      </c>
      <c r="C6359">
        <v>3</v>
      </c>
      <c r="D6359">
        <v>950</v>
      </c>
      <c r="E6359" t="s">
        <v>553</v>
      </c>
      <c r="F6359">
        <v>129</v>
      </c>
      <c r="G6359">
        <f t="shared" si="301"/>
        <v>-1712</v>
      </c>
      <c r="H6359">
        <f t="shared" si="302"/>
        <v>-1428</v>
      </c>
      <c r="I6359">
        <f t="shared" si="303"/>
        <v>297</v>
      </c>
    </row>
    <row r="6360" spans="2:9" x14ac:dyDescent="0.25">
      <c r="B6360">
        <v>1080455000</v>
      </c>
      <c r="C6360">
        <v>3</v>
      </c>
      <c r="D6360">
        <v>718</v>
      </c>
      <c r="E6360" t="s">
        <v>630</v>
      </c>
      <c r="F6360" t="s">
        <v>826</v>
      </c>
      <c r="G6360">
        <f t="shared" si="301"/>
        <v>1816</v>
      </c>
      <c r="H6360">
        <f t="shared" si="302"/>
        <v>-920</v>
      </c>
      <c r="I6360">
        <f t="shared" si="303"/>
        <v>-1442</v>
      </c>
    </row>
    <row r="6361" spans="2:9" x14ac:dyDescent="0.25">
      <c r="B6361">
        <v>1080625000</v>
      </c>
      <c r="C6361">
        <v>3</v>
      </c>
      <c r="D6361">
        <v>590</v>
      </c>
      <c r="E6361" t="s">
        <v>527</v>
      </c>
      <c r="F6361" t="s">
        <v>2566</v>
      </c>
      <c r="G6361">
        <f t="shared" si="301"/>
        <v>1424</v>
      </c>
      <c r="H6361">
        <f t="shared" si="302"/>
        <v>-1068</v>
      </c>
      <c r="I6361">
        <f t="shared" si="303"/>
        <v>1467</v>
      </c>
    </row>
    <row r="6362" spans="2:9" x14ac:dyDescent="0.25">
      <c r="B6362">
        <v>1080795000</v>
      </c>
      <c r="C6362">
        <v>3</v>
      </c>
      <c r="D6362" t="s">
        <v>117</v>
      </c>
      <c r="E6362" t="s">
        <v>1711</v>
      </c>
      <c r="F6362" t="s">
        <v>1895</v>
      </c>
      <c r="G6362">
        <f t="shared" si="301"/>
        <v>-1168</v>
      </c>
      <c r="H6362">
        <f t="shared" si="302"/>
        <v>-1373</v>
      </c>
      <c r="I6362">
        <f t="shared" si="303"/>
        <v>-376</v>
      </c>
    </row>
    <row r="6363" spans="2:9" x14ac:dyDescent="0.25">
      <c r="B6363">
        <v>1080965000</v>
      </c>
      <c r="C6363">
        <v>3</v>
      </c>
      <c r="D6363" t="s">
        <v>332</v>
      </c>
      <c r="E6363" t="s">
        <v>2388</v>
      </c>
      <c r="F6363">
        <v>489</v>
      </c>
      <c r="G6363">
        <f t="shared" si="301"/>
        <v>-1420</v>
      </c>
      <c r="H6363">
        <f t="shared" si="302"/>
        <v>110</v>
      </c>
      <c r="I6363">
        <f t="shared" si="303"/>
        <v>1161</v>
      </c>
    </row>
    <row r="6364" spans="2:9" x14ac:dyDescent="0.25">
      <c r="B6364">
        <v>1081135000</v>
      </c>
      <c r="C6364">
        <v>3</v>
      </c>
      <c r="D6364">
        <v>904</v>
      </c>
      <c r="E6364" t="s">
        <v>2695</v>
      </c>
      <c r="F6364">
        <v>289</v>
      </c>
      <c r="G6364">
        <f t="shared" si="301"/>
        <v>-1788</v>
      </c>
      <c r="H6364">
        <f t="shared" si="302"/>
        <v>-1262</v>
      </c>
      <c r="I6364">
        <f t="shared" si="303"/>
        <v>649</v>
      </c>
    </row>
    <row r="6365" spans="2:9" x14ac:dyDescent="0.25">
      <c r="B6365">
        <v>1081305000</v>
      </c>
      <c r="C6365">
        <v>3</v>
      </c>
      <c r="D6365" t="s">
        <v>1118</v>
      </c>
      <c r="E6365" t="s">
        <v>108</v>
      </c>
      <c r="F6365" t="s">
        <v>388</v>
      </c>
      <c r="G6365">
        <f t="shared" si="301"/>
        <v>1696</v>
      </c>
      <c r="H6365">
        <f t="shared" si="302"/>
        <v>-1335</v>
      </c>
      <c r="I6365">
        <f t="shared" si="303"/>
        <v>-1188</v>
      </c>
    </row>
    <row r="6366" spans="2:9" x14ac:dyDescent="0.25">
      <c r="B6366">
        <v>1081475000</v>
      </c>
      <c r="C6366">
        <v>3</v>
      </c>
      <c r="D6366">
        <v>590</v>
      </c>
      <c r="E6366" t="s">
        <v>1649</v>
      </c>
      <c r="F6366">
        <v>632</v>
      </c>
      <c r="G6366">
        <f t="shared" si="301"/>
        <v>1424</v>
      </c>
      <c r="H6366">
        <f t="shared" si="302"/>
        <v>-596</v>
      </c>
      <c r="I6366">
        <f t="shared" si="303"/>
        <v>1586</v>
      </c>
    </row>
    <row r="6367" spans="2:9" x14ac:dyDescent="0.25">
      <c r="B6367">
        <v>1081645000</v>
      </c>
      <c r="C6367">
        <v>3</v>
      </c>
      <c r="D6367" t="s">
        <v>445</v>
      </c>
      <c r="E6367" t="s">
        <v>1578</v>
      </c>
      <c r="F6367">
        <v>15</v>
      </c>
      <c r="G6367">
        <f t="shared" si="301"/>
        <v>1728</v>
      </c>
      <c r="H6367">
        <f t="shared" si="302"/>
        <v>-1423</v>
      </c>
      <c r="I6367">
        <f t="shared" si="303"/>
        <v>21</v>
      </c>
    </row>
    <row r="6368" spans="2:9" x14ac:dyDescent="0.25">
      <c r="B6368">
        <v>1081815000</v>
      </c>
      <c r="C6368">
        <v>3</v>
      </c>
      <c r="D6368" t="s">
        <v>369</v>
      </c>
      <c r="E6368" t="s">
        <v>2609</v>
      </c>
      <c r="F6368" t="s">
        <v>2016</v>
      </c>
      <c r="G6368">
        <f t="shared" si="301"/>
        <v>-1384</v>
      </c>
      <c r="H6368">
        <f t="shared" si="302"/>
        <v>-637</v>
      </c>
      <c r="I6368">
        <f t="shared" si="303"/>
        <v>-1605</v>
      </c>
    </row>
    <row r="6369" spans="2:9" x14ac:dyDescent="0.25">
      <c r="B6369">
        <v>1081985000</v>
      </c>
      <c r="C6369">
        <v>3</v>
      </c>
      <c r="D6369" t="s">
        <v>532</v>
      </c>
      <c r="E6369" t="s">
        <v>378</v>
      </c>
      <c r="F6369" t="s">
        <v>893</v>
      </c>
      <c r="G6369">
        <f t="shared" si="301"/>
        <v>-1856</v>
      </c>
      <c r="H6369">
        <f t="shared" si="302"/>
        <v>-1016</v>
      </c>
      <c r="I6369">
        <f t="shared" si="303"/>
        <v>937</v>
      </c>
    </row>
    <row r="6370" spans="2:9" x14ac:dyDescent="0.25">
      <c r="B6370">
        <v>1082155000</v>
      </c>
      <c r="C6370">
        <v>3</v>
      </c>
      <c r="D6370" t="s">
        <v>107</v>
      </c>
      <c r="E6370" t="s">
        <v>1974</v>
      </c>
      <c r="F6370" t="s">
        <v>2275</v>
      </c>
      <c r="G6370">
        <f t="shared" si="301"/>
        <v>1580</v>
      </c>
      <c r="H6370">
        <f t="shared" si="302"/>
        <v>-1669</v>
      </c>
      <c r="I6370">
        <f t="shared" si="303"/>
        <v>-809</v>
      </c>
    </row>
    <row r="6371" spans="2:9" x14ac:dyDescent="0.25">
      <c r="B6371">
        <v>1082325000</v>
      </c>
      <c r="C6371">
        <v>3</v>
      </c>
      <c r="D6371" t="s">
        <v>227</v>
      </c>
      <c r="E6371" t="s">
        <v>1204</v>
      </c>
      <c r="F6371">
        <v>625</v>
      </c>
      <c r="G6371">
        <f t="shared" si="301"/>
        <v>1420</v>
      </c>
      <c r="H6371">
        <f t="shared" si="302"/>
        <v>-131</v>
      </c>
      <c r="I6371">
        <f t="shared" si="303"/>
        <v>1573</v>
      </c>
    </row>
    <row r="6372" spans="2:9" x14ac:dyDescent="0.25">
      <c r="B6372">
        <v>1082495000</v>
      </c>
      <c r="C6372">
        <v>3</v>
      </c>
      <c r="D6372" t="s">
        <v>872</v>
      </c>
      <c r="E6372" t="s">
        <v>110</v>
      </c>
      <c r="F6372" t="s">
        <v>1656</v>
      </c>
      <c r="G6372">
        <f t="shared" si="301"/>
        <v>1736</v>
      </c>
      <c r="H6372">
        <f t="shared" si="302"/>
        <v>-1362</v>
      </c>
      <c r="I6372">
        <f t="shared" si="303"/>
        <v>399</v>
      </c>
    </row>
    <row r="6373" spans="2:9" x14ac:dyDescent="0.25">
      <c r="B6373">
        <v>1082665000</v>
      </c>
      <c r="C6373">
        <v>3</v>
      </c>
      <c r="D6373" t="s">
        <v>680</v>
      </c>
      <c r="E6373" t="s">
        <v>727</v>
      </c>
      <c r="F6373" t="s">
        <v>2679</v>
      </c>
      <c r="G6373">
        <f t="shared" si="301"/>
        <v>-1348</v>
      </c>
      <c r="H6373">
        <f t="shared" si="302"/>
        <v>-1055</v>
      </c>
      <c r="I6373">
        <f t="shared" si="303"/>
        <v>-1377</v>
      </c>
    </row>
    <row r="6374" spans="2:9" x14ac:dyDescent="0.25">
      <c r="B6374">
        <v>1082835000</v>
      </c>
      <c r="C6374">
        <v>3</v>
      </c>
      <c r="D6374">
        <v>888</v>
      </c>
      <c r="E6374" t="s">
        <v>1224</v>
      </c>
      <c r="F6374" t="s">
        <v>485</v>
      </c>
      <c r="G6374">
        <f t="shared" si="301"/>
        <v>-1912</v>
      </c>
      <c r="H6374">
        <f t="shared" si="302"/>
        <v>-703</v>
      </c>
      <c r="I6374">
        <f t="shared" si="303"/>
        <v>1148</v>
      </c>
    </row>
    <row r="6375" spans="2:9" x14ac:dyDescent="0.25">
      <c r="B6375">
        <v>1083005000</v>
      </c>
      <c r="C6375">
        <v>3</v>
      </c>
      <c r="D6375" t="s">
        <v>935</v>
      </c>
      <c r="E6375" t="s">
        <v>1541</v>
      </c>
      <c r="F6375" t="s">
        <v>2767</v>
      </c>
      <c r="G6375">
        <f t="shared" si="301"/>
        <v>1472</v>
      </c>
      <c r="H6375">
        <f t="shared" si="302"/>
        <v>-1880</v>
      </c>
      <c r="I6375">
        <f t="shared" si="303"/>
        <v>-344</v>
      </c>
    </row>
    <row r="6376" spans="2:9" x14ac:dyDescent="0.25">
      <c r="B6376">
        <v>1083175000</v>
      </c>
      <c r="C6376">
        <v>3</v>
      </c>
      <c r="D6376">
        <v>584</v>
      </c>
      <c r="E6376">
        <v>111</v>
      </c>
      <c r="F6376" t="s">
        <v>1019</v>
      </c>
      <c r="G6376">
        <f t="shared" si="301"/>
        <v>1412</v>
      </c>
      <c r="H6376">
        <f t="shared" si="302"/>
        <v>273</v>
      </c>
      <c r="I6376">
        <f t="shared" si="303"/>
        <v>1444</v>
      </c>
    </row>
    <row r="6377" spans="2:9" x14ac:dyDescent="0.25">
      <c r="B6377">
        <v>1083345000</v>
      </c>
      <c r="C6377">
        <v>3</v>
      </c>
      <c r="D6377" s="1">
        <v>400000000</v>
      </c>
      <c r="E6377" t="s">
        <v>867</v>
      </c>
      <c r="F6377" s="1">
        <v>20000000</v>
      </c>
      <c r="G6377">
        <f t="shared" si="301"/>
        <v>0</v>
      </c>
      <c r="H6377">
        <f t="shared" si="302"/>
        <v>-1199</v>
      </c>
      <c r="I6377">
        <f t="shared" si="303"/>
        <v>0</v>
      </c>
    </row>
    <row r="6378" spans="2:9" x14ac:dyDescent="0.25">
      <c r="B6378">
        <v>1083515000</v>
      </c>
      <c r="C6378">
        <v>3</v>
      </c>
      <c r="D6378" t="s">
        <v>1160</v>
      </c>
      <c r="E6378" t="s">
        <v>2706</v>
      </c>
      <c r="F6378" t="s">
        <v>1398</v>
      </c>
      <c r="G6378">
        <f t="shared" si="301"/>
        <v>-1308</v>
      </c>
      <c r="H6378">
        <f t="shared" si="302"/>
        <v>-1006</v>
      </c>
      <c r="I6378">
        <f t="shared" si="303"/>
        <v>-751</v>
      </c>
    </row>
    <row r="6379" spans="2:9" x14ac:dyDescent="0.25">
      <c r="B6379">
        <v>1083685000</v>
      </c>
      <c r="C6379">
        <v>3</v>
      </c>
      <c r="D6379">
        <v>858</v>
      </c>
      <c r="E6379" t="s">
        <v>2558</v>
      </c>
      <c r="F6379" t="s">
        <v>700</v>
      </c>
      <c r="G6379">
        <f t="shared" si="301"/>
        <v>-1960</v>
      </c>
      <c r="H6379">
        <f t="shared" si="302"/>
        <v>-353</v>
      </c>
      <c r="I6379">
        <f t="shared" si="303"/>
        <v>1258</v>
      </c>
    </row>
    <row r="6380" spans="2:9" x14ac:dyDescent="0.25">
      <c r="B6380">
        <v>1083855000</v>
      </c>
      <c r="C6380">
        <v>3</v>
      </c>
      <c r="D6380" t="s">
        <v>1191</v>
      </c>
      <c r="E6380">
        <v>862</v>
      </c>
      <c r="F6380" t="s">
        <v>2607</v>
      </c>
      <c r="G6380">
        <f t="shared" si="301"/>
        <v>1372</v>
      </c>
      <c r="H6380">
        <f t="shared" si="302"/>
        <v>-1950</v>
      </c>
      <c r="I6380">
        <f t="shared" si="303"/>
        <v>185</v>
      </c>
    </row>
    <row r="6381" spans="2:9" x14ac:dyDescent="0.25">
      <c r="B6381">
        <v>1084025000</v>
      </c>
      <c r="C6381">
        <v>3</v>
      </c>
      <c r="D6381" t="s">
        <v>15</v>
      </c>
      <c r="E6381" t="s">
        <v>457</v>
      </c>
      <c r="F6381" t="s">
        <v>2225</v>
      </c>
      <c r="G6381">
        <f t="shared" si="301"/>
        <v>1404</v>
      </c>
      <c r="H6381">
        <f t="shared" si="302"/>
        <v>604</v>
      </c>
      <c r="I6381">
        <f t="shared" si="303"/>
        <v>1229</v>
      </c>
    </row>
    <row r="6382" spans="2:9" x14ac:dyDescent="0.25">
      <c r="B6382">
        <v>1084195000</v>
      </c>
      <c r="C6382">
        <v>3</v>
      </c>
      <c r="D6382" t="s">
        <v>107</v>
      </c>
      <c r="E6382" t="s">
        <v>1333</v>
      </c>
      <c r="F6382" t="s">
        <v>687</v>
      </c>
      <c r="G6382">
        <f t="shared" si="301"/>
        <v>1580</v>
      </c>
      <c r="H6382">
        <f t="shared" si="302"/>
        <v>-946</v>
      </c>
      <c r="I6382">
        <f t="shared" si="303"/>
        <v>1036</v>
      </c>
    </row>
    <row r="6383" spans="2:9" x14ac:dyDescent="0.25">
      <c r="B6383">
        <v>1084365000</v>
      </c>
      <c r="C6383">
        <v>3</v>
      </c>
      <c r="D6383" t="s">
        <v>152</v>
      </c>
      <c r="E6383" t="s">
        <v>417</v>
      </c>
      <c r="F6383" t="s">
        <v>1153</v>
      </c>
      <c r="G6383">
        <f t="shared" si="301"/>
        <v>-1276</v>
      </c>
      <c r="H6383">
        <f t="shared" si="302"/>
        <v>-1472</v>
      </c>
      <c r="I6383">
        <f t="shared" si="303"/>
        <v>-573</v>
      </c>
    </row>
    <row r="6384" spans="2:9" x14ac:dyDescent="0.25">
      <c r="B6384">
        <v>1084535000</v>
      </c>
      <c r="C6384">
        <v>3</v>
      </c>
      <c r="D6384">
        <v>838</v>
      </c>
      <c r="E6384">
        <v>3</v>
      </c>
      <c r="F6384" t="s">
        <v>1624</v>
      </c>
      <c r="G6384">
        <f t="shared" si="301"/>
        <v>-1992</v>
      </c>
      <c r="H6384">
        <f t="shared" si="302"/>
        <v>3</v>
      </c>
      <c r="I6384">
        <f t="shared" si="303"/>
        <v>1274</v>
      </c>
    </row>
    <row r="6385" spans="2:9" x14ac:dyDescent="0.25">
      <c r="B6385">
        <v>1084705000</v>
      </c>
      <c r="C6385">
        <v>3</v>
      </c>
      <c r="D6385">
        <v>508</v>
      </c>
      <c r="E6385" t="s">
        <v>590</v>
      </c>
      <c r="F6385" t="s">
        <v>962</v>
      </c>
      <c r="G6385">
        <f t="shared" si="301"/>
        <v>1288</v>
      </c>
      <c r="H6385">
        <f t="shared" si="302"/>
        <v>-1859</v>
      </c>
      <c r="I6385">
        <f t="shared" si="303"/>
        <v>710</v>
      </c>
    </row>
    <row r="6386" spans="2:9" x14ac:dyDescent="0.25">
      <c r="B6386">
        <v>1084875000</v>
      </c>
      <c r="C6386">
        <v>3</v>
      </c>
      <c r="D6386">
        <v>570</v>
      </c>
      <c r="E6386">
        <v>368</v>
      </c>
      <c r="F6386" t="s">
        <v>2125</v>
      </c>
      <c r="G6386">
        <f t="shared" si="301"/>
        <v>1392</v>
      </c>
      <c r="H6386">
        <f t="shared" si="302"/>
        <v>872</v>
      </c>
      <c r="I6386">
        <f t="shared" si="303"/>
        <v>945</v>
      </c>
    </row>
    <row r="6387" spans="2:9" x14ac:dyDescent="0.25">
      <c r="B6387">
        <v>1085045000</v>
      </c>
      <c r="C6387">
        <v>3</v>
      </c>
      <c r="D6387" t="s">
        <v>356</v>
      </c>
      <c r="E6387" t="s">
        <v>1133</v>
      </c>
      <c r="F6387" t="s">
        <v>41</v>
      </c>
      <c r="G6387">
        <f t="shared" si="301"/>
        <v>1836</v>
      </c>
      <c r="H6387">
        <f t="shared" si="302"/>
        <v>-630</v>
      </c>
      <c r="I6387">
        <f t="shared" si="303"/>
        <v>1240</v>
      </c>
    </row>
    <row r="6388" spans="2:9" x14ac:dyDescent="0.25">
      <c r="B6388">
        <v>1085215000</v>
      </c>
      <c r="C6388">
        <v>3</v>
      </c>
      <c r="D6388" t="s">
        <v>311</v>
      </c>
      <c r="E6388" t="s">
        <v>86</v>
      </c>
      <c r="F6388" t="s">
        <v>1993</v>
      </c>
      <c r="G6388">
        <f t="shared" si="301"/>
        <v>-1248</v>
      </c>
      <c r="H6388">
        <f t="shared" si="302"/>
        <v>-1826</v>
      </c>
      <c r="I6388">
        <f t="shared" si="303"/>
        <v>-186</v>
      </c>
    </row>
    <row r="6389" spans="2:9" x14ac:dyDescent="0.25">
      <c r="B6389">
        <v>1085385000</v>
      </c>
      <c r="C6389">
        <v>3</v>
      </c>
      <c r="D6389" t="s">
        <v>649</v>
      </c>
      <c r="E6389">
        <v>150</v>
      </c>
      <c r="F6389" t="s">
        <v>473</v>
      </c>
      <c r="G6389">
        <f t="shared" si="301"/>
        <v>-2020</v>
      </c>
      <c r="H6389">
        <f t="shared" si="302"/>
        <v>336</v>
      </c>
      <c r="I6389">
        <f t="shared" si="303"/>
        <v>1200</v>
      </c>
    </row>
    <row r="6390" spans="2:9" x14ac:dyDescent="0.25">
      <c r="B6390">
        <v>1085555000</v>
      </c>
      <c r="C6390">
        <v>3</v>
      </c>
      <c r="D6390" t="s">
        <v>29</v>
      </c>
      <c r="E6390" t="s">
        <v>2160</v>
      </c>
      <c r="F6390" t="s">
        <v>33</v>
      </c>
      <c r="G6390">
        <f t="shared" si="301"/>
        <v>1228</v>
      </c>
      <c r="H6390">
        <f t="shared" si="302"/>
        <v>-1618</v>
      </c>
      <c r="I6390">
        <f t="shared" si="303"/>
        <v>1207</v>
      </c>
    </row>
    <row r="6391" spans="2:9" x14ac:dyDescent="0.25">
      <c r="B6391">
        <v>1085725000</v>
      </c>
      <c r="C6391">
        <v>3</v>
      </c>
      <c r="D6391">
        <v>570</v>
      </c>
      <c r="E6391" t="s">
        <v>37</v>
      </c>
      <c r="F6391" t="s">
        <v>1267</v>
      </c>
      <c r="G6391">
        <f t="shared" si="301"/>
        <v>1392</v>
      </c>
      <c r="H6391">
        <f t="shared" si="302"/>
        <v>1038</v>
      </c>
      <c r="I6391">
        <f t="shared" si="303"/>
        <v>652</v>
      </c>
    </row>
    <row r="6392" spans="2:9" x14ac:dyDescent="0.25">
      <c r="B6392">
        <v>1085895000</v>
      </c>
      <c r="C6392">
        <v>3</v>
      </c>
      <c r="D6392" t="s">
        <v>2506</v>
      </c>
      <c r="E6392" t="s">
        <v>1432</v>
      </c>
      <c r="F6392">
        <v>554</v>
      </c>
      <c r="G6392">
        <f t="shared" si="301"/>
        <v>2036</v>
      </c>
      <c r="H6392">
        <f t="shared" si="302"/>
        <v>-268</v>
      </c>
      <c r="I6392">
        <f t="shared" si="303"/>
        <v>1364</v>
      </c>
    </row>
    <row r="6393" spans="2:9" x14ac:dyDescent="0.25">
      <c r="B6393">
        <v>1086065000</v>
      </c>
      <c r="C6393">
        <v>3</v>
      </c>
      <c r="D6393" t="s">
        <v>215</v>
      </c>
      <c r="E6393" t="s">
        <v>2768</v>
      </c>
      <c r="F6393" t="s">
        <v>789</v>
      </c>
      <c r="G6393">
        <f t="shared" si="301"/>
        <v>-1236</v>
      </c>
      <c r="H6393">
        <f t="shared" si="302"/>
        <v>-2002</v>
      </c>
      <c r="I6393">
        <f t="shared" si="303"/>
        <v>365</v>
      </c>
    </row>
    <row r="6394" spans="2:9" x14ac:dyDescent="0.25">
      <c r="B6394">
        <v>1086235000</v>
      </c>
      <c r="C6394">
        <v>3</v>
      </c>
      <c r="D6394" t="s">
        <v>351</v>
      </c>
      <c r="E6394" t="s">
        <v>892</v>
      </c>
      <c r="F6394">
        <v>421</v>
      </c>
      <c r="G6394">
        <f t="shared" si="301"/>
        <v>-1028</v>
      </c>
      <c r="H6394">
        <f t="shared" si="302"/>
        <v>637</v>
      </c>
      <c r="I6394">
        <f t="shared" si="303"/>
        <v>1057</v>
      </c>
    </row>
    <row r="6395" spans="2:9" x14ac:dyDescent="0.25">
      <c r="B6395">
        <v>1086405000</v>
      </c>
      <c r="C6395">
        <v>3</v>
      </c>
      <c r="D6395" t="s">
        <v>262</v>
      </c>
      <c r="E6395" t="s">
        <v>1133</v>
      </c>
      <c r="F6395" t="s">
        <v>798</v>
      </c>
      <c r="G6395">
        <f t="shared" si="301"/>
        <v>1188</v>
      </c>
      <c r="H6395">
        <f t="shared" si="302"/>
        <v>-630</v>
      </c>
      <c r="I6395">
        <f t="shared" si="303"/>
        <v>811</v>
      </c>
    </row>
    <row r="6396" spans="2:9" x14ac:dyDescent="0.25">
      <c r="B6396">
        <v>1086575000</v>
      </c>
      <c r="C6396">
        <v>3</v>
      </c>
      <c r="D6396">
        <v>574</v>
      </c>
      <c r="E6396">
        <v>475</v>
      </c>
      <c r="F6396">
        <v>147</v>
      </c>
      <c r="G6396">
        <f t="shared" si="301"/>
        <v>1396</v>
      </c>
      <c r="H6396">
        <f t="shared" si="302"/>
        <v>1141</v>
      </c>
      <c r="I6396">
        <f t="shared" si="303"/>
        <v>327</v>
      </c>
    </row>
    <row r="6397" spans="2:9" x14ac:dyDescent="0.25">
      <c r="B6397">
        <v>1086745000</v>
      </c>
      <c r="C6397">
        <v>3</v>
      </c>
      <c r="D6397">
        <v>454</v>
      </c>
      <c r="E6397">
        <v>73</v>
      </c>
      <c r="F6397" t="s">
        <v>2588</v>
      </c>
      <c r="G6397">
        <f t="shared" si="301"/>
        <v>1108</v>
      </c>
      <c r="H6397">
        <f t="shared" si="302"/>
        <v>115</v>
      </c>
      <c r="I6397">
        <f t="shared" si="303"/>
        <v>1389</v>
      </c>
    </row>
    <row r="6398" spans="2:9" x14ac:dyDescent="0.25">
      <c r="B6398">
        <v>1086915000</v>
      </c>
      <c r="C6398">
        <v>3</v>
      </c>
      <c r="D6398" t="s">
        <v>215</v>
      </c>
      <c r="E6398" t="s">
        <v>2075</v>
      </c>
      <c r="F6398" s="1">
        <v>100000000</v>
      </c>
      <c r="G6398">
        <f t="shared" si="301"/>
        <v>-1236</v>
      </c>
      <c r="H6398">
        <f t="shared" si="302"/>
        <v>-994</v>
      </c>
      <c r="I6398">
        <f t="shared" si="303"/>
        <v>0</v>
      </c>
    </row>
    <row r="6399" spans="2:9" x14ac:dyDescent="0.25">
      <c r="B6399">
        <v>1087085000</v>
      </c>
      <c r="C6399">
        <v>3</v>
      </c>
      <c r="D6399" t="s">
        <v>295</v>
      </c>
      <c r="E6399" t="s">
        <v>1494</v>
      </c>
      <c r="F6399">
        <v>345</v>
      </c>
      <c r="G6399">
        <f t="shared" si="301"/>
        <v>-1052</v>
      </c>
      <c r="H6399">
        <f t="shared" si="302"/>
        <v>907</v>
      </c>
      <c r="I6399">
        <f t="shared" si="303"/>
        <v>837</v>
      </c>
    </row>
    <row r="6400" spans="2:9" x14ac:dyDescent="0.25">
      <c r="B6400">
        <v>1087255000</v>
      </c>
      <c r="C6400">
        <v>3</v>
      </c>
      <c r="D6400" t="s">
        <v>502</v>
      </c>
      <c r="E6400" t="s">
        <v>2296</v>
      </c>
      <c r="F6400" t="s">
        <v>1335</v>
      </c>
      <c r="G6400">
        <f t="shared" si="301"/>
        <v>1164</v>
      </c>
      <c r="H6400">
        <f t="shared" si="302"/>
        <v>-388</v>
      </c>
      <c r="I6400">
        <f t="shared" si="303"/>
        <v>977</v>
      </c>
    </row>
    <row r="6401" spans="2:9" x14ac:dyDescent="0.25">
      <c r="B6401">
        <v>1087425000</v>
      </c>
      <c r="C6401">
        <v>3</v>
      </c>
      <c r="D6401" t="s">
        <v>227</v>
      </c>
      <c r="E6401" t="s">
        <v>660</v>
      </c>
      <c r="F6401">
        <v>11</v>
      </c>
      <c r="G6401">
        <f t="shared" si="301"/>
        <v>1420</v>
      </c>
      <c r="H6401">
        <f t="shared" si="302"/>
        <v>1162</v>
      </c>
      <c r="I6401">
        <f t="shared" si="303"/>
        <v>17</v>
      </c>
    </row>
    <row r="6402" spans="2:9" x14ac:dyDescent="0.25">
      <c r="B6402">
        <v>1087595000</v>
      </c>
      <c r="C6402">
        <v>3</v>
      </c>
      <c r="D6402" t="s">
        <v>1012</v>
      </c>
      <c r="E6402" t="s">
        <v>1022</v>
      </c>
      <c r="F6402" t="s">
        <v>238</v>
      </c>
      <c r="G6402">
        <f t="shared" si="301"/>
        <v>1220</v>
      </c>
      <c r="H6402">
        <f t="shared" si="302"/>
        <v>506</v>
      </c>
      <c r="I6402">
        <f t="shared" si="303"/>
        <v>1325</v>
      </c>
    </row>
    <row r="6403" spans="2:9" x14ac:dyDescent="0.25">
      <c r="B6403">
        <v>1087765000</v>
      </c>
      <c r="C6403">
        <v>3</v>
      </c>
      <c r="D6403" t="s">
        <v>898</v>
      </c>
      <c r="E6403" t="s">
        <v>2769</v>
      </c>
      <c r="F6403" t="s">
        <v>2354</v>
      </c>
      <c r="G6403">
        <f t="shared" si="301"/>
        <v>-1244</v>
      </c>
      <c r="H6403">
        <f t="shared" si="302"/>
        <v>-911</v>
      </c>
      <c r="I6403">
        <f t="shared" si="303"/>
        <v>810</v>
      </c>
    </row>
    <row r="6404" spans="2:9" x14ac:dyDescent="0.25">
      <c r="B6404">
        <v>1087935000</v>
      </c>
      <c r="C6404">
        <v>3</v>
      </c>
      <c r="D6404" t="s">
        <v>620</v>
      </c>
      <c r="E6404">
        <v>450</v>
      </c>
      <c r="F6404">
        <v>239</v>
      </c>
      <c r="G6404">
        <f t="shared" si="301"/>
        <v>-1092</v>
      </c>
      <c r="H6404">
        <f t="shared" si="302"/>
        <v>1104</v>
      </c>
      <c r="I6404">
        <f t="shared" si="303"/>
        <v>569</v>
      </c>
    </row>
    <row r="6405" spans="2:9" x14ac:dyDescent="0.25">
      <c r="B6405">
        <v>1088105000</v>
      </c>
      <c r="C6405">
        <v>3</v>
      </c>
      <c r="D6405">
        <v>470</v>
      </c>
      <c r="E6405" t="s">
        <v>2263</v>
      </c>
      <c r="F6405" t="s">
        <v>248</v>
      </c>
      <c r="G6405">
        <f t="shared" si="301"/>
        <v>1136</v>
      </c>
      <c r="H6405">
        <f t="shared" si="302"/>
        <v>-117</v>
      </c>
      <c r="I6405">
        <f t="shared" si="303"/>
        <v>1084</v>
      </c>
    </row>
    <row r="6406" spans="2:9" x14ac:dyDescent="0.25">
      <c r="B6406">
        <v>1088275000</v>
      </c>
      <c r="C6406">
        <v>3</v>
      </c>
      <c r="D6406" t="s">
        <v>397</v>
      </c>
      <c r="E6406">
        <v>446</v>
      </c>
      <c r="F6406" t="s">
        <v>320</v>
      </c>
      <c r="G6406">
        <f t="shared" si="301"/>
        <v>1460</v>
      </c>
      <c r="H6406">
        <f t="shared" si="302"/>
        <v>1094</v>
      </c>
      <c r="I6406">
        <f t="shared" si="303"/>
        <v>-300</v>
      </c>
    </row>
    <row r="6407" spans="2:9" x14ac:dyDescent="0.25">
      <c r="B6407">
        <v>1088445000</v>
      </c>
      <c r="C6407">
        <v>3</v>
      </c>
      <c r="D6407" t="s">
        <v>47</v>
      </c>
      <c r="E6407">
        <v>361</v>
      </c>
      <c r="F6407">
        <v>496</v>
      </c>
      <c r="G6407">
        <f t="shared" si="301"/>
        <v>1388</v>
      </c>
      <c r="H6407">
        <f t="shared" si="302"/>
        <v>865</v>
      </c>
      <c r="I6407">
        <f t="shared" si="303"/>
        <v>1174</v>
      </c>
    </row>
    <row r="6408" spans="2:9" x14ac:dyDescent="0.25">
      <c r="B6408">
        <v>1088615000</v>
      </c>
      <c r="C6408">
        <v>3</v>
      </c>
      <c r="D6408" t="s">
        <v>210</v>
      </c>
      <c r="E6408" t="s">
        <v>613</v>
      </c>
      <c r="F6408">
        <v>491</v>
      </c>
      <c r="G6408">
        <f t="shared" si="301"/>
        <v>-1264</v>
      </c>
      <c r="H6408">
        <f t="shared" si="302"/>
        <v>-746</v>
      </c>
      <c r="I6408">
        <f t="shared" si="303"/>
        <v>1169</v>
      </c>
    </row>
    <row r="6409" spans="2:9" x14ac:dyDescent="0.25">
      <c r="B6409">
        <v>1088785000</v>
      </c>
      <c r="C6409">
        <v>3</v>
      </c>
      <c r="D6409" t="s">
        <v>603</v>
      </c>
      <c r="E6409" t="s">
        <v>734</v>
      </c>
      <c r="F6409" t="s">
        <v>2012</v>
      </c>
      <c r="G6409">
        <f t="shared" si="301"/>
        <v>-1152</v>
      </c>
      <c r="H6409">
        <f t="shared" si="302"/>
        <v>1237</v>
      </c>
      <c r="I6409">
        <f t="shared" si="303"/>
        <v>249</v>
      </c>
    </row>
    <row r="6410" spans="2:9" x14ac:dyDescent="0.25">
      <c r="B6410">
        <v>1088955000</v>
      </c>
      <c r="C6410">
        <v>3</v>
      </c>
      <c r="D6410">
        <v>448</v>
      </c>
      <c r="E6410" t="s">
        <v>1093</v>
      </c>
      <c r="F6410" t="s">
        <v>255</v>
      </c>
      <c r="G6410">
        <f t="shared" si="301"/>
        <v>1096</v>
      </c>
      <c r="H6410">
        <f t="shared" si="302"/>
        <v>193</v>
      </c>
      <c r="I6410">
        <f t="shared" si="303"/>
        <v>1134</v>
      </c>
    </row>
    <row r="6411" spans="2:9" x14ac:dyDescent="0.25">
      <c r="B6411">
        <v>1089125000</v>
      </c>
      <c r="C6411">
        <v>3</v>
      </c>
      <c r="D6411" t="s">
        <v>50</v>
      </c>
      <c r="E6411" t="s">
        <v>247</v>
      </c>
      <c r="F6411" t="s">
        <v>643</v>
      </c>
      <c r="G6411">
        <f t="shared" si="301"/>
        <v>1516</v>
      </c>
      <c r="H6411">
        <f t="shared" si="302"/>
        <v>940</v>
      </c>
      <c r="I6411">
        <f t="shared" si="303"/>
        <v>-560</v>
      </c>
    </row>
    <row r="6412" spans="2:9" x14ac:dyDescent="0.25">
      <c r="B6412">
        <v>1089295000</v>
      </c>
      <c r="C6412">
        <v>3</v>
      </c>
      <c r="D6412">
        <v>664</v>
      </c>
      <c r="E6412" t="s">
        <v>924</v>
      </c>
      <c r="F6412" t="s">
        <v>1757</v>
      </c>
      <c r="G6412">
        <f t="shared" si="301"/>
        <v>1636</v>
      </c>
      <c r="H6412">
        <f t="shared" si="302"/>
        <v>1196</v>
      </c>
      <c r="I6412">
        <f t="shared" si="303"/>
        <v>928</v>
      </c>
    </row>
    <row r="6413" spans="2:9" x14ac:dyDescent="0.25">
      <c r="B6413">
        <v>1089465000</v>
      </c>
      <c r="C6413">
        <v>3</v>
      </c>
      <c r="D6413" t="s">
        <v>554</v>
      </c>
      <c r="E6413" t="s">
        <v>380</v>
      </c>
      <c r="F6413" t="s">
        <v>1029</v>
      </c>
      <c r="G6413">
        <f t="shared" si="301"/>
        <v>-1280</v>
      </c>
      <c r="H6413">
        <f t="shared" si="302"/>
        <v>-480</v>
      </c>
      <c r="I6413">
        <f t="shared" si="303"/>
        <v>1562</v>
      </c>
    </row>
    <row r="6414" spans="2:9" x14ac:dyDescent="0.25">
      <c r="B6414">
        <v>1089635000</v>
      </c>
      <c r="C6414">
        <v>3</v>
      </c>
      <c r="D6414" t="s">
        <v>215</v>
      </c>
      <c r="E6414" t="s">
        <v>1832</v>
      </c>
      <c r="F6414" t="s">
        <v>860</v>
      </c>
      <c r="G6414">
        <f t="shared" si="301"/>
        <v>-1236</v>
      </c>
      <c r="H6414">
        <f t="shared" si="302"/>
        <v>1275</v>
      </c>
      <c r="I6414">
        <f t="shared" si="303"/>
        <v>-99</v>
      </c>
    </row>
    <row r="6415" spans="2:9" x14ac:dyDescent="0.25">
      <c r="B6415">
        <v>1089805000</v>
      </c>
      <c r="C6415">
        <v>3</v>
      </c>
      <c r="D6415" t="s">
        <v>2506</v>
      </c>
      <c r="E6415" t="s">
        <v>1872</v>
      </c>
      <c r="F6415" t="s">
        <v>2625</v>
      </c>
      <c r="G6415">
        <f t="shared" si="301"/>
        <v>2036</v>
      </c>
      <c r="H6415">
        <f t="shared" si="302"/>
        <v>524</v>
      </c>
      <c r="I6415">
        <f t="shared" si="303"/>
        <v>1117</v>
      </c>
    </row>
    <row r="6416" spans="2:9" x14ac:dyDescent="0.25">
      <c r="B6416">
        <v>1089975000</v>
      </c>
      <c r="C6416">
        <v>3</v>
      </c>
      <c r="D6416" t="s">
        <v>107</v>
      </c>
      <c r="E6416" t="s">
        <v>1520</v>
      </c>
      <c r="F6416" t="s">
        <v>2027</v>
      </c>
      <c r="G6416">
        <f t="shared" si="301"/>
        <v>1580</v>
      </c>
      <c r="H6416">
        <f t="shared" si="302"/>
        <v>1406</v>
      </c>
      <c r="I6416">
        <f t="shared" si="303"/>
        <v>-1469</v>
      </c>
    </row>
    <row r="6417" spans="2:9" x14ac:dyDescent="0.25">
      <c r="B6417">
        <v>1090145000</v>
      </c>
      <c r="C6417">
        <v>3</v>
      </c>
      <c r="D6417" t="s">
        <v>237</v>
      </c>
      <c r="E6417" t="s">
        <v>711</v>
      </c>
      <c r="F6417">
        <v>260</v>
      </c>
      <c r="G6417">
        <f t="shared" si="301"/>
        <v>1988</v>
      </c>
      <c r="H6417">
        <f t="shared" si="302"/>
        <v>1456</v>
      </c>
      <c r="I6417">
        <f t="shared" si="303"/>
        <v>608</v>
      </c>
    </row>
    <row r="6418" spans="2:9" x14ac:dyDescent="0.25">
      <c r="B6418">
        <v>1090315000</v>
      </c>
      <c r="C6418">
        <v>3</v>
      </c>
      <c r="D6418" t="s">
        <v>326</v>
      </c>
      <c r="E6418" t="s">
        <v>961</v>
      </c>
      <c r="F6418" t="s">
        <v>2486</v>
      </c>
      <c r="G6418">
        <f t="shared" si="301"/>
        <v>-1288</v>
      </c>
      <c r="H6418">
        <f t="shared" si="302"/>
        <v>-43</v>
      </c>
      <c r="I6418">
        <f t="shared" si="303"/>
        <v>1986</v>
      </c>
    </row>
    <row r="6419" spans="2:9" x14ac:dyDescent="0.25">
      <c r="B6419">
        <v>1090485000</v>
      </c>
      <c r="C6419">
        <v>3</v>
      </c>
      <c r="D6419" t="s">
        <v>785</v>
      </c>
      <c r="E6419" t="s">
        <v>33</v>
      </c>
      <c r="F6419" t="s">
        <v>758</v>
      </c>
      <c r="G6419">
        <f t="shared" ref="G6419:G6482" si="304">MOD(HEX2DEC(D6419)+2^11,2^12)-2^11</f>
        <v>-1336</v>
      </c>
      <c r="H6419">
        <f t="shared" ref="H6419:H6482" si="305">MOD(HEX2DEC(E6419)+2^11,2^12)-2^11</f>
        <v>1207</v>
      </c>
      <c r="I6419">
        <f t="shared" ref="I6419:I6482" si="306">MOD(HEX2DEC(F6419)+2^11,2^12)-2^11</f>
        <v>-445</v>
      </c>
    </row>
    <row r="6420" spans="2:9" x14ac:dyDescent="0.25">
      <c r="B6420">
        <v>1090655000</v>
      </c>
      <c r="C6420">
        <v>3</v>
      </c>
      <c r="D6420" t="s">
        <v>1141</v>
      </c>
      <c r="E6420" t="s">
        <v>1658</v>
      </c>
      <c r="F6420" t="s">
        <v>1274</v>
      </c>
      <c r="G6420">
        <f t="shared" si="304"/>
        <v>1772</v>
      </c>
      <c r="H6420">
        <f t="shared" si="305"/>
        <v>874</v>
      </c>
      <c r="I6420">
        <f t="shared" si="306"/>
        <v>1007</v>
      </c>
    </row>
    <row r="6421" spans="2:9" x14ac:dyDescent="0.25">
      <c r="B6421">
        <v>1090825000</v>
      </c>
      <c r="C6421">
        <v>3</v>
      </c>
      <c r="D6421">
        <v>664</v>
      </c>
      <c r="E6421">
        <v>334</v>
      </c>
      <c r="F6421" t="s">
        <v>945</v>
      </c>
      <c r="G6421">
        <f t="shared" si="304"/>
        <v>1636</v>
      </c>
      <c r="H6421">
        <f t="shared" si="305"/>
        <v>820</v>
      </c>
      <c r="I6421">
        <f t="shared" si="306"/>
        <v>-1569</v>
      </c>
    </row>
    <row r="6422" spans="2:9" x14ac:dyDescent="0.25">
      <c r="B6422">
        <v>1090995000</v>
      </c>
      <c r="C6422">
        <v>3</v>
      </c>
      <c r="D6422" t="s">
        <v>1012</v>
      </c>
      <c r="E6422">
        <v>658</v>
      </c>
      <c r="F6422" t="s">
        <v>2607</v>
      </c>
      <c r="G6422">
        <f t="shared" si="304"/>
        <v>1220</v>
      </c>
      <c r="H6422">
        <f t="shared" si="305"/>
        <v>1624</v>
      </c>
      <c r="I6422">
        <f t="shared" si="306"/>
        <v>185</v>
      </c>
    </row>
    <row r="6423" spans="2:9" x14ac:dyDescent="0.25">
      <c r="B6423">
        <v>1091165000</v>
      </c>
      <c r="C6423">
        <v>3</v>
      </c>
      <c r="D6423" t="s">
        <v>1066</v>
      </c>
      <c r="E6423" t="s">
        <v>1372</v>
      </c>
      <c r="F6423" t="s">
        <v>1661</v>
      </c>
      <c r="G6423">
        <f t="shared" si="304"/>
        <v>-1268</v>
      </c>
      <c r="H6423">
        <f t="shared" si="305"/>
        <v>299</v>
      </c>
      <c r="I6423">
        <f t="shared" si="306"/>
        <v>1181</v>
      </c>
    </row>
    <row r="6424" spans="2:9" x14ac:dyDescent="0.25">
      <c r="B6424">
        <v>1091335000</v>
      </c>
      <c r="C6424">
        <v>3</v>
      </c>
      <c r="D6424" t="s">
        <v>400</v>
      </c>
      <c r="E6424">
        <v>409</v>
      </c>
      <c r="F6424" t="s">
        <v>80</v>
      </c>
      <c r="G6424">
        <f t="shared" si="304"/>
        <v>-1444</v>
      </c>
      <c r="H6424">
        <f t="shared" si="305"/>
        <v>1033</v>
      </c>
      <c r="I6424">
        <f t="shared" si="306"/>
        <v>-733</v>
      </c>
    </row>
    <row r="6425" spans="2:9" x14ac:dyDescent="0.25">
      <c r="B6425">
        <v>1091505000</v>
      </c>
      <c r="C6425">
        <v>3</v>
      </c>
      <c r="D6425">
        <v>568</v>
      </c>
      <c r="E6425" t="s">
        <v>805</v>
      </c>
      <c r="F6425" t="s">
        <v>1486</v>
      </c>
      <c r="G6425">
        <f t="shared" si="304"/>
        <v>1384</v>
      </c>
      <c r="H6425">
        <f t="shared" si="305"/>
        <v>1202</v>
      </c>
      <c r="I6425">
        <f t="shared" si="306"/>
        <v>797</v>
      </c>
    </row>
    <row r="6426" spans="2:9" x14ac:dyDescent="0.25">
      <c r="B6426">
        <v>1091675000</v>
      </c>
      <c r="C6426">
        <v>3</v>
      </c>
      <c r="D6426">
        <v>690</v>
      </c>
      <c r="E6426">
        <v>122</v>
      </c>
      <c r="F6426" t="s">
        <v>1068</v>
      </c>
      <c r="G6426">
        <f t="shared" si="304"/>
        <v>1680</v>
      </c>
      <c r="H6426">
        <f t="shared" si="305"/>
        <v>290</v>
      </c>
      <c r="I6426">
        <f t="shared" si="306"/>
        <v>-1352</v>
      </c>
    </row>
    <row r="6427" spans="2:9" x14ac:dyDescent="0.25">
      <c r="B6427">
        <v>1091845000</v>
      </c>
      <c r="C6427">
        <v>3</v>
      </c>
      <c r="D6427" t="s">
        <v>118</v>
      </c>
      <c r="E6427">
        <v>678</v>
      </c>
      <c r="F6427" t="s">
        <v>2314</v>
      </c>
      <c r="G6427">
        <f t="shared" si="304"/>
        <v>1488</v>
      </c>
      <c r="H6427">
        <f t="shared" si="305"/>
        <v>1656</v>
      </c>
      <c r="I6427">
        <f t="shared" si="306"/>
        <v>-272</v>
      </c>
    </row>
    <row r="6428" spans="2:9" x14ac:dyDescent="0.25">
      <c r="B6428">
        <v>1092015000</v>
      </c>
      <c r="C6428">
        <v>3</v>
      </c>
      <c r="D6428" t="s">
        <v>123</v>
      </c>
      <c r="E6428" s="1">
        <v>200000000</v>
      </c>
      <c r="F6428">
        <v>506</v>
      </c>
      <c r="G6428">
        <f t="shared" si="304"/>
        <v>-1216</v>
      </c>
      <c r="H6428">
        <f t="shared" si="305"/>
        <v>0</v>
      </c>
      <c r="I6428">
        <f t="shared" si="306"/>
        <v>1286</v>
      </c>
    </row>
    <row r="6429" spans="2:9" x14ac:dyDescent="0.25">
      <c r="B6429">
        <v>1092185000</v>
      </c>
      <c r="C6429">
        <v>3</v>
      </c>
      <c r="D6429" t="s">
        <v>537</v>
      </c>
      <c r="E6429" t="s">
        <v>1768</v>
      </c>
      <c r="F6429" t="s">
        <v>149</v>
      </c>
      <c r="G6429">
        <f t="shared" si="304"/>
        <v>-1544</v>
      </c>
      <c r="H6429">
        <f t="shared" si="305"/>
        <v>756</v>
      </c>
      <c r="I6429">
        <f t="shared" si="306"/>
        <v>-951</v>
      </c>
    </row>
    <row r="6430" spans="2:9" x14ac:dyDescent="0.25">
      <c r="B6430">
        <v>1092355000</v>
      </c>
      <c r="C6430">
        <v>3</v>
      </c>
      <c r="D6430" t="s">
        <v>462</v>
      </c>
      <c r="E6430" t="s">
        <v>269</v>
      </c>
      <c r="F6430" t="s">
        <v>1131</v>
      </c>
      <c r="G6430">
        <f t="shared" si="304"/>
        <v>1756</v>
      </c>
      <c r="H6430">
        <f t="shared" si="305"/>
        <v>1469</v>
      </c>
      <c r="I6430">
        <f t="shared" si="306"/>
        <v>470</v>
      </c>
    </row>
    <row r="6431" spans="2:9" x14ac:dyDescent="0.25">
      <c r="B6431">
        <v>1092525000</v>
      </c>
      <c r="C6431">
        <v>3</v>
      </c>
      <c r="D6431" t="s">
        <v>1118</v>
      </c>
      <c r="E6431" t="s">
        <v>1984</v>
      </c>
      <c r="F6431">
        <v>929</v>
      </c>
      <c r="G6431">
        <f t="shared" si="304"/>
        <v>1696</v>
      </c>
      <c r="H6431">
        <f t="shared" si="305"/>
        <v>-114</v>
      </c>
      <c r="I6431">
        <f t="shared" si="306"/>
        <v>-1751</v>
      </c>
    </row>
    <row r="6432" spans="2:9" x14ac:dyDescent="0.25">
      <c r="B6432">
        <v>1092695000</v>
      </c>
      <c r="C6432">
        <v>3</v>
      </c>
      <c r="D6432" t="s">
        <v>1141</v>
      </c>
      <c r="E6432">
        <v>602</v>
      </c>
      <c r="F6432" t="s">
        <v>500</v>
      </c>
      <c r="G6432">
        <f t="shared" si="304"/>
        <v>1772</v>
      </c>
      <c r="H6432">
        <f t="shared" si="305"/>
        <v>1538</v>
      </c>
      <c r="I6432">
        <f t="shared" si="306"/>
        <v>-711</v>
      </c>
    </row>
    <row r="6433" spans="2:9" x14ac:dyDescent="0.25">
      <c r="B6433">
        <v>1092865000</v>
      </c>
      <c r="C6433">
        <v>3</v>
      </c>
      <c r="D6433" t="s">
        <v>305</v>
      </c>
      <c r="E6433" t="s">
        <v>1968</v>
      </c>
      <c r="F6433" t="s">
        <v>516</v>
      </c>
      <c r="G6433">
        <f t="shared" si="304"/>
        <v>-1132</v>
      </c>
      <c r="H6433">
        <f t="shared" si="305"/>
        <v>1271</v>
      </c>
      <c r="I6433">
        <f t="shared" si="306"/>
        <v>1232</v>
      </c>
    </row>
    <row r="6434" spans="2:9" x14ac:dyDescent="0.25">
      <c r="B6434">
        <v>1093035000</v>
      </c>
      <c r="C6434">
        <v>3</v>
      </c>
      <c r="D6434" t="s">
        <v>386</v>
      </c>
      <c r="E6434" t="s">
        <v>2382</v>
      </c>
      <c r="F6434" t="s">
        <v>322</v>
      </c>
      <c r="G6434">
        <f t="shared" si="304"/>
        <v>-1628</v>
      </c>
      <c r="H6434">
        <f t="shared" si="305"/>
        <v>436</v>
      </c>
      <c r="I6434">
        <f t="shared" si="306"/>
        <v>-1044</v>
      </c>
    </row>
    <row r="6435" spans="2:9" x14ac:dyDescent="0.25">
      <c r="B6435">
        <v>1093205000</v>
      </c>
      <c r="C6435">
        <v>3</v>
      </c>
      <c r="D6435">
        <v>474</v>
      </c>
      <c r="E6435" t="s">
        <v>2770</v>
      </c>
      <c r="F6435">
        <v>22</v>
      </c>
      <c r="G6435">
        <f t="shared" si="304"/>
        <v>1140</v>
      </c>
      <c r="H6435">
        <f t="shared" si="305"/>
        <v>1626</v>
      </c>
      <c r="I6435">
        <f t="shared" si="306"/>
        <v>34</v>
      </c>
    </row>
    <row r="6436" spans="2:9" x14ac:dyDescent="0.25">
      <c r="B6436">
        <v>1093375000</v>
      </c>
      <c r="C6436">
        <v>3</v>
      </c>
      <c r="D6436" t="s">
        <v>579</v>
      </c>
      <c r="E6436" t="s">
        <v>2771</v>
      </c>
      <c r="F6436" t="s">
        <v>1116</v>
      </c>
      <c r="G6436">
        <f t="shared" si="304"/>
        <v>1676</v>
      </c>
      <c r="H6436">
        <f t="shared" si="305"/>
        <v>-375</v>
      </c>
      <c r="I6436">
        <f t="shared" si="306"/>
        <v>-1076</v>
      </c>
    </row>
    <row r="6437" spans="2:9" x14ac:dyDescent="0.25">
      <c r="B6437">
        <v>1093545000</v>
      </c>
      <c r="C6437">
        <v>3</v>
      </c>
      <c r="D6437" t="s">
        <v>1883</v>
      </c>
      <c r="E6437" t="s">
        <v>1295</v>
      </c>
      <c r="F6437" t="s">
        <v>936</v>
      </c>
      <c r="G6437">
        <f t="shared" si="304"/>
        <v>2044</v>
      </c>
      <c r="H6437">
        <f t="shared" si="305"/>
        <v>1277</v>
      </c>
      <c r="I6437">
        <f t="shared" si="306"/>
        <v>-1082</v>
      </c>
    </row>
    <row r="6438" spans="2:9" x14ac:dyDescent="0.25">
      <c r="B6438">
        <v>1093715000</v>
      </c>
      <c r="C6438">
        <v>3</v>
      </c>
      <c r="D6438" t="s">
        <v>649</v>
      </c>
      <c r="E6438">
        <v>705</v>
      </c>
      <c r="F6438" t="s">
        <v>413</v>
      </c>
      <c r="G6438">
        <f t="shared" si="304"/>
        <v>-2020</v>
      </c>
      <c r="H6438">
        <f t="shared" si="305"/>
        <v>1797</v>
      </c>
      <c r="I6438">
        <f t="shared" si="306"/>
        <v>968</v>
      </c>
    </row>
    <row r="6439" spans="2:9" x14ac:dyDescent="0.25">
      <c r="B6439">
        <v>1093885000</v>
      </c>
      <c r="C6439">
        <v>3</v>
      </c>
      <c r="D6439">
        <v>970</v>
      </c>
      <c r="E6439" t="s">
        <v>2570</v>
      </c>
      <c r="F6439" t="s">
        <v>2376</v>
      </c>
      <c r="G6439">
        <f t="shared" si="304"/>
        <v>-1680</v>
      </c>
      <c r="H6439">
        <f t="shared" si="305"/>
        <v>253</v>
      </c>
      <c r="I6439">
        <f t="shared" si="306"/>
        <v>-2003</v>
      </c>
    </row>
    <row r="6440" spans="2:9" x14ac:dyDescent="0.25">
      <c r="B6440">
        <v>1094055000</v>
      </c>
      <c r="C6440">
        <v>3</v>
      </c>
      <c r="D6440" t="s">
        <v>352</v>
      </c>
      <c r="E6440" t="s">
        <v>100</v>
      </c>
      <c r="F6440" t="s">
        <v>2608</v>
      </c>
      <c r="G6440">
        <f t="shared" si="304"/>
        <v>-1388</v>
      </c>
      <c r="H6440">
        <f t="shared" si="305"/>
        <v>1629</v>
      </c>
      <c r="I6440">
        <f t="shared" si="306"/>
        <v>-403</v>
      </c>
    </row>
    <row r="6441" spans="2:9" x14ac:dyDescent="0.25">
      <c r="B6441">
        <v>1094225000</v>
      </c>
      <c r="C6441">
        <v>3</v>
      </c>
      <c r="D6441" t="s">
        <v>1135</v>
      </c>
      <c r="E6441">
        <v>321</v>
      </c>
      <c r="F6441" t="s">
        <v>2436</v>
      </c>
      <c r="G6441">
        <f t="shared" si="304"/>
        <v>1612</v>
      </c>
      <c r="H6441">
        <f t="shared" si="305"/>
        <v>801</v>
      </c>
      <c r="I6441">
        <f t="shared" si="306"/>
        <v>1131</v>
      </c>
    </row>
    <row r="6442" spans="2:9" x14ac:dyDescent="0.25">
      <c r="B6442">
        <v>1094395000</v>
      </c>
      <c r="C6442">
        <v>3</v>
      </c>
      <c r="D6442">
        <v>470</v>
      </c>
      <c r="E6442" t="s">
        <v>1600</v>
      </c>
      <c r="F6442" t="s">
        <v>344</v>
      </c>
      <c r="G6442">
        <f t="shared" si="304"/>
        <v>1136</v>
      </c>
      <c r="H6442">
        <f t="shared" si="305"/>
        <v>890</v>
      </c>
      <c r="I6442">
        <f t="shared" si="306"/>
        <v>-1343</v>
      </c>
    </row>
    <row r="6443" spans="2:9" x14ac:dyDescent="0.25">
      <c r="B6443">
        <v>1094565000</v>
      </c>
      <c r="C6443">
        <v>3</v>
      </c>
      <c r="D6443">
        <v>938</v>
      </c>
      <c r="E6443">
        <v>452</v>
      </c>
      <c r="F6443" t="s">
        <v>745</v>
      </c>
      <c r="G6443">
        <f t="shared" si="304"/>
        <v>-1736</v>
      </c>
      <c r="H6443">
        <f t="shared" si="305"/>
        <v>1106</v>
      </c>
      <c r="I6443">
        <f t="shared" si="306"/>
        <v>251</v>
      </c>
    </row>
    <row r="6444" spans="2:9" x14ac:dyDescent="0.25">
      <c r="B6444">
        <v>1094735000</v>
      </c>
      <c r="C6444">
        <v>3</v>
      </c>
      <c r="D6444">
        <v>964</v>
      </c>
      <c r="E6444" t="s">
        <v>2421</v>
      </c>
      <c r="F6444" t="s">
        <v>2699</v>
      </c>
      <c r="G6444">
        <f t="shared" si="304"/>
        <v>-1692</v>
      </c>
      <c r="H6444">
        <f t="shared" si="305"/>
        <v>-260</v>
      </c>
      <c r="I6444">
        <f t="shared" si="306"/>
        <v>-1715</v>
      </c>
    </row>
    <row r="6445" spans="2:9" x14ac:dyDescent="0.25">
      <c r="B6445">
        <v>1094905000</v>
      </c>
      <c r="C6445">
        <v>3</v>
      </c>
      <c r="D6445">
        <v>890</v>
      </c>
      <c r="E6445" t="s">
        <v>519</v>
      </c>
      <c r="F6445" t="s">
        <v>2381</v>
      </c>
      <c r="G6445">
        <f t="shared" si="304"/>
        <v>-1904</v>
      </c>
      <c r="H6445">
        <f t="shared" si="305"/>
        <v>1463</v>
      </c>
      <c r="I6445">
        <f t="shared" si="306"/>
        <v>-847</v>
      </c>
    </row>
    <row r="6446" spans="2:9" x14ac:dyDescent="0.25">
      <c r="B6446">
        <v>1095075000</v>
      </c>
      <c r="C6446">
        <v>3</v>
      </c>
      <c r="D6446" t="s">
        <v>50</v>
      </c>
      <c r="E6446" t="s">
        <v>1975</v>
      </c>
      <c r="F6446" t="s">
        <v>805</v>
      </c>
      <c r="G6446">
        <f t="shared" si="304"/>
        <v>1516</v>
      </c>
      <c r="H6446">
        <f t="shared" si="305"/>
        <v>1474</v>
      </c>
      <c r="I6446">
        <f t="shared" si="306"/>
        <v>1202</v>
      </c>
    </row>
    <row r="6447" spans="2:9" x14ac:dyDescent="0.25">
      <c r="B6447">
        <v>1095245000</v>
      </c>
      <c r="C6447">
        <v>3</v>
      </c>
      <c r="D6447" t="s">
        <v>887</v>
      </c>
      <c r="E6447" t="s">
        <v>1131</v>
      </c>
      <c r="F6447" t="s">
        <v>13</v>
      </c>
      <c r="G6447">
        <f t="shared" si="304"/>
        <v>1216</v>
      </c>
      <c r="H6447">
        <f t="shared" si="305"/>
        <v>470</v>
      </c>
      <c r="I6447">
        <f t="shared" si="306"/>
        <v>-1440</v>
      </c>
    </row>
    <row r="6448" spans="2:9" x14ac:dyDescent="0.25">
      <c r="B6448">
        <v>1095415000</v>
      </c>
      <c r="C6448">
        <v>3</v>
      </c>
      <c r="D6448" t="s">
        <v>547</v>
      </c>
      <c r="E6448" t="s">
        <v>1018</v>
      </c>
      <c r="F6448" t="s">
        <v>2772</v>
      </c>
      <c r="G6448">
        <f t="shared" si="304"/>
        <v>-1432</v>
      </c>
      <c r="H6448">
        <f t="shared" si="305"/>
        <v>1213</v>
      </c>
      <c r="I6448">
        <f t="shared" si="306"/>
        <v>-64</v>
      </c>
    </row>
    <row r="6449" spans="2:9" x14ac:dyDescent="0.25">
      <c r="B6449">
        <v>1095585000</v>
      </c>
      <c r="C6449">
        <v>3</v>
      </c>
      <c r="D6449">
        <v>980</v>
      </c>
      <c r="E6449" t="s">
        <v>1556</v>
      </c>
      <c r="F6449" t="s">
        <v>1555</v>
      </c>
      <c r="G6449">
        <f t="shared" si="304"/>
        <v>-1664</v>
      </c>
      <c r="H6449">
        <f t="shared" si="305"/>
        <v>-584</v>
      </c>
      <c r="I6449">
        <f t="shared" si="306"/>
        <v>-1307</v>
      </c>
    </row>
    <row r="6450" spans="2:9" x14ac:dyDescent="0.25">
      <c r="B6450">
        <v>1095755000</v>
      </c>
      <c r="C6450">
        <v>3</v>
      </c>
      <c r="D6450" t="s">
        <v>875</v>
      </c>
      <c r="E6450" t="s">
        <v>502</v>
      </c>
      <c r="F6450" t="s">
        <v>966</v>
      </c>
      <c r="G6450">
        <f t="shared" si="304"/>
        <v>-1464</v>
      </c>
      <c r="H6450">
        <f t="shared" si="305"/>
        <v>1164</v>
      </c>
      <c r="I6450">
        <f t="shared" si="306"/>
        <v>-1187</v>
      </c>
    </row>
    <row r="6451" spans="2:9" x14ac:dyDescent="0.25">
      <c r="B6451">
        <v>1095925000</v>
      </c>
      <c r="C6451">
        <v>3</v>
      </c>
      <c r="D6451">
        <v>574</v>
      </c>
      <c r="E6451">
        <v>542</v>
      </c>
      <c r="F6451" t="s">
        <v>827</v>
      </c>
      <c r="G6451">
        <f t="shared" si="304"/>
        <v>1396</v>
      </c>
      <c r="H6451">
        <f t="shared" si="305"/>
        <v>1346</v>
      </c>
      <c r="I6451">
        <f t="shared" si="306"/>
        <v>571</v>
      </c>
    </row>
    <row r="6452" spans="2:9" x14ac:dyDescent="0.25">
      <c r="B6452">
        <v>1096095000</v>
      </c>
      <c r="C6452">
        <v>3</v>
      </c>
      <c r="D6452" s="1">
        <v>400000000</v>
      </c>
      <c r="E6452">
        <v>40</v>
      </c>
      <c r="F6452" t="s">
        <v>1216</v>
      </c>
      <c r="G6452">
        <f t="shared" si="304"/>
        <v>0</v>
      </c>
      <c r="H6452">
        <f t="shared" si="305"/>
        <v>64</v>
      </c>
      <c r="I6452">
        <f t="shared" si="306"/>
        <v>-1394</v>
      </c>
    </row>
    <row r="6453" spans="2:9" x14ac:dyDescent="0.25">
      <c r="B6453">
        <v>1096265000</v>
      </c>
      <c r="C6453">
        <v>3</v>
      </c>
      <c r="D6453" t="s">
        <v>476</v>
      </c>
      <c r="E6453" t="s">
        <v>1612</v>
      </c>
      <c r="F6453" t="s">
        <v>1648</v>
      </c>
      <c r="G6453">
        <f t="shared" si="304"/>
        <v>-1144</v>
      </c>
      <c r="H6453">
        <f t="shared" si="305"/>
        <v>1187</v>
      </c>
      <c r="I6453">
        <f t="shared" si="306"/>
        <v>-405</v>
      </c>
    </row>
    <row r="6454" spans="2:9" x14ac:dyDescent="0.25">
      <c r="B6454">
        <v>1096435000</v>
      </c>
      <c r="C6454">
        <v>3</v>
      </c>
      <c r="D6454" t="s">
        <v>21</v>
      </c>
      <c r="E6454" t="s">
        <v>80</v>
      </c>
      <c r="F6454" t="s">
        <v>1526</v>
      </c>
      <c r="G6454">
        <f t="shared" si="304"/>
        <v>-1596</v>
      </c>
      <c r="H6454">
        <f t="shared" si="305"/>
        <v>-733</v>
      </c>
      <c r="I6454">
        <f t="shared" si="306"/>
        <v>-877</v>
      </c>
    </row>
    <row r="6455" spans="2:9" x14ac:dyDescent="0.25">
      <c r="B6455">
        <v>1096605000</v>
      </c>
      <c r="C6455">
        <v>3</v>
      </c>
      <c r="D6455" t="s">
        <v>1030</v>
      </c>
      <c r="E6455">
        <v>305</v>
      </c>
      <c r="F6455" t="s">
        <v>2152</v>
      </c>
      <c r="G6455">
        <f t="shared" si="304"/>
        <v>-1832</v>
      </c>
      <c r="H6455">
        <f t="shared" si="305"/>
        <v>773</v>
      </c>
      <c r="I6455">
        <f t="shared" si="306"/>
        <v>-1395</v>
      </c>
    </row>
    <row r="6456" spans="2:9" x14ac:dyDescent="0.25">
      <c r="B6456">
        <v>1096775000</v>
      </c>
      <c r="C6456">
        <v>3</v>
      </c>
      <c r="D6456" t="s">
        <v>278</v>
      </c>
      <c r="E6456">
        <v>716</v>
      </c>
      <c r="F6456" t="s">
        <v>105</v>
      </c>
      <c r="G6456">
        <f t="shared" si="304"/>
        <v>1268</v>
      </c>
      <c r="H6456">
        <f t="shared" si="305"/>
        <v>1814</v>
      </c>
      <c r="I6456">
        <f t="shared" si="306"/>
        <v>240</v>
      </c>
    </row>
    <row r="6457" spans="2:9" x14ac:dyDescent="0.25">
      <c r="B6457">
        <v>1096945000</v>
      </c>
      <c r="C6457">
        <v>3</v>
      </c>
      <c r="D6457" s="1">
        <v>40000</v>
      </c>
      <c r="E6457" t="s">
        <v>2379</v>
      </c>
      <c r="F6457" t="s">
        <v>1785</v>
      </c>
      <c r="G6457">
        <f t="shared" si="304"/>
        <v>0</v>
      </c>
      <c r="H6457">
        <f t="shared" si="305"/>
        <v>-290</v>
      </c>
      <c r="I6457">
        <f t="shared" si="306"/>
        <v>-1234</v>
      </c>
    </row>
    <row r="6458" spans="2:9" x14ac:dyDescent="0.25">
      <c r="B6458">
        <v>1097115000</v>
      </c>
      <c r="C6458">
        <v>3</v>
      </c>
      <c r="D6458" t="s">
        <v>1218</v>
      </c>
      <c r="E6458">
        <v>400</v>
      </c>
      <c r="F6458" t="s">
        <v>2188</v>
      </c>
      <c r="G6458">
        <f t="shared" si="304"/>
        <v>-1804</v>
      </c>
      <c r="H6458">
        <f t="shared" si="305"/>
        <v>1024</v>
      </c>
      <c r="I6458">
        <f t="shared" si="306"/>
        <v>-718</v>
      </c>
    </row>
    <row r="6459" spans="2:9" x14ac:dyDescent="0.25">
      <c r="B6459">
        <v>1097285000</v>
      </c>
      <c r="C6459">
        <v>3</v>
      </c>
      <c r="D6459" t="s">
        <v>8</v>
      </c>
      <c r="E6459" t="s">
        <v>796</v>
      </c>
      <c r="F6459" t="s">
        <v>2291</v>
      </c>
      <c r="G6459">
        <f t="shared" si="304"/>
        <v>-1508</v>
      </c>
      <c r="H6459">
        <f t="shared" si="305"/>
        <v>-1490</v>
      </c>
      <c r="I6459">
        <f t="shared" si="306"/>
        <v>-1015</v>
      </c>
    </row>
    <row r="6460" spans="2:9" x14ac:dyDescent="0.25">
      <c r="B6460">
        <v>1097455000</v>
      </c>
      <c r="C6460">
        <v>3</v>
      </c>
      <c r="D6460">
        <v>814</v>
      </c>
      <c r="E6460">
        <v>157</v>
      </c>
      <c r="F6460" t="s">
        <v>1265</v>
      </c>
      <c r="G6460">
        <f t="shared" si="304"/>
        <v>-2028</v>
      </c>
      <c r="H6460">
        <f t="shared" si="305"/>
        <v>343</v>
      </c>
      <c r="I6460">
        <f t="shared" si="306"/>
        <v>-1467</v>
      </c>
    </row>
    <row r="6461" spans="2:9" x14ac:dyDescent="0.25">
      <c r="B6461">
        <v>1097625000</v>
      </c>
      <c r="C6461">
        <v>3</v>
      </c>
      <c r="D6461">
        <v>480</v>
      </c>
      <c r="E6461" t="s">
        <v>2773</v>
      </c>
      <c r="F6461" t="s">
        <v>2434</v>
      </c>
      <c r="G6461">
        <f t="shared" si="304"/>
        <v>1152</v>
      </c>
      <c r="H6461">
        <f t="shared" si="305"/>
        <v>2007</v>
      </c>
      <c r="I6461">
        <f t="shared" si="306"/>
        <v>-280</v>
      </c>
    </row>
    <row r="6462" spans="2:9" x14ac:dyDescent="0.25">
      <c r="B6462">
        <v>1097795000</v>
      </c>
      <c r="C6462">
        <v>3</v>
      </c>
      <c r="D6462" t="s">
        <v>270</v>
      </c>
      <c r="E6462" t="s">
        <v>2186</v>
      </c>
      <c r="F6462" t="s">
        <v>2115</v>
      </c>
      <c r="G6462">
        <f t="shared" si="304"/>
        <v>1212</v>
      </c>
      <c r="H6462">
        <f t="shared" si="305"/>
        <v>-558</v>
      </c>
      <c r="I6462">
        <f t="shared" si="306"/>
        <v>-1007</v>
      </c>
    </row>
    <row r="6463" spans="2:9" x14ac:dyDescent="0.25">
      <c r="B6463">
        <v>1097965000</v>
      </c>
      <c r="C6463">
        <v>3</v>
      </c>
      <c r="D6463" t="s">
        <v>267</v>
      </c>
      <c r="E6463">
        <v>303</v>
      </c>
      <c r="F6463" t="s">
        <v>395</v>
      </c>
      <c r="G6463">
        <f t="shared" si="304"/>
        <v>-1480</v>
      </c>
      <c r="H6463">
        <f t="shared" si="305"/>
        <v>771</v>
      </c>
      <c r="I6463">
        <f t="shared" si="306"/>
        <v>-934</v>
      </c>
    </row>
    <row r="6464" spans="2:9" x14ac:dyDescent="0.25">
      <c r="B6464">
        <v>1098135000</v>
      </c>
      <c r="C6464">
        <v>3</v>
      </c>
      <c r="D6464" t="s">
        <v>748</v>
      </c>
      <c r="E6464" t="s">
        <v>343</v>
      </c>
      <c r="F6464" t="s">
        <v>240</v>
      </c>
      <c r="G6464">
        <f t="shared" si="304"/>
        <v>-1416</v>
      </c>
      <c r="H6464">
        <f t="shared" si="305"/>
        <v>-1400</v>
      </c>
      <c r="I6464">
        <f t="shared" si="306"/>
        <v>-477</v>
      </c>
    </row>
    <row r="6465" spans="2:9" x14ac:dyDescent="0.25">
      <c r="B6465">
        <v>1098305000</v>
      </c>
      <c r="C6465">
        <v>3</v>
      </c>
      <c r="D6465" t="s">
        <v>351</v>
      </c>
      <c r="E6465" t="s">
        <v>2774</v>
      </c>
      <c r="F6465" t="s">
        <v>31</v>
      </c>
      <c r="G6465">
        <f t="shared" si="304"/>
        <v>-1028</v>
      </c>
      <c r="H6465">
        <f t="shared" si="305"/>
        <v>-65</v>
      </c>
      <c r="I6465">
        <f t="shared" si="306"/>
        <v>-1414</v>
      </c>
    </row>
    <row r="6466" spans="2:9" x14ac:dyDescent="0.25">
      <c r="B6466">
        <v>1098475000</v>
      </c>
      <c r="C6466">
        <v>3</v>
      </c>
      <c r="D6466">
        <v>424</v>
      </c>
      <c r="E6466" t="s">
        <v>247</v>
      </c>
      <c r="F6466" t="s">
        <v>2007</v>
      </c>
      <c r="G6466">
        <f t="shared" si="304"/>
        <v>1060</v>
      </c>
      <c r="H6466">
        <f t="shared" si="305"/>
        <v>940</v>
      </c>
      <c r="I6466">
        <f t="shared" si="306"/>
        <v>-414</v>
      </c>
    </row>
    <row r="6467" spans="2:9" x14ac:dyDescent="0.25">
      <c r="B6467">
        <v>1098645000</v>
      </c>
      <c r="C6467">
        <v>3</v>
      </c>
      <c r="D6467">
        <v>480</v>
      </c>
      <c r="E6467" t="s">
        <v>389</v>
      </c>
      <c r="F6467" t="s">
        <v>1114</v>
      </c>
      <c r="G6467">
        <f t="shared" si="304"/>
        <v>1152</v>
      </c>
      <c r="H6467">
        <f t="shared" si="305"/>
        <v>-747</v>
      </c>
      <c r="I6467">
        <f t="shared" si="306"/>
        <v>-752</v>
      </c>
    </row>
    <row r="6468" spans="2:9" x14ac:dyDescent="0.25">
      <c r="B6468">
        <v>1098815000</v>
      </c>
      <c r="C6468">
        <v>3</v>
      </c>
      <c r="D6468" t="s">
        <v>111</v>
      </c>
      <c r="E6468" t="s">
        <v>119</v>
      </c>
      <c r="F6468" t="s">
        <v>1714</v>
      </c>
      <c r="G6468">
        <f t="shared" si="304"/>
        <v>-1328</v>
      </c>
      <c r="H6468">
        <f t="shared" si="305"/>
        <v>469</v>
      </c>
      <c r="I6468">
        <f t="shared" si="306"/>
        <v>-1051</v>
      </c>
    </row>
    <row r="6469" spans="2:9" x14ac:dyDescent="0.25">
      <c r="B6469">
        <v>1098985000</v>
      </c>
      <c r="C6469">
        <v>3</v>
      </c>
      <c r="D6469" t="s">
        <v>785</v>
      </c>
      <c r="E6469" t="s">
        <v>1725</v>
      </c>
      <c r="F6469" t="s">
        <v>2079</v>
      </c>
      <c r="G6469">
        <f t="shared" si="304"/>
        <v>-1336</v>
      </c>
      <c r="H6469">
        <f t="shared" si="305"/>
        <v>-1326</v>
      </c>
      <c r="I6469">
        <f t="shared" si="306"/>
        <v>-54</v>
      </c>
    </row>
    <row r="6470" spans="2:9" x14ac:dyDescent="0.25">
      <c r="B6470">
        <v>1099155000</v>
      </c>
      <c r="C6470">
        <v>3</v>
      </c>
      <c r="D6470" t="s">
        <v>1296</v>
      </c>
      <c r="E6470" t="s">
        <v>2538</v>
      </c>
      <c r="F6470" t="s">
        <v>576</v>
      </c>
      <c r="G6470">
        <f t="shared" si="304"/>
        <v>-1956</v>
      </c>
      <c r="H6470">
        <f t="shared" si="305"/>
        <v>-415</v>
      </c>
      <c r="I6470">
        <f t="shared" si="306"/>
        <v>-1269</v>
      </c>
    </row>
    <row r="6471" spans="2:9" x14ac:dyDescent="0.25">
      <c r="B6471">
        <v>1099325000</v>
      </c>
      <c r="C6471">
        <v>3</v>
      </c>
      <c r="D6471" s="1">
        <v>70000</v>
      </c>
      <c r="E6471" s="1">
        <v>5000</v>
      </c>
      <c r="F6471" t="s">
        <v>1231</v>
      </c>
      <c r="G6471">
        <f t="shared" si="304"/>
        <v>0</v>
      </c>
      <c r="H6471">
        <f t="shared" si="305"/>
        <v>0</v>
      </c>
      <c r="I6471">
        <f t="shared" si="306"/>
        <v>-1245</v>
      </c>
    </row>
    <row r="6472" spans="2:9" x14ac:dyDescent="0.25">
      <c r="B6472">
        <v>1099495000</v>
      </c>
      <c r="C6472">
        <v>3</v>
      </c>
      <c r="D6472">
        <v>444</v>
      </c>
      <c r="E6472">
        <v>927</v>
      </c>
      <c r="F6472" t="s">
        <v>1706</v>
      </c>
      <c r="G6472">
        <f t="shared" si="304"/>
        <v>1092</v>
      </c>
      <c r="H6472">
        <f t="shared" si="305"/>
        <v>-1753</v>
      </c>
      <c r="I6472">
        <f t="shared" si="306"/>
        <v>-1001</v>
      </c>
    </row>
    <row r="6473" spans="2:9" x14ac:dyDescent="0.25">
      <c r="B6473">
        <v>1099665000</v>
      </c>
      <c r="C6473">
        <v>3</v>
      </c>
      <c r="D6473" t="s">
        <v>785</v>
      </c>
      <c r="E6473" t="s">
        <v>495</v>
      </c>
      <c r="F6473" t="s">
        <v>412</v>
      </c>
      <c r="G6473">
        <f t="shared" si="304"/>
        <v>-1336</v>
      </c>
      <c r="H6473">
        <f t="shared" si="305"/>
        <v>156</v>
      </c>
      <c r="I6473">
        <f t="shared" si="306"/>
        <v>-1080</v>
      </c>
    </row>
    <row r="6474" spans="2:9" x14ac:dyDescent="0.25">
      <c r="B6474">
        <v>1099835000</v>
      </c>
      <c r="C6474">
        <v>3</v>
      </c>
      <c r="D6474" t="s">
        <v>865</v>
      </c>
      <c r="E6474" t="s">
        <v>822</v>
      </c>
      <c r="F6474">
        <v>128</v>
      </c>
      <c r="G6474">
        <f t="shared" si="304"/>
        <v>-1284</v>
      </c>
      <c r="H6474">
        <f t="shared" si="305"/>
        <v>-1302</v>
      </c>
      <c r="I6474">
        <f t="shared" si="306"/>
        <v>296</v>
      </c>
    </row>
    <row r="6475" spans="2:9" x14ac:dyDescent="0.25">
      <c r="B6475">
        <v>1100005000</v>
      </c>
      <c r="C6475">
        <v>3</v>
      </c>
      <c r="D6475">
        <v>908</v>
      </c>
      <c r="E6475" t="s">
        <v>941</v>
      </c>
      <c r="F6475" t="s">
        <v>573</v>
      </c>
      <c r="G6475">
        <f t="shared" si="304"/>
        <v>-1784</v>
      </c>
      <c r="H6475">
        <f t="shared" si="305"/>
        <v>-723</v>
      </c>
      <c r="I6475">
        <f t="shared" si="306"/>
        <v>-1061</v>
      </c>
    </row>
    <row r="6476" spans="2:9" x14ac:dyDescent="0.25">
      <c r="B6476">
        <v>1100175000</v>
      </c>
      <c r="C6476">
        <v>3</v>
      </c>
      <c r="D6476" t="s">
        <v>876</v>
      </c>
      <c r="E6476" t="s">
        <v>2422</v>
      </c>
      <c r="F6476" t="s">
        <v>99</v>
      </c>
      <c r="G6476">
        <f t="shared" si="304"/>
        <v>2004</v>
      </c>
      <c r="H6476">
        <f t="shared" si="305"/>
        <v>1021</v>
      </c>
      <c r="I6476">
        <f t="shared" si="306"/>
        <v>-1460</v>
      </c>
    </row>
    <row r="6477" spans="2:9" x14ac:dyDescent="0.25">
      <c r="B6477">
        <v>1100345000</v>
      </c>
      <c r="C6477">
        <v>3</v>
      </c>
      <c r="D6477">
        <v>418</v>
      </c>
      <c r="E6477">
        <v>865</v>
      </c>
      <c r="F6477" t="s">
        <v>2775</v>
      </c>
      <c r="G6477">
        <f t="shared" si="304"/>
        <v>1048</v>
      </c>
      <c r="H6477">
        <f t="shared" si="305"/>
        <v>-1947</v>
      </c>
      <c r="I6477">
        <f t="shared" si="306"/>
        <v>-469</v>
      </c>
    </row>
    <row r="6478" spans="2:9" x14ac:dyDescent="0.25">
      <c r="B6478">
        <v>1100515000</v>
      </c>
      <c r="C6478">
        <v>3</v>
      </c>
      <c r="D6478" t="s">
        <v>875</v>
      </c>
      <c r="E6478" t="s">
        <v>2279</v>
      </c>
      <c r="F6478" t="s">
        <v>1519</v>
      </c>
      <c r="G6478">
        <f t="shared" si="304"/>
        <v>-1464</v>
      </c>
      <c r="H6478">
        <f t="shared" si="305"/>
        <v>-138</v>
      </c>
      <c r="I6478">
        <f t="shared" si="306"/>
        <v>-1038</v>
      </c>
    </row>
    <row r="6479" spans="2:9" x14ac:dyDescent="0.25">
      <c r="B6479">
        <v>1100685000</v>
      </c>
      <c r="C6479">
        <v>3</v>
      </c>
      <c r="D6479" t="s">
        <v>152</v>
      </c>
      <c r="E6479" t="s">
        <v>865</v>
      </c>
      <c r="F6479" t="s">
        <v>1868</v>
      </c>
      <c r="G6479">
        <f t="shared" si="304"/>
        <v>-1276</v>
      </c>
      <c r="H6479">
        <f t="shared" si="305"/>
        <v>-1284</v>
      </c>
      <c r="I6479">
        <f t="shared" si="306"/>
        <v>701</v>
      </c>
    </row>
    <row r="6480" spans="2:9" x14ac:dyDescent="0.25">
      <c r="B6480">
        <v>1100855000</v>
      </c>
      <c r="C6480">
        <v>3</v>
      </c>
      <c r="D6480" t="s">
        <v>386</v>
      </c>
      <c r="E6480" t="s">
        <v>1516</v>
      </c>
      <c r="F6480" t="s">
        <v>2525</v>
      </c>
      <c r="G6480">
        <f t="shared" si="304"/>
        <v>-1628</v>
      </c>
      <c r="H6480">
        <f t="shared" si="305"/>
        <v>-973</v>
      </c>
      <c r="I6480">
        <f t="shared" si="306"/>
        <v>-824</v>
      </c>
    </row>
    <row r="6481" spans="2:9" x14ac:dyDescent="0.25">
      <c r="B6481">
        <v>1101025000</v>
      </c>
      <c r="C6481">
        <v>3</v>
      </c>
      <c r="D6481">
        <v>408</v>
      </c>
      <c r="E6481">
        <v>216</v>
      </c>
      <c r="F6481" t="s">
        <v>81</v>
      </c>
      <c r="G6481">
        <f t="shared" si="304"/>
        <v>1032</v>
      </c>
      <c r="H6481">
        <f t="shared" si="305"/>
        <v>534</v>
      </c>
      <c r="I6481">
        <f t="shared" si="306"/>
        <v>-1537</v>
      </c>
    </row>
    <row r="6482" spans="2:9" x14ac:dyDescent="0.25">
      <c r="B6482">
        <v>1101195000</v>
      </c>
      <c r="C6482">
        <v>3</v>
      </c>
      <c r="D6482">
        <v>410</v>
      </c>
      <c r="E6482" t="s">
        <v>1023</v>
      </c>
      <c r="F6482">
        <v>29</v>
      </c>
      <c r="G6482">
        <f t="shared" si="304"/>
        <v>1040</v>
      </c>
      <c r="H6482">
        <f t="shared" si="305"/>
        <v>-1030</v>
      </c>
      <c r="I6482">
        <f t="shared" si="306"/>
        <v>41</v>
      </c>
    </row>
    <row r="6483" spans="2:9" x14ac:dyDescent="0.25">
      <c r="B6483">
        <v>1101365000</v>
      </c>
      <c r="C6483">
        <v>3</v>
      </c>
      <c r="D6483">
        <v>998</v>
      </c>
      <c r="E6483" t="s">
        <v>665</v>
      </c>
      <c r="F6483" t="s">
        <v>26</v>
      </c>
      <c r="G6483">
        <f t="shared" ref="G6483:G6546" si="307">MOD(HEX2DEC(D6483)+2^11,2^12)-2^11</f>
        <v>-1640</v>
      </c>
      <c r="H6483">
        <f t="shared" ref="H6483:H6546" si="308">MOD(HEX2DEC(E6483)+2^11,2^12)-2^11</f>
        <v>-413</v>
      </c>
      <c r="I6483">
        <f t="shared" ref="I6483:I6546" si="309">MOD(HEX2DEC(F6483)+2^11,2^12)-2^11</f>
        <v>-954</v>
      </c>
    </row>
    <row r="6484" spans="2:9" x14ac:dyDescent="0.25">
      <c r="B6484">
        <v>1101535000</v>
      </c>
      <c r="C6484">
        <v>3</v>
      </c>
      <c r="D6484" t="s">
        <v>1160</v>
      </c>
      <c r="E6484" t="s">
        <v>747</v>
      </c>
      <c r="F6484">
        <v>474</v>
      </c>
      <c r="G6484">
        <f t="shared" si="307"/>
        <v>-1308</v>
      </c>
      <c r="H6484">
        <f t="shared" si="308"/>
        <v>-1177</v>
      </c>
      <c r="I6484">
        <f t="shared" si="309"/>
        <v>1140</v>
      </c>
    </row>
    <row r="6485" spans="2:9" x14ac:dyDescent="0.25">
      <c r="B6485">
        <v>1101705000</v>
      </c>
      <c r="C6485">
        <v>3</v>
      </c>
      <c r="D6485" t="s">
        <v>275</v>
      </c>
      <c r="E6485" t="s">
        <v>1235</v>
      </c>
      <c r="F6485" t="s">
        <v>170</v>
      </c>
      <c r="G6485">
        <f t="shared" si="307"/>
        <v>-1556</v>
      </c>
      <c r="H6485">
        <f t="shared" si="308"/>
        <v>-1190</v>
      </c>
      <c r="I6485">
        <f t="shared" si="309"/>
        <v>-541</v>
      </c>
    </row>
    <row r="6486" spans="2:9" x14ac:dyDescent="0.25">
      <c r="B6486">
        <v>1101875000</v>
      </c>
      <c r="C6486">
        <v>3</v>
      </c>
      <c r="D6486">
        <v>440</v>
      </c>
      <c r="E6486" t="s">
        <v>2528</v>
      </c>
      <c r="F6486" t="s">
        <v>2657</v>
      </c>
      <c r="G6486">
        <f t="shared" si="307"/>
        <v>1088</v>
      </c>
      <c r="H6486">
        <f t="shared" si="308"/>
        <v>90</v>
      </c>
      <c r="I6486">
        <f t="shared" si="309"/>
        <v>-1553</v>
      </c>
    </row>
    <row r="6487" spans="2:9" x14ac:dyDescent="0.25">
      <c r="B6487">
        <v>1102045000</v>
      </c>
      <c r="C6487">
        <v>3</v>
      </c>
      <c r="D6487">
        <v>430</v>
      </c>
      <c r="E6487" t="s">
        <v>182</v>
      </c>
      <c r="F6487" t="s">
        <v>2176</v>
      </c>
      <c r="G6487">
        <f t="shared" si="307"/>
        <v>1072</v>
      </c>
      <c r="H6487">
        <f t="shared" si="308"/>
        <v>-1036</v>
      </c>
      <c r="I6487">
        <f t="shared" si="309"/>
        <v>331</v>
      </c>
    </row>
    <row r="6488" spans="2:9" x14ac:dyDescent="0.25">
      <c r="B6488">
        <v>1102215000</v>
      </c>
      <c r="C6488">
        <v>3</v>
      </c>
      <c r="D6488">
        <v>904</v>
      </c>
      <c r="E6488" t="s">
        <v>1036</v>
      </c>
      <c r="F6488" t="s">
        <v>1726</v>
      </c>
      <c r="G6488">
        <f t="shared" si="307"/>
        <v>-1788</v>
      </c>
      <c r="H6488">
        <f t="shared" si="308"/>
        <v>-677</v>
      </c>
      <c r="I6488">
        <f t="shared" si="309"/>
        <v>-831</v>
      </c>
    </row>
    <row r="6489" spans="2:9" x14ac:dyDescent="0.25">
      <c r="B6489">
        <v>1102385000</v>
      </c>
      <c r="C6489">
        <v>3</v>
      </c>
      <c r="D6489" t="s">
        <v>360</v>
      </c>
      <c r="E6489" t="s">
        <v>1380</v>
      </c>
      <c r="F6489" t="s">
        <v>235</v>
      </c>
      <c r="G6489">
        <f t="shared" si="307"/>
        <v>-1380</v>
      </c>
      <c r="H6489">
        <f t="shared" si="308"/>
        <v>-895</v>
      </c>
      <c r="I6489">
        <f t="shared" si="309"/>
        <v>1546</v>
      </c>
    </row>
    <row r="6490" spans="2:9" x14ac:dyDescent="0.25">
      <c r="B6490">
        <v>1102555000</v>
      </c>
      <c r="C6490">
        <v>3</v>
      </c>
      <c r="D6490" t="s">
        <v>95</v>
      </c>
      <c r="E6490" t="s">
        <v>568</v>
      </c>
      <c r="F6490" t="s">
        <v>2568</v>
      </c>
      <c r="G6490">
        <f t="shared" si="307"/>
        <v>-1636</v>
      </c>
      <c r="H6490">
        <f t="shared" si="308"/>
        <v>-1364</v>
      </c>
      <c r="I6490">
        <f t="shared" si="309"/>
        <v>-207</v>
      </c>
    </row>
    <row r="6491" spans="2:9" x14ac:dyDescent="0.25">
      <c r="B6491">
        <v>1102725000</v>
      </c>
      <c r="C6491">
        <v>3</v>
      </c>
      <c r="D6491">
        <v>484</v>
      </c>
      <c r="E6491" t="s">
        <v>1535</v>
      </c>
      <c r="F6491" t="s">
        <v>1226</v>
      </c>
      <c r="G6491">
        <f t="shared" si="307"/>
        <v>1156</v>
      </c>
      <c r="H6491">
        <f t="shared" si="308"/>
        <v>-354</v>
      </c>
      <c r="I6491">
        <f t="shared" si="309"/>
        <v>-1597</v>
      </c>
    </row>
    <row r="6492" spans="2:9" x14ac:dyDescent="0.25">
      <c r="B6492">
        <v>1102895000</v>
      </c>
      <c r="C6492">
        <v>3</v>
      </c>
      <c r="D6492" t="s">
        <v>485</v>
      </c>
      <c r="E6492" t="s">
        <v>1800</v>
      </c>
      <c r="F6492" t="s">
        <v>2541</v>
      </c>
      <c r="G6492">
        <f t="shared" si="307"/>
        <v>1148</v>
      </c>
      <c r="H6492">
        <f t="shared" si="308"/>
        <v>-963</v>
      </c>
      <c r="I6492">
        <f t="shared" si="309"/>
        <v>638</v>
      </c>
    </row>
    <row r="6493" spans="2:9" x14ac:dyDescent="0.25">
      <c r="B6493">
        <v>1103065000</v>
      </c>
      <c r="C6493">
        <v>3</v>
      </c>
      <c r="D6493" t="s">
        <v>65</v>
      </c>
      <c r="E6493" t="s">
        <v>1567</v>
      </c>
      <c r="F6493" t="s">
        <v>2098</v>
      </c>
      <c r="G6493">
        <f t="shared" si="307"/>
        <v>-1828</v>
      </c>
      <c r="H6493">
        <f t="shared" si="308"/>
        <v>-940</v>
      </c>
      <c r="I6493">
        <f t="shared" si="309"/>
        <v>-658</v>
      </c>
    </row>
    <row r="6494" spans="2:9" x14ac:dyDescent="0.25">
      <c r="B6494">
        <v>1103235000</v>
      </c>
      <c r="C6494">
        <v>3</v>
      </c>
      <c r="D6494" t="s">
        <v>303</v>
      </c>
      <c r="E6494" t="s">
        <v>1672</v>
      </c>
      <c r="F6494" s="1">
        <v>6000000000</v>
      </c>
      <c r="G6494">
        <f t="shared" si="307"/>
        <v>-1476</v>
      </c>
      <c r="H6494">
        <f t="shared" si="308"/>
        <v>-449</v>
      </c>
      <c r="I6494">
        <f t="shared" si="309"/>
        <v>0</v>
      </c>
    </row>
    <row r="6495" spans="2:9" x14ac:dyDescent="0.25">
      <c r="B6495">
        <v>1103405000</v>
      </c>
      <c r="C6495">
        <v>3</v>
      </c>
      <c r="D6495">
        <v>898</v>
      </c>
      <c r="E6495" t="s">
        <v>875</v>
      </c>
      <c r="F6495" t="s">
        <v>2607</v>
      </c>
      <c r="G6495">
        <f t="shared" si="307"/>
        <v>-1896</v>
      </c>
      <c r="H6495">
        <f t="shared" si="308"/>
        <v>-1464</v>
      </c>
      <c r="I6495">
        <f t="shared" si="309"/>
        <v>185</v>
      </c>
    </row>
    <row r="6496" spans="2:9" x14ac:dyDescent="0.25">
      <c r="B6496">
        <v>1103575000</v>
      </c>
      <c r="C6496">
        <v>3</v>
      </c>
      <c r="D6496" t="s">
        <v>285</v>
      </c>
      <c r="E6496" t="s">
        <v>1986</v>
      </c>
      <c r="F6496" t="s">
        <v>1314</v>
      </c>
      <c r="G6496">
        <f t="shared" si="307"/>
        <v>1208</v>
      </c>
      <c r="H6496">
        <f t="shared" si="308"/>
        <v>-899</v>
      </c>
      <c r="I6496">
        <f t="shared" si="309"/>
        <v>-1668</v>
      </c>
    </row>
    <row r="6497" spans="2:9" x14ac:dyDescent="0.25">
      <c r="B6497">
        <v>1103745000</v>
      </c>
      <c r="C6497">
        <v>3</v>
      </c>
      <c r="D6497" t="s">
        <v>580</v>
      </c>
      <c r="E6497" t="s">
        <v>2776</v>
      </c>
      <c r="F6497">
        <v>398</v>
      </c>
      <c r="G6497">
        <f t="shared" si="307"/>
        <v>1264</v>
      </c>
      <c r="H6497">
        <f t="shared" si="308"/>
        <v>-780</v>
      </c>
      <c r="I6497">
        <f t="shared" si="309"/>
        <v>920</v>
      </c>
    </row>
    <row r="6498" spans="2:9" x14ac:dyDescent="0.25">
      <c r="B6498">
        <v>1103915000</v>
      </c>
      <c r="C6498">
        <v>3</v>
      </c>
      <c r="D6498" t="s">
        <v>788</v>
      </c>
      <c r="E6498" t="s">
        <v>388</v>
      </c>
      <c r="F6498" t="s">
        <v>2554</v>
      </c>
      <c r="G6498">
        <f t="shared" si="307"/>
        <v>-1700</v>
      </c>
      <c r="H6498">
        <f t="shared" si="308"/>
        <v>-1188</v>
      </c>
      <c r="I6498">
        <f t="shared" si="309"/>
        <v>-429</v>
      </c>
    </row>
    <row r="6499" spans="2:9" x14ac:dyDescent="0.25">
      <c r="B6499">
        <v>1104085000</v>
      </c>
      <c r="C6499">
        <v>3</v>
      </c>
      <c r="D6499" t="s">
        <v>705</v>
      </c>
      <c r="E6499" t="s">
        <v>2777</v>
      </c>
      <c r="F6499" t="s">
        <v>908</v>
      </c>
      <c r="G6499">
        <f t="shared" si="307"/>
        <v>-1572</v>
      </c>
      <c r="H6499">
        <f t="shared" si="308"/>
        <v>46</v>
      </c>
      <c r="I6499">
        <f t="shared" si="309"/>
        <v>1697</v>
      </c>
    </row>
    <row r="6500" spans="2:9" x14ac:dyDescent="0.25">
      <c r="B6500">
        <v>1104255000</v>
      </c>
      <c r="C6500">
        <v>3</v>
      </c>
      <c r="D6500" t="s">
        <v>117</v>
      </c>
      <c r="E6500" t="s">
        <v>1236</v>
      </c>
      <c r="F6500">
        <v>266</v>
      </c>
      <c r="G6500">
        <f t="shared" si="307"/>
        <v>-1168</v>
      </c>
      <c r="H6500">
        <f t="shared" si="308"/>
        <v>-1446</v>
      </c>
      <c r="I6500">
        <f t="shared" si="309"/>
        <v>614</v>
      </c>
    </row>
    <row r="6501" spans="2:9" x14ac:dyDescent="0.25">
      <c r="B6501">
        <v>1104425000</v>
      </c>
      <c r="C6501">
        <v>3</v>
      </c>
      <c r="D6501" t="s">
        <v>29</v>
      </c>
      <c r="E6501" t="s">
        <v>246</v>
      </c>
      <c r="F6501" t="s">
        <v>884</v>
      </c>
      <c r="G6501">
        <f t="shared" si="307"/>
        <v>1228</v>
      </c>
      <c r="H6501">
        <f t="shared" si="308"/>
        <v>-807</v>
      </c>
      <c r="I6501">
        <f t="shared" si="309"/>
        <v>-843</v>
      </c>
    </row>
    <row r="6502" spans="2:9" x14ac:dyDescent="0.25">
      <c r="B6502">
        <v>1104595000</v>
      </c>
      <c r="C6502">
        <v>3</v>
      </c>
      <c r="D6502">
        <v>574</v>
      </c>
      <c r="E6502" t="s">
        <v>1963</v>
      </c>
      <c r="F6502" t="s">
        <v>2601</v>
      </c>
      <c r="G6502">
        <f t="shared" si="307"/>
        <v>1396</v>
      </c>
      <c r="H6502">
        <f t="shared" si="308"/>
        <v>-515</v>
      </c>
      <c r="I6502">
        <f t="shared" si="309"/>
        <v>1114</v>
      </c>
    </row>
    <row r="6503" spans="2:9" x14ac:dyDescent="0.25">
      <c r="B6503">
        <v>1104765000</v>
      </c>
      <c r="C6503">
        <v>3</v>
      </c>
      <c r="D6503" t="s">
        <v>352</v>
      </c>
      <c r="E6503" t="s">
        <v>1100</v>
      </c>
      <c r="F6503" t="s">
        <v>860</v>
      </c>
      <c r="G6503">
        <f t="shared" si="307"/>
        <v>-1388</v>
      </c>
      <c r="H6503">
        <f t="shared" si="308"/>
        <v>-1392</v>
      </c>
      <c r="I6503">
        <f t="shared" si="309"/>
        <v>-99</v>
      </c>
    </row>
    <row r="6504" spans="2:9" x14ac:dyDescent="0.25">
      <c r="B6504">
        <v>1104935000</v>
      </c>
      <c r="C6504">
        <v>3</v>
      </c>
      <c r="D6504">
        <v>988</v>
      </c>
      <c r="E6504" t="s">
        <v>981</v>
      </c>
      <c r="F6504" t="s">
        <v>1628</v>
      </c>
      <c r="G6504">
        <f t="shared" si="307"/>
        <v>-1656</v>
      </c>
      <c r="H6504">
        <f t="shared" si="308"/>
        <v>414</v>
      </c>
      <c r="I6504">
        <f t="shared" si="309"/>
        <v>1322</v>
      </c>
    </row>
    <row r="6505" spans="2:9" x14ac:dyDescent="0.25">
      <c r="B6505">
        <v>1105105000</v>
      </c>
      <c r="C6505">
        <v>3</v>
      </c>
      <c r="D6505" t="s">
        <v>99</v>
      </c>
      <c r="E6505" t="s">
        <v>154</v>
      </c>
      <c r="F6505" t="s">
        <v>2304</v>
      </c>
      <c r="G6505">
        <f t="shared" si="307"/>
        <v>-1460</v>
      </c>
      <c r="H6505">
        <f t="shared" si="308"/>
        <v>-1289</v>
      </c>
      <c r="I6505">
        <f t="shared" si="309"/>
        <v>1037</v>
      </c>
    </row>
    <row r="6506" spans="2:9" x14ac:dyDescent="0.25">
      <c r="B6506">
        <v>1105275000</v>
      </c>
      <c r="C6506">
        <v>3</v>
      </c>
      <c r="D6506" t="s">
        <v>285</v>
      </c>
      <c r="E6506" t="s">
        <v>1900</v>
      </c>
      <c r="F6506" t="s">
        <v>613</v>
      </c>
      <c r="G6506">
        <f t="shared" si="307"/>
        <v>1208</v>
      </c>
      <c r="H6506">
        <f t="shared" si="308"/>
        <v>-1254</v>
      </c>
      <c r="I6506">
        <f t="shared" si="309"/>
        <v>-746</v>
      </c>
    </row>
    <row r="6507" spans="2:9" x14ac:dyDescent="0.25">
      <c r="B6507">
        <v>1105445000</v>
      </c>
      <c r="C6507">
        <v>3</v>
      </c>
      <c r="D6507" t="s">
        <v>132</v>
      </c>
      <c r="E6507" t="s">
        <v>1064</v>
      </c>
      <c r="F6507" t="s">
        <v>1063</v>
      </c>
      <c r="G6507">
        <f t="shared" si="307"/>
        <v>1532</v>
      </c>
      <c r="H6507">
        <f t="shared" si="308"/>
        <v>-196</v>
      </c>
      <c r="I6507">
        <f t="shared" si="309"/>
        <v>1190</v>
      </c>
    </row>
    <row r="6508" spans="2:9" x14ac:dyDescent="0.25">
      <c r="B6508">
        <v>1105615000</v>
      </c>
      <c r="C6508">
        <v>3</v>
      </c>
      <c r="D6508">
        <v>910</v>
      </c>
      <c r="E6508" t="s">
        <v>1527</v>
      </c>
      <c r="F6508">
        <v>141</v>
      </c>
      <c r="G6508">
        <f t="shared" si="307"/>
        <v>-1776</v>
      </c>
      <c r="H6508">
        <f t="shared" si="308"/>
        <v>-1497</v>
      </c>
      <c r="I6508">
        <f t="shared" si="309"/>
        <v>321</v>
      </c>
    </row>
    <row r="6509" spans="2:9" x14ac:dyDescent="0.25">
      <c r="B6509">
        <v>1105785000</v>
      </c>
      <c r="C6509">
        <v>3</v>
      </c>
      <c r="D6509">
        <v>958</v>
      </c>
      <c r="E6509" t="s">
        <v>1669</v>
      </c>
      <c r="F6509" t="s">
        <v>1105</v>
      </c>
      <c r="G6509">
        <f t="shared" si="307"/>
        <v>-1704</v>
      </c>
      <c r="H6509">
        <f t="shared" si="308"/>
        <v>972</v>
      </c>
      <c r="I6509">
        <f t="shared" si="309"/>
        <v>1484</v>
      </c>
    </row>
    <row r="6510" spans="2:9" x14ac:dyDescent="0.25">
      <c r="B6510">
        <v>1105955000</v>
      </c>
      <c r="C6510">
        <v>3</v>
      </c>
      <c r="D6510">
        <v>904</v>
      </c>
      <c r="E6510" t="s">
        <v>982</v>
      </c>
      <c r="F6510">
        <v>561</v>
      </c>
      <c r="G6510">
        <f t="shared" si="307"/>
        <v>-1788</v>
      </c>
      <c r="H6510">
        <f t="shared" si="308"/>
        <v>-1002</v>
      </c>
      <c r="I6510">
        <f t="shared" si="309"/>
        <v>1377</v>
      </c>
    </row>
    <row r="6511" spans="2:9" x14ac:dyDescent="0.25">
      <c r="B6511">
        <v>1106125000</v>
      </c>
      <c r="C6511">
        <v>3</v>
      </c>
      <c r="D6511">
        <v>470</v>
      </c>
      <c r="E6511" t="s">
        <v>933</v>
      </c>
      <c r="F6511" t="s">
        <v>1481</v>
      </c>
      <c r="G6511">
        <f t="shared" si="307"/>
        <v>1136</v>
      </c>
      <c r="H6511">
        <f t="shared" si="308"/>
        <v>-1729</v>
      </c>
      <c r="I6511">
        <f t="shared" si="309"/>
        <v>-450</v>
      </c>
    </row>
    <row r="6512" spans="2:9" x14ac:dyDescent="0.25">
      <c r="B6512">
        <v>1106295000</v>
      </c>
      <c r="C6512">
        <v>3</v>
      </c>
      <c r="D6512">
        <v>670</v>
      </c>
      <c r="E6512">
        <v>80</v>
      </c>
      <c r="F6512">
        <v>467</v>
      </c>
      <c r="G6512">
        <f t="shared" si="307"/>
        <v>1648</v>
      </c>
      <c r="H6512">
        <f t="shared" si="308"/>
        <v>128</v>
      </c>
      <c r="I6512">
        <f t="shared" si="309"/>
        <v>1127</v>
      </c>
    </row>
    <row r="6513" spans="2:9" x14ac:dyDescent="0.25">
      <c r="B6513">
        <v>1106465000</v>
      </c>
      <c r="C6513">
        <v>3</v>
      </c>
      <c r="D6513">
        <v>814</v>
      </c>
      <c r="E6513" t="s">
        <v>1219</v>
      </c>
      <c r="F6513" t="s">
        <v>178</v>
      </c>
      <c r="G6513">
        <f t="shared" si="307"/>
        <v>-2028</v>
      </c>
      <c r="H6513">
        <f t="shared" si="308"/>
        <v>-1459</v>
      </c>
      <c r="I6513">
        <f t="shared" si="309"/>
        <v>762</v>
      </c>
    </row>
    <row r="6514" spans="2:9" x14ac:dyDescent="0.25">
      <c r="B6514">
        <v>1106635000</v>
      </c>
      <c r="C6514">
        <v>3</v>
      </c>
      <c r="D6514">
        <v>954</v>
      </c>
      <c r="E6514" t="s">
        <v>1605</v>
      </c>
      <c r="F6514" t="s">
        <v>1617</v>
      </c>
      <c r="G6514">
        <f t="shared" si="307"/>
        <v>-1708</v>
      </c>
      <c r="H6514">
        <f t="shared" si="308"/>
        <v>1529</v>
      </c>
      <c r="I6514">
        <f t="shared" si="309"/>
        <v>1327</v>
      </c>
    </row>
    <row r="6515" spans="2:9" x14ac:dyDescent="0.25">
      <c r="B6515">
        <v>1106805000</v>
      </c>
      <c r="C6515">
        <v>3</v>
      </c>
      <c r="D6515" t="s">
        <v>1054</v>
      </c>
      <c r="E6515" t="s">
        <v>2698</v>
      </c>
      <c r="F6515">
        <v>641</v>
      </c>
      <c r="G6515">
        <f t="shared" si="307"/>
        <v>-1060</v>
      </c>
      <c r="H6515">
        <f t="shared" si="308"/>
        <v>-590</v>
      </c>
      <c r="I6515">
        <f t="shared" si="309"/>
        <v>1601</v>
      </c>
    </row>
    <row r="6516" spans="2:9" x14ac:dyDescent="0.25">
      <c r="B6516">
        <v>1106975000</v>
      </c>
      <c r="C6516">
        <v>3</v>
      </c>
      <c r="D6516" t="s">
        <v>1854</v>
      </c>
      <c r="E6516" t="s">
        <v>2458</v>
      </c>
      <c r="F6516">
        <v>16</v>
      </c>
      <c r="G6516">
        <f t="shared" si="307"/>
        <v>2040</v>
      </c>
      <c r="H6516">
        <f t="shared" si="308"/>
        <v>-1059</v>
      </c>
      <c r="I6516">
        <f t="shared" si="309"/>
        <v>22</v>
      </c>
    </row>
    <row r="6517" spans="2:9" x14ac:dyDescent="0.25">
      <c r="B6517">
        <v>1107145000</v>
      </c>
      <c r="C6517">
        <v>3</v>
      </c>
      <c r="D6517" t="s">
        <v>445</v>
      </c>
      <c r="E6517">
        <v>305</v>
      </c>
      <c r="F6517" t="s">
        <v>2778</v>
      </c>
      <c r="G6517">
        <f t="shared" si="307"/>
        <v>1728</v>
      </c>
      <c r="H6517">
        <f t="shared" si="308"/>
        <v>773</v>
      </c>
      <c r="I6517">
        <f t="shared" si="309"/>
        <v>1885</v>
      </c>
    </row>
    <row r="6518" spans="2:9" x14ac:dyDescent="0.25">
      <c r="B6518">
        <v>1107315000</v>
      </c>
      <c r="C6518">
        <v>3</v>
      </c>
      <c r="D6518" t="s">
        <v>494</v>
      </c>
      <c r="E6518" t="s">
        <v>1900</v>
      </c>
      <c r="F6518" t="s">
        <v>2489</v>
      </c>
      <c r="G6518">
        <f t="shared" si="307"/>
        <v>1804</v>
      </c>
      <c r="H6518">
        <f t="shared" si="308"/>
        <v>-1254</v>
      </c>
      <c r="I6518">
        <f t="shared" si="309"/>
        <v>1186</v>
      </c>
    </row>
    <row r="6519" spans="2:9" x14ac:dyDescent="0.25">
      <c r="B6519">
        <v>1107485000</v>
      </c>
      <c r="C6519">
        <v>3</v>
      </c>
      <c r="D6519">
        <v>984</v>
      </c>
      <c r="E6519" t="s">
        <v>2156</v>
      </c>
      <c r="F6519" t="s">
        <v>1060</v>
      </c>
      <c r="G6519">
        <f t="shared" si="307"/>
        <v>-1660</v>
      </c>
      <c r="H6519">
        <f t="shared" si="308"/>
        <v>-1627</v>
      </c>
      <c r="I6519">
        <f t="shared" si="309"/>
        <v>-776</v>
      </c>
    </row>
    <row r="6520" spans="2:9" x14ac:dyDescent="0.25">
      <c r="B6520">
        <v>1107655000</v>
      </c>
      <c r="C6520">
        <v>3</v>
      </c>
      <c r="D6520" t="s">
        <v>728</v>
      </c>
      <c r="E6520" t="s">
        <v>2324</v>
      </c>
      <c r="F6520">
        <v>674</v>
      </c>
      <c r="G6520">
        <f t="shared" si="307"/>
        <v>-1200</v>
      </c>
      <c r="H6520">
        <f t="shared" si="308"/>
        <v>-137</v>
      </c>
      <c r="I6520">
        <f t="shared" si="309"/>
        <v>1652</v>
      </c>
    </row>
    <row r="6521" spans="2:9" x14ac:dyDescent="0.25">
      <c r="B6521">
        <v>1107825000</v>
      </c>
      <c r="C6521">
        <v>3</v>
      </c>
      <c r="D6521" t="s">
        <v>206</v>
      </c>
      <c r="E6521" t="s">
        <v>2253</v>
      </c>
      <c r="F6521" t="s">
        <v>1117</v>
      </c>
      <c r="G6521">
        <f t="shared" si="307"/>
        <v>1740</v>
      </c>
      <c r="H6521">
        <f t="shared" si="308"/>
        <v>-1147</v>
      </c>
      <c r="I6521">
        <f t="shared" si="309"/>
        <v>351</v>
      </c>
    </row>
    <row r="6522" spans="2:9" x14ac:dyDescent="0.25">
      <c r="B6522">
        <v>1107995000</v>
      </c>
      <c r="C6522">
        <v>3</v>
      </c>
      <c r="D6522" s="1">
        <v>60000</v>
      </c>
      <c r="E6522">
        <v>431</v>
      </c>
      <c r="F6522">
        <v>557</v>
      </c>
      <c r="G6522">
        <f t="shared" si="307"/>
        <v>0</v>
      </c>
      <c r="H6522">
        <f t="shared" si="308"/>
        <v>1073</v>
      </c>
      <c r="I6522">
        <f t="shared" si="309"/>
        <v>1367</v>
      </c>
    </row>
    <row r="6523" spans="2:9" x14ac:dyDescent="0.25">
      <c r="B6523">
        <v>1108165000</v>
      </c>
      <c r="C6523">
        <v>3</v>
      </c>
      <c r="D6523">
        <v>478</v>
      </c>
      <c r="E6523" t="s">
        <v>812</v>
      </c>
      <c r="F6523" t="s">
        <v>2779</v>
      </c>
      <c r="G6523">
        <f t="shared" si="307"/>
        <v>1144</v>
      </c>
      <c r="H6523">
        <f t="shared" si="308"/>
        <v>-901</v>
      </c>
      <c r="I6523">
        <f t="shared" si="309"/>
        <v>1514</v>
      </c>
    </row>
    <row r="6524" spans="2:9" x14ac:dyDescent="0.25">
      <c r="B6524">
        <v>1108335000</v>
      </c>
      <c r="C6524">
        <v>3</v>
      </c>
      <c r="D6524" s="1">
        <v>9</v>
      </c>
      <c r="E6524" t="s">
        <v>1871</v>
      </c>
      <c r="F6524" t="s">
        <v>696</v>
      </c>
      <c r="G6524">
        <f t="shared" si="307"/>
        <v>9</v>
      </c>
      <c r="H6524">
        <f t="shared" si="308"/>
        <v>-1126</v>
      </c>
      <c r="I6524">
        <f t="shared" si="309"/>
        <v>-199</v>
      </c>
    </row>
    <row r="6525" spans="2:9" x14ac:dyDescent="0.25">
      <c r="B6525">
        <v>1108505000</v>
      </c>
      <c r="C6525">
        <v>3</v>
      </c>
      <c r="D6525" t="s">
        <v>1160</v>
      </c>
      <c r="E6525">
        <v>136</v>
      </c>
      <c r="F6525" t="s">
        <v>1024</v>
      </c>
      <c r="G6525">
        <f t="shared" si="307"/>
        <v>-1308</v>
      </c>
      <c r="H6525">
        <f t="shared" si="308"/>
        <v>310</v>
      </c>
      <c r="I6525">
        <f t="shared" si="309"/>
        <v>1535</v>
      </c>
    </row>
    <row r="6526" spans="2:9" x14ac:dyDescent="0.25">
      <c r="B6526">
        <v>1108675000</v>
      </c>
      <c r="C6526">
        <v>3</v>
      </c>
      <c r="D6526">
        <v>580</v>
      </c>
      <c r="E6526" t="s">
        <v>310</v>
      </c>
      <c r="F6526" t="s">
        <v>1400</v>
      </c>
      <c r="G6526">
        <f t="shared" si="307"/>
        <v>1408</v>
      </c>
      <c r="H6526">
        <f t="shared" si="308"/>
        <v>-1107</v>
      </c>
      <c r="I6526">
        <f t="shared" si="309"/>
        <v>695</v>
      </c>
    </row>
    <row r="6527" spans="2:9" x14ac:dyDescent="0.25">
      <c r="B6527">
        <v>1108845000</v>
      </c>
      <c r="C6527">
        <v>3</v>
      </c>
      <c r="D6527" t="s">
        <v>694</v>
      </c>
      <c r="E6527" t="s">
        <v>1548</v>
      </c>
      <c r="F6527">
        <v>342</v>
      </c>
      <c r="G6527">
        <f t="shared" si="307"/>
        <v>1748</v>
      </c>
      <c r="H6527">
        <f t="shared" si="308"/>
        <v>1132</v>
      </c>
      <c r="I6527">
        <f t="shared" si="309"/>
        <v>834</v>
      </c>
    </row>
    <row r="6528" spans="2:9" x14ac:dyDescent="0.25">
      <c r="B6528">
        <v>1109015000</v>
      </c>
      <c r="C6528">
        <v>3</v>
      </c>
      <c r="D6528" t="s">
        <v>498</v>
      </c>
      <c r="E6528" t="s">
        <v>2780</v>
      </c>
      <c r="F6528">
        <v>694</v>
      </c>
      <c r="G6528">
        <f t="shared" si="307"/>
        <v>1752</v>
      </c>
      <c r="H6528">
        <f t="shared" si="308"/>
        <v>-461</v>
      </c>
      <c r="I6528">
        <f t="shared" si="309"/>
        <v>1684</v>
      </c>
    </row>
    <row r="6529" spans="2:9" x14ac:dyDescent="0.25">
      <c r="B6529">
        <v>1109185000</v>
      </c>
      <c r="C6529">
        <v>3</v>
      </c>
      <c r="D6529" t="s">
        <v>483</v>
      </c>
      <c r="E6529">
        <v>932</v>
      </c>
      <c r="F6529" t="s">
        <v>1223</v>
      </c>
      <c r="G6529">
        <f t="shared" si="307"/>
        <v>-1448</v>
      </c>
      <c r="H6529">
        <f t="shared" si="308"/>
        <v>-1742</v>
      </c>
      <c r="I6529">
        <f t="shared" si="309"/>
        <v>177</v>
      </c>
    </row>
    <row r="6530" spans="2:9" x14ac:dyDescent="0.25">
      <c r="B6530">
        <v>1109355000</v>
      </c>
      <c r="C6530">
        <v>3</v>
      </c>
      <c r="D6530" t="s">
        <v>1402</v>
      </c>
      <c r="E6530" t="s">
        <v>2191</v>
      </c>
      <c r="F6530" t="s">
        <v>713</v>
      </c>
      <c r="G6530">
        <f t="shared" si="307"/>
        <v>-1368</v>
      </c>
      <c r="H6530">
        <f t="shared" si="308"/>
        <v>654</v>
      </c>
      <c r="I6530">
        <f t="shared" si="309"/>
        <v>1290</v>
      </c>
    </row>
    <row r="6531" spans="2:9" x14ac:dyDescent="0.25">
      <c r="B6531">
        <v>1109525000</v>
      </c>
      <c r="C6531">
        <v>3</v>
      </c>
      <c r="D6531" t="s">
        <v>248</v>
      </c>
      <c r="E6531" t="s">
        <v>1062</v>
      </c>
      <c r="F6531" t="s">
        <v>2346</v>
      </c>
      <c r="G6531">
        <f t="shared" si="307"/>
        <v>1084</v>
      </c>
      <c r="H6531">
        <f t="shared" si="308"/>
        <v>-915</v>
      </c>
      <c r="I6531">
        <f t="shared" si="309"/>
        <v>1015</v>
      </c>
    </row>
    <row r="6532" spans="2:9" x14ac:dyDescent="0.25">
      <c r="B6532">
        <v>1109695000</v>
      </c>
      <c r="C6532">
        <v>3</v>
      </c>
      <c r="D6532" t="s">
        <v>1118</v>
      </c>
      <c r="E6532" t="s">
        <v>1044</v>
      </c>
      <c r="F6532" t="s">
        <v>2493</v>
      </c>
      <c r="G6532">
        <f t="shared" si="307"/>
        <v>1696</v>
      </c>
      <c r="H6532">
        <f t="shared" si="308"/>
        <v>1014</v>
      </c>
      <c r="I6532">
        <f t="shared" si="309"/>
        <v>380</v>
      </c>
    </row>
    <row r="6533" spans="2:9" x14ac:dyDescent="0.25">
      <c r="B6533">
        <v>1109865000</v>
      </c>
      <c r="C6533">
        <v>3</v>
      </c>
      <c r="D6533">
        <v>458</v>
      </c>
      <c r="E6533" t="s">
        <v>1592</v>
      </c>
      <c r="F6533" t="s">
        <v>1593</v>
      </c>
      <c r="G6533">
        <f t="shared" si="307"/>
        <v>1112</v>
      </c>
      <c r="H6533">
        <f t="shared" si="308"/>
        <v>15</v>
      </c>
      <c r="I6533">
        <f t="shared" si="309"/>
        <v>1694</v>
      </c>
    </row>
    <row r="6534" spans="2:9" x14ac:dyDescent="0.25">
      <c r="B6534">
        <v>1110035000</v>
      </c>
      <c r="C6534">
        <v>3</v>
      </c>
      <c r="D6534" t="s">
        <v>551</v>
      </c>
      <c r="E6534" t="s">
        <v>1194</v>
      </c>
      <c r="F6534">
        <v>199</v>
      </c>
      <c r="G6534">
        <f t="shared" si="307"/>
        <v>-1312</v>
      </c>
      <c r="H6534">
        <f t="shared" si="308"/>
        <v>-1033</v>
      </c>
      <c r="I6534">
        <f t="shared" si="309"/>
        <v>409</v>
      </c>
    </row>
    <row r="6535" spans="2:9" x14ac:dyDescent="0.25">
      <c r="B6535">
        <v>1110205000</v>
      </c>
      <c r="C6535">
        <v>3</v>
      </c>
      <c r="D6535" t="s">
        <v>352</v>
      </c>
      <c r="E6535" t="s">
        <v>470</v>
      </c>
      <c r="F6535" t="s">
        <v>1266</v>
      </c>
      <c r="G6535">
        <f t="shared" si="307"/>
        <v>-1388</v>
      </c>
      <c r="H6535">
        <f t="shared" si="308"/>
        <v>894</v>
      </c>
      <c r="I6535">
        <f t="shared" si="309"/>
        <v>957</v>
      </c>
    </row>
    <row r="6536" spans="2:9" x14ac:dyDescent="0.25">
      <c r="B6536">
        <v>1110375000</v>
      </c>
      <c r="C6536">
        <v>3</v>
      </c>
      <c r="D6536">
        <v>644</v>
      </c>
      <c r="E6536" t="s">
        <v>1237</v>
      </c>
      <c r="F6536" t="s">
        <v>994</v>
      </c>
      <c r="G6536">
        <f t="shared" si="307"/>
        <v>1604</v>
      </c>
      <c r="H6536">
        <f t="shared" si="308"/>
        <v>-605</v>
      </c>
      <c r="I6536">
        <f t="shared" si="309"/>
        <v>1247</v>
      </c>
    </row>
    <row r="6537" spans="2:9" x14ac:dyDescent="0.25">
      <c r="B6537">
        <v>1110545000</v>
      </c>
      <c r="C6537">
        <v>3</v>
      </c>
      <c r="D6537" t="s">
        <v>1135</v>
      </c>
      <c r="E6537" t="s">
        <v>1110</v>
      </c>
      <c r="F6537" t="s">
        <v>185</v>
      </c>
      <c r="G6537">
        <f t="shared" si="307"/>
        <v>1612</v>
      </c>
      <c r="H6537">
        <f t="shared" si="308"/>
        <v>1596</v>
      </c>
      <c r="I6537">
        <f t="shared" si="309"/>
        <v>142</v>
      </c>
    </row>
    <row r="6538" spans="2:9" x14ac:dyDescent="0.25">
      <c r="B6538">
        <v>1110715000</v>
      </c>
      <c r="C6538">
        <v>3</v>
      </c>
      <c r="D6538" t="s">
        <v>296</v>
      </c>
      <c r="E6538" t="s">
        <v>2292</v>
      </c>
      <c r="F6538">
        <v>609</v>
      </c>
      <c r="G6538">
        <f t="shared" si="307"/>
        <v>1260</v>
      </c>
      <c r="H6538">
        <f t="shared" si="308"/>
        <v>453</v>
      </c>
      <c r="I6538">
        <f t="shared" si="309"/>
        <v>1545</v>
      </c>
    </row>
    <row r="6539" spans="2:9" x14ac:dyDescent="0.25">
      <c r="B6539">
        <v>1110885000</v>
      </c>
      <c r="C6539">
        <v>3</v>
      </c>
      <c r="D6539" t="s">
        <v>102</v>
      </c>
      <c r="E6539" t="s">
        <v>2364</v>
      </c>
      <c r="F6539" t="s">
        <v>265</v>
      </c>
      <c r="G6539">
        <f t="shared" si="307"/>
        <v>-1180</v>
      </c>
      <c r="H6539">
        <f t="shared" si="308"/>
        <v>-1005</v>
      </c>
      <c r="I6539">
        <f t="shared" si="309"/>
        <v>759</v>
      </c>
    </row>
    <row r="6540" spans="2:9" x14ac:dyDescent="0.25">
      <c r="B6540">
        <v>1111055000</v>
      </c>
      <c r="C6540">
        <v>3</v>
      </c>
      <c r="D6540" t="s">
        <v>568</v>
      </c>
      <c r="E6540" t="s">
        <v>2065</v>
      </c>
      <c r="F6540">
        <v>267</v>
      </c>
      <c r="G6540">
        <f t="shared" si="307"/>
        <v>-1364</v>
      </c>
      <c r="H6540">
        <f t="shared" si="308"/>
        <v>1005</v>
      </c>
      <c r="I6540">
        <f t="shared" si="309"/>
        <v>615</v>
      </c>
    </row>
    <row r="6541" spans="2:9" x14ac:dyDescent="0.25">
      <c r="B6541">
        <v>1111225000</v>
      </c>
      <c r="C6541">
        <v>3</v>
      </c>
      <c r="D6541">
        <v>494</v>
      </c>
      <c r="E6541" t="s">
        <v>604</v>
      </c>
      <c r="F6541" t="s">
        <v>2344</v>
      </c>
      <c r="G6541">
        <f t="shared" si="307"/>
        <v>1172</v>
      </c>
      <c r="H6541">
        <f t="shared" si="308"/>
        <v>-254</v>
      </c>
      <c r="I6541">
        <f t="shared" si="309"/>
        <v>1338</v>
      </c>
    </row>
    <row r="6542" spans="2:9" x14ac:dyDescent="0.25">
      <c r="B6542">
        <v>1111395000</v>
      </c>
      <c r="C6542">
        <v>3</v>
      </c>
      <c r="D6542" t="s">
        <v>50</v>
      </c>
      <c r="E6542" t="s">
        <v>1980</v>
      </c>
      <c r="F6542" t="s">
        <v>2781</v>
      </c>
      <c r="G6542">
        <f t="shared" si="307"/>
        <v>1516</v>
      </c>
      <c r="H6542">
        <f t="shared" si="308"/>
        <v>1150</v>
      </c>
      <c r="I6542">
        <f t="shared" si="309"/>
        <v>-219</v>
      </c>
    </row>
    <row r="6543" spans="2:9" x14ac:dyDescent="0.25">
      <c r="B6543">
        <v>1111565000</v>
      </c>
      <c r="C6543">
        <v>3</v>
      </c>
      <c r="D6543">
        <v>530</v>
      </c>
      <c r="E6543">
        <v>326</v>
      </c>
      <c r="F6543">
        <v>502</v>
      </c>
      <c r="G6543">
        <f t="shared" si="307"/>
        <v>1328</v>
      </c>
      <c r="H6543">
        <f t="shared" si="308"/>
        <v>806</v>
      </c>
      <c r="I6543">
        <f t="shared" si="309"/>
        <v>1282</v>
      </c>
    </row>
    <row r="6544" spans="2:9" x14ac:dyDescent="0.25">
      <c r="B6544">
        <v>1111735000</v>
      </c>
      <c r="C6544">
        <v>3</v>
      </c>
      <c r="D6544" t="s">
        <v>138</v>
      </c>
      <c r="E6544" t="s">
        <v>2782</v>
      </c>
      <c r="F6544">
        <v>427</v>
      </c>
      <c r="G6544">
        <f t="shared" si="307"/>
        <v>-1072</v>
      </c>
      <c r="H6544">
        <f t="shared" si="308"/>
        <v>-794</v>
      </c>
      <c r="I6544">
        <f t="shared" si="309"/>
        <v>1063</v>
      </c>
    </row>
    <row r="6545" spans="2:9" x14ac:dyDescent="0.25">
      <c r="B6545">
        <v>1111905000</v>
      </c>
      <c r="C6545">
        <v>3</v>
      </c>
      <c r="D6545" t="s">
        <v>450</v>
      </c>
      <c r="E6545">
        <v>405</v>
      </c>
      <c r="F6545">
        <v>127</v>
      </c>
      <c r="G6545">
        <f t="shared" si="307"/>
        <v>-1320</v>
      </c>
      <c r="H6545">
        <f t="shared" si="308"/>
        <v>1029</v>
      </c>
      <c r="I6545">
        <f t="shared" si="309"/>
        <v>295</v>
      </c>
    </row>
    <row r="6546" spans="2:9" x14ac:dyDescent="0.25">
      <c r="B6546">
        <v>1112075000</v>
      </c>
      <c r="C6546">
        <v>3</v>
      </c>
      <c r="D6546">
        <v>704</v>
      </c>
      <c r="E6546" t="s">
        <v>668</v>
      </c>
      <c r="F6546">
        <v>520</v>
      </c>
      <c r="G6546">
        <f t="shared" si="307"/>
        <v>1796</v>
      </c>
      <c r="H6546">
        <f t="shared" si="308"/>
        <v>125</v>
      </c>
      <c r="I6546">
        <f t="shared" si="309"/>
        <v>1312</v>
      </c>
    </row>
    <row r="6547" spans="2:9" x14ac:dyDescent="0.25">
      <c r="B6547">
        <v>1112245000</v>
      </c>
      <c r="C6547">
        <v>3</v>
      </c>
      <c r="D6547">
        <v>594</v>
      </c>
      <c r="E6547">
        <v>644</v>
      </c>
      <c r="F6547" t="s">
        <v>624</v>
      </c>
      <c r="G6547">
        <f t="shared" ref="G6547:G6610" si="310">MOD(HEX2DEC(D6547)+2^11,2^12)-2^11</f>
        <v>1428</v>
      </c>
      <c r="H6547">
        <f t="shared" ref="H6547:H6610" si="311">MOD(HEX2DEC(E6547)+2^11,2^12)-2^11</f>
        <v>1604</v>
      </c>
      <c r="I6547">
        <f t="shared" ref="I6547:I6610" si="312">MOD(HEX2DEC(F6547)+2^11,2^12)-2^11</f>
        <v>-802</v>
      </c>
    </row>
    <row r="6548" spans="2:9" x14ac:dyDescent="0.25">
      <c r="B6548">
        <v>1112415000</v>
      </c>
      <c r="C6548">
        <v>3</v>
      </c>
      <c r="D6548">
        <v>534</v>
      </c>
      <c r="E6548" t="s">
        <v>1419</v>
      </c>
      <c r="F6548" t="s">
        <v>1154</v>
      </c>
      <c r="G6548">
        <f t="shared" si="310"/>
        <v>1332</v>
      </c>
      <c r="H6548">
        <f t="shared" si="311"/>
        <v>1054</v>
      </c>
      <c r="I6548">
        <f t="shared" si="312"/>
        <v>961</v>
      </c>
    </row>
    <row r="6549" spans="2:9" x14ac:dyDescent="0.25">
      <c r="B6549">
        <v>1112585000</v>
      </c>
      <c r="C6549">
        <v>3</v>
      </c>
      <c r="D6549">
        <v>840</v>
      </c>
      <c r="E6549" t="s">
        <v>1745</v>
      </c>
      <c r="F6549" t="s">
        <v>41</v>
      </c>
      <c r="G6549">
        <f t="shared" si="310"/>
        <v>-1984</v>
      </c>
      <c r="H6549">
        <f t="shared" si="311"/>
        <v>-483</v>
      </c>
      <c r="I6549">
        <f t="shared" si="312"/>
        <v>1240</v>
      </c>
    </row>
    <row r="6550" spans="2:9" x14ac:dyDescent="0.25">
      <c r="B6550">
        <v>1112755000</v>
      </c>
      <c r="C6550">
        <v>3</v>
      </c>
      <c r="D6550" t="s">
        <v>1066</v>
      </c>
      <c r="E6550" t="s">
        <v>2783</v>
      </c>
      <c r="F6550">
        <v>5</v>
      </c>
      <c r="G6550">
        <f t="shared" si="310"/>
        <v>-1268</v>
      </c>
      <c r="H6550">
        <f t="shared" si="311"/>
        <v>1982</v>
      </c>
      <c r="I6550">
        <f t="shared" si="312"/>
        <v>5</v>
      </c>
    </row>
    <row r="6551" spans="2:9" x14ac:dyDescent="0.25">
      <c r="B6551">
        <v>1112925000</v>
      </c>
      <c r="C6551">
        <v>3</v>
      </c>
      <c r="D6551" t="s">
        <v>132</v>
      </c>
      <c r="E6551" t="s">
        <v>1366</v>
      </c>
      <c r="F6551" t="s">
        <v>286</v>
      </c>
      <c r="G6551">
        <f t="shared" si="310"/>
        <v>1532</v>
      </c>
      <c r="H6551">
        <f t="shared" si="311"/>
        <v>459</v>
      </c>
      <c r="I6551">
        <f t="shared" si="312"/>
        <v>1180</v>
      </c>
    </row>
    <row r="6552" spans="2:9" x14ac:dyDescent="0.25">
      <c r="B6552">
        <v>1113095000</v>
      </c>
      <c r="C6552">
        <v>3</v>
      </c>
      <c r="D6552">
        <v>550</v>
      </c>
      <c r="E6552" t="s">
        <v>2436</v>
      </c>
      <c r="F6552" t="s">
        <v>1234</v>
      </c>
      <c r="G6552">
        <f t="shared" si="310"/>
        <v>1360</v>
      </c>
      <c r="H6552">
        <f t="shared" si="311"/>
        <v>1131</v>
      </c>
      <c r="I6552">
        <f t="shared" si="312"/>
        <v>-1032</v>
      </c>
    </row>
    <row r="6553" spans="2:9" x14ac:dyDescent="0.25">
      <c r="B6553">
        <v>1113265000</v>
      </c>
      <c r="C6553">
        <v>3</v>
      </c>
      <c r="D6553">
        <v>510</v>
      </c>
      <c r="E6553" t="s">
        <v>1916</v>
      </c>
      <c r="F6553" t="s">
        <v>1248</v>
      </c>
      <c r="G6553">
        <f t="shared" si="310"/>
        <v>1296</v>
      </c>
      <c r="H6553">
        <f t="shared" si="311"/>
        <v>1215</v>
      </c>
      <c r="I6553">
        <f t="shared" si="312"/>
        <v>606</v>
      </c>
    </row>
    <row r="6554" spans="2:9" x14ac:dyDescent="0.25">
      <c r="B6554">
        <v>1113435000</v>
      </c>
      <c r="C6554">
        <v>3</v>
      </c>
      <c r="D6554" t="s">
        <v>704</v>
      </c>
      <c r="E6554" t="s">
        <v>627</v>
      </c>
      <c r="F6554">
        <v>509</v>
      </c>
      <c r="G6554">
        <f t="shared" si="310"/>
        <v>-1892</v>
      </c>
      <c r="H6554">
        <f t="shared" si="311"/>
        <v>-123</v>
      </c>
      <c r="I6554">
        <f t="shared" si="312"/>
        <v>1289</v>
      </c>
    </row>
    <row r="6555" spans="2:9" x14ac:dyDescent="0.25">
      <c r="B6555">
        <v>1113605000</v>
      </c>
      <c r="C6555">
        <v>3</v>
      </c>
      <c r="D6555" t="s">
        <v>190</v>
      </c>
      <c r="E6555" t="s">
        <v>1033</v>
      </c>
      <c r="F6555" t="s">
        <v>1107</v>
      </c>
      <c r="G6555">
        <f t="shared" si="310"/>
        <v>-1224</v>
      </c>
      <c r="H6555">
        <f t="shared" si="311"/>
        <v>1823</v>
      </c>
      <c r="I6555">
        <f t="shared" si="312"/>
        <v>-499</v>
      </c>
    </row>
    <row r="6556" spans="2:9" x14ac:dyDescent="0.25">
      <c r="B6556">
        <v>1113775000</v>
      </c>
      <c r="C6556">
        <v>3</v>
      </c>
      <c r="D6556" t="s">
        <v>1105</v>
      </c>
      <c r="E6556" s="1">
        <v>20</v>
      </c>
      <c r="F6556" t="s">
        <v>1323</v>
      </c>
      <c r="G6556">
        <f t="shared" si="310"/>
        <v>1484</v>
      </c>
      <c r="H6556">
        <f t="shared" si="311"/>
        <v>32</v>
      </c>
      <c r="I6556">
        <f t="shared" si="312"/>
        <v>975</v>
      </c>
    </row>
    <row r="6557" spans="2:9" x14ac:dyDescent="0.25">
      <c r="B6557">
        <v>1113945000</v>
      </c>
      <c r="C6557">
        <v>3</v>
      </c>
      <c r="D6557" t="s">
        <v>699</v>
      </c>
      <c r="E6557" t="s">
        <v>159</v>
      </c>
      <c r="F6557" t="s">
        <v>811</v>
      </c>
      <c r="G6557">
        <f t="shared" si="310"/>
        <v>1324</v>
      </c>
      <c r="H6557">
        <f t="shared" si="311"/>
        <v>781</v>
      </c>
      <c r="I6557">
        <f t="shared" si="312"/>
        <v>-1261</v>
      </c>
    </row>
    <row r="6558" spans="2:9" x14ac:dyDescent="0.25">
      <c r="B6558">
        <v>1114115000</v>
      </c>
      <c r="C6558">
        <v>3</v>
      </c>
      <c r="D6558" s="1">
        <v>400000000</v>
      </c>
      <c r="E6558">
        <v>512</v>
      </c>
      <c r="F6558" t="s">
        <v>2020</v>
      </c>
      <c r="G6558">
        <f t="shared" si="310"/>
        <v>0</v>
      </c>
      <c r="H6558">
        <f t="shared" si="311"/>
        <v>1298</v>
      </c>
      <c r="I6558">
        <f t="shared" si="312"/>
        <v>254</v>
      </c>
    </row>
    <row r="6559" spans="2:9" x14ac:dyDescent="0.25">
      <c r="B6559">
        <v>1114285000</v>
      </c>
      <c r="C6559">
        <v>3</v>
      </c>
      <c r="D6559" t="s">
        <v>69</v>
      </c>
      <c r="E6559" s="1">
        <v>0</v>
      </c>
      <c r="F6559" t="s">
        <v>516</v>
      </c>
      <c r="G6559">
        <f t="shared" si="310"/>
        <v>-1868</v>
      </c>
      <c r="H6559">
        <f t="shared" si="311"/>
        <v>0</v>
      </c>
      <c r="I6559">
        <f t="shared" si="312"/>
        <v>1232</v>
      </c>
    </row>
    <row r="6560" spans="2:9" x14ac:dyDescent="0.25">
      <c r="B6560">
        <v>1114455000</v>
      </c>
      <c r="C6560">
        <v>3</v>
      </c>
      <c r="D6560" t="s">
        <v>728</v>
      </c>
      <c r="E6560" t="s">
        <v>72</v>
      </c>
      <c r="F6560" t="s">
        <v>73</v>
      </c>
      <c r="G6560">
        <f t="shared" si="310"/>
        <v>-1200</v>
      </c>
      <c r="H6560">
        <f t="shared" si="311"/>
        <v>1598</v>
      </c>
      <c r="I6560">
        <f t="shared" si="312"/>
        <v>-965</v>
      </c>
    </row>
    <row r="6561" spans="2:9" x14ac:dyDescent="0.25">
      <c r="B6561">
        <v>1114625000</v>
      </c>
      <c r="C6561">
        <v>3</v>
      </c>
      <c r="D6561">
        <v>610</v>
      </c>
      <c r="E6561" t="s">
        <v>1849</v>
      </c>
      <c r="F6561" t="s">
        <v>1810</v>
      </c>
      <c r="G6561">
        <f t="shared" si="310"/>
        <v>1552</v>
      </c>
      <c r="H6561">
        <f t="shared" si="311"/>
        <v>951</v>
      </c>
      <c r="I6561">
        <f t="shared" si="312"/>
        <v>728</v>
      </c>
    </row>
    <row r="6562" spans="2:9" x14ac:dyDescent="0.25">
      <c r="B6562">
        <v>1114795000</v>
      </c>
      <c r="C6562">
        <v>3</v>
      </c>
      <c r="D6562">
        <v>524</v>
      </c>
      <c r="E6562" t="s">
        <v>2382</v>
      </c>
      <c r="F6562" t="s">
        <v>885</v>
      </c>
      <c r="G6562">
        <f t="shared" si="310"/>
        <v>1316</v>
      </c>
      <c r="H6562">
        <f t="shared" si="311"/>
        <v>436</v>
      </c>
      <c r="I6562">
        <f t="shared" si="312"/>
        <v>-1488</v>
      </c>
    </row>
    <row r="6563" spans="2:9" x14ac:dyDescent="0.25">
      <c r="B6563">
        <v>1114965000</v>
      </c>
      <c r="C6563">
        <v>3</v>
      </c>
      <c r="D6563" t="s">
        <v>516</v>
      </c>
      <c r="E6563" t="s">
        <v>1850</v>
      </c>
      <c r="F6563" t="s">
        <v>2784</v>
      </c>
      <c r="G6563">
        <f t="shared" si="310"/>
        <v>1232</v>
      </c>
      <c r="H6563">
        <f t="shared" si="311"/>
        <v>1310</v>
      </c>
      <c r="I6563">
        <f t="shared" si="312"/>
        <v>-109</v>
      </c>
    </row>
    <row r="6564" spans="2:9" x14ac:dyDescent="0.25">
      <c r="B6564">
        <v>1115135000</v>
      </c>
      <c r="C6564">
        <v>3</v>
      </c>
      <c r="D6564" t="s">
        <v>1825</v>
      </c>
      <c r="E6564">
        <v>218</v>
      </c>
      <c r="F6564">
        <v>453</v>
      </c>
      <c r="G6564">
        <f t="shared" si="310"/>
        <v>-1884</v>
      </c>
      <c r="H6564">
        <f t="shared" si="311"/>
        <v>536</v>
      </c>
      <c r="I6564">
        <f t="shared" si="312"/>
        <v>1107</v>
      </c>
    </row>
    <row r="6565" spans="2:9" x14ac:dyDescent="0.25">
      <c r="B6565">
        <v>1115305000</v>
      </c>
      <c r="C6565">
        <v>3</v>
      </c>
      <c r="D6565" t="s">
        <v>617</v>
      </c>
      <c r="E6565">
        <v>505</v>
      </c>
      <c r="F6565" t="s">
        <v>881</v>
      </c>
      <c r="G6565">
        <f t="shared" si="310"/>
        <v>-1204</v>
      </c>
      <c r="H6565">
        <f t="shared" si="311"/>
        <v>1285</v>
      </c>
      <c r="I6565">
        <f t="shared" si="312"/>
        <v>-1376</v>
      </c>
    </row>
    <row r="6566" spans="2:9" x14ac:dyDescent="0.25">
      <c r="B6566">
        <v>1115475000</v>
      </c>
      <c r="C6566">
        <v>3</v>
      </c>
      <c r="D6566">
        <v>654</v>
      </c>
      <c r="E6566" t="s">
        <v>1595</v>
      </c>
      <c r="F6566" t="s">
        <v>1880</v>
      </c>
      <c r="G6566">
        <f t="shared" si="310"/>
        <v>1620</v>
      </c>
      <c r="H6566">
        <f t="shared" si="311"/>
        <v>1118</v>
      </c>
      <c r="I6566">
        <f t="shared" si="312"/>
        <v>443</v>
      </c>
    </row>
    <row r="6567" spans="2:9" x14ac:dyDescent="0.25">
      <c r="B6567">
        <v>1115645000</v>
      </c>
      <c r="C6567">
        <v>3</v>
      </c>
      <c r="D6567">
        <v>538</v>
      </c>
      <c r="E6567" t="s">
        <v>1592</v>
      </c>
      <c r="F6567" t="s">
        <v>2785</v>
      </c>
      <c r="G6567">
        <f t="shared" si="310"/>
        <v>1336</v>
      </c>
      <c r="H6567">
        <f t="shared" si="311"/>
        <v>15</v>
      </c>
      <c r="I6567">
        <f t="shared" si="312"/>
        <v>-1619</v>
      </c>
    </row>
    <row r="6568" spans="2:9" x14ac:dyDescent="0.25">
      <c r="B6568">
        <v>1115815000</v>
      </c>
      <c r="C6568">
        <v>3</v>
      </c>
      <c r="D6568" s="1">
        <v>400000000</v>
      </c>
      <c r="E6568" s="1">
        <v>40000</v>
      </c>
      <c r="F6568" t="s">
        <v>2786</v>
      </c>
      <c r="G6568">
        <f t="shared" si="310"/>
        <v>0</v>
      </c>
      <c r="H6568">
        <f t="shared" si="311"/>
        <v>0</v>
      </c>
      <c r="I6568">
        <f t="shared" si="312"/>
        <v>-462</v>
      </c>
    </row>
    <row r="6569" spans="2:9" x14ac:dyDescent="0.25">
      <c r="B6569">
        <v>1115985000</v>
      </c>
      <c r="C6569">
        <v>3</v>
      </c>
      <c r="D6569" t="s">
        <v>2131</v>
      </c>
      <c r="E6569">
        <v>342</v>
      </c>
      <c r="F6569" t="s">
        <v>893</v>
      </c>
      <c r="G6569">
        <f t="shared" si="310"/>
        <v>-1924</v>
      </c>
      <c r="H6569">
        <f t="shared" si="311"/>
        <v>834</v>
      </c>
      <c r="I6569">
        <f t="shared" si="312"/>
        <v>937</v>
      </c>
    </row>
    <row r="6570" spans="2:9" x14ac:dyDescent="0.25">
      <c r="B6570">
        <v>1116155000</v>
      </c>
      <c r="C6570">
        <v>3</v>
      </c>
      <c r="D6570" t="s">
        <v>215</v>
      </c>
      <c r="E6570">
        <v>370</v>
      </c>
      <c r="F6570">
        <v>953</v>
      </c>
      <c r="G6570">
        <f t="shared" si="310"/>
        <v>-1236</v>
      </c>
      <c r="H6570">
        <f t="shared" si="311"/>
        <v>880</v>
      </c>
      <c r="I6570">
        <f t="shared" si="312"/>
        <v>-1709</v>
      </c>
    </row>
    <row r="6571" spans="2:9" x14ac:dyDescent="0.25">
      <c r="B6571">
        <v>1116325000</v>
      </c>
      <c r="C6571">
        <v>3</v>
      </c>
      <c r="D6571">
        <v>630</v>
      </c>
      <c r="E6571" t="s">
        <v>29</v>
      </c>
      <c r="F6571" t="s">
        <v>1988</v>
      </c>
      <c r="G6571">
        <f t="shared" si="310"/>
        <v>1584</v>
      </c>
      <c r="H6571">
        <f t="shared" si="311"/>
        <v>1228</v>
      </c>
      <c r="I6571">
        <f t="shared" si="312"/>
        <v>124</v>
      </c>
    </row>
    <row r="6572" spans="2:9" x14ac:dyDescent="0.25">
      <c r="B6572">
        <v>1116495000</v>
      </c>
      <c r="C6572">
        <v>3</v>
      </c>
      <c r="D6572" t="s">
        <v>1191</v>
      </c>
      <c r="E6572" t="s">
        <v>62</v>
      </c>
      <c r="F6572" t="s">
        <v>2374</v>
      </c>
      <c r="G6572">
        <f t="shared" si="310"/>
        <v>1372</v>
      </c>
      <c r="H6572">
        <f t="shared" si="311"/>
        <v>-409</v>
      </c>
      <c r="I6572">
        <f t="shared" si="312"/>
        <v>-1530</v>
      </c>
    </row>
    <row r="6573" spans="2:9" x14ac:dyDescent="0.25">
      <c r="B6573">
        <v>1116665000</v>
      </c>
      <c r="C6573">
        <v>3</v>
      </c>
      <c r="D6573">
        <v>530</v>
      </c>
      <c r="E6573">
        <v>454</v>
      </c>
      <c r="F6573" t="s">
        <v>246</v>
      </c>
      <c r="G6573">
        <f t="shared" si="310"/>
        <v>1328</v>
      </c>
      <c r="H6573">
        <f t="shared" si="311"/>
        <v>1108</v>
      </c>
      <c r="I6573">
        <f t="shared" si="312"/>
        <v>-807</v>
      </c>
    </row>
    <row r="6574" spans="2:9" x14ac:dyDescent="0.25">
      <c r="B6574">
        <v>1116835000</v>
      </c>
      <c r="C6574">
        <v>3</v>
      </c>
      <c r="D6574">
        <v>860</v>
      </c>
      <c r="E6574">
        <v>463</v>
      </c>
      <c r="F6574" t="s">
        <v>2613</v>
      </c>
      <c r="G6574">
        <f t="shared" si="310"/>
        <v>-1952</v>
      </c>
      <c r="H6574">
        <f t="shared" si="311"/>
        <v>1123</v>
      </c>
      <c r="I6574">
        <f t="shared" si="312"/>
        <v>706</v>
      </c>
    </row>
    <row r="6575" spans="2:9" x14ac:dyDescent="0.25">
      <c r="B6575">
        <v>1117005000</v>
      </c>
      <c r="C6575">
        <v>3</v>
      </c>
      <c r="D6575" t="s">
        <v>264</v>
      </c>
      <c r="E6575">
        <v>182</v>
      </c>
      <c r="F6575">
        <v>888</v>
      </c>
      <c r="G6575">
        <f t="shared" si="310"/>
        <v>-1292</v>
      </c>
      <c r="H6575">
        <f t="shared" si="311"/>
        <v>386</v>
      </c>
      <c r="I6575">
        <f t="shared" si="312"/>
        <v>-1912</v>
      </c>
    </row>
    <row r="6576" spans="2:9" x14ac:dyDescent="0.25">
      <c r="B6576">
        <v>1117175000</v>
      </c>
      <c r="C6576">
        <v>3</v>
      </c>
      <c r="D6576">
        <v>564</v>
      </c>
      <c r="E6576" t="s">
        <v>1968</v>
      </c>
      <c r="F6576" t="s">
        <v>1670</v>
      </c>
      <c r="G6576">
        <f t="shared" si="310"/>
        <v>1380</v>
      </c>
      <c r="H6576">
        <f t="shared" si="311"/>
        <v>1271</v>
      </c>
      <c r="I6576">
        <f t="shared" si="312"/>
        <v>-225</v>
      </c>
    </row>
    <row r="6577" spans="2:9" x14ac:dyDescent="0.25">
      <c r="B6577">
        <v>1117345000</v>
      </c>
      <c r="C6577">
        <v>3</v>
      </c>
      <c r="D6577">
        <v>588</v>
      </c>
      <c r="E6577" t="s">
        <v>1568</v>
      </c>
      <c r="F6577" t="s">
        <v>2623</v>
      </c>
      <c r="G6577">
        <f t="shared" si="310"/>
        <v>1416</v>
      </c>
      <c r="H6577">
        <f t="shared" si="311"/>
        <v>-705</v>
      </c>
      <c r="I6577">
        <f t="shared" si="312"/>
        <v>-1185</v>
      </c>
    </row>
    <row r="6578" spans="2:9" x14ac:dyDescent="0.25">
      <c r="B6578">
        <v>1117515000</v>
      </c>
      <c r="C6578">
        <v>3</v>
      </c>
      <c r="D6578" t="s">
        <v>612</v>
      </c>
      <c r="E6578">
        <v>369</v>
      </c>
      <c r="F6578" t="s">
        <v>1203</v>
      </c>
      <c r="G6578">
        <f t="shared" si="310"/>
        <v>1452</v>
      </c>
      <c r="H6578">
        <f t="shared" si="311"/>
        <v>873</v>
      </c>
      <c r="I6578">
        <f t="shared" si="312"/>
        <v>-1113</v>
      </c>
    </row>
    <row r="6579" spans="2:9" x14ac:dyDescent="0.25">
      <c r="B6579">
        <v>1117685000</v>
      </c>
      <c r="C6579">
        <v>3</v>
      </c>
      <c r="D6579" t="s">
        <v>1296</v>
      </c>
      <c r="E6579" t="s">
        <v>2588</v>
      </c>
      <c r="F6579" t="s">
        <v>1758</v>
      </c>
      <c r="G6579">
        <f t="shared" si="310"/>
        <v>-1956</v>
      </c>
      <c r="H6579">
        <f t="shared" si="311"/>
        <v>1389</v>
      </c>
      <c r="I6579">
        <f t="shared" si="312"/>
        <v>416</v>
      </c>
    </row>
    <row r="6580" spans="2:9" x14ac:dyDescent="0.25">
      <c r="B6580">
        <v>1117855000</v>
      </c>
      <c r="C6580">
        <v>3</v>
      </c>
      <c r="D6580" t="s">
        <v>334</v>
      </c>
      <c r="E6580" t="s">
        <v>895</v>
      </c>
      <c r="F6580">
        <v>863</v>
      </c>
      <c r="G6580">
        <f t="shared" si="310"/>
        <v>-1360</v>
      </c>
      <c r="H6580">
        <f t="shared" si="311"/>
        <v>-150</v>
      </c>
      <c r="I6580">
        <f t="shared" si="312"/>
        <v>-1949</v>
      </c>
    </row>
    <row r="6581" spans="2:9" x14ac:dyDescent="0.25">
      <c r="B6581">
        <v>1118025000</v>
      </c>
      <c r="C6581">
        <v>3</v>
      </c>
      <c r="D6581" t="s">
        <v>163</v>
      </c>
      <c r="E6581" t="s">
        <v>2084</v>
      </c>
      <c r="F6581" t="s">
        <v>2575</v>
      </c>
      <c r="G6581">
        <f t="shared" si="310"/>
        <v>1968</v>
      </c>
      <c r="H6581">
        <f t="shared" si="311"/>
        <v>1226</v>
      </c>
      <c r="I6581">
        <f t="shared" si="312"/>
        <v>-585</v>
      </c>
    </row>
    <row r="6582" spans="2:9" x14ac:dyDescent="0.25">
      <c r="B6582">
        <v>1118195000</v>
      </c>
      <c r="C6582">
        <v>3</v>
      </c>
      <c r="D6582" t="s">
        <v>711</v>
      </c>
      <c r="E6582" t="s">
        <v>553</v>
      </c>
      <c r="F6582" t="s">
        <v>1068</v>
      </c>
      <c r="G6582">
        <f t="shared" si="310"/>
        <v>1456</v>
      </c>
      <c r="H6582">
        <f t="shared" si="311"/>
        <v>-1428</v>
      </c>
      <c r="I6582">
        <f t="shared" si="312"/>
        <v>-1352</v>
      </c>
    </row>
    <row r="6583" spans="2:9" x14ac:dyDescent="0.25">
      <c r="B6583">
        <v>1118365000</v>
      </c>
      <c r="C6583">
        <v>3</v>
      </c>
      <c r="D6583" t="s">
        <v>1135</v>
      </c>
      <c r="E6583">
        <v>220</v>
      </c>
      <c r="F6583" t="s">
        <v>406</v>
      </c>
      <c r="G6583">
        <f t="shared" si="310"/>
        <v>1612</v>
      </c>
      <c r="H6583">
        <f t="shared" si="311"/>
        <v>544</v>
      </c>
      <c r="I6583">
        <f t="shared" si="312"/>
        <v>-1349</v>
      </c>
    </row>
    <row r="6584" spans="2:9" x14ac:dyDescent="0.25">
      <c r="B6584">
        <v>1118535000</v>
      </c>
      <c r="C6584">
        <v>3</v>
      </c>
      <c r="D6584">
        <v>880</v>
      </c>
      <c r="E6584" t="s">
        <v>2660</v>
      </c>
      <c r="F6584">
        <v>22</v>
      </c>
      <c r="G6584">
        <f t="shared" si="310"/>
        <v>-1920</v>
      </c>
      <c r="H6584">
        <f t="shared" si="311"/>
        <v>1610</v>
      </c>
      <c r="I6584">
        <f t="shared" si="312"/>
        <v>34</v>
      </c>
    </row>
    <row r="6585" spans="2:9" x14ac:dyDescent="0.25">
      <c r="B6585">
        <v>1118705000</v>
      </c>
      <c r="C6585">
        <v>3</v>
      </c>
      <c r="D6585" t="s">
        <v>547</v>
      </c>
      <c r="E6585" t="s">
        <v>1961</v>
      </c>
      <c r="F6585" t="s">
        <v>1218</v>
      </c>
      <c r="G6585">
        <f t="shared" si="310"/>
        <v>-1432</v>
      </c>
      <c r="H6585">
        <f t="shared" si="311"/>
        <v>-652</v>
      </c>
      <c r="I6585">
        <f t="shared" si="312"/>
        <v>-1804</v>
      </c>
    </row>
    <row r="6586" spans="2:9" x14ac:dyDescent="0.25">
      <c r="B6586">
        <v>1118875000</v>
      </c>
      <c r="C6586">
        <v>3</v>
      </c>
      <c r="D6586">
        <v>648</v>
      </c>
      <c r="E6586">
        <v>432</v>
      </c>
      <c r="F6586" t="s">
        <v>1258</v>
      </c>
      <c r="G6586">
        <f t="shared" si="310"/>
        <v>1608</v>
      </c>
      <c r="H6586">
        <f t="shared" si="311"/>
        <v>1074</v>
      </c>
      <c r="I6586">
        <f t="shared" si="312"/>
        <v>-945</v>
      </c>
    </row>
    <row r="6587" spans="2:9" x14ac:dyDescent="0.25">
      <c r="B6587">
        <v>1119045000</v>
      </c>
      <c r="C6587">
        <v>3</v>
      </c>
      <c r="D6587" t="s">
        <v>196</v>
      </c>
      <c r="E6587" t="s">
        <v>345</v>
      </c>
      <c r="F6587" t="s">
        <v>2508</v>
      </c>
      <c r="G6587">
        <f t="shared" si="310"/>
        <v>1480</v>
      </c>
      <c r="H6587">
        <f t="shared" si="311"/>
        <v>-1424</v>
      </c>
      <c r="I6587">
        <f t="shared" si="312"/>
        <v>-745</v>
      </c>
    </row>
    <row r="6588" spans="2:9" x14ac:dyDescent="0.25">
      <c r="B6588">
        <v>1119215000</v>
      </c>
      <c r="C6588">
        <v>3</v>
      </c>
      <c r="D6588">
        <v>708</v>
      </c>
      <c r="E6588" t="s">
        <v>268</v>
      </c>
      <c r="F6588" t="s">
        <v>2507</v>
      </c>
      <c r="G6588">
        <f t="shared" si="310"/>
        <v>1800</v>
      </c>
      <c r="H6588">
        <f t="shared" si="311"/>
        <v>167</v>
      </c>
      <c r="I6588">
        <f t="shared" si="312"/>
        <v>-1470</v>
      </c>
    </row>
    <row r="6589" spans="2:9" x14ac:dyDescent="0.25">
      <c r="B6589">
        <v>1119385000</v>
      </c>
      <c r="C6589">
        <v>3</v>
      </c>
      <c r="D6589" t="s">
        <v>2403</v>
      </c>
      <c r="E6589" t="s">
        <v>2787</v>
      </c>
      <c r="F6589" t="s">
        <v>228</v>
      </c>
      <c r="G6589">
        <f t="shared" si="310"/>
        <v>-1836</v>
      </c>
      <c r="H6589">
        <f t="shared" si="311"/>
        <v>1737</v>
      </c>
      <c r="I6589">
        <f t="shared" si="312"/>
        <v>-465</v>
      </c>
    </row>
    <row r="6590" spans="2:9" x14ac:dyDescent="0.25">
      <c r="B6590">
        <v>1119555000</v>
      </c>
      <c r="C6590">
        <v>3</v>
      </c>
      <c r="D6590" t="s">
        <v>793</v>
      </c>
      <c r="E6590" t="s">
        <v>573</v>
      </c>
      <c r="F6590" t="s">
        <v>1527</v>
      </c>
      <c r="G6590">
        <f t="shared" si="310"/>
        <v>-1500</v>
      </c>
      <c r="H6590">
        <f t="shared" si="311"/>
        <v>-1061</v>
      </c>
      <c r="I6590">
        <f t="shared" si="312"/>
        <v>-1497</v>
      </c>
    </row>
    <row r="6591" spans="2:9" x14ac:dyDescent="0.25">
      <c r="B6591">
        <v>1119725000</v>
      </c>
      <c r="C6591">
        <v>3</v>
      </c>
      <c r="D6591" t="s">
        <v>554</v>
      </c>
      <c r="E6591" t="s">
        <v>1506</v>
      </c>
      <c r="F6591" t="s">
        <v>18</v>
      </c>
      <c r="G6591">
        <f t="shared" si="310"/>
        <v>-1280</v>
      </c>
      <c r="H6591">
        <f t="shared" si="311"/>
        <v>812</v>
      </c>
      <c r="I6591">
        <f t="shared" si="312"/>
        <v>-1259</v>
      </c>
    </row>
    <row r="6592" spans="2:9" x14ac:dyDescent="0.25">
      <c r="B6592">
        <v>1119895000</v>
      </c>
      <c r="C6592">
        <v>3</v>
      </c>
      <c r="D6592" t="s">
        <v>1105</v>
      </c>
      <c r="E6592" s="1">
        <v>4000</v>
      </c>
      <c r="F6592">
        <v>105</v>
      </c>
      <c r="G6592">
        <f t="shared" si="310"/>
        <v>1484</v>
      </c>
      <c r="H6592">
        <f t="shared" si="311"/>
        <v>0</v>
      </c>
      <c r="I6592">
        <f t="shared" si="312"/>
        <v>261</v>
      </c>
    </row>
    <row r="6593" spans="2:9" x14ac:dyDescent="0.25">
      <c r="B6593">
        <v>1120065000</v>
      </c>
      <c r="C6593">
        <v>3</v>
      </c>
      <c r="D6593" t="s">
        <v>203</v>
      </c>
      <c r="E6593" t="s">
        <v>1313</v>
      </c>
      <c r="F6593" t="s">
        <v>2367</v>
      </c>
      <c r="G6593">
        <f t="shared" si="310"/>
        <v>1992</v>
      </c>
      <c r="H6593">
        <f t="shared" si="311"/>
        <v>-240</v>
      </c>
      <c r="I6593">
        <f t="shared" si="312"/>
        <v>-1463</v>
      </c>
    </row>
    <row r="6594" spans="2:9" x14ac:dyDescent="0.25">
      <c r="B6594">
        <v>1120235000</v>
      </c>
      <c r="C6594">
        <v>3</v>
      </c>
      <c r="D6594">
        <v>950</v>
      </c>
      <c r="E6594" t="s">
        <v>1123</v>
      </c>
      <c r="F6594" t="s">
        <v>1311</v>
      </c>
      <c r="G6594">
        <f t="shared" si="310"/>
        <v>-1712</v>
      </c>
      <c r="H6594">
        <f t="shared" si="311"/>
        <v>1716</v>
      </c>
      <c r="I6594">
        <f t="shared" si="312"/>
        <v>-1008</v>
      </c>
    </row>
    <row r="6595" spans="2:9" x14ac:dyDescent="0.25">
      <c r="B6595">
        <v>1120405000</v>
      </c>
      <c r="C6595">
        <v>3</v>
      </c>
      <c r="D6595" t="s">
        <v>275</v>
      </c>
      <c r="E6595" t="s">
        <v>725</v>
      </c>
      <c r="F6595" t="s">
        <v>2051</v>
      </c>
      <c r="G6595">
        <f t="shared" si="310"/>
        <v>-1556</v>
      </c>
      <c r="H6595">
        <f t="shared" si="311"/>
        <v>-1332</v>
      </c>
      <c r="I6595">
        <f t="shared" si="312"/>
        <v>-1073</v>
      </c>
    </row>
    <row r="6596" spans="2:9" x14ac:dyDescent="0.25">
      <c r="B6596">
        <v>1120575000</v>
      </c>
      <c r="C6596">
        <v>3</v>
      </c>
      <c r="D6596" t="s">
        <v>621</v>
      </c>
      <c r="E6596" t="s">
        <v>835</v>
      </c>
      <c r="F6596" t="s">
        <v>11</v>
      </c>
      <c r="G6596">
        <f t="shared" si="310"/>
        <v>-1124</v>
      </c>
      <c r="H6596">
        <f t="shared" si="311"/>
        <v>464</v>
      </c>
      <c r="I6596">
        <f t="shared" si="312"/>
        <v>-1484</v>
      </c>
    </row>
    <row r="6597" spans="2:9" x14ac:dyDescent="0.25">
      <c r="B6597">
        <v>1120745000</v>
      </c>
      <c r="C6597">
        <v>3</v>
      </c>
      <c r="D6597" t="s">
        <v>1429</v>
      </c>
      <c r="E6597">
        <v>460</v>
      </c>
      <c r="F6597" t="s">
        <v>225</v>
      </c>
      <c r="G6597">
        <f t="shared" si="310"/>
        <v>1468</v>
      </c>
      <c r="H6597">
        <f t="shared" si="311"/>
        <v>1120</v>
      </c>
      <c r="I6597">
        <f t="shared" si="312"/>
        <v>-80</v>
      </c>
    </row>
    <row r="6598" spans="2:9" x14ac:dyDescent="0.25">
      <c r="B6598">
        <v>1120915000</v>
      </c>
      <c r="C6598">
        <v>3</v>
      </c>
      <c r="D6598" t="s">
        <v>248</v>
      </c>
      <c r="E6598" t="s">
        <v>749</v>
      </c>
      <c r="F6598" t="s">
        <v>111</v>
      </c>
      <c r="G6598">
        <f t="shared" si="310"/>
        <v>1084</v>
      </c>
      <c r="H6598">
        <f t="shared" si="311"/>
        <v>-623</v>
      </c>
      <c r="I6598">
        <f t="shared" si="312"/>
        <v>-1328</v>
      </c>
    </row>
    <row r="6599" spans="2:9" x14ac:dyDescent="0.25">
      <c r="B6599">
        <v>1121085000</v>
      </c>
      <c r="C6599">
        <v>3</v>
      </c>
      <c r="D6599" t="s">
        <v>275</v>
      </c>
      <c r="E6599" t="s">
        <v>1199</v>
      </c>
      <c r="F6599" t="s">
        <v>1222</v>
      </c>
      <c r="G6599">
        <f t="shared" si="310"/>
        <v>-1556</v>
      </c>
      <c r="H6599">
        <f t="shared" si="311"/>
        <v>753</v>
      </c>
      <c r="I6599">
        <f t="shared" si="312"/>
        <v>-778</v>
      </c>
    </row>
    <row r="6600" spans="2:9" x14ac:dyDescent="0.25">
      <c r="B6600">
        <v>1121255000</v>
      </c>
      <c r="C6600">
        <v>3</v>
      </c>
      <c r="D6600" t="s">
        <v>88</v>
      </c>
      <c r="E6600" t="s">
        <v>1047</v>
      </c>
      <c r="F6600" t="s">
        <v>1404</v>
      </c>
      <c r="G6600">
        <f t="shared" si="310"/>
        <v>-1592</v>
      </c>
      <c r="H6600">
        <f t="shared" si="311"/>
        <v>-1431</v>
      </c>
      <c r="I6600">
        <f t="shared" si="312"/>
        <v>-608</v>
      </c>
    </row>
    <row r="6601" spans="2:9" x14ac:dyDescent="0.25">
      <c r="B6601">
        <v>1121425000</v>
      </c>
      <c r="C6601">
        <v>3</v>
      </c>
      <c r="D6601">
        <v>864</v>
      </c>
      <c r="E6601">
        <v>22</v>
      </c>
      <c r="F6601" t="s">
        <v>2118</v>
      </c>
      <c r="G6601">
        <f t="shared" si="310"/>
        <v>-1948</v>
      </c>
      <c r="H6601">
        <f t="shared" si="311"/>
        <v>34</v>
      </c>
      <c r="I6601">
        <f t="shared" si="312"/>
        <v>-1591</v>
      </c>
    </row>
    <row r="6602" spans="2:9" x14ac:dyDescent="0.25">
      <c r="B6602">
        <v>1121595000</v>
      </c>
      <c r="C6602">
        <v>3</v>
      </c>
      <c r="D6602" t="s">
        <v>545</v>
      </c>
      <c r="E6602" t="s">
        <v>2788</v>
      </c>
      <c r="F6602" t="s">
        <v>574</v>
      </c>
      <c r="G6602">
        <f t="shared" si="310"/>
        <v>1436</v>
      </c>
      <c r="H6602">
        <f t="shared" si="311"/>
        <v>1838</v>
      </c>
      <c r="I6602">
        <f t="shared" si="312"/>
        <v>-640</v>
      </c>
    </row>
    <row r="6603" spans="2:9" x14ac:dyDescent="0.25">
      <c r="B6603">
        <v>1121765000</v>
      </c>
      <c r="C6603">
        <v>3</v>
      </c>
      <c r="D6603" t="s">
        <v>502</v>
      </c>
      <c r="E6603" t="s">
        <v>395</v>
      </c>
      <c r="F6603" t="s">
        <v>2250</v>
      </c>
      <c r="G6603">
        <f t="shared" si="310"/>
        <v>1164</v>
      </c>
      <c r="H6603">
        <f t="shared" si="311"/>
        <v>-934</v>
      </c>
      <c r="I6603">
        <f t="shared" si="312"/>
        <v>-1089</v>
      </c>
    </row>
    <row r="6604" spans="2:9" x14ac:dyDescent="0.25">
      <c r="B6604">
        <v>1121935000</v>
      </c>
      <c r="C6604">
        <v>3</v>
      </c>
      <c r="D6604" t="s">
        <v>369</v>
      </c>
      <c r="E6604">
        <v>221</v>
      </c>
      <c r="F6604" t="s">
        <v>351</v>
      </c>
      <c r="G6604">
        <f t="shared" si="310"/>
        <v>-1384</v>
      </c>
      <c r="H6604">
        <f t="shared" si="311"/>
        <v>545</v>
      </c>
      <c r="I6604">
        <f t="shared" si="312"/>
        <v>-1028</v>
      </c>
    </row>
    <row r="6605" spans="2:9" x14ac:dyDescent="0.25">
      <c r="B6605">
        <v>1122105000</v>
      </c>
      <c r="C6605">
        <v>3</v>
      </c>
      <c r="D6605" t="s">
        <v>258</v>
      </c>
      <c r="E6605" t="s">
        <v>1711</v>
      </c>
      <c r="F6605" t="s">
        <v>2126</v>
      </c>
      <c r="G6605">
        <f t="shared" si="310"/>
        <v>-1616</v>
      </c>
      <c r="H6605">
        <f t="shared" si="311"/>
        <v>-1373</v>
      </c>
      <c r="I6605">
        <f t="shared" si="312"/>
        <v>-165</v>
      </c>
    </row>
    <row r="6606" spans="2:9" x14ac:dyDescent="0.25">
      <c r="B6606">
        <v>1122275000</v>
      </c>
      <c r="C6606">
        <v>3</v>
      </c>
      <c r="D6606" t="s">
        <v>881</v>
      </c>
      <c r="E6606" t="s">
        <v>115</v>
      </c>
      <c r="F6606" s="1">
        <v>9000</v>
      </c>
      <c r="G6606">
        <f t="shared" si="310"/>
        <v>-1376</v>
      </c>
      <c r="H6606">
        <f t="shared" si="311"/>
        <v>-397</v>
      </c>
      <c r="I6606">
        <f t="shared" si="312"/>
        <v>0</v>
      </c>
    </row>
    <row r="6607" spans="2:9" x14ac:dyDescent="0.25">
      <c r="B6607">
        <v>1122445000</v>
      </c>
      <c r="C6607">
        <v>3</v>
      </c>
      <c r="D6607">
        <v>570</v>
      </c>
      <c r="E6607">
        <v>461</v>
      </c>
      <c r="F6607" t="s">
        <v>2455</v>
      </c>
      <c r="G6607">
        <f t="shared" si="310"/>
        <v>1392</v>
      </c>
      <c r="H6607">
        <f t="shared" si="311"/>
        <v>1121</v>
      </c>
      <c r="I6607">
        <f t="shared" si="312"/>
        <v>-795</v>
      </c>
    </row>
    <row r="6608" spans="2:9" x14ac:dyDescent="0.25">
      <c r="B6608">
        <v>1122615000</v>
      </c>
      <c r="C6608">
        <v>3</v>
      </c>
      <c r="D6608" t="s">
        <v>288</v>
      </c>
      <c r="E6608" t="s">
        <v>1939</v>
      </c>
      <c r="F6608" t="s">
        <v>1616</v>
      </c>
      <c r="G6608">
        <f t="shared" si="310"/>
        <v>1236</v>
      </c>
      <c r="H6608">
        <f t="shared" si="311"/>
        <v>-1159</v>
      </c>
      <c r="I6608">
        <f t="shared" si="312"/>
        <v>-769</v>
      </c>
    </row>
    <row r="6609" spans="2:9" x14ac:dyDescent="0.25">
      <c r="B6609">
        <v>1122785000</v>
      </c>
      <c r="C6609">
        <v>3</v>
      </c>
      <c r="D6609" t="s">
        <v>617</v>
      </c>
      <c r="E6609" t="s">
        <v>1813</v>
      </c>
      <c r="F6609" t="s">
        <v>773</v>
      </c>
      <c r="G6609">
        <f t="shared" si="310"/>
        <v>-1204</v>
      </c>
      <c r="H6609">
        <f t="shared" si="311"/>
        <v>266</v>
      </c>
      <c r="I6609">
        <f t="shared" si="312"/>
        <v>-1206</v>
      </c>
    </row>
    <row r="6610" spans="2:9" x14ac:dyDescent="0.25">
      <c r="B6610">
        <v>1122955000</v>
      </c>
      <c r="C6610">
        <v>3</v>
      </c>
      <c r="D6610" t="s">
        <v>241</v>
      </c>
      <c r="E6610" t="s">
        <v>1052</v>
      </c>
      <c r="F6610" t="s">
        <v>2119</v>
      </c>
      <c r="G6610">
        <f t="shared" si="310"/>
        <v>-1624</v>
      </c>
      <c r="H6610">
        <f t="shared" si="311"/>
        <v>-1189</v>
      </c>
      <c r="I6610">
        <f t="shared" si="312"/>
        <v>187</v>
      </c>
    </row>
    <row r="6611" spans="2:9" x14ac:dyDescent="0.25">
      <c r="B6611">
        <v>1123125000</v>
      </c>
      <c r="C6611">
        <v>3</v>
      </c>
      <c r="D6611">
        <v>924</v>
      </c>
      <c r="E6611" t="s">
        <v>2127</v>
      </c>
      <c r="F6611" t="s">
        <v>124</v>
      </c>
      <c r="G6611">
        <f t="shared" ref="G6611:G6674" si="313">MOD(HEX2DEC(D6611)+2^11,2^12)-2^11</f>
        <v>-1756</v>
      </c>
      <c r="H6611">
        <f t="shared" ref="H6611:H6674" si="314">MOD(HEX2DEC(E6611)+2^11,2^12)-2^11</f>
        <v>-813</v>
      </c>
      <c r="I6611">
        <f t="shared" ref="I6611:I6674" si="315">MOD(HEX2DEC(F6611)+2^11,2^12)-2^11</f>
        <v>-1405</v>
      </c>
    </row>
    <row r="6612" spans="2:9" x14ac:dyDescent="0.25">
      <c r="B6612">
        <v>1123295000</v>
      </c>
      <c r="C6612">
        <v>3</v>
      </c>
      <c r="D6612">
        <v>538</v>
      </c>
      <c r="E6612">
        <v>454</v>
      </c>
      <c r="F6612" t="s">
        <v>334</v>
      </c>
      <c r="G6612">
        <f t="shared" si="313"/>
        <v>1336</v>
      </c>
      <c r="H6612">
        <f t="shared" si="314"/>
        <v>1108</v>
      </c>
      <c r="I6612">
        <f t="shared" si="315"/>
        <v>-1360</v>
      </c>
    </row>
    <row r="6613" spans="2:9" x14ac:dyDescent="0.25">
      <c r="B6613">
        <v>1123465000</v>
      </c>
      <c r="C6613">
        <v>3</v>
      </c>
      <c r="D6613" t="s">
        <v>60</v>
      </c>
      <c r="E6613" t="s">
        <v>576</v>
      </c>
      <c r="F6613" t="s">
        <v>2538</v>
      </c>
      <c r="G6613">
        <f t="shared" si="313"/>
        <v>1292</v>
      </c>
      <c r="H6613">
        <f t="shared" si="314"/>
        <v>-1269</v>
      </c>
      <c r="I6613">
        <f t="shared" si="315"/>
        <v>-415</v>
      </c>
    </row>
    <row r="6614" spans="2:9" x14ac:dyDescent="0.25">
      <c r="B6614">
        <v>1123635000</v>
      </c>
      <c r="C6614">
        <v>3</v>
      </c>
      <c r="D6614">
        <v>808</v>
      </c>
      <c r="E6614" t="s">
        <v>980</v>
      </c>
      <c r="F6614" t="s">
        <v>154</v>
      </c>
      <c r="G6614">
        <f t="shared" si="313"/>
        <v>-2040</v>
      </c>
      <c r="H6614">
        <f t="shared" si="314"/>
        <v>-76</v>
      </c>
      <c r="I6614">
        <f t="shared" si="315"/>
        <v>-1289</v>
      </c>
    </row>
    <row r="6615" spans="2:9" x14ac:dyDescent="0.25">
      <c r="B6615">
        <v>1123805000</v>
      </c>
      <c r="C6615">
        <v>3</v>
      </c>
      <c r="D6615" t="s">
        <v>53</v>
      </c>
      <c r="E6615" t="s">
        <v>2789</v>
      </c>
      <c r="F6615" t="s">
        <v>507</v>
      </c>
      <c r="G6615">
        <f t="shared" si="313"/>
        <v>-1620</v>
      </c>
      <c r="H6615">
        <f t="shared" si="314"/>
        <v>-1861</v>
      </c>
      <c r="I6615">
        <f t="shared" si="315"/>
        <v>831</v>
      </c>
    </row>
    <row r="6616" spans="2:9" x14ac:dyDescent="0.25">
      <c r="B6616">
        <v>1123975000</v>
      </c>
      <c r="C6616">
        <v>3</v>
      </c>
      <c r="D6616" t="s">
        <v>989</v>
      </c>
      <c r="E6616" t="s">
        <v>2302</v>
      </c>
      <c r="F6616" t="s">
        <v>2078</v>
      </c>
      <c r="G6616">
        <f t="shared" si="313"/>
        <v>-1056</v>
      </c>
      <c r="H6616">
        <f t="shared" si="314"/>
        <v>-1163</v>
      </c>
      <c r="I6616">
        <f t="shared" si="315"/>
        <v>-1127</v>
      </c>
    </row>
    <row r="6617" spans="2:9" x14ac:dyDescent="0.25">
      <c r="B6617">
        <v>1124145000</v>
      </c>
      <c r="C6617">
        <v>3</v>
      </c>
      <c r="D6617">
        <v>500</v>
      </c>
      <c r="E6617" t="s">
        <v>1484</v>
      </c>
      <c r="F6617" t="s">
        <v>2278</v>
      </c>
      <c r="G6617">
        <f t="shared" si="313"/>
        <v>1280</v>
      </c>
      <c r="H6617">
        <f t="shared" si="314"/>
        <v>418</v>
      </c>
      <c r="I6617">
        <f t="shared" si="315"/>
        <v>-969</v>
      </c>
    </row>
    <row r="6618" spans="2:9" x14ac:dyDescent="0.25">
      <c r="B6618">
        <v>1124315000</v>
      </c>
      <c r="C6618">
        <v>3</v>
      </c>
      <c r="D6618">
        <v>540</v>
      </c>
      <c r="E6618" t="s">
        <v>1833</v>
      </c>
      <c r="F6618" t="s">
        <v>2135</v>
      </c>
      <c r="G6618">
        <f t="shared" si="313"/>
        <v>1344</v>
      </c>
      <c r="H6618">
        <f t="shared" si="314"/>
        <v>-1278</v>
      </c>
      <c r="I6618">
        <f t="shared" si="315"/>
        <v>-59</v>
      </c>
    </row>
    <row r="6619" spans="2:9" x14ac:dyDescent="0.25">
      <c r="B6619">
        <v>1124485000</v>
      </c>
      <c r="C6619">
        <v>3</v>
      </c>
      <c r="D6619" t="s">
        <v>1189</v>
      </c>
      <c r="E6619" t="s">
        <v>2306</v>
      </c>
      <c r="F6619" t="s">
        <v>499</v>
      </c>
      <c r="G6619">
        <f t="shared" si="313"/>
        <v>-1684</v>
      </c>
      <c r="H6619">
        <f t="shared" si="314"/>
        <v>-434</v>
      </c>
      <c r="I6619">
        <f t="shared" si="315"/>
        <v>-1272</v>
      </c>
    </row>
    <row r="6620" spans="2:9" x14ac:dyDescent="0.25">
      <c r="B6620">
        <v>1124655000</v>
      </c>
      <c r="C6620">
        <v>3</v>
      </c>
      <c r="D6620" t="s">
        <v>474</v>
      </c>
      <c r="E6620" t="s">
        <v>2359</v>
      </c>
      <c r="F6620">
        <v>436</v>
      </c>
      <c r="G6620">
        <f t="shared" si="313"/>
        <v>-1612</v>
      </c>
      <c r="H6620">
        <f t="shared" si="314"/>
        <v>-1291</v>
      </c>
      <c r="I6620">
        <f t="shared" si="315"/>
        <v>1078</v>
      </c>
    </row>
    <row r="6621" spans="2:9" x14ac:dyDescent="0.25">
      <c r="B6621">
        <v>1124825000</v>
      </c>
      <c r="C6621">
        <v>3</v>
      </c>
      <c r="D6621" t="s">
        <v>165</v>
      </c>
      <c r="E6621" t="s">
        <v>770</v>
      </c>
      <c r="F6621" t="s">
        <v>1767</v>
      </c>
      <c r="G6621">
        <f t="shared" si="313"/>
        <v>-1220</v>
      </c>
      <c r="H6621">
        <f t="shared" si="314"/>
        <v>-1409</v>
      </c>
      <c r="I6621">
        <f t="shared" si="315"/>
        <v>-781</v>
      </c>
    </row>
    <row r="6622" spans="2:9" x14ac:dyDescent="0.25">
      <c r="B6622">
        <v>1124995000</v>
      </c>
      <c r="C6622">
        <v>3</v>
      </c>
      <c r="D6622" t="s">
        <v>887</v>
      </c>
      <c r="E6622" t="s">
        <v>268</v>
      </c>
      <c r="F6622" t="s">
        <v>455</v>
      </c>
      <c r="G6622">
        <f t="shared" si="313"/>
        <v>1216</v>
      </c>
      <c r="H6622">
        <f t="shared" si="314"/>
        <v>167</v>
      </c>
      <c r="I6622">
        <f t="shared" si="315"/>
        <v>-1208</v>
      </c>
    </row>
    <row r="6623" spans="2:9" x14ac:dyDescent="0.25">
      <c r="B6623">
        <v>1125165000</v>
      </c>
      <c r="C6623">
        <v>3</v>
      </c>
      <c r="D6623">
        <v>568</v>
      </c>
      <c r="E6623" t="s">
        <v>102</v>
      </c>
      <c r="F6623">
        <v>123</v>
      </c>
      <c r="G6623">
        <f t="shared" si="313"/>
        <v>1384</v>
      </c>
      <c r="H6623">
        <f t="shared" si="314"/>
        <v>-1180</v>
      </c>
      <c r="I6623">
        <f t="shared" si="315"/>
        <v>291</v>
      </c>
    </row>
    <row r="6624" spans="2:9" x14ac:dyDescent="0.25">
      <c r="B6624">
        <v>1125335000</v>
      </c>
      <c r="C6624">
        <v>3</v>
      </c>
      <c r="D6624" t="s">
        <v>521</v>
      </c>
      <c r="E6624" t="s">
        <v>161</v>
      </c>
      <c r="F6624" t="s">
        <v>1238</v>
      </c>
      <c r="G6624">
        <f t="shared" si="313"/>
        <v>-1324</v>
      </c>
      <c r="H6624">
        <f t="shared" si="314"/>
        <v>-786</v>
      </c>
      <c r="I6624">
        <f t="shared" si="315"/>
        <v>-1139</v>
      </c>
    </row>
    <row r="6625" spans="2:9" x14ac:dyDescent="0.25">
      <c r="B6625">
        <v>1125505000</v>
      </c>
      <c r="C6625">
        <v>3</v>
      </c>
      <c r="D6625" t="s">
        <v>542</v>
      </c>
      <c r="E6625" t="s">
        <v>2508</v>
      </c>
      <c r="F6625">
        <v>445</v>
      </c>
      <c r="G6625">
        <f t="shared" si="313"/>
        <v>-1600</v>
      </c>
      <c r="H6625">
        <f t="shared" si="314"/>
        <v>-745</v>
      </c>
      <c r="I6625">
        <f t="shared" si="315"/>
        <v>1093</v>
      </c>
    </row>
    <row r="6626" spans="2:9" x14ac:dyDescent="0.25">
      <c r="B6626">
        <v>1125675000</v>
      </c>
      <c r="C6626">
        <v>3</v>
      </c>
      <c r="D6626" t="s">
        <v>360</v>
      </c>
      <c r="E6626" s="1">
        <v>9000000000</v>
      </c>
      <c r="F6626" t="s">
        <v>1532</v>
      </c>
      <c r="G6626">
        <f t="shared" si="313"/>
        <v>-1380</v>
      </c>
      <c r="H6626">
        <f t="shared" si="314"/>
        <v>0</v>
      </c>
      <c r="I6626">
        <f t="shared" si="315"/>
        <v>-355</v>
      </c>
    </row>
    <row r="6627" spans="2:9" x14ac:dyDescent="0.25">
      <c r="B6627">
        <v>1125845000</v>
      </c>
      <c r="C6627">
        <v>3</v>
      </c>
      <c r="D6627">
        <v>480</v>
      </c>
      <c r="E6627" t="s">
        <v>696</v>
      </c>
      <c r="F6627" t="s">
        <v>1449</v>
      </c>
      <c r="G6627">
        <f t="shared" si="313"/>
        <v>1152</v>
      </c>
      <c r="H6627">
        <f t="shared" si="314"/>
        <v>-199</v>
      </c>
      <c r="I6627">
        <f t="shared" si="315"/>
        <v>-1365</v>
      </c>
    </row>
    <row r="6628" spans="2:9" x14ac:dyDescent="0.25">
      <c r="B6628">
        <v>1126015000</v>
      </c>
      <c r="C6628">
        <v>3</v>
      </c>
      <c r="D6628" t="s">
        <v>227</v>
      </c>
      <c r="E6628" t="s">
        <v>810</v>
      </c>
      <c r="F6628">
        <v>234</v>
      </c>
      <c r="G6628">
        <f t="shared" si="313"/>
        <v>1420</v>
      </c>
      <c r="H6628">
        <f t="shared" si="314"/>
        <v>-1003</v>
      </c>
      <c r="I6628">
        <f t="shared" si="315"/>
        <v>564</v>
      </c>
    </row>
    <row r="6629" spans="2:9" x14ac:dyDescent="0.25">
      <c r="B6629">
        <v>1126185000</v>
      </c>
      <c r="C6629">
        <v>3</v>
      </c>
      <c r="D6629">
        <v>874</v>
      </c>
      <c r="E6629" t="s">
        <v>363</v>
      </c>
      <c r="F6629" t="s">
        <v>377</v>
      </c>
      <c r="G6629">
        <f t="shared" si="313"/>
        <v>-1932</v>
      </c>
      <c r="H6629">
        <f t="shared" si="314"/>
        <v>-1095</v>
      </c>
      <c r="I6629">
        <f t="shared" si="315"/>
        <v>-904</v>
      </c>
    </row>
    <row r="6630" spans="2:9" x14ac:dyDescent="0.25">
      <c r="B6630">
        <v>1126355000</v>
      </c>
      <c r="C6630">
        <v>3</v>
      </c>
      <c r="D6630" t="s">
        <v>863</v>
      </c>
      <c r="E6630" t="s">
        <v>1522</v>
      </c>
      <c r="F6630">
        <v>727</v>
      </c>
      <c r="G6630">
        <f t="shared" si="313"/>
        <v>-1576</v>
      </c>
      <c r="H6630">
        <f t="shared" si="314"/>
        <v>-612</v>
      </c>
      <c r="I6630">
        <f t="shared" si="315"/>
        <v>1831</v>
      </c>
    </row>
    <row r="6631" spans="2:9" x14ac:dyDescent="0.25">
      <c r="B6631">
        <v>1126525000</v>
      </c>
      <c r="C6631">
        <v>3</v>
      </c>
      <c r="D6631" t="s">
        <v>540</v>
      </c>
      <c r="E6631" t="s">
        <v>2790</v>
      </c>
      <c r="F6631" t="s">
        <v>2761</v>
      </c>
      <c r="G6631">
        <f t="shared" si="313"/>
        <v>-1532</v>
      </c>
      <c r="H6631">
        <f t="shared" si="314"/>
        <v>-1573</v>
      </c>
      <c r="I6631">
        <f t="shared" si="315"/>
        <v>63</v>
      </c>
    </row>
    <row r="6632" spans="2:9" x14ac:dyDescent="0.25">
      <c r="B6632">
        <v>1126695000</v>
      </c>
      <c r="C6632">
        <v>3</v>
      </c>
      <c r="D6632">
        <v>438</v>
      </c>
      <c r="E6632" t="s">
        <v>2452</v>
      </c>
      <c r="F6632" t="s">
        <v>2064</v>
      </c>
      <c r="G6632">
        <f t="shared" si="313"/>
        <v>1080</v>
      </c>
      <c r="H6632">
        <f t="shared" si="314"/>
        <v>-616</v>
      </c>
      <c r="I6632">
        <f t="shared" si="315"/>
        <v>-1402</v>
      </c>
    </row>
    <row r="6633" spans="2:9" x14ac:dyDescent="0.25">
      <c r="B6633">
        <v>1126865000</v>
      </c>
      <c r="C6633">
        <v>3</v>
      </c>
      <c r="D6633" t="s">
        <v>612</v>
      </c>
      <c r="E6633" t="s">
        <v>1844</v>
      </c>
      <c r="F6633" t="s">
        <v>198</v>
      </c>
      <c r="G6633">
        <f t="shared" si="313"/>
        <v>1452</v>
      </c>
      <c r="H6633">
        <f t="shared" si="314"/>
        <v>-761</v>
      </c>
      <c r="I6633">
        <f t="shared" si="315"/>
        <v>765</v>
      </c>
    </row>
    <row r="6634" spans="2:9" x14ac:dyDescent="0.25">
      <c r="B6634">
        <v>1127035000</v>
      </c>
      <c r="C6634">
        <v>3</v>
      </c>
      <c r="D6634" t="s">
        <v>617</v>
      </c>
      <c r="E6634" t="s">
        <v>1082</v>
      </c>
      <c r="F6634" t="s">
        <v>1680</v>
      </c>
      <c r="G6634">
        <f t="shared" si="313"/>
        <v>-1204</v>
      </c>
      <c r="H6634">
        <f t="shared" si="314"/>
        <v>-1325</v>
      </c>
      <c r="I6634">
        <f t="shared" si="315"/>
        <v>-593</v>
      </c>
    </row>
    <row r="6635" spans="2:9" x14ac:dyDescent="0.25">
      <c r="B6635">
        <v>1127205000</v>
      </c>
      <c r="C6635">
        <v>3</v>
      </c>
      <c r="D6635" t="s">
        <v>58</v>
      </c>
      <c r="E6635" t="s">
        <v>539</v>
      </c>
      <c r="F6635" t="s">
        <v>1603</v>
      </c>
      <c r="G6635">
        <f t="shared" si="313"/>
        <v>-1548</v>
      </c>
      <c r="H6635">
        <f t="shared" si="314"/>
        <v>-56</v>
      </c>
      <c r="I6635">
        <f t="shared" si="315"/>
        <v>1201</v>
      </c>
    </row>
    <row r="6636" spans="2:9" x14ac:dyDescent="0.25">
      <c r="B6636">
        <v>1127375000</v>
      </c>
      <c r="C6636">
        <v>3</v>
      </c>
      <c r="D6636">
        <v>978</v>
      </c>
      <c r="E6636" t="s">
        <v>19</v>
      </c>
      <c r="F6636" s="1">
        <v>1000000000</v>
      </c>
      <c r="G6636">
        <f t="shared" si="313"/>
        <v>-1672</v>
      </c>
      <c r="H6636">
        <f t="shared" si="314"/>
        <v>-1468</v>
      </c>
      <c r="I6636">
        <f t="shared" si="315"/>
        <v>0</v>
      </c>
    </row>
    <row r="6637" spans="2:9" x14ac:dyDescent="0.25">
      <c r="B6637">
        <v>1127545000</v>
      </c>
      <c r="C6637">
        <v>3</v>
      </c>
      <c r="D6637" t="s">
        <v>2068</v>
      </c>
      <c r="E6637" t="s">
        <v>79</v>
      </c>
      <c r="F6637" t="s">
        <v>154</v>
      </c>
      <c r="G6637">
        <f t="shared" si="313"/>
        <v>2008</v>
      </c>
      <c r="H6637">
        <f t="shared" si="314"/>
        <v>-1064</v>
      </c>
      <c r="I6637">
        <f t="shared" si="315"/>
        <v>-1289</v>
      </c>
    </row>
    <row r="6638" spans="2:9" x14ac:dyDescent="0.25">
      <c r="B6638">
        <v>1127715000</v>
      </c>
      <c r="C6638">
        <v>3</v>
      </c>
      <c r="D6638" t="s">
        <v>935</v>
      </c>
      <c r="E6638" t="s">
        <v>1518</v>
      </c>
      <c r="F6638" t="s">
        <v>694</v>
      </c>
      <c r="G6638">
        <f t="shared" si="313"/>
        <v>1472</v>
      </c>
      <c r="H6638">
        <f t="shared" si="314"/>
        <v>-984</v>
      </c>
      <c r="I6638">
        <f t="shared" si="315"/>
        <v>1748</v>
      </c>
    </row>
    <row r="6639" spans="2:9" x14ac:dyDescent="0.25">
      <c r="B6639">
        <v>1127885000</v>
      </c>
      <c r="C6639">
        <v>3</v>
      </c>
      <c r="D6639">
        <v>880</v>
      </c>
      <c r="E6639" t="s">
        <v>922</v>
      </c>
      <c r="F6639" t="s">
        <v>2484</v>
      </c>
      <c r="G6639">
        <f t="shared" si="313"/>
        <v>-1920</v>
      </c>
      <c r="H6639">
        <f t="shared" si="314"/>
        <v>-1457</v>
      </c>
      <c r="I6639">
        <f t="shared" si="315"/>
        <v>-203</v>
      </c>
    </row>
    <row r="6640" spans="2:9" x14ac:dyDescent="0.25">
      <c r="B6640">
        <v>1128055000</v>
      </c>
      <c r="C6640">
        <v>3</v>
      </c>
      <c r="D6640" t="s">
        <v>878</v>
      </c>
      <c r="E6640" t="s">
        <v>2617</v>
      </c>
      <c r="F6640" t="s">
        <v>2651</v>
      </c>
      <c r="G6640">
        <f t="shared" si="313"/>
        <v>-1504</v>
      </c>
      <c r="H6640">
        <f t="shared" si="314"/>
        <v>437</v>
      </c>
      <c r="I6640">
        <f t="shared" si="315"/>
        <v>1867</v>
      </c>
    </row>
    <row r="6641" spans="2:9" x14ac:dyDescent="0.25">
      <c r="B6641">
        <v>1128225000</v>
      </c>
      <c r="C6641">
        <v>3</v>
      </c>
      <c r="D6641" t="s">
        <v>2461</v>
      </c>
      <c r="E6641" t="s">
        <v>1956</v>
      </c>
      <c r="F6641">
        <v>346</v>
      </c>
      <c r="G6641">
        <f t="shared" si="313"/>
        <v>-1800</v>
      </c>
      <c r="H6641">
        <f t="shared" si="314"/>
        <v>-1247</v>
      </c>
      <c r="I6641">
        <f t="shared" si="315"/>
        <v>838</v>
      </c>
    </row>
    <row r="6642" spans="2:9" x14ac:dyDescent="0.25">
      <c r="B6642">
        <v>1128395000</v>
      </c>
      <c r="C6642">
        <v>3</v>
      </c>
      <c r="D6642">
        <v>730</v>
      </c>
      <c r="E6642" t="s">
        <v>366</v>
      </c>
      <c r="F6642" t="s">
        <v>987</v>
      </c>
      <c r="G6642">
        <f t="shared" si="313"/>
        <v>1840</v>
      </c>
      <c r="H6642">
        <f t="shared" si="314"/>
        <v>-1474</v>
      </c>
      <c r="I6642">
        <f t="shared" si="315"/>
        <v>-1031</v>
      </c>
    </row>
    <row r="6643" spans="2:9" x14ac:dyDescent="0.25">
      <c r="B6643">
        <v>1128565000</v>
      </c>
      <c r="C6643">
        <v>3</v>
      </c>
      <c r="D6643" t="s">
        <v>196</v>
      </c>
      <c r="E6643" t="s">
        <v>979</v>
      </c>
      <c r="F6643" t="s">
        <v>781</v>
      </c>
      <c r="G6643">
        <f t="shared" si="313"/>
        <v>1480</v>
      </c>
      <c r="H6643">
        <f t="shared" si="314"/>
        <v>-442</v>
      </c>
      <c r="I6643">
        <f t="shared" si="315"/>
        <v>1784</v>
      </c>
    </row>
    <row r="6644" spans="2:9" x14ac:dyDescent="0.25">
      <c r="B6644">
        <v>1128735000</v>
      </c>
      <c r="C6644">
        <v>3</v>
      </c>
      <c r="D6644" t="s">
        <v>445</v>
      </c>
      <c r="E6644" t="s">
        <v>2199</v>
      </c>
      <c r="F6644" t="s">
        <v>1934</v>
      </c>
      <c r="G6644">
        <f t="shared" si="313"/>
        <v>1728</v>
      </c>
      <c r="H6644">
        <f t="shared" si="314"/>
        <v>-1466</v>
      </c>
      <c r="I6644">
        <f t="shared" si="315"/>
        <v>194</v>
      </c>
    </row>
    <row r="6645" spans="2:9" x14ac:dyDescent="0.25">
      <c r="B6645">
        <v>1128905000</v>
      </c>
      <c r="C6645">
        <v>3</v>
      </c>
      <c r="D6645" t="s">
        <v>300</v>
      </c>
      <c r="E6645" t="s">
        <v>2236</v>
      </c>
      <c r="F6645" t="s">
        <v>2596</v>
      </c>
      <c r="G6645">
        <f t="shared" si="313"/>
        <v>-1456</v>
      </c>
      <c r="H6645">
        <f t="shared" si="314"/>
        <v>-828</v>
      </c>
      <c r="I6645">
        <f t="shared" si="315"/>
        <v>-1515</v>
      </c>
    </row>
    <row r="6646" spans="2:9" x14ac:dyDescent="0.25">
      <c r="B6646">
        <v>1129075000</v>
      </c>
      <c r="C6646">
        <v>3</v>
      </c>
      <c r="D6646">
        <v>890</v>
      </c>
      <c r="E6646" t="s">
        <v>1567</v>
      </c>
      <c r="F6646">
        <v>455</v>
      </c>
      <c r="G6646">
        <f t="shared" si="313"/>
        <v>-1904</v>
      </c>
      <c r="H6646">
        <f t="shared" si="314"/>
        <v>-940</v>
      </c>
      <c r="I6646">
        <f t="shared" si="315"/>
        <v>1109</v>
      </c>
    </row>
    <row r="6647" spans="2:9" x14ac:dyDescent="0.25">
      <c r="B6647">
        <v>1129245000</v>
      </c>
      <c r="C6647">
        <v>3</v>
      </c>
      <c r="D6647">
        <v>688</v>
      </c>
      <c r="E6647" t="s">
        <v>2791</v>
      </c>
      <c r="F6647" t="s">
        <v>2792</v>
      </c>
      <c r="G6647">
        <f t="shared" si="313"/>
        <v>1672</v>
      </c>
      <c r="H6647">
        <f t="shared" si="314"/>
        <v>-1798</v>
      </c>
      <c r="I6647">
        <f t="shared" si="315"/>
        <v>-625</v>
      </c>
    </row>
    <row r="6648" spans="2:9" x14ac:dyDescent="0.25">
      <c r="B6648">
        <v>1129415000</v>
      </c>
      <c r="C6648">
        <v>3</v>
      </c>
      <c r="D6648" t="s">
        <v>935</v>
      </c>
      <c r="E6648">
        <v>38</v>
      </c>
      <c r="F6648">
        <v>685</v>
      </c>
      <c r="G6648">
        <f t="shared" si="313"/>
        <v>1472</v>
      </c>
      <c r="H6648">
        <f t="shared" si="314"/>
        <v>56</v>
      </c>
      <c r="I6648">
        <f t="shared" si="315"/>
        <v>1669</v>
      </c>
    </row>
    <row r="6649" spans="2:9" x14ac:dyDescent="0.25">
      <c r="B6649">
        <v>1129585000</v>
      </c>
      <c r="C6649">
        <v>3</v>
      </c>
      <c r="D6649">
        <v>694</v>
      </c>
      <c r="E6649" t="s">
        <v>1220</v>
      </c>
      <c r="F6649" t="s">
        <v>2181</v>
      </c>
      <c r="G6649">
        <f t="shared" si="313"/>
        <v>1684</v>
      </c>
      <c r="H6649">
        <f t="shared" si="314"/>
        <v>-1354</v>
      </c>
      <c r="I6649">
        <f t="shared" si="315"/>
        <v>575</v>
      </c>
    </row>
    <row r="6650" spans="2:9" x14ac:dyDescent="0.25">
      <c r="B6650">
        <v>1129755000</v>
      </c>
      <c r="C6650">
        <v>3</v>
      </c>
      <c r="D6650" t="s">
        <v>379</v>
      </c>
      <c r="E6650" t="s">
        <v>101</v>
      </c>
      <c r="F6650" t="s">
        <v>806</v>
      </c>
      <c r="G6650">
        <f t="shared" si="313"/>
        <v>-1396</v>
      </c>
      <c r="H6650">
        <f t="shared" si="314"/>
        <v>-1186</v>
      </c>
      <c r="I6650">
        <f t="shared" si="315"/>
        <v>-1194</v>
      </c>
    </row>
    <row r="6651" spans="2:9" x14ac:dyDescent="0.25">
      <c r="B6651">
        <v>1129925000</v>
      </c>
      <c r="C6651">
        <v>3</v>
      </c>
      <c r="D6651">
        <v>848</v>
      </c>
      <c r="E6651" t="s">
        <v>1179</v>
      </c>
      <c r="F6651" t="s">
        <v>1175</v>
      </c>
      <c r="G6651">
        <f t="shared" si="313"/>
        <v>-1976</v>
      </c>
      <c r="H6651">
        <f t="shared" si="314"/>
        <v>-570</v>
      </c>
      <c r="I6651">
        <f t="shared" si="315"/>
        <v>1273</v>
      </c>
    </row>
    <row r="6652" spans="2:9" x14ac:dyDescent="0.25">
      <c r="B6652">
        <v>1130095000</v>
      </c>
      <c r="C6652">
        <v>3</v>
      </c>
      <c r="D6652" s="1">
        <v>50000</v>
      </c>
      <c r="E6652" t="s">
        <v>899</v>
      </c>
      <c r="F6652" t="s">
        <v>783</v>
      </c>
      <c r="G6652">
        <f t="shared" si="313"/>
        <v>0</v>
      </c>
      <c r="H6652">
        <f t="shared" si="314"/>
        <v>-1972</v>
      </c>
      <c r="I6652">
        <f t="shared" si="315"/>
        <v>-115</v>
      </c>
    </row>
    <row r="6653" spans="2:9" x14ac:dyDescent="0.25">
      <c r="B6653">
        <v>1130265000</v>
      </c>
      <c r="C6653">
        <v>3</v>
      </c>
      <c r="D6653" t="s">
        <v>612</v>
      </c>
      <c r="E6653" t="s">
        <v>1366</v>
      </c>
      <c r="F6653" t="s">
        <v>1290</v>
      </c>
      <c r="G6653">
        <f t="shared" si="313"/>
        <v>1452</v>
      </c>
      <c r="H6653">
        <f t="shared" si="314"/>
        <v>459</v>
      </c>
      <c r="I6653">
        <f t="shared" si="315"/>
        <v>1435</v>
      </c>
    </row>
    <row r="6654" spans="2:9" x14ac:dyDescent="0.25">
      <c r="B6654">
        <v>1130435000</v>
      </c>
      <c r="C6654">
        <v>3</v>
      </c>
      <c r="D6654" t="s">
        <v>564</v>
      </c>
      <c r="E6654" t="s">
        <v>606</v>
      </c>
      <c r="F6654" t="s">
        <v>273</v>
      </c>
      <c r="G6654">
        <f t="shared" si="313"/>
        <v>1356</v>
      </c>
      <c r="H6654">
        <f t="shared" si="314"/>
        <v>-1130</v>
      </c>
      <c r="I6654">
        <f t="shared" si="315"/>
        <v>909</v>
      </c>
    </row>
    <row r="6655" spans="2:9" x14ac:dyDescent="0.25">
      <c r="B6655">
        <v>1130605000</v>
      </c>
      <c r="C6655">
        <v>3</v>
      </c>
      <c r="D6655" t="s">
        <v>725</v>
      </c>
      <c r="E6655" t="s">
        <v>747</v>
      </c>
      <c r="F6655" t="s">
        <v>2300</v>
      </c>
      <c r="G6655">
        <f t="shared" si="313"/>
        <v>-1332</v>
      </c>
      <c r="H6655">
        <f t="shared" si="314"/>
        <v>-1177</v>
      </c>
      <c r="I6655">
        <f t="shared" si="315"/>
        <v>-672</v>
      </c>
    </row>
    <row r="6656" spans="2:9" x14ac:dyDescent="0.25">
      <c r="B6656">
        <v>1130775000</v>
      </c>
      <c r="C6656">
        <v>3</v>
      </c>
      <c r="D6656">
        <v>824</v>
      </c>
      <c r="E6656" t="s">
        <v>1538</v>
      </c>
      <c r="F6656">
        <v>522</v>
      </c>
      <c r="G6656">
        <f t="shared" si="313"/>
        <v>-2012</v>
      </c>
      <c r="H6656">
        <f t="shared" si="314"/>
        <v>-208</v>
      </c>
      <c r="I6656">
        <f t="shared" si="315"/>
        <v>1314</v>
      </c>
    </row>
    <row r="6657" spans="2:9" x14ac:dyDescent="0.25">
      <c r="B6657">
        <v>1130945000</v>
      </c>
      <c r="C6657">
        <v>3</v>
      </c>
      <c r="D6657">
        <v>554</v>
      </c>
      <c r="E6657">
        <v>853</v>
      </c>
      <c r="F6657" t="s">
        <v>2752</v>
      </c>
      <c r="G6657">
        <f t="shared" si="313"/>
        <v>1364</v>
      </c>
      <c r="H6657">
        <f t="shared" si="314"/>
        <v>-1965</v>
      </c>
      <c r="I6657">
        <f t="shared" si="315"/>
        <v>422</v>
      </c>
    </row>
    <row r="6658" spans="2:9" x14ac:dyDescent="0.25">
      <c r="B6658">
        <v>1131115000</v>
      </c>
      <c r="C6658">
        <v>3</v>
      </c>
      <c r="D6658" t="s">
        <v>227</v>
      </c>
      <c r="E6658" t="s">
        <v>526</v>
      </c>
      <c r="F6658">
        <v>474</v>
      </c>
      <c r="G6658">
        <f t="shared" si="313"/>
        <v>1420</v>
      </c>
      <c r="H6658">
        <f t="shared" si="314"/>
        <v>746</v>
      </c>
      <c r="I6658">
        <f t="shared" si="315"/>
        <v>1140</v>
      </c>
    </row>
    <row r="6659" spans="2:9" x14ac:dyDescent="0.25">
      <c r="B6659">
        <v>1131285000</v>
      </c>
      <c r="C6659">
        <v>3</v>
      </c>
      <c r="D6659" t="s">
        <v>1094</v>
      </c>
      <c r="E6659" t="s">
        <v>2069</v>
      </c>
      <c r="F6659">
        <v>485</v>
      </c>
      <c r="G6659">
        <f t="shared" si="313"/>
        <v>1724</v>
      </c>
      <c r="H6659">
        <f t="shared" si="314"/>
        <v>-821</v>
      </c>
      <c r="I6659">
        <f t="shared" si="315"/>
        <v>1157</v>
      </c>
    </row>
    <row r="6660" spans="2:9" x14ac:dyDescent="0.25">
      <c r="B6660">
        <v>1131455000</v>
      </c>
      <c r="C6660">
        <v>3</v>
      </c>
      <c r="D6660" t="s">
        <v>499</v>
      </c>
      <c r="E6660">
        <v>978</v>
      </c>
      <c r="F6660" t="s">
        <v>2007</v>
      </c>
      <c r="G6660">
        <f t="shared" si="313"/>
        <v>-1272</v>
      </c>
      <c r="H6660">
        <f t="shared" si="314"/>
        <v>-1672</v>
      </c>
      <c r="I6660">
        <f t="shared" si="315"/>
        <v>-414</v>
      </c>
    </row>
    <row r="6661" spans="2:9" x14ac:dyDescent="0.25">
      <c r="B6661">
        <v>1131625000</v>
      </c>
      <c r="C6661">
        <v>3</v>
      </c>
      <c r="D6661">
        <v>820</v>
      </c>
      <c r="E6661">
        <v>97</v>
      </c>
      <c r="F6661" t="s">
        <v>2537</v>
      </c>
      <c r="G6661">
        <f t="shared" si="313"/>
        <v>-2016</v>
      </c>
      <c r="H6661">
        <f t="shared" si="314"/>
        <v>151</v>
      </c>
      <c r="I6661">
        <f t="shared" si="315"/>
        <v>1261</v>
      </c>
    </row>
    <row r="6662" spans="2:9" x14ac:dyDescent="0.25">
      <c r="B6662">
        <v>1131795000</v>
      </c>
      <c r="C6662">
        <v>3</v>
      </c>
      <c r="D6662" s="1">
        <v>40000</v>
      </c>
      <c r="E6662" t="s">
        <v>782</v>
      </c>
      <c r="F6662" t="s">
        <v>775</v>
      </c>
      <c r="G6662">
        <f t="shared" si="313"/>
        <v>0</v>
      </c>
      <c r="H6662">
        <f t="shared" si="314"/>
        <v>-1779</v>
      </c>
      <c r="I6662">
        <f t="shared" si="315"/>
        <v>944</v>
      </c>
    </row>
    <row r="6663" spans="2:9" x14ac:dyDescent="0.25">
      <c r="B6663">
        <v>1131965000</v>
      </c>
      <c r="C6663">
        <v>3</v>
      </c>
      <c r="D6663">
        <v>568</v>
      </c>
      <c r="E6663" t="s">
        <v>722</v>
      </c>
      <c r="F6663">
        <v>328</v>
      </c>
      <c r="G6663">
        <f t="shared" si="313"/>
        <v>1384</v>
      </c>
      <c r="H6663">
        <f t="shared" si="314"/>
        <v>954</v>
      </c>
      <c r="I6663">
        <f t="shared" si="315"/>
        <v>808</v>
      </c>
    </row>
    <row r="6664" spans="2:9" x14ac:dyDescent="0.25">
      <c r="B6664">
        <v>1132135000</v>
      </c>
      <c r="C6664">
        <v>3</v>
      </c>
      <c r="D6664">
        <v>790</v>
      </c>
      <c r="E6664" t="s">
        <v>1291</v>
      </c>
      <c r="F6664">
        <v>514</v>
      </c>
      <c r="G6664">
        <f t="shared" si="313"/>
        <v>1936</v>
      </c>
      <c r="H6664">
        <f t="shared" si="314"/>
        <v>-470</v>
      </c>
      <c r="I6664">
        <f t="shared" si="315"/>
        <v>1300</v>
      </c>
    </row>
    <row r="6665" spans="2:9" x14ac:dyDescent="0.25">
      <c r="B6665">
        <v>1132305000</v>
      </c>
      <c r="C6665">
        <v>3</v>
      </c>
      <c r="D6665" t="s">
        <v>190</v>
      </c>
      <c r="E6665">
        <v>872</v>
      </c>
      <c r="F6665">
        <v>41</v>
      </c>
      <c r="G6665">
        <f t="shared" si="313"/>
        <v>-1224</v>
      </c>
      <c r="H6665">
        <f t="shared" si="314"/>
        <v>-1934</v>
      </c>
      <c r="I6665">
        <f t="shared" si="315"/>
        <v>65</v>
      </c>
    </row>
    <row r="6666" spans="2:9" x14ac:dyDescent="0.25">
      <c r="B6666">
        <v>1132475000</v>
      </c>
      <c r="C6666">
        <v>3</v>
      </c>
      <c r="D6666">
        <v>830</v>
      </c>
      <c r="E6666" t="s">
        <v>2718</v>
      </c>
      <c r="F6666">
        <v>465</v>
      </c>
      <c r="G6666">
        <f t="shared" si="313"/>
        <v>-2000</v>
      </c>
      <c r="H6666">
        <f t="shared" si="314"/>
        <v>478</v>
      </c>
      <c r="I6666">
        <f t="shared" si="315"/>
        <v>1125</v>
      </c>
    </row>
    <row r="6667" spans="2:9" x14ac:dyDescent="0.25">
      <c r="B6667">
        <v>1132645000</v>
      </c>
      <c r="C6667">
        <v>3</v>
      </c>
      <c r="D6667" t="s">
        <v>164</v>
      </c>
      <c r="E6667" t="s">
        <v>755</v>
      </c>
      <c r="F6667" t="s">
        <v>429</v>
      </c>
      <c r="G6667">
        <f t="shared" si="313"/>
        <v>1184</v>
      </c>
      <c r="H6667">
        <f t="shared" si="314"/>
        <v>-1435</v>
      </c>
      <c r="I6667">
        <f t="shared" si="315"/>
        <v>1390</v>
      </c>
    </row>
    <row r="6668" spans="2:9" x14ac:dyDescent="0.25">
      <c r="B6668">
        <v>1132815000</v>
      </c>
      <c r="C6668">
        <v>3</v>
      </c>
      <c r="D6668" t="s">
        <v>564</v>
      </c>
      <c r="E6668">
        <v>435</v>
      </c>
      <c r="F6668" s="1">
        <v>1000000000</v>
      </c>
      <c r="G6668">
        <f t="shared" si="313"/>
        <v>1356</v>
      </c>
      <c r="H6668">
        <f t="shared" si="314"/>
        <v>1077</v>
      </c>
      <c r="I6668">
        <f t="shared" si="315"/>
        <v>0</v>
      </c>
    </row>
    <row r="6669" spans="2:9" x14ac:dyDescent="0.25">
      <c r="B6669">
        <v>1132985000</v>
      </c>
      <c r="C6669">
        <v>3</v>
      </c>
      <c r="D6669" s="1">
        <v>7</v>
      </c>
      <c r="E6669" t="s">
        <v>487</v>
      </c>
      <c r="F6669">
        <v>548</v>
      </c>
      <c r="G6669">
        <f t="shared" si="313"/>
        <v>7</v>
      </c>
      <c r="H6669">
        <f t="shared" si="314"/>
        <v>-88</v>
      </c>
      <c r="I6669">
        <f t="shared" si="315"/>
        <v>1352</v>
      </c>
    </row>
    <row r="6670" spans="2:9" x14ac:dyDescent="0.25">
      <c r="B6670">
        <v>1133155000</v>
      </c>
      <c r="C6670">
        <v>3</v>
      </c>
      <c r="D6670" t="s">
        <v>45</v>
      </c>
      <c r="E6670" t="s">
        <v>956</v>
      </c>
      <c r="F6670" t="s">
        <v>2732</v>
      </c>
      <c r="G6670">
        <f t="shared" si="313"/>
        <v>-1196</v>
      </c>
      <c r="H6670">
        <f t="shared" si="314"/>
        <v>-1922</v>
      </c>
      <c r="I6670">
        <f t="shared" si="315"/>
        <v>602</v>
      </c>
    </row>
    <row r="6671" spans="2:9" x14ac:dyDescent="0.25">
      <c r="B6671">
        <v>1133325000</v>
      </c>
      <c r="C6671">
        <v>3</v>
      </c>
      <c r="D6671">
        <v>840</v>
      </c>
      <c r="E6671" t="s">
        <v>930</v>
      </c>
      <c r="F6671" t="s">
        <v>381</v>
      </c>
      <c r="G6671">
        <f t="shared" si="313"/>
        <v>-1984</v>
      </c>
      <c r="H6671">
        <f t="shared" si="314"/>
        <v>749</v>
      </c>
      <c r="I6671">
        <f t="shared" si="315"/>
        <v>930</v>
      </c>
    </row>
    <row r="6672" spans="2:9" x14ac:dyDescent="0.25">
      <c r="B6672">
        <v>1133495000</v>
      </c>
      <c r="C6672">
        <v>3</v>
      </c>
      <c r="D6672">
        <v>484</v>
      </c>
      <c r="E6672" t="s">
        <v>1450</v>
      </c>
      <c r="F6672" t="s">
        <v>2622</v>
      </c>
      <c r="G6672">
        <f t="shared" si="313"/>
        <v>1156</v>
      </c>
      <c r="H6672">
        <f t="shared" si="314"/>
        <v>-993</v>
      </c>
      <c r="I6672">
        <f t="shared" si="315"/>
        <v>1715</v>
      </c>
    </row>
    <row r="6673" spans="2:9" x14ac:dyDescent="0.25">
      <c r="B6673">
        <v>1133665000</v>
      </c>
      <c r="C6673">
        <v>3</v>
      </c>
      <c r="D6673">
        <v>540</v>
      </c>
      <c r="E6673">
        <v>474</v>
      </c>
      <c r="F6673" t="s">
        <v>2235</v>
      </c>
      <c r="G6673">
        <f t="shared" si="313"/>
        <v>1344</v>
      </c>
      <c r="H6673">
        <f t="shared" si="314"/>
        <v>1140</v>
      </c>
      <c r="I6673">
        <f t="shared" si="315"/>
        <v>180</v>
      </c>
    </row>
    <row r="6674" spans="2:9" x14ac:dyDescent="0.25">
      <c r="B6674">
        <v>1133835000</v>
      </c>
      <c r="C6674">
        <v>3</v>
      </c>
      <c r="D6674" s="1">
        <v>70000</v>
      </c>
      <c r="E6674" t="s">
        <v>911</v>
      </c>
      <c r="F6674">
        <v>520</v>
      </c>
      <c r="G6674">
        <f t="shared" si="313"/>
        <v>0</v>
      </c>
      <c r="H6674">
        <f t="shared" si="314"/>
        <v>282</v>
      </c>
      <c r="I6674">
        <f t="shared" si="315"/>
        <v>1312</v>
      </c>
    </row>
    <row r="6675" spans="2:9" x14ac:dyDescent="0.25">
      <c r="B6675">
        <v>1134005000</v>
      </c>
      <c r="C6675">
        <v>3</v>
      </c>
      <c r="D6675" t="s">
        <v>998</v>
      </c>
      <c r="E6675">
        <v>967</v>
      </c>
      <c r="F6675">
        <v>451</v>
      </c>
      <c r="G6675">
        <f t="shared" ref="G6675:G6738" si="316">MOD(HEX2DEC(D6675)+2^11,2^12)-2^11</f>
        <v>-1192</v>
      </c>
      <c r="H6675">
        <f t="shared" ref="H6675:H6738" si="317">MOD(HEX2DEC(E6675)+2^11,2^12)-2^11</f>
        <v>-1689</v>
      </c>
      <c r="I6675">
        <f t="shared" ref="I6675:I6738" si="318">MOD(HEX2DEC(F6675)+2^11,2^12)-2^11</f>
        <v>1105</v>
      </c>
    </row>
    <row r="6676" spans="2:9" x14ac:dyDescent="0.25">
      <c r="B6676">
        <v>1134175000</v>
      </c>
      <c r="C6676">
        <v>3</v>
      </c>
      <c r="D6676">
        <v>844</v>
      </c>
      <c r="E6676" t="s">
        <v>1143</v>
      </c>
      <c r="F6676" t="s">
        <v>1771</v>
      </c>
      <c r="G6676">
        <f t="shared" si="316"/>
        <v>-1980</v>
      </c>
      <c r="H6676">
        <f t="shared" si="317"/>
        <v>963</v>
      </c>
      <c r="I6676">
        <f t="shared" si="318"/>
        <v>700</v>
      </c>
    </row>
    <row r="6677" spans="2:9" x14ac:dyDescent="0.25">
      <c r="B6677">
        <v>1134345000</v>
      </c>
      <c r="C6677">
        <v>3</v>
      </c>
      <c r="D6677" t="s">
        <v>502</v>
      </c>
      <c r="E6677" t="s">
        <v>1727</v>
      </c>
      <c r="F6677">
        <v>777</v>
      </c>
      <c r="G6677">
        <f t="shared" si="316"/>
        <v>1164</v>
      </c>
      <c r="H6677">
        <f t="shared" si="317"/>
        <v>-511</v>
      </c>
      <c r="I6677">
        <f t="shared" si="318"/>
        <v>1911</v>
      </c>
    </row>
    <row r="6678" spans="2:9" x14ac:dyDescent="0.25">
      <c r="B6678">
        <v>1134515000</v>
      </c>
      <c r="C6678">
        <v>3</v>
      </c>
      <c r="D6678" t="s">
        <v>564</v>
      </c>
      <c r="E6678">
        <v>482</v>
      </c>
      <c r="F6678" t="s">
        <v>2288</v>
      </c>
      <c r="G6678">
        <f t="shared" si="316"/>
        <v>1356</v>
      </c>
      <c r="H6678">
        <f t="shared" si="317"/>
        <v>1154</v>
      </c>
      <c r="I6678">
        <f t="shared" si="318"/>
        <v>-139</v>
      </c>
    </row>
    <row r="6679" spans="2:9" x14ac:dyDescent="0.25">
      <c r="B6679">
        <v>1134685000</v>
      </c>
      <c r="C6679">
        <v>3</v>
      </c>
      <c r="D6679" t="s">
        <v>2506</v>
      </c>
      <c r="E6679">
        <v>273</v>
      </c>
      <c r="F6679" t="s">
        <v>473</v>
      </c>
      <c r="G6679">
        <f t="shared" si="316"/>
        <v>2036</v>
      </c>
      <c r="H6679">
        <f t="shared" si="317"/>
        <v>627</v>
      </c>
      <c r="I6679">
        <f t="shared" si="318"/>
        <v>1200</v>
      </c>
    </row>
    <row r="6680" spans="2:9" x14ac:dyDescent="0.25">
      <c r="B6680">
        <v>1134855000</v>
      </c>
      <c r="C6680">
        <v>3</v>
      </c>
      <c r="D6680" t="s">
        <v>315</v>
      </c>
      <c r="E6680" t="s">
        <v>1473</v>
      </c>
      <c r="F6680" t="s">
        <v>1024</v>
      </c>
      <c r="G6680">
        <f t="shared" si="316"/>
        <v>-1212</v>
      </c>
      <c r="H6680">
        <f t="shared" si="317"/>
        <v>-1334</v>
      </c>
      <c r="I6680">
        <f t="shared" si="318"/>
        <v>1535</v>
      </c>
    </row>
    <row r="6681" spans="2:9" x14ac:dyDescent="0.25">
      <c r="B6681">
        <v>1135025000</v>
      </c>
      <c r="C6681">
        <v>3</v>
      </c>
      <c r="D6681">
        <v>818</v>
      </c>
      <c r="E6681">
        <v>472</v>
      </c>
      <c r="F6681" t="s">
        <v>874</v>
      </c>
      <c r="G6681">
        <f t="shared" si="316"/>
        <v>-2024</v>
      </c>
      <c r="H6681">
        <f t="shared" si="317"/>
        <v>1138</v>
      </c>
      <c r="I6681">
        <f t="shared" si="318"/>
        <v>411</v>
      </c>
    </row>
    <row r="6682" spans="2:9" x14ac:dyDescent="0.25">
      <c r="B6682">
        <v>1135195000</v>
      </c>
      <c r="C6682">
        <v>3</v>
      </c>
      <c r="D6682" t="s">
        <v>262</v>
      </c>
      <c r="E6682" t="s">
        <v>2259</v>
      </c>
      <c r="F6682" s="1">
        <v>7000000</v>
      </c>
      <c r="G6682">
        <f t="shared" si="316"/>
        <v>1188</v>
      </c>
      <c r="H6682">
        <f t="shared" si="317"/>
        <v>43</v>
      </c>
      <c r="I6682">
        <f t="shared" si="318"/>
        <v>0</v>
      </c>
    </row>
    <row r="6683" spans="2:9" x14ac:dyDescent="0.25">
      <c r="B6683">
        <v>1135365000</v>
      </c>
      <c r="C6683">
        <v>3</v>
      </c>
      <c r="D6683">
        <v>570</v>
      </c>
      <c r="E6683" t="s">
        <v>543</v>
      </c>
      <c r="F6683" t="s">
        <v>2129</v>
      </c>
      <c r="G6683">
        <f t="shared" si="316"/>
        <v>1392</v>
      </c>
      <c r="H6683">
        <f t="shared" si="317"/>
        <v>1098</v>
      </c>
      <c r="I6683">
        <f t="shared" si="318"/>
        <v>-451</v>
      </c>
    </row>
    <row r="6684" spans="2:9" x14ac:dyDescent="0.25">
      <c r="B6684">
        <v>1135535000</v>
      </c>
      <c r="C6684">
        <v>3</v>
      </c>
      <c r="D6684">
        <v>438</v>
      </c>
      <c r="E6684" t="s">
        <v>2599</v>
      </c>
      <c r="F6684" t="s">
        <v>1536</v>
      </c>
      <c r="G6684">
        <f t="shared" si="316"/>
        <v>1080</v>
      </c>
      <c r="H6684">
        <f t="shared" si="317"/>
        <v>955</v>
      </c>
      <c r="I6684">
        <f t="shared" si="318"/>
        <v>1010</v>
      </c>
    </row>
    <row r="6685" spans="2:9" x14ac:dyDescent="0.25">
      <c r="B6685">
        <v>1135705000</v>
      </c>
      <c r="C6685">
        <v>3</v>
      </c>
      <c r="D6685" t="s">
        <v>311</v>
      </c>
      <c r="E6685" t="s">
        <v>228</v>
      </c>
      <c r="F6685" t="s">
        <v>1021</v>
      </c>
      <c r="G6685">
        <f t="shared" si="316"/>
        <v>-1248</v>
      </c>
      <c r="H6685">
        <f t="shared" si="317"/>
        <v>-465</v>
      </c>
      <c r="I6685">
        <f t="shared" si="318"/>
        <v>974</v>
      </c>
    </row>
    <row r="6686" spans="2:9" x14ac:dyDescent="0.25">
      <c r="B6686">
        <v>1135875000</v>
      </c>
      <c r="C6686">
        <v>3</v>
      </c>
      <c r="D6686" t="s">
        <v>1054</v>
      </c>
      <c r="E6686" t="s">
        <v>1840</v>
      </c>
      <c r="F6686" t="s">
        <v>1487</v>
      </c>
      <c r="G6686">
        <f t="shared" si="316"/>
        <v>-1060</v>
      </c>
      <c r="H6686">
        <f t="shared" si="317"/>
        <v>1243</v>
      </c>
      <c r="I6686">
        <f t="shared" si="318"/>
        <v>95</v>
      </c>
    </row>
    <row r="6687" spans="2:9" x14ac:dyDescent="0.25">
      <c r="B6687">
        <v>1136045000</v>
      </c>
      <c r="C6687">
        <v>3</v>
      </c>
      <c r="D6687" t="s">
        <v>473</v>
      </c>
      <c r="E6687">
        <v>130</v>
      </c>
      <c r="F6687" t="s">
        <v>1044</v>
      </c>
      <c r="G6687">
        <f t="shared" si="316"/>
        <v>1200</v>
      </c>
      <c r="H6687">
        <f t="shared" si="317"/>
        <v>304</v>
      </c>
      <c r="I6687">
        <f t="shared" si="318"/>
        <v>1014</v>
      </c>
    </row>
    <row r="6688" spans="2:9" x14ac:dyDescent="0.25">
      <c r="B6688">
        <v>1136215000</v>
      </c>
      <c r="C6688">
        <v>3</v>
      </c>
      <c r="D6688" t="s">
        <v>711</v>
      </c>
      <c r="E6688" t="s">
        <v>1306</v>
      </c>
      <c r="F6688" t="s">
        <v>623</v>
      </c>
      <c r="G6688">
        <f t="shared" si="316"/>
        <v>1456</v>
      </c>
      <c r="H6688">
        <f t="shared" si="317"/>
        <v>942</v>
      </c>
      <c r="I6688">
        <f t="shared" si="318"/>
        <v>-741</v>
      </c>
    </row>
    <row r="6689" spans="2:9" x14ac:dyDescent="0.25">
      <c r="B6689">
        <v>1136385000</v>
      </c>
      <c r="C6689">
        <v>3</v>
      </c>
      <c r="D6689" t="s">
        <v>646</v>
      </c>
      <c r="E6689" t="s">
        <v>2243</v>
      </c>
      <c r="F6689" t="s">
        <v>864</v>
      </c>
      <c r="G6689">
        <f t="shared" si="316"/>
        <v>1244</v>
      </c>
      <c r="H6689">
        <f t="shared" si="317"/>
        <v>1245</v>
      </c>
      <c r="I6689">
        <f t="shared" si="318"/>
        <v>751</v>
      </c>
    </row>
    <row r="6690" spans="2:9" x14ac:dyDescent="0.25">
      <c r="B6690">
        <v>1136555000</v>
      </c>
      <c r="C6690">
        <v>3</v>
      </c>
      <c r="D6690" t="s">
        <v>326</v>
      </c>
      <c r="E6690" t="s">
        <v>1692</v>
      </c>
      <c r="F6690" t="s">
        <v>756</v>
      </c>
      <c r="G6690">
        <f t="shared" si="316"/>
        <v>-1288</v>
      </c>
      <c r="H6690">
        <f t="shared" si="317"/>
        <v>-209</v>
      </c>
      <c r="I6690">
        <f t="shared" si="318"/>
        <v>1225</v>
      </c>
    </row>
    <row r="6691" spans="2:9" x14ac:dyDescent="0.25">
      <c r="B6691">
        <v>1136725000</v>
      </c>
      <c r="C6691">
        <v>3</v>
      </c>
      <c r="D6691" t="s">
        <v>24</v>
      </c>
      <c r="E6691" t="s">
        <v>328</v>
      </c>
      <c r="F6691" t="s">
        <v>329</v>
      </c>
      <c r="G6691">
        <f t="shared" si="316"/>
        <v>-1140</v>
      </c>
      <c r="H6691">
        <f t="shared" si="317"/>
        <v>1262</v>
      </c>
      <c r="I6691">
        <f t="shared" si="318"/>
        <v>-248</v>
      </c>
    </row>
    <row r="6692" spans="2:9" x14ac:dyDescent="0.25">
      <c r="B6692">
        <v>1136895000</v>
      </c>
      <c r="C6692">
        <v>3</v>
      </c>
      <c r="D6692">
        <v>494</v>
      </c>
      <c r="E6692">
        <v>269</v>
      </c>
      <c r="F6692" t="s">
        <v>2050</v>
      </c>
      <c r="G6692">
        <f t="shared" si="316"/>
        <v>1172</v>
      </c>
      <c r="H6692">
        <f t="shared" si="317"/>
        <v>617</v>
      </c>
      <c r="I6692">
        <f t="shared" si="318"/>
        <v>956</v>
      </c>
    </row>
    <row r="6693" spans="2:9" x14ac:dyDescent="0.25">
      <c r="B6693">
        <v>1137065000</v>
      </c>
      <c r="C6693">
        <v>3</v>
      </c>
      <c r="D6693" t="s">
        <v>132</v>
      </c>
      <c r="E6693" t="s">
        <v>2339</v>
      </c>
      <c r="F6693" t="s">
        <v>1646</v>
      </c>
      <c r="G6693">
        <f t="shared" si="316"/>
        <v>1532</v>
      </c>
      <c r="H6693">
        <f t="shared" si="317"/>
        <v>694</v>
      </c>
      <c r="I6693">
        <f t="shared" si="318"/>
        <v>-943</v>
      </c>
    </row>
    <row r="6694" spans="2:9" x14ac:dyDescent="0.25">
      <c r="B6694">
        <v>1137235000</v>
      </c>
      <c r="C6694">
        <v>3</v>
      </c>
      <c r="D6694">
        <v>604</v>
      </c>
      <c r="E6694" t="s">
        <v>460</v>
      </c>
      <c r="F6694">
        <v>193</v>
      </c>
      <c r="G6694">
        <f t="shared" si="316"/>
        <v>1540</v>
      </c>
      <c r="H6694">
        <f t="shared" si="317"/>
        <v>1476</v>
      </c>
      <c r="I6694">
        <f t="shared" si="318"/>
        <v>403</v>
      </c>
    </row>
    <row r="6695" spans="2:9" x14ac:dyDescent="0.25">
      <c r="B6695">
        <v>1137405000</v>
      </c>
      <c r="C6695">
        <v>3</v>
      </c>
      <c r="D6695" t="s">
        <v>450</v>
      </c>
      <c r="E6695" t="s">
        <v>2345</v>
      </c>
      <c r="F6695" t="s">
        <v>2241</v>
      </c>
      <c r="G6695">
        <f t="shared" si="316"/>
        <v>-1320</v>
      </c>
      <c r="H6695">
        <f t="shared" si="317"/>
        <v>155</v>
      </c>
      <c r="I6695">
        <f t="shared" si="318"/>
        <v>1530</v>
      </c>
    </row>
    <row r="6696" spans="2:9" x14ac:dyDescent="0.25">
      <c r="B6696">
        <v>1137575000</v>
      </c>
      <c r="C6696">
        <v>3</v>
      </c>
      <c r="D6696" t="s">
        <v>898</v>
      </c>
      <c r="E6696">
        <v>494</v>
      </c>
      <c r="F6696" t="s">
        <v>199</v>
      </c>
      <c r="G6696">
        <f t="shared" si="316"/>
        <v>-1244</v>
      </c>
      <c r="H6696">
        <f t="shared" si="317"/>
        <v>1172</v>
      </c>
      <c r="I6696">
        <f t="shared" si="318"/>
        <v>-604</v>
      </c>
    </row>
    <row r="6697" spans="2:9" x14ac:dyDescent="0.25">
      <c r="B6697">
        <v>1137745000</v>
      </c>
      <c r="C6697">
        <v>3</v>
      </c>
      <c r="D6697" t="s">
        <v>248</v>
      </c>
      <c r="E6697" t="s">
        <v>1757</v>
      </c>
      <c r="F6697" t="s">
        <v>2725</v>
      </c>
      <c r="G6697">
        <f t="shared" si="316"/>
        <v>1084</v>
      </c>
      <c r="H6697">
        <f t="shared" si="317"/>
        <v>928</v>
      </c>
      <c r="I6697">
        <f t="shared" si="318"/>
        <v>826</v>
      </c>
    </row>
    <row r="6698" spans="2:9" x14ac:dyDescent="0.25">
      <c r="B6698">
        <v>1137915000</v>
      </c>
      <c r="C6698">
        <v>3</v>
      </c>
      <c r="D6698">
        <v>650</v>
      </c>
      <c r="E6698">
        <v>176</v>
      </c>
      <c r="F6698" t="s">
        <v>94</v>
      </c>
      <c r="G6698">
        <f t="shared" si="316"/>
        <v>1616</v>
      </c>
      <c r="H6698">
        <f t="shared" si="317"/>
        <v>374</v>
      </c>
      <c r="I6698">
        <f t="shared" si="318"/>
        <v>-1017</v>
      </c>
    </row>
    <row r="6699" spans="2:9" x14ac:dyDescent="0.25">
      <c r="B6699">
        <v>1138085000</v>
      </c>
      <c r="C6699">
        <v>3</v>
      </c>
      <c r="D6699" t="s">
        <v>1155</v>
      </c>
      <c r="E6699" t="s">
        <v>2096</v>
      </c>
      <c r="F6699" t="s">
        <v>2437</v>
      </c>
      <c r="G6699">
        <f t="shared" si="316"/>
        <v>1976</v>
      </c>
      <c r="H6699">
        <f t="shared" si="317"/>
        <v>1614</v>
      </c>
      <c r="I6699">
        <f t="shared" si="318"/>
        <v>-25</v>
      </c>
    </row>
    <row r="6700" spans="2:9" x14ac:dyDescent="0.25">
      <c r="B6700">
        <v>1138255000</v>
      </c>
      <c r="C6700">
        <v>3</v>
      </c>
      <c r="D6700" t="s">
        <v>725</v>
      </c>
      <c r="E6700" s="1">
        <v>2000</v>
      </c>
      <c r="F6700">
        <v>726</v>
      </c>
      <c r="G6700">
        <f t="shared" si="316"/>
        <v>-1332</v>
      </c>
      <c r="H6700">
        <f t="shared" si="317"/>
        <v>0</v>
      </c>
      <c r="I6700">
        <f t="shared" si="318"/>
        <v>1830</v>
      </c>
    </row>
    <row r="6701" spans="2:9" x14ac:dyDescent="0.25">
      <c r="B6701">
        <v>1138425000</v>
      </c>
      <c r="C6701">
        <v>3</v>
      </c>
      <c r="D6701" t="s">
        <v>1402</v>
      </c>
      <c r="E6701" t="s">
        <v>1335</v>
      </c>
      <c r="F6701" t="s">
        <v>168</v>
      </c>
      <c r="G6701">
        <f t="shared" si="316"/>
        <v>-1368</v>
      </c>
      <c r="H6701">
        <f t="shared" si="317"/>
        <v>977</v>
      </c>
      <c r="I6701">
        <f t="shared" si="318"/>
        <v>-903</v>
      </c>
    </row>
    <row r="6702" spans="2:9" x14ac:dyDescent="0.25">
      <c r="B6702">
        <v>1138595000</v>
      </c>
      <c r="C6702">
        <v>3</v>
      </c>
      <c r="D6702">
        <v>738</v>
      </c>
      <c r="E6702" t="s">
        <v>2225</v>
      </c>
      <c r="F6702">
        <v>253</v>
      </c>
      <c r="G6702">
        <f t="shared" si="316"/>
        <v>1848</v>
      </c>
      <c r="H6702">
        <f t="shared" si="317"/>
        <v>1229</v>
      </c>
      <c r="I6702">
        <f t="shared" si="318"/>
        <v>595</v>
      </c>
    </row>
    <row r="6703" spans="2:9" x14ac:dyDescent="0.25">
      <c r="B6703">
        <v>1138765000</v>
      </c>
      <c r="C6703">
        <v>3</v>
      </c>
      <c r="D6703">
        <v>698</v>
      </c>
      <c r="E6703">
        <v>98</v>
      </c>
      <c r="F6703" t="s">
        <v>2386</v>
      </c>
      <c r="G6703">
        <f t="shared" si="316"/>
        <v>1688</v>
      </c>
      <c r="H6703">
        <f t="shared" si="317"/>
        <v>152</v>
      </c>
      <c r="I6703">
        <f t="shared" si="318"/>
        <v>-1840</v>
      </c>
    </row>
    <row r="6704" spans="2:9" x14ac:dyDescent="0.25">
      <c r="B6704">
        <v>1138935000</v>
      </c>
      <c r="C6704">
        <v>3</v>
      </c>
      <c r="D6704" t="s">
        <v>580</v>
      </c>
      <c r="E6704">
        <v>651</v>
      </c>
      <c r="F6704" t="s">
        <v>1835</v>
      </c>
      <c r="G6704">
        <f t="shared" si="316"/>
        <v>1264</v>
      </c>
      <c r="H6704">
        <f t="shared" si="317"/>
        <v>1617</v>
      </c>
      <c r="I6704">
        <f t="shared" si="318"/>
        <v>-475</v>
      </c>
    </row>
    <row r="6705" spans="2:9" x14ac:dyDescent="0.25">
      <c r="B6705">
        <v>1139105000</v>
      </c>
      <c r="C6705">
        <v>3</v>
      </c>
      <c r="D6705" t="s">
        <v>427</v>
      </c>
      <c r="E6705" t="s">
        <v>205</v>
      </c>
      <c r="F6705" t="s">
        <v>1272</v>
      </c>
      <c r="G6705">
        <f t="shared" si="316"/>
        <v>-1304</v>
      </c>
      <c r="H6705">
        <f t="shared" si="317"/>
        <v>767</v>
      </c>
      <c r="I6705">
        <f t="shared" si="318"/>
        <v>1002</v>
      </c>
    </row>
    <row r="6706" spans="2:9" x14ac:dyDescent="0.25">
      <c r="B6706">
        <v>1139275000</v>
      </c>
      <c r="C6706">
        <v>3</v>
      </c>
      <c r="D6706" t="s">
        <v>76</v>
      </c>
      <c r="E6706" t="s">
        <v>2222</v>
      </c>
      <c r="F6706" t="s">
        <v>759</v>
      </c>
      <c r="G6706">
        <f t="shared" si="316"/>
        <v>-1492</v>
      </c>
      <c r="H6706">
        <f t="shared" si="317"/>
        <v>687</v>
      </c>
      <c r="I6706">
        <f t="shared" si="318"/>
        <v>-1108</v>
      </c>
    </row>
    <row r="6707" spans="2:9" x14ac:dyDescent="0.25">
      <c r="B6707">
        <v>1139445000</v>
      </c>
      <c r="C6707">
        <v>3</v>
      </c>
      <c r="D6707">
        <v>554</v>
      </c>
      <c r="E6707" t="s">
        <v>2566</v>
      </c>
      <c r="F6707">
        <v>103</v>
      </c>
      <c r="G6707">
        <f t="shared" si="316"/>
        <v>1364</v>
      </c>
      <c r="H6707">
        <f t="shared" si="317"/>
        <v>1467</v>
      </c>
      <c r="I6707">
        <f t="shared" si="318"/>
        <v>259</v>
      </c>
    </row>
    <row r="6708" spans="2:9" x14ac:dyDescent="0.25">
      <c r="B6708">
        <v>1139615000</v>
      </c>
      <c r="C6708">
        <v>3</v>
      </c>
      <c r="D6708" t="s">
        <v>794</v>
      </c>
      <c r="E6708" t="s">
        <v>604</v>
      </c>
      <c r="F6708" t="s">
        <v>854</v>
      </c>
      <c r="G6708">
        <f t="shared" si="316"/>
        <v>1732</v>
      </c>
      <c r="H6708">
        <f t="shared" si="317"/>
        <v>-254</v>
      </c>
      <c r="I6708">
        <f t="shared" si="318"/>
        <v>-1339</v>
      </c>
    </row>
    <row r="6709" spans="2:9" x14ac:dyDescent="0.25">
      <c r="B6709">
        <v>1139785000</v>
      </c>
      <c r="C6709">
        <v>3</v>
      </c>
      <c r="D6709">
        <v>628</v>
      </c>
      <c r="E6709" t="s">
        <v>478</v>
      </c>
      <c r="F6709" t="s">
        <v>761</v>
      </c>
      <c r="G6709">
        <f t="shared" si="316"/>
        <v>1576</v>
      </c>
      <c r="H6709">
        <f t="shared" si="317"/>
        <v>1464</v>
      </c>
      <c r="I6709">
        <f t="shared" si="318"/>
        <v>-921</v>
      </c>
    </row>
    <row r="6710" spans="2:9" x14ac:dyDescent="0.25">
      <c r="B6710">
        <v>1139955000</v>
      </c>
      <c r="C6710">
        <v>3</v>
      </c>
      <c r="D6710" t="s">
        <v>133</v>
      </c>
      <c r="E6710" t="s">
        <v>764</v>
      </c>
      <c r="F6710" t="s">
        <v>2793</v>
      </c>
      <c r="G6710">
        <f t="shared" si="316"/>
        <v>-1232</v>
      </c>
      <c r="H6710">
        <f t="shared" si="317"/>
        <v>1267</v>
      </c>
      <c r="I6710">
        <f t="shared" si="318"/>
        <v>934</v>
      </c>
    </row>
    <row r="6711" spans="2:9" x14ac:dyDescent="0.25">
      <c r="B6711">
        <v>1140125000</v>
      </c>
      <c r="C6711">
        <v>3</v>
      </c>
      <c r="D6711" t="s">
        <v>1651</v>
      </c>
      <c r="E6711" t="s">
        <v>2375</v>
      </c>
      <c r="F6711" t="s">
        <v>101</v>
      </c>
      <c r="G6711">
        <f t="shared" si="316"/>
        <v>-1604</v>
      </c>
      <c r="H6711">
        <f t="shared" si="317"/>
        <v>332</v>
      </c>
      <c r="I6711">
        <f t="shared" si="318"/>
        <v>-1186</v>
      </c>
    </row>
    <row r="6712" spans="2:9" x14ac:dyDescent="0.25">
      <c r="B6712">
        <v>1140295000</v>
      </c>
      <c r="C6712">
        <v>3</v>
      </c>
      <c r="D6712" t="s">
        <v>50</v>
      </c>
      <c r="E6712" t="s">
        <v>1977</v>
      </c>
      <c r="F6712" t="s">
        <v>452</v>
      </c>
      <c r="G6712">
        <f t="shared" si="316"/>
        <v>1516</v>
      </c>
      <c r="H6712">
        <f t="shared" si="317"/>
        <v>1595</v>
      </c>
      <c r="I6712">
        <f t="shared" si="318"/>
        <v>-152</v>
      </c>
    </row>
    <row r="6713" spans="2:9" x14ac:dyDescent="0.25">
      <c r="B6713">
        <v>1140465000</v>
      </c>
      <c r="C6713">
        <v>3</v>
      </c>
      <c r="D6713" t="s">
        <v>794</v>
      </c>
      <c r="E6713" t="s">
        <v>595</v>
      </c>
      <c r="F6713" t="s">
        <v>334</v>
      </c>
      <c r="G6713">
        <f t="shared" si="316"/>
        <v>1732</v>
      </c>
      <c r="H6713">
        <f t="shared" si="317"/>
        <v>-669</v>
      </c>
      <c r="I6713">
        <f t="shared" si="318"/>
        <v>-1360</v>
      </c>
    </row>
    <row r="6714" spans="2:9" x14ac:dyDescent="0.25">
      <c r="B6714">
        <v>1140635000</v>
      </c>
      <c r="C6714">
        <v>3</v>
      </c>
      <c r="D6714">
        <v>764</v>
      </c>
      <c r="E6714">
        <v>485</v>
      </c>
      <c r="F6714" t="s">
        <v>372</v>
      </c>
      <c r="G6714">
        <f t="shared" si="316"/>
        <v>1892</v>
      </c>
      <c r="H6714">
        <f t="shared" si="317"/>
        <v>1157</v>
      </c>
      <c r="I6714">
        <f t="shared" si="318"/>
        <v>-1286</v>
      </c>
    </row>
    <row r="6715" spans="2:9" x14ac:dyDescent="0.25">
      <c r="B6715">
        <v>1140805000</v>
      </c>
      <c r="C6715">
        <v>3</v>
      </c>
      <c r="D6715" t="s">
        <v>621</v>
      </c>
      <c r="E6715" s="1">
        <v>600000</v>
      </c>
      <c r="F6715" t="s">
        <v>2383</v>
      </c>
      <c r="G6715">
        <f t="shared" si="316"/>
        <v>-1124</v>
      </c>
      <c r="H6715">
        <f t="shared" si="317"/>
        <v>0</v>
      </c>
      <c r="I6715">
        <f t="shared" si="318"/>
        <v>674</v>
      </c>
    </row>
    <row r="6716" spans="2:9" x14ac:dyDescent="0.25">
      <c r="B6716">
        <v>1140975000</v>
      </c>
      <c r="C6716">
        <v>3</v>
      </c>
      <c r="D6716" t="s">
        <v>1189</v>
      </c>
      <c r="E6716">
        <v>3</v>
      </c>
      <c r="F6716" t="s">
        <v>1763</v>
      </c>
      <c r="G6716">
        <f t="shared" si="316"/>
        <v>-1684</v>
      </c>
      <c r="H6716">
        <f t="shared" si="317"/>
        <v>3</v>
      </c>
      <c r="I6716">
        <f t="shared" si="318"/>
        <v>-1123</v>
      </c>
    </row>
    <row r="6717" spans="2:9" x14ac:dyDescent="0.25">
      <c r="B6717">
        <v>1141145000</v>
      </c>
      <c r="C6717">
        <v>3</v>
      </c>
      <c r="D6717" s="1">
        <v>4</v>
      </c>
      <c r="E6717">
        <v>623</v>
      </c>
      <c r="F6717" t="s">
        <v>2256</v>
      </c>
      <c r="G6717">
        <f t="shared" si="316"/>
        <v>4</v>
      </c>
      <c r="H6717">
        <f t="shared" si="317"/>
        <v>1571</v>
      </c>
      <c r="I6717">
        <f t="shared" si="318"/>
        <v>-601</v>
      </c>
    </row>
    <row r="6718" spans="2:9" x14ac:dyDescent="0.25">
      <c r="B6718">
        <v>1141315000</v>
      </c>
      <c r="C6718">
        <v>3</v>
      </c>
      <c r="D6718" t="s">
        <v>85</v>
      </c>
      <c r="E6718" t="s">
        <v>313</v>
      </c>
      <c r="F6718" t="s">
        <v>314</v>
      </c>
      <c r="G6718">
        <f t="shared" si="316"/>
        <v>1692</v>
      </c>
      <c r="H6718">
        <f t="shared" si="317"/>
        <v>-846</v>
      </c>
      <c r="I6718">
        <f t="shared" si="318"/>
        <v>-916</v>
      </c>
    </row>
    <row r="6719" spans="2:9" x14ac:dyDescent="0.25">
      <c r="B6719">
        <v>1141485000</v>
      </c>
      <c r="C6719">
        <v>3</v>
      </c>
      <c r="D6719" t="s">
        <v>248</v>
      </c>
      <c r="E6719" t="s">
        <v>2480</v>
      </c>
      <c r="F6719" t="s">
        <v>828</v>
      </c>
      <c r="G6719">
        <f t="shared" si="316"/>
        <v>1084</v>
      </c>
      <c r="H6719">
        <f t="shared" si="317"/>
        <v>755</v>
      </c>
      <c r="I6719">
        <f t="shared" si="318"/>
        <v>-1512</v>
      </c>
    </row>
    <row r="6720" spans="2:9" x14ac:dyDescent="0.25">
      <c r="B6720">
        <v>1141655000</v>
      </c>
      <c r="C6720">
        <v>3</v>
      </c>
      <c r="D6720">
        <v>860</v>
      </c>
      <c r="E6720">
        <v>436</v>
      </c>
      <c r="F6720">
        <v>66</v>
      </c>
      <c r="G6720">
        <f t="shared" si="316"/>
        <v>-1952</v>
      </c>
      <c r="H6720">
        <f t="shared" si="317"/>
        <v>1078</v>
      </c>
      <c r="I6720">
        <f t="shared" si="318"/>
        <v>102</v>
      </c>
    </row>
    <row r="6721" spans="2:9" x14ac:dyDescent="0.25">
      <c r="B6721">
        <v>1141825000</v>
      </c>
      <c r="C6721">
        <v>3</v>
      </c>
      <c r="D6721">
        <v>948</v>
      </c>
      <c r="E6721" t="s">
        <v>14</v>
      </c>
      <c r="F6721" t="s">
        <v>2794</v>
      </c>
      <c r="G6721">
        <f t="shared" si="316"/>
        <v>-1720</v>
      </c>
      <c r="H6721">
        <f t="shared" si="317"/>
        <v>-538</v>
      </c>
      <c r="I6721">
        <f t="shared" si="318"/>
        <v>-1875</v>
      </c>
    </row>
    <row r="6722" spans="2:9" x14ac:dyDescent="0.25">
      <c r="B6722">
        <v>1141995000</v>
      </c>
      <c r="C6722">
        <v>3</v>
      </c>
      <c r="D6722" t="s">
        <v>455</v>
      </c>
      <c r="E6722" t="s">
        <v>1396</v>
      </c>
      <c r="F6722" t="s">
        <v>816</v>
      </c>
      <c r="G6722">
        <f t="shared" si="316"/>
        <v>-1208</v>
      </c>
      <c r="H6722">
        <f t="shared" si="317"/>
        <v>1370</v>
      </c>
      <c r="I6722">
        <f t="shared" si="318"/>
        <v>-1037</v>
      </c>
    </row>
    <row r="6723" spans="2:9" x14ac:dyDescent="0.25">
      <c r="B6723">
        <v>1142165000</v>
      </c>
      <c r="C6723">
        <v>3</v>
      </c>
      <c r="D6723">
        <v>644</v>
      </c>
      <c r="E6723">
        <v>401</v>
      </c>
      <c r="F6723" t="s">
        <v>1660</v>
      </c>
      <c r="G6723">
        <f t="shared" si="316"/>
        <v>1604</v>
      </c>
      <c r="H6723">
        <f t="shared" si="317"/>
        <v>1025</v>
      </c>
      <c r="I6723">
        <f t="shared" si="318"/>
        <v>636</v>
      </c>
    </row>
    <row r="6724" spans="2:9" x14ac:dyDescent="0.25">
      <c r="B6724">
        <v>1142335000</v>
      </c>
      <c r="C6724">
        <v>3</v>
      </c>
      <c r="D6724" t="s">
        <v>492</v>
      </c>
      <c r="E6724">
        <v>133</v>
      </c>
      <c r="F6724" t="s">
        <v>2790</v>
      </c>
      <c r="G6724">
        <f t="shared" si="316"/>
        <v>1192</v>
      </c>
      <c r="H6724">
        <f t="shared" si="317"/>
        <v>307</v>
      </c>
      <c r="I6724">
        <f t="shared" si="318"/>
        <v>-1573</v>
      </c>
    </row>
    <row r="6725" spans="2:9" x14ac:dyDescent="0.25">
      <c r="B6725">
        <v>1142505000</v>
      </c>
      <c r="C6725">
        <v>3</v>
      </c>
      <c r="D6725" t="s">
        <v>386</v>
      </c>
      <c r="E6725">
        <v>494</v>
      </c>
      <c r="F6725" t="s">
        <v>1538</v>
      </c>
      <c r="G6725">
        <f t="shared" si="316"/>
        <v>-1628</v>
      </c>
      <c r="H6725">
        <f t="shared" si="317"/>
        <v>1172</v>
      </c>
      <c r="I6725">
        <f t="shared" si="318"/>
        <v>-208</v>
      </c>
    </row>
    <row r="6726" spans="2:9" x14ac:dyDescent="0.25">
      <c r="B6726">
        <v>1142675000</v>
      </c>
      <c r="C6726">
        <v>3</v>
      </c>
      <c r="D6726">
        <v>954</v>
      </c>
      <c r="E6726" t="s">
        <v>350</v>
      </c>
      <c r="F6726" t="s">
        <v>370</v>
      </c>
      <c r="G6726">
        <f t="shared" si="316"/>
        <v>-1708</v>
      </c>
      <c r="H6726">
        <f t="shared" si="317"/>
        <v>-858</v>
      </c>
      <c r="I6726">
        <f t="shared" si="318"/>
        <v>-1383</v>
      </c>
    </row>
    <row r="6727" spans="2:9" x14ac:dyDescent="0.25">
      <c r="B6727">
        <v>1142845000</v>
      </c>
      <c r="C6727">
        <v>3</v>
      </c>
      <c r="D6727" t="s">
        <v>315</v>
      </c>
      <c r="E6727" t="s">
        <v>2304</v>
      </c>
      <c r="F6727" t="s">
        <v>1053</v>
      </c>
      <c r="G6727">
        <f t="shared" si="316"/>
        <v>-1212</v>
      </c>
      <c r="H6727">
        <f t="shared" si="317"/>
        <v>1037</v>
      </c>
      <c r="I6727">
        <f t="shared" si="318"/>
        <v>-1355</v>
      </c>
    </row>
    <row r="6728" spans="2:9" x14ac:dyDescent="0.25">
      <c r="B6728">
        <v>1143015000</v>
      </c>
      <c r="C6728">
        <v>3</v>
      </c>
      <c r="D6728" t="s">
        <v>1105</v>
      </c>
      <c r="E6728">
        <v>489</v>
      </c>
      <c r="F6728">
        <v>154</v>
      </c>
      <c r="G6728">
        <f t="shared" si="316"/>
        <v>1484</v>
      </c>
      <c r="H6728">
        <f t="shared" si="317"/>
        <v>1161</v>
      </c>
      <c r="I6728">
        <f t="shared" si="318"/>
        <v>340</v>
      </c>
    </row>
    <row r="6729" spans="2:9" x14ac:dyDescent="0.25">
      <c r="B6729">
        <v>1143185000</v>
      </c>
      <c r="C6729">
        <v>3</v>
      </c>
      <c r="D6729" s="1">
        <v>400000000</v>
      </c>
      <c r="E6729" t="s">
        <v>627</v>
      </c>
      <c r="F6729" t="s">
        <v>130</v>
      </c>
      <c r="G6729">
        <f t="shared" si="316"/>
        <v>0</v>
      </c>
      <c r="H6729">
        <f t="shared" si="317"/>
        <v>-123</v>
      </c>
      <c r="I6729">
        <f t="shared" si="318"/>
        <v>-1478</v>
      </c>
    </row>
    <row r="6730" spans="2:9" x14ac:dyDescent="0.25">
      <c r="B6730">
        <v>1143355000</v>
      </c>
      <c r="C6730">
        <v>3</v>
      </c>
      <c r="D6730" t="s">
        <v>427</v>
      </c>
      <c r="E6730">
        <v>465</v>
      </c>
      <c r="F6730" t="s">
        <v>2022</v>
      </c>
      <c r="G6730">
        <f t="shared" si="316"/>
        <v>-1304</v>
      </c>
      <c r="H6730">
        <f t="shared" si="317"/>
        <v>1125</v>
      </c>
      <c r="I6730">
        <f t="shared" si="318"/>
        <v>-554</v>
      </c>
    </row>
    <row r="6731" spans="2:9" x14ac:dyDescent="0.25">
      <c r="B6731">
        <v>1143525000</v>
      </c>
      <c r="C6731">
        <v>3</v>
      </c>
      <c r="D6731" t="s">
        <v>583</v>
      </c>
      <c r="E6731" t="s">
        <v>414</v>
      </c>
      <c r="F6731" t="s">
        <v>1898</v>
      </c>
      <c r="G6731">
        <f t="shared" si="316"/>
        <v>-1652</v>
      </c>
      <c r="H6731">
        <f t="shared" si="317"/>
        <v>-957</v>
      </c>
      <c r="I6731">
        <f t="shared" si="318"/>
        <v>-884</v>
      </c>
    </row>
    <row r="6732" spans="2:9" x14ac:dyDescent="0.25">
      <c r="B6732">
        <v>1143695000</v>
      </c>
      <c r="C6732">
        <v>3</v>
      </c>
      <c r="D6732">
        <v>970</v>
      </c>
      <c r="E6732">
        <v>256</v>
      </c>
      <c r="F6732" t="s">
        <v>1884</v>
      </c>
      <c r="G6732">
        <f t="shared" si="316"/>
        <v>-1680</v>
      </c>
      <c r="H6732">
        <f t="shared" si="317"/>
        <v>598</v>
      </c>
      <c r="I6732">
        <f t="shared" si="318"/>
        <v>-1539</v>
      </c>
    </row>
    <row r="6733" spans="2:9" x14ac:dyDescent="0.25">
      <c r="B6733">
        <v>1143865000</v>
      </c>
      <c r="C6733">
        <v>3</v>
      </c>
      <c r="D6733">
        <v>544</v>
      </c>
      <c r="E6733" t="s">
        <v>2305</v>
      </c>
      <c r="F6733">
        <v>19</v>
      </c>
      <c r="G6733">
        <f t="shared" si="316"/>
        <v>1348</v>
      </c>
      <c r="H6733">
        <f t="shared" si="317"/>
        <v>1678</v>
      </c>
      <c r="I6733">
        <f t="shared" si="318"/>
        <v>25</v>
      </c>
    </row>
    <row r="6734" spans="2:9" x14ac:dyDescent="0.25">
      <c r="B6734">
        <v>1144035000</v>
      </c>
      <c r="C6734">
        <v>3</v>
      </c>
      <c r="D6734" t="s">
        <v>278</v>
      </c>
      <c r="E6734" t="s">
        <v>1695</v>
      </c>
      <c r="F6734" t="s">
        <v>2695</v>
      </c>
      <c r="G6734">
        <f t="shared" si="316"/>
        <v>1268</v>
      </c>
      <c r="H6734">
        <f t="shared" si="317"/>
        <v>-474</v>
      </c>
      <c r="I6734">
        <f t="shared" si="318"/>
        <v>-1262</v>
      </c>
    </row>
    <row r="6735" spans="2:9" x14ac:dyDescent="0.25">
      <c r="B6735">
        <v>1144205000</v>
      </c>
      <c r="C6735">
        <v>3</v>
      </c>
      <c r="D6735">
        <v>800</v>
      </c>
      <c r="E6735" t="s">
        <v>1881</v>
      </c>
      <c r="F6735" t="s">
        <v>1321</v>
      </c>
      <c r="G6735">
        <f t="shared" si="316"/>
        <v>-2048</v>
      </c>
      <c r="H6735">
        <f t="shared" si="317"/>
        <v>941</v>
      </c>
      <c r="I6735">
        <f t="shared" si="318"/>
        <v>-848</v>
      </c>
    </row>
    <row r="6736" spans="2:9" x14ac:dyDescent="0.25">
      <c r="B6736">
        <v>1144375000</v>
      </c>
      <c r="C6736">
        <v>3</v>
      </c>
      <c r="D6736" s="1">
        <v>9</v>
      </c>
      <c r="E6736" t="s">
        <v>2795</v>
      </c>
      <c r="F6736" t="s">
        <v>971</v>
      </c>
      <c r="G6736">
        <f t="shared" si="316"/>
        <v>9</v>
      </c>
      <c r="H6736">
        <f t="shared" si="317"/>
        <v>-1825</v>
      </c>
      <c r="I6736">
        <f t="shared" si="318"/>
        <v>-926</v>
      </c>
    </row>
    <row r="6737" spans="2:9" x14ac:dyDescent="0.25">
      <c r="B6737">
        <v>1144545000</v>
      </c>
      <c r="C6737">
        <v>3</v>
      </c>
      <c r="D6737">
        <v>854</v>
      </c>
      <c r="E6737" t="s">
        <v>268</v>
      </c>
      <c r="F6737" t="s">
        <v>2410</v>
      </c>
      <c r="G6737">
        <f t="shared" si="316"/>
        <v>-1964</v>
      </c>
      <c r="H6737">
        <f t="shared" si="317"/>
        <v>167</v>
      </c>
      <c r="I6737">
        <f t="shared" si="318"/>
        <v>-1558</v>
      </c>
    </row>
    <row r="6738" spans="2:9" x14ac:dyDescent="0.25">
      <c r="B6738">
        <v>1144715000</v>
      </c>
      <c r="C6738">
        <v>3</v>
      </c>
      <c r="D6738" t="s">
        <v>887</v>
      </c>
      <c r="E6738">
        <v>767</v>
      </c>
      <c r="F6738" t="s">
        <v>1362</v>
      </c>
      <c r="G6738">
        <f t="shared" si="316"/>
        <v>1216</v>
      </c>
      <c r="H6738">
        <f t="shared" si="317"/>
        <v>1895</v>
      </c>
      <c r="I6738">
        <f t="shared" si="318"/>
        <v>-507</v>
      </c>
    </row>
    <row r="6739" spans="2:9" x14ac:dyDescent="0.25">
      <c r="B6739">
        <v>1144885000</v>
      </c>
      <c r="C6739">
        <v>3</v>
      </c>
      <c r="D6739" t="s">
        <v>41</v>
      </c>
      <c r="E6739" t="s">
        <v>1539</v>
      </c>
      <c r="F6739" t="s">
        <v>1540</v>
      </c>
      <c r="G6739">
        <f t="shared" ref="G6739:G6802" si="319">MOD(HEX2DEC(D6739)+2^11,2^12)-2^11</f>
        <v>1240</v>
      </c>
      <c r="H6739">
        <f t="shared" ref="H6739:H6802" si="320">MOD(HEX2DEC(E6739)+2^11,2^12)-2^11</f>
        <v>-721</v>
      </c>
      <c r="I6739">
        <f t="shared" ref="I6739:I6802" si="321">MOD(HEX2DEC(F6739)+2^11,2^12)-2^11</f>
        <v>-978</v>
      </c>
    </row>
    <row r="6740" spans="2:9" x14ac:dyDescent="0.25">
      <c r="B6740">
        <v>1145055000</v>
      </c>
      <c r="C6740">
        <v>3</v>
      </c>
      <c r="D6740" t="s">
        <v>386</v>
      </c>
      <c r="E6740" t="s">
        <v>1458</v>
      </c>
      <c r="F6740" t="s">
        <v>266</v>
      </c>
      <c r="G6740">
        <f t="shared" si="319"/>
        <v>-1628</v>
      </c>
      <c r="H6740">
        <f t="shared" si="320"/>
        <v>666</v>
      </c>
      <c r="I6740">
        <f t="shared" si="321"/>
        <v>-1045</v>
      </c>
    </row>
    <row r="6741" spans="2:9" x14ac:dyDescent="0.25">
      <c r="B6741">
        <v>1145225000</v>
      </c>
      <c r="C6741">
        <v>3</v>
      </c>
      <c r="D6741" t="s">
        <v>875</v>
      </c>
      <c r="E6741" t="s">
        <v>1226</v>
      </c>
      <c r="F6741" t="s">
        <v>1331</v>
      </c>
      <c r="G6741">
        <f t="shared" si="319"/>
        <v>-1464</v>
      </c>
      <c r="H6741">
        <f t="shared" si="320"/>
        <v>-1597</v>
      </c>
      <c r="I6741">
        <f t="shared" si="321"/>
        <v>-313</v>
      </c>
    </row>
    <row r="6742" spans="2:9" x14ac:dyDescent="0.25">
      <c r="B6742">
        <v>1145395000</v>
      </c>
      <c r="C6742">
        <v>3</v>
      </c>
      <c r="D6742" t="s">
        <v>1234</v>
      </c>
      <c r="E6742" t="s">
        <v>2426</v>
      </c>
      <c r="F6742" t="s">
        <v>2796</v>
      </c>
      <c r="G6742">
        <f t="shared" si="319"/>
        <v>-1032</v>
      </c>
      <c r="H6742">
        <f t="shared" si="320"/>
        <v>-255</v>
      </c>
      <c r="I6742">
        <f t="shared" si="321"/>
        <v>-1441</v>
      </c>
    </row>
    <row r="6743" spans="2:9" x14ac:dyDescent="0.25">
      <c r="B6743">
        <v>1145565000</v>
      </c>
      <c r="C6743">
        <v>3</v>
      </c>
      <c r="D6743">
        <v>450</v>
      </c>
      <c r="E6743">
        <v>375</v>
      </c>
      <c r="F6743" t="s">
        <v>2446</v>
      </c>
      <c r="G6743">
        <f t="shared" si="319"/>
        <v>1104</v>
      </c>
      <c r="H6743">
        <f t="shared" si="320"/>
        <v>885</v>
      </c>
      <c r="I6743">
        <f t="shared" si="321"/>
        <v>-528</v>
      </c>
    </row>
    <row r="6744" spans="2:9" x14ac:dyDescent="0.25">
      <c r="B6744">
        <v>1145735000</v>
      </c>
      <c r="C6744">
        <v>3</v>
      </c>
      <c r="D6744" t="s">
        <v>164</v>
      </c>
      <c r="E6744" t="s">
        <v>230</v>
      </c>
      <c r="F6744" t="s">
        <v>561</v>
      </c>
      <c r="G6744">
        <f t="shared" si="319"/>
        <v>1184</v>
      </c>
      <c r="H6744">
        <f t="shared" si="320"/>
        <v>-876</v>
      </c>
      <c r="I6744">
        <f t="shared" si="321"/>
        <v>-671</v>
      </c>
    </row>
    <row r="6745" spans="2:9" x14ac:dyDescent="0.25">
      <c r="B6745">
        <v>1145905000</v>
      </c>
      <c r="C6745">
        <v>3</v>
      </c>
      <c r="D6745" t="s">
        <v>352</v>
      </c>
      <c r="E6745">
        <v>153</v>
      </c>
      <c r="F6745" t="s">
        <v>1928</v>
      </c>
      <c r="G6745">
        <f t="shared" si="319"/>
        <v>-1388</v>
      </c>
      <c r="H6745">
        <f t="shared" si="320"/>
        <v>339</v>
      </c>
      <c r="I6745">
        <f t="shared" si="321"/>
        <v>-1134</v>
      </c>
    </row>
    <row r="6746" spans="2:9" x14ac:dyDescent="0.25">
      <c r="B6746">
        <v>1146075000</v>
      </c>
      <c r="C6746">
        <v>3</v>
      </c>
      <c r="D6746" t="s">
        <v>512</v>
      </c>
      <c r="E6746" t="s">
        <v>370</v>
      </c>
      <c r="F6746" t="s">
        <v>2417</v>
      </c>
      <c r="G6746">
        <f t="shared" si="319"/>
        <v>-1372</v>
      </c>
      <c r="H6746">
        <f t="shared" si="320"/>
        <v>-1383</v>
      </c>
      <c r="I6746">
        <f t="shared" si="321"/>
        <v>106</v>
      </c>
    </row>
    <row r="6747" spans="2:9" x14ac:dyDescent="0.25">
      <c r="B6747">
        <v>1146245000</v>
      </c>
      <c r="C6747">
        <v>3</v>
      </c>
      <c r="D6747" t="s">
        <v>718</v>
      </c>
      <c r="E6747" t="s">
        <v>2698</v>
      </c>
      <c r="F6747" t="s">
        <v>1791</v>
      </c>
      <c r="G6747">
        <f t="shared" si="319"/>
        <v>-2004</v>
      </c>
      <c r="H6747">
        <f t="shared" si="320"/>
        <v>-590</v>
      </c>
      <c r="I6747">
        <f t="shared" si="321"/>
        <v>-1238</v>
      </c>
    </row>
    <row r="6748" spans="2:9" x14ac:dyDescent="0.25">
      <c r="B6748">
        <v>1146415000</v>
      </c>
      <c r="C6748">
        <v>3</v>
      </c>
      <c r="D6748">
        <v>408</v>
      </c>
      <c r="E6748">
        <v>556</v>
      </c>
      <c r="F6748" t="s">
        <v>2367</v>
      </c>
      <c r="G6748">
        <f t="shared" si="319"/>
        <v>1032</v>
      </c>
      <c r="H6748">
        <f t="shared" si="320"/>
        <v>1366</v>
      </c>
      <c r="I6748">
        <f t="shared" si="321"/>
        <v>-1463</v>
      </c>
    </row>
    <row r="6749" spans="2:9" x14ac:dyDescent="0.25">
      <c r="B6749">
        <v>1146585000</v>
      </c>
      <c r="C6749">
        <v>3</v>
      </c>
      <c r="D6749" t="s">
        <v>609</v>
      </c>
      <c r="E6749" t="s">
        <v>1176</v>
      </c>
      <c r="F6749" t="s">
        <v>2498</v>
      </c>
      <c r="G6749">
        <f t="shared" si="319"/>
        <v>1116</v>
      </c>
      <c r="H6749">
        <f t="shared" si="320"/>
        <v>-956</v>
      </c>
      <c r="I6749">
        <f t="shared" si="321"/>
        <v>-386</v>
      </c>
    </row>
    <row r="6750" spans="2:9" x14ac:dyDescent="0.25">
      <c r="B6750">
        <v>1146755000</v>
      </c>
      <c r="C6750">
        <v>3</v>
      </c>
      <c r="D6750" t="s">
        <v>725</v>
      </c>
      <c r="E6750">
        <v>17</v>
      </c>
      <c r="F6750" t="s">
        <v>931</v>
      </c>
      <c r="G6750">
        <f t="shared" si="319"/>
        <v>-1332</v>
      </c>
      <c r="H6750">
        <f t="shared" si="320"/>
        <v>23</v>
      </c>
      <c r="I6750">
        <f t="shared" si="321"/>
        <v>-1115</v>
      </c>
    </row>
    <row r="6751" spans="2:9" x14ac:dyDescent="0.25">
      <c r="B6751">
        <v>1146925000</v>
      </c>
      <c r="C6751">
        <v>3</v>
      </c>
      <c r="D6751" t="s">
        <v>430</v>
      </c>
      <c r="E6751" t="s">
        <v>1079</v>
      </c>
      <c r="F6751" t="s">
        <v>1366</v>
      </c>
      <c r="G6751">
        <f t="shared" si="319"/>
        <v>-1300</v>
      </c>
      <c r="H6751">
        <f t="shared" si="320"/>
        <v>-1249</v>
      </c>
      <c r="I6751">
        <f t="shared" si="321"/>
        <v>459</v>
      </c>
    </row>
    <row r="6752" spans="2:9" x14ac:dyDescent="0.25">
      <c r="B6752">
        <v>1147095000</v>
      </c>
      <c r="C6752">
        <v>3</v>
      </c>
      <c r="D6752" t="s">
        <v>1027</v>
      </c>
      <c r="E6752" t="s">
        <v>593</v>
      </c>
      <c r="F6752" t="s">
        <v>1619</v>
      </c>
      <c r="G6752">
        <f t="shared" si="319"/>
        <v>-1844</v>
      </c>
      <c r="H6752">
        <f t="shared" si="320"/>
        <v>-852</v>
      </c>
      <c r="I6752">
        <f t="shared" si="321"/>
        <v>-981</v>
      </c>
    </row>
    <row r="6753" spans="2:9" x14ac:dyDescent="0.25">
      <c r="B6753">
        <v>1147265000</v>
      </c>
      <c r="C6753">
        <v>3</v>
      </c>
      <c r="D6753" t="s">
        <v>876</v>
      </c>
      <c r="E6753" t="s">
        <v>1507</v>
      </c>
      <c r="F6753" t="s">
        <v>386</v>
      </c>
      <c r="G6753">
        <f t="shared" si="319"/>
        <v>2004</v>
      </c>
      <c r="H6753">
        <f t="shared" si="320"/>
        <v>863</v>
      </c>
      <c r="I6753">
        <f t="shared" si="321"/>
        <v>-1628</v>
      </c>
    </row>
    <row r="6754" spans="2:9" x14ac:dyDescent="0.25">
      <c r="B6754">
        <v>1147435000</v>
      </c>
      <c r="C6754">
        <v>3</v>
      </c>
      <c r="D6754">
        <v>424</v>
      </c>
      <c r="E6754" t="s">
        <v>2059</v>
      </c>
      <c r="F6754" t="s">
        <v>726</v>
      </c>
      <c r="G6754">
        <f t="shared" si="319"/>
        <v>1060</v>
      </c>
      <c r="H6754">
        <f t="shared" si="320"/>
        <v>-1990</v>
      </c>
      <c r="I6754">
        <f t="shared" si="321"/>
        <v>-228</v>
      </c>
    </row>
    <row r="6755" spans="2:9" x14ac:dyDescent="0.25">
      <c r="B6755">
        <v>1147605000</v>
      </c>
      <c r="C6755">
        <v>3</v>
      </c>
      <c r="D6755" t="s">
        <v>748</v>
      </c>
      <c r="E6755" t="s">
        <v>2457</v>
      </c>
      <c r="F6755" t="s">
        <v>2308</v>
      </c>
      <c r="G6755">
        <f t="shared" si="319"/>
        <v>-1416</v>
      </c>
      <c r="H6755">
        <f t="shared" si="320"/>
        <v>-267</v>
      </c>
      <c r="I6755">
        <f t="shared" si="321"/>
        <v>-1025</v>
      </c>
    </row>
    <row r="6756" spans="2:9" x14ac:dyDescent="0.25">
      <c r="B6756">
        <v>1147775000</v>
      </c>
      <c r="C6756">
        <v>3</v>
      </c>
      <c r="D6756" t="s">
        <v>499</v>
      </c>
      <c r="E6756" t="s">
        <v>964</v>
      </c>
      <c r="F6756">
        <v>340</v>
      </c>
      <c r="G6756">
        <f t="shared" si="319"/>
        <v>-1272</v>
      </c>
      <c r="H6756">
        <f t="shared" si="320"/>
        <v>-1145</v>
      </c>
      <c r="I6756">
        <f t="shared" si="321"/>
        <v>832</v>
      </c>
    </row>
    <row r="6757" spans="2:9" x14ac:dyDescent="0.25">
      <c r="B6757">
        <v>1147945000</v>
      </c>
      <c r="C6757">
        <v>3</v>
      </c>
      <c r="D6757">
        <v>984</v>
      </c>
      <c r="E6757" t="s">
        <v>79</v>
      </c>
      <c r="F6757" t="s">
        <v>2273</v>
      </c>
      <c r="G6757">
        <f t="shared" si="319"/>
        <v>-1660</v>
      </c>
      <c r="H6757">
        <f t="shared" si="320"/>
        <v>-1064</v>
      </c>
      <c r="I6757">
        <f t="shared" si="321"/>
        <v>-697</v>
      </c>
    </row>
    <row r="6758" spans="2:9" x14ac:dyDescent="0.25">
      <c r="B6758">
        <v>1148115000</v>
      </c>
      <c r="C6758">
        <v>3</v>
      </c>
      <c r="D6758" t="s">
        <v>2258</v>
      </c>
      <c r="E6758">
        <v>152</v>
      </c>
      <c r="F6758" t="s">
        <v>241</v>
      </c>
      <c r="G6758">
        <f t="shared" si="319"/>
        <v>2032</v>
      </c>
      <c r="H6758">
        <f t="shared" si="320"/>
        <v>338</v>
      </c>
      <c r="I6758">
        <f t="shared" si="321"/>
        <v>-1624</v>
      </c>
    </row>
    <row r="6759" spans="2:9" x14ac:dyDescent="0.25">
      <c r="B6759">
        <v>1148285000</v>
      </c>
      <c r="C6759">
        <v>3</v>
      </c>
      <c r="D6759">
        <v>408</v>
      </c>
      <c r="E6759" t="s">
        <v>718</v>
      </c>
      <c r="F6759">
        <v>148</v>
      </c>
      <c r="G6759">
        <f t="shared" si="319"/>
        <v>1032</v>
      </c>
      <c r="H6759">
        <f t="shared" si="320"/>
        <v>-2004</v>
      </c>
      <c r="I6759">
        <f t="shared" si="321"/>
        <v>328</v>
      </c>
    </row>
    <row r="6760" spans="2:9" x14ac:dyDescent="0.25">
      <c r="B6760">
        <v>1148455000</v>
      </c>
      <c r="C6760">
        <v>3</v>
      </c>
      <c r="D6760" t="s">
        <v>151</v>
      </c>
      <c r="E6760" t="s">
        <v>2565</v>
      </c>
      <c r="F6760" t="s">
        <v>324</v>
      </c>
      <c r="G6760">
        <f t="shared" si="319"/>
        <v>-1584</v>
      </c>
      <c r="H6760">
        <f t="shared" si="320"/>
        <v>-523</v>
      </c>
      <c r="I6760">
        <f t="shared" si="321"/>
        <v>-890</v>
      </c>
    </row>
    <row r="6761" spans="2:9" x14ac:dyDescent="0.25">
      <c r="B6761">
        <v>1148625000</v>
      </c>
      <c r="C6761">
        <v>3</v>
      </c>
      <c r="D6761" t="s">
        <v>865</v>
      </c>
      <c r="E6761" t="s">
        <v>1450</v>
      </c>
      <c r="F6761" t="s">
        <v>516</v>
      </c>
      <c r="G6761">
        <f t="shared" si="319"/>
        <v>-1284</v>
      </c>
      <c r="H6761">
        <f t="shared" si="320"/>
        <v>-993</v>
      </c>
      <c r="I6761">
        <f t="shared" si="321"/>
        <v>1232</v>
      </c>
    </row>
    <row r="6762" spans="2:9" x14ac:dyDescent="0.25">
      <c r="B6762">
        <v>1148795000</v>
      </c>
      <c r="C6762">
        <v>3</v>
      </c>
      <c r="D6762" t="s">
        <v>469</v>
      </c>
      <c r="E6762" t="s">
        <v>190</v>
      </c>
      <c r="F6762" t="s">
        <v>784</v>
      </c>
      <c r="G6762">
        <f t="shared" si="319"/>
        <v>-1536</v>
      </c>
      <c r="H6762">
        <f t="shared" si="320"/>
        <v>-1224</v>
      </c>
      <c r="I6762">
        <f t="shared" si="321"/>
        <v>-384</v>
      </c>
    </row>
    <row r="6763" spans="2:9" x14ac:dyDescent="0.25">
      <c r="B6763">
        <v>1148965000</v>
      </c>
      <c r="C6763">
        <v>3</v>
      </c>
      <c r="D6763">
        <v>428</v>
      </c>
      <c r="E6763" t="s">
        <v>860</v>
      </c>
      <c r="F6763" t="s">
        <v>540</v>
      </c>
      <c r="G6763">
        <f t="shared" si="319"/>
        <v>1064</v>
      </c>
      <c r="H6763">
        <f t="shared" si="320"/>
        <v>-99</v>
      </c>
      <c r="I6763">
        <f t="shared" si="321"/>
        <v>-1532</v>
      </c>
    </row>
    <row r="6764" spans="2:9" x14ac:dyDescent="0.25">
      <c r="B6764">
        <v>1149135000</v>
      </c>
      <c r="C6764">
        <v>3</v>
      </c>
      <c r="D6764">
        <v>414</v>
      </c>
      <c r="E6764" t="s">
        <v>1800</v>
      </c>
      <c r="F6764" t="s">
        <v>2766</v>
      </c>
      <c r="G6764">
        <f t="shared" si="319"/>
        <v>1044</v>
      </c>
      <c r="H6764">
        <f t="shared" si="320"/>
        <v>-963</v>
      </c>
      <c r="I6764">
        <f t="shared" si="321"/>
        <v>451</v>
      </c>
    </row>
    <row r="6765" spans="2:9" x14ac:dyDescent="0.25">
      <c r="B6765">
        <v>1149305000</v>
      </c>
      <c r="C6765">
        <v>3</v>
      </c>
      <c r="D6765">
        <v>924</v>
      </c>
      <c r="E6765" t="s">
        <v>1890</v>
      </c>
      <c r="F6765" t="s">
        <v>2055</v>
      </c>
      <c r="G6765">
        <f t="shared" si="319"/>
        <v>-1756</v>
      </c>
      <c r="H6765">
        <f t="shared" si="320"/>
        <v>-753</v>
      </c>
      <c r="I6765">
        <f t="shared" si="321"/>
        <v>-722</v>
      </c>
    </row>
    <row r="6766" spans="2:9" x14ac:dyDescent="0.25">
      <c r="B6766">
        <v>1149475000</v>
      </c>
      <c r="C6766">
        <v>3</v>
      </c>
      <c r="D6766" t="s">
        <v>32</v>
      </c>
      <c r="E6766" t="s">
        <v>830</v>
      </c>
      <c r="F6766">
        <v>657</v>
      </c>
      <c r="G6766">
        <f t="shared" si="319"/>
        <v>-1340</v>
      </c>
      <c r="H6766">
        <f t="shared" si="320"/>
        <v>-667</v>
      </c>
      <c r="I6766">
        <f t="shared" si="321"/>
        <v>1623</v>
      </c>
    </row>
    <row r="6767" spans="2:9" x14ac:dyDescent="0.25">
      <c r="B6767">
        <v>1149645000</v>
      </c>
      <c r="C6767">
        <v>3</v>
      </c>
      <c r="D6767" t="s">
        <v>469</v>
      </c>
      <c r="E6767" t="s">
        <v>854</v>
      </c>
      <c r="F6767" t="s">
        <v>2307</v>
      </c>
      <c r="G6767">
        <f t="shared" si="319"/>
        <v>-1536</v>
      </c>
      <c r="H6767">
        <f t="shared" si="320"/>
        <v>-1339</v>
      </c>
      <c r="I6767">
        <f t="shared" si="321"/>
        <v>-37</v>
      </c>
    </row>
    <row r="6768" spans="2:9" x14ac:dyDescent="0.25">
      <c r="B6768">
        <v>1149815000</v>
      </c>
      <c r="C6768">
        <v>3</v>
      </c>
      <c r="D6768">
        <v>464</v>
      </c>
      <c r="E6768" t="s">
        <v>1674</v>
      </c>
      <c r="F6768" t="s">
        <v>1717</v>
      </c>
      <c r="G6768">
        <f t="shared" si="319"/>
        <v>1124</v>
      </c>
      <c r="H6768">
        <f t="shared" si="320"/>
        <v>-522</v>
      </c>
      <c r="I6768">
        <f t="shared" si="321"/>
        <v>-1443</v>
      </c>
    </row>
    <row r="6769" spans="2:9" x14ac:dyDescent="0.25">
      <c r="B6769">
        <v>1149985000</v>
      </c>
      <c r="C6769">
        <v>3</v>
      </c>
      <c r="D6769" t="s">
        <v>669</v>
      </c>
      <c r="E6769" t="s">
        <v>2028</v>
      </c>
      <c r="F6769" t="s">
        <v>701</v>
      </c>
      <c r="G6769">
        <f t="shared" si="319"/>
        <v>1100</v>
      </c>
      <c r="H6769">
        <f t="shared" si="320"/>
        <v>-853</v>
      </c>
      <c r="I6769">
        <f t="shared" si="321"/>
        <v>731</v>
      </c>
    </row>
    <row r="6770" spans="2:9" x14ac:dyDescent="0.25">
      <c r="B6770">
        <v>1150155000</v>
      </c>
      <c r="C6770">
        <v>3</v>
      </c>
      <c r="D6770" t="s">
        <v>2182</v>
      </c>
      <c r="E6770" t="s">
        <v>2143</v>
      </c>
      <c r="F6770" t="s">
        <v>1921</v>
      </c>
      <c r="G6770">
        <f t="shared" si="319"/>
        <v>-1852</v>
      </c>
      <c r="H6770">
        <f t="shared" si="320"/>
        <v>-968</v>
      </c>
      <c r="I6770">
        <f t="shared" si="321"/>
        <v>-521</v>
      </c>
    </row>
    <row r="6771" spans="2:9" x14ac:dyDescent="0.25">
      <c r="B6771">
        <v>1150325000</v>
      </c>
      <c r="C6771">
        <v>3</v>
      </c>
      <c r="D6771" t="s">
        <v>345</v>
      </c>
      <c r="E6771" t="s">
        <v>560</v>
      </c>
      <c r="F6771" t="s">
        <v>2797</v>
      </c>
      <c r="G6771">
        <f t="shared" si="319"/>
        <v>-1424</v>
      </c>
      <c r="H6771">
        <f t="shared" si="320"/>
        <v>-233</v>
      </c>
      <c r="I6771">
        <f t="shared" si="321"/>
        <v>1835</v>
      </c>
    </row>
    <row r="6772" spans="2:9" x14ac:dyDescent="0.25">
      <c r="B6772">
        <v>1150495000</v>
      </c>
      <c r="C6772">
        <v>3</v>
      </c>
      <c r="D6772">
        <v>954</v>
      </c>
      <c r="E6772" t="s">
        <v>1091</v>
      </c>
      <c r="F6772" t="s">
        <v>2665</v>
      </c>
      <c r="G6772">
        <f t="shared" si="319"/>
        <v>-1708</v>
      </c>
      <c r="H6772">
        <f t="shared" si="320"/>
        <v>-1379</v>
      </c>
      <c r="I6772">
        <f t="shared" si="321"/>
        <v>349</v>
      </c>
    </row>
    <row r="6773" spans="2:9" x14ac:dyDescent="0.25">
      <c r="B6773">
        <v>1150665000</v>
      </c>
      <c r="C6773">
        <v>3</v>
      </c>
      <c r="D6773" t="s">
        <v>164</v>
      </c>
      <c r="E6773" t="s">
        <v>1754</v>
      </c>
      <c r="F6773" t="s">
        <v>1621</v>
      </c>
      <c r="G6773">
        <f t="shared" si="319"/>
        <v>1184</v>
      </c>
      <c r="H6773">
        <f t="shared" si="320"/>
        <v>-995</v>
      </c>
      <c r="I6773">
        <f t="shared" si="321"/>
        <v>-1387</v>
      </c>
    </row>
    <row r="6774" spans="2:9" x14ac:dyDescent="0.25">
      <c r="B6774">
        <v>1150835000</v>
      </c>
      <c r="C6774">
        <v>3</v>
      </c>
      <c r="D6774" t="s">
        <v>924</v>
      </c>
      <c r="E6774" t="s">
        <v>134</v>
      </c>
      <c r="F6774" t="s">
        <v>1132</v>
      </c>
      <c r="G6774">
        <f t="shared" si="319"/>
        <v>1196</v>
      </c>
      <c r="H6774">
        <f t="shared" si="320"/>
        <v>-654</v>
      </c>
      <c r="I6774">
        <f t="shared" si="321"/>
        <v>985</v>
      </c>
    </row>
    <row r="6775" spans="2:9" x14ac:dyDescent="0.25">
      <c r="B6775">
        <v>1151005000</v>
      </c>
      <c r="C6775">
        <v>3</v>
      </c>
      <c r="D6775" t="s">
        <v>391</v>
      </c>
      <c r="E6775" t="s">
        <v>117</v>
      </c>
      <c r="F6775" t="s">
        <v>2487</v>
      </c>
      <c r="G6775">
        <f t="shared" si="319"/>
        <v>-1808</v>
      </c>
      <c r="H6775">
        <f t="shared" si="320"/>
        <v>-1168</v>
      </c>
      <c r="I6775">
        <f t="shared" si="321"/>
        <v>-252</v>
      </c>
    </row>
    <row r="6776" spans="2:9" x14ac:dyDescent="0.25">
      <c r="B6776">
        <v>1151175000</v>
      </c>
      <c r="C6776">
        <v>3</v>
      </c>
      <c r="D6776" t="s">
        <v>750</v>
      </c>
      <c r="E6776" t="s">
        <v>2717</v>
      </c>
      <c r="F6776" t="s">
        <v>1041</v>
      </c>
      <c r="G6776">
        <f t="shared" si="319"/>
        <v>-1520</v>
      </c>
      <c r="H6776">
        <f t="shared" si="320"/>
        <v>270</v>
      </c>
      <c r="I6776">
        <f t="shared" si="321"/>
        <v>1785</v>
      </c>
    </row>
    <row r="6777" spans="2:9" x14ac:dyDescent="0.25">
      <c r="B6777">
        <v>1151345000</v>
      </c>
      <c r="C6777">
        <v>3</v>
      </c>
      <c r="D6777" t="s">
        <v>1234</v>
      </c>
      <c r="E6777" t="s">
        <v>2061</v>
      </c>
      <c r="F6777" t="s">
        <v>197</v>
      </c>
      <c r="G6777">
        <f t="shared" si="319"/>
        <v>-1032</v>
      </c>
      <c r="H6777">
        <f t="shared" si="320"/>
        <v>-1315</v>
      </c>
      <c r="I6777">
        <f t="shared" si="321"/>
        <v>760</v>
      </c>
    </row>
    <row r="6778" spans="2:9" x14ac:dyDescent="0.25">
      <c r="B6778">
        <v>1151515000</v>
      </c>
      <c r="C6778">
        <v>3</v>
      </c>
      <c r="D6778" t="s">
        <v>1012</v>
      </c>
      <c r="E6778" t="s">
        <v>104</v>
      </c>
      <c r="F6778" t="s">
        <v>1961</v>
      </c>
      <c r="G6778">
        <f t="shared" si="319"/>
        <v>1220</v>
      </c>
      <c r="H6778">
        <f t="shared" si="320"/>
        <v>-800</v>
      </c>
      <c r="I6778">
        <f t="shared" si="321"/>
        <v>-652</v>
      </c>
    </row>
    <row r="6779" spans="2:9" x14ac:dyDescent="0.25">
      <c r="B6779">
        <v>1151685000</v>
      </c>
      <c r="C6779">
        <v>3</v>
      </c>
      <c r="D6779">
        <v>524</v>
      </c>
      <c r="E6779" t="s">
        <v>1067</v>
      </c>
      <c r="F6779">
        <v>489</v>
      </c>
      <c r="G6779">
        <f t="shared" si="319"/>
        <v>1316</v>
      </c>
      <c r="H6779">
        <f t="shared" si="320"/>
        <v>-372</v>
      </c>
      <c r="I6779">
        <f t="shared" si="321"/>
        <v>1161</v>
      </c>
    </row>
    <row r="6780" spans="2:9" x14ac:dyDescent="0.25">
      <c r="B6780">
        <v>1151855000</v>
      </c>
      <c r="C6780">
        <v>3</v>
      </c>
      <c r="D6780" t="s">
        <v>151</v>
      </c>
      <c r="E6780" t="s">
        <v>912</v>
      </c>
      <c r="F6780">
        <v>54</v>
      </c>
      <c r="G6780">
        <f t="shared" si="319"/>
        <v>-1584</v>
      </c>
      <c r="H6780">
        <f t="shared" si="320"/>
        <v>-1313</v>
      </c>
      <c r="I6780">
        <f t="shared" si="321"/>
        <v>84</v>
      </c>
    </row>
    <row r="6781" spans="2:9" x14ac:dyDescent="0.25">
      <c r="B6781">
        <v>1152025000</v>
      </c>
      <c r="C6781">
        <v>3</v>
      </c>
      <c r="D6781" t="s">
        <v>77</v>
      </c>
      <c r="E6781">
        <v>297</v>
      </c>
      <c r="F6781" t="s">
        <v>1171</v>
      </c>
      <c r="G6781">
        <f t="shared" si="319"/>
        <v>-1608</v>
      </c>
      <c r="H6781">
        <f t="shared" si="320"/>
        <v>663</v>
      </c>
      <c r="I6781">
        <f t="shared" si="321"/>
        <v>1437</v>
      </c>
    </row>
    <row r="6782" spans="2:9" x14ac:dyDescent="0.25">
      <c r="B6782">
        <v>1152195000</v>
      </c>
      <c r="C6782">
        <v>3</v>
      </c>
      <c r="D6782" t="s">
        <v>865</v>
      </c>
      <c r="E6782" t="s">
        <v>1730</v>
      </c>
      <c r="F6782">
        <v>481</v>
      </c>
      <c r="G6782">
        <f t="shared" si="319"/>
        <v>-1284</v>
      </c>
      <c r="H6782">
        <f t="shared" si="320"/>
        <v>-1119</v>
      </c>
      <c r="I6782">
        <f t="shared" si="321"/>
        <v>1153</v>
      </c>
    </row>
    <row r="6783" spans="2:9" x14ac:dyDescent="0.25">
      <c r="B6783">
        <v>1152365000</v>
      </c>
      <c r="C6783">
        <v>3</v>
      </c>
      <c r="D6783" t="s">
        <v>1012</v>
      </c>
      <c r="E6783" t="s">
        <v>1551</v>
      </c>
      <c r="F6783" t="s">
        <v>373</v>
      </c>
      <c r="G6783">
        <f t="shared" si="319"/>
        <v>1220</v>
      </c>
      <c r="H6783">
        <f t="shared" si="320"/>
        <v>-1178</v>
      </c>
      <c r="I6783">
        <f t="shared" si="321"/>
        <v>-510</v>
      </c>
    </row>
    <row r="6784" spans="2:9" x14ac:dyDescent="0.25">
      <c r="B6784">
        <v>1152535000</v>
      </c>
      <c r="C6784">
        <v>3</v>
      </c>
      <c r="D6784" t="s">
        <v>927</v>
      </c>
      <c r="E6784" t="s">
        <v>1148</v>
      </c>
      <c r="F6784" t="s">
        <v>2240</v>
      </c>
      <c r="G6784">
        <f t="shared" si="319"/>
        <v>1448</v>
      </c>
      <c r="H6784">
        <f t="shared" si="320"/>
        <v>-42</v>
      </c>
      <c r="I6784">
        <f t="shared" si="321"/>
        <v>1218</v>
      </c>
    </row>
    <row r="6785" spans="2:9" x14ac:dyDescent="0.25">
      <c r="B6785">
        <v>1152705000</v>
      </c>
      <c r="C6785">
        <v>3</v>
      </c>
      <c r="D6785" t="s">
        <v>1679</v>
      </c>
      <c r="E6785" t="s">
        <v>2448</v>
      </c>
      <c r="F6785" t="s">
        <v>2445</v>
      </c>
      <c r="G6785">
        <f t="shared" si="319"/>
        <v>-1184</v>
      </c>
      <c r="H6785">
        <f t="shared" si="320"/>
        <v>-1370</v>
      </c>
      <c r="I6785">
        <f t="shared" si="321"/>
        <v>466</v>
      </c>
    </row>
    <row r="6786" spans="2:9" x14ac:dyDescent="0.25">
      <c r="B6786">
        <v>1152875000</v>
      </c>
      <c r="C6786">
        <v>3</v>
      </c>
      <c r="D6786" t="s">
        <v>1314</v>
      </c>
      <c r="E6786" t="s">
        <v>2043</v>
      </c>
      <c r="F6786" t="s">
        <v>1494</v>
      </c>
      <c r="G6786">
        <f t="shared" si="319"/>
        <v>-1668</v>
      </c>
      <c r="H6786">
        <f t="shared" si="320"/>
        <v>758</v>
      </c>
      <c r="I6786">
        <f t="shared" si="321"/>
        <v>907</v>
      </c>
    </row>
    <row r="6787" spans="2:9" x14ac:dyDescent="0.25">
      <c r="B6787">
        <v>1153045000</v>
      </c>
      <c r="C6787">
        <v>3</v>
      </c>
      <c r="D6787" t="s">
        <v>151</v>
      </c>
      <c r="E6787" t="s">
        <v>1072</v>
      </c>
      <c r="F6787" t="s">
        <v>1583</v>
      </c>
      <c r="G6787">
        <f t="shared" si="319"/>
        <v>-1584</v>
      </c>
      <c r="H6787">
        <f t="shared" si="320"/>
        <v>-799</v>
      </c>
      <c r="I6787">
        <f t="shared" si="321"/>
        <v>1461</v>
      </c>
    </row>
    <row r="6788" spans="2:9" x14ac:dyDescent="0.25">
      <c r="B6788">
        <v>1153215000</v>
      </c>
      <c r="C6788">
        <v>3</v>
      </c>
      <c r="D6788">
        <v>494</v>
      </c>
      <c r="E6788" t="s">
        <v>945</v>
      </c>
      <c r="F6788" t="s">
        <v>1692</v>
      </c>
      <c r="G6788">
        <f t="shared" si="319"/>
        <v>1172</v>
      </c>
      <c r="H6788">
        <f t="shared" si="320"/>
        <v>-1569</v>
      </c>
      <c r="I6788">
        <f t="shared" si="321"/>
        <v>-209</v>
      </c>
    </row>
    <row r="6789" spans="2:9" x14ac:dyDescent="0.25">
      <c r="B6789">
        <v>1153385000</v>
      </c>
      <c r="C6789">
        <v>3</v>
      </c>
      <c r="D6789">
        <v>620</v>
      </c>
      <c r="E6789">
        <v>112</v>
      </c>
      <c r="F6789">
        <v>472</v>
      </c>
      <c r="G6789">
        <f t="shared" si="319"/>
        <v>1568</v>
      </c>
      <c r="H6789">
        <f t="shared" si="320"/>
        <v>274</v>
      </c>
      <c r="I6789">
        <f t="shared" si="321"/>
        <v>1138</v>
      </c>
    </row>
    <row r="6790" spans="2:9" x14ac:dyDescent="0.25">
      <c r="B6790">
        <v>1153555000</v>
      </c>
      <c r="C6790">
        <v>3</v>
      </c>
      <c r="D6790" t="s">
        <v>210</v>
      </c>
      <c r="E6790" t="s">
        <v>865</v>
      </c>
      <c r="F6790">
        <v>382</v>
      </c>
      <c r="G6790">
        <f t="shared" si="319"/>
        <v>-1264</v>
      </c>
      <c r="H6790">
        <f t="shared" si="320"/>
        <v>-1284</v>
      </c>
      <c r="I6790">
        <f t="shared" si="321"/>
        <v>898</v>
      </c>
    </row>
    <row r="6791" spans="2:9" x14ac:dyDescent="0.25">
      <c r="B6791">
        <v>1153725000</v>
      </c>
      <c r="C6791">
        <v>3</v>
      </c>
      <c r="D6791">
        <v>964</v>
      </c>
      <c r="E6791">
        <v>417</v>
      </c>
      <c r="F6791" t="s">
        <v>212</v>
      </c>
      <c r="G6791">
        <f t="shared" si="319"/>
        <v>-1692</v>
      </c>
      <c r="H6791">
        <f t="shared" si="320"/>
        <v>1047</v>
      </c>
      <c r="I6791">
        <f t="shared" si="321"/>
        <v>704</v>
      </c>
    </row>
    <row r="6792" spans="2:9" x14ac:dyDescent="0.25">
      <c r="B6792">
        <v>1153895000</v>
      </c>
      <c r="C6792">
        <v>3</v>
      </c>
      <c r="D6792">
        <v>894</v>
      </c>
      <c r="E6792" t="s">
        <v>1895</v>
      </c>
      <c r="F6792">
        <v>670</v>
      </c>
      <c r="G6792">
        <f t="shared" si="319"/>
        <v>-1900</v>
      </c>
      <c r="H6792">
        <f t="shared" si="320"/>
        <v>-376</v>
      </c>
      <c r="I6792">
        <f t="shared" si="321"/>
        <v>1648</v>
      </c>
    </row>
    <row r="6793" spans="2:9" x14ac:dyDescent="0.25">
      <c r="B6793">
        <v>1154065000</v>
      </c>
      <c r="C6793">
        <v>3</v>
      </c>
      <c r="D6793">
        <v>438</v>
      </c>
      <c r="E6793" t="s">
        <v>2524</v>
      </c>
      <c r="F6793">
        <v>105</v>
      </c>
      <c r="G6793">
        <f t="shared" si="319"/>
        <v>1080</v>
      </c>
      <c r="H6793">
        <f t="shared" si="320"/>
        <v>-1881</v>
      </c>
      <c r="I6793">
        <f t="shared" si="321"/>
        <v>261</v>
      </c>
    </row>
    <row r="6794" spans="2:9" x14ac:dyDescent="0.25">
      <c r="B6794">
        <v>1154235000</v>
      </c>
      <c r="C6794">
        <v>3</v>
      </c>
      <c r="D6794">
        <v>680</v>
      </c>
      <c r="E6794" t="s">
        <v>1697</v>
      </c>
      <c r="F6794" t="s">
        <v>709</v>
      </c>
      <c r="G6794">
        <f t="shared" si="319"/>
        <v>1664</v>
      </c>
      <c r="H6794">
        <f t="shared" si="320"/>
        <v>523</v>
      </c>
      <c r="I6794">
        <f t="shared" si="321"/>
        <v>943</v>
      </c>
    </row>
    <row r="6795" spans="2:9" x14ac:dyDescent="0.25">
      <c r="B6795">
        <v>1154405000</v>
      </c>
      <c r="C6795">
        <v>3</v>
      </c>
      <c r="D6795">
        <v>470</v>
      </c>
      <c r="E6795" t="s">
        <v>1714</v>
      </c>
      <c r="F6795">
        <v>508</v>
      </c>
      <c r="G6795">
        <f t="shared" si="319"/>
        <v>1136</v>
      </c>
      <c r="H6795">
        <f t="shared" si="320"/>
        <v>-1051</v>
      </c>
      <c r="I6795">
        <f t="shared" si="321"/>
        <v>1288</v>
      </c>
    </row>
    <row r="6796" spans="2:9" x14ac:dyDescent="0.25">
      <c r="B6796">
        <v>1154575000</v>
      </c>
      <c r="C6796">
        <v>3</v>
      </c>
      <c r="D6796">
        <v>978</v>
      </c>
      <c r="E6796" t="s">
        <v>1361</v>
      </c>
      <c r="F6796" t="s">
        <v>2558</v>
      </c>
      <c r="G6796">
        <f t="shared" si="319"/>
        <v>-1672</v>
      </c>
      <c r="H6796">
        <f t="shared" si="320"/>
        <v>-1079</v>
      </c>
      <c r="I6796">
        <f t="shared" si="321"/>
        <v>-353</v>
      </c>
    </row>
    <row r="6797" spans="2:9" x14ac:dyDescent="0.25">
      <c r="B6797">
        <v>1154745000</v>
      </c>
      <c r="C6797">
        <v>3</v>
      </c>
      <c r="D6797" t="s">
        <v>145</v>
      </c>
      <c r="E6797">
        <v>57</v>
      </c>
      <c r="F6797">
        <v>683</v>
      </c>
      <c r="G6797">
        <f t="shared" si="319"/>
        <v>-1096</v>
      </c>
      <c r="H6797">
        <f t="shared" si="320"/>
        <v>87</v>
      </c>
      <c r="I6797">
        <f t="shared" si="321"/>
        <v>1667</v>
      </c>
    </row>
    <row r="6798" spans="2:9" x14ac:dyDescent="0.25">
      <c r="B6798">
        <v>1154915000</v>
      </c>
      <c r="C6798">
        <v>3</v>
      </c>
      <c r="D6798">
        <v>774</v>
      </c>
      <c r="E6798" t="s">
        <v>810</v>
      </c>
      <c r="F6798" t="s">
        <v>1177</v>
      </c>
      <c r="G6798">
        <f t="shared" si="319"/>
        <v>1908</v>
      </c>
      <c r="H6798">
        <f t="shared" si="320"/>
        <v>-1003</v>
      </c>
      <c r="I6798">
        <f t="shared" si="321"/>
        <v>440</v>
      </c>
    </row>
    <row r="6799" spans="2:9" x14ac:dyDescent="0.25">
      <c r="B6799">
        <v>1155085000</v>
      </c>
      <c r="C6799">
        <v>3</v>
      </c>
      <c r="D6799" t="s">
        <v>1123</v>
      </c>
      <c r="E6799">
        <v>547</v>
      </c>
      <c r="F6799" t="s">
        <v>1156</v>
      </c>
      <c r="G6799">
        <f t="shared" si="319"/>
        <v>1716</v>
      </c>
      <c r="H6799">
        <f t="shared" si="320"/>
        <v>1351</v>
      </c>
      <c r="I6799">
        <f t="shared" si="321"/>
        <v>1343</v>
      </c>
    </row>
    <row r="6800" spans="2:9" x14ac:dyDescent="0.25">
      <c r="B6800">
        <v>1155255000</v>
      </c>
      <c r="C6800">
        <v>3</v>
      </c>
      <c r="D6800" t="s">
        <v>1208</v>
      </c>
      <c r="E6800" t="s">
        <v>1057</v>
      </c>
      <c r="F6800" t="s">
        <v>2652</v>
      </c>
      <c r="G6800">
        <f t="shared" si="319"/>
        <v>1340</v>
      </c>
      <c r="H6800">
        <f t="shared" si="320"/>
        <v>-700</v>
      </c>
      <c r="I6800">
        <f t="shared" si="321"/>
        <v>1565</v>
      </c>
    </row>
    <row r="6801" spans="2:9" x14ac:dyDescent="0.25">
      <c r="B6801">
        <v>1155425000</v>
      </c>
      <c r="C6801">
        <v>3</v>
      </c>
      <c r="D6801" t="s">
        <v>77</v>
      </c>
      <c r="E6801" t="s">
        <v>2739</v>
      </c>
      <c r="F6801" t="s">
        <v>2023</v>
      </c>
      <c r="G6801">
        <f t="shared" si="319"/>
        <v>-1608</v>
      </c>
      <c r="H6801">
        <f t="shared" si="320"/>
        <v>-1338</v>
      </c>
      <c r="I6801">
        <f t="shared" si="321"/>
        <v>-62</v>
      </c>
    </row>
    <row r="6802" spans="2:9" x14ac:dyDescent="0.25">
      <c r="B6802">
        <v>1155595000</v>
      </c>
      <c r="C6802">
        <v>3</v>
      </c>
      <c r="D6802" t="s">
        <v>123</v>
      </c>
      <c r="E6802">
        <v>206</v>
      </c>
      <c r="F6802" t="s">
        <v>226</v>
      </c>
      <c r="G6802">
        <f t="shared" si="319"/>
        <v>-1216</v>
      </c>
      <c r="H6802">
        <f t="shared" si="320"/>
        <v>518</v>
      </c>
      <c r="I6802">
        <f t="shared" si="321"/>
        <v>1520</v>
      </c>
    </row>
    <row r="6803" spans="2:9" x14ac:dyDescent="0.25">
      <c r="B6803">
        <v>1155765000</v>
      </c>
      <c r="C6803">
        <v>3</v>
      </c>
      <c r="D6803" t="s">
        <v>1135</v>
      </c>
      <c r="E6803" t="s">
        <v>706</v>
      </c>
      <c r="F6803">
        <v>305</v>
      </c>
      <c r="G6803">
        <f t="shared" ref="G6803:G6866" si="322">MOD(HEX2DEC(D6803)+2^11,2^12)-2^11</f>
        <v>1612</v>
      </c>
      <c r="H6803">
        <f t="shared" ref="H6803:H6866" si="323">MOD(HEX2DEC(E6803)+2^11,2^12)-2^11</f>
        <v>-937</v>
      </c>
      <c r="I6803">
        <f t="shared" ref="I6803:I6866" si="324">MOD(HEX2DEC(F6803)+2^11,2^12)-2^11</f>
        <v>773</v>
      </c>
    </row>
    <row r="6804" spans="2:9" x14ac:dyDescent="0.25">
      <c r="B6804">
        <v>1155935000</v>
      </c>
      <c r="C6804">
        <v>3</v>
      </c>
      <c r="D6804" t="s">
        <v>445</v>
      </c>
      <c r="E6804" t="s">
        <v>1388</v>
      </c>
      <c r="F6804">
        <v>315</v>
      </c>
      <c r="G6804">
        <f t="shared" si="322"/>
        <v>1728</v>
      </c>
      <c r="H6804">
        <f t="shared" si="323"/>
        <v>1403</v>
      </c>
      <c r="I6804">
        <f t="shared" si="324"/>
        <v>789</v>
      </c>
    </row>
    <row r="6805" spans="2:9" x14ac:dyDescent="0.25">
      <c r="B6805">
        <v>1156105000</v>
      </c>
      <c r="C6805">
        <v>3</v>
      </c>
      <c r="D6805">
        <v>504</v>
      </c>
      <c r="E6805" t="s">
        <v>1278</v>
      </c>
      <c r="F6805" t="s">
        <v>1622</v>
      </c>
      <c r="G6805">
        <f t="shared" si="322"/>
        <v>1284</v>
      </c>
      <c r="H6805">
        <f t="shared" si="323"/>
        <v>-238</v>
      </c>
      <c r="I6805">
        <f t="shared" si="324"/>
        <v>1710</v>
      </c>
    </row>
    <row r="6806" spans="2:9" x14ac:dyDescent="0.25">
      <c r="B6806">
        <v>1156275000</v>
      </c>
      <c r="C6806">
        <v>3</v>
      </c>
      <c r="D6806" t="s">
        <v>8</v>
      </c>
      <c r="E6806" t="s">
        <v>1965</v>
      </c>
      <c r="F6806" t="s">
        <v>2362</v>
      </c>
      <c r="G6806">
        <f t="shared" si="322"/>
        <v>-1508</v>
      </c>
      <c r="H6806">
        <f t="shared" si="323"/>
        <v>-1251</v>
      </c>
      <c r="I6806">
        <f t="shared" si="324"/>
        <v>284</v>
      </c>
    </row>
    <row r="6807" spans="2:9" x14ac:dyDescent="0.25">
      <c r="B6807">
        <v>1156445000</v>
      </c>
      <c r="C6807">
        <v>3</v>
      </c>
      <c r="D6807" t="s">
        <v>52</v>
      </c>
      <c r="E6807">
        <v>350</v>
      </c>
      <c r="F6807" t="s">
        <v>2243</v>
      </c>
      <c r="G6807">
        <f t="shared" si="322"/>
        <v>-1296</v>
      </c>
      <c r="H6807">
        <f t="shared" si="323"/>
        <v>848</v>
      </c>
      <c r="I6807">
        <f t="shared" si="324"/>
        <v>1245</v>
      </c>
    </row>
    <row r="6808" spans="2:9" x14ac:dyDescent="0.25">
      <c r="B6808">
        <v>1156615000</v>
      </c>
      <c r="C6808">
        <v>3</v>
      </c>
      <c r="D6808">
        <v>520</v>
      </c>
      <c r="E6808" t="s">
        <v>1703</v>
      </c>
      <c r="F6808">
        <v>424</v>
      </c>
      <c r="G6808">
        <f t="shared" si="322"/>
        <v>1312</v>
      </c>
      <c r="H6808">
        <f t="shared" si="323"/>
        <v>-743</v>
      </c>
      <c r="I6808">
        <f t="shared" si="324"/>
        <v>1060</v>
      </c>
    </row>
    <row r="6809" spans="2:9" x14ac:dyDescent="0.25">
      <c r="B6809">
        <v>1156785000</v>
      </c>
      <c r="C6809">
        <v>3</v>
      </c>
      <c r="D6809" t="s">
        <v>1626</v>
      </c>
      <c r="E6809" t="s">
        <v>1624</v>
      </c>
      <c r="F6809">
        <v>132</v>
      </c>
      <c r="G6809">
        <f t="shared" si="322"/>
        <v>1700</v>
      </c>
      <c r="H6809">
        <f t="shared" si="323"/>
        <v>1274</v>
      </c>
      <c r="I6809">
        <f t="shared" si="324"/>
        <v>306</v>
      </c>
    </row>
    <row r="6810" spans="2:9" x14ac:dyDescent="0.25">
      <c r="B6810">
        <v>1156955000</v>
      </c>
      <c r="C6810">
        <v>3</v>
      </c>
      <c r="D6810">
        <v>700</v>
      </c>
      <c r="E6810" t="s">
        <v>842</v>
      </c>
      <c r="F6810">
        <v>692</v>
      </c>
      <c r="G6810">
        <f t="shared" si="322"/>
        <v>1792</v>
      </c>
      <c r="H6810">
        <f t="shared" si="323"/>
        <v>234</v>
      </c>
      <c r="I6810">
        <f t="shared" si="324"/>
        <v>1682</v>
      </c>
    </row>
    <row r="6811" spans="2:9" x14ac:dyDescent="0.25">
      <c r="B6811">
        <v>1157125000</v>
      </c>
      <c r="C6811">
        <v>3</v>
      </c>
      <c r="D6811" t="s">
        <v>1100</v>
      </c>
      <c r="E6811" s="1">
        <v>900</v>
      </c>
      <c r="F6811">
        <v>364</v>
      </c>
      <c r="G6811">
        <f t="shared" si="322"/>
        <v>-1392</v>
      </c>
      <c r="H6811">
        <f t="shared" si="323"/>
        <v>-1792</v>
      </c>
      <c r="I6811">
        <f t="shared" si="324"/>
        <v>868</v>
      </c>
    </row>
    <row r="6812" spans="2:9" x14ac:dyDescent="0.25">
      <c r="B6812">
        <v>1157295000</v>
      </c>
      <c r="C6812">
        <v>3</v>
      </c>
      <c r="D6812" t="s">
        <v>785</v>
      </c>
      <c r="E6812" t="s">
        <v>917</v>
      </c>
      <c r="F6812" t="s">
        <v>642</v>
      </c>
      <c r="G6812">
        <f t="shared" si="322"/>
        <v>-1336</v>
      </c>
      <c r="H6812">
        <f t="shared" si="323"/>
        <v>1067</v>
      </c>
      <c r="I6812">
        <f t="shared" si="324"/>
        <v>891</v>
      </c>
    </row>
    <row r="6813" spans="2:9" x14ac:dyDescent="0.25">
      <c r="B6813">
        <v>1157465000</v>
      </c>
      <c r="C6813">
        <v>3</v>
      </c>
      <c r="D6813">
        <v>408</v>
      </c>
      <c r="E6813" t="s">
        <v>1043</v>
      </c>
      <c r="F6813" t="s">
        <v>2038</v>
      </c>
      <c r="G6813">
        <f t="shared" si="322"/>
        <v>1032</v>
      </c>
      <c r="H6813">
        <f t="shared" si="323"/>
        <v>-431</v>
      </c>
      <c r="I6813">
        <f t="shared" si="324"/>
        <v>1263</v>
      </c>
    </row>
    <row r="6814" spans="2:9" x14ac:dyDescent="0.25">
      <c r="B6814">
        <v>1157635000</v>
      </c>
      <c r="C6814">
        <v>3</v>
      </c>
      <c r="D6814" t="s">
        <v>834</v>
      </c>
      <c r="E6814">
        <v>405</v>
      </c>
      <c r="F6814" t="s">
        <v>1148</v>
      </c>
      <c r="G6814">
        <f t="shared" si="322"/>
        <v>1644</v>
      </c>
      <c r="H6814">
        <f t="shared" si="323"/>
        <v>1029</v>
      </c>
      <c r="I6814">
        <f t="shared" si="324"/>
        <v>-42</v>
      </c>
    </row>
    <row r="6815" spans="2:9" x14ac:dyDescent="0.25">
      <c r="B6815">
        <v>1157805000</v>
      </c>
      <c r="C6815">
        <v>3</v>
      </c>
      <c r="D6815">
        <v>438</v>
      </c>
      <c r="E6815">
        <v>294</v>
      </c>
      <c r="F6815" t="s">
        <v>1028</v>
      </c>
      <c r="G6815">
        <f t="shared" si="322"/>
        <v>1080</v>
      </c>
      <c r="H6815">
        <f t="shared" si="323"/>
        <v>660</v>
      </c>
      <c r="I6815">
        <f t="shared" si="324"/>
        <v>1503</v>
      </c>
    </row>
    <row r="6816" spans="2:9" x14ac:dyDescent="0.25">
      <c r="B6816">
        <v>1157975000</v>
      </c>
      <c r="C6816">
        <v>3</v>
      </c>
      <c r="D6816" t="s">
        <v>152</v>
      </c>
      <c r="E6816" t="s">
        <v>63</v>
      </c>
      <c r="F6816" t="s">
        <v>197</v>
      </c>
      <c r="G6816">
        <f t="shared" si="322"/>
        <v>-1276</v>
      </c>
      <c r="H6816">
        <f t="shared" si="323"/>
        <v>-766</v>
      </c>
      <c r="I6816">
        <f t="shared" si="324"/>
        <v>760</v>
      </c>
    </row>
    <row r="6817" spans="2:9" x14ac:dyDescent="0.25">
      <c r="B6817">
        <v>1158145000</v>
      </c>
      <c r="C6817">
        <v>3</v>
      </c>
      <c r="D6817" t="s">
        <v>340</v>
      </c>
      <c r="E6817">
        <v>488</v>
      </c>
      <c r="F6817" t="s">
        <v>733</v>
      </c>
      <c r="G6817">
        <f t="shared" si="322"/>
        <v>-1344</v>
      </c>
      <c r="H6817">
        <f t="shared" si="323"/>
        <v>1160</v>
      </c>
      <c r="I6817">
        <f t="shared" si="324"/>
        <v>527</v>
      </c>
    </row>
    <row r="6818" spans="2:9" x14ac:dyDescent="0.25">
      <c r="B6818">
        <v>1158315000</v>
      </c>
      <c r="C6818">
        <v>3</v>
      </c>
      <c r="D6818">
        <v>640</v>
      </c>
      <c r="E6818" t="s">
        <v>162</v>
      </c>
      <c r="F6818" t="s">
        <v>1208</v>
      </c>
      <c r="G6818">
        <f t="shared" si="322"/>
        <v>1600</v>
      </c>
      <c r="H6818">
        <f t="shared" si="323"/>
        <v>-79</v>
      </c>
      <c r="I6818">
        <f t="shared" si="324"/>
        <v>1340</v>
      </c>
    </row>
    <row r="6819" spans="2:9" x14ac:dyDescent="0.25">
      <c r="B6819">
        <v>1158485000</v>
      </c>
      <c r="C6819">
        <v>3</v>
      </c>
      <c r="D6819">
        <v>620</v>
      </c>
      <c r="E6819" t="s">
        <v>287</v>
      </c>
      <c r="F6819" t="s">
        <v>1709</v>
      </c>
      <c r="G6819">
        <f t="shared" si="322"/>
        <v>1568</v>
      </c>
      <c r="H6819">
        <f t="shared" si="323"/>
        <v>1522</v>
      </c>
      <c r="I6819">
        <f t="shared" si="324"/>
        <v>-488</v>
      </c>
    </row>
    <row r="6820" spans="2:9" x14ac:dyDescent="0.25">
      <c r="B6820">
        <v>1158655000</v>
      </c>
      <c r="C6820">
        <v>3</v>
      </c>
      <c r="D6820" t="s">
        <v>924</v>
      </c>
      <c r="E6820" t="s">
        <v>1479</v>
      </c>
      <c r="F6820" t="s">
        <v>890</v>
      </c>
      <c r="G6820">
        <f t="shared" si="322"/>
        <v>1196</v>
      </c>
      <c r="H6820">
        <f t="shared" si="323"/>
        <v>989</v>
      </c>
      <c r="I6820">
        <f t="shared" si="324"/>
        <v>1214</v>
      </c>
    </row>
    <row r="6821" spans="2:9" x14ac:dyDescent="0.25">
      <c r="B6821">
        <v>1158825000</v>
      </c>
      <c r="C6821">
        <v>3</v>
      </c>
      <c r="D6821" t="s">
        <v>117</v>
      </c>
      <c r="E6821" t="s">
        <v>993</v>
      </c>
      <c r="F6821">
        <v>411</v>
      </c>
      <c r="G6821">
        <f t="shared" si="322"/>
        <v>-1168</v>
      </c>
      <c r="H6821">
        <f t="shared" si="323"/>
        <v>-586</v>
      </c>
      <c r="I6821">
        <f t="shared" si="324"/>
        <v>1041</v>
      </c>
    </row>
    <row r="6822" spans="2:9" x14ac:dyDescent="0.25">
      <c r="B6822">
        <v>1158995000</v>
      </c>
      <c r="C6822">
        <v>3</v>
      </c>
      <c r="D6822" t="s">
        <v>521</v>
      </c>
      <c r="E6822">
        <v>481</v>
      </c>
      <c r="F6822" t="s">
        <v>1282</v>
      </c>
      <c r="G6822">
        <f t="shared" si="322"/>
        <v>-1324</v>
      </c>
      <c r="H6822">
        <f t="shared" si="323"/>
        <v>1153</v>
      </c>
      <c r="I6822">
        <f t="shared" si="324"/>
        <v>174</v>
      </c>
    </row>
    <row r="6823" spans="2:9" x14ac:dyDescent="0.25">
      <c r="B6823">
        <v>1159165000</v>
      </c>
      <c r="C6823">
        <v>3</v>
      </c>
      <c r="D6823" s="1">
        <v>400000000</v>
      </c>
      <c r="E6823" t="s">
        <v>1979</v>
      </c>
      <c r="F6823" t="s">
        <v>523</v>
      </c>
      <c r="G6823">
        <f t="shared" si="322"/>
        <v>0</v>
      </c>
      <c r="H6823">
        <f t="shared" si="323"/>
        <v>285</v>
      </c>
      <c r="I6823">
        <f t="shared" si="324"/>
        <v>1291</v>
      </c>
    </row>
    <row r="6824" spans="2:9" x14ac:dyDescent="0.25">
      <c r="B6824">
        <v>1159335000</v>
      </c>
      <c r="C6824">
        <v>3</v>
      </c>
      <c r="D6824" t="s">
        <v>224</v>
      </c>
      <c r="E6824">
        <v>415</v>
      </c>
      <c r="F6824" t="s">
        <v>790</v>
      </c>
      <c r="G6824">
        <f t="shared" si="322"/>
        <v>1496</v>
      </c>
      <c r="H6824">
        <f t="shared" si="323"/>
        <v>1045</v>
      </c>
      <c r="I6824">
        <f t="shared" si="324"/>
        <v>-694</v>
      </c>
    </row>
    <row r="6825" spans="2:9" x14ac:dyDescent="0.25">
      <c r="B6825">
        <v>1159505000</v>
      </c>
      <c r="C6825">
        <v>3</v>
      </c>
      <c r="D6825" s="1">
        <v>40000</v>
      </c>
      <c r="E6825" t="s">
        <v>489</v>
      </c>
      <c r="F6825">
        <v>358</v>
      </c>
      <c r="G6825">
        <f t="shared" si="322"/>
        <v>0</v>
      </c>
      <c r="H6825">
        <f t="shared" si="323"/>
        <v>1224</v>
      </c>
      <c r="I6825">
        <f t="shared" si="324"/>
        <v>856</v>
      </c>
    </row>
    <row r="6826" spans="2:9" x14ac:dyDescent="0.25">
      <c r="B6826">
        <v>1159675000</v>
      </c>
      <c r="C6826">
        <v>3</v>
      </c>
      <c r="D6826" t="s">
        <v>412</v>
      </c>
      <c r="E6826" t="s">
        <v>897</v>
      </c>
      <c r="F6826" t="s">
        <v>270</v>
      </c>
      <c r="G6826">
        <f t="shared" si="322"/>
        <v>-1080</v>
      </c>
      <c r="H6826">
        <f t="shared" si="323"/>
        <v>-308</v>
      </c>
      <c r="I6826">
        <f t="shared" si="324"/>
        <v>1212</v>
      </c>
    </row>
    <row r="6827" spans="2:9" x14ac:dyDescent="0.25">
      <c r="B6827">
        <v>1159845000</v>
      </c>
      <c r="C6827">
        <v>3</v>
      </c>
      <c r="D6827" t="s">
        <v>264</v>
      </c>
      <c r="E6827" t="s">
        <v>1441</v>
      </c>
      <c r="F6827" t="s">
        <v>2551</v>
      </c>
      <c r="G6827">
        <f t="shared" si="322"/>
        <v>-1292</v>
      </c>
      <c r="H6827">
        <f t="shared" si="323"/>
        <v>1070</v>
      </c>
      <c r="I6827">
        <f t="shared" si="324"/>
        <v>-136</v>
      </c>
    </row>
    <row r="6828" spans="2:9" x14ac:dyDescent="0.25">
      <c r="B6828">
        <v>1160015000</v>
      </c>
      <c r="C6828">
        <v>3</v>
      </c>
      <c r="D6828">
        <v>408</v>
      </c>
      <c r="E6828" t="s">
        <v>457</v>
      </c>
      <c r="F6828">
        <v>473</v>
      </c>
      <c r="G6828">
        <f t="shared" si="322"/>
        <v>1032</v>
      </c>
      <c r="H6828">
        <f t="shared" si="323"/>
        <v>604</v>
      </c>
      <c r="I6828">
        <f t="shared" si="324"/>
        <v>1139</v>
      </c>
    </row>
    <row r="6829" spans="2:9" x14ac:dyDescent="0.25">
      <c r="B6829">
        <v>1160185000</v>
      </c>
      <c r="C6829">
        <v>3</v>
      </c>
      <c r="D6829">
        <v>598</v>
      </c>
      <c r="E6829" t="s">
        <v>1360</v>
      </c>
      <c r="F6829" t="s">
        <v>2318</v>
      </c>
      <c r="G6829">
        <f t="shared" si="322"/>
        <v>1432</v>
      </c>
      <c r="H6829">
        <f t="shared" si="323"/>
        <v>671</v>
      </c>
      <c r="I6829">
        <f t="shared" si="324"/>
        <v>-783</v>
      </c>
    </row>
    <row r="6830" spans="2:9" x14ac:dyDescent="0.25">
      <c r="B6830">
        <v>1160355000</v>
      </c>
      <c r="C6830">
        <v>3</v>
      </c>
      <c r="D6830" t="s">
        <v>278</v>
      </c>
      <c r="E6830">
        <v>541</v>
      </c>
      <c r="F6830" s="1">
        <v>100000</v>
      </c>
      <c r="G6830">
        <f t="shared" si="322"/>
        <v>1268</v>
      </c>
      <c r="H6830">
        <f t="shared" si="323"/>
        <v>1345</v>
      </c>
      <c r="I6830">
        <f t="shared" si="324"/>
        <v>0</v>
      </c>
    </row>
    <row r="6831" spans="2:9" x14ac:dyDescent="0.25">
      <c r="B6831">
        <v>1160525000</v>
      </c>
      <c r="C6831">
        <v>3</v>
      </c>
      <c r="D6831">
        <v>808</v>
      </c>
      <c r="E6831">
        <v>22</v>
      </c>
      <c r="F6831" t="s">
        <v>131</v>
      </c>
      <c r="G6831">
        <f t="shared" si="322"/>
        <v>-2040</v>
      </c>
      <c r="H6831">
        <f t="shared" si="323"/>
        <v>34</v>
      </c>
      <c r="I6831">
        <f t="shared" si="324"/>
        <v>1266</v>
      </c>
    </row>
    <row r="6832" spans="2:9" x14ac:dyDescent="0.25">
      <c r="B6832">
        <v>1160695000</v>
      </c>
      <c r="C6832">
        <v>3</v>
      </c>
      <c r="D6832" t="s">
        <v>210</v>
      </c>
      <c r="E6832">
        <v>758</v>
      </c>
      <c r="F6832" t="s">
        <v>161</v>
      </c>
      <c r="G6832">
        <f t="shared" si="322"/>
        <v>-1264</v>
      </c>
      <c r="H6832">
        <f t="shared" si="323"/>
        <v>1880</v>
      </c>
      <c r="I6832">
        <f t="shared" si="324"/>
        <v>-786</v>
      </c>
    </row>
    <row r="6833" spans="2:9" x14ac:dyDescent="0.25">
      <c r="B6833">
        <v>1160865000</v>
      </c>
      <c r="C6833">
        <v>3</v>
      </c>
      <c r="D6833">
        <v>714</v>
      </c>
      <c r="E6833">
        <v>369</v>
      </c>
      <c r="F6833" t="s">
        <v>592</v>
      </c>
      <c r="G6833">
        <f t="shared" si="322"/>
        <v>1812</v>
      </c>
      <c r="H6833">
        <f t="shared" si="323"/>
        <v>873</v>
      </c>
      <c r="I6833">
        <f t="shared" si="324"/>
        <v>911</v>
      </c>
    </row>
    <row r="6834" spans="2:9" x14ac:dyDescent="0.25">
      <c r="B6834">
        <v>1161035000</v>
      </c>
      <c r="C6834">
        <v>3</v>
      </c>
      <c r="D6834" t="s">
        <v>47</v>
      </c>
      <c r="E6834" t="s">
        <v>1209</v>
      </c>
      <c r="F6834" t="s">
        <v>2726</v>
      </c>
      <c r="G6834">
        <f t="shared" si="322"/>
        <v>1388</v>
      </c>
      <c r="H6834">
        <f t="shared" si="323"/>
        <v>748</v>
      </c>
      <c r="I6834">
        <f t="shared" si="324"/>
        <v>-1649</v>
      </c>
    </row>
    <row r="6835" spans="2:9" x14ac:dyDescent="0.25">
      <c r="B6835">
        <v>1161205000</v>
      </c>
      <c r="C6835">
        <v>3</v>
      </c>
      <c r="D6835" t="s">
        <v>278</v>
      </c>
      <c r="E6835">
        <v>567</v>
      </c>
      <c r="F6835">
        <v>59</v>
      </c>
      <c r="G6835">
        <f t="shared" si="322"/>
        <v>1268</v>
      </c>
      <c r="H6835">
        <f t="shared" si="323"/>
        <v>1383</v>
      </c>
      <c r="I6835">
        <f t="shared" si="324"/>
        <v>89</v>
      </c>
    </row>
    <row r="6836" spans="2:9" x14ac:dyDescent="0.25">
      <c r="B6836">
        <v>1161375000</v>
      </c>
      <c r="C6836">
        <v>3</v>
      </c>
      <c r="D6836" t="s">
        <v>899</v>
      </c>
      <c r="E6836">
        <v>182</v>
      </c>
      <c r="F6836" t="s">
        <v>318</v>
      </c>
      <c r="G6836">
        <f t="shared" si="322"/>
        <v>-1972</v>
      </c>
      <c r="H6836">
        <f t="shared" si="323"/>
        <v>386</v>
      </c>
      <c r="I6836">
        <f t="shared" si="324"/>
        <v>1206</v>
      </c>
    </row>
    <row r="6837" spans="2:9" x14ac:dyDescent="0.25">
      <c r="B6837">
        <v>1161545000</v>
      </c>
      <c r="C6837">
        <v>3</v>
      </c>
      <c r="D6837" t="s">
        <v>898</v>
      </c>
      <c r="E6837">
        <v>605</v>
      </c>
      <c r="F6837" t="s">
        <v>585</v>
      </c>
      <c r="G6837">
        <f t="shared" si="322"/>
        <v>-1244</v>
      </c>
      <c r="H6837">
        <f t="shared" si="323"/>
        <v>1541</v>
      </c>
      <c r="I6837">
        <f t="shared" si="324"/>
        <v>-1227</v>
      </c>
    </row>
    <row r="6838" spans="2:9" x14ac:dyDescent="0.25">
      <c r="B6838">
        <v>1161715000</v>
      </c>
      <c r="C6838">
        <v>3</v>
      </c>
      <c r="D6838">
        <v>694</v>
      </c>
      <c r="E6838">
        <v>430</v>
      </c>
      <c r="F6838">
        <v>275</v>
      </c>
      <c r="G6838">
        <f t="shared" si="322"/>
        <v>1684</v>
      </c>
      <c r="H6838">
        <f t="shared" si="323"/>
        <v>1072</v>
      </c>
      <c r="I6838">
        <f t="shared" si="324"/>
        <v>629</v>
      </c>
    </row>
    <row r="6839" spans="2:9" x14ac:dyDescent="0.25">
      <c r="B6839">
        <v>1161885000</v>
      </c>
      <c r="C6839">
        <v>3</v>
      </c>
      <c r="D6839">
        <v>554</v>
      </c>
      <c r="E6839">
        <v>110</v>
      </c>
      <c r="F6839">
        <v>983</v>
      </c>
      <c r="G6839">
        <f t="shared" si="322"/>
        <v>1364</v>
      </c>
      <c r="H6839">
        <f t="shared" si="323"/>
        <v>272</v>
      </c>
      <c r="I6839">
        <f t="shared" si="324"/>
        <v>-1661</v>
      </c>
    </row>
    <row r="6840" spans="2:9" x14ac:dyDescent="0.25">
      <c r="B6840">
        <v>1162055000</v>
      </c>
      <c r="C6840">
        <v>3</v>
      </c>
      <c r="D6840" t="s">
        <v>319</v>
      </c>
      <c r="E6840">
        <v>534</v>
      </c>
      <c r="F6840" t="s">
        <v>144</v>
      </c>
      <c r="G6840">
        <f t="shared" si="322"/>
        <v>1272</v>
      </c>
      <c r="H6840">
        <f t="shared" si="323"/>
        <v>1332</v>
      </c>
      <c r="I6840">
        <f t="shared" si="324"/>
        <v>-287</v>
      </c>
    </row>
    <row r="6841" spans="2:9" x14ac:dyDescent="0.25">
      <c r="B6841">
        <v>1162225000</v>
      </c>
      <c r="C6841">
        <v>3</v>
      </c>
      <c r="D6841" t="s">
        <v>823</v>
      </c>
      <c r="E6841" t="s">
        <v>1710</v>
      </c>
      <c r="F6841">
        <v>427</v>
      </c>
      <c r="G6841">
        <f t="shared" si="322"/>
        <v>-1940</v>
      </c>
      <c r="H6841">
        <f t="shared" si="323"/>
        <v>696</v>
      </c>
      <c r="I6841">
        <f t="shared" si="324"/>
        <v>1063</v>
      </c>
    </row>
    <row r="6842" spans="2:9" x14ac:dyDescent="0.25">
      <c r="B6842">
        <v>1162395000</v>
      </c>
      <c r="C6842">
        <v>3</v>
      </c>
      <c r="D6842" t="s">
        <v>244</v>
      </c>
      <c r="E6842">
        <v>460</v>
      </c>
      <c r="F6842" t="s">
        <v>1557</v>
      </c>
      <c r="G6842">
        <f t="shared" si="322"/>
        <v>-1240</v>
      </c>
      <c r="H6842">
        <f t="shared" si="323"/>
        <v>1120</v>
      </c>
      <c r="I6842">
        <f t="shared" si="324"/>
        <v>-1581</v>
      </c>
    </row>
    <row r="6843" spans="2:9" x14ac:dyDescent="0.25">
      <c r="B6843">
        <v>1162565000</v>
      </c>
      <c r="C6843">
        <v>3</v>
      </c>
      <c r="D6843">
        <v>638</v>
      </c>
      <c r="E6843" t="s">
        <v>710</v>
      </c>
      <c r="F6843" t="s">
        <v>1972</v>
      </c>
      <c r="G6843">
        <f t="shared" si="322"/>
        <v>1592</v>
      </c>
      <c r="H6843">
        <f t="shared" si="323"/>
        <v>1197</v>
      </c>
      <c r="I6843">
        <f t="shared" si="324"/>
        <v>319</v>
      </c>
    </row>
    <row r="6844" spans="2:9" x14ac:dyDescent="0.25">
      <c r="B6844">
        <v>1162735000</v>
      </c>
      <c r="C6844">
        <v>3</v>
      </c>
      <c r="D6844">
        <v>550</v>
      </c>
      <c r="E6844" t="s">
        <v>2229</v>
      </c>
      <c r="F6844" t="s">
        <v>1557</v>
      </c>
      <c r="G6844">
        <f t="shared" si="322"/>
        <v>1360</v>
      </c>
      <c r="H6844">
        <f t="shared" si="323"/>
        <v>-181</v>
      </c>
      <c r="I6844">
        <f t="shared" si="324"/>
        <v>-1581</v>
      </c>
    </row>
    <row r="6845" spans="2:9" x14ac:dyDescent="0.25">
      <c r="B6845">
        <v>1162905000</v>
      </c>
      <c r="C6845">
        <v>3</v>
      </c>
      <c r="D6845">
        <v>510</v>
      </c>
      <c r="E6845" t="s">
        <v>2490</v>
      </c>
      <c r="F6845" t="s">
        <v>2609</v>
      </c>
      <c r="G6845">
        <f t="shared" si="322"/>
        <v>1296</v>
      </c>
      <c r="H6845">
        <f t="shared" si="323"/>
        <v>1199</v>
      </c>
      <c r="I6845">
        <f t="shared" si="324"/>
        <v>-637</v>
      </c>
    </row>
    <row r="6846" spans="2:9" x14ac:dyDescent="0.25">
      <c r="B6846">
        <v>1163075000</v>
      </c>
      <c r="C6846">
        <v>3</v>
      </c>
      <c r="D6846">
        <v>878</v>
      </c>
      <c r="E6846" t="s">
        <v>1335</v>
      </c>
      <c r="F6846">
        <v>350</v>
      </c>
      <c r="G6846">
        <f t="shared" si="322"/>
        <v>-1928</v>
      </c>
      <c r="H6846">
        <f t="shared" si="323"/>
        <v>977</v>
      </c>
      <c r="I6846">
        <f t="shared" si="324"/>
        <v>848</v>
      </c>
    </row>
    <row r="6847" spans="2:9" x14ac:dyDescent="0.25">
      <c r="B6847">
        <v>1163245000</v>
      </c>
      <c r="C6847">
        <v>3</v>
      </c>
      <c r="D6847" t="s">
        <v>357</v>
      </c>
      <c r="E6847">
        <v>299</v>
      </c>
      <c r="F6847" t="s">
        <v>391</v>
      </c>
      <c r="G6847">
        <f t="shared" si="322"/>
        <v>-1256</v>
      </c>
      <c r="H6847">
        <f t="shared" si="323"/>
        <v>665</v>
      </c>
      <c r="I6847">
        <f t="shared" si="324"/>
        <v>-1808</v>
      </c>
    </row>
    <row r="6848" spans="2:9" x14ac:dyDescent="0.25">
      <c r="B6848">
        <v>1163415000</v>
      </c>
      <c r="C6848">
        <v>3</v>
      </c>
      <c r="D6848" t="s">
        <v>478</v>
      </c>
      <c r="E6848" s="1">
        <v>4000000</v>
      </c>
      <c r="F6848" t="s">
        <v>1789</v>
      </c>
      <c r="G6848">
        <f t="shared" si="322"/>
        <v>1464</v>
      </c>
      <c r="H6848">
        <f t="shared" si="323"/>
        <v>0</v>
      </c>
      <c r="I6848">
        <f t="shared" si="324"/>
        <v>-20</v>
      </c>
    </row>
    <row r="6849" spans="2:9" x14ac:dyDescent="0.25">
      <c r="B6849">
        <v>1163585000</v>
      </c>
      <c r="C6849">
        <v>3</v>
      </c>
      <c r="D6849" t="s">
        <v>1191</v>
      </c>
      <c r="E6849" t="s">
        <v>888</v>
      </c>
      <c r="F6849" t="s">
        <v>947</v>
      </c>
      <c r="G6849">
        <f t="shared" si="322"/>
        <v>1372</v>
      </c>
      <c r="H6849">
        <f t="shared" si="323"/>
        <v>-565</v>
      </c>
      <c r="I6849">
        <f t="shared" si="324"/>
        <v>-1350</v>
      </c>
    </row>
    <row r="6850" spans="2:9" x14ac:dyDescent="0.25">
      <c r="B6850">
        <v>1163755000</v>
      </c>
      <c r="C6850">
        <v>3</v>
      </c>
      <c r="D6850" t="s">
        <v>564</v>
      </c>
      <c r="E6850" s="1">
        <v>3000</v>
      </c>
      <c r="F6850" t="s">
        <v>204</v>
      </c>
      <c r="G6850">
        <f t="shared" si="322"/>
        <v>1356</v>
      </c>
      <c r="H6850">
        <f t="shared" si="323"/>
        <v>0</v>
      </c>
      <c r="I6850">
        <f t="shared" si="324"/>
        <v>-942</v>
      </c>
    </row>
    <row r="6851" spans="2:9" x14ac:dyDescent="0.25">
      <c r="B6851">
        <v>1163925000</v>
      </c>
      <c r="C6851">
        <v>3</v>
      </c>
      <c r="D6851">
        <v>880</v>
      </c>
      <c r="E6851" t="s">
        <v>2240</v>
      </c>
      <c r="F6851" t="s">
        <v>1413</v>
      </c>
      <c r="G6851">
        <f t="shared" si="322"/>
        <v>-1920</v>
      </c>
      <c r="H6851">
        <f t="shared" si="323"/>
        <v>1218</v>
      </c>
      <c r="I6851">
        <f t="shared" si="324"/>
        <v>590</v>
      </c>
    </row>
    <row r="6852" spans="2:9" x14ac:dyDescent="0.25">
      <c r="B6852">
        <v>1164095000</v>
      </c>
      <c r="C6852">
        <v>3</v>
      </c>
      <c r="D6852" t="s">
        <v>326</v>
      </c>
      <c r="E6852">
        <v>87</v>
      </c>
      <c r="F6852">
        <v>886</v>
      </c>
      <c r="G6852">
        <f t="shared" si="322"/>
        <v>-1288</v>
      </c>
      <c r="H6852">
        <f t="shared" si="323"/>
        <v>135</v>
      </c>
      <c r="I6852">
        <f t="shared" si="324"/>
        <v>-1914</v>
      </c>
    </row>
    <row r="6853" spans="2:9" x14ac:dyDescent="0.25">
      <c r="B6853">
        <v>1164265000</v>
      </c>
      <c r="C6853">
        <v>3</v>
      </c>
      <c r="D6853" s="1">
        <v>4</v>
      </c>
      <c r="E6853" t="s">
        <v>516</v>
      </c>
      <c r="F6853" t="s">
        <v>454</v>
      </c>
      <c r="G6853">
        <f t="shared" si="322"/>
        <v>4</v>
      </c>
      <c r="H6853">
        <f t="shared" si="323"/>
        <v>1232</v>
      </c>
      <c r="I6853">
        <f t="shared" si="324"/>
        <v>-370</v>
      </c>
    </row>
    <row r="6854" spans="2:9" x14ac:dyDescent="0.25">
      <c r="B6854">
        <v>1164435000</v>
      </c>
      <c r="C6854">
        <v>3</v>
      </c>
      <c r="D6854">
        <v>570</v>
      </c>
      <c r="E6854" t="s">
        <v>167</v>
      </c>
      <c r="F6854" t="s">
        <v>2658</v>
      </c>
      <c r="G6854">
        <f t="shared" si="322"/>
        <v>1392</v>
      </c>
      <c r="H6854">
        <f t="shared" si="323"/>
        <v>-765</v>
      </c>
      <c r="I6854">
        <f t="shared" si="324"/>
        <v>-986</v>
      </c>
    </row>
    <row r="6855" spans="2:9" x14ac:dyDescent="0.25">
      <c r="B6855">
        <v>1164605000</v>
      </c>
      <c r="C6855">
        <v>3</v>
      </c>
      <c r="D6855" t="s">
        <v>1019</v>
      </c>
      <c r="E6855" t="s">
        <v>962</v>
      </c>
      <c r="F6855" t="s">
        <v>368</v>
      </c>
      <c r="G6855">
        <f t="shared" si="322"/>
        <v>1444</v>
      </c>
      <c r="H6855">
        <f t="shared" si="323"/>
        <v>710</v>
      </c>
      <c r="I6855">
        <f t="shared" si="324"/>
        <v>-1195</v>
      </c>
    </row>
    <row r="6856" spans="2:9" x14ac:dyDescent="0.25">
      <c r="B6856">
        <v>1164775000</v>
      </c>
      <c r="C6856">
        <v>3</v>
      </c>
      <c r="D6856">
        <v>894</v>
      </c>
      <c r="E6856" t="s">
        <v>227</v>
      </c>
      <c r="F6856" t="s">
        <v>745</v>
      </c>
      <c r="G6856">
        <f t="shared" si="322"/>
        <v>-1900</v>
      </c>
      <c r="H6856">
        <f t="shared" si="323"/>
        <v>1420</v>
      </c>
      <c r="I6856">
        <f t="shared" si="324"/>
        <v>251</v>
      </c>
    </row>
    <row r="6857" spans="2:9" x14ac:dyDescent="0.25">
      <c r="B6857">
        <v>1164945000</v>
      </c>
      <c r="C6857">
        <v>3</v>
      </c>
      <c r="D6857" t="s">
        <v>725</v>
      </c>
      <c r="E6857" t="s">
        <v>2296</v>
      </c>
      <c r="F6857" t="s">
        <v>590</v>
      </c>
      <c r="G6857">
        <f t="shared" si="322"/>
        <v>-1332</v>
      </c>
      <c r="H6857">
        <f t="shared" si="323"/>
        <v>-388</v>
      </c>
      <c r="I6857">
        <f t="shared" si="324"/>
        <v>-1859</v>
      </c>
    </row>
    <row r="6858" spans="2:9" x14ac:dyDescent="0.25">
      <c r="B6858">
        <v>1165115000</v>
      </c>
      <c r="C6858">
        <v>3</v>
      </c>
      <c r="D6858">
        <v>734</v>
      </c>
      <c r="E6858" t="s">
        <v>2625</v>
      </c>
      <c r="F6858" t="s">
        <v>2055</v>
      </c>
      <c r="G6858">
        <f t="shared" si="322"/>
        <v>1844</v>
      </c>
      <c r="H6858">
        <f t="shared" si="323"/>
        <v>1117</v>
      </c>
      <c r="I6858">
        <f t="shared" si="324"/>
        <v>-722</v>
      </c>
    </row>
    <row r="6859" spans="2:9" x14ac:dyDescent="0.25">
      <c r="B6859">
        <v>1165285000</v>
      </c>
      <c r="C6859">
        <v>3</v>
      </c>
      <c r="D6859">
        <v>584</v>
      </c>
      <c r="E6859" t="s">
        <v>597</v>
      </c>
      <c r="F6859" t="s">
        <v>1424</v>
      </c>
      <c r="G6859">
        <f t="shared" si="322"/>
        <v>1412</v>
      </c>
      <c r="H6859">
        <f t="shared" si="323"/>
        <v>-1491</v>
      </c>
      <c r="I6859">
        <f t="shared" si="324"/>
        <v>-1085</v>
      </c>
    </row>
    <row r="6860" spans="2:9" x14ac:dyDescent="0.25">
      <c r="B6860">
        <v>1165455000</v>
      </c>
      <c r="C6860">
        <v>3</v>
      </c>
      <c r="D6860">
        <v>618</v>
      </c>
      <c r="E6860">
        <v>174</v>
      </c>
      <c r="F6860" t="s">
        <v>915</v>
      </c>
      <c r="G6860">
        <f t="shared" si="322"/>
        <v>1560</v>
      </c>
      <c r="H6860">
        <f t="shared" si="323"/>
        <v>372</v>
      </c>
      <c r="I6860">
        <f t="shared" si="324"/>
        <v>-1361</v>
      </c>
    </row>
    <row r="6861" spans="2:9" x14ac:dyDescent="0.25">
      <c r="B6861">
        <v>1165625000</v>
      </c>
      <c r="C6861">
        <v>3</v>
      </c>
      <c r="D6861" t="s">
        <v>2213</v>
      </c>
      <c r="E6861" t="s">
        <v>2616</v>
      </c>
      <c r="F6861" t="s">
        <v>1276</v>
      </c>
      <c r="G6861">
        <f t="shared" si="322"/>
        <v>-1860</v>
      </c>
      <c r="H6861">
        <f t="shared" si="323"/>
        <v>1549</v>
      </c>
      <c r="I6861">
        <f t="shared" si="324"/>
        <v>-167</v>
      </c>
    </row>
    <row r="6862" spans="2:9" x14ac:dyDescent="0.25">
      <c r="B6862">
        <v>1165795000</v>
      </c>
      <c r="C6862">
        <v>3</v>
      </c>
      <c r="D6862" t="s">
        <v>360</v>
      </c>
      <c r="E6862" t="s">
        <v>2415</v>
      </c>
      <c r="F6862">
        <v>986</v>
      </c>
      <c r="G6862">
        <f t="shared" si="322"/>
        <v>-1380</v>
      </c>
      <c r="H6862">
        <f t="shared" si="323"/>
        <v>-841</v>
      </c>
      <c r="I6862">
        <f t="shared" si="324"/>
        <v>-1658</v>
      </c>
    </row>
    <row r="6863" spans="2:9" x14ac:dyDescent="0.25">
      <c r="B6863">
        <v>1165965000</v>
      </c>
      <c r="C6863">
        <v>3</v>
      </c>
      <c r="D6863" t="s">
        <v>1464</v>
      </c>
      <c r="E6863" t="s">
        <v>2325</v>
      </c>
      <c r="F6863" t="s">
        <v>182</v>
      </c>
      <c r="G6863">
        <f t="shared" si="322"/>
        <v>1952</v>
      </c>
      <c r="H6863">
        <f t="shared" si="323"/>
        <v>910</v>
      </c>
      <c r="I6863">
        <f t="shared" si="324"/>
        <v>-1036</v>
      </c>
    </row>
    <row r="6864" spans="2:9" x14ac:dyDescent="0.25">
      <c r="B6864">
        <v>1166135000</v>
      </c>
      <c r="C6864">
        <v>3</v>
      </c>
      <c r="D6864">
        <v>590</v>
      </c>
      <c r="E6864" s="1">
        <v>800</v>
      </c>
      <c r="F6864" t="s">
        <v>639</v>
      </c>
      <c r="G6864">
        <f t="shared" si="322"/>
        <v>1424</v>
      </c>
      <c r="H6864">
        <f t="shared" si="323"/>
        <v>-2048</v>
      </c>
      <c r="I6864">
        <f t="shared" si="324"/>
        <v>-696</v>
      </c>
    </row>
    <row r="6865" spans="2:9" x14ac:dyDescent="0.25">
      <c r="B6865">
        <v>1166305000</v>
      </c>
      <c r="C6865">
        <v>3</v>
      </c>
      <c r="D6865" t="s">
        <v>85</v>
      </c>
      <c r="E6865" t="s">
        <v>1776</v>
      </c>
      <c r="F6865" t="s">
        <v>1578</v>
      </c>
      <c r="G6865">
        <f t="shared" si="322"/>
        <v>1692</v>
      </c>
      <c r="H6865">
        <f t="shared" si="323"/>
        <v>-22</v>
      </c>
      <c r="I6865">
        <f t="shared" si="324"/>
        <v>-1423</v>
      </c>
    </row>
    <row r="6866" spans="2:9" x14ac:dyDescent="0.25">
      <c r="B6866">
        <v>1166475000</v>
      </c>
      <c r="C6866">
        <v>3</v>
      </c>
      <c r="D6866" t="s">
        <v>2461</v>
      </c>
      <c r="E6866">
        <v>623</v>
      </c>
      <c r="F6866" t="s">
        <v>749</v>
      </c>
      <c r="G6866">
        <f t="shared" si="322"/>
        <v>-1800</v>
      </c>
      <c r="H6866">
        <f t="shared" si="323"/>
        <v>1571</v>
      </c>
      <c r="I6866">
        <f t="shared" si="324"/>
        <v>-623</v>
      </c>
    </row>
    <row r="6867" spans="2:9" x14ac:dyDescent="0.25">
      <c r="B6867">
        <v>1166645000</v>
      </c>
      <c r="C6867">
        <v>3</v>
      </c>
      <c r="D6867" t="s">
        <v>553</v>
      </c>
      <c r="E6867" t="s">
        <v>753</v>
      </c>
      <c r="F6867" t="s">
        <v>1247</v>
      </c>
      <c r="G6867">
        <f t="shared" ref="G6867:G6930" si="325">MOD(HEX2DEC(D6867)+2^11,2^12)-2^11</f>
        <v>-1428</v>
      </c>
      <c r="H6867">
        <f t="shared" ref="H6867:H6930" si="326">MOD(HEX2DEC(E6867)+2^11,2^12)-2^11</f>
        <v>-1228</v>
      </c>
      <c r="I6867">
        <f t="shared" ref="I6867:I6930" si="327">MOD(HEX2DEC(F6867)+2^11,2^12)-2^11</f>
        <v>-1314</v>
      </c>
    </row>
    <row r="6868" spans="2:9" x14ac:dyDescent="0.25">
      <c r="B6868">
        <v>1166815000</v>
      </c>
      <c r="C6868">
        <v>3</v>
      </c>
      <c r="D6868" t="s">
        <v>391</v>
      </c>
      <c r="E6868">
        <v>275</v>
      </c>
      <c r="F6868" t="s">
        <v>1092</v>
      </c>
      <c r="G6868">
        <f t="shared" si="325"/>
        <v>-1808</v>
      </c>
      <c r="H6868">
        <f t="shared" si="326"/>
        <v>629</v>
      </c>
      <c r="I6868">
        <f t="shared" si="327"/>
        <v>-1281</v>
      </c>
    </row>
    <row r="6869" spans="2:9" x14ac:dyDescent="0.25">
      <c r="B6869">
        <v>1166985000</v>
      </c>
      <c r="C6869">
        <v>3</v>
      </c>
      <c r="D6869">
        <v>594</v>
      </c>
      <c r="E6869">
        <v>708</v>
      </c>
      <c r="F6869">
        <v>95</v>
      </c>
      <c r="G6869">
        <f t="shared" si="325"/>
        <v>1428</v>
      </c>
      <c r="H6869">
        <f t="shared" si="326"/>
        <v>1800</v>
      </c>
      <c r="I6869">
        <f t="shared" si="327"/>
        <v>149</v>
      </c>
    </row>
    <row r="6870" spans="2:9" x14ac:dyDescent="0.25">
      <c r="B6870">
        <v>1167155000</v>
      </c>
      <c r="C6870">
        <v>3</v>
      </c>
      <c r="D6870">
        <v>728</v>
      </c>
      <c r="E6870" t="s">
        <v>1020</v>
      </c>
      <c r="F6870" t="s">
        <v>512</v>
      </c>
      <c r="G6870">
        <f t="shared" si="325"/>
        <v>1832</v>
      </c>
      <c r="H6870">
        <f t="shared" si="326"/>
        <v>-394</v>
      </c>
      <c r="I6870">
        <f t="shared" si="327"/>
        <v>-1372</v>
      </c>
    </row>
    <row r="6871" spans="2:9" x14ac:dyDescent="0.25">
      <c r="B6871">
        <v>1167325000</v>
      </c>
      <c r="C6871">
        <v>3</v>
      </c>
      <c r="D6871" t="s">
        <v>250</v>
      </c>
      <c r="E6871" t="s">
        <v>612</v>
      </c>
      <c r="F6871" t="s">
        <v>1203</v>
      </c>
      <c r="G6871">
        <f t="shared" si="325"/>
        <v>-1716</v>
      </c>
      <c r="H6871">
        <f t="shared" si="326"/>
        <v>1452</v>
      </c>
      <c r="I6871">
        <f t="shared" si="327"/>
        <v>-1113</v>
      </c>
    </row>
    <row r="6872" spans="2:9" x14ac:dyDescent="0.25">
      <c r="B6872">
        <v>1167495000</v>
      </c>
      <c r="C6872">
        <v>3</v>
      </c>
      <c r="D6872" t="s">
        <v>19</v>
      </c>
      <c r="E6872" t="s">
        <v>19</v>
      </c>
      <c r="F6872" t="s">
        <v>1356</v>
      </c>
      <c r="G6872">
        <f t="shared" si="325"/>
        <v>-1468</v>
      </c>
      <c r="H6872">
        <f t="shared" si="326"/>
        <v>-1468</v>
      </c>
      <c r="I6872">
        <f t="shared" si="327"/>
        <v>-886</v>
      </c>
    </row>
    <row r="6873" spans="2:9" x14ac:dyDescent="0.25">
      <c r="B6873">
        <v>1167665000</v>
      </c>
      <c r="C6873">
        <v>3</v>
      </c>
      <c r="D6873" t="s">
        <v>617</v>
      </c>
      <c r="E6873">
        <v>107</v>
      </c>
      <c r="F6873" t="s">
        <v>1717</v>
      </c>
      <c r="G6873">
        <f t="shared" si="325"/>
        <v>-1204</v>
      </c>
      <c r="H6873">
        <f t="shared" si="326"/>
        <v>263</v>
      </c>
      <c r="I6873">
        <f t="shared" si="327"/>
        <v>-1443</v>
      </c>
    </row>
    <row r="6874" spans="2:9" x14ac:dyDescent="0.25">
      <c r="B6874">
        <v>1167835000</v>
      </c>
      <c r="C6874">
        <v>3</v>
      </c>
      <c r="D6874">
        <v>594</v>
      </c>
      <c r="E6874" t="s">
        <v>286</v>
      </c>
      <c r="F6874" t="s">
        <v>683</v>
      </c>
      <c r="G6874">
        <f t="shared" si="325"/>
        <v>1428</v>
      </c>
      <c r="H6874">
        <f t="shared" si="326"/>
        <v>1180</v>
      </c>
      <c r="I6874">
        <f t="shared" si="327"/>
        <v>-232</v>
      </c>
    </row>
    <row r="6875" spans="2:9" x14ac:dyDescent="0.25">
      <c r="B6875">
        <v>1168005000</v>
      </c>
      <c r="C6875">
        <v>3</v>
      </c>
      <c r="D6875" t="s">
        <v>160</v>
      </c>
      <c r="E6875" t="s">
        <v>2218</v>
      </c>
      <c r="F6875" t="s">
        <v>455</v>
      </c>
      <c r="G6875">
        <f t="shared" si="325"/>
        <v>1972</v>
      </c>
      <c r="H6875">
        <f t="shared" si="326"/>
        <v>-760</v>
      </c>
      <c r="I6875">
        <f t="shared" si="327"/>
        <v>-1208</v>
      </c>
    </row>
    <row r="6876" spans="2:9" x14ac:dyDescent="0.25">
      <c r="B6876">
        <v>1168175000</v>
      </c>
      <c r="C6876">
        <v>3</v>
      </c>
      <c r="D6876" t="s">
        <v>258</v>
      </c>
      <c r="E6876" t="s">
        <v>2057</v>
      </c>
      <c r="F6876" t="s">
        <v>729</v>
      </c>
      <c r="G6876">
        <f t="shared" si="325"/>
        <v>-1616</v>
      </c>
      <c r="H6876">
        <f t="shared" si="326"/>
        <v>1178</v>
      </c>
      <c r="I6876">
        <f t="shared" si="327"/>
        <v>-1580</v>
      </c>
    </row>
    <row r="6877" spans="2:9" x14ac:dyDescent="0.25">
      <c r="B6877">
        <v>1168345000</v>
      </c>
      <c r="C6877">
        <v>3</v>
      </c>
      <c r="D6877" t="s">
        <v>8</v>
      </c>
      <c r="E6877" t="s">
        <v>2410</v>
      </c>
      <c r="F6877" t="s">
        <v>428</v>
      </c>
      <c r="G6877">
        <f t="shared" si="325"/>
        <v>-1508</v>
      </c>
      <c r="H6877">
        <f t="shared" si="326"/>
        <v>-1558</v>
      </c>
      <c r="I6877">
        <f t="shared" si="327"/>
        <v>-427</v>
      </c>
    </row>
    <row r="6878" spans="2:9" x14ac:dyDescent="0.25">
      <c r="B6878">
        <v>1168515000</v>
      </c>
      <c r="C6878">
        <v>3</v>
      </c>
      <c r="D6878" t="s">
        <v>455</v>
      </c>
      <c r="E6878" t="s">
        <v>505</v>
      </c>
      <c r="F6878" t="s">
        <v>793</v>
      </c>
      <c r="G6878">
        <f t="shared" si="325"/>
        <v>-1208</v>
      </c>
      <c r="H6878">
        <f t="shared" si="326"/>
        <v>-153</v>
      </c>
      <c r="I6878">
        <f t="shared" si="327"/>
        <v>-1500</v>
      </c>
    </row>
    <row r="6879" spans="2:9" x14ac:dyDescent="0.25">
      <c r="B6879">
        <v>1168685000</v>
      </c>
      <c r="C6879">
        <v>3</v>
      </c>
      <c r="D6879">
        <v>588</v>
      </c>
      <c r="E6879">
        <v>434</v>
      </c>
      <c r="F6879" t="s">
        <v>634</v>
      </c>
      <c r="G6879">
        <f t="shared" si="325"/>
        <v>1416</v>
      </c>
      <c r="H6879">
        <f t="shared" si="326"/>
        <v>1076</v>
      </c>
      <c r="I6879">
        <f t="shared" si="327"/>
        <v>-547</v>
      </c>
    </row>
    <row r="6880" spans="2:9" x14ac:dyDescent="0.25">
      <c r="B6880">
        <v>1168855000</v>
      </c>
      <c r="C6880">
        <v>3</v>
      </c>
      <c r="D6880" t="s">
        <v>172</v>
      </c>
      <c r="E6880" t="s">
        <v>1653</v>
      </c>
      <c r="F6880" t="s">
        <v>26</v>
      </c>
      <c r="G6880">
        <f t="shared" si="325"/>
        <v>1052</v>
      </c>
      <c r="H6880">
        <f t="shared" si="326"/>
        <v>-1046</v>
      </c>
      <c r="I6880">
        <f t="shared" si="327"/>
        <v>-954</v>
      </c>
    </row>
    <row r="6881" spans="2:9" x14ac:dyDescent="0.25">
      <c r="B6881">
        <v>1169025000</v>
      </c>
      <c r="C6881">
        <v>3</v>
      </c>
      <c r="D6881" t="s">
        <v>878</v>
      </c>
      <c r="E6881" t="s">
        <v>2111</v>
      </c>
      <c r="F6881" t="s">
        <v>2067</v>
      </c>
      <c r="G6881">
        <f t="shared" si="325"/>
        <v>-1504</v>
      </c>
      <c r="H6881">
        <f t="shared" si="326"/>
        <v>381</v>
      </c>
      <c r="I6881">
        <f t="shared" si="327"/>
        <v>-980</v>
      </c>
    </row>
    <row r="6882" spans="2:9" x14ac:dyDescent="0.25">
      <c r="B6882">
        <v>1169195000</v>
      </c>
      <c r="C6882">
        <v>3</v>
      </c>
      <c r="D6882" t="s">
        <v>362</v>
      </c>
      <c r="E6882" t="s">
        <v>999</v>
      </c>
      <c r="F6882" t="s">
        <v>618</v>
      </c>
      <c r="G6882">
        <f t="shared" si="325"/>
        <v>-1540</v>
      </c>
      <c r="H6882">
        <f t="shared" si="326"/>
        <v>-1503</v>
      </c>
      <c r="I6882">
        <f t="shared" si="327"/>
        <v>-5</v>
      </c>
    </row>
    <row r="6883" spans="2:9" x14ac:dyDescent="0.25">
      <c r="B6883">
        <v>1169365000</v>
      </c>
      <c r="C6883">
        <v>3</v>
      </c>
      <c r="D6883" t="s">
        <v>1030</v>
      </c>
      <c r="E6883" t="s">
        <v>2123</v>
      </c>
      <c r="F6883" t="s">
        <v>742</v>
      </c>
      <c r="G6883">
        <f t="shared" si="325"/>
        <v>-1832</v>
      </c>
      <c r="H6883">
        <f t="shared" si="326"/>
        <v>-549</v>
      </c>
      <c r="I6883">
        <f t="shared" si="327"/>
        <v>-1437</v>
      </c>
    </row>
    <row r="6884" spans="2:9" x14ac:dyDescent="0.25">
      <c r="B6884">
        <v>1169535000</v>
      </c>
      <c r="C6884">
        <v>3</v>
      </c>
      <c r="D6884">
        <v>578</v>
      </c>
      <c r="E6884">
        <v>548</v>
      </c>
      <c r="F6884" t="s">
        <v>1785</v>
      </c>
      <c r="G6884">
        <f t="shared" si="325"/>
        <v>1400</v>
      </c>
      <c r="H6884">
        <f t="shared" si="326"/>
        <v>1352</v>
      </c>
      <c r="I6884">
        <f t="shared" si="327"/>
        <v>-1234</v>
      </c>
    </row>
    <row r="6885" spans="2:9" x14ac:dyDescent="0.25">
      <c r="B6885">
        <v>1169705000</v>
      </c>
      <c r="C6885">
        <v>3</v>
      </c>
      <c r="D6885">
        <v>464</v>
      </c>
      <c r="E6885" t="s">
        <v>357</v>
      </c>
      <c r="F6885" t="s">
        <v>1474</v>
      </c>
      <c r="G6885">
        <f t="shared" si="325"/>
        <v>1124</v>
      </c>
      <c r="H6885">
        <f t="shared" si="326"/>
        <v>-1256</v>
      </c>
      <c r="I6885">
        <f t="shared" si="327"/>
        <v>-618</v>
      </c>
    </row>
    <row r="6886" spans="2:9" x14ac:dyDescent="0.25">
      <c r="B6886">
        <v>1169875000</v>
      </c>
      <c r="C6886">
        <v>3</v>
      </c>
      <c r="D6886" t="s">
        <v>360</v>
      </c>
      <c r="E6886">
        <v>63</v>
      </c>
      <c r="F6886" t="s">
        <v>1730</v>
      </c>
      <c r="G6886">
        <f t="shared" si="325"/>
        <v>-1380</v>
      </c>
      <c r="H6886">
        <f t="shared" si="326"/>
        <v>99</v>
      </c>
      <c r="I6886">
        <f t="shared" si="327"/>
        <v>-1119</v>
      </c>
    </row>
    <row r="6887" spans="2:9" x14ac:dyDescent="0.25">
      <c r="B6887">
        <v>1170045000</v>
      </c>
      <c r="C6887">
        <v>3</v>
      </c>
      <c r="D6887" t="s">
        <v>705</v>
      </c>
      <c r="E6887" t="s">
        <v>111</v>
      </c>
      <c r="F6887">
        <v>173</v>
      </c>
      <c r="G6887">
        <f t="shared" si="325"/>
        <v>-1572</v>
      </c>
      <c r="H6887">
        <f t="shared" si="326"/>
        <v>-1328</v>
      </c>
      <c r="I6887">
        <f t="shared" si="327"/>
        <v>371</v>
      </c>
    </row>
    <row r="6888" spans="2:9" x14ac:dyDescent="0.25">
      <c r="B6888">
        <v>1170215000</v>
      </c>
      <c r="C6888">
        <v>3</v>
      </c>
      <c r="D6888" t="s">
        <v>898</v>
      </c>
      <c r="E6888" t="s">
        <v>1075</v>
      </c>
      <c r="F6888" t="s">
        <v>1645</v>
      </c>
      <c r="G6888">
        <f t="shared" si="325"/>
        <v>-1244</v>
      </c>
      <c r="H6888">
        <f t="shared" si="326"/>
        <v>-948</v>
      </c>
      <c r="I6888">
        <f t="shared" si="327"/>
        <v>-1253</v>
      </c>
    </row>
    <row r="6889" spans="2:9" x14ac:dyDescent="0.25">
      <c r="B6889">
        <v>1170385000</v>
      </c>
      <c r="C6889">
        <v>3</v>
      </c>
      <c r="D6889">
        <v>560</v>
      </c>
      <c r="E6889" t="s">
        <v>279</v>
      </c>
      <c r="F6889" t="s">
        <v>1856</v>
      </c>
      <c r="G6889">
        <f t="shared" si="325"/>
        <v>1376</v>
      </c>
      <c r="H6889">
        <f t="shared" si="326"/>
        <v>655</v>
      </c>
      <c r="I6889">
        <f t="shared" si="327"/>
        <v>-1057</v>
      </c>
    </row>
    <row r="6890" spans="2:9" x14ac:dyDescent="0.25">
      <c r="B6890">
        <v>1170555000</v>
      </c>
      <c r="C6890">
        <v>3</v>
      </c>
      <c r="D6890" t="s">
        <v>492</v>
      </c>
      <c r="E6890" t="s">
        <v>947</v>
      </c>
      <c r="F6890" t="s">
        <v>1549</v>
      </c>
      <c r="G6890">
        <f t="shared" si="325"/>
        <v>1192</v>
      </c>
      <c r="H6890">
        <f t="shared" si="326"/>
        <v>-1350</v>
      </c>
      <c r="I6890">
        <f t="shared" si="327"/>
        <v>-265</v>
      </c>
    </row>
    <row r="6891" spans="2:9" x14ac:dyDescent="0.25">
      <c r="B6891">
        <v>1170725000</v>
      </c>
      <c r="C6891">
        <v>3</v>
      </c>
      <c r="D6891" t="s">
        <v>311</v>
      </c>
      <c r="E6891" t="s">
        <v>1702</v>
      </c>
      <c r="F6891" t="s">
        <v>113</v>
      </c>
      <c r="G6891">
        <f t="shared" si="325"/>
        <v>-1248</v>
      </c>
      <c r="H6891">
        <f t="shared" si="326"/>
        <v>-215</v>
      </c>
      <c r="I6891">
        <f t="shared" si="327"/>
        <v>-1172</v>
      </c>
    </row>
    <row r="6892" spans="2:9" x14ac:dyDescent="0.25">
      <c r="B6892">
        <v>1170895000</v>
      </c>
      <c r="C6892">
        <v>3</v>
      </c>
      <c r="D6892" t="s">
        <v>542</v>
      </c>
      <c r="E6892" t="s">
        <v>1054</v>
      </c>
      <c r="F6892">
        <v>291</v>
      </c>
      <c r="G6892">
        <f t="shared" si="325"/>
        <v>-1600</v>
      </c>
      <c r="H6892">
        <f t="shared" si="326"/>
        <v>-1060</v>
      </c>
      <c r="I6892">
        <f t="shared" si="327"/>
        <v>657</v>
      </c>
    </row>
    <row r="6893" spans="2:9" x14ac:dyDescent="0.25">
      <c r="B6893">
        <v>1171065000</v>
      </c>
      <c r="C6893">
        <v>3</v>
      </c>
      <c r="D6893" t="s">
        <v>232</v>
      </c>
      <c r="E6893" t="s">
        <v>1421</v>
      </c>
      <c r="F6893" t="s">
        <v>73</v>
      </c>
      <c r="G6893">
        <f t="shared" si="325"/>
        <v>-1588</v>
      </c>
      <c r="H6893">
        <f t="shared" si="326"/>
        <v>-1275</v>
      </c>
      <c r="I6893">
        <f t="shared" si="327"/>
        <v>-965</v>
      </c>
    </row>
    <row r="6894" spans="2:9" x14ac:dyDescent="0.25">
      <c r="B6894">
        <v>1171235000</v>
      </c>
      <c r="C6894">
        <v>3</v>
      </c>
      <c r="D6894">
        <v>544</v>
      </c>
      <c r="E6894" t="s">
        <v>2743</v>
      </c>
      <c r="F6894" t="s">
        <v>2765</v>
      </c>
      <c r="G6894">
        <f t="shared" si="325"/>
        <v>1348</v>
      </c>
      <c r="H6894">
        <f t="shared" si="326"/>
        <v>446</v>
      </c>
      <c r="I6894">
        <f t="shared" si="327"/>
        <v>-1523</v>
      </c>
    </row>
    <row r="6895" spans="2:9" x14ac:dyDescent="0.25">
      <c r="B6895">
        <v>1171405000</v>
      </c>
      <c r="C6895">
        <v>3</v>
      </c>
      <c r="D6895" t="s">
        <v>296</v>
      </c>
      <c r="E6895" t="s">
        <v>344</v>
      </c>
      <c r="F6895" t="s">
        <v>1496</v>
      </c>
      <c r="G6895">
        <f t="shared" si="325"/>
        <v>1260</v>
      </c>
      <c r="H6895">
        <f t="shared" si="326"/>
        <v>-1343</v>
      </c>
      <c r="I6895">
        <f t="shared" si="327"/>
        <v>111</v>
      </c>
    </row>
    <row r="6896" spans="2:9" x14ac:dyDescent="0.25">
      <c r="B6896">
        <v>1171575000</v>
      </c>
      <c r="C6896">
        <v>3</v>
      </c>
      <c r="D6896" t="s">
        <v>145</v>
      </c>
      <c r="E6896" t="s">
        <v>2123</v>
      </c>
      <c r="F6896" t="s">
        <v>1635</v>
      </c>
      <c r="G6896">
        <f t="shared" si="325"/>
        <v>-1096</v>
      </c>
      <c r="H6896">
        <f t="shared" si="326"/>
        <v>-549</v>
      </c>
      <c r="I6896">
        <f t="shared" si="327"/>
        <v>-1133</v>
      </c>
    </row>
    <row r="6897" spans="2:9" x14ac:dyDescent="0.25">
      <c r="B6897">
        <v>1171745000</v>
      </c>
      <c r="C6897">
        <v>3</v>
      </c>
      <c r="D6897" t="s">
        <v>53</v>
      </c>
      <c r="E6897" t="s">
        <v>1007</v>
      </c>
      <c r="F6897">
        <v>320</v>
      </c>
      <c r="G6897">
        <f t="shared" si="325"/>
        <v>-1620</v>
      </c>
      <c r="H6897">
        <f t="shared" si="326"/>
        <v>-748</v>
      </c>
      <c r="I6897">
        <f t="shared" si="327"/>
        <v>800</v>
      </c>
    </row>
    <row r="6898" spans="2:9" x14ac:dyDescent="0.25">
      <c r="B6898">
        <v>1171915000</v>
      </c>
      <c r="C6898">
        <v>3</v>
      </c>
      <c r="D6898" t="s">
        <v>1296</v>
      </c>
      <c r="E6898" t="s">
        <v>2573</v>
      </c>
      <c r="F6898" t="s">
        <v>983</v>
      </c>
      <c r="G6898">
        <f t="shared" si="325"/>
        <v>-1956</v>
      </c>
      <c r="H6898">
        <f t="shared" si="326"/>
        <v>-1505</v>
      </c>
      <c r="I6898">
        <f t="shared" si="327"/>
        <v>-597</v>
      </c>
    </row>
    <row r="6899" spans="2:9" x14ac:dyDescent="0.25">
      <c r="B6899">
        <v>1172085000</v>
      </c>
      <c r="C6899">
        <v>3</v>
      </c>
      <c r="D6899">
        <v>520</v>
      </c>
      <c r="E6899">
        <v>5</v>
      </c>
      <c r="F6899" t="s">
        <v>1511</v>
      </c>
      <c r="G6899">
        <f t="shared" si="325"/>
        <v>1312</v>
      </c>
      <c r="H6899">
        <f t="shared" si="326"/>
        <v>5</v>
      </c>
      <c r="I6899">
        <f t="shared" si="327"/>
        <v>-1955</v>
      </c>
    </row>
    <row r="6900" spans="2:9" x14ac:dyDescent="0.25">
      <c r="B6900">
        <v>1172255000</v>
      </c>
      <c r="C6900">
        <v>3</v>
      </c>
      <c r="D6900">
        <v>534</v>
      </c>
      <c r="E6900" t="s">
        <v>1451</v>
      </c>
      <c r="F6900" t="s">
        <v>2356</v>
      </c>
      <c r="G6900">
        <f t="shared" si="325"/>
        <v>1332</v>
      </c>
      <c r="H6900">
        <f t="shared" si="326"/>
        <v>-1225</v>
      </c>
      <c r="I6900">
        <f t="shared" si="327"/>
        <v>467</v>
      </c>
    </row>
    <row r="6901" spans="2:9" x14ac:dyDescent="0.25">
      <c r="B6901">
        <v>1172425000</v>
      </c>
      <c r="C6901">
        <v>3</v>
      </c>
      <c r="D6901" t="s">
        <v>2182</v>
      </c>
      <c r="E6901" t="s">
        <v>189</v>
      </c>
      <c r="F6901" t="s">
        <v>353</v>
      </c>
      <c r="G6901">
        <f t="shared" si="325"/>
        <v>-1852</v>
      </c>
      <c r="H6901">
        <f t="shared" si="326"/>
        <v>-891</v>
      </c>
      <c r="I6901">
        <f t="shared" si="327"/>
        <v>-989</v>
      </c>
    </row>
    <row r="6902" spans="2:9" x14ac:dyDescent="0.25">
      <c r="B6902">
        <v>1172595000</v>
      </c>
      <c r="C6902">
        <v>3</v>
      </c>
      <c r="D6902" t="s">
        <v>95</v>
      </c>
      <c r="E6902" t="s">
        <v>1321</v>
      </c>
      <c r="F6902" t="s">
        <v>834</v>
      </c>
      <c r="G6902">
        <f t="shared" si="325"/>
        <v>-1636</v>
      </c>
      <c r="H6902">
        <f t="shared" si="326"/>
        <v>-848</v>
      </c>
      <c r="I6902">
        <f t="shared" si="327"/>
        <v>1644</v>
      </c>
    </row>
    <row r="6903" spans="2:9" x14ac:dyDescent="0.25">
      <c r="B6903">
        <v>1172765000</v>
      </c>
      <c r="C6903">
        <v>3</v>
      </c>
      <c r="D6903" t="s">
        <v>179</v>
      </c>
      <c r="E6903" t="s">
        <v>2156</v>
      </c>
      <c r="F6903" t="s">
        <v>1318</v>
      </c>
      <c r="G6903">
        <f t="shared" si="325"/>
        <v>-1176</v>
      </c>
      <c r="H6903">
        <f t="shared" si="326"/>
        <v>-1627</v>
      </c>
      <c r="I6903">
        <f t="shared" si="327"/>
        <v>-166</v>
      </c>
    </row>
    <row r="6904" spans="2:9" x14ac:dyDescent="0.25">
      <c r="B6904">
        <v>1172935000</v>
      </c>
      <c r="C6904">
        <v>3</v>
      </c>
      <c r="D6904" t="s">
        <v>296</v>
      </c>
      <c r="E6904" t="s">
        <v>2178</v>
      </c>
      <c r="F6904" t="s">
        <v>1928</v>
      </c>
      <c r="G6904">
        <f t="shared" si="325"/>
        <v>1260</v>
      </c>
      <c r="H6904">
        <f t="shared" si="326"/>
        <v>-311</v>
      </c>
      <c r="I6904">
        <f t="shared" si="327"/>
        <v>-1134</v>
      </c>
    </row>
    <row r="6905" spans="2:9" x14ac:dyDescent="0.25">
      <c r="B6905">
        <v>1173105000</v>
      </c>
      <c r="C6905">
        <v>3</v>
      </c>
      <c r="D6905">
        <v>578</v>
      </c>
      <c r="E6905" t="s">
        <v>572</v>
      </c>
      <c r="F6905" s="1">
        <v>20000</v>
      </c>
      <c r="G6905">
        <f t="shared" si="325"/>
        <v>1400</v>
      </c>
      <c r="H6905">
        <f t="shared" si="326"/>
        <v>-1019</v>
      </c>
      <c r="I6905">
        <f t="shared" si="327"/>
        <v>0</v>
      </c>
    </row>
    <row r="6906" spans="2:9" x14ac:dyDescent="0.25">
      <c r="B6906">
        <v>1173275000</v>
      </c>
      <c r="C6906">
        <v>3</v>
      </c>
      <c r="D6906" t="s">
        <v>99</v>
      </c>
      <c r="E6906" t="s">
        <v>102</v>
      </c>
      <c r="F6906" t="s">
        <v>1114</v>
      </c>
      <c r="G6906">
        <f t="shared" si="325"/>
        <v>-1460</v>
      </c>
      <c r="H6906">
        <f t="shared" si="326"/>
        <v>-1180</v>
      </c>
      <c r="I6906">
        <f t="shared" si="327"/>
        <v>-752</v>
      </c>
    </row>
    <row r="6907" spans="2:9" x14ac:dyDescent="0.25">
      <c r="B6907">
        <v>1173445000</v>
      </c>
      <c r="C6907">
        <v>3</v>
      </c>
      <c r="D6907">
        <v>998</v>
      </c>
      <c r="E6907" t="s">
        <v>1492</v>
      </c>
      <c r="F6907">
        <v>597</v>
      </c>
      <c r="G6907">
        <f t="shared" si="325"/>
        <v>-1640</v>
      </c>
      <c r="H6907">
        <f t="shared" si="326"/>
        <v>-281</v>
      </c>
      <c r="I6907">
        <f t="shared" si="327"/>
        <v>1431</v>
      </c>
    </row>
    <row r="6908" spans="2:9" x14ac:dyDescent="0.25">
      <c r="B6908">
        <v>1173615000</v>
      </c>
      <c r="C6908">
        <v>3</v>
      </c>
      <c r="D6908" t="s">
        <v>360</v>
      </c>
      <c r="E6908" t="s">
        <v>258</v>
      </c>
      <c r="F6908">
        <v>113</v>
      </c>
      <c r="G6908">
        <f t="shared" si="325"/>
        <v>-1380</v>
      </c>
      <c r="H6908">
        <f t="shared" si="326"/>
        <v>-1616</v>
      </c>
      <c r="I6908">
        <f t="shared" si="327"/>
        <v>275</v>
      </c>
    </row>
    <row r="6909" spans="2:9" x14ac:dyDescent="0.25">
      <c r="B6909">
        <v>1173785000</v>
      </c>
      <c r="C6909">
        <v>3</v>
      </c>
      <c r="D6909" t="s">
        <v>924</v>
      </c>
      <c r="E6909" t="s">
        <v>1568</v>
      </c>
      <c r="F6909" t="s">
        <v>2623</v>
      </c>
      <c r="G6909">
        <f t="shared" si="325"/>
        <v>1196</v>
      </c>
      <c r="H6909">
        <f t="shared" si="326"/>
        <v>-705</v>
      </c>
      <c r="I6909">
        <f t="shared" si="327"/>
        <v>-1185</v>
      </c>
    </row>
    <row r="6910" spans="2:9" x14ac:dyDescent="0.25">
      <c r="B6910">
        <v>1173955000</v>
      </c>
      <c r="C6910">
        <v>3</v>
      </c>
      <c r="D6910" t="s">
        <v>397</v>
      </c>
      <c r="E6910" t="s">
        <v>80</v>
      </c>
      <c r="F6910" t="s">
        <v>775</v>
      </c>
      <c r="G6910">
        <f t="shared" si="325"/>
        <v>1460</v>
      </c>
      <c r="H6910">
        <f t="shared" si="326"/>
        <v>-733</v>
      </c>
      <c r="I6910">
        <f t="shared" si="327"/>
        <v>944</v>
      </c>
    </row>
    <row r="6911" spans="2:9" x14ac:dyDescent="0.25">
      <c r="B6911">
        <v>1174125000</v>
      </c>
      <c r="C6911">
        <v>3</v>
      </c>
      <c r="D6911" t="s">
        <v>351</v>
      </c>
      <c r="E6911" t="s">
        <v>2152</v>
      </c>
      <c r="F6911" t="s">
        <v>2114</v>
      </c>
      <c r="G6911">
        <f t="shared" si="325"/>
        <v>-1028</v>
      </c>
      <c r="H6911">
        <f t="shared" si="326"/>
        <v>-1395</v>
      </c>
      <c r="I6911">
        <f t="shared" si="327"/>
        <v>-428</v>
      </c>
    </row>
    <row r="6912" spans="2:9" x14ac:dyDescent="0.25">
      <c r="B6912">
        <v>1174295000</v>
      </c>
      <c r="C6912">
        <v>3</v>
      </c>
      <c r="D6912" t="s">
        <v>386</v>
      </c>
      <c r="E6912">
        <v>48</v>
      </c>
      <c r="F6912">
        <v>400</v>
      </c>
      <c r="G6912">
        <f t="shared" si="325"/>
        <v>-1628</v>
      </c>
      <c r="H6912">
        <f t="shared" si="326"/>
        <v>72</v>
      </c>
      <c r="I6912">
        <f t="shared" si="327"/>
        <v>1024</v>
      </c>
    </row>
    <row r="6913" spans="2:9" x14ac:dyDescent="0.25">
      <c r="B6913">
        <v>1174465000</v>
      </c>
      <c r="C6913">
        <v>3</v>
      </c>
      <c r="D6913" t="s">
        <v>151</v>
      </c>
      <c r="E6913" t="s">
        <v>2027</v>
      </c>
      <c r="F6913" t="s">
        <v>1893</v>
      </c>
      <c r="G6913">
        <f t="shared" si="325"/>
        <v>-1584</v>
      </c>
      <c r="H6913">
        <f t="shared" si="326"/>
        <v>-1469</v>
      </c>
      <c r="I6913">
        <f t="shared" si="327"/>
        <v>699</v>
      </c>
    </row>
    <row r="6914" spans="2:9" x14ac:dyDescent="0.25">
      <c r="B6914">
        <v>1174635000</v>
      </c>
      <c r="C6914">
        <v>3</v>
      </c>
      <c r="D6914">
        <v>458</v>
      </c>
      <c r="E6914" t="s">
        <v>767</v>
      </c>
      <c r="F6914" t="s">
        <v>832</v>
      </c>
      <c r="G6914">
        <f t="shared" si="325"/>
        <v>1112</v>
      </c>
      <c r="H6914">
        <f t="shared" si="326"/>
        <v>-1150</v>
      </c>
      <c r="I6914">
        <f t="shared" si="327"/>
        <v>-1088</v>
      </c>
    </row>
    <row r="6915" spans="2:9" x14ac:dyDescent="0.25">
      <c r="B6915">
        <v>1174805000</v>
      </c>
      <c r="C6915">
        <v>3</v>
      </c>
      <c r="D6915" s="1">
        <v>5</v>
      </c>
      <c r="E6915" t="s">
        <v>2798</v>
      </c>
      <c r="F6915">
        <v>406</v>
      </c>
      <c r="G6915">
        <f t="shared" si="325"/>
        <v>5</v>
      </c>
      <c r="H6915">
        <f t="shared" si="326"/>
        <v>-416</v>
      </c>
      <c r="I6915">
        <f t="shared" si="327"/>
        <v>1030</v>
      </c>
    </row>
    <row r="6916" spans="2:9" x14ac:dyDescent="0.25">
      <c r="B6916">
        <v>1174975000</v>
      </c>
      <c r="C6916">
        <v>3</v>
      </c>
      <c r="D6916" t="s">
        <v>125</v>
      </c>
      <c r="E6916" t="s">
        <v>999</v>
      </c>
      <c r="F6916" t="s">
        <v>1379</v>
      </c>
      <c r="G6916">
        <f t="shared" si="325"/>
        <v>-1128</v>
      </c>
      <c r="H6916">
        <f t="shared" si="326"/>
        <v>-1503</v>
      </c>
      <c r="I6916">
        <f t="shared" si="327"/>
        <v>-33</v>
      </c>
    </row>
    <row r="6917" spans="2:9" x14ac:dyDescent="0.25">
      <c r="B6917">
        <v>1175145000</v>
      </c>
      <c r="C6917">
        <v>3</v>
      </c>
      <c r="D6917" t="s">
        <v>88</v>
      </c>
      <c r="E6917">
        <v>185</v>
      </c>
      <c r="F6917">
        <v>421</v>
      </c>
      <c r="G6917">
        <f t="shared" si="325"/>
        <v>-1592</v>
      </c>
      <c r="H6917">
        <f t="shared" si="326"/>
        <v>389</v>
      </c>
      <c r="I6917">
        <f t="shared" si="327"/>
        <v>1057</v>
      </c>
    </row>
    <row r="6918" spans="2:9" x14ac:dyDescent="0.25">
      <c r="B6918">
        <v>1175315000</v>
      </c>
      <c r="C6918">
        <v>3</v>
      </c>
      <c r="D6918">
        <v>918</v>
      </c>
      <c r="E6918" t="s">
        <v>368</v>
      </c>
      <c r="F6918" t="s">
        <v>1740</v>
      </c>
      <c r="G6918">
        <f t="shared" si="325"/>
        <v>-1768</v>
      </c>
      <c r="H6918">
        <f t="shared" si="326"/>
        <v>-1195</v>
      </c>
      <c r="I6918">
        <f t="shared" si="327"/>
        <v>1050</v>
      </c>
    </row>
    <row r="6919" spans="2:9" x14ac:dyDescent="0.25">
      <c r="B6919">
        <v>1175485000</v>
      </c>
      <c r="C6919">
        <v>3</v>
      </c>
      <c r="D6919" t="s">
        <v>1922</v>
      </c>
      <c r="E6919" t="s">
        <v>2594</v>
      </c>
      <c r="F6919" t="s">
        <v>2275</v>
      </c>
      <c r="G6919">
        <f t="shared" si="325"/>
        <v>2028</v>
      </c>
      <c r="H6919">
        <f t="shared" si="326"/>
        <v>-1571</v>
      </c>
      <c r="I6919">
        <f t="shared" si="327"/>
        <v>-809</v>
      </c>
    </row>
    <row r="6920" spans="2:9" x14ac:dyDescent="0.25">
      <c r="B6920">
        <v>1175655000</v>
      </c>
      <c r="C6920">
        <v>3</v>
      </c>
      <c r="D6920" t="s">
        <v>120</v>
      </c>
      <c r="E6920" t="s">
        <v>1913</v>
      </c>
      <c r="F6920" t="s">
        <v>2799</v>
      </c>
      <c r="G6920">
        <f t="shared" si="325"/>
        <v>1528</v>
      </c>
      <c r="H6920">
        <f t="shared" si="326"/>
        <v>-230</v>
      </c>
      <c r="I6920">
        <f t="shared" si="327"/>
        <v>2013</v>
      </c>
    </row>
    <row r="6921" spans="2:9" x14ac:dyDescent="0.25">
      <c r="B6921">
        <v>1175825000</v>
      </c>
      <c r="C6921">
        <v>3</v>
      </c>
      <c r="D6921" t="s">
        <v>258</v>
      </c>
      <c r="E6921" t="s">
        <v>303</v>
      </c>
      <c r="F6921">
        <v>189</v>
      </c>
      <c r="G6921">
        <f t="shared" si="325"/>
        <v>-1616</v>
      </c>
      <c r="H6921">
        <f t="shared" si="326"/>
        <v>-1476</v>
      </c>
      <c r="I6921">
        <f t="shared" si="327"/>
        <v>393</v>
      </c>
    </row>
    <row r="6922" spans="2:9" x14ac:dyDescent="0.25">
      <c r="B6922">
        <v>1175995000</v>
      </c>
      <c r="C6922">
        <v>3</v>
      </c>
      <c r="D6922" t="s">
        <v>469</v>
      </c>
      <c r="E6922" t="s">
        <v>1881</v>
      </c>
      <c r="F6922" t="s">
        <v>1013</v>
      </c>
      <c r="G6922">
        <f t="shared" si="325"/>
        <v>-1536</v>
      </c>
      <c r="H6922">
        <f t="shared" si="326"/>
        <v>941</v>
      </c>
      <c r="I6922">
        <f t="shared" si="327"/>
        <v>1311</v>
      </c>
    </row>
    <row r="6923" spans="2:9" x14ac:dyDescent="0.25">
      <c r="B6923">
        <v>1176165000</v>
      </c>
      <c r="C6923">
        <v>3</v>
      </c>
      <c r="D6923">
        <v>880</v>
      </c>
      <c r="E6923" t="s">
        <v>1275</v>
      </c>
      <c r="F6923">
        <v>508</v>
      </c>
      <c r="G6923">
        <f t="shared" si="325"/>
        <v>-1920</v>
      </c>
      <c r="H6923">
        <f t="shared" si="326"/>
        <v>-833</v>
      </c>
      <c r="I6923">
        <f t="shared" si="327"/>
        <v>1288</v>
      </c>
    </row>
    <row r="6924" spans="2:9" x14ac:dyDescent="0.25">
      <c r="B6924">
        <v>1176335000</v>
      </c>
      <c r="C6924">
        <v>3</v>
      </c>
      <c r="D6924">
        <v>714</v>
      </c>
      <c r="E6924" t="s">
        <v>2794</v>
      </c>
      <c r="F6924" t="s">
        <v>2317</v>
      </c>
      <c r="G6924">
        <f t="shared" si="325"/>
        <v>1812</v>
      </c>
      <c r="H6924">
        <f t="shared" si="326"/>
        <v>-1875</v>
      </c>
      <c r="I6924">
        <f t="shared" si="327"/>
        <v>-404</v>
      </c>
    </row>
    <row r="6925" spans="2:9" x14ac:dyDescent="0.25">
      <c r="B6925">
        <v>1176505000</v>
      </c>
      <c r="C6925">
        <v>3</v>
      </c>
      <c r="D6925" t="s">
        <v>120</v>
      </c>
      <c r="E6925">
        <v>124</v>
      </c>
      <c r="F6925" t="s">
        <v>2310</v>
      </c>
      <c r="G6925">
        <f t="shared" si="325"/>
        <v>1528</v>
      </c>
      <c r="H6925">
        <f t="shared" si="326"/>
        <v>292</v>
      </c>
      <c r="I6925">
        <f t="shared" si="327"/>
        <v>1786</v>
      </c>
    </row>
    <row r="6926" spans="2:9" x14ac:dyDescent="0.25">
      <c r="B6926">
        <v>1176675000</v>
      </c>
      <c r="C6926">
        <v>3</v>
      </c>
      <c r="D6926" t="s">
        <v>60</v>
      </c>
      <c r="E6926" t="s">
        <v>1490</v>
      </c>
      <c r="F6926">
        <v>304</v>
      </c>
      <c r="G6926">
        <f t="shared" si="325"/>
        <v>1292</v>
      </c>
      <c r="H6926">
        <f t="shared" si="326"/>
        <v>-1317</v>
      </c>
      <c r="I6926">
        <f t="shared" si="327"/>
        <v>772</v>
      </c>
    </row>
    <row r="6927" spans="2:9" x14ac:dyDescent="0.25">
      <c r="B6927">
        <v>1176845000</v>
      </c>
      <c r="C6927">
        <v>3</v>
      </c>
      <c r="D6927" t="s">
        <v>875</v>
      </c>
      <c r="E6927" t="s">
        <v>588</v>
      </c>
      <c r="F6927" t="s">
        <v>297</v>
      </c>
      <c r="G6927">
        <f t="shared" si="325"/>
        <v>-1464</v>
      </c>
      <c r="H6927">
        <f t="shared" si="326"/>
        <v>-1011</v>
      </c>
      <c r="I6927">
        <f t="shared" si="327"/>
        <v>-804</v>
      </c>
    </row>
    <row r="6928" spans="2:9" x14ac:dyDescent="0.25">
      <c r="B6928">
        <v>1177015000</v>
      </c>
      <c r="C6928">
        <v>3</v>
      </c>
      <c r="D6928">
        <v>818</v>
      </c>
      <c r="E6928" t="s">
        <v>2554</v>
      </c>
      <c r="F6928">
        <v>576</v>
      </c>
      <c r="G6928">
        <f t="shared" si="325"/>
        <v>-2024</v>
      </c>
      <c r="H6928">
        <f t="shared" si="326"/>
        <v>-429</v>
      </c>
      <c r="I6928">
        <f t="shared" si="327"/>
        <v>1398</v>
      </c>
    </row>
    <row r="6929" spans="2:9" x14ac:dyDescent="0.25">
      <c r="B6929">
        <v>1177185000</v>
      </c>
      <c r="C6929">
        <v>3</v>
      </c>
      <c r="D6929" t="s">
        <v>1110</v>
      </c>
      <c r="E6929" t="s">
        <v>651</v>
      </c>
      <c r="F6929">
        <v>82</v>
      </c>
      <c r="G6929">
        <f t="shared" si="325"/>
        <v>1596</v>
      </c>
      <c r="H6929">
        <f t="shared" si="326"/>
        <v>-2019</v>
      </c>
      <c r="I6929">
        <f t="shared" si="327"/>
        <v>130</v>
      </c>
    </row>
    <row r="6930" spans="2:9" x14ac:dyDescent="0.25">
      <c r="B6930">
        <v>1177355000</v>
      </c>
      <c r="C6930">
        <v>3</v>
      </c>
      <c r="D6930" s="1">
        <v>5</v>
      </c>
      <c r="E6930" t="s">
        <v>569</v>
      </c>
      <c r="F6930" t="s">
        <v>1002</v>
      </c>
      <c r="G6930">
        <f t="shared" si="325"/>
        <v>5</v>
      </c>
      <c r="H6930">
        <f t="shared" si="326"/>
        <v>668</v>
      </c>
      <c r="I6930">
        <f t="shared" si="327"/>
        <v>1447</v>
      </c>
    </row>
    <row r="6931" spans="2:9" x14ac:dyDescent="0.25">
      <c r="B6931">
        <v>1177525000</v>
      </c>
      <c r="C6931">
        <v>3</v>
      </c>
      <c r="D6931" t="s">
        <v>1208</v>
      </c>
      <c r="E6931" t="s">
        <v>1653</v>
      </c>
      <c r="F6931">
        <v>436</v>
      </c>
      <c r="G6931">
        <f t="shared" ref="G6931:G6994" si="328">MOD(HEX2DEC(D6931)+2^11,2^12)-2^11</f>
        <v>1340</v>
      </c>
      <c r="H6931">
        <f t="shared" ref="H6931:H6994" si="329">MOD(HEX2DEC(E6931)+2^11,2^12)-2^11</f>
        <v>-1046</v>
      </c>
      <c r="I6931">
        <f t="shared" ref="I6931:I6994" si="330">MOD(HEX2DEC(F6931)+2^11,2^12)-2^11</f>
        <v>1078</v>
      </c>
    </row>
    <row r="6932" spans="2:9" x14ac:dyDescent="0.25">
      <c r="B6932">
        <v>1177695000</v>
      </c>
      <c r="C6932">
        <v>3</v>
      </c>
      <c r="D6932" t="s">
        <v>881</v>
      </c>
      <c r="E6932" t="s">
        <v>1217</v>
      </c>
      <c r="F6932" t="s">
        <v>1309</v>
      </c>
      <c r="G6932">
        <f t="shared" si="328"/>
        <v>-1376</v>
      </c>
      <c r="H6932">
        <f t="shared" si="329"/>
        <v>-1239</v>
      </c>
      <c r="I6932">
        <f t="shared" si="330"/>
        <v>-509</v>
      </c>
    </row>
    <row r="6933" spans="2:9" x14ac:dyDescent="0.25">
      <c r="B6933">
        <v>1177865000</v>
      </c>
      <c r="C6933">
        <v>3</v>
      </c>
      <c r="D6933" t="s">
        <v>182</v>
      </c>
      <c r="E6933" t="s">
        <v>2635</v>
      </c>
      <c r="F6933" t="s">
        <v>685</v>
      </c>
      <c r="G6933">
        <f t="shared" si="328"/>
        <v>-1036</v>
      </c>
      <c r="H6933">
        <f t="shared" si="329"/>
        <v>-47</v>
      </c>
      <c r="I6933">
        <f t="shared" si="330"/>
        <v>1373</v>
      </c>
    </row>
    <row r="6934" spans="2:9" x14ac:dyDescent="0.25">
      <c r="B6934">
        <v>1178035000</v>
      </c>
      <c r="C6934">
        <v>3</v>
      </c>
      <c r="D6934">
        <v>578</v>
      </c>
      <c r="E6934" t="s">
        <v>2217</v>
      </c>
      <c r="F6934" t="s">
        <v>1117</v>
      </c>
      <c r="G6934">
        <f t="shared" si="328"/>
        <v>1400</v>
      </c>
      <c r="H6934">
        <f t="shared" si="329"/>
        <v>-974</v>
      </c>
      <c r="I6934">
        <f t="shared" si="330"/>
        <v>351</v>
      </c>
    </row>
    <row r="6935" spans="2:9" x14ac:dyDescent="0.25">
      <c r="B6935">
        <v>1178205000</v>
      </c>
      <c r="C6935">
        <v>3</v>
      </c>
      <c r="D6935" t="s">
        <v>711</v>
      </c>
      <c r="E6935">
        <v>394</v>
      </c>
      <c r="F6935">
        <v>420</v>
      </c>
      <c r="G6935">
        <f t="shared" si="328"/>
        <v>1456</v>
      </c>
      <c r="H6935">
        <f t="shared" si="329"/>
        <v>916</v>
      </c>
      <c r="I6935">
        <f t="shared" si="330"/>
        <v>1056</v>
      </c>
    </row>
    <row r="6936" spans="2:9" x14ac:dyDescent="0.25">
      <c r="B6936">
        <v>1178375000</v>
      </c>
      <c r="C6936">
        <v>3</v>
      </c>
      <c r="D6936">
        <v>720</v>
      </c>
      <c r="E6936" t="s">
        <v>825</v>
      </c>
      <c r="F6936">
        <v>504</v>
      </c>
      <c r="G6936">
        <f t="shared" si="328"/>
        <v>1824</v>
      </c>
      <c r="H6936">
        <f t="shared" si="329"/>
        <v>-682</v>
      </c>
      <c r="I6936">
        <f t="shared" si="330"/>
        <v>1284</v>
      </c>
    </row>
    <row r="6937" spans="2:9" x14ac:dyDescent="0.25">
      <c r="B6937">
        <v>1178545000</v>
      </c>
      <c r="C6937">
        <v>3</v>
      </c>
      <c r="D6937" t="s">
        <v>264</v>
      </c>
      <c r="E6937" t="s">
        <v>391</v>
      </c>
      <c r="F6937" t="s">
        <v>997</v>
      </c>
      <c r="G6937">
        <f t="shared" si="328"/>
        <v>-1292</v>
      </c>
      <c r="H6937">
        <f t="shared" si="329"/>
        <v>-1808</v>
      </c>
      <c r="I6937">
        <f t="shared" si="330"/>
        <v>-229</v>
      </c>
    </row>
    <row r="6938" spans="2:9" x14ac:dyDescent="0.25">
      <c r="B6938">
        <v>1178715000</v>
      </c>
      <c r="C6938">
        <v>3</v>
      </c>
      <c r="D6938" t="s">
        <v>182</v>
      </c>
      <c r="E6938" t="s">
        <v>2146</v>
      </c>
      <c r="F6938" s="1">
        <v>400</v>
      </c>
      <c r="G6938">
        <f t="shared" si="328"/>
        <v>-1036</v>
      </c>
      <c r="H6938">
        <f t="shared" si="329"/>
        <v>317</v>
      </c>
      <c r="I6938">
        <f t="shared" si="330"/>
        <v>1024</v>
      </c>
    </row>
    <row r="6939" spans="2:9" x14ac:dyDescent="0.25">
      <c r="B6939">
        <v>1178885000</v>
      </c>
      <c r="C6939">
        <v>3</v>
      </c>
      <c r="D6939" t="s">
        <v>646</v>
      </c>
      <c r="E6939" t="s">
        <v>2415</v>
      </c>
      <c r="F6939" t="s">
        <v>1434</v>
      </c>
      <c r="G6939">
        <f t="shared" si="328"/>
        <v>1244</v>
      </c>
      <c r="H6939">
        <f t="shared" si="329"/>
        <v>-841</v>
      </c>
      <c r="I6939">
        <f t="shared" si="330"/>
        <v>603</v>
      </c>
    </row>
    <row r="6940" spans="2:9" x14ac:dyDescent="0.25">
      <c r="B6940">
        <v>1179055000</v>
      </c>
      <c r="C6940">
        <v>3</v>
      </c>
      <c r="D6940">
        <v>578</v>
      </c>
      <c r="E6940" t="s">
        <v>1168</v>
      </c>
      <c r="F6940" t="s">
        <v>631</v>
      </c>
      <c r="G6940">
        <f t="shared" si="328"/>
        <v>1400</v>
      </c>
      <c r="H6940">
        <f t="shared" si="329"/>
        <v>1035</v>
      </c>
      <c r="I6940">
        <f t="shared" si="330"/>
        <v>686</v>
      </c>
    </row>
    <row r="6941" spans="2:9" x14ac:dyDescent="0.25">
      <c r="B6941">
        <v>1179225000</v>
      </c>
      <c r="C6941">
        <v>3</v>
      </c>
      <c r="D6941" t="s">
        <v>687</v>
      </c>
      <c r="E6941" t="s">
        <v>1891</v>
      </c>
      <c r="F6941">
        <v>557</v>
      </c>
      <c r="G6941">
        <f t="shared" si="328"/>
        <v>1036</v>
      </c>
      <c r="H6941">
        <f t="shared" si="329"/>
        <v>-294</v>
      </c>
      <c r="I6941">
        <f t="shared" si="330"/>
        <v>1367</v>
      </c>
    </row>
    <row r="6942" spans="2:9" x14ac:dyDescent="0.25">
      <c r="B6942">
        <v>1179395000</v>
      </c>
      <c r="C6942">
        <v>3</v>
      </c>
      <c r="D6942" t="s">
        <v>165</v>
      </c>
      <c r="E6942" t="s">
        <v>1142</v>
      </c>
      <c r="F6942" t="s">
        <v>2219</v>
      </c>
      <c r="G6942">
        <f t="shared" si="328"/>
        <v>-1220</v>
      </c>
      <c r="H6942">
        <f t="shared" si="329"/>
        <v>-1024</v>
      </c>
      <c r="I6942">
        <f t="shared" si="330"/>
        <v>154</v>
      </c>
    </row>
    <row r="6943" spans="2:9" x14ac:dyDescent="0.25">
      <c r="B6943">
        <v>1179565000</v>
      </c>
      <c r="C6943">
        <v>3</v>
      </c>
      <c r="D6943">
        <v>818</v>
      </c>
      <c r="E6943">
        <v>262</v>
      </c>
      <c r="F6943" t="s">
        <v>1419</v>
      </c>
      <c r="G6943">
        <f t="shared" si="328"/>
        <v>-2024</v>
      </c>
      <c r="H6943">
        <f t="shared" si="329"/>
        <v>610</v>
      </c>
      <c r="I6943">
        <f t="shared" si="330"/>
        <v>1054</v>
      </c>
    </row>
    <row r="6944" spans="2:9" x14ac:dyDescent="0.25">
      <c r="B6944">
        <v>1179735000</v>
      </c>
      <c r="C6944">
        <v>3</v>
      </c>
      <c r="D6944">
        <v>480</v>
      </c>
      <c r="E6944" t="s">
        <v>1833</v>
      </c>
      <c r="F6944" t="s">
        <v>1139</v>
      </c>
      <c r="G6944">
        <f t="shared" si="328"/>
        <v>1152</v>
      </c>
      <c r="H6944">
        <f t="shared" si="329"/>
        <v>-1278</v>
      </c>
      <c r="I6944">
        <f t="shared" si="330"/>
        <v>1567</v>
      </c>
    </row>
    <row r="6945" spans="2:9" x14ac:dyDescent="0.25">
      <c r="B6945">
        <v>1179905000</v>
      </c>
      <c r="C6945">
        <v>3</v>
      </c>
      <c r="D6945">
        <v>544</v>
      </c>
      <c r="E6945">
        <v>448</v>
      </c>
      <c r="F6945" t="s">
        <v>1117</v>
      </c>
      <c r="G6945">
        <f t="shared" si="328"/>
        <v>1348</v>
      </c>
      <c r="H6945">
        <f t="shared" si="329"/>
        <v>1096</v>
      </c>
      <c r="I6945">
        <f t="shared" si="330"/>
        <v>351</v>
      </c>
    </row>
    <row r="6946" spans="2:9" x14ac:dyDescent="0.25">
      <c r="B6946">
        <v>1180075000</v>
      </c>
      <c r="C6946">
        <v>3</v>
      </c>
      <c r="D6946" t="s">
        <v>172</v>
      </c>
      <c r="E6946" t="s">
        <v>1427</v>
      </c>
      <c r="F6946">
        <v>540</v>
      </c>
      <c r="G6946">
        <f t="shared" si="328"/>
        <v>1052</v>
      </c>
      <c r="H6946">
        <f t="shared" si="329"/>
        <v>78</v>
      </c>
      <c r="I6946">
        <f t="shared" si="330"/>
        <v>1344</v>
      </c>
    </row>
    <row r="6947" spans="2:9" x14ac:dyDescent="0.25">
      <c r="B6947">
        <v>1180245000</v>
      </c>
      <c r="C6947">
        <v>3</v>
      </c>
      <c r="D6947" t="s">
        <v>113</v>
      </c>
      <c r="E6947" t="s">
        <v>414</v>
      </c>
      <c r="F6947" t="s">
        <v>2423</v>
      </c>
      <c r="G6947">
        <f t="shared" si="328"/>
        <v>-1172</v>
      </c>
      <c r="H6947">
        <f t="shared" si="329"/>
        <v>-957</v>
      </c>
      <c r="I6947">
        <f t="shared" si="330"/>
        <v>434</v>
      </c>
    </row>
    <row r="6948" spans="2:9" x14ac:dyDescent="0.25">
      <c r="B6948">
        <v>1180415000</v>
      </c>
      <c r="C6948">
        <v>3</v>
      </c>
      <c r="D6948">
        <v>858</v>
      </c>
      <c r="E6948">
        <v>343</v>
      </c>
      <c r="F6948">
        <v>334</v>
      </c>
      <c r="G6948">
        <f t="shared" si="328"/>
        <v>-1960</v>
      </c>
      <c r="H6948">
        <f t="shared" si="329"/>
        <v>835</v>
      </c>
      <c r="I6948">
        <f t="shared" si="330"/>
        <v>820</v>
      </c>
    </row>
    <row r="6949" spans="2:9" x14ac:dyDescent="0.25">
      <c r="B6949">
        <v>1180585000</v>
      </c>
      <c r="C6949">
        <v>3</v>
      </c>
      <c r="D6949" t="s">
        <v>609</v>
      </c>
      <c r="E6949" t="s">
        <v>1222</v>
      </c>
      <c r="F6949">
        <v>705</v>
      </c>
      <c r="G6949">
        <f t="shared" si="328"/>
        <v>1116</v>
      </c>
      <c r="H6949">
        <f t="shared" si="329"/>
        <v>-778</v>
      </c>
      <c r="I6949">
        <f t="shared" si="330"/>
        <v>1797</v>
      </c>
    </row>
    <row r="6950" spans="2:9" x14ac:dyDescent="0.25">
      <c r="B6950">
        <v>1180755000</v>
      </c>
      <c r="C6950">
        <v>3</v>
      </c>
      <c r="D6950">
        <v>520</v>
      </c>
      <c r="E6950" t="s">
        <v>2601</v>
      </c>
      <c r="F6950">
        <v>25</v>
      </c>
      <c r="G6950">
        <f t="shared" si="328"/>
        <v>1312</v>
      </c>
      <c r="H6950">
        <f t="shared" si="329"/>
        <v>1114</v>
      </c>
      <c r="I6950">
        <f t="shared" si="330"/>
        <v>37</v>
      </c>
    </row>
    <row r="6951" spans="2:9" x14ac:dyDescent="0.25">
      <c r="B6951">
        <v>1180925000</v>
      </c>
      <c r="C6951">
        <v>3</v>
      </c>
      <c r="D6951" t="s">
        <v>203</v>
      </c>
      <c r="E6951" t="s">
        <v>2580</v>
      </c>
      <c r="F6951" t="s">
        <v>883</v>
      </c>
      <c r="G6951">
        <f t="shared" si="328"/>
        <v>1992</v>
      </c>
      <c r="H6951">
        <f t="shared" si="329"/>
        <v>430</v>
      </c>
      <c r="I6951">
        <f t="shared" si="330"/>
        <v>1238</v>
      </c>
    </row>
    <row r="6952" spans="2:9" x14ac:dyDescent="0.25">
      <c r="B6952">
        <v>1181095000</v>
      </c>
      <c r="C6952">
        <v>3</v>
      </c>
      <c r="D6952" t="s">
        <v>1011</v>
      </c>
      <c r="E6952" t="s">
        <v>871</v>
      </c>
      <c r="F6952" t="s">
        <v>737</v>
      </c>
      <c r="G6952">
        <f t="shared" si="328"/>
        <v>-1156</v>
      </c>
      <c r="H6952">
        <f t="shared" si="329"/>
        <v>-1528</v>
      </c>
      <c r="I6952">
        <f t="shared" si="330"/>
        <v>1276</v>
      </c>
    </row>
    <row r="6953" spans="2:9" x14ac:dyDescent="0.25">
      <c r="B6953">
        <v>1181265000</v>
      </c>
      <c r="C6953">
        <v>3</v>
      </c>
      <c r="D6953">
        <v>888</v>
      </c>
      <c r="E6953" t="s">
        <v>323</v>
      </c>
      <c r="F6953">
        <v>229</v>
      </c>
      <c r="G6953">
        <f t="shared" si="328"/>
        <v>-1912</v>
      </c>
      <c r="H6953">
        <f t="shared" si="329"/>
        <v>1013</v>
      </c>
      <c r="I6953">
        <f t="shared" si="330"/>
        <v>553</v>
      </c>
    </row>
    <row r="6954" spans="2:9" x14ac:dyDescent="0.25">
      <c r="B6954">
        <v>1181435000</v>
      </c>
      <c r="C6954">
        <v>3</v>
      </c>
      <c r="D6954">
        <v>470</v>
      </c>
      <c r="E6954" t="s">
        <v>2487</v>
      </c>
      <c r="F6954">
        <v>765</v>
      </c>
      <c r="G6954">
        <f t="shared" si="328"/>
        <v>1136</v>
      </c>
      <c r="H6954">
        <f t="shared" si="329"/>
        <v>-252</v>
      </c>
      <c r="I6954">
        <f t="shared" si="330"/>
        <v>1893</v>
      </c>
    </row>
    <row r="6955" spans="2:9" x14ac:dyDescent="0.25">
      <c r="B6955">
        <v>1181605000</v>
      </c>
      <c r="C6955">
        <v>3</v>
      </c>
      <c r="D6955">
        <v>518</v>
      </c>
      <c r="E6955" t="s">
        <v>2031</v>
      </c>
      <c r="F6955" t="s">
        <v>2800</v>
      </c>
      <c r="G6955">
        <f t="shared" si="328"/>
        <v>1304</v>
      </c>
      <c r="H6955">
        <f t="shared" si="329"/>
        <v>1101</v>
      </c>
      <c r="I6955">
        <f t="shared" si="330"/>
        <v>-273</v>
      </c>
    </row>
    <row r="6956" spans="2:9" x14ac:dyDescent="0.25">
      <c r="B6956">
        <v>1181775000</v>
      </c>
      <c r="C6956">
        <v>3</v>
      </c>
      <c r="D6956">
        <v>728</v>
      </c>
      <c r="E6956" s="1">
        <v>20000</v>
      </c>
      <c r="F6956">
        <v>430</v>
      </c>
      <c r="G6956">
        <f t="shared" si="328"/>
        <v>1832</v>
      </c>
      <c r="H6956">
        <f t="shared" si="329"/>
        <v>0</v>
      </c>
      <c r="I6956">
        <f t="shared" si="330"/>
        <v>1072</v>
      </c>
    </row>
    <row r="6957" spans="2:9" x14ac:dyDescent="0.25">
      <c r="B6957">
        <v>1181945000</v>
      </c>
      <c r="C6957">
        <v>3</v>
      </c>
      <c r="D6957" t="s">
        <v>113</v>
      </c>
      <c r="E6957" t="s">
        <v>987</v>
      </c>
      <c r="F6957" s="1">
        <v>500000000</v>
      </c>
      <c r="G6957">
        <f t="shared" si="328"/>
        <v>-1172</v>
      </c>
      <c r="H6957">
        <f t="shared" si="329"/>
        <v>-1031</v>
      </c>
      <c r="I6957">
        <f t="shared" si="330"/>
        <v>0</v>
      </c>
    </row>
    <row r="6958" spans="2:9" x14ac:dyDescent="0.25">
      <c r="B6958">
        <v>1182115000</v>
      </c>
      <c r="C6958">
        <v>3</v>
      </c>
      <c r="D6958" t="s">
        <v>1038</v>
      </c>
      <c r="E6958">
        <v>475</v>
      </c>
      <c r="F6958">
        <v>103</v>
      </c>
      <c r="G6958">
        <f t="shared" si="328"/>
        <v>-1908</v>
      </c>
      <c r="H6958">
        <f t="shared" si="329"/>
        <v>1141</v>
      </c>
      <c r="I6958">
        <f t="shared" si="330"/>
        <v>259</v>
      </c>
    </row>
    <row r="6959" spans="2:9" x14ac:dyDescent="0.25">
      <c r="B6959">
        <v>1182285000</v>
      </c>
      <c r="C6959">
        <v>3</v>
      </c>
      <c r="D6959" t="s">
        <v>492</v>
      </c>
      <c r="E6959">
        <v>111</v>
      </c>
      <c r="F6959" t="s">
        <v>2052</v>
      </c>
      <c r="G6959">
        <f t="shared" si="328"/>
        <v>1192</v>
      </c>
      <c r="H6959">
        <f t="shared" si="329"/>
        <v>273</v>
      </c>
      <c r="I6959">
        <f t="shared" si="330"/>
        <v>1886</v>
      </c>
    </row>
    <row r="6960" spans="2:9" x14ac:dyDescent="0.25">
      <c r="B6960">
        <v>1182455000</v>
      </c>
      <c r="C6960">
        <v>3</v>
      </c>
      <c r="D6960">
        <v>530</v>
      </c>
      <c r="E6960" t="s">
        <v>1270</v>
      </c>
      <c r="F6960" t="s">
        <v>1442</v>
      </c>
      <c r="G6960">
        <f t="shared" si="328"/>
        <v>1328</v>
      </c>
      <c r="H6960">
        <f t="shared" si="329"/>
        <v>1034</v>
      </c>
      <c r="I6960">
        <f t="shared" si="330"/>
        <v>-591</v>
      </c>
    </row>
    <row r="6961" spans="2:9" x14ac:dyDescent="0.25">
      <c r="B6961">
        <v>1182625000</v>
      </c>
      <c r="C6961">
        <v>3</v>
      </c>
      <c r="D6961" s="1">
        <v>60000</v>
      </c>
      <c r="E6961" t="s">
        <v>491</v>
      </c>
      <c r="F6961" t="s">
        <v>490</v>
      </c>
      <c r="G6961">
        <f t="shared" si="328"/>
        <v>0</v>
      </c>
      <c r="H6961">
        <f t="shared" si="329"/>
        <v>1023</v>
      </c>
      <c r="I6961">
        <f t="shared" si="330"/>
        <v>844</v>
      </c>
    </row>
    <row r="6962" spans="2:9" x14ac:dyDescent="0.25">
      <c r="B6962">
        <v>1182795000</v>
      </c>
      <c r="C6962">
        <v>3</v>
      </c>
      <c r="D6962" t="s">
        <v>123</v>
      </c>
      <c r="E6962" t="s">
        <v>1721</v>
      </c>
      <c r="F6962">
        <v>684</v>
      </c>
      <c r="G6962">
        <f t="shared" si="328"/>
        <v>-1216</v>
      </c>
      <c r="H6962">
        <f t="shared" si="329"/>
        <v>-569</v>
      </c>
      <c r="I6962">
        <f t="shared" si="330"/>
        <v>1668</v>
      </c>
    </row>
    <row r="6963" spans="2:9" x14ac:dyDescent="0.25">
      <c r="B6963">
        <v>1182965000</v>
      </c>
      <c r="C6963">
        <v>3</v>
      </c>
      <c r="D6963">
        <v>854</v>
      </c>
      <c r="E6963" t="s">
        <v>1018</v>
      </c>
      <c r="F6963" t="s">
        <v>539</v>
      </c>
      <c r="G6963">
        <f t="shared" si="328"/>
        <v>-1964</v>
      </c>
      <c r="H6963">
        <f t="shared" si="329"/>
        <v>1213</v>
      </c>
      <c r="I6963">
        <f t="shared" si="330"/>
        <v>-56</v>
      </c>
    </row>
    <row r="6964" spans="2:9" x14ac:dyDescent="0.25">
      <c r="B6964">
        <v>1183135000</v>
      </c>
      <c r="C6964">
        <v>3</v>
      </c>
      <c r="D6964" s="1">
        <v>4</v>
      </c>
      <c r="E6964" t="s">
        <v>798</v>
      </c>
      <c r="F6964" t="s">
        <v>2310</v>
      </c>
      <c r="G6964">
        <f t="shared" si="328"/>
        <v>4</v>
      </c>
      <c r="H6964">
        <f t="shared" si="329"/>
        <v>811</v>
      </c>
      <c r="I6964">
        <f t="shared" si="330"/>
        <v>1786</v>
      </c>
    </row>
    <row r="6965" spans="2:9" x14ac:dyDescent="0.25">
      <c r="B6965">
        <v>1183305000</v>
      </c>
      <c r="C6965">
        <v>3</v>
      </c>
      <c r="D6965" t="s">
        <v>47</v>
      </c>
      <c r="E6965" t="s">
        <v>66</v>
      </c>
      <c r="F6965" t="s">
        <v>1523</v>
      </c>
      <c r="G6965">
        <f t="shared" si="328"/>
        <v>1388</v>
      </c>
      <c r="H6965">
        <f t="shared" si="329"/>
        <v>878</v>
      </c>
      <c r="I6965">
        <f t="shared" si="330"/>
        <v>-885</v>
      </c>
    </row>
    <row r="6966" spans="2:9" x14ac:dyDescent="0.25">
      <c r="B6966">
        <v>1183475000</v>
      </c>
      <c r="C6966">
        <v>3</v>
      </c>
      <c r="D6966">
        <v>768</v>
      </c>
      <c r="E6966" t="s">
        <v>1983</v>
      </c>
      <c r="F6966" t="s">
        <v>664</v>
      </c>
      <c r="G6966">
        <f t="shared" si="328"/>
        <v>1896</v>
      </c>
      <c r="H6966">
        <f t="shared" si="329"/>
        <v>1269</v>
      </c>
      <c r="I6966">
        <f t="shared" si="330"/>
        <v>557</v>
      </c>
    </row>
    <row r="6967" spans="2:9" x14ac:dyDescent="0.25">
      <c r="B6967">
        <v>1183645000</v>
      </c>
      <c r="C6967">
        <v>3</v>
      </c>
      <c r="D6967" t="s">
        <v>499</v>
      </c>
      <c r="E6967" t="s">
        <v>487</v>
      </c>
      <c r="F6967">
        <v>764</v>
      </c>
      <c r="G6967">
        <f t="shared" si="328"/>
        <v>-1272</v>
      </c>
      <c r="H6967">
        <f t="shared" si="329"/>
        <v>-88</v>
      </c>
      <c r="I6967">
        <f t="shared" si="330"/>
        <v>1892</v>
      </c>
    </row>
    <row r="6968" spans="2:9" x14ac:dyDescent="0.25">
      <c r="B6968">
        <v>1183815000</v>
      </c>
      <c r="C6968">
        <v>3</v>
      </c>
      <c r="D6968" t="s">
        <v>376</v>
      </c>
      <c r="E6968" t="s">
        <v>285</v>
      </c>
      <c r="F6968" t="s">
        <v>22</v>
      </c>
      <c r="G6968">
        <f t="shared" si="328"/>
        <v>-1048</v>
      </c>
      <c r="H6968">
        <f t="shared" si="329"/>
        <v>1208</v>
      </c>
      <c r="I6968">
        <f t="shared" si="330"/>
        <v>-396</v>
      </c>
    </row>
    <row r="6969" spans="2:9" x14ac:dyDescent="0.25">
      <c r="B6969">
        <v>1183985000</v>
      </c>
      <c r="C6969">
        <v>3</v>
      </c>
      <c r="D6969" t="s">
        <v>319</v>
      </c>
      <c r="E6969" t="s">
        <v>1360</v>
      </c>
      <c r="F6969">
        <v>323</v>
      </c>
      <c r="G6969">
        <f t="shared" si="328"/>
        <v>1272</v>
      </c>
      <c r="H6969">
        <f t="shared" si="329"/>
        <v>671</v>
      </c>
      <c r="I6969">
        <f t="shared" si="330"/>
        <v>803</v>
      </c>
    </row>
    <row r="6970" spans="2:9" x14ac:dyDescent="0.25">
      <c r="B6970">
        <v>1184155000</v>
      </c>
      <c r="C6970">
        <v>3</v>
      </c>
      <c r="D6970" t="s">
        <v>460</v>
      </c>
      <c r="E6970">
        <v>268</v>
      </c>
      <c r="F6970" t="s">
        <v>355</v>
      </c>
      <c r="G6970">
        <f t="shared" si="328"/>
        <v>1476</v>
      </c>
      <c r="H6970">
        <f t="shared" si="329"/>
        <v>616</v>
      </c>
      <c r="I6970">
        <f t="shared" si="330"/>
        <v>-1112</v>
      </c>
    </row>
    <row r="6971" spans="2:9" x14ac:dyDescent="0.25">
      <c r="B6971">
        <v>1184325000</v>
      </c>
      <c r="C6971">
        <v>3</v>
      </c>
      <c r="D6971" t="s">
        <v>502</v>
      </c>
      <c r="E6971" t="s">
        <v>397</v>
      </c>
      <c r="F6971" t="s">
        <v>477</v>
      </c>
      <c r="G6971">
        <f t="shared" si="328"/>
        <v>1164</v>
      </c>
      <c r="H6971">
        <f t="shared" si="329"/>
        <v>1460</v>
      </c>
      <c r="I6971">
        <f t="shared" si="330"/>
        <v>203</v>
      </c>
    </row>
    <row r="6972" spans="2:9" x14ac:dyDescent="0.25">
      <c r="B6972">
        <v>1184495000</v>
      </c>
      <c r="C6972">
        <v>3</v>
      </c>
      <c r="D6972" t="s">
        <v>111</v>
      </c>
      <c r="E6972">
        <v>109</v>
      </c>
      <c r="F6972" t="s">
        <v>1548</v>
      </c>
      <c r="G6972">
        <f t="shared" si="328"/>
        <v>-1328</v>
      </c>
      <c r="H6972">
        <f t="shared" si="329"/>
        <v>265</v>
      </c>
      <c r="I6972">
        <f t="shared" si="330"/>
        <v>1132</v>
      </c>
    </row>
    <row r="6973" spans="2:9" x14ac:dyDescent="0.25">
      <c r="B6973">
        <v>1184665000</v>
      </c>
      <c r="C6973">
        <v>3</v>
      </c>
      <c r="D6973" t="s">
        <v>603</v>
      </c>
      <c r="E6973">
        <v>448</v>
      </c>
      <c r="F6973" t="s">
        <v>389</v>
      </c>
      <c r="G6973">
        <f t="shared" si="328"/>
        <v>-1152</v>
      </c>
      <c r="H6973">
        <f t="shared" si="329"/>
        <v>1096</v>
      </c>
      <c r="I6973">
        <f t="shared" si="330"/>
        <v>-747</v>
      </c>
    </row>
    <row r="6974" spans="2:9" x14ac:dyDescent="0.25">
      <c r="B6974">
        <v>1184835000</v>
      </c>
      <c r="C6974">
        <v>3</v>
      </c>
      <c r="D6974" t="s">
        <v>288</v>
      </c>
      <c r="E6974" t="s">
        <v>1849</v>
      </c>
      <c r="F6974">
        <v>288</v>
      </c>
      <c r="G6974">
        <f t="shared" si="328"/>
        <v>1236</v>
      </c>
      <c r="H6974">
        <f t="shared" si="329"/>
        <v>951</v>
      </c>
      <c r="I6974">
        <f t="shared" si="330"/>
        <v>648</v>
      </c>
    </row>
    <row r="6975" spans="2:9" x14ac:dyDescent="0.25">
      <c r="B6975">
        <v>1185005000</v>
      </c>
      <c r="C6975">
        <v>3</v>
      </c>
      <c r="D6975">
        <v>628</v>
      </c>
      <c r="E6975">
        <v>128</v>
      </c>
      <c r="F6975" t="s">
        <v>867</v>
      </c>
      <c r="G6975">
        <f t="shared" si="328"/>
        <v>1576</v>
      </c>
      <c r="H6975">
        <f t="shared" si="329"/>
        <v>296</v>
      </c>
      <c r="I6975">
        <f t="shared" si="330"/>
        <v>-1199</v>
      </c>
    </row>
    <row r="6976" spans="2:9" x14ac:dyDescent="0.25">
      <c r="B6976">
        <v>1185175000</v>
      </c>
      <c r="C6976">
        <v>3</v>
      </c>
      <c r="D6976">
        <v>608</v>
      </c>
      <c r="E6976">
        <v>617</v>
      </c>
      <c r="F6976" t="s">
        <v>1446</v>
      </c>
      <c r="G6976">
        <f t="shared" si="328"/>
        <v>1544</v>
      </c>
      <c r="H6976">
        <f t="shared" si="329"/>
        <v>1559</v>
      </c>
      <c r="I6976">
        <f t="shared" si="330"/>
        <v>-218</v>
      </c>
    </row>
    <row r="6977" spans="2:9" x14ac:dyDescent="0.25">
      <c r="B6977">
        <v>1185345000</v>
      </c>
      <c r="C6977">
        <v>3</v>
      </c>
      <c r="D6977" t="s">
        <v>568</v>
      </c>
      <c r="E6977" s="1">
        <v>2000</v>
      </c>
      <c r="F6977">
        <v>549</v>
      </c>
      <c r="G6977">
        <f t="shared" si="328"/>
        <v>-1364</v>
      </c>
      <c r="H6977">
        <f t="shared" si="329"/>
        <v>0</v>
      </c>
      <c r="I6977">
        <f t="shared" si="330"/>
        <v>1353</v>
      </c>
    </row>
    <row r="6978" spans="2:9" x14ac:dyDescent="0.25">
      <c r="B6978">
        <v>1185515000</v>
      </c>
      <c r="C6978">
        <v>3</v>
      </c>
      <c r="D6978" t="s">
        <v>554</v>
      </c>
      <c r="E6978">
        <v>369</v>
      </c>
      <c r="F6978" t="s">
        <v>1653</v>
      </c>
      <c r="G6978">
        <f t="shared" si="328"/>
        <v>-1280</v>
      </c>
      <c r="H6978">
        <f t="shared" si="329"/>
        <v>873</v>
      </c>
      <c r="I6978">
        <f t="shared" si="330"/>
        <v>-1046</v>
      </c>
    </row>
    <row r="6979" spans="2:9" x14ac:dyDescent="0.25">
      <c r="B6979">
        <v>1185685000</v>
      </c>
      <c r="C6979">
        <v>3</v>
      </c>
      <c r="D6979">
        <v>458</v>
      </c>
      <c r="E6979" t="s">
        <v>1018</v>
      </c>
      <c r="F6979">
        <v>195</v>
      </c>
      <c r="G6979">
        <f t="shared" si="328"/>
        <v>1112</v>
      </c>
      <c r="H6979">
        <f t="shared" si="329"/>
        <v>1213</v>
      </c>
      <c r="I6979">
        <f t="shared" si="330"/>
        <v>405</v>
      </c>
    </row>
    <row r="6980" spans="2:9" x14ac:dyDescent="0.25">
      <c r="B6980">
        <v>1185855000</v>
      </c>
      <c r="C6980">
        <v>3</v>
      </c>
      <c r="D6980">
        <v>684</v>
      </c>
      <c r="E6980" t="s">
        <v>2553</v>
      </c>
      <c r="F6980" t="s">
        <v>1803</v>
      </c>
      <c r="G6980">
        <f t="shared" si="328"/>
        <v>1668</v>
      </c>
      <c r="H6980">
        <f t="shared" si="329"/>
        <v>-45</v>
      </c>
      <c r="I6980">
        <f t="shared" si="330"/>
        <v>-1110</v>
      </c>
    </row>
    <row r="6981" spans="2:9" x14ac:dyDescent="0.25">
      <c r="B6981">
        <v>1186025000</v>
      </c>
      <c r="C6981">
        <v>3</v>
      </c>
      <c r="D6981">
        <v>410</v>
      </c>
      <c r="E6981" t="s">
        <v>703</v>
      </c>
      <c r="F6981" t="s">
        <v>561</v>
      </c>
      <c r="G6981">
        <f t="shared" si="328"/>
        <v>1040</v>
      </c>
      <c r="H6981">
        <f t="shared" si="329"/>
        <v>1525</v>
      </c>
      <c r="I6981">
        <f t="shared" si="330"/>
        <v>-671</v>
      </c>
    </row>
    <row r="6982" spans="2:9" x14ac:dyDescent="0.25">
      <c r="B6982">
        <v>1186195000</v>
      </c>
      <c r="C6982">
        <v>3</v>
      </c>
      <c r="D6982" t="s">
        <v>334</v>
      </c>
      <c r="E6982" t="s">
        <v>2103</v>
      </c>
      <c r="F6982" s="1">
        <v>200000</v>
      </c>
      <c r="G6982">
        <f t="shared" si="328"/>
        <v>-1360</v>
      </c>
      <c r="H6982">
        <f t="shared" si="329"/>
        <v>727</v>
      </c>
      <c r="I6982">
        <f t="shared" si="330"/>
        <v>0</v>
      </c>
    </row>
    <row r="6983" spans="2:9" x14ac:dyDescent="0.25">
      <c r="B6983">
        <v>1186365000</v>
      </c>
      <c r="C6983">
        <v>3</v>
      </c>
      <c r="D6983" t="s">
        <v>332</v>
      </c>
      <c r="E6983" t="s">
        <v>1495</v>
      </c>
      <c r="F6983" t="s">
        <v>1887</v>
      </c>
      <c r="G6983">
        <f t="shared" si="328"/>
        <v>-1420</v>
      </c>
      <c r="H6983">
        <f t="shared" si="329"/>
        <v>554</v>
      </c>
      <c r="I6983">
        <f t="shared" si="330"/>
        <v>-1241</v>
      </c>
    </row>
    <row r="6984" spans="2:9" x14ac:dyDescent="0.25">
      <c r="B6984">
        <v>1186535000</v>
      </c>
      <c r="C6984">
        <v>3</v>
      </c>
      <c r="D6984">
        <v>710</v>
      </c>
      <c r="E6984">
        <v>588</v>
      </c>
      <c r="F6984">
        <v>52</v>
      </c>
      <c r="G6984">
        <f t="shared" si="328"/>
        <v>1808</v>
      </c>
      <c r="H6984">
        <f t="shared" si="329"/>
        <v>1416</v>
      </c>
      <c r="I6984">
        <f t="shared" si="330"/>
        <v>82</v>
      </c>
    </row>
    <row r="6985" spans="2:9" x14ac:dyDescent="0.25">
      <c r="B6985">
        <v>1186705000</v>
      </c>
      <c r="C6985">
        <v>3</v>
      </c>
      <c r="D6985" t="s">
        <v>872</v>
      </c>
      <c r="E6985" t="s">
        <v>1153</v>
      </c>
      <c r="F6985" t="s">
        <v>2504</v>
      </c>
      <c r="G6985">
        <f t="shared" si="328"/>
        <v>1736</v>
      </c>
      <c r="H6985">
        <f t="shared" si="329"/>
        <v>-573</v>
      </c>
      <c r="I6985">
        <f t="shared" si="330"/>
        <v>-1714</v>
      </c>
    </row>
    <row r="6986" spans="2:9" x14ac:dyDescent="0.25">
      <c r="B6986">
        <v>1186875000</v>
      </c>
      <c r="C6986">
        <v>3</v>
      </c>
      <c r="D6986">
        <v>550</v>
      </c>
      <c r="E6986">
        <v>540</v>
      </c>
      <c r="F6986" t="s">
        <v>921</v>
      </c>
      <c r="G6986">
        <f t="shared" si="328"/>
        <v>1360</v>
      </c>
      <c r="H6986">
        <f t="shared" si="329"/>
        <v>1344</v>
      </c>
      <c r="I6986">
        <f t="shared" si="330"/>
        <v>-1097</v>
      </c>
    </row>
    <row r="6987" spans="2:9" x14ac:dyDescent="0.25">
      <c r="B6987">
        <v>1187045000</v>
      </c>
      <c r="C6987">
        <v>3</v>
      </c>
      <c r="D6987" t="s">
        <v>339</v>
      </c>
      <c r="E6987" t="s">
        <v>286</v>
      </c>
      <c r="F6987" t="s">
        <v>996</v>
      </c>
      <c r="G6987">
        <f t="shared" si="328"/>
        <v>-1316</v>
      </c>
      <c r="H6987">
        <f t="shared" si="329"/>
        <v>1180</v>
      </c>
      <c r="I6987">
        <f t="shared" si="330"/>
        <v>673</v>
      </c>
    </row>
    <row r="6988" spans="2:9" x14ac:dyDescent="0.25">
      <c r="B6988">
        <v>1187215000</v>
      </c>
      <c r="C6988">
        <v>3</v>
      </c>
      <c r="D6988" t="s">
        <v>254</v>
      </c>
      <c r="E6988" t="s">
        <v>2011</v>
      </c>
      <c r="F6988" t="s">
        <v>430</v>
      </c>
      <c r="G6988">
        <f t="shared" si="328"/>
        <v>-1552</v>
      </c>
      <c r="H6988">
        <f t="shared" si="329"/>
        <v>196</v>
      </c>
      <c r="I6988">
        <f t="shared" si="330"/>
        <v>-1300</v>
      </c>
    </row>
    <row r="6989" spans="2:9" x14ac:dyDescent="0.25">
      <c r="B6989">
        <v>1187385000</v>
      </c>
      <c r="C6989">
        <v>3</v>
      </c>
      <c r="D6989" t="s">
        <v>29</v>
      </c>
      <c r="E6989" t="s">
        <v>2779</v>
      </c>
      <c r="F6989" t="s">
        <v>2729</v>
      </c>
      <c r="G6989">
        <f t="shared" si="328"/>
        <v>1228</v>
      </c>
      <c r="H6989">
        <f t="shared" si="329"/>
        <v>1514</v>
      </c>
      <c r="I6989">
        <f t="shared" si="330"/>
        <v>-335</v>
      </c>
    </row>
    <row r="6990" spans="2:9" x14ac:dyDescent="0.25">
      <c r="B6990">
        <v>1187555000</v>
      </c>
      <c r="C6990">
        <v>3</v>
      </c>
      <c r="D6990" s="1">
        <v>60000</v>
      </c>
      <c r="E6990" t="s">
        <v>1345</v>
      </c>
      <c r="F6990" t="s">
        <v>572</v>
      </c>
      <c r="G6990">
        <f t="shared" si="328"/>
        <v>0</v>
      </c>
      <c r="H6990">
        <f t="shared" si="329"/>
        <v>-685</v>
      </c>
      <c r="I6990">
        <f t="shared" si="330"/>
        <v>-1019</v>
      </c>
    </row>
    <row r="6991" spans="2:9" x14ac:dyDescent="0.25">
      <c r="B6991">
        <v>1187725000</v>
      </c>
      <c r="C6991">
        <v>3</v>
      </c>
      <c r="D6991" t="s">
        <v>1626</v>
      </c>
      <c r="E6991" t="s">
        <v>1297</v>
      </c>
      <c r="F6991" t="s">
        <v>958</v>
      </c>
      <c r="G6991">
        <f t="shared" si="328"/>
        <v>1700</v>
      </c>
      <c r="H6991">
        <f t="shared" si="329"/>
        <v>1018</v>
      </c>
      <c r="I6991">
        <f t="shared" si="330"/>
        <v>-1438</v>
      </c>
    </row>
    <row r="6992" spans="2:9" x14ac:dyDescent="0.25">
      <c r="B6992">
        <v>1187895000</v>
      </c>
      <c r="C6992">
        <v>3</v>
      </c>
      <c r="D6992" t="s">
        <v>165</v>
      </c>
      <c r="E6992">
        <v>670</v>
      </c>
      <c r="F6992">
        <v>197</v>
      </c>
      <c r="G6992">
        <f t="shared" si="328"/>
        <v>-1220</v>
      </c>
      <c r="H6992">
        <f t="shared" si="329"/>
        <v>1648</v>
      </c>
      <c r="I6992">
        <f t="shared" si="330"/>
        <v>407</v>
      </c>
    </row>
    <row r="6993" spans="2:9" x14ac:dyDescent="0.25">
      <c r="B6993">
        <v>1188065000</v>
      </c>
      <c r="C6993">
        <v>3</v>
      </c>
      <c r="D6993">
        <v>988</v>
      </c>
      <c r="E6993" t="s">
        <v>1253</v>
      </c>
      <c r="F6993" t="s">
        <v>342</v>
      </c>
      <c r="G6993">
        <f t="shared" si="328"/>
        <v>-1656</v>
      </c>
      <c r="H6993">
        <f t="shared" si="329"/>
        <v>-154</v>
      </c>
      <c r="I6993">
        <f t="shared" si="330"/>
        <v>-1210</v>
      </c>
    </row>
    <row r="6994" spans="2:9" x14ac:dyDescent="0.25">
      <c r="B6994">
        <v>1188235000</v>
      </c>
      <c r="C6994">
        <v>3</v>
      </c>
      <c r="D6994">
        <v>434</v>
      </c>
      <c r="E6994" t="s">
        <v>1583</v>
      </c>
      <c r="F6994" t="s">
        <v>1060</v>
      </c>
      <c r="G6994">
        <f t="shared" si="328"/>
        <v>1076</v>
      </c>
      <c r="H6994">
        <f t="shared" si="329"/>
        <v>1461</v>
      </c>
      <c r="I6994">
        <f t="shared" si="330"/>
        <v>-776</v>
      </c>
    </row>
    <row r="6995" spans="2:9" x14ac:dyDescent="0.25">
      <c r="B6995">
        <v>1188405000</v>
      </c>
      <c r="C6995">
        <v>3</v>
      </c>
      <c r="D6995" t="s">
        <v>384</v>
      </c>
      <c r="E6995" t="s">
        <v>721</v>
      </c>
      <c r="F6995" t="s">
        <v>1057</v>
      </c>
      <c r="G6995">
        <f t="shared" ref="G6995:G7058" si="331">MOD(HEX2DEC(D6995)+2^11,2^12)-2^11</f>
        <v>1744</v>
      </c>
      <c r="H6995">
        <f t="shared" ref="H6995:H7058" si="332">MOD(HEX2DEC(E6995)+2^11,2^12)-2^11</f>
        <v>-816</v>
      </c>
      <c r="I6995">
        <f t="shared" ref="I6995:I7058" si="333">MOD(HEX2DEC(F6995)+2^11,2^12)-2^11</f>
        <v>-700</v>
      </c>
    </row>
    <row r="6996" spans="2:9" x14ac:dyDescent="0.25">
      <c r="B6996">
        <v>1188575000</v>
      </c>
      <c r="C6996">
        <v>3</v>
      </c>
      <c r="D6996" s="1">
        <v>70000</v>
      </c>
      <c r="E6996">
        <v>245</v>
      </c>
      <c r="F6996">
        <v>995</v>
      </c>
      <c r="G6996">
        <f t="shared" si="331"/>
        <v>0</v>
      </c>
      <c r="H6996">
        <f t="shared" si="332"/>
        <v>581</v>
      </c>
      <c r="I6996">
        <f t="shared" si="333"/>
        <v>-1643</v>
      </c>
    </row>
    <row r="6997" spans="2:9" x14ac:dyDescent="0.25">
      <c r="B6997">
        <v>1188745000</v>
      </c>
      <c r="C6997">
        <v>3</v>
      </c>
      <c r="D6997" t="s">
        <v>229</v>
      </c>
      <c r="E6997" s="1">
        <v>70</v>
      </c>
      <c r="F6997" t="s">
        <v>539</v>
      </c>
      <c r="G6997">
        <f t="shared" si="331"/>
        <v>-1084</v>
      </c>
      <c r="H6997">
        <f t="shared" si="332"/>
        <v>112</v>
      </c>
      <c r="I6997">
        <f t="shared" si="333"/>
        <v>-56</v>
      </c>
    </row>
    <row r="6998" spans="2:9" x14ac:dyDescent="0.25">
      <c r="B6998">
        <v>1188915000</v>
      </c>
      <c r="C6998">
        <v>3</v>
      </c>
      <c r="D6998">
        <v>948</v>
      </c>
      <c r="E6998" t="s">
        <v>650</v>
      </c>
      <c r="F6998" t="s">
        <v>659</v>
      </c>
      <c r="G6998">
        <f t="shared" si="331"/>
        <v>-1720</v>
      </c>
      <c r="H6998">
        <f t="shared" si="332"/>
        <v>-424</v>
      </c>
      <c r="I6998">
        <f t="shared" si="333"/>
        <v>-997</v>
      </c>
    </row>
    <row r="6999" spans="2:9" x14ac:dyDescent="0.25">
      <c r="B6999">
        <v>1189085000</v>
      </c>
      <c r="C6999">
        <v>3</v>
      </c>
      <c r="D6999" t="s">
        <v>11</v>
      </c>
      <c r="E6999" t="s">
        <v>41</v>
      </c>
      <c r="F6999" t="s">
        <v>1052</v>
      </c>
      <c r="G6999">
        <f t="shared" si="331"/>
        <v>-1484</v>
      </c>
      <c r="H6999">
        <f t="shared" si="332"/>
        <v>1240</v>
      </c>
      <c r="I6999">
        <f t="shared" si="333"/>
        <v>-1189</v>
      </c>
    </row>
    <row r="7000" spans="2:9" x14ac:dyDescent="0.25">
      <c r="B7000">
        <v>1189255000</v>
      </c>
      <c r="C7000">
        <v>3</v>
      </c>
      <c r="D7000" t="s">
        <v>579</v>
      </c>
      <c r="E7000" t="s">
        <v>1391</v>
      </c>
      <c r="F7000">
        <v>275</v>
      </c>
      <c r="G7000">
        <f t="shared" si="331"/>
        <v>1676</v>
      </c>
      <c r="H7000">
        <f t="shared" si="332"/>
        <v>1341</v>
      </c>
      <c r="I7000">
        <f t="shared" si="333"/>
        <v>629</v>
      </c>
    </row>
    <row r="7001" spans="2:9" x14ac:dyDescent="0.25">
      <c r="B7001">
        <v>1189425000</v>
      </c>
      <c r="C7001">
        <v>3</v>
      </c>
      <c r="D7001">
        <v>474</v>
      </c>
      <c r="E7001">
        <v>75</v>
      </c>
      <c r="F7001">
        <v>979</v>
      </c>
      <c r="G7001">
        <f t="shared" si="331"/>
        <v>1140</v>
      </c>
      <c r="H7001">
        <f t="shared" si="332"/>
        <v>117</v>
      </c>
      <c r="I7001">
        <f t="shared" si="333"/>
        <v>-1671</v>
      </c>
    </row>
    <row r="7002" spans="2:9" x14ac:dyDescent="0.25">
      <c r="B7002">
        <v>1189595000</v>
      </c>
      <c r="C7002">
        <v>3</v>
      </c>
      <c r="D7002" t="s">
        <v>2386</v>
      </c>
      <c r="E7002" t="s">
        <v>248</v>
      </c>
      <c r="F7002" t="s">
        <v>2473</v>
      </c>
      <c r="G7002">
        <f t="shared" si="331"/>
        <v>-1840</v>
      </c>
      <c r="H7002">
        <f t="shared" si="332"/>
        <v>1084</v>
      </c>
      <c r="I7002">
        <f t="shared" si="333"/>
        <v>-348</v>
      </c>
    </row>
    <row r="7003" spans="2:9" x14ac:dyDescent="0.25">
      <c r="B7003">
        <v>1189765000</v>
      </c>
      <c r="C7003">
        <v>3</v>
      </c>
      <c r="D7003" t="s">
        <v>556</v>
      </c>
      <c r="E7003" t="s">
        <v>1300</v>
      </c>
      <c r="F7003" t="s">
        <v>547</v>
      </c>
      <c r="G7003">
        <f t="shared" si="331"/>
        <v>-1732</v>
      </c>
      <c r="H7003">
        <f t="shared" si="332"/>
        <v>-1153</v>
      </c>
      <c r="I7003">
        <f t="shared" si="333"/>
        <v>-1432</v>
      </c>
    </row>
    <row r="7004" spans="2:9" x14ac:dyDescent="0.25">
      <c r="B7004">
        <v>1189935000</v>
      </c>
      <c r="C7004">
        <v>3</v>
      </c>
      <c r="D7004">
        <v>944</v>
      </c>
      <c r="E7004" t="s">
        <v>2330</v>
      </c>
      <c r="F7004" t="s">
        <v>1347</v>
      </c>
      <c r="G7004">
        <f t="shared" si="331"/>
        <v>-1724</v>
      </c>
      <c r="H7004">
        <f t="shared" si="332"/>
        <v>876</v>
      </c>
      <c r="I7004">
        <f t="shared" si="333"/>
        <v>-1493</v>
      </c>
    </row>
    <row r="7005" spans="2:9" x14ac:dyDescent="0.25">
      <c r="B7005">
        <v>1190105000</v>
      </c>
      <c r="C7005">
        <v>3</v>
      </c>
      <c r="D7005">
        <v>620</v>
      </c>
      <c r="E7005" t="s">
        <v>1571</v>
      </c>
      <c r="F7005">
        <v>116</v>
      </c>
      <c r="G7005">
        <f t="shared" si="331"/>
        <v>1568</v>
      </c>
      <c r="H7005">
        <f t="shared" si="332"/>
        <v>1699</v>
      </c>
      <c r="I7005">
        <f t="shared" si="333"/>
        <v>278</v>
      </c>
    </row>
    <row r="7006" spans="2:9" x14ac:dyDescent="0.25">
      <c r="B7006">
        <v>1190275000</v>
      </c>
      <c r="C7006">
        <v>3</v>
      </c>
      <c r="D7006" t="s">
        <v>29</v>
      </c>
      <c r="E7006" t="s">
        <v>1521</v>
      </c>
      <c r="F7006" t="s">
        <v>2374</v>
      </c>
      <c r="G7006">
        <f t="shared" si="331"/>
        <v>1228</v>
      </c>
      <c r="H7006">
        <f t="shared" si="332"/>
        <v>-339</v>
      </c>
      <c r="I7006">
        <f t="shared" si="333"/>
        <v>-1530</v>
      </c>
    </row>
    <row r="7007" spans="2:9" x14ac:dyDescent="0.25">
      <c r="B7007">
        <v>1190445000</v>
      </c>
      <c r="C7007">
        <v>3</v>
      </c>
      <c r="D7007" t="s">
        <v>793</v>
      </c>
      <c r="E7007">
        <v>402</v>
      </c>
      <c r="F7007" t="s">
        <v>533</v>
      </c>
      <c r="G7007">
        <f t="shared" si="331"/>
        <v>-1500</v>
      </c>
      <c r="H7007">
        <f t="shared" si="332"/>
        <v>1026</v>
      </c>
      <c r="I7007">
        <f t="shared" si="333"/>
        <v>-673</v>
      </c>
    </row>
    <row r="7008" spans="2:9" x14ac:dyDescent="0.25">
      <c r="B7008">
        <v>1190615000</v>
      </c>
      <c r="C7008">
        <v>3</v>
      </c>
      <c r="D7008">
        <v>960</v>
      </c>
      <c r="E7008" t="s">
        <v>1355</v>
      </c>
      <c r="F7008" t="s">
        <v>937</v>
      </c>
      <c r="G7008">
        <f t="shared" si="331"/>
        <v>-1696</v>
      </c>
      <c r="H7008">
        <f t="shared" si="332"/>
        <v>-1213</v>
      </c>
      <c r="I7008">
        <f t="shared" si="333"/>
        <v>-882</v>
      </c>
    </row>
    <row r="7009" spans="2:9" x14ac:dyDescent="0.25">
      <c r="B7009">
        <v>1190785000</v>
      </c>
      <c r="C7009">
        <v>3</v>
      </c>
      <c r="D7009" t="s">
        <v>748</v>
      </c>
      <c r="E7009" t="s">
        <v>2720</v>
      </c>
      <c r="F7009">
        <v>998</v>
      </c>
      <c r="G7009">
        <f t="shared" si="331"/>
        <v>-1416</v>
      </c>
      <c r="H7009">
        <f t="shared" si="332"/>
        <v>426</v>
      </c>
      <c r="I7009">
        <f t="shared" si="333"/>
        <v>-1640</v>
      </c>
    </row>
    <row r="7010" spans="2:9" x14ac:dyDescent="0.25">
      <c r="B7010">
        <v>1190955000</v>
      </c>
      <c r="C7010">
        <v>3</v>
      </c>
      <c r="D7010">
        <v>598</v>
      </c>
      <c r="E7010" t="s">
        <v>2439</v>
      </c>
      <c r="F7010" t="s">
        <v>2081</v>
      </c>
      <c r="G7010">
        <f t="shared" si="331"/>
        <v>1432</v>
      </c>
      <c r="H7010">
        <f t="shared" si="332"/>
        <v>1405</v>
      </c>
      <c r="I7010">
        <f t="shared" si="333"/>
        <v>-161</v>
      </c>
    </row>
    <row r="7011" spans="2:9" x14ac:dyDescent="0.25">
      <c r="B7011">
        <v>1191125000</v>
      </c>
      <c r="C7011">
        <v>3</v>
      </c>
      <c r="D7011" t="s">
        <v>580</v>
      </c>
      <c r="E7011" t="s">
        <v>1349</v>
      </c>
      <c r="F7011" t="s">
        <v>1066</v>
      </c>
      <c r="G7011">
        <f t="shared" si="331"/>
        <v>1264</v>
      </c>
      <c r="H7011">
        <f t="shared" si="332"/>
        <v>-663</v>
      </c>
      <c r="I7011">
        <f t="shared" si="333"/>
        <v>-1268</v>
      </c>
    </row>
    <row r="7012" spans="2:9" x14ac:dyDescent="0.25">
      <c r="B7012">
        <v>1191295000</v>
      </c>
      <c r="C7012">
        <v>3</v>
      </c>
      <c r="D7012" t="s">
        <v>388</v>
      </c>
      <c r="E7012" t="s">
        <v>1158</v>
      </c>
      <c r="F7012" t="s">
        <v>26</v>
      </c>
      <c r="G7012">
        <f t="shared" si="331"/>
        <v>-1188</v>
      </c>
      <c r="H7012">
        <f t="shared" si="332"/>
        <v>827</v>
      </c>
      <c r="I7012">
        <f t="shared" si="333"/>
        <v>-954</v>
      </c>
    </row>
    <row r="7013" spans="2:9" x14ac:dyDescent="0.25">
      <c r="B7013">
        <v>1191465000</v>
      </c>
      <c r="C7013">
        <v>3</v>
      </c>
      <c r="D7013" t="s">
        <v>53</v>
      </c>
      <c r="E7013" t="s">
        <v>475</v>
      </c>
      <c r="F7013" t="s">
        <v>2740</v>
      </c>
      <c r="G7013">
        <f t="shared" si="331"/>
        <v>-1620</v>
      </c>
      <c r="H7013">
        <f t="shared" si="332"/>
        <v>-1114</v>
      </c>
      <c r="I7013">
        <f t="shared" si="333"/>
        <v>-411</v>
      </c>
    </row>
    <row r="7014" spans="2:9" x14ac:dyDescent="0.25">
      <c r="B7014">
        <v>1191635000</v>
      </c>
      <c r="C7014">
        <v>3</v>
      </c>
      <c r="D7014" t="s">
        <v>2461</v>
      </c>
      <c r="E7014" t="s">
        <v>1420</v>
      </c>
      <c r="F7014" t="s">
        <v>2785</v>
      </c>
      <c r="G7014">
        <f t="shared" si="331"/>
        <v>-1800</v>
      </c>
      <c r="H7014">
        <f t="shared" si="332"/>
        <v>-35</v>
      </c>
      <c r="I7014">
        <f t="shared" si="333"/>
        <v>-1619</v>
      </c>
    </row>
    <row r="7015" spans="2:9" x14ac:dyDescent="0.25">
      <c r="B7015">
        <v>1191805000</v>
      </c>
      <c r="C7015">
        <v>3</v>
      </c>
      <c r="D7015" t="s">
        <v>60</v>
      </c>
      <c r="E7015" t="s">
        <v>1772</v>
      </c>
      <c r="F7015" t="s">
        <v>790</v>
      </c>
      <c r="G7015">
        <f t="shared" si="331"/>
        <v>1292</v>
      </c>
      <c r="H7015">
        <f t="shared" si="332"/>
        <v>1659</v>
      </c>
      <c r="I7015">
        <f t="shared" si="333"/>
        <v>-694</v>
      </c>
    </row>
    <row r="7016" spans="2:9" x14ac:dyDescent="0.25">
      <c r="B7016">
        <v>1191975000</v>
      </c>
      <c r="C7016">
        <v>3</v>
      </c>
      <c r="D7016" s="1">
        <v>400000000</v>
      </c>
      <c r="E7016" t="s">
        <v>2285</v>
      </c>
      <c r="F7016" t="s">
        <v>663</v>
      </c>
      <c r="G7016">
        <f t="shared" si="331"/>
        <v>0</v>
      </c>
      <c r="H7016">
        <f t="shared" si="332"/>
        <v>-887</v>
      </c>
      <c r="I7016">
        <f t="shared" si="333"/>
        <v>-938</v>
      </c>
    </row>
    <row r="7017" spans="2:9" x14ac:dyDescent="0.25">
      <c r="B7017">
        <v>1192145000</v>
      </c>
      <c r="C7017">
        <v>3</v>
      </c>
      <c r="D7017" t="s">
        <v>1587</v>
      </c>
      <c r="E7017" t="s">
        <v>2130</v>
      </c>
      <c r="F7017" t="s">
        <v>1635</v>
      </c>
      <c r="G7017">
        <f t="shared" si="331"/>
        <v>-1876</v>
      </c>
      <c r="H7017">
        <f t="shared" si="332"/>
        <v>539</v>
      </c>
      <c r="I7017">
        <f t="shared" si="333"/>
        <v>-1133</v>
      </c>
    </row>
    <row r="7018" spans="2:9" x14ac:dyDescent="0.25">
      <c r="B7018">
        <v>1192315000</v>
      </c>
      <c r="C7018">
        <v>3</v>
      </c>
      <c r="D7018" t="s">
        <v>750</v>
      </c>
      <c r="E7018" t="s">
        <v>2672</v>
      </c>
      <c r="F7018" t="s">
        <v>401</v>
      </c>
      <c r="G7018">
        <f t="shared" si="331"/>
        <v>-1520</v>
      </c>
      <c r="H7018">
        <f t="shared" si="332"/>
        <v>-1869</v>
      </c>
      <c r="I7018">
        <f t="shared" si="333"/>
        <v>-144</v>
      </c>
    </row>
    <row r="7019" spans="2:9" x14ac:dyDescent="0.25">
      <c r="B7019">
        <v>1192485000</v>
      </c>
      <c r="C7019">
        <v>3</v>
      </c>
      <c r="D7019">
        <v>840</v>
      </c>
      <c r="E7019" t="s">
        <v>2801</v>
      </c>
      <c r="F7019" t="s">
        <v>467</v>
      </c>
      <c r="G7019">
        <f t="shared" si="331"/>
        <v>-1984</v>
      </c>
      <c r="H7019">
        <f t="shared" si="332"/>
        <v>-437</v>
      </c>
      <c r="I7019">
        <f t="shared" si="333"/>
        <v>-1455</v>
      </c>
    </row>
    <row r="7020" spans="2:9" x14ac:dyDescent="0.25">
      <c r="B7020">
        <v>1192655000</v>
      </c>
      <c r="C7020">
        <v>3</v>
      </c>
      <c r="D7020">
        <v>490</v>
      </c>
      <c r="E7020">
        <v>616</v>
      </c>
      <c r="F7020" t="s">
        <v>1451</v>
      </c>
      <c r="G7020">
        <f t="shared" si="331"/>
        <v>1168</v>
      </c>
      <c r="H7020">
        <f t="shared" si="332"/>
        <v>1558</v>
      </c>
      <c r="I7020">
        <f t="shared" si="333"/>
        <v>-1225</v>
      </c>
    </row>
    <row r="7021" spans="2:9" x14ac:dyDescent="0.25">
      <c r="B7021">
        <v>1192825000</v>
      </c>
      <c r="C7021">
        <v>3</v>
      </c>
      <c r="D7021" t="s">
        <v>285</v>
      </c>
      <c r="E7021" t="s">
        <v>1488</v>
      </c>
      <c r="F7021" t="s">
        <v>2552</v>
      </c>
      <c r="G7021">
        <f t="shared" si="331"/>
        <v>1208</v>
      </c>
      <c r="H7021">
        <f t="shared" si="332"/>
        <v>-1000</v>
      </c>
      <c r="I7021">
        <f t="shared" si="333"/>
        <v>-603</v>
      </c>
    </row>
    <row r="7022" spans="2:9" x14ac:dyDescent="0.25">
      <c r="B7022">
        <v>1192995000</v>
      </c>
      <c r="C7022">
        <v>3</v>
      </c>
      <c r="D7022" t="s">
        <v>58</v>
      </c>
      <c r="E7022" t="s">
        <v>719</v>
      </c>
      <c r="F7022" t="s">
        <v>1052</v>
      </c>
      <c r="G7022">
        <f t="shared" si="331"/>
        <v>-1548</v>
      </c>
      <c r="H7022">
        <f t="shared" si="332"/>
        <v>209</v>
      </c>
      <c r="I7022">
        <f t="shared" si="333"/>
        <v>-1189</v>
      </c>
    </row>
    <row r="7023" spans="2:9" x14ac:dyDescent="0.25">
      <c r="B7023">
        <v>1193165000</v>
      </c>
      <c r="C7023">
        <v>3</v>
      </c>
      <c r="D7023" t="s">
        <v>332</v>
      </c>
      <c r="E7023" t="s">
        <v>1098</v>
      </c>
      <c r="F7023">
        <v>132</v>
      </c>
      <c r="G7023">
        <f t="shared" si="331"/>
        <v>-1420</v>
      </c>
      <c r="H7023">
        <f t="shared" si="332"/>
        <v>-1516</v>
      </c>
      <c r="I7023">
        <f t="shared" si="333"/>
        <v>306</v>
      </c>
    </row>
    <row r="7024" spans="2:9" x14ac:dyDescent="0.25">
      <c r="B7024">
        <v>1193335000</v>
      </c>
      <c r="C7024">
        <v>3</v>
      </c>
      <c r="D7024">
        <v>830</v>
      </c>
      <c r="E7024" t="s">
        <v>1393</v>
      </c>
      <c r="F7024" t="s">
        <v>998</v>
      </c>
      <c r="G7024">
        <f t="shared" si="331"/>
        <v>-2000</v>
      </c>
      <c r="H7024">
        <f t="shared" si="332"/>
        <v>-770</v>
      </c>
      <c r="I7024">
        <f t="shared" si="333"/>
        <v>-1192</v>
      </c>
    </row>
    <row r="7025" spans="2:9" x14ac:dyDescent="0.25">
      <c r="B7025">
        <v>1193505000</v>
      </c>
      <c r="C7025">
        <v>3</v>
      </c>
      <c r="D7025">
        <v>434</v>
      </c>
      <c r="E7025" t="s">
        <v>1257</v>
      </c>
      <c r="F7025" t="s">
        <v>2210</v>
      </c>
      <c r="G7025">
        <f t="shared" si="331"/>
        <v>1076</v>
      </c>
      <c r="H7025">
        <f t="shared" si="332"/>
        <v>1185</v>
      </c>
      <c r="I7025">
        <f t="shared" si="333"/>
        <v>-1609</v>
      </c>
    </row>
    <row r="7026" spans="2:9" x14ac:dyDescent="0.25">
      <c r="B7026">
        <v>1193675000</v>
      </c>
      <c r="C7026">
        <v>3</v>
      </c>
      <c r="D7026" t="s">
        <v>485</v>
      </c>
      <c r="E7026" t="s">
        <v>1519</v>
      </c>
      <c r="F7026" t="s">
        <v>2586</v>
      </c>
      <c r="G7026">
        <f t="shared" si="331"/>
        <v>1148</v>
      </c>
      <c r="H7026">
        <f t="shared" si="332"/>
        <v>-1038</v>
      </c>
      <c r="I7026">
        <f t="shared" si="333"/>
        <v>-284</v>
      </c>
    </row>
    <row r="7027" spans="2:9" x14ac:dyDescent="0.25">
      <c r="B7027">
        <v>1193845000</v>
      </c>
      <c r="C7027">
        <v>3</v>
      </c>
      <c r="D7027" t="s">
        <v>437</v>
      </c>
      <c r="E7027" t="s">
        <v>627</v>
      </c>
      <c r="F7027" t="s">
        <v>1566</v>
      </c>
      <c r="G7027">
        <f t="shared" si="331"/>
        <v>-1404</v>
      </c>
      <c r="H7027">
        <f t="shared" si="332"/>
        <v>-123</v>
      </c>
      <c r="I7027">
        <f t="shared" si="333"/>
        <v>-1141</v>
      </c>
    </row>
    <row r="7028" spans="2:9" x14ac:dyDescent="0.25">
      <c r="B7028">
        <v>1194015000</v>
      </c>
      <c r="C7028">
        <v>3</v>
      </c>
      <c r="D7028" t="s">
        <v>32</v>
      </c>
      <c r="E7028" t="s">
        <v>311</v>
      </c>
      <c r="F7028">
        <v>282</v>
      </c>
      <c r="G7028">
        <f t="shared" si="331"/>
        <v>-1340</v>
      </c>
      <c r="H7028">
        <f t="shared" si="332"/>
        <v>-1248</v>
      </c>
      <c r="I7028">
        <f t="shared" si="333"/>
        <v>642</v>
      </c>
    </row>
    <row r="7029" spans="2:9" x14ac:dyDescent="0.25">
      <c r="B7029">
        <v>1194185000</v>
      </c>
      <c r="C7029">
        <v>3</v>
      </c>
      <c r="D7029" t="s">
        <v>1825</v>
      </c>
      <c r="E7029" t="s">
        <v>1706</v>
      </c>
      <c r="F7029" t="s">
        <v>324</v>
      </c>
      <c r="G7029">
        <f t="shared" si="331"/>
        <v>-1884</v>
      </c>
      <c r="H7029">
        <f t="shared" si="332"/>
        <v>-1001</v>
      </c>
      <c r="I7029">
        <f t="shared" si="333"/>
        <v>-890</v>
      </c>
    </row>
    <row r="7030" spans="2:9" x14ac:dyDescent="0.25">
      <c r="B7030">
        <v>1194355000</v>
      </c>
      <c r="C7030">
        <v>3</v>
      </c>
      <c r="D7030">
        <v>400</v>
      </c>
      <c r="E7030" t="s">
        <v>1360</v>
      </c>
      <c r="F7030">
        <v>922</v>
      </c>
      <c r="G7030">
        <f t="shared" si="331"/>
        <v>1024</v>
      </c>
      <c r="H7030">
        <f t="shared" si="332"/>
        <v>671</v>
      </c>
      <c r="I7030">
        <f t="shared" si="333"/>
        <v>-1758</v>
      </c>
    </row>
    <row r="7031" spans="2:9" x14ac:dyDescent="0.25">
      <c r="B7031">
        <v>1194525000</v>
      </c>
      <c r="C7031">
        <v>3</v>
      </c>
      <c r="D7031" t="s">
        <v>248</v>
      </c>
      <c r="E7031" t="s">
        <v>1949</v>
      </c>
      <c r="F7031">
        <v>9</v>
      </c>
      <c r="G7031">
        <f t="shared" si="331"/>
        <v>1084</v>
      </c>
      <c r="H7031">
        <f t="shared" si="332"/>
        <v>-1023</v>
      </c>
      <c r="I7031">
        <f t="shared" si="333"/>
        <v>9</v>
      </c>
    </row>
    <row r="7032" spans="2:9" x14ac:dyDescent="0.25">
      <c r="B7032">
        <v>1194695000</v>
      </c>
      <c r="C7032">
        <v>3</v>
      </c>
      <c r="D7032" t="s">
        <v>332</v>
      </c>
      <c r="E7032" t="s">
        <v>765</v>
      </c>
      <c r="F7032" t="s">
        <v>2364</v>
      </c>
      <c r="G7032">
        <f t="shared" si="331"/>
        <v>-1420</v>
      </c>
      <c r="H7032">
        <f t="shared" si="332"/>
        <v>-406</v>
      </c>
      <c r="I7032">
        <f t="shared" si="333"/>
        <v>-1005</v>
      </c>
    </row>
    <row r="7033" spans="2:9" x14ac:dyDescent="0.25">
      <c r="B7033">
        <v>1194865000</v>
      </c>
      <c r="C7033">
        <v>3</v>
      </c>
      <c r="D7033" t="s">
        <v>264</v>
      </c>
      <c r="E7033" t="s">
        <v>816</v>
      </c>
      <c r="F7033" t="s">
        <v>413</v>
      </c>
      <c r="G7033">
        <f t="shared" si="331"/>
        <v>-1292</v>
      </c>
      <c r="H7033">
        <f t="shared" si="332"/>
        <v>-1037</v>
      </c>
      <c r="I7033">
        <f t="shared" si="333"/>
        <v>968</v>
      </c>
    </row>
    <row r="7034" spans="2:9" x14ac:dyDescent="0.25">
      <c r="B7034">
        <v>1195035000</v>
      </c>
      <c r="C7034">
        <v>3</v>
      </c>
      <c r="D7034" t="s">
        <v>250</v>
      </c>
      <c r="E7034" t="s">
        <v>1627</v>
      </c>
      <c r="F7034" t="s">
        <v>2644</v>
      </c>
      <c r="G7034">
        <f t="shared" si="331"/>
        <v>-1716</v>
      </c>
      <c r="H7034">
        <f t="shared" si="332"/>
        <v>-1166</v>
      </c>
      <c r="I7034">
        <f t="shared" si="333"/>
        <v>-556</v>
      </c>
    </row>
    <row r="7035" spans="2:9" x14ac:dyDescent="0.25">
      <c r="B7035">
        <v>1195205000</v>
      </c>
      <c r="C7035">
        <v>3</v>
      </c>
      <c r="D7035" t="s">
        <v>1854</v>
      </c>
      <c r="E7035">
        <v>83</v>
      </c>
      <c r="F7035">
        <v>952</v>
      </c>
      <c r="G7035">
        <f t="shared" si="331"/>
        <v>2040</v>
      </c>
      <c r="H7035">
        <f t="shared" si="332"/>
        <v>131</v>
      </c>
      <c r="I7035">
        <f t="shared" si="333"/>
        <v>-1710</v>
      </c>
    </row>
    <row r="7036" spans="2:9" x14ac:dyDescent="0.25">
      <c r="B7036">
        <v>1195375000</v>
      </c>
      <c r="C7036">
        <v>3</v>
      </c>
      <c r="D7036">
        <v>414</v>
      </c>
      <c r="E7036">
        <v>858</v>
      </c>
      <c r="F7036">
        <v>231</v>
      </c>
      <c r="G7036">
        <f t="shared" si="331"/>
        <v>1044</v>
      </c>
      <c r="H7036">
        <f t="shared" si="332"/>
        <v>-1960</v>
      </c>
      <c r="I7036">
        <f t="shared" si="333"/>
        <v>561</v>
      </c>
    </row>
    <row r="7037" spans="2:9" x14ac:dyDescent="0.25">
      <c r="B7037">
        <v>1195545000</v>
      </c>
      <c r="C7037">
        <v>3</v>
      </c>
      <c r="D7037" t="s">
        <v>537</v>
      </c>
      <c r="E7037" t="s">
        <v>1133</v>
      </c>
      <c r="F7037" t="s">
        <v>975</v>
      </c>
      <c r="G7037">
        <f t="shared" si="331"/>
        <v>-1544</v>
      </c>
      <c r="H7037">
        <f t="shared" si="332"/>
        <v>-630</v>
      </c>
      <c r="I7037">
        <f t="shared" si="333"/>
        <v>-832</v>
      </c>
    </row>
    <row r="7038" spans="2:9" x14ac:dyDescent="0.25">
      <c r="B7038">
        <v>1195715000</v>
      </c>
      <c r="C7038">
        <v>3</v>
      </c>
      <c r="D7038" t="s">
        <v>865</v>
      </c>
      <c r="E7038" t="s">
        <v>420</v>
      </c>
      <c r="F7038">
        <v>523</v>
      </c>
      <c r="G7038">
        <f t="shared" si="331"/>
        <v>-1284</v>
      </c>
      <c r="H7038">
        <f t="shared" si="332"/>
        <v>-806</v>
      </c>
      <c r="I7038">
        <f t="shared" si="333"/>
        <v>1315</v>
      </c>
    </row>
    <row r="7039" spans="2:9" x14ac:dyDescent="0.25">
      <c r="B7039">
        <v>1195885000</v>
      </c>
      <c r="C7039">
        <v>3</v>
      </c>
      <c r="D7039" t="s">
        <v>863</v>
      </c>
      <c r="E7039" t="s">
        <v>210</v>
      </c>
      <c r="F7039" t="s">
        <v>209</v>
      </c>
      <c r="G7039">
        <f t="shared" si="331"/>
        <v>-1576</v>
      </c>
      <c r="H7039">
        <f t="shared" si="332"/>
        <v>-1264</v>
      </c>
      <c r="I7039">
        <f t="shared" si="333"/>
        <v>-224</v>
      </c>
    </row>
    <row r="7040" spans="2:9" x14ac:dyDescent="0.25">
      <c r="B7040">
        <v>1196055000</v>
      </c>
      <c r="C7040">
        <v>3</v>
      </c>
      <c r="D7040">
        <v>418</v>
      </c>
      <c r="E7040" t="s">
        <v>2604</v>
      </c>
      <c r="F7040" t="s">
        <v>591</v>
      </c>
      <c r="G7040">
        <f t="shared" si="331"/>
        <v>1048</v>
      </c>
      <c r="H7040">
        <f t="shared" si="332"/>
        <v>-303</v>
      </c>
      <c r="I7040">
        <f t="shared" si="333"/>
        <v>-1546</v>
      </c>
    </row>
    <row r="7041" spans="2:9" x14ac:dyDescent="0.25">
      <c r="B7041">
        <v>1196225000</v>
      </c>
      <c r="C7041">
        <v>3</v>
      </c>
      <c r="D7041" t="s">
        <v>687</v>
      </c>
      <c r="E7041" t="s">
        <v>324</v>
      </c>
      <c r="F7041">
        <v>228</v>
      </c>
      <c r="G7041">
        <f t="shared" si="331"/>
        <v>1036</v>
      </c>
      <c r="H7041">
        <f t="shared" si="332"/>
        <v>-890</v>
      </c>
      <c r="I7041">
        <f t="shared" si="333"/>
        <v>552</v>
      </c>
    </row>
    <row r="7042" spans="2:9" x14ac:dyDescent="0.25">
      <c r="B7042">
        <v>1196395000</v>
      </c>
      <c r="C7042">
        <v>3</v>
      </c>
      <c r="D7042" t="s">
        <v>788</v>
      </c>
      <c r="E7042" t="s">
        <v>2637</v>
      </c>
      <c r="F7042" t="s">
        <v>337</v>
      </c>
      <c r="G7042">
        <f t="shared" si="331"/>
        <v>-1700</v>
      </c>
      <c r="H7042">
        <f t="shared" si="332"/>
        <v>-834</v>
      </c>
      <c r="I7042">
        <f t="shared" si="333"/>
        <v>-615</v>
      </c>
    </row>
    <row r="7043" spans="2:9" x14ac:dyDescent="0.25">
      <c r="B7043">
        <v>1196565000</v>
      </c>
      <c r="C7043">
        <v>3</v>
      </c>
      <c r="D7043" t="s">
        <v>339</v>
      </c>
      <c r="E7043" t="s">
        <v>1823</v>
      </c>
      <c r="F7043">
        <v>663</v>
      </c>
      <c r="G7043">
        <f t="shared" si="331"/>
        <v>-1316</v>
      </c>
      <c r="H7043">
        <f t="shared" si="332"/>
        <v>-459</v>
      </c>
      <c r="I7043">
        <f t="shared" si="333"/>
        <v>1635</v>
      </c>
    </row>
    <row r="7044" spans="2:9" x14ac:dyDescent="0.25">
      <c r="B7044">
        <v>1196735000</v>
      </c>
      <c r="C7044">
        <v>3</v>
      </c>
      <c r="D7044" t="s">
        <v>871</v>
      </c>
      <c r="E7044" t="s">
        <v>317</v>
      </c>
      <c r="F7044">
        <v>85</v>
      </c>
      <c r="G7044">
        <f t="shared" si="331"/>
        <v>-1528</v>
      </c>
      <c r="H7044">
        <f t="shared" si="332"/>
        <v>-1309</v>
      </c>
      <c r="I7044">
        <f t="shared" si="333"/>
        <v>133</v>
      </c>
    </row>
    <row r="7045" spans="2:9" x14ac:dyDescent="0.25">
      <c r="B7045">
        <v>1196905000</v>
      </c>
      <c r="C7045">
        <v>3</v>
      </c>
      <c r="D7045" t="s">
        <v>669</v>
      </c>
      <c r="E7045" t="s">
        <v>825</v>
      </c>
      <c r="F7045" t="s">
        <v>2429</v>
      </c>
      <c r="G7045">
        <f t="shared" si="331"/>
        <v>1100</v>
      </c>
      <c r="H7045">
        <f t="shared" si="332"/>
        <v>-682</v>
      </c>
      <c r="I7045">
        <f t="shared" si="333"/>
        <v>-1366</v>
      </c>
    </row>
    <row r="7046" spans="2:9" x14ac:dyDescent="0.25">
      <c r="B7046">
        <v>1197075000</v>
      </c>
      <c r="C7046">
        <v>3</v>
      </c>
      <c r="D7046">
        <v>430</v>
      </c>
      <c r="E7046" t="s">
        <v>623</v>
      </c>
      <c r="F7046" t="s">
        <v>1506</v>
      </c>
      <c r="G7046">
        <f t="shared" si="331"/>
        <v>1072</v>
      </c>
      <c r="H7046">
        <f t="shared" si="332"/>
        <v>-741</v>
      </c>
      <c r="I7046">
        <f t="shared" si="333"/>
        <v>812</v>
      </c>
    </row>
    <row r="7047" spans="2:9" x14ac:dyDescent="0.25">
      <c r="B7047">
        <v>1197245000</v>
      </c>
      <c r="C7047">
        <v>3</v>
      </c>
      <c r="D7047" t="s">
        <v>1877</v>
      </c>
      <c r="E7047" t="s">
        <v>810</v>
      </c>
      <c r="F7047" t="s">
        <v>128</v>
      </c>
      <c r="G7047">
        <f t="shared" si="331"/>
        <v>-1812</v>
      </c>
      <c r="H7047">
        <f t="shared" si="332"/>
        <v>-1003</v>
      </c>
      <c r="I7047">
        <f t="shared" si="333"/>
        <v>-377</v>
      </c>
    </row>
    <row r="7048" spans="2:9" x14ac:dyDescent="0.25">
      <c r="B7048">
        <v>1197415000</v>
      </c>
      <c r="C7048">
        <v>3</v>
      </c>
      <c r="D7048" t="s">
        <v>369</v>
      </c>
      <c r="E7048">
        <v>10</v>
      </c>
      <c r="F7048">
        <v>712</v>
      </c>
      <c r="G7048">
        <f t="shared" si="331"/>
        <v>-1384</v>
      </c>
      <c r="H7048">
        <f t="shared" si="332"/>
        <v>16</v>
      </c>
      <c r="I7048">
        <f t="shared" si="333"/>
        <v>1810</v>
      </c>
    </row>
    <row r="7049" spans="2:9" x14ac:dyDescent="0.25">
      <c r="B7049">
        <v>1197585000</v>
      </c>
      <c r="C7049">
        <v>3</v>
      </c>
      <c r="D7049" t="s">
        <v>241</v>
      </c>
      <c r="E7049" t="s">
        <v>154</v>
      </c>
      <c r="F7049" t="s">
        <v>1950</v>
      </c>
      <c r="G7049">
        <f t="shared" si="331"/>
        <v>-1624</v>
      </c>
      <c r="H7049">
        <f t="shared" si="332"/>
        <v>-1289</v>
      </c>
      <c r="I7049">
        <f t="shared" si="333"/>
        <v>501</v>
      </c>
    </row>
    <row r="7050" spans="2:9" x14ac:dyDescent="0.25">
      <c r="B7050">
        <v>1197755000</v>
      </c>
      <c r="C7050">
        <v>3</v>
      </c>
      <c r="D7050">
        <v>480</v>
      </c>
      <c r="E7050" t="s">
        <v>751</v>
      </c>
      <c r="F7050" t="s">
        <v>773</v>
      </c>
      <c r="G7050">
        <f t="shared" si="331"/>
        <v>1152</v>
      </c>
      <c r="H7050">
        <f t="shared" si="332"/>
        <v>-1086</v>
      </c>
      <c r="I7050">
        <f t="shared" si="333"/>
        <v>-1206</v>
      </c>
    </row>
    <row r="7051" spans="2:9" x14ac:dyDescent="0.25">
      <c r="B7051">
        <v>1197925000</v>
      </c>
      <c r="C7051">
        <v>3</v>
      </c>
      <c r="D7051">
        <v>478</v>
      </c>
      <c r="E7051" t="s">
        <v>2046</v>
      </c>
      <c r="F7051">
        <v>408</v>
      </c>
      <c r="G7051">
        <f t="shared" si="331"/>
        <v>1144</v>
      </c>
      <c r="H7051">
        <f t="shared" si="332"/>
        <v>-508</v>
      </c>
      <c r="I7051">
        <f t="shared" si="333"/>
        <v>1032</v>
      </c>
    </row>
    <row r="7052" spans="2:9" x14ac:dyDescent="0.25">
      <c r="B7052">
        <v>1198095000</v>
      </c>
      <c r="C7052">
        <v>3</v>
      </c>
      <c r="D7052" s="1">
        <v>80000</v>
      </c>
      <c r="E7052" t="s">
        <v>963</v>
      </c>
      <c r="F7052" t="s">
        <v>2784</v>
      </c>
      <c r="G7052">
        <f t="shared" si="331"/>
        <v>0</v>
      </c>
      <c r="H7052">
        <f t="shared" si="332"/>
        <v>-1138</v>
      </c>
      <c r="I7052">
        <f t="shared" si="333"/>
        <v>-109</v>
      </c>
    </row>
    <row r="7053" spans="2:9" x14ac:dyDescent="0.25">
      <c r="B7053">
        <v>1198265000</v>
      </c>
      <c r="C7053">
        <v>3</v>
      </c>
      <c r="D7053" t="s">
        <v>875</v>
      </c>
      <c r="E7053" t="s">
        <v>692</v>
      </c>
      <c r="F7053" t="s">
        <v>528</v>
      </c>
      <c r="G7053">
        <f t="shared" si="331"/>
        <v>-1464</v>
      </c>
      <c r="H7053">
        <f t="shared" si="332"/>
        <v>490</v>
      </c>
      <c r="I7053">
        <f t="shared" si="333"/>
        <v>1750</v>
      </c>
    </row>
    <row r="7054" spans="2:9" x14ac:dyDescent="0.25">
      <c r="B7054">
        <v>1198435000</v>
      </c>
      <c r="C7054">
        <v>3</v>
      </c>
      <c r="D7054" t="s">
        <v>1825</v>
      </c>
      <c r="E7054" t="s">
        <v>1994</v>
      </c>
      <c r="F7054" t="s">
        <v>1658</v>
      </c>
      <c r="G7054">
        <f t="shared" si="331"/>
        <v>-1884</v>
      </c>
      <c r="H7054">
        <f t="shared" si="332"/>
        <v>-1173</v>
      </c>
      <c r="I7054">
        <f t="shared" si="333"/>
        <v>874</v>
      </c>
    </row>
    <row r="7055" spans="2:9" x14ac:dyDescent="0.25">
      <c r="B7055">
        <v>1198605000</v>
      </c>
      <c r="C7055">
        <v>3</v>
      </c>
      <c r="D7055" t="s">
        <v>924</v>
      </c>
      <c r="E7055" t="s">
        <v>1090</v>
      </c>
      <c r="F7055" t="s">
        <v>982</v>
      </c>
      <c r="G7055">
        <f t="shared" si="331"/>
        <v>1196</v>
      </c>
      <c r="H7055">
        <f t="shared" si="332"/>
        <v>-1594</v>
      </c>
      <c r="I7055">
        <f t="shared" si="333"/>
        <v>-1002</v>
      </c>
    </row>
    <row r="7056" spans="2:9" x14ac:dyDescent="0.25">
      <c r="B7056">
        <v>1198775000</v>
      </c>
      <c r="C7056">
        <v>3</v>
      </c>
      <c r="D7056" s="1">
        <v>4</v>
      </c>
      <c r="E7056" t="s">
        <v>146</v>
      </c>
      <c r="F7056">
        <v>495</v>
      </c>
      <c r="G7056">
        <f t="shared" si="331"/>
        <v>4</v>
      </c>
      <c r="H7056">
        <f t="shared" si="332"/>
        <v>-223</v>
      </c>
      <c r="I7056">
        <f t="shared" si="333"/>
        <v>1173</v>
      </c>
    </row>
    <row r="7057" spans="2:9" x14ac:dyDescent="0.25">
      <c r="B7057">
        <v>1198945000</v>
      </c>
      <c r="C7057">
        <v>3</v>
      </c>
      <c r="D7057">
        <v>974</v>
      </c>
      <c r="E7057" t="s">
        <v>585</v>
      </c>
      <c r="F7057" s="1">
        <v>0</v>
      </c>
      <c r="G7057">
        <f t="shared" si="331"/>
        <v>-1676</v>
      </c>
      <c r="H7057">
        <f t="shared" si="332"/>
        <v>-1227</v>
      </c>
      <c r="I7057">
        <f t="shared" si="333"/>
        <v>0</v>
      </c>
    </row>
    <row r="7058" spans="2:9" x14ac:dyDescent="0.25">
      <c r="B7058">
        <v>1199115000</v>
      </c>
      <c r="C7058">
        <v>3</v>
      </c>
      <c r="D7058" t="s">
        <v>58</v>
      </c>
      <c r="E7058">
        <v>373</v>
      </c>
      <c r="F7058" t="s">
        <v>688</v>
      </c>
      <c r="G7058">
        <f t="shared" si="331"/>
        <v>-1548</v>
      </c>
      <c r="H7058">
        <f t="shared" si="332"/>
        <v>883</v>
      </c>
      <c r="I7058">
        <f t="shared" si="333"/>
        <v>1423</v>
      </c>
    </row>
    <row r="7059" spans="2:9" x14ac:dyDescent="0.25">
      <c r="B7059">
        <v>1199285000</v>
      </c>
      <c r="C7059">
        <v>3</v>
      </c>
      <c r="D7059" t="s">
        <v>91</v>
      </c>
      <c r="E7059" t="s">
        <v>2611</v>
      </c>
      <c r="F7059" t="s">
        <v>1015</v>
      </c>
      <c r="G7059">
        <f t="shared" ref="G7059:G7122" si="334">MOD(HEX2DEC(D7059)+2^11,2^12)-2^11</f>
        <v>-1148</v>
      </c>
      <c r="H7059">
        <f t="shared" ref="H7059:H7122" si="335">MOD(HEX2DEC(E7059)+2^11,2^12)-2^11</f>
        <v>-933</v>
      </c>
      <c r="I7059">
        <f t="shared" ref="I7059:I7122" si="336">MOD(HEX2DEC(F7059)+2^11,2^12)-2^11</f>
        <v>1233</v>
      </c>
    </row>
    <row r="7060" spans="2:9" x14ac:dyDescent="0.25">
      <c r="B7060">
        <v>1199455000</v>
      </c>
      <c r="C7060">
        <v>3</v>
      </c>
      <c r="D7060" t="s">
        <v>285</v>
      </c>
      <c r="E7060" t="s">
        <v>702</v>
      </c>
      <c r="F7060" t="s">
        <v>2284</v>
      </c>
      <c r="G7060">
        <f t="shared" si="334"/>
        <v>1208</v>
      </c>
      <c r="H7060">
        <f t="shared" si="335"/>
        <v>-1103</v>
      </c>
      <c r="I7060">
        <f t="shared" si="336"/>
        <v>-317</v>
      </c>
    </row>
    <row r="7061" spans="2:9" x14ac:dyDescent="0.25">
      <c r="B7061">
        <v>1199625000</v>
      </c>
      <c r="C7061">
        <v>3</v>
      </c>
      <c r="D7061">
        <v>554</v>
      </c>
      <c r="E7061" t="s">
        <v>1698</v>
      </c>
      <c r="F7061" t="s">
        <v>805</v>
      </c>
      <c r="G7061">
        <f t="shared" si="334"/>
        <v>1364</v>
      </c>
      <c r="H7061">
        <f t="shared" si="335"/>
        <v>107</v>
      </c>
      <c r="I7061">
        <f t="shared" si="336"/>
        <v>1202</v>
      </c>
    </row>
    <row r="7062" spans="2:9" x14ac:dyDescent="0.25">
      <c r="B7062">
        <v>1199795000</v>
      </c>
      <c r="C7062">
        <v>3</v>
      </c>
      <c r="D7062" t="s">
        <v>512</v>
      </c>
      <c r="E7062" t="s">
        <v>2122</v>
      </c>
      <c r="F7062">
        <v>259</v>
      </c>
      <c r="G7062">
        <f t="shared" si="334"/>
        <v>-1372</v>
      </c>
      <c r="H7062">
        <f t="shared" si="335"/>
        <v>-1223</v>
      </c>
      <c r="I7062">
        <f t="shared" si="336"/>
        <v>601</v>
      </c>
    </row>
    <row r="7063" spans="2:9" x14ac:dyDescent="0.25">
      <c r="B7063">
        <v>1199965000</v>
      </c>
      <c r="C7063">
        <v>3</v>
      </c>
      <c r="D7063" t="s">
        <v>258</v>
      </c>
      <c r="E7063" t="s">
        <v>837</v>
      </c>
      <c r="F7063" t="s">
        <v>675</v>
      </c>
      <c r="G7063">
        <f t="shared" si="334"/>
        <v>-1616</v>
      </c>
      <c r="H7063">
        <f t="shared" si="335"/>
        <v>1006</v>
      </c>
      <c r="I7063">
        <f t="shared" si="336"/>
        <v>929</v>
      </c>
    </row>
    <row r="7064" spans="2:9" x14ac:dyDescent="0.25">
      <c r="B7064">
        <v>1200135000</v>
      </c>
      <c r="C7064">
        <v>3</v>
      </c>
      <c r="D7064" t="s">
        <v>440</v>
      </c>
      <c r="E7064" t="s">
        <v>541</v>
      </c>
      <c r="F7064" t="s">
        <v>447</v>
      </c>
      <c r="G7064">
        <f t="shared" si="334"/>
        <v>-1408</v>
      </c>
      <c r="H7064">
        <f t="shared" si="335"/>
        <v>-595</v>
      </c>
      <c r="I7064">
        <f t="shared" si="336"/>
        <v>1500</v>
      </c>
    </row>
    <row r="7065" spans="2:9" x14ac:dyDescent="0.25">
      <c r="B7065">
        <v>1200305000</v>
      </c>
      <c r="C7065">
        <v>3</v>
      </c>
      <c r="D7065" t="s">
        <v>286</v>
      </c>
      <c r="E7065" t="s">
        <v>2237</v>
      </c>
      <c r="F7065" t="s">
        <v>2315</v>
      </c>
      <c r="G7065">
        <f t="shared" si="334"/>
        <v>1180</v>
      </c>
      <c r="H7065">
        <f t="shared" si="335"/>
        <v>-1407</v>
      </c>
      <c r="I7065">
        <f t="shared" si="336"/>
        <v>-14</v>
      </c>
    </row>
    <row r="7066" spans="2:9" x14ac:dyDescent="0.25">
      <c r="B7066">
        <v>1200475000</v>
      </c>
      <c r="C7066">
        <v>3</v>
      </c>
      <c r="D7066" t="s">
        <v>196</v>
      </c>
      <c r="E7066" t="s">
        <v>1515</v>
      </c>
      <c r="F7066" t="s">
        <v>2031</v>
      </c>
      <c r="G7066">
        <f t="shared" si="334"/>
        <v>1480</v>
      </c>
      <c r="H7066">
        <f t="shared" si="335"/>
        <v>420</v>
      </c>
      <c r="I7066">
        <f t="shared" si="336"/>
        <v>1101</v>
      </c>
    </row>
    <row r="7067" spans="2:9" x14ac:dyDescent="0.25">
      <c r="B7067">
        <v>1200645000</v>
      </c>
      <c r="C7067">
        <v>3</v>
      </c>
      <c r="D7067" t="s">
        <v>2182</v>
      </c>
      <c r="E7067" t="s">
        <v>586</v>
      </c>
      <c r="F7067" t="s">
        <v>792</v>
      </c>
      <c r="G7067">
        <f t="shared" si="334"/>
        <v>-1852</v>
      </c>
      <c r="H7067">
        <f t="shared" si="335"/>
        <v>-1105</v>
      </c>
      <c r="I7067">
        <f t="shared" si="336"/>
        <v>982</v>
      </c>
    </row>
    <row r="7068" spans="2:9" x14ac:dyDescent="0.25">
      <c r="B7068">
        <v>1200815000</v>
      </c>
      <c r="C7068">
        <v>3</v>
      </c>
      <c r="D7068" t="s">
        <v>583</v>
      </c>
      <c r="E7068">
        <v>672</v>
      </c>
      <c r="F7068">
        <v>345</v>
      </c>
      <c r="G7068">
        <f t="shared" si="334"/>
        <v>-1652</v>
      </c>
      <c r="H7068">
        <f t="shared" si="335"/>
        <v>1650</v>
      </c>
      <c r="I7068">
        <f t="shared" si="336"/>
        <v>837</v>
      </c>
    </row>
    <row r="7069" spans="2:9" x14ac:dyDescent="0.25">
      <c r="B7069">
        <v>1200985000</v>
      </c>
      <c r="C7069">
        <v>3</v>
      </c>
      <c r="D7069">
        <v>968</v>
      </c>
      <c r="E7069" t="s">
        <v>1276</v>
      </c>
      <c r="F7069" t="s">
        <v>2691</v>
      </c>
      <c r="G7069">
        <f t="shared" si="334"/>
        <v>-1688</v>
      </c>
      <c r="H7069">
        <f t="shared" si="335"/>
        <v>-167</v>
      </c>
      <c r="I7069">
        <f t="shared" si="336"/>
        <v>1642</v>
      </c>
    </row>
    <row r="7070" spans="2:9" x14ac:dyDescent="0.25">
      <c r="B7070">
        <v>1201155000</v>
      </c>
      <c r="C7070">
        <v>3</v>
      </c>
      <c r="D7070" t="s">
        <v>609</v>
      </c>
      <c r="E7070" t="s">
        <v>386</v>
      </c>
      <c r="F7070" t="s">
        <v>1375</v>
      </c>
      <c r="G7070">
        <f t="shared" si="334"/>
        <v>1116</v>
      </c>
      <c r="H7070">
        <f t="shared" si="335"/>
        <v>-1628</v>
      </c>
      <c r="I7070">
        <f t="shared" si="336"/>
        <v>445</v>
      </c>
    </row>
    <row r="7071" spans="2:9" x14ac:dyDescent="0.25">
      <c r="B7071">
        <v>1201325000</v>
      </c>
      <c r="C7071">
        <v>3</v>
      </c>
      <c r="D7071" t="s">
        <v>107</v>
      </c>
      <c r="E7071" t="s">
        <v>1458</v>
      </c>
      <c r="F7071" t="s">
        <v>2409</v>
      </c>
      <c r="G7071">
        <f t="shared" si="334"/>
        <v>1580</v>
      </c>
      <c r="H7071">
        <f t="shared" si="335"/>
        <v>666</v>
      </c>
      <c r="I7071">
        <f t="shared" si="336"/>
        <v>893</v>
      </c>
    </row>
    <row r="7072" spans="2:9" x14ac:dyDescent="0.25">
      <c r="B7072">
        <v>1201495000</v>
      </c>
      <c r="C7072">
        <v>3</v>
      </c>
      <c r="D7072" t="s">
        <v>8</v>
      </c>
      <c r="E7072" t="s">
        <v>1457</v>
      </c>
      <c r="F7072">
        <v>532</v>
      </c>
      <c r="G7072">
        <f t="shared" si="334"/>
        <v>-1508</v>
      </c>
      <c r="H7072">
        <f t="shared" si="335"/>
        <v>-849</v>
      </c>
      <c r="I7072">
        <f t="shared" si="336"/>
        <v>1330</v>
      </c>
    </row>
    <row r="7073" spans="2:9" x14ac:dyDescent="0.25">
      <c r="B7073">
        <v>1201665000</v>
      </c>
      <c r="C7073">
        <v>3</v>
      </c>
      <c r="D7073" t="s">
        <v>583</v>
      </c>
      <c r="E7073" t="s">
        <v>2802</v>
      </c>
      <c r="F7073">
        <v>121</v>
      </c>
      <c r="G7073">
        <f t="shared" si="334"/>
        <v>-1652</v>
      </c>
      <c r="H7073">
        <f t="shared" si="335"/>
        <v>1478</v>
      </c>
      <c r="I7073">
        <f t="shared" si="336"/>
        <v>289</v>
      </c>
    </row>
    <row r="7074" spans="2:9" x14ac:dyDescent="0.25">
      <c r="B7074">
        <v>1201835000</v>
      </c>
      <c r="C7074">
        <v>3</v>
      </c>
      <c r="D7074">
        <v>850</v>
      </c>
      <c r="E7074" t="s">
        <v>1078</v>
      </c>
      <c r="F7074">
        <v>659</v>
      </c>
      <c r="G7074">
        <f t="shared" si="334"/>
        <v>-1968</v>
      </c>
      <c r="H7074">
        <f t="shared" si="335"/>
        <v>287</v>
      </c>
      <c r="I7074">
        <f t="shared" si="336"/>
        <v>1625</v>
      </c>
    </row>
    <row r="7075" spans="2:9" x14ac:dyDescent="0.25">
      <c r="B7075">
        <v>1202005000</v>
      </c>
      <c r="C7075">
        <v>3</v>
      </c>
      <c r="D7075" t="s">
        <v>2258</v>
      </c>
      <c r="E7075">
        <v>966</v>
      </c>
      <c r="F7075" t="s">
        <v>2065</v>
      </c>
      <c r="G7075">
        <f t="shared" si="334"/>
        <v>2032</v>
      </c>
      <c r="H7075">
        <f t="shared" si="335"/>
        <v>-1690</v>
      </c>
      <c r="I7075">
        <f t="shared" si="336"/>
        <v>1005</v>
      </c>
    </row>
    <row r="7076" spans="2:9" x14ac:dyDescent="0.25">
      <c r="B7076">
        <v>1202175000</v>
      </c>
      <c r="C7076">
        <v>3</v>
      </c>
      <c r="D7076" t="s">
        <v>834</v>
      </c>
      <c r="E7076">
        <v>644</v>
      </c>
      <c r="F7076" t="s">
        <v>646</v>
      </c>
      <c r="G7076">
        <f t="shared" si="334"/>
        <v>1644</v>
      </c>
      <c r="H7076">
        <f t="shared" si="335"/>
        <v>1604</v>
      </c>
      <c r="I7076">
        <f t="shared" si="336"/>
        <v>1244</v>
      </c>
    </row>
    <row r="7077" spans="2:9" x14ac:dyDescent="0.25">
      <c r="B7077">
        <v>1202345000</v>
      </c>
      <c r="C7077">
        <v>3</v>
      </c>
      <c r="D7077" t="s">
        <v>432</v>
      </c>
      <c r="E7077" t="s">
        <v>2684</v>
      </c>
      <c r="F7077">
        <v>625</v>
      </c>
      <c r="G7077">
        <f t="shared" si="334"/>
        <v>1712</v>
      </c>
      <c r="H7077">
        <f t="shared" si="335"/>
        <v>-473</v>
      </c>
      <c r="I7077">
        <f t="shared" si="336"/>
        <v>1573</v>
      </c>
    </row>
    <row r="7078" spans="2:9" x14ac:dyDescent="0.25">
      <c r="B7078">
        <v>1202515000</v>
      </c>
      <c r="C7078">
        <v>3</v>
      </c>
      <c r="D7078" t="s">
        <v>258</v>
      </c>
      <c r="E7078">
        <v>957</v>
      </c>
      <c r="F7078" t="s">
        <v>957</v>
      </c>
      <c r="G7078">
        <f t="shared" si="334"/>
        <v>-1616</v>
      </c>
      <c r="H7078">
        <f t="shared" si="335"/>
        <v>-1705</v>
      </c>
      <c r="I7078">
        <f t="shared" si="336"/>
        <v>141</v>
      </c>
    </row>
    <row r="7079" spans="2:9" x14ac:dyDescent="0.25">
      <c r="B7079">
        <v>1202685000</v>
      </c>
      <c r="C7079">
        <v>3</v>
      </c>
      <c r="D7079" t="s">
        <v>743</v>
      </c>
      <c r="E7079" t="s">
        <v>2312</v>
      </c>
      <c r="F7079" t="s">
        <v>612</v>
      </c>
      <c r="G7079">
        <f t="shared" si="334"/>
        <v>-1104</v>
      </c>
      <c r="H7079">
        <f t="shared" si="335"/>
        <v>703</v>
      </c>
      <c r="I7079">
        <f t="shared" si="336"/>
        <v>1452</v>
      </c>
    </row>
    <row r="7080" spans="2:9" x14ac:dyDescent="0.25">
      <c r="B7080">
        <v>1202855000</v>
      </c>
      <c r="C7080">
        <v>3</v>
      </c>
      <c r="D7080" t="s">
        <v>89</v>
      </c>
      <c r="E7080" t="s">
        <v>1792</v>
      </c>
      <c r="F7080">
        <v>321</v>
      </c>
      <c r="G7080">
        <f t="shared" si="334"/>
        <v>1788</v>
      </c>
      <c r="H7080">
        <f t="shared" si="335"/>
        <v>-758</v>
      </c>
      <c r="I7080">
        <f t="shared" si="336"/>
        <v>801</v>
      </c>
    </row>
    <row r="7081" spans="2:9" x14ac:dyDescent="0.25">
      <c r="B7081">
        <v>1203025000</v>
      </c>
      <c r="C7081">
        <v>3</v>
      </c>
      <c r="D7081">
        <v>690</v>
      </c>
      <c r="E7081">
        <v>674</v>
      </c>
      <c r="F7081" t="s">
        <v>2058</v>
      </c>
      <c r="G7081">
        <f t="shared" si="334"/>
        <v>1680</v>
      </c>
      <c r="H7081">
        <f t="shared" si="335"/>
        <v>1652</v>
      </c>
      <c r="I7081">
        <f t="shared" si="336"/>
        <v>678</v>
      </c>
    </row>
    <row r="7082" spans="2:9" x14ac:dyDescent="0.25">
      <c r="B7082">
        <v>1203195000</v>
      </c>
      <c r="C7082">
        <v>3</v>
      </c>
      <c r="D7082" t="s">
        <v>107</v>
      </c>
      <c r="E7082" t="s">
        <v>2149</v>
      </c>
      <c r="F7082" t="s">
        <v>2305</v>
      </c>
      <c r="G7082">
        <f t="shared" si="334"/>
        <v>1580</v>
      </c>
      <c r="H7082">
        <f t="shared" si="335"/>
        <v>-26</v>
      </c>
      <c r="I7082">
        <f t="shared" si="336"/>
        <v>1678</v>
      </c>
    </row>
    <row r="7083" spans="2:9" x14ac:dyDescent="0.25">
      <c r="B7083">
        <v>1203365000</v>
      </c>
      <c r="C7083">
        <v>3</v>
      </c>
      <c r="D7083" t="s">
        <v>58</v>
      </c>
      <c r="E7083" t="s">
        <v>1798</v>
      </c>
      <c r="F7083" t="s">
        <v>1495</v>
      </c>
      <c r="G7083">
        <f t="shared" si="334"/>
        <v>-1548</v>
      </c>
      <c r="H7083">
        <f t="shared" si="335"/>
        <v>-1479</v>
      </c>
      <c r="I7083">
        <f t="shared" si="336"/>
        <v>554</v>
      </c>
    </row>
    <row r="7084" spans="2:9" x14ac:dyDescent="0.25">
      <c r="B7084">
        <v>1203535000</v>
      </c>
      <c r="C7084">
        <v>3</v>
      </c>
      <c r="D7084" t="s">
        <v>45</v>
      </c>
      <c r="E7084" t="s">
        <v>2422</v>
      </c>
      <c r="F7084">
        <v>489</v>
      </c>
      <c r="G7084">
        <f t="shared" si="334"/>
        <v>-1196</v>
      </c>
      <c r="H7084">
        <f t="shared" si="335"/>
        <v>1021</v>
      </c>
      <c r="I7084">
        <f t="shared" si="336"/>
        <v>1161</v>
      </c>
    </row>
    <row r="7085" spans="2:9" x14ac:dyDescent="0.25">
      <c r="B7085">
        <v>1203705000</v>
      </c>
      <c r="C7085">
        <v>3</v>
      </c>
      <c r="D7085" t="s">
        <v>449</v>
      </c>
      <c r="E7085" t="s">
        <v>1715</v>
      </c>
      <c r="F7085">
        <v>426</v>
      </c>
      <c r="G7085">
        <f t="shared" si="334"/>
        <v>1524</v>
      </c>
      <c r="H7085">
        <f t="shared" si="335"/>
        <v>-548</v>
      </c>
      <c r="I7085">
        <f t="shared" si="336"/>
        <v>1062</v>
      </c>
    </row>
    <row r="7086" spans="2:9" x14ac:dyDescent="0.25">
      <c r="B7086">
        <v>1203875000</v>
      </c>
      <c r="C7086">
        <v>3</v>
      </c>
      <c r="D7086" t="s">
        <v>579</v>
      </c>
      <c r="E7086" s="1">
        <v>500000000</v>
      </c>
      <c r="F7086" t="s">
        <v>738</v>
      </c>
      <c r="G7086">
        <f t="shared" si="334"/>
        <v>1676</v>
      </c>
      <c r="H7086">
        <f t="shared" si="335"/>
        <v>0</v>
      </c>
      <c r="I7086">
        <f t="shared" si="336"/>
        <v>172</v>
      </c>
    </row>
    <row r="7087" spans="2:9" x14ac:dyDescent="0.25">
      <c r="B7087">
        <v>1204045000</v>
      </c>
      <c r="C7087">
        <v>3</v>
      </c>
      <c r="D7087">
        <v>514</v>
      </c>
      <c r="E7087" t="s">
        <v>497</v>
      </c>
      <c r="F7087">
        <v>654</v>
      </c>
      <c r="G7087">
        <f t="shared" si="334"/>
        <v>1300</v>
      </c>
      <c r="H7087">
        <f t="shared" si="335"/>
        <v>421</v>
      </c>
      <c r="I7087">
        <f t="shared" si="336"/>
        <v>1620</v>
      </c>
    </row>
    <row r="7088" spans="2:9" x14ac:dyDescent="0.25">
      <c r="B7088">
        <v>1204215000</v>
      </c>
      <c r="C7088">
        <v>3</v>
      </c>
      <c r="D7088" t="s">
        <v>99</v>
      </c>
      <c r="E7088" t="s">
        <v>727</v>
      </c>
      <c r="F7088" t="s">
        <v>2297</v>
      </c>
      <c r="G7088">
        <f t="shared" si="334"/>
        <v>-1460</v>
      </c>
      <c r="H7088">
        <f t="shared" si="335"/>
        <v>-1055</v>
      </c>
      <c r="I7088">
        <f t="shared" si="336"/>
        <v>757</v>
      </c>
    </row>
    <row r="7089" spans="2:9" x14ac:dyDescent="0.25">
      <c r="B7089">
        <v>1204385000</v>
      </c>
      <c r="C7089">
        <v>3</v>
      </c>
      <c r="D7089" t="s">
        <v>200</v>
      </c>
      <c r="E7089" t="s">
        <v>489</v>
      </c>
      <c r="F7089">
        <v>317</v>
      </c>
      <c r="G7089">
        <f t="shared" si="334"/>
        <v>-1260</v>
      </c>
      <c r="H7089">
        <f t="shared" si="335"/>
        <v>1224</v>
      </c>
      <c r="I7089">
        <f t="shared" si="336"/>
        <v>791</v>
      </c>
    </row>
    <row r="7090" spans="2:9" x14ac:dyDescent="0.25">
      <c r="B7090">
        <v>1204555000</v>
      </c>
      <c r="C7090">
        <v>3</v>
      </c>
      <c r="D7090" t="s">
        <v>278</v>
      </c>
      <c r="E7090" t="s">
        <v>1549</v>
      </c>
      <c r="F7090" t="s">
        <v>421</v>
      </c>
      <c r="G7090">
        <f t="shared" si="334"/>
        <v>1268</v>
      </c>
      <c r="H7090">
        <f t="shared" si="335"/>
        <v>-265</v>
      </c>
      <c r="I7090">
        <f t="shared" si="336"/>
        <v>1230</v>
      </c>
    </row>
    <row r="7091" spans="2:9" x14ac:dyDescent="0.25">
      <c r="B7091">
        <v>1204725000</v>
      </c>
      <c r="C7091">
        <v>3</v>
      </c>
      <c r="D7091">
        <v>670</v>
      </c>
      <c r="E7091" s="1">
        <v>400</v>
      </c>
      <c r="F7091" t="s">
        <v>1966</v>
      </c>
      <c r="G7091">
        <f t="shared" si="334"/>
        <v>1648</v>
      </c>
      <c r="H7091">
        <f t="shared" si="335"/>
        <v>1024</v>
      </c>
      <c r="I7091">
        <f t="shared" si="336"/>
        <v>-205</v>
      </c>
    </row>
    <row r="7092" spans="2:9" x14ac:dyDescent="0.25">
      <c r="B7092">
        <v>1204895000</v>
      </c>
      <c r="C7092">
        <v>3</v>
      </c>
      <c r="D7092" t="s">
        <v>1123</v>
      </c>
      <c r="E7092">
        <v>349</v>
      </c>
      <c r="F7092">
        <v>586</v>
      </c>
      <c r="G7092">
        <f t="shared" si="334"/>
        <v>1716</v>
      </c>
      <c r="H7092">
        <f t="shared" si="335"/>
        <v>841</v>
      </c>
      <c r="I7092">
        <f t="shared" si="336"/>
        <v>1414</v>
      </c>
    </row>
    <row r="7093" spans="2:9" x14ac:dyDescent="0.25">
      <c r="B7093">
        <v>1205065000</v>
      </c>
      <c r="C7093">
        <v>3</v>
      </c>
      <c r="D7093" t="s">
        <v>334</v>
      </c>
      <c r="E7093" t="s">
        <v>1054</v>
      </c>
      <c r="F7093">
        <v>544</v>
      </c>
      <c r="G7093">
        <f t="shared" si="334"/>
        <v>-1360</v>
      </c>
      <c r="H7093">
        <f t="shared" si="335"/>
        <v>-1060</v>
      </c>
      <c r="I7093">
        <f t="shared" si="336"/>
        <v>1348</v>
      </c>
    </row>
    <row r="7094" spans="2:9" x14ac:dyDescent="0.25">
      <c r="B7094">
        <v>1205235000</v>
      </c>
      <c r="C7094">
        <v>3</v>
      </c>
      <c r="D7094" t="s">
        <v>264</v>
      </c>
      <c r="E7094">
        <v>510</v>
      </c>
      <c r="F7094">
        <v>196</v>
      </c>
      <c r="G7094">
        <f t="shared" si="334"/>
        <v>-1292</v>
      </c>
      <c r="H7094">
        <f t="shared" si="335"/>
        <v>1296</v>
      </c>
      <c r="I7094">
        <f t="shared" si="336"/>
        <v>406</v>
      </c>
    </row>
    <row r="7095" spans="2:9" x14ac:dyDescent="0.25">
      <c r="B7095">
        <v>1205405000</v>
      </c>
      <c r="C7095">
        <v>3</v>
      </c>
      <c r="D7095" t="s">
        <v>687</v>
      </c>
      <c r="E7095" t="s">
        <v>2528</v>
      </c>
      <c r="F7095">
        <v>507</v>
      </c>
      <c r="G7095">
        <f t="shared" si="334"/>
        <v>1036</v>
      </c>
      <c r="H7095">
        <f t="shared" si="335"/>
        <v>90</v>
      </c>
      <c r="I7095">
        <f t="shared" si="336"/>
        <v>1287</v>
      </c>
    </row>
    <row r="7096" spans="2:9" x14ac:dyDescent="0.25">
      <c r="B7096">
        <v>1205575000</v>
      </c>
      <c r="C7096">
        <v>3</v>
      </c>
      <c r="D7096">
        <v>644</v>
      </c>
      <c r="E7096" t="s">
        <v>1577</v>
      </c>
      <c r="F7096" t="s">
        <v>1124</v>
      </c>
      <c r="G7096">
        <f t="shared" si="334"/>
        <v>1604</v>
      </c>
      <c r="H7096">
        <f t="shared" si="335"/>
        <v>939</v>
      </c>
      <c r="I7096">
        <f t="shared" si="336"/>
        <v>-435</v>
      </c>
    </row>
    <row r="7097" spans="2:9" x14ac:dyDescent="0.25">
      <c r="B7097">
        <v>1205745000</v>
      </c>
      <c r="C7097">
        <v>3</v>
      </c>
      <c r="D7097" s="1">
        <v>700000000</v>
      </c>
      <c r="E7097" t="s">
        <v>2133</v>
      </c>
      <c r="F7097" t="s">
        <v>2031</v>
      </c>
      <c r="G7097">
        <f t="shared" si="334"/>
        <v>0</v>
      </c>
      <c r="H7097">
        <f t="shared" si="335"/>
        <v>1163</v>
      </c>
      <c r="I7097">
        <f t="shared" si="336"/>
        <v>1101</v>
      </c>
    </row>
    <row r="7098" spans="2:9" x14ac:dyDescent="0.25">
      <c r="B7098">
        <v>1205915000</v>
      </c>
      <c r="C7098">
        <v>3</v>
      </c>
      <c r="D7098" t="s">
        <v>1066</v>
      </c>
      <c r="E7098" t="s">
        <v>2776</v>
      </c>
      <c r="F7098">
        <v>749</v>
      </c>
      <c r="G7098">
        <f t="shared" si="334"/>
        <v>-1268</v>
      </c>
      <c r="H7098">
        <f t="shared" si="335"/>
        <v>-780</v>
      </c>
      <c r="I7098">
        <f t="shared" si="336"/>
        <v>1865</v>
      </c>
    </row>
    <row r="7099" spans="2:9" x14ac:dyDescent="0.25">
      <c r="B7099">
        <v>1206085000</v>
      </c>
      <c r="C7099">
        <v>3</v>
      </c>
      <c r="D7099" t="s">
        <v>427</v>
      </c>
      <c r="E7099" t="s">
        <v>131</v>
      </c>
      <c r="F7099" t="s">
        <v>2462</v>
      </c>
      <c r="G7099">
        <f t="shared" si="334"/>
        <v>-1304</v>
      </c>
      <c r="H7099">
        <f t="shared" si="335"/>
        <v>1266</v>
      </c>
      <c r="I7099">
        <f t="shared" si="336"/>
        <v>27</v>
      </c>
    </row>
    <row r="7100" spans="2:9" x14ac:dyDescent="0.25">
      <c r="B7100">
        <v>1206255000</v>
      </c>
      <c r="C7100">
        <v>3</v>
      </c>
      <c r="D7100" t="s">
        <v>1626</v>
      </c>
      <c r="E7100" t="s">
        <v>2423</v>
      </c>
      <c r="F7100" t="s">
        <v>29</v>
      </c>
      <c r="G7100">
        <f t="shared" si="334"/>
        <v>1700</v>
      </c>
      <c r="H7100">
        <f t="shared" si="335"/>
        <v>434</v>
      </c>
      <c r="I7100">
        <f t="shared" si="336"/>
        <v>1228</v>
      </c>
    </row>
    <row r="7101" spans="2:9" x14ac:dyDescent="0.25">
      <c r="B7101">
        <v>1206425000</v>
      </c>
      <c r="C7101">
        <v>3</v>
      </c>
      <c r="D7101">
        <v>610</v>
      </c>
      <c r="E7101">
        <v>502</v>
      </c>
      <c r="F7101" t="s">
        <v>475</v>
      </c>
      <c r="G7101">
        <f t="shared" si="334"/>
        <v>1552</v>
      </c>
      <c r="H7101">
        <f t="shared" si="335"/>
        <v>1282</v>
      </c>
      <c r="I7101">
        <f t="shared" si="336"/>
        <v>-1114</v>
      </c>
    </row>
    <row r="7102" spans="2:9" x14ac:dyDescent="0.25">
      <c r="B7102">
        <v>1206595000</v>
      </c>
      <c r="C7102">
        <v>3</v>
      </c>
      <c r="D7102">
        <v>460</v>
      </c>
      <c r="E7102">
        <v>554</v>
      </c>
      <c r="F7102" t="s">
        <v>716</v>
      </c>
      <c r="G7102">
        <f t="shared" si="334"/>
        <v>1120</v>
      </c>
      <c r="H7102">
        <f t="shared" si="335"/>
        <v>1364</v>
      </c>
      <c r="I7102">
        <f t="shared" si="336"/>
        <v>735</v>
      </c>
    </row>
    <row r="7103" spans="2:9" x14ac:dyDescent="0.25">
      <c r="B7103">
        <v>1206765000</v>
      </c>
      <c r="C7103">
        <v>3</v>
      </c>
      <c r="D7103" t="s">
        <v>1679</v>
      </c>
      <c r="E7103" t="s">
        <v>1150</v>
      </c>
      <c r="F7103">
        <v>456</v>
      </c>
      <c r="G7103">
        <f t="shared" si="334"/>
        <v>-1184</v>
      </c>
      <c r="H7103">
        <f t="shared" si="335"/>
        <v>-141</v>
      </c>
      <c r="I7103">
        <f t="shared" si="336"/>
        <v>1110</v>
      </c>
    </row>
    <row r="7104" spans="2:9" x14ac:dyDescent="0.25">
      <c r="B7104">
        <v>1206935000</v>
      </c>
      <c r="C7104">
        <v>3</v>
      </c>
      <c r="D7104" t="s">
        <v>430</v>
      </c>
      <c r="E7104" t="s">
        <v>485</v>
      </c>
      <c r="F7104" t="s">
        <v>2586</v>
      </c>
      <c r="G7104">
        <f t="shared" si="334"/>
        <v>-1300</v>
      </c>
      <c r="H7104">
        <f t="shared" si="335"/>
        <v>1148</v>
      </c>
      <c r="I7104">
        <f t="shared" si="336"/>
        <v>-284</v>
      </c>
    </row>
    <row r="7105" spans="2:9" x14ac:dyDescent="0.25">
      <c r="B7105">
        <v>1207105000</v>
      </c>
      <c r="C7105">
        <v>3</v>
      </c>
      <c r="D7105" t="s">
        <v>15</v>
      </c>
      <c r="E7105" t="s">
        <v>2297</v>
      </c>
      <c r="F7105" t="s">
        <v>1419</v>
      </c>
      <c r="G7105">
        <f t="shared" si="334"/>
        <v>1404</v>
      </c>
      <c r="H7105">
        <f t="shared" si="335"/>
        <v>757</v>
      </c>
      <c r="I7105">
        <f t="shared" si="336"/>
        <v>1054</v>
      </c>
    </row>
    <row r="7106" spans="2:9" x14ac:dyDescent="0.25">
      <c r="B7106">
        <v>1207275000</v>
      </c>
      <c r="C7106">
        <v>3</v>
      </c>
      <c r="D7106" t="s">
        <v>447</v>
      </c>
      <c r="E7106">
        <v>300</v>
      </c>
      <c r="F7106" t="s">
        <v>1746</v>
      </c>
      <c r="G7106">
        <f t="shared" si="334"/>
        <v>1500</v>
      </c>
      <c r="H7106">
        <f t="shared" si="335"/>
        <v>768</v>
      </c>
      <c r="I7106">
        <f t="shared" si="336"/>
        <v>-1174</v>
      </c>
    </row>
    <row r="7107" spans="2:9" x14ac:dyDescent="0.25">
      <c r="B7107">
        <v>1207445000</v>
      </c>
      <c r="C7107">
        <v>3</v>
      </c>
      <c r="D7107" t="s">
        <v>492</v>
      </c>
      <c r="E7107" t="s">
        <v>478</v>
      </c>
      <c r="F7107" t="s">
        <v>1344</v>
      </c>
      <c r="G7107">
        <f t="shared" si="334"/>
        <v>1192</v>
      </c>
      <c r="H7107">
        <f t="shared" si="335"/>
        <v>1464</v>
      </c>
      <c r="I7107">
        <f t="shared" si="336"/>
        <v>314</v>
      </c>
    </row>
    <row r="7108" spans="2:9" x14ac:dyDescent="0.25">
      <c r="B7108">
        <v>1207615000</v>
      </c>
      <c r="C7108">
        <v>3</v>
      </c>
      <c r="D7108" t="s">
        <v>40</v>
      </c>
      <c r="E7108" t="s">
        <v>2607</v>
      </c>
      <c r="F7108">
        <v>498</v>
      </c>
      <c r="G7108">
        <f t="shared" si="334"/>
        <v>-1116</v>
      </c>
      <c r="H7108">
        <f t="shared" si="335"/>
        <v>185</v>
      </c>
      <c r="I7108">
        <f t="shared" si="336"/>
        <v>1176</v>
      </c>
    </row>
    <row r="7109" spans="2:9" x14ac:dyDescent="0.25">
      <c r="B7109">
        <v>1207785000</v>
      </c>
      <c r="C7109">
        <v>3</v>
      </c>
      <c r="D7109" t="s">
        <v>264</v>
      </c>
      <c r="E7109" t="s">
        <v>413</v>
      </c>
      <c r="F7109" t="s">
        <v>2708</v>
      </c>
      <c r="G7109">
        <f t="shared" si="334"/>
        <v>-1292</v>
      </c>
      <c r="H7109">
        <f t="shared" si="335"/>
        <v>968</v>
      </c>
      <c r="I7109">
        <f t="shared" si="336"/>
        <v>-553</v>
      </c>
    </row>
    <row r="7110" spans="2:9" x14ac:dyDescent="0.25">
      <c r="B7110">
        <v>1207955000</v>
      </c>
      <c r="C7110">
        <v>3</v>
      </c>
      <c r="D7110" t="s">
        <v>286</v>
      </c>
      <c r="E7110" s="1">
        <v>300000000</v>
      </c>
      <c r="F7110" t="s">
        <v>2196</v>
      </c>
      <c r="G7110">
        <f t="shared" si="334"/>
        <v>1180</v>
      </c>
      <c r="H7110">
        <f t="shared" si="335"/>
        <v>0</v>
      </c>
      <c r="I7110">
        <f t="shared" si="336"/>
        <v>815</v>
      </c>
    </row>
    <row r="7111" spans="2:9" x14ac:dyDescent="0.25">
      <c r="B7111">
        <v>1208125000</v>
      </c>
      <c r="C7111">
        <v>3</v>
      </c>
      <c r="D7111" t="s">
        <v>397</v>
      </c>
      <c r="E7111">
        <v>167</v>
      </c>
      <c r="F7111" t="s">
        <v>1763</v>
      </c>
      <c r="G7111">
        <f t="shared" si="334"/>
        <v>1460</v>
      </c>
      <c r="H7111">
        <f t="shared" si="335"/>
        <v>359</v>
      </c>
      <c r="I7111">
        <f t="shared" si="336"/>
        <v>-1123</v>
      </c>
    </row>
    <row r="7112" spans="2:9" x14ac:dyDescent="0.25">
      <c r="B7112">
        <v>1208295000</v>
      </c>
      <c r="C7112">
        <v>3</v>
      </c>
      <c r="D7112" t="s">
        <v>646</v>
      </c>
      <c r="E7112" t="s">
        <v>283</v>
      </c>
      <c r="F7112" t="s">
        <v>2251</v>
      </c>
      <c r="G7112">
        <f t="shared" si="334"/>
        <v>1244</v>
      </c>
      <c r="H7112">
        <f t="shared" si="335"/>
        <v>1455</v>
      </c>
      <c r="I7112">
        <f t="shared" si="336"/>
        <v>-95</v>
      </c>
    </row>
    <row r="7113" spans="2:9" x14ac:dyDescent="0.25">
      <c r="B7113">
        <v>1208465000</v>
      </c>
      <c r="C7113">
        <v>3</v>
      </c>
      <c r="D7113" t="s">
        <v>79</v>
      </c>
      <c r="E7113">
        <v>209</v>
      </c>
      <c r="F7113">
        <v>468</v>
      </c>
      <c r="G7113">
        <f t="shared" si="334"/>
        <v>-1064</v>
      </c>
      <c r="H7113">
        <f t="shared" si="335"/>
        <v>521</v>
      </c>
      <c r="I7113">
        <f t="shared" si="336"/>
        <v>1128</v>
      </c>
    </row>
    <row r="7114" spans="2:9" x14ac:dyDescent="0.25">
      <c r="B7114">
        <v>1208635000</v>
      </c>
      <c r="C7114">
        <v>3</v>
      </c>
      <c r="D7114" t="s">
        <v>865</v>
      </c>
      <c r="E7114" s="1">
        <v>2000</v>
      </c>
      <c r="F7114" t="s">
        <v>2171</v>
      </c>
      <c r="G7114">
        <f t="shared" si="334"/>
        <v>-1284</v>
      </c>
      <c r="H7114">
        <f t="shared" si="335"/>
        <v>0</v>
      </c>
      <c r="I7114">
        <f t="shared" si="336"/>
        <v>-764</v>
      </c>
    </row>
    <row r="7115" spans="2:9" x14ac:dyDescent="0.25">
      <c r="B7115">
        <v>1208805000</v>
      </c>
      <c r="C7115">
        <v>3</v>
      </c>
      <c r="D7115" t="s">
        <v>535</v>
      </c>
      <c r="E7115" t="s">
        <v>286</v>
      </c>
      <c r="F7115" t="s">
        <v>1950</v>
      </c>
      <c r="G7115">
        <f t="shared" si="334"/>
        <v>2012</v>
      </c>
      <c r="H7115">
        <f t="shared" si="335"/>
        <v>1180</v>
      </c>
      <c r="I7115">
        <f t="shared" si="336"/>
        <v>501</v>
      </c>
    </row>
    <row r="7116" spans="2:9" x14ac:dyDescent="0.25">
      <c r="B7116">
        <v>1208975000</v>
      </c>
      <c r="C7116">
        <v>3</v>
      </c>
      <c r="D7116">
        <v>594</v>
      </c>
      <c r="E7116">
        <v>43</v>
      </c>
      <c r="F7116">
        <v>826</v>
      </c>
      <c r="G7116">
        <f t="shared" si="334"/>
        <v>1428</v>
      </c>
      <c r="H7116">
        <f t="shared" si="335"/>
        <v>67</v>
      </c>
      <c r="I7116">
        <f t="shared" si="336"/>
        <v>-2010</v>
      </c>
    </row>
    <row r="7117" spans="2:9" x14ac:dyDescent="0.25">
      <c r="B7117">
        <v>1209145000</v>
      </c>
      <c r="C7117">
        <v>3</v>
      </c>
      <c r="D7117">
        <v>508</v>
      </c>
      <c r="E7117">
        <v>543</v>
      </c>
      <c r="F7117" t="s">
        <v>2775</v>
      </c>
      <c r="G7117">
        <f t="shared" si="334"/>
        <v>1288</v>
      </c>
      <c r="H7117">
        <f t="shared" si="335"/>
        <v>1347</v>
      </c>
      <c r="I7117">
        <f t="shared" si="336"/>
        <v>-469</v>
      </c>
    </row>
    <row r="7118" spans="2:9" x14ac:dyDescent="0.25">
      <c r="B7118">
        <v>1209315000</v>
      </c>
      <c r="C7118">
        <v>3</v>
      </c>
      <c r="D7118">
        <v>804</v>
      </c>
      <c r="E7118">
        <v>345</v>
      </c>
      <c r="F7118" t="s">
        <v>2091</v>
      </c>
      <c r="G7118">
        <f t="shared" si="334"/>
        <v>-2044</v>
      </c>
      <c r="H7118">
        <f t="shared" si="335"/>
        <v>837</v>
      </c>
      <c r="I7118">
        <f t="shared" si="336"/>
        <v>976</v>
      </c>
    </row>
    <row r="7119" spans="2:9" x14ac:dyDescent="0.25">
      <c r="B7119">
        <v>1209485000</v>
      </c>
      <c r="C7119">
        <v>3</v>
      </c>
      <c r="D7119" t="s">
        <v>865</v>
      </c>
      <c r="E7119" t="s">
        <v>1683</v>
      </c>
      <c r="F7119">
        <v>900</v>
      </c>
      <c r="G7119">
        <f t="shared" si="334"/>
        <v>-1284</v>
      </c>
      <c r="H7119">
        <f t="shared" si="335"/>
        <v>979</v>
      </c>
      <c r="I7119">
        <f t="shared" si="336"/>
        <v>-1792</v>
      </c>
    </row>
    <row r="7120" spans="2:9" x14ac:dyDescent="0.25">
      <c r="B7120">
        <v>1209655000</v>
      </c>
      <c r="C7120">
        <v>3</v>
      </c>
      <c r="D7120" t="s">
        <v>1123</v>
      </c>
      <c r="E7120" t="s">
        <v>319</v>
      </c>
      <c r="F7120" t="s">
        <v>1945</v>
      </c>
      <c r="G7120">
        <f t="shared" si="334"/>
        <v>1716</v>
      </c>
      <c r="H7120">
        <f t="shared" si="335"/>
        <v>1272</v>
      </c>
      <c r="I7120">
        <f t="shared" si="336"/>
        <v>161</v>
      </c>
    </row>
    <row r="7121" spans="2:9" x14ac:dyDescent="0.25">
      <c r="B7121">
        <v>1209825000</v>
      </c>
      <c r="C7121">
        <v>3</v>
      </c>
      <c r="D7121">
        <v>584</v>
      </c>
      <c r="E7121" t="s">
        <v>2803</v>
      </c>
      <c r="F7121" t="s">
        <v>582</v>
      </c>
      <c r="G7121">
        <f t="shared" si="334"/>
        <v>1412</v>
      </c>
      <c r="H7121">
        <f t="shared" si="335"/>
        <v>-412</v>
      </c>
      <c r="I7121">
        <f t="shared" si="336"/>
        <v>-1665</v>
      </c>
    </row>
    <row r="7122" spans="2:9" x14ac:dyDescent="0.25">
      <c r="B7122">
        <v>1209995000</v>
      </c>
      <c r="C7122">
        <v>3</v>
      </c>
      <c r="D7122" t="s">
        <v>1208</v>
      </c>
      <c r="E7122">
        <v>489</v>
      </c>
      <c r="F7122" t="s">
        <v>624</v>
      </c>
      <c r="G7122">
        <f t="shared" si="334"/>
        <v>1340</v>
      </c>
      <c r="H7122">
        <f t="shared" si="335"/>
        <v>1161</v>
      </c>
      <c r="I7122">
        <f t="shared" si="336"/>
        <v>-802</v>
      </c>
    </row>
    <row r="7123" spans="2:9" x14ac:dyDescent="0.25">
      <c r="B7123">
        <v>1210165000</v>
      </c>
      <c r="C7123">
        <v>3</v>
      </c>
      <c r="D7123">
        <v>844</v>
      </c>
      <c r="E7123">
        <v>456</v>
      </c>
      <c r="F7123" t="s">
        <v>882</v>
      </c>
      <c r="G7123">
        <f t="shared" ref="G7123:G7186" si="337">MOD(HEX2DEC(D7123)+2^11,2^12)-2^11</f>
        <v>-1980</v>
      </c>
      <c r="H7123">
        <f t="shared" ref="H7123:H7186" si="338">MOD(HEX2DEC(E7123)+2^11,2^12)-2^11</f>
        <v>1110</v>
      </c>
      <c r="I7123">
        <f t="shared" ref="I7123:I7186" si="339">MOD(HEX2DEC(F7123)+2^11,2^12)-2^11</f>
        <v>747</v>
      </c>
    </row>
    <row r="7124" spans="2:9" x14ac:dyDescent="0.25">
      <c r="B7124">
        <v>1210335000</v>
      </c>
      <c r="C7124">
        <v>3</v>
      </c>
      <c r="D7124" t="s">
        <v>264</v>
      </c>
      <c r="E7124" t="s">
        <v>2766</v>
      </c>
      <c r="F7124" t="s">
        <v>2804</v>
      </c>
      <c r="G7124">
        <f t="shared" si="337"/>
        <v>-1292</v>
      </c>
      <c r="H7124">
        <f t="shared" si="338"/>
        <v>451</v>
      </c>
      <c r="I7124">
        <f t="shared" si="339"/>
        <v>-1926</v>
      </c>
    </row>
    <row r="7125" spans="2:9" x14ac:dyDescent="0.25">
      <c r="B7125">
        <v>1210505000</v>
      </c>
      <c r="C7125">
        <v>3</v>
      </c>
      <c r="D7125">
        <v>590</v>
      </c>
      <c r="E7125" t="s">
        <v>1295</v>
      </c>
      <c r="F7125" t="s">
        <v>1993</v>
      </c>
      <c r="G7125">
        <f t="shared" si="337"/>
        <v>1424</v>
      </c>
      <c r="H7125">
        <f t="shared" si="338"/>
        <v>1277</v>
      </c>
      <c r="I7125">
        <f t="shared" si="339"/>
        <v>-186</v>
      </c>
    </row>
    <row r="7126" spans="2:9" x14ac:dyDescent="0.25">
      <c r="B7126">
        <v>1210675000</v>
      </c>
      <c r="C7126">
        <v>3</v>
      </c>
      <c r="D7126">
        <v>578</v>
      </c>
      <c r="E7126" t="s">
        <v>75</v>
      </c>
      <c r="F7126" t="s">
        <v>215</v>
      </c>
      <c r="G7126">
        <f t="shared" si="337"/>
        <v>1400</v>
      </c>
      <c r="H7126">
        <f t="shared" si="338"/>
        <v>-706</v>
      </c>
      <c r="I7126">
        <f t="shared" si="339"/>
        <v>-1236</v>
      </c>
    </row>
    <row r="7127" spans="2:9" x14ac:dyDescent="0.25">
      <c r="B7127">
        <v>1210845000</v>
      </c>
      <c r="C7127">
        <v>3</v>
      </c>
      <c r="D7127" t="s">
        <v>15</v>
      </c>
      <c r="E7127">
        <v>373</v>
      </c>
      <c r="F7127" t="s">
        <v>1424</v>
      </c>
      <c r="G7127">
        <f t="shared" si="337"/>
        <v>1404</v>
      </c>
      <c r="H7127">
        <f t="shared" si="338"/>
        <v>883</v>
      </c>
      <c r="I7127">
        <f t="shared" si="339"/>
        <v>-1085</v>
      </c>
    </row>
    <row r="7128" spans="2:9" x14ac:dyDescent="0.25">
      <c r="B7128">
        <v>1211015000</v>
      </c>
      <c r="C7128">
        <v>3</v>
      </c>
      <c r="D7128" t="s">
        <v>2131</v>
      </c>
      <c r="E7128">
        <v>532</v>
      </c>
      <c r="F7128" t="s">
        <v>529</v>
      </c>
      <c r="G7128">
        <f t="shared" si="337"/>
        <v>-1924</v>
      </c>
      <c r="H7128">
        <f t="shared" si="338"/>
        <v>1330</v>
      </c>
      <c r="I7128">
        <f t="shared" si="339"/>
        <v>444</v>
      </c>
    </row>
    <row r="7129" spans="2:9" x14ac:dyDescent="0.25">
      <c r="B7129">
        <v>1211185000</v>
      </c>
      <c r="C7129">
        <v>3</v>
      </c>
      <c r="D7129" t="s">
        <v>1160</v>
      </c>
      <c r="E7129" t="s">
        <v>708</v>
      </c>
      <c r="F7129" t="s">
        <v>2805</v>
      </c>
      <c r="G7129">
        <f t="shared" si="337"/>
        <v>-1308</v>
      </c>
      <c r="H7129">
        <f t="shared" si="338"/>
        <v>-89</v>
      </c>
      <c r="I7129">
        <f t="shared" si="339"/>
        <v>-1921</v>
      </c>
    </row>
    <row r="7130" spans="2:9" x14ac:dyDescent="0.25">
      <c r="B7130">
        <v>1211355000</v>
      </c>
      <c r="C7130">
        <v>3</v>
      </c>
      <c r="D7130" t="s">
        <v>609</v>
      </c>
      <c r="E7130" t="s">
        <v>1122</v>
      </c>
      <c r="F7130" t="s">
        <v>2299</v>
      </c>
      <c r="G7130">
        <f t="shared" si="337"/>
        <v>1116</v>
      </c>
      <c r="H7130">
        <f t="shared" si="338"/>
        <v>1193</v>
      </c>
      <c r="I7130">
        <f t="shared" si="339"/>
        <v>-534</v>
      </c>
    </row>
    <row r="7131" spans="2:9" x14ac:dyDescent="0.25">
      <c r="B7131">
        <v>1211525000</v>
      </c>
      <c r="C7131">
        <v>3</v>
      </c>
      <c r="D7131">
        <v>570</v>
      </c>
      <c r="E7131" t="s">
        <v>161</v>
      </c>
      <c r="F7131" t="s">
        <v>693</v>
      </c>
      <c r="G7131">
        <f t="shared" si="337"/>
        <v>1392</v>
      </c>
      <c r="H7131">
        <f t="shared" si="338"/>
        <v>-786</v>
      </c>
      <c r="I7131">
        <f t="shared" si="339"/>
        <v>-791</v>
      </c>
    </row>
    <row r="7132" spans="2:9" x14ac:dyDescent="0.25">
      <c r="B7132">
        <v>1211695000</v>
      </c>
      <c r="C7132">
        <v>3</v>
      </c>
      <c r="D7132" t="s">
        <v>935</v>
      </c>
      <c r="E7132" t="s">
        <v>515</v>
      </c>
      <c r="F7132" t="s">
        <v>2017</v>
      </c>
      <c r="G7132">
        <f t="shared" si="337"/>
        <v>1472</v>
      </c>
      <c r="H7132">
        <f t="shared" si="338"/>
        <v>559</v>
      </c>
      <c r="I7132">
        <f t="shared" si="339"/>
        <v>-1274</v>
      </c>
    </row>
    <row r="7133" spans="2:9" x14ac:dyDescent="0.25">
      <c r="B7133">
        <v>1211865000</v>
      </c>
      <c r="C7133">
        <v>3</v>
      </c>
      <c r="D7133" t="s">
        <v>2583</v>
      </c>
      <c r="E7133" t="s">
        <v>1429</v>
      </c>
      <c r="F7133" t="s">
        <v>1288</v>
      </c>
      <c r="G7133">
        <f t="shared" si="337"/>
        <v>-1864</v>
      </c>
      <c r="H7133">
        <f t="shared" si="338"/>
        <v>1468</v>
      </c>
      <c r="I7133">
        <f t="shared" si="339"/>
        <v>76</v>
      </c>
    </row>
    <row r="7134" spans="2:9" x14ac:dyDescent="0.25">
      <c r="B7134">
        <v>1212035000</v>
      </c>
      <c r="C7134">
        <v>3</v>
      </c>
      <c r="D7134" t="s">
        <v>111</v>
      </c>
      <c r="E7134" t="s">
        <v>2698</v>
      </c>
      <c r="F7134">
        <v>919</v>
      </c>
      <c r="G7134">
        <f t="shared" si="337"/>
        <v>-1328</v>
      </c>
      <c r="H7134">
        <f t="shared" si="338"/>
        <v>-590</v>
      </c>
      <c r="I7134">
        <f t="shared" si="339"/>
        <v>-1767</v>
      </c>
    </row>
    <row r="7135" spans="2:9" x14ac:dyDescent="0.25">
      <c r="B7135">
        <v>1212205000</v>
      </c>
      <c r="C7135">
        <v>3</v>
      </c>
      <c r="D7135">
        <v>620</v>
      </c>
      <c r="E7135" t="s">
        <v>1297</v>
      </c>
      <c r="F7135" t="s">
        <v>1435</v>
      </c>
      <c r="G7135">
        <f t="shared" si="337"/>
        <v>1568</v>
      </c>
      <c r="H7135">
        <f t="shared" si="338"/>
        <v>1018</v>
      </c>
      <c r="I7135">
        <f t="shared" si="339"/>
        <v>-851</v>
      </c>
    </row>
    <row r="7136" spans="2:9" x14ac:dyDescent="0.25">
      <c r="B7136">
        <v>1212375000</v>
      </c>
      <c r="C7136">
        <v>3</v>
      </c>
      <c r="D7136" t="s">
        <v>47</v>
      </c>
      <c r="E7136" t="s">
        <v>2448</v>
      </c>
      <c r="F7136" t="s">
        <v>2218</v>
      </c>
      <c r="G7136">
        <f t="shared" si="337"/>
        <v>1388</v>
      </c>
      <c r="H7136">
        <f t="shared" si="338"/>
        <v>-1370</v>
      </c>
      <c r="I7136">
        <f t="shared" si="339"/>
        <v>-760</v>
      </c>
    </row>
    <row r="7137" spans="2:9" x14ac:dyDescent="0.25">
      <c r="B7137">
        <v>1212545000</v>
      </c>
      <c r="C7137">
        <v>3</v>
      </c>
      <c r="D7137">
        <v>610</v>
      </c>
      <c r="E7137" t="s">
        <v>2294</v>
      </c>
      <c r="F7137" t="s">
        <v>1711</v>
      </c>
      <c r="G7137">
        <f t="shared" si="337"/>
        <v>1552</v>
      </c>
      <c r="H7137">
        <f t="shared" si="338"/>
        <v>199</v>
      </c>
      <c r="I7137">
        <f t="shared" si="339"/>
        <v>-1373</v>
      </c>
    </row>
    <row r="7138" spans="2:9" x14ac:dyDescent="0.25">
      <c r="B7138">
        <v>1212715000</v>
      </c>
      <c r="C7138">
        <v>3</v>
      </c>
      <c r="D7138" t="s">
        <v>1218</v>
      </c>
      <c r="E7138" s="1">
        <v>5000</v>
      </c>
      <c r="F7138" t="s">
        <v>2320</v>
      </c>
      <c r="G7138">
        <f t="shared" si="337"/>
        <v>-1804</v>
      </c>
      <c r="H7138">
        <f t="shared" si="338"/>
        <v>0</v>
      </c>
      <c r="I7138">
        <f t="shared" si="339"/>
        <v>-363</v>
      </c>
    </row>
    <row r="7139" spans="2:9" x14ac:dyDescent="0.25">
      <c r="B7139">
        <v>1212885000</v>
      </c>
      <c r="C7139">
        <v>3</v>
      </c>
      <c r="D7139" t="s">
        <v>680</v>
      </c>
      <c r="E7139" t="s">
        <v>2308</v>
      </c>
      <c r="F7139" t="s">
        <v>11</v>
      </c>
      <c r="G7139">
        <f t="shared" si="337"/>
        <v>-1348</v>
      </c>
      <c r="H7139">
        <f t="shared" si="338"/>
        <v>-1025</v>
      </c>
      <c r="I7139">
        <f t="shared" si="339"/>
        <v>-1484</v>
      </c>
    </row>
    <row r="7140" spans="2:9" x14ac:dyDescent="0.25">
      <c r="B7140">
        <v>1213055000</v>
      </c>
      <c r="C7140">
        <v>3</v>
      </c>
      <c r="D7140" t="s">
        <v>794</v>
      </c>
      <c r="E7140" t="s">
        <v>198</v>
      </c>
      <c r="F7140" t="s">
        <v>1811</v>
      </c>
      <c r="G7140">
        <f t="shared" si="337"/>
        <v>1732</v>
      </c>
      <c r="H7140">
        <f t="shared" si="338"/>
        <v>765</v>
      </c>
      <c r="I7140">
        <f t="shared" si="339"/>
        <v>-1109</v>
      </c>
    </row>
    <row r="7141" spans="2:9" x14ac:dyDescent="0.25">
      <c r="B7141">
        <v>1213225000</v>
      </c>
      <c r="C7141">
        <v>3</v>
      </c>
      <c r="D7141">
        <v>564</v>
      </c>
      <c r="E7141" t="s">
        <v>2806</v>
      </c>
      <c r="F7141" t="s">
        <v>765</v>
      </c>
      <c r="G7141">
        <f t="shared" si="337"/>
        <v>1380</v>
      </c>
      <c r="H7141">
        <f t="shared" si="338"/>
        <v>-1683</v>
      </c>
      <c r="I7141">
        <f t="shared" si="339"/>
        <v>-406</v>
      </c>
    </row>
    <row r="7142" spans="2:9" x14ac:dyDescent="0.25">
      <c r="B7142">
        <v>1213395000</v>
      </c>
      <c r="C7142">
        <v>3</v>
      </c>
      <c r="D7142">
        <v>664</v>
      </c>
      <c r="E7142" t="s">
        <v>1299</v>
      </c>
      <c r="F7142" t="s">
        <v>2429</v>
      </c>
      <c r="G7142">
        <f t="shared" si="337"/>
        <v>1636</v>
      </c>
      <c r="H7142">
        <f t="shared" si="338"/>
        <v>-191</v>
      </c>
      <c r="I7142">
        <f t="shared" si="339"/>
        <v>-1366</v>
      </c>
    </row>
    <row r="7143" spans="2:9" x14ac:dyDescent="0.25">
      <c r="B7143">
        <v>1213565000</v>
      </c>
      <c r="C7143">
        <v>3</v>
      </c>
      <c r="D7143">
        <v>930</v>
      </c>
      <c r="E7143">
        <v>595</v>
      </c>
      <c r="F7143" t="s">
        <v>1644</v>
      </c>
      <c r="G7143">
        <f t="shared" si="337"/>
        <v>-1744</v>
      </c>
      <c r="H7143">
        <f t="shared" si="338"/>
        <v>1429</v>
      </c>
      <c r="I7143">
        <f t="shared" si="339"/>
        <v>-793</v>
      </c>
    </row>
    <row r="7144" spans="2:9" x14ac:dyDescent="0.25">
      <c r="B7144">
        <v>1213735000</v>
      </c>
      <c r="C7144">
        <v>3</v>
      </c>
      <c r="D7144" t="s">
        <v>512</v>
      </c>
      <c r="E7144" t="s">
        <v>1077</v>
      </c>
      <c r="F7144" t="s">
        <v>2807</v>
      </c>
      <c r="G7144">
        <f t="shared" si="337"/>
        <v>-1372</v>
      </c>
      <c r="H7144">
        <f t="shared" si="338"/>
        <v>-1337</v>
      </c>
      <c r="I7144">
        <f t="shared" si="339"/>
        <v>-1118</v>
      </c>
    </row>
    <row r="7145" spans="2:9" x14ac:dyDescent="0.25">
      <c r="B7145">
        <v>1213905000</v>
      </c>
      <c r="C7145">
        <v>3</v>
      </c>
      <c r="D7145" t="s">
        <v>492</v>
      </c>
      <c r="E7145" t="s">
        <v>365</v>
      </c>
      <c r="F7145" t="s">
        <v>304</v>
      </c>
      <c r="G7145">
        <f t="shared" si="337"/>
        <v>1192</v>
      </c>
      <c r="H7145">
        <f t="shared" si="338"/>
        <v>442</v>
      </c>
      <c r="I7145">
        <f t="shared" si="339"/>
        <v>-1298</v>
      </c>
    </row>
    <row r="7146" spans="2:9" x14ac:dyDescent="0.25">
      <c r="B7146">
        <v>1214075000</v>
      </c>
      <c r="C7146">
        <v>3</v>
      </c>
      <c r="D7146">
        <v>560</v>
      </c>
      <c r="E7146" t="s">
        <v>1235</v>
      </c>
      <c r="F7146">
        <v>36</v>
      </c>
      <c r="G7146">
        <f t="shared" si="337"/>
        <v>1376</v>
      </c>
      <c r="H7146">
        <f t="shared" si="338"/>
        <v>-1190</v>
      </c>
      <c r="I7146">
        <f t="shared" si="339"/>
        <v>54</v>
      </c>
    </row>
    <row r="7147" spans="2:9" x14ac:dyDescent="0.25">
      <c r="B7147">
        <v>1214245000</v>
      </c>
      <c r="C7147">
        <v>3</v>
      </c>
      <c r="D7147" t="s">
        <v>394</v>
      </c>
      <c r="E7147" t="s">
        <v>2708</v>
      </c>
      <c r="F7147" t="s">
        <v>18</v>
      </c>
      <c r="G7147">
        <f t="shared" si="337"/>
        <v>1720</v>
      </c>
      <c r="H7147">
        <f t="shared" si="338"/>
        <v>-553</v>
      </c>
      <c r="I7147">
        <f t="shared" si="339"/>
        <v>-1259</v>
      </c>
    </row>
    <row r="7148" spans="2:9" x14ac:dyDescent="0.25">
      <c r="B7148">
        <v>1214415000</v>
      </c>
      <c r="C7148">
        <v>3</v>
      </c>
      <c r="D7148" t="s">
        <v>1189</v>
      </c>
      <c r="E7148" t="s">
        <v>2084</v>
      </c>
      <c r="F7148" t="s">
        <v>617</v>
      </c>
      <c r="G7148">
        <f t="shared" si="337"/>
        <v>-1684</v>
      </c>
      <c r="H7148">
        <f t="shared" si="338"/>
        <v>1226</v>
      </c>
      <c r="I7148">
        <f t="shared" si="339"/>
        <v>-1204</v>
      </c>
    </row>
    <row r="7149" spans="2:9" x14ac:dyDescent="0.25">
      <c r="B7149">
        <v>1214585000</v>
      </c>
      <c r="C7149">
        <v>3</v>
      </c>
      <c r="D7149" t="s">
        <v>379</v>
      </c>
      <c r="E7149" t="s">
        <v>469</v>
      </c>
      <c r="F7149" t="s">
        <v>562</v>
      </c>
      <c r="G7149">
        <f t="shared" si="337"/>
        <v>-1396</v>
      </c>
      <c r="H7149">
        <f t="shared" si="338"/>
        <v>-1536</v>
      </c>
      <c r="I7149">
        <f t="shared" si="339"/>
        <v>-687</v>
      </c>
    </row>
    <row r="7150" spans="2:9" x14ac:dyDescent="0.25">
      <c r="B7150">
        <v>1214755000</v>
      </c>
      <c r="C7150">
        <v>3</v>
      </c>
      <c r="D7150" t="s">
        <v>603</v>
      </c>
      <c r="E7150">
        <v>51</v>
      </c>
      <c r="F7150" t="s">
        <v>1178</v>
      </c>
      <c r="G7150">
        <f t="shared" si="337"/>
        <v>-1152</v>
      </c>
      <c r="H7150">
        <f t="shared" si="338"/>
        <v>81</v>
      </c>
      <c r="I7150">
        <f t="shared" si="339"/>
        <v>-1393</v>
      </c>
    </row>
    <row r="7151" spans="2:9" x14ac:dyDescent="0.25">
      <c r="B7151">
        <v>1214925000</v>
      </c>
      <c r="C7151">
        <v>3</v>
      </c>
      <c r="D7151">
        <v>560</v>
      </c>
      <c r="E7151">
        <v>446</v>
      </c>
      <c r="F7151" t="s">
        <v>2351</v>
      </c>
      <c r="G7151">
        <f t="shared" si="337"/>
        <v>1376</v>
      </c>
      <c r="H7151">
        <f t="shared" si="338"/>
        <v>1094</v>
      </c>
      <c r="I7151">
        <f t="shared" si="339"/>
        <v>-358</v>
      </c>
    </row>
    <row r="7152" spans="2:9" x14ac:dyDescent="0.25">
      <c r="B7152">
        <v>1215095000</v>
      </c>
      <c r="C7152">
        <v>3</v>
      </c>
      <c r="D7152">
        <v>710</v>
      </c>
      <c r="E7152" t="s">
        <v>426</v>
      </c>
      <c r="F7152" t="s">
        <v>544</v>
      </c>
      <c r="G7152">
        <f t="shared" si="337"/>
        <v>1808</v>
      </c>
      <c r="H7152">
        <f t="shared" si="338"/>
        <v>-869</v>
      </c>
      <c r="I7152">
        <f t="shared" si="339"/>
        <v>-1066</v>
      </c>
    </row>
    <row r="7153" spans="2:9" x14ac:dyDescent="0.25">
      <c r="B7153">
        <v>1215265000</v>
      </c>
      <c r="C7153">
        <v>3</v>
      </c>
      <c r="D7153" t="s">
        <v>241</v>
      </c>
      <c r="E7153">
        <v>375</v>
      </c>
      <c r="F7153" t="s">
        <v>1452</v>
      </c>
      <c r="G7153">
        <f t="shared" si="337"/>
        <v>-1624</v>
      </c>
      <c r="H7153">
        <f t="shared" si="338"/>
        <v>885</v>
      </c>
      <c r="I7153">
        <f t="shared" si="339"/>
        <v>-1575</v>
      </c>
    </row>
    <row r="7154" spans="2:9" x14ac:dyDescent="0.25">
      <c r="B7154">
        <v>1215435000</v>
      </c>
      <c r="C7154">
        <v>3</v>
      </c>
      <c r="D7154" t="s">
        <v>345</v>
      </c>
      <c r="E7154" t="s">
        <v>2016</v>
      </c>
      <c r="F7154" t="s">
        <v>1102</v>
      </c>
      <c r="G7154">
        <f t="shared" si="337"/>
        <v>-1424</v>
      </c>
      <c r="H7154">
        <f t="shared" si="338"/>
        <v>-1605</v>
      </c>
      <c r="I7154">
        <f t="shared" si="339"/>
        <v>-243</v>
      </c>
    </row>
    <row r="7155" spans="2:9" x14ac:dyDescent="0.25">
      <c r="B7155">
        <v>1215605000</v>
      </c>
      <c r="C7155">
        <v>3</v>
      </c>
      <c r="D7155" t="s">
        <v>521</v>
      </c>
      <c r="E7155" t="s">
        <v>897</v>
      </c>
      <c r="F7155" t="s">
        <v>2659</v>
      </c>
      <c r="G7155">
        <f t="shared" si="337"/>
        <v>-1324</v>
      </c>
      <c r="H7155">
        <f t="shared" si="338"/>
        <v>-308</v>
      </c>
      <c r="I7155">
        <f t="shared" si="339"/>
        <v>-1390</v>
      </c>
    </row>
    <row r="7156" spans="2:9" x14ac:dyDescent="0.25">
      <c r="B7156">
        <v>1215775000</v>
      </c>
      <c r="C7156">
        <v>3</v>
      </c>
      <c r="D7156">
        <v>560</v>
      </c>
      <c r="E7156" t="s">
        <v>2005</v>
      </c>
      <c r="F7156" t="s">
        <v>1343</v>
      </c>
      <c r="G7156">
        <f t="shared" si="337"/>
        <v>1376</v>
      </c>
      <c r="H7156">
        <f t="shared" si="338"/>
        <v>1102</v>
      </c>
      <c r="I7156">
        <f t="shared" si="339"/>
        <v>-732</v>
      </c>
    </row>
    <row r="7157" spans="2:9" x14ac:dyDescent="0.25">
      <c r="B7157">
        <v>1215945000</v>
      </c>
      <c r="C7157">
        <v>3</v>
      </c>
      <c r="D7157">
        <v>774</v>
      </c>
      <c r="E7157" t="s">
        <v>305</v>
      </c>
      <c r="F7157" t="s">
        <v>909</v>
      </c>
      <c r="G7157">
        <f t="shared" si="337"/>
        <v>1908</v>
      </c>
      <c r="H7157">
        <f t="shared" si="338"/>
        <v>-1132</v>
      </c>
      <c r="I7157">
        <f t="shared" si="339"/>
        <v>-782</v>
      </c>
    </row>
    <row r="7158" spans="2:9" x14ac:dyDescent="0.25">
      <c r="B7158">
        <v>1216115000</v>
      </c>
      <c r="C7158">
        <v>3</v>
      </c>
      <c r="D7158" s="1">
        <v>9</v>
      </c>
      <c r="E7158" t="s">
        <v>868</v>
      </c>
      <c r="F7158" t="s">
        <v>2194</v>
      </c>
      <c r="G7158">
        <f t="shared" si="337"/>
        <v>9</v>
      </c>
      <c r="H7158">
        <f t="shared" si="338"/>
        <v>457</v>
      </c>
      <c r="I7158">
        <f t="shared" si="339"/>
        <v>-1851</v>
      </c>
    </row>
    <row r="7159" spans="2:9" x14ac:dyDescent="0.25">
      <c r="B7159">
        <v>1216285000</v>
      </c>
      <c r="C7159">
        <v>3</v>
      </c>
      <c r="D7159" t="s">
        <v>99</v>
      </c>
      <c r="E7159" t="s">
        <v>1463</v>
      </c>
      <c r="F7159" t="s">
        <v>873</v>
      </c>
      <c r="G7159">
        <f t="shared" si="337"/>
        <v>-1460</v>
      </c>
      <c r="H7159">
        <f t="shared" si="338"/>
        <v>-1555</v>
      </c>
      <c r="I7159">
        <f t="shared" si="339"/>
        <v>186</v>
      </c>
    </row>
    <row r="7160" spans="2:9" x14ac:dyDescent="0.25">
      <c r="B7160">
        <v>1216455000</v>
      </c>
      <c r="C7160">
        <v>3</v>
      </c>
      <c r="D7160" t="s">
        <v>138</v>
      </c>
      <c r="E7160" t="s">
        <v>1423</v>
      </c>
      <c r="F7160" t="s">
        <v>865</v>
      </c>
      <c r="G7160">
        <f t="shared" si="337"/>
        <v>-1072</v>
      </c>
      <c r="H7160">
        <f t="shared" si="338"/>
        <v>-692</v>
      </c>
      <c r="I7160">
        <f t="shared" si="339"/>
        <v>-1284</v>
      </c>
    </row>
    <row r="7161" spans="2:9" x14ac:dyDescent="0.25">
      <c r="B7161">
        <v>1216625000</v>
      </c>
      <c r="C7161">
        <v>3</v>
      </c>
      <c r="D7161">
        <v>564</v>
      </c>
      <c r="E7161" t="s">
        <v>607</v>
      </c>
      <c r="F7161" t="s">
        <v>2060</v>
      </c>
      <c r="G7161">
        <f t="shared" si="337"/>
        <v>1380</v>
      </c>
      <c r="H7161">
        <f t="shared" si="338"/>
        <v>691</v>
      </c>
      <c r="I7161">
        <f t="shared" si="339"/>
        <v>-818</v>
      </c>
    </row>
    <row r="7162" spans="2:9" x14ac:dyDescent="0.25">
      <c r="B7162">
        <v>1216795000</v>
      </c>
      <c r="C7162">
        <v>3</v>
      </c>
      <c r="D7162" s="1">
        <v>700000000</v>
      </c>
      <c r="E7162" t="s">
        <v>403</v>
      </c>
      <c r="F7162" t="s">
        <v>2333</v>
      </c>
      <c r="G7162">
        <f t="shared" si="337"/>
        <v>0</v>
      </c>
      <c r="H7162">
        <f t="shared" si="338"/>
        <v>-1303</v>
      </c>
      <c r="I7162">
        <f t="shared" si="339"/>
        <v>-453</v>
      </c>
    </row>
    <row r="7163" spans="2:9" x14ac:dyDescent="0.25">
      <c r="B7163">
        <v>1216965000</v>
      </c>
      <c r="C7163">
        <v>3</v>
      </c>
      <c r="D7163" t="s">
        <v>8</v>
      </c>
      <c r="E7163" t="s">
        <v>968</v>
      </c>
      <c r="F7163" t="s">
        <v>2808</v>
      </c>
      <c r="G7163">
        <f t="shared" si="337"/>
        <v>-1508</v>
      </c>
      <c r="H7163">
        <f t="shared" si="338"/>
        <v>-69</v>
      </c>
      <c r="I7163">
        <f t="shared" si="339"/>
        <v>-2022</v>
      </c>
    </row>
    <row r="7164" spans="2:9" x14ac:dyDescent="0.25">
      <c r="B7164">
        <v>1217135000</v>
      </c>
      <c r="C7164">
        <v>3</v>
      </c>
      <c r="D7164" t="s">
        <v>793</v>
      </c>
      <c r="E7164" t="s">
        <v>1621</v>
      </c>
      <c r="F7164" t="s">
        <v>2634</v>
      </c>
      <c r="G7164">
        <f t="shared" si="337"/>
        <v>-1500</v>
      </c>
      <c r="H7164">
        <f t="shared" si="338"/>
        <v>-1387</v>
      </c>
      <c r="I7164">
        <f t="shared" si="339"/>
        <v>589</v>
      </c>
    </row>
    <row r="7165" spans="2:9" x14ac:dyDescent="0.25">
      <c r="B7165">
        <v>1217305000</v>
      </c>
      <c r="C7165">
        <v>3</v>
      </c>
      <c r="D7165" s="1">
        <v>900000000</v>
      </c>
      <c r="E7165" t="s">
        <v>816</v>
      </c>
      <c r="F7165" t="s">
        <v>936</v>
      </c>
      <c r="G7165">
        <f t="shared" si="337"/>
        <v>0</v>
      </c>
      <c r="H7165">
        <f t="shared" si="338"/>
        <v>-1037</v>
      </c>
      <c r="I7165">
        <f t="shared" si="339"/>
        <v>-1082</v>
      </c>
    </row>
    <row r="7166" spans="2:9" x14ac:dyDescent="0.25">
      <c r="B7166">
        <v>1217475000</v>
      </c>
      <c r="C7166">
        <v>3</v>
      </c>
      <c r="D7166" t="s">
        <v>47</v>
      </c>
      <c r="E7166">
        <v>295</v>
      </c>
      <c r="F7166" t="s">
        <v>1632</v>
      </c>
      <c r="G7166">
        <f t="shared" si="337"/>
        <v>1388</v>
      </c>
      <c r="H7166">
        <f t="shared" si="338"/>
        <v>661</v>
      </c>
      <c r="I7166">
        <f t="shared" si="339"/>
        <v>-1411</v>
      </c>
    </row>
    <row r="7167" spans="2:9" x14ac:dyDescent="0.25">
      <c r="B7167">
        <v>1217645000</v>
      </c>
      <c r="C7167">
        <v>3</v>
      </c>
      <c r="D7167">
        <v>438</v>
      </c>
      <c r="E7167" t="s">
        <v>369</v>
      </c>
      <c r="F7167" t="s">
        <v>995</v>
      </c>
      <c r="G7167">
        <f t="shared" si="337"/>
        <v>1080</v>
      </c>
      <c r="H7167">
        <f t="shared" si="338"/>
        <v>-1384</v>
      </c>
      <c r="I7167">
        <f t="shared" si="339"/>
        <v>-98</v>
      </c>
    </row>
    <row r="7168" spans="2:9" x14ac:dyDescent="0.25">
      <c r="B7168">
        <v>1217815000</v>
      </c>
      <c r="C7168">
        <v>3</v>
      </c>
      <c r="D7168" t="s">
        <v>553</v>
      </c>
      <c r="E7168" t="s">
        <v>1059</v>
      </c>
      <c r="F7168" t="s">
        <v>351</v>
      </c>
      <c r="G7168">
        <f t="shared" si="337"/>
        <v>-1428</v>
      </c>
      <c r="H7168">
        <f t="shared" si="338"/>
        <v>-330</v>
      </c>
      <c r="I7168">
        <f t="shared" si="339"/>
        <v>-1028</v>
      </c>
    </row>
    <row r="7169" spans="2:9" x14ac:dyDescent="0.25">
      <c r="B7169">
        <v>1217985000</v>
      </c>
      <c r="C7169">
        <v>3</v>
      </c>
      <c r="D7169" t="s">
        <v>254</v>
      </c>
      <c r="E7169" t="s">
        <v>1641</v>
      </c>
      <c r="F7169">
        <v>378</v>
      </c>
      <c r="G7169">
        <f t="shared" si="337"/>
        <v>-1552</v>
      </c>
      <c r="H7169">
        <f t="shared" si="338"/>
        <v>-1117</v>
      </c>
      <c r="I7169">
        <f t="shared" si="339"/>
        <v>888</v>
      </c>
    </row>
    <row r="7170" spans="2:9" x14ac:dyDescent="0.25">
      <c r="B7170">
        <v>1218155000</v>
      </c>
      <c r="C7170">
        <v>3</v>
      </c>
      <c r="D7170" t="s">
        <v>412</v>
      </c>
      <c r="E7170" t="s">
        <v>2739</v>
      </c>
      <c r="F7170" t="s">
        <v>161</v>
      </c>
      <c r="G7170">
        <f t="shared" si="337"/>
        <v>-1080</v>
      </c>
      <c r="H7170">
        <f t="shared" si="338"/>
        <v>-1338</v>
      </c>
      <c r="I7170">
        <f t="shared" si="339"/>
        <v>-786</v>
      </c>
    </row>
    <row r="7171" spans="2:9" x14ac:dyDescent="0.25">
      <c r="B7171">
        <v>1218325000</v>
      </c>
      <c r="C7171">
        <v>3</v>
      </c>
      <c r="D7171">
        <v>570</v>
      </c>
      <c r="E7171" t="s">
        <v>234</v>
      </c>
      <c r="F7171" t="s">
        <v>544</v>
      </c>
      <c r="G7171">
        <f t="shared" si="337"/>
        <v>1392</v>
      </c>
      <c r="H7171">
        <f t="shared" si="338"/>
        <v>168</v>
      </c>
      <c r="I7171">
        <f t="shared" si="339"/>
        <v>-1066</v>
      </c>
    </row>
    <row r="7172" spans="2:9" x14ac:dyDescent="0.25">
      <c r="B7172">
        <v>1218495000</v>
      </c>
      <c r="C7172">
        <v>3</v>
      </c>
      <c r="D7172" t="s">
        <v>502</v>
      </c>
      <c r="E7172" t="s">
        <v>67</v>
      </c>
      <c r="F7172" t="s">
        <v>1781</v>
      </c>
      <c r="G7172">
        <f t="shared" si="337"/>
        <v>1164</v>
      </c>
      <c r="H7172">
        <f t="shared" si="338"/>
        <v>-1359</v>
      </c>
      <c r="I7172">
        <f t="shared" si="339"/>
        <v>300</v>
      </c>
    </row>
    <row r="7173" spans="2:9" x14ac:dyDescent="0.25">
      <c r="B7173">
        <v>1218665000</v>
      </c>
      <c r="C7173">
        <v>3</v>
      </c>
      <c r="D7173" t="s">
        <v>521</v>
      </c>
      <c r="E7173" t="s">
        <v>1663</v>
      </c>
      <c r="F7173" t="s">
        <v>2217</v>
      </c>
      <c r="G7173">
        <f t="shared" si="337"/>
        <v>-1324</v>
      </c>
      <c r="H7173">
        <f t="shared" si="338"/>
        <v>-638</v>
      </c>
      <c r="I7173">
        <f t="shared" si="339"/>
        <v>-974</v>
      </c>
    </row>
    <row r="7174" spans="2:9" x14ac:dyDescent="0.25">
      <c r="B7174">
        <v>1218835000</v>
      </c>
      <c r="C7174">
        <v>3</v>
      </c>
      <c r="D7174" t="s">
        <v>1651</v>
      </c>
      <c r="E7174" t="s">
        <v>167</v>
      </c>
      <c r="F7174">
        <v>436</v>
      </c>
      <c r="G7174">
        <f t="shared" si="337"/>
        <v>-1604</v>
      </c>
      <c r="H7174">
        <f t="shared" si="338"/>
        <v>-765</v>
      </c>
      <c r="I7174">
        <f t="shared" si="339"/>
        <v>1078</v>
      </c>
    </row>
    <row r="7175" spans="2:9" x14ac:dyDescent="0.25">
      <c r="B7175">
        <v>1219005000</v>
      </c>
      <c r="C7175">
        <v>3</v>
      </c>
      <c r="D7175" t="s">
        <v>483</v>
      </c>
      <c r="E7175" t="s">
        <v>2394</v>
      </c>
      <c r="F7175" t="s">
        <v>2317</v>
      </c>
      <c r="G7175">
        <f t="shared" si="337"/>
        <v>-1448</v>
      </c>
      <c r="H7175">
        <f t="shared" si="338"/>
        <v>-1551</v>
      </c>
      <c r="I7175">
        <f t="shared" si="339"/>
        <v>-404</v>
      </c>
    </row>
    <row r="7176" spans="2:9" x14ac:dyDescent="0.25">
      <c r="B7176">
        <v>1219175000</v>
      </c>
      <c r="C7176">
        <v>3</v>
      </c>
      <c r="D7176">
        <v>568</v>
      </c>
      <c r="E7176" t="s">
        <v>1634</v>
      </c>
      <c r="F7176" t="s">
        <v>217</v>
      </c>
      <c r="G7176">
        <f t="shared" si="337"/>
        <v>1384</v>
      </c>
      <c r="H7176">
        <f t="shared" si="338"/>
        <v>-173</v>
      </c>
      <c r="I7176">
        <f t="shared" si="339"/>
        <v>-1436</v>
      </c>
    </row>
    <row r="7177" spans="2:9" x14ac:dyDescent="0.25">
      <c r="B7177">
        <v>1219345000</v>
      </c>
      <c r="C7177">
        <v>3</v>
      </c>
      <c r="D7177" s="1">
        <v>400000000</v>
      </c>
      <c r="E7177" t="s">
        <v>1731</v>
      </c>
      <c r="F7177">
        <v>280</v>
      </c>
      <c r="G7177">
        <f t="shared" si="337"/>
        <v>0</v>
      </c>
      <c r="H7177">
        <f t="shared" si="338"/>
        <v>-1226</v>
      </c>
      <c r="I7177">
        <f t="shared" si="339"/>
        <v>640</v>
      </c>
    </row>
    <row r="7178" spans="2:9" x14ac:dyDescent="0.25">
      <c r="B7178">
        <v>1219515000</v>
      </c>
      <c r="C7178">
        <v>3</v>
      </c>
      <c r="D7178" t="s">
        <v>102</v>
      </c>
      <c r="E7178" t="s">
        <v>1646</v>
      </c>
      <c r="F7178" t="s">
        <v>2444</v>
      </c>
      <c r="G7178">
        <f t="shared" si="337"/>
        <v>-1180</v>
      </c>
      <c r="H7178">
        <f t="shared" si="338"/>
        <v>-943</v>
      </c>
      <c r="I7178">
        <f t="shared" si="339"/>
        <v>-829</v>
      </c>
    </row>
    <row r="7179" spans="2:9" x14ac:dyDescent="0.25">
      <c r="B7179">
        <v>1219685000</v>
      </c>
      <c r="C7179">
        <v>3</v>
      </c>
      <c r="D7179" t="s">
        <v>583</v>
      </c>
      <c r="E7179" t="s">
        <v>1020</v>
      </c>
      <c r="F7179">
        <v>457</v>
      </c>
      <c r="G7179">
        <f t="shared" si="337"/>
        <v>-1652</v>
      </c>
      <c r="H7179">
        <f t="shared" si="338"/>
        <v>-394</v>
      </c>
      <c r="I7179">
        <f t="shared" si="339"/>
        <v>1111</v>
      </c>
    </row>
    <row r="7180" spans="2:9" x14ac:dyDescent="0.25">
      <c r="B7180">
        <v>1219855000</v>
      </c>
      <c r="C7180">
        <v>3</v>
      </c>
      <c r="D7180" t="s">
        <v>1825</v>
      </c>
      <c r="E7180" t="s">
        <v>375</v>
      </c>
      <c r="F7180">
        <v>23</v>
      </c>
      <c r="G7180">
        <f t="shared" si="337"/>
        <v>-1884</v>
      </c>
      <c r="H7180">
        <f t="shared" si="338"/>
        <v>-1651</v>
      </c>
      <c r="I7180">
        <f t="shared" si="339"/>
        <v>35</v>
      </c>
    </row>
    <row r="7181" spans="2:9" x14ac:dyDescent="0.25">
      <c r="B7181">
        <v>1220025000</v>
      </c>
      <c r="C7181">
        <v>3</v>
      </c>
      <c r="D7181" t="s">
        <v>564</v>
      </c>
      <c r="E7181" t="s">
        <v>791</v>
      </c>
      <c r="F7181">
        <v>932</v>
      </c>
      <c r="G7181">
        <f t="shared" si="337"/>
        <v>1356</v>
      </c>
      <c r="H7181">
        <f t="shared" si="338"/>
        <v>-715</v>
      </c>
      <c r="I7181">
        <f t="shared" si="339"/>
        <v>-1742</v>
      </c>
    </row>
    <row r="7182" spans="2:9" x14ac:dyDescent="0.25">
      <c r="B7182">
        <v>1220195000</v>
      </c>
      <c r="C7182">
        <v>3</v>
      </c>
      <c r="D7182">
        <v>548</v>
      </c>
      <c r="E7182" t="s">
        <v>1540</v>
      </c>
      <c r="F7182" t="s">
        <v>689</v>
      </c>
      <c r="G7182">
        <f t="shared" si="337"/>
        <v>1352</v>
      </c>
      <c r="H7182">
        <f t="shared" si="338"/>
        <v>-978</v>
      </c>
      <c r="I7182">
        <f t="shared" si="339"/>
        <v>936</v>
      </c>
    </row>
    <row r="7183" spans="2:9" x14ac:dyDescent="0.25">
      <c r="B7183">
        <v>1220365000</v>
      </c>
      <c r="C7183">
        <v>3</v>
      </c>
      <c r="D7183">
        <v>848</v>
      </c>
      <c r="E7183" t="s">
        <v>165</v>
      </c>
      <c r="F7183" t="s">
        <v>1319</v>
      </c>
      <c r="G7183">
        <f t="shared" si="337"/>
        <v>-1976</v>
      </c>
      <c r="H7183">
        <f t="shared" si="338"/>
        <v>-1220</v>
      </c>
      <c r="I7183">
        <f t="shared" si="339"/>
        <v>-581</v>
      </c>
    </row>
    <row r="7184" spans="2:9" x14ac:dyDescent="0.25">
      <c r="B7184">
        <v>1220535000</v>
      </c>
      <c r="C7184">
        <v>3</v>
      </c>
      <c r="D7184" t="s">
        <v>1189</v>
      </c>
      <c r="E7184" t="s">
        <v>2288</v>
      </c>
      <c r="F7184" t="s">
        <v>2809</v>
      </c>
      <c r="G7184">
        <f t="shared" si="337"/>
        <v>-1684</v>
      </c>
      <c r="H7184">
        <f t="shared" si="338"/>
        <v>-139</v>
      </c>
      <c r="I7184">
        <f t="shared" si="339"/>
        <v>1969</v>
      </c>
    </row>
    <row r="7185" spans="2:9" x14ac:dyDescent="0.25">
      <c r="B7185">
        <v>1220705000</v>
      </c>
      <c r="C7185">
        <v>3</v>
      </c>
      <c r="D7185" t="s">
        <v>388</v>
      </c>
      <c r="E7185" t="s">
        <v>2451</v>
      </c>
      <c r="F7185" t="s">
        <v>1851</v>
      </c>
      <c r="G7185">
        <f t="shared" si="337"/>
        <v>-1188</v>
      </c>
      <c r="H7185">
        <f t="shared" si="338"/>
        <v>-1606</v>
      </c>
      <c r="I7185">
        <f t="shared" si="339"/>
        <v>503</v>
      </c>
    </row>
    <row r="7186" spans="2:9" x14ac:dyDescent="0.25">
      <c r="B7186">
        <v>1220875000</v>
      </c>
      <c r="C7186">
        <v>3</v>
      </c>
      <c r="D7186">
        <v>518</v>
      </c>
      <c r="E7186" t="s">
        <v>557</v>
      </c>
      <c r="F7186" t="s">
        <v>260</v>
      </c>
      <c r="G7186">
        <f t="shared" si="337"/>
        <v>1304</v>
      </c>
      <c r="H7186">
        <f t="shared" si="338"/>
        <v>-740</v>
      </c>
      <c r="I7186">
        <f t="shared" si="339"/>
        <v>-929</v>
      </c>
    </row>
    <row r="7187" spans="2:9" x14ac:dyDescent="0.25">
      <c r="B7187">
        <v>1221045000</v>
      </c>
      <c r="C7187">
        <v>3</v>
      </c>
      <c r="D7187" t="s">
        <v>27</v>
      </c>
      <c r="E7187" t="s">
        <v>830</v>
      </c>
      <c r="F7187" t="s">
        <v>1990</v>
      </c>
      <c r="G7187">
        <f t="shared" ref="G7187:G7250" si="340">MOD(HEX2DEC(D7187)+2^11,2^12)-2^11</f>
        <v>1440</v>
      </c>
      <c r="H7187">
        <f t="shared" ref="H7187:H7250" si="341">MOD(HEX2DEC(E7187)+2^11,2^12)-2^11</f>
        <v>-667</v>
      </c>
      <c r="I7187">
        <f t="shared" ref="I7187:I7250" si="342">MOD(HEX2DEC(F7187)+2^11,2^12)-2^11</f>
        <v>1119</v>
      </c>
    </row>
    <row r="7188" spans="2:9" x14ac:dyDescent="0.25">
      <c r="B7188">
        <v>1221215000</v>
      </c>
      <c r="C7188">
        <v>3</v>
      </c>
      <c r="D7188" t="s">
        <v>8</v>
      </c>
      <c r="E7188" t="s">
        <v>2628</v>
      </c>
      <c r="F7188" t="s">
        <v>2013</v>
      </c>
      <c r="G7188">
        <f t="shared" si="340"/>
        <v>-1508</v>
      </c>
      <c r="H7188">
        <f t="shared" si="341"/>
        <v>-1419</v>
      </c>
      <c r="I7188">
        <f t="shared" si="342"/>
        <v>-242</v>
      </c>
    </row>
    <row r="7189" spans="2:9" x14ac:dyDescent="0.25">
      <c r="B7189">
        <v>1221385000</v>
      </c>
      <c r="C7189">
        <v>3</v>
      </c>
      <c r="D7189">
        <v>960</v>
      </c>
      <c r="E7189" t="s">
        <v>299</v>
      </c>
      <c r="F7189" t="s">
        <v>460</v>
      </c>
      <c r="G7189">
        <f t="shared" si="340"/>
        <v>-1696</v>
      </c>
      <c r="H7189">
        <f t="shared" si="341"/>
        <v>298</v>
      </c>
      <c r="I7189">
        <f t="shared" si="342"/>
        <v>1476</v>
      </c>
    </row>
    <row r="7190" spans="2:9" x14ac:dyDescent="0.25">
      <c r="B7190">
        <v>1221555000</v>
      </c>
      <c r="C7190">
        <v>3</v>
      </c>
      <c r="D7190" t="s">
        <v>400</v>
      </c>
      <c r="E7190" t="s">
        <v>425</v>
      </c>
      <c r="F7190" t="s">
        <v>2325</v>
      </c>
      <c r="G7190">
        <f t="shared" si="340"/>
        <v>-1444</v>
      </c>
      <c r="H7190">
        <f t="shared" si="341"/>
        <v>-1429</v>
      </c>
      <c r="I7190">
        <f t="shared" si="342"/>
        <v>910</v>
      </c>
    </row>
    <row r="7191" spans="2:9" x14ac:dyDescent="0.25">
      <c r="B7191">
        <v>1221725000</v>
      </c>
      <c r="C7191">
        <v>3</v>
      </c>
      <c r="D7191" t="s">
        <v>489</v>
      </c>
      <c r="E7191" t="s">
        <v>1468</v>
      </c>
      <c r="F7191" t="s">
        <v>1457</v>
      </c>
      <c r="G7191">
        <f t="shared" si="340"/>
        <v>1224</v>
      </c>
      <c r="H7191">
        <f t="shared" si="341"/>
        <v>-1167</v>
      </c>
      <c r="I7191">
        <f t="shared" si="342"/>
        <v>-849</v>
      </c>
    </row>
    <row r="7192" spans="2:9" x14ac:dyDescent="0.25">
      <c r="B7192">
        <v>1221895000</v>
      </c>
      <c r="C7192">
        <v>3</v>
      </c>
      <c r="D7192" t="s">
        <v>50</v>
      </c>
      <c r="E7192" t="s">
        <v>294</v>
      </c>
      <c r="F7192" t="s">
        <v>504</v>
      </c>
      <c r="G7192">
        <f t="shared" si="340"/>
        <v>1516</v>
      </c>
      <c r="H7192">
        <f t="shared" si="341"/>
        <v>-323</v>
      </c>
      <c r="I7192">
        <f t="shared" si="342"/>
        <v>1179</v>
      </c>
    </row>
    <row r="7193" spans="2:9" x14ac:dyDescent="0.25">
      <c r="B7193">
        <v>1222065000</v>
      </c>
      <c r="C7193">
        <v>3</v>
      </c>
      <c r="D7193" t="s">
        <v>823</v>
      </c>
      <c r="E7193" t="s">
        <v>2018</v>
      </c>
      <c r="F7193" t="s">
        <v>1032</v>
      </c>
      <c r="G7193">
        <f t="shared" si="340"/>
        <v>-1940</v>
      </c>
      <c r="H7193">
        <f t="shared" si="341"/>
        <v>-1506</v>
      </c>
      <c r="I7193">
        <f t="shared" si="342"/>
        <v>162</v>
      </c>
    </row>
    <row r="7194" spans="2:9" x14ac:dyDescent="0.25">
      <c r="B7194">
        <v>1222235000</v>
      </c>
      <c r="C7194">
        <v>3</v>
      </c>
      <c r="D7194">
        <v>974</v>
      </c>
      <c r="E7194">
        <v>382</v>
      </c>
      <c r="F7194" t="s">
        <v>2350</v>
      </c>
      <c r="G7194">
        <f t="shared" si="340"/>
        <v>-1676</v>
      </c>
      <c r="H7194">
        <f t="shared" si="341"/>
        <v>898</v>
      </c>
      <c r="I7194">
        <f t="shared" si="342"/>
        <v>1717</v>
      </c>
    </row>
    <row r="7195" spans="2:9" x14ac:dyDescent="0.25">
      <c r="B7195">
        <v>1222405000</v>
      </c>
      <c r="C7195">
        <v>3</v>
      </c>
      <c r="D7195">
        <v>968</v>
      </c>
      <c r="E7195" t="s">
        <v>2366</v>
      </c>
      <c r="F7195" s="1">
        <v>4000000000</v>
      </c>
      <c r="G7195">
        <f t="shared" si="340"/>
        <v>-1688</v>
      </c>
      <c r="H7195">
        <f t="shared" si="341"/>
        <v>-1106</v>
      </c>
      <c r="I7195">
        <f t="shared" si="342"/>
        <v>0</v>
      </c>
    </row>
    <row r="7196" spans="2:9" x14ac:dyDescent="0.25">
      <c r="B7196">
        <v>1222575000</v>
      </c>
      <c r="C7196">
        <v>3</v>
      </c>
      <c r="D7196">
        <v>460</v>
      </c>
      <c r="E7196" t="s">
        <v>729</v>
      </c>
      <c r="F7196" t="s">
        <v>1680</v>
      </c>
      <c r="G7196">
        <f t="shared" si="340"/>
        <v>1120</v>
      </c>
      <c r="H7196">
        <f t="shared" si="341"/>
        <v>-1580</v>
      </c>
      <c r="I7196">
        <f t="shared" si="342"/>
        <v>-593</v>
      </c>
    </row>
    <row r="7197" spans="2:9" x14ac:dyDescent="0.25">
      <c r="B7197">
        <v>1222745000</v>
      </c>
      <c r="C7197">
        <v>3</v>
      </c>
      <c r="D7197" t="s">
        <v>245</v>
      </c>
      <c r="E7197" t="s">
        <v>2810</v>
      </c>
      <c r="F7197" t="s">
        <v>1595</v>
      </c>
      <c r="G7197">
        <f t="shared" si="340"/>
        <v>1564</v>
      </c>
      <c r="H7197">
        <f t="shared" si="341"/>
        <v>10</v>
      </c>
      <c r="I7197">
        <f t="shared" si="342"/>
        <v>1118</v>
      </c>
    </row>
    <row r="7198" spans="2:9" x14ac:dyDescent="0.25">
      <c r="B7198">
        <v>1222915000</v>
      </c>
      <c r="C7198">
        <v>3</v>
      </c>
      <c r="D7198">
        <v>998</v>
      </c>
      <c r="E7198" t="s">
        <v>1236</v>
      </c>
      <c r="F7198">
        <v>251</v>
      </c>
      <c r="G7198">
        <f t="shared" si="340"/>
        <v>-1640</v>
      </c>
      <c r="H7198">
        <f t="shared" si="341"/>
        <v>-1446</v>
      </c>
      <c r="I7198">
        <f t="shared" si="342"/>
        <v>593</v>
      </c>
    </row>
    <row r="7199" spans="2:9" x14ac:dyDescent="0.25">
      <c r="B7199">
        <v>1223085000</v>
      </c>
      <c r="C7199">
        <v>3</v>
      </c>
      <c r="D7199" t="s">
        <v>241</v>
      </c>
      <c r="E7199" t="s">
        <v>1595</v>
      </c>
      <c r="F7199" t="s">
        <v>710</v>
      </c>
      <c r="G7199">
        <f t="shared" si="340"/>
        <v>-1624</v>
      </c>
      <c r="H7199">
        <f t="shared" si="341"/>
        <v>1118</v>
      </c>
      <c r="I7199">
        <f t="shared" si="342"/>
        <v>1197</v>
      </c>
    </row>
    <row r="7200" spans="2:9" x14ac:dyDescent="0.25">
      <c r="B7200">
        <v>1223255000</v>
      </c>
      <c r="C7200">
        <v>3</v>
      </c>
      <c r="D7200">
        <v>898</v>
      </c>
      <c r="E7200" t="s">
        <v>493</v>
      </c>
      <c r="F7200" t="s">
        <v>1454</v>
      </c>
      <c r="G7200">
        <f t="shared" si="340"/>
        <v>-1896</v>
      </c>
      <c r="H7200">
        <f t="shared" si="341"/>
        <v>-708</v>
      </c>
      <c r="I7200">
        <f t="shared" si="342"/>
        <v>1459</v>
      </c>
    </row>
    <row r="7201" spans="2:9" x14ac:dyDescent="0.25">
      <c r="B7201">
        <v>1223425000</v>
      </c>
      <c r="C7201">
        <v>3</v>
      </c>
      <c r="D7201" t="s">
        <v>203</v>
      </c>
      <c r="E7201" t="s">
        <v>2811</v>
      </c>
      <c r="F7201" t="s">
        <v>1732</v>
      </c>
      <c r="G7201">
        <f t="shared" si="340"/>
        <v>1992</v>
      </c>
      <c r="H7201">
        <f t="shared" si="341"/>
        <v>-1889</v>
      </c>
      <c r="I7201">
        <f t="shared" si="342"/>
        <v>-146</v>
      </c>
    </row>
    <row r="7202" spans="2:9" x14ac:dyDescent="0.25">
      <c r="B7202">
        <v>1223595000</v>
      </c>
      <c r="C7202">
        <v>3</v>
      </c>
      <c r="D7202" t="s">
        <v>107</v>
      </c>
      <c r="E7202">
        <v>230</v>
      </c>
      <c r="F7202">
        <v>775</v>
      </c>
      <c r="G7202">
        <f t="shared" si="340"/>
        <v>1580</v>
      </c>
      <c r="H7202">
        <f t="shared" si="341"/>
        <v>560</v>
      </c>
      <c r="I7202">
        <f t="shared" si="342"/>
        <v>1909</v>
      </c>
    </row>
    <row r="7203" spans="2:9" x14ac:dyDescent="0.25">
      <c r="B7203">
        <v>1223765000</v>
      </c>
      <c r="C7203">
        <v>3</v>
      </c>
      <c r="D7203" t="s">
        <v>1034</v>
      </c>
      <c r="E7203" t="s">
        <v>311</v>
      </c>
      <c r="F7203" t="s">
        <v>28</v>
      </c>
      <c r="G7203">
        <f t="shared" si="340"/>
        <v>1996</v>
      </c>
      <c r="H7203">
        <f t="shared" si="341"/>
        <v>-1248</v>
      </c>
      <c r="I7203">
        <f t="shared" si="342"/>
        <v>967</v>
      </c>
    </row>
    <row r="7204" spans="2:9" x14ac:dyDescent="0.25">
      <c r="B7204">
        <v>1223935000</v>
      </c>
      <c r="C7204">
        <v>3</v>
      </c>
      <c r="D7204" t="s">
        <v>537</v>
      </c>
      <c r="E7204">
        <v>954</v>
      </c>
      <c r="F7204" t="s">
        <v>987</v>
      </c>
      <c r="G7204">
        <f t="shared" si="340"/>
        <v>-1544</v>
      </c>
      <c r="H7204">
        <f t="shared" si="341"/>
        <v>-1708</v>
      </c>
      <c r="I7204">
        <f t="shared" si="342"/>
        <v>-1031</v>
      </c>
    </row>
    <row r="7205" spans="2:9" x14ac:dyDescent="0.25">
      <c r="B7205">
        <v>1224105000</v>
      </c>
      <c r="C7205">
        <v>3</v>
      </c>
      <c r="D7205">
        <v>804</v>
      </c>
      <c r="E7205" t="s">
        <v>2745</v>
      </c>
      <c r="F7205" t="s">
        <v>1904</v>
      </c>
      <c r="G7205">
        <f t="shared" si="340"/>
        <v>-2044</v>
      </c>
      <c r="H7205">
        <f t="shared" si="341"/>
        <v>-278</v>
      </c>
      <c r="I7205">
        <f t="shared" si="342"/>
        <v>1517</v>
      </c>
    </row>
    <row r="7206" spans="2:9" x14ac:dyDescent="0.25">
      <c r="B7206">
        <v>1224275000</v>
      </c>
      <c r="C7206">
        <v>3</v>
      </c>
      <c r="D7206" t="s">
        <v>445</v>
      </c>
      <c r="E7206" t="s">
        <v>2768</v>
      </c>
      <c r="F7206">
        <v>194</v>
      </c>
      <c r="G7206">
        <f t="shared" si="340"/>
        <v>1728</v>
      </c>
      <c r="H7206">
        <f t="shared" si="341"/>
        <v>-2002</v>
      </c>
      <c r="I7206">
        <f t="shared" si="342"/>
        <v>404</v>
      </c>
    </row>
    <row r="7207" spans="2:9" x14ac:dyDescent="0.25">
      <c r="B7207">
        <v>1224445000</v>
      </c>
      <c r="C7207">
        <v>3</v>
      </c>
      <c r="D7207">
        <v>614</v>
      </c>
      <c r="E7207" t="s">
        <v>1757</v>
      </c>
      <c r="F7207" t="s">
        <v>283</v>
      </c>
      <c r="G7207">
        <f t="shared" si="340"/>
        <v>1556</v>
      </c>
      <c r="H7207">
        <f t="shared" si="341"/>
        <v>928</v>
      </c>
      <c r="I7207">
        <f t="shared" si="342"/>
        <v>1455</v>
      </c>
    </row>
    <row r="7208" spans="2:9" x14ac:dyDescent="0.25">
      <c r="B7208">
        <v>1224615000</v>
      </c>
      <c r="C7208">
        <v>3</v>
      </c>
      <c r="D7208">
        <v>480</v>
      </c>
      <c r="E7208" t="s">
        <v>236</v>
      </c>
      <c r="F7208" t="s">
        <v>1510</v>
      </c>
      <c r="G7208">
        <f t="shared" si="340"/>
        <v>1152</v>
      </c>
      <c r="H7208">
        <f t="shared" si="341"/>
        <v>-930</v>
      </c>
      <c r="I7208">
        <f t="shared" si="342"/>
        <v>1246</v>
      </c>
    </row>
    <row r="7209" spans="2:9" x14ac:dyDescent="0.25">
      <c r="B7209">
        <v>1224785000</v>
      </c>
      <c r="C7209">
        <v>3</v>
      </c>
      <c r="D7209" t="s">
        <v>400</v>
      </c>
      <c r="E7209" t="s">
        <v>1811</v>
      </c>
      <c r="F7209" t="s">
        <v>2178</v>
      </c>
      <c r="G7209">
        <f t="shared" si="340"/>
        <v>-1444</v>
      </c>
      <c r="H7209">
        <f t="shared" si="341"/>
        <v>-1109</v>
      </c>
      <c r="I7209">
        <f t="shared" si="342"/>
        <v>-311</v>
      </c>
    </row>
    <row r="7210" spans="2:9" x14ac:dyDescent="0.25">
      <c r="B7210">
        <v>1224955000</v>
      </c>
      <c r="C7210">
        <v>3</v>
      </c>
      <c r="D7210" t="s">
        <v>1054</v>
      </c>
      <c r="E7210">
        <v>88</v>
      </c>
      <c r="F7210" t="s">
        <v>545</v>
      </c>
      <c r="G7210">
        <f t="shared" si="340"/>
        <v>-1060</v>
      </c>
      <c r="H7210">
        <f t="shared" si="341"/>
        <v>136</v>
      </c>
      <c r="I7210">
        <f t="shared" si="342"/>
        <v>1436</v>
      </c>
    </row>
    <row r="7211" spans="2:9" x14ac:dyDescent="0.25">
      <c r="B7211">
        <v>1225125000</v>
      </c>
      <c r="C7211">
        <v>3</v>
      </c>
      <c r="D7211" t="s">
        <v>1105</v>
      </c>
      <c r="E7211" t="s">
        <v>1258</v>
      </c>
      <c r="F7211" t="s">
        <v>1614</v>
      </c>
      <c r="G7211">
        <f t="shared" si="340"/>
        <v>1484</v>
      </c>
      <c r="H7211">
        <f t="shared" si="341"/>
        <v>-945</v>
      </c>
      <c r="I7211">
        <f t="shared" si="342"/>
        <v>479</v>
      </c>
    </row>
    <row r="7212" spans="2:9" x14ac:dyDescent="0.25">
      <c r="B7212">
        <v>1225295000</v>
      </c>
      <c r="C7212">
        <v>3</v>
      </c>
      <c r="D7212" s="1">
        <v>50000</v>
      </c>
      <c r="E7212" t="s">
        <v>2031</v>
      </c>
      <c r="F7212" t="s">
        <v>851</v>
      </c>
      <c r="G7212">
        <f t="shared" si="340"/>
        <v>0</v>
      </c>
      <c r="H7212">
        <f t="shared" si="341"/>
        <v>1101</v>
      </c>
      <c r="I7212">
        <f t="shared" si="342"/>
        <v>991</v>
      </c>
    </row>
    <row r="7213" spans="2:9" x14ac:dyDescent="0.25">
      <c r="B7213">
        <v>1225465000</v>
      </c>
      <c r="C7213">
        <v>3</v>
      </c>
      <c r="D7213">
        <v>710</v>
      </c>
      <c r="E7213" t="s">
        <v>634</v>
      </c>
      <c r="F7213" t="s">
        <v>15</v>
      </c>
      <c r="G7213">
        <f t="shared" si="340"/>
        <v>1808</v>
      </c>
      <c r="H7213">
        <f t="shared" si="341"/>
        <v>-547</v>
      </c>
      <c r="I7213">
        <f t="shared" si="342"/>
        <v>1404</v>
      </c>
    </row>
    <row r="7214" spans="2:9" x14ac:dyDescent="0.25">
      <c r="B7214">
        <v>1225635000</v>
      </c>
      <c r="C7214">
        <v>3</v>
      </c>
      <c r="D7214" t="s">
        <v>785</v>
      </c>
      <c r="E7214" t="s">
        <v>438</v>
      </c>
      <c r="F7214">
        <v>5</v>
      </c>
      <c r="G7214">
        <f t="shared" si="340"/>
        <v>-1336</v>
      </c>
      <c r="H7214">
        <f t="shared" si="341"/>
        <v>-1807</v>
      </c>
      <c r="I7214">
        <f t="shared" si="342"/>
        <v>5</v>
      </c>
    </row>
    <row r="7215" spans="2:9" x14ac:dyDescent="0.25">
      <c r="B7215">
        <v>1225805000</v>
      </c>
      <c r="C7215">
        <v>3</v>
      </c>
      <c r="D7215" t="s">
        <v>79</v>
      </c>
      <c r="E7215" s="1">
        <v>10000</v>
      </c>
      <c r="F7215" t="s">
        <v>646</v>
      </c>
      <c r="G7215">
        <f t="shared" si="340"/>
        <v>-1064</v>
      </c>
      <c r="H7215">
        <f t="shared" si="341"/>
        <v>0</v>
      </c>
      <c r="I7215">
        <f t="shared" si="342"/>
        <v>1244</v>
      </c>
    </row>
    <row r="7216" spans="2:9" x14ac:dyDescent="0.25">
      <c r="B7216">
        <v>1225975000</v>
      </c>
      <c r="C7216">
        <v>3</v>
      </c>
      <c r="D7216">
        <v>500</v>
      </c>
      <c r="E7216" t="s">
        <v>1767</v>
      </c>
      <c r="F7216" t="s">
        <v>1498</v>
      </c>
      <c r="G7216">
        <f t="shared" si="340"/>
        <v>1280</v>
      </c>
      <c r="H7216">
        <f t="shared" si="341"/>
        <v>-781</v>
      </c>
      <c r="I7216">
        <f t="shared" si="342"/>
        <v>721</v>
      </c>
    </row>
    <row r="7217" spans="2:9" x14ac:dyDescent="0.25">
      <c r="B7217">
        <v>1226145000</v>
      </c>
      <c r="C7217">
        <v>3</v>
      </c>
      <c r="D7217" t="s">
        <v>545</v>
      </c>
      <c r="E7217">
        <v>477</v>
      </c>
      <c r="F7217" t="s">
        <v>827</v>
      </c>
      <c r="G7217">
        <f t="shared" si="340"/>
        <v>1436</v>
      </c>
      <c r="H7217">
        <f t="shared" si="341"/>
        <v>1143</v>
      </c>
      <c r="I7217">
        <f t="shared" si="342"/>
        <v>571</v>
      </c>
    </row>
    <row r="7218" spans="2:9" x14ac:dyDescent="0.25">
      <c r="B7218">
        <v>1226315000</v>
      </c>
      <c r="C7218">
        <v>3</v>
      </c>
      <c r="D7218">
        <v>438</v>
      </c>
      <c r="E7218" t="s">
        <v>2324</v>
      </c>
      <c r="F7218">
        <v>594</v>
      </c>
      <c r="G7218">
        <f t="shared" si="340"/>
        <v>1080</v>
      </c>
      <c r="H7218">
        <f t="shared" si="341"/>
        <v>-137</v>
      </c>
      <c r="I7218">
        <f t="shared" si="342"/>
        <v>1428</v>
      </c>
    </row>
    <row r="7219" spans="2:9" x14ac:dyDescent="0.25">
      <c r="B7219">
        <v>1226485000</v>
      </c>
      <c r="C7219">
        <v>3</v>
      </c>
      <c r="D7219" t="s">
        <v>898</v>
      </c>
      <c r="E7219" t="s">
        <v>1609</v>
      </c>
      <c r="F7219">
        <v>123</v>
      </c>
      <c r="G7219">
        <f t="shared" si="340"/>
        <v>-1244</v>
      </c>
      <c r="H7219">
        <f t="shared" si="341"/>
        <v>-1039</v>
      </c>
      <c r="I7219">
        <f t="shared" si="342"/>
        <v>291</v>
      </c>
    </row>
    <row r="7220" spans="2:9" x14ac:dyDescent="0.25">
      <c r="B7220">
        <v>1226655000</v>
      </c>
      <c r="C7220">
        <v>3</v>
      </c>
      <c r="D7220" t="s">
        <v>182</v>
      </c>
      <c r="E7220" t="s">
        <v>2480</v>
      </c>
      <c r="F7220" t="s">
        <v>1894</v>
      </c>
      <c r="G7220">
        <f t="shared" si="340"/>
        <v>-1036</v>
      </c>
      <c r="H7220">
        <f t="shared" si="341"/>
        <v>755</v>
      </c>
      <c r="I7220">
        <f t="shared" si="342"/>
        <v>986</v>
      </c>
    </row>
    <row r="7221" spans="2:9" x14ac:dyDescent="0.25">
      <c r="B7221">
        <v>1226825000</v>
      </c>
      <c r="C7221">
        <v>3</v>
      </c>
      <c r="D7221">
        <v>478</v>
      </c>
      <c r="E7221" t="s">
        <v>1553</v>
      </c>
      <c r="F7221" t="s">
        <v>1283</v>
      </c>
      <c r="G7221">
        <f t="shared" si="340"/>
        <v>1144</v>
      </c>
      <c r="H7221">
        <f t="shared" si="341"/>
        <v>-546</v>
      </c>
      <c r="I7221">
        <f t="shared" si="342"/>
        <v>879</v>
      </c>
    </row>
    <row r="7222" spans="2:9" x14ac:dyDescent="0.25">
      <c r="B7222">
        <v>1226995000</v>
      </c>
      <c r="C7222">
        <v>3</v>
      </c>
      <c r="D7222">
        <v>554</v>
      </c>
      <c r="E7222">
        <v>462</v>
      </c>
      <c r="F7222" t="s">
        <v>214</v>
      </c>
      <c r="G7222">
        <f t="shared" si="340"/>
        <v>1364</v>
      </c>
      <c r="H7222">
        <f t="shared" si="341"/>
        <v>1122</v>
      </c>
      <c r="I7222">
        <f t="shared" si="342"/>
        <v>212</v>
      </c>
    </row>
    <row r="7223" spans="2:9" x14ac:dyDescent="0.25">
      <c r="B7223">
        <v>1227165000</v>
      </c>
      <c r="C7223">
        <v>3</v>
      </c>
      <c r="D7223">
        <v>458</v>
      </c>
      <c r="E7223" t="s">
        <v>2570</v>
      </c>
      <c r="F7223" t="s">
        <v>2344</v>
      </c>
      <c r="G7223">
        <f t="shared" si="340"/>
        <v>1112</v>
      </c>
      <c r="H7223">
        <f t="shared" si="341"/>
        <v>253</v>
      </c>
      <c r="I7223">
        <f t="shared" si="342"/>
        <v>1338</v>
      </c>
    </row>
    <row r="7224" spans="2:9" x14ac:dyDescent="0.25">
      <c r="B7224">
        <v>1227335000</v>
      </c>
      <c r="C7224">
        <v>3</v>
      </c>
      <c r="D7224" t="s">
        <v>113</v>
      </c>
      <c r="E7224" t="s">
        <v>1075</v>
      </c>
      <c r="F7224">
        <v>243</v>
      </c>
      <c r="G7224">
        <f t="shared" si="340"/>
        <v>-1172</v>
      </c>
      <c r="H7224">
        <f t="shared" si="341"/>
        <v>-948</v>
      </c>
      <c r="I7224">
        <f t="shared" si="342"/>
        <v>579</v>
      </c>
    </row>
    <row r="7225" spans="2:9" x14ac:dyDescent="0.25">
      <c r="B7225">
        <v>1227505000</v>
      </c>
      <c r="C7225">
        <v>3</v>
      </c>
      <c r="D7225">
        <v>840</v>
      </c>
      <c r="E7225" t="s">
        <v>1878</v>
      </c>
      <c r="F7225" t="s">
        <v>2613</v>
      </c>
      <c r="G7225">
        <f t="shared" si="340"/>
        <v>-1984</v>
      </c>
      <c r="H7225">
        <f t="shared" si="341"/>
        <v>933</v>
      </c>
      <c r="I7225">
        <f t="shared" si="342"/>
        <v>706</v>
      </c>
    </row>
    <row r="7226" spans="2:9" x14ac:dyDescent="0.25">
      <c r="B7226">
        <v>1227675000</v>
      </c>
      <c r="C7226">
        <v>3</v>
      </c>
      <c r="D7226">
        <v>440</v>
      </c>
      <c r="E7226" t="s">
        <v>2186</v>
      </c>
      <c r="F7226" t="s">
        <v>2110</v>
      </c>
      <c r="G7226">
        <f t="shared" si="340"/>
        <v>1088</v>
      </c>
      <c r="H7226">
        <f t="shared" si="341"/>
        <v>-558</v>
      </c>
      <c r="I7226">
        <f t="shared" si="342"/>
        <v>1901</v>
      </c>
    </row>
    <row r="7227" spans="2:9" x14ac:dyDescent="0.25">
      <c r="B7227">
        <v>1227845000</v>
      </c>
      <c r="C7227">
        <v>3</v>
      </c>
      <c r="D7227">
        <v>518</v>
      </c>
      <c r="E7227" t="s">
        <v>20</v>
      </c>
      <c r="F7227" t="s">
        <v>2663</v>
      </c>
      <c r="G7227">
        <f t="shared" si="340"/>
        <v>1304</v>
      </c>
      <c r="H7227">
        <f t="shared" si="341"/>
        <v>1082</v>
      </c>
      <c r="I7227">
        <f t="shared" si="342"/>
        <v>-97</v>
      </c>
    </row>
    <row r="7228" spans="2:9" x14ac:dyDescent="0.25">
      <c r="B7228">
        <v>1228015000</v>
      </c>
      <c r="C7228">
        <v>3</v>
      </c>
      <c r="D7228" t="s">
        <v>687</v>
      </c>
      <c r="E7228" t="s">
        <v>2646</v>
      </c>
      <c r="F7228">
        <v>491</v>
      </c>
      <c r="G7228">
        <f t="shared" si="340"/>
        <v>1036</v>
      </c>
      <c r="H7228">
        <f t="shared" si="341"/>
        <v>574</v>
      </c>
      <c r="I7228">
        <f t="shared" si="342"/>
        <v>1169</v>
      </c>
    </row>
    <row r="7229" spans="2:9" x14ac:dyDescent="0.25">
      <c r="B7229">
        <v>1228185000</v>
      </c>
      <c r="C7229">
        <v>3</v>
      </c>
      <c r="D7229" t="s">
        <v>135</v>
      </c>
      <c r="E7229" t="s">
        <v>1334</v>
      </c>
      <c r="F7229" t="s">
        <v>453</v>
      </c>
      <c r="G7229">
        <f t="shared" si="340"/>
        <v>-1136</v>
      </c>
      <c r="H7229">
        <f t="shared" si="341"/>
        <v>-698</v>
      </c>
      <c r="I7229">
        <f t="shared" si="342"/>
        <v>764</v>
      </c>
    </row>
    <row r="7230" spans="2:9" x14ac:dyDescent="0.25">
      <c r="B7230">
        <v>1228355000</v>
      </c>
      <c r="C7230">
        <v>3</v>
      </c>
      <c r="D7230">
        <v>898</v>
      </c>
      <c r="E7230">
        <v>421</v>
      </c>
      <c r="F7230" t="s">
        <v>874</v>
      </c>
      <c r="G7230">
        <f t="shared" si="340"/>
        <v>-1896</v>
      </c>
      <c r="H7230">
        <f t="shared" si="341"/>
        <v>1057</v>
      </c>
      <c r="I7230">
        <f t="shared" si="342"/>
        <v>411</v>
      </c>
    </row>
    <row r="7231" spans="2:9" x14ac:dyDescent="0.25">
      <c r="B7231">
        <v>1228525000</v>
      </c>
      <c r="C7231">
        <v>3</v>
      </c>
      <c r="D7231" t="s">
        <v>669</v>
      </c>
      <c r="E7231" t="s">
        <v>9</v>
      </c>
      <c r="F7231">
        <v>766</v>
      </c>
      <c r="G7231">
        <f t="shared" si="340"/>
        <v>1100</v>
      </c>
      <c r="H7231">
        <f t="shared" si="341"/>
        <v>-6</v>
      </c>
      <c r="I7231">
        <f t="shared" si="342"/>
        <v>1894</v>
      </c>
    </row>
    <row r="7232" spans="2:9" x14ac:dyDescent="0.25">
      <c r="B7232">
        <v>1228695000</v>
      </c>
      <c r="C7232">
        <v>3</v>
      </c>
      <c r="D7232" t="s">
        <v>737</v>
      </c>
      <c r="E7232">
        <v>402</v>
      </c>
      <c r="F7232" t="s">
        <v>1411</v>
      </c>
      <c r="G7232">
        <f t="shared" si="340"/>
        <v>1276</v>
      </c>
      <c r="H7232">
        <f t="shared" si="341"/>
        <v>1026</v>
      </c>
      <c r="I7232">
        <f t="shared" si="342"/>
        <v>-393</v>
      </c>
    </row>
    <row r="7233" spans="2:9" x14ac:dyDescent="0.25">
      <c r="B7233">
        <v>1228865000</v>
      </c>
      <c r="C7233">
        <v>3</v>
      </c>
      <c r="D7233" t="s">
        <v>494</v>
      </c>
      <c r="E7233">
        <v>354</v>
      </c>
      <c r="F7233" t="s">
        <v>187</v>
      </c>
      <c r="G7233">
        <f t="shared" si="340"/>
        <v>1804</v>
      </c>
      <c r="H7233">
        <f t="shared" si="341"/>
        <v>852</v>
      </c>
      <c r="I7233">
        <f t="shared" si="342"/>
        <v>947</v>
      </c>
    </row>
    <row r="7234" spans="2:9" x14ac:dyDescent="0.25">
      <c r="B7234">
        <v>1229035000</v>
      </c>
      <c r="C7234">
        <v>3</v>
      </c>
      <c r="D7234" t="s">
        <v>24</v>
      </c>
      <c r="E7234" t="s">
        <v>420</v>
      </c>
      <c r="F7234" t="s">
        <v>1602</v>
      </c>
      <c r="G7234">
        <f t="shared" si="340"/>
        <v>-1140</v>
      </c>
      <c r="H7234">
        <f t="shared" si="341"/>
        <v>-806</v>
      </c>
      <c r="I7234">
        <f t="shared" si="342"/>
        <v>1611</v>
      </c>
    </row>
    <row r="7235" spans="2:9" x14ac:dyDescent="0.25">
      <c r="B7235">
        <v>1229205000</v>
      </c>
      <c r="C7235">
        <v>3</v>
      </c>
      <c r="D7235" t="s">
        <v>1027</v>
      </c>
      <c r="E7235" t="s">
        <v>2095</v>
      </c>
      <c r="F7235">
        <v>73</v>
      </c>
      <c r="G7235">
        <f t="shared" si="340"/>
        <v>-1844</v>
      </c>
      <c r="H7235">
        <f t="shared" si="341"/>
        <v>1133</v>
      </c>
      <c r="I7235">
        <f t="shared" si="342"/>
        <v>115</v>
      </c>
    </row>
    <row r="7236" spans="2:9" x14ac:dyDescent="0.25">
      <c r="B7236">
        <v>1229375000</v>
      </c>
      <c r="C7236">
        <v>3</v>
      </c>
      <c r="D7236">
        <v>490</v>
      </c>
      <c r="E7236" s="1">
        <v>1000000</v>
      </c>
      <c r="F7236" t="s">
        <v>2812</v>
      </c>
      <c r="G7236">
        <f t="shared" si="340"/>
        <v>1168</v>
      </c>
      <c r="H7236">
        <f t="shared" si="341"/>
        <v>0</v>
      </c>
      <c r="I7236">
        <f t="shared" si="342"/>
        <v>1777</v>
      </c>
    </row>
    <row r="7237" spans="2:9" x14ac:dyDescent="0.25">
      <c r="B7237">
        <v>1229545000</v>
      </c>
      <c r="C7237">
        <v>3</v>
      </c>
      <c r="D7237">
        <v>504</v>
      </c>
      <c r="E7237" t="s">
        <v>1577</v>
      </c>
      <c r="F7237" t="s">
        <v>2175</v>
      </c>
      <c r="G7237">
        <f t="shared" si="340"/>
        <v>1284</v>
      </c>
      <c r="H7237">
        <f t="shared" si="341"/>
        <v>939</v>
      </c>
      <c r="I7237">
        <f t="shared" si="342"/>
        <v>-693</v>
      </c>
    </row>
    <row r="7238" spans="2:9" x14ac:dyDescent="0.25">
      <c r="B7238">
        <v>1229715000</v>
      </c>
      <c r="C7238">
        <v>3</v>
      </c>
      <c r="D7238">
        <v>624</v>
      </c>
      <c r="E7238">
        <v>439</v>
      </c>
      <c r="F7238" t="s">
        <v>1471</v>
      </c>
      <c r="G7238">
        <f t="shared" si="340"/>
        <v>1572</v>
      </c>
      <c r="H7238">
        <f t="shared" si="341"/>
        <v>1081</v>
      </c>
      <c r="I7238">
        <f t="shared" si="342"/>
        <v>689</v>
      </c>
    </row>
    <row r="7239" spans="2:9" x14ac:dyDescent="0.25">
      <c r="B7239">
        <v>1229885000</v>
      </c>
      <c r="C7239">
        <v>3</v>
      </c>
      <c r="D7239" t="s">
        <v>102</v>
      </c>
      <c r="E7239" t="s">
        <v>2755</v>
      </c>
      <c r="F7239">
        <v>605</v>
      </c>
      <c r="G7239">
        <f t="shared" si="340"/>
        <v>-1180</v>
      </c>
      <c r="H7239">
        <f t="shared" si="341"/>
        <v>-302</v>
      </c>
      <c r="I7239">
        <f t="shared" si="342"/>
        <v>1541</v>
      </c>
    </row>
    <row r="7240" spans="2:9" x14ac:dyDescent="0.25">
      <c r="B7240">
        <v>1230055000</v>
      </c>
      <c r="C7240">
        <v>3</v>
      </c>
      <c r="D7240" t="s">
        <v>532</v>
      </c>
      <c r="E7240" t="s">
        <v>660</v>
      </c>
      <c r="F7240" t="s">
        <v>696</v>
      </c>
      <c r="G7240">
        <f t="shared" si="340"/>
        <v>-1856</v>
      </c>
      <c r="H7240">
        <f t="shared" si="341"/>
        <v>1162</v>
      </c>
      <c r="I7240">
        <f t="shared" si="342"/>
        <v>-199</v>
      </c>
    </row>
    <row r="7241" spans="2:9" x14ac:dyDescent="0.25">
      <c r="B7241">
        <v>1230225000</v>
      </c>
      <c r="C7241">
        <v>3</v>
      </c>
      <c r="D7241" s="1">
        <v>40000</v>
      </c>
      <c r="E7241" t="s">
        <v>1266</v>
      </c>
      <c r="F7241">
        <v>633</v>
      </c>
      <c r="G7241">
        <f t="shared" si="340"/>
        <v>0</v>
      </c>
      <c r="H7241">
        <f t="shared" si="341"/>
        <v>957</v>
      </c>
      <c r="I7241">
        <f t="shared" si="342"/>
        <v>1587</v>
      </c>
    </row>
    <row r="7242" spans="2:9" x14ac:dyDescent="0.25">
      <c r="B7242">
        <v>1230395000</v>
      </c>
      <c r="C7242">
        <v>3</v>
      </c>
      <c r="D7242">
        <v>534</v>
      </c>
      <c r="E7242" t="s">
        <v>1083</v>
      </c>
      <c r="F7242" t="s">
        <v>353</v>
      </c>
      <c r="G7242">
        <f t="shared" si="340"/>
        <v>1332</v>
      </c>
      <c r="H7242">
        <f t="shared" si="341"/>
        <v>766</v>
      </c>
      <c r="I7242">
        <f t="shared" si="342"/>
        <v>-989</v>
      </c>
    </row>
    <row r="7243" spans="2:9" x14ac:dyDescent="0.25">
      <c r="B7243">
        <v>1230565000</v>
      </c>
      <c r="C7243">
        <v>3</v>
      </c>
      <c r="D7243" t="s">
        <v>449</v>
      </c>
      <c r="E7243" t="s">
        <v>1624</v>
      </c>
      <c r="F7243" t="s">
        <v>2813</v>
      </c>
      <c r="G7243">
        <f t="shared" si="340"/>
        <v>1524</v>
      </c>
      <c r="H7243">
        <f t="shared" si="341"/>
        <v>1274</v>
      </c>
      <c r="I7243">
        <f t="shared" si="342"/>
        <v>382</v>
      </c>
    </row>
    <row r="7244" spans="2:9" x14ac:dyDescent="0.25">
      <c r="B7244">
        <v>1230735000</v>
      </c>
      <c r="C7244">
        <v>3</v>
      </c>
      <c r="D7244" t="s">
        <v>898</v>
      </c>
      <c r="E7244" t="s">
        <v>668</v>
      </c>
      <c r="F7244" t="s">
        <v>1904</v>
      </c>
      <c r="G7244">
        <f t="shared" si="340"/>
        <v>-1244</v>
      </c>
      <c r="H7244">
        <f t="shared" si="341"/>
        <v>125</v>
      </c>
      <c r="I7244">
        <f t="shared" si="342"/>
        <v>1517</v>
      </c>
    </row>
    <row r="7245" spans="2:9" x14ac:dyDescent="0.25">
      <c r="B7245">
        <v>1230905000</v>
      </c>
      <c r="C7245">
        <v>3</v>
      </c>
      <c r="D7245">
        <v>860</v>
      </c>
      <c r="E7245" t="s">
        <v>1595</v>
      </c>
      <c r="F7245" t="s">
        <v>2174</v>
      </c>
      <c r="G7245">
        <f t="shared" si="340"/>
        <v>-1952</v>
      </c>
      <c r="H7245">
        <f t="shared" si="341"/>
        <v>1118</v>
      </c>
      <c r="I7245">
        <f t="shared" si="342"/>
        <v>-542</v>
      </c>
    </row>
    <row r="7246" spans="2:9" x14ac:dyDescent="0.25">
      <c r="B7246">
        <v>1231075000</v>
      </c>
      <c r="C7246">
        <v>3</v>
      </c>
      <c r="D7246">
        <v>524</v>
      </c>
      <c r="E7246">
        <v>598</v>
      </c>
      <c r="F7246" t="s">
        <v>1628</v>
      </c>
      <c r="G7246">
        <f t="shared" si="340"/>
        <v>1316</v>
      </c>
      <c r="H7246">
        <f t="shared" si="341"/>
        <v>1432</v>
      </c>
      <c r="I7246">
        <f t="shared" si="342"/>
        <v>1322</v>
      </c>
    </row>
    <row r="7247" spans="2:9" x14ac:dyDescent="0.25">
      <c r="B7247">
        <v>1231245000</v>
      </c>
      <c r="C7247">
        <v>3</v>
      </c>
      <c r="D7247">
        <v>584</v>
      </c>
      <c r="E7247" t="s">
        <v>1668</v>
      </c>
      <c r="F7247" t="s">
        <v>2442</v>
      </c>
      <c r="G7247">
        <f t="shared" si="340"/>
        <v>1412</v>
      </c>
      <c r="H7247">
        <f t="shared" si="341"/>
        <v>499</v>
      </c>
      <c r="I7247">
        <f t="shared" si="342"/>
        <v>-1217</v>
      </c>
    </row>
    <row r="7248" spans="2:9" x14ac:dyDescent="0.25">
      <c r="B7248">
        <v>1231415000</v>
      </c>
      <c r="C7248">
        <v>3</v>
      </c>
      <c r="D7248" t="s">
        <v>1141</v>
      </c>
      <c r="E7248">
        <v>582</v>
      </c>
      <c r="F7248">
        <v>15</v>
      </c>
      <c r="G7248">
        <f t="shared" si="340"/>
        <v>1772</v>
      </c>
      <c r="H7248">
        <f t="shared" si="341"/>
        <v>1410</v>
      </c>
      <c r="I7248">
        <f t="shared" si="342"/>
        <v>21</v>
      </c>
    </row>
    <row r="7249" spans="2:9" x14ac:dyDescent="0.25">
      <c r="B7249">
        <v>1231585000</v>
      </c>
      <c r="C7249">
        <v>3</v>
      </c>
      <c r="D7249" t="s">
        <v>551</v>
      </c>
      <c r="E7249">
        <v>263</v>
      </c>
      <c r="F7249" t="s">
        <v>1111</v>
      </c>
      <c r="G7249">
        <f t="shared" si="340"/>
        <v>-1312</v>
      </c>
      <c r="H7249">
        <f t="shared" si="341"/>
        <v>611</v>
      </c>
      <c r="I7249">
        <f t="shared" si="342"/>
        <v>1661</v>
      </c>
    </row>
    <row r="7250" spans="2:9" x14ac:dyDescent="0.25">
      <c r="B7250">
        <v>1231755000</v>
      </c>
      <c r="C7250">
        <v>3</v>
      </c>
      <c r="D7250" t="s">
        <v>527</v>
      </c>
      <c r="E7250" t="s">
        <v>1683</v>
      </c>
      <c r="F7250" t="s">
        <v>1633</v>
      </c>
      <c r="G7250">
        <f t="shared" si="340"/>
        <v>-1068</v>
      </c>
      <c r="H7250">
        <f t="shared" si="341"/>
        <v>979</v>
      </c>
      <c r="I7250">
        <f t="shared" si="342"/>
        <v>-872</v>
      </c>
    </row>
    <row r="7251" spans="2:9" x14ac:dyDescent="0.25">
      <c r="B7251">
        <v>1231925000</v>
      </c>
      <c r="C7251">
        <v>3</v>
      </c>
      <c r="D7251" t="s">
        <v>699</v>
      </c>
      <c r="E7251" t="s">
        <v>1306</v>
      </c>
      <c r="F7251" t="s">
        <v>2602</v>
      </c>
      <c r="G7251">
        <f t="shared" ref="G7251:G7314" si="343">MOD(HEX2DEC(D7251)+2^11,2^12)-2^11</f>
        <v>1324</v>
      </c>
      <c r="H7251">
        <f t="shared" ref="H7251:H7314" si="344">MOD(HEX2DEC(E7251)+2^11,2^12)-2^11</f>
        <v>942</v>
      </c>
      <c r="I7251">
        <f t="shared" ref="I7251:I7314" si="345">MOD(HEX2DEC(F7251)+2^11,2^12)-2^11</f>
        <v>500</v>
      </c>
    </row>
    <row r="7252" spans="2:9" x14ac:dyDescent="0.25">
      <c r="B7252">
        <v>1232095000</v>
      </c>
      <c r="C7252">
        <v>3</v>
      </c>
      <c r="D7252" t="s">
        <v>50</v>
      </c>
      <c r="E7252" t="s">
        <v>957</v>
      </c>
      <c r="F7252" t="s">
        <v>2061</v>
      </c>
      <c r="G7252">
        <f t="shared" si="343"/>
        <v>1516</v>
      </c>
      <c r="H7252">
        <f t="shared" si="344"/>
        <v>141</v>
      </c>
      <c r="I7252">
        <f t="shared" si="345"/>
        <v>-1315</v>
      </c>
    </row>
    <row r="7253" spans="2:9" x14ac:dyDescent="0.25">
      <c r="B7253">
        <v>1232265000</v>
      </c>
      <c r="C7253">
        <v>3</v>
      </c>
      <c r="D7253" t="s">
        <v>262</v>
      </c>
      <c r="E7253" t="s">
        <v>1769</v>
      </c>
      <c r="F7253" t="s">
        <v>801</v>
      </c>
      <c r="G7253">
        <f t="shared" si="343"/>
        <v>1188</v>
      </c>
      <c r="H7253">
        <f t="shared" si="344"/>
        <v>1465</v>
      </c>
      <c r="I7253">
        <f t="shared" si="345"/>
        <v>-382</v>
      </c>
    </row>
    <row r="7254" spans="2:9" x14ac:dyDescent="0.25">
      <c r="B7254">
        <v>1232435000</v>
      </c>
      <c r="C7254">
        <v>3</v>
      </c>
      <c r="D7254" t="s">
        <v>1402</v>
      </c>
      <c r="E7254" t="s">
        <v>1008</v>
      </c>
      <c r="F7254" t="s">
        <v>1390</v>
      </c>
      <c r="G7254">
        <f t="shared" si="343"/>
        <v>-1368</v>
      </c>
      <c r="H7254">
        <f t="shared" si="344"/>
        <v>698</v>
      </c>
      <c r="I7254">
        <f t="shared" si="345"/>
        <v>960</v>
      </c>
    </row>
    <row r="7255" spans="2:9" x14ac:dyDescent="0.25">
      <c r="B7255">
        <v>1232605000</v>
      </c>
      <c r="C7255">
        <v>3</v>
      </c>
      <c r="D7255" t="s">
        <v>998</v>
      </c>
      <c r="E7255" t="s">
        <v>1209</v>
      </c>
      <c r="F7255" t="s">
        <v>476</v>
      </c>
      <c r="G7255">
        <f t="shared" si="343"/>
        <v>-1192</v>
      </c>
      <c r="H7255">
        <f t="shared" si="344"/>
        <v>748</v>
      </c>
      <c r="I7255">
        <f t="shared" si="345"/>
        <v>-1144</v>
      </c>
    </row>
    <row r="7256" spans="2:9" x14ac:dyDescent="0.25">
      <c r="B7256">
        <v>1232775000</v>
      </c>
      <c r="C7256">
        <v>3</v>
      </c>
      <c r="D7256" s="1">
        <v>40000</v>
      </c>
      <c r="E7256" t="s">
        <v>720</v>
      </c>
      <c r="F7256" t="s">
        <v>1312</v>
      </c>
      <c r="G7256">
        <f t="shared" si="343"/>
        <v>0</v>
      </c>
      <c r="H7256">
        <f t="shared" si="344"/>
        <v>1165</v>
      </c>
      <c r="I7256">
        <f t="shared" si="345"/>
        <v>243</v>
      </c>
    </row>
    <row r="7257" spans="2:9" x14ac:dyDescent="0.25">
      <c r="B7257">
        <v>1232945000</v>
      </c>
      <c r="C7257">
        <v>3</v>
      </c>
      <c r="D7257">
        <v>658</v>
      </c>
      <c r="E7257" t="s">
        <v>1863</v>
      </c>
      <c r="F7257" t="s">
        <v>1785</v>
      </c>
      <c r="G7257">
        <f t="shared" si="343"/>
        <v>1624</v>
      </c>
      <c r="H7257">
        <f t="shared" si="344"/>
        <v>-211</v>
      </c>
      <c r="I7257">
        <f t="shared" si="345"/>
        <v>-1234</v>
      </c>
    </row>
    <row r="7258" spans="2:9" x14ac:dyDescent="0.25">
      <c r="B7258">
        <v>1233115000</v>
      </c>
      <c r="C7258">
        <v>3</v>
      </c>
      <c r="D7258">
        <v>684</v>
      </c>
      <c r="E7258">
        <v>572</v>
      </c>
      <c r="F7258" t="s">
        <v>354</v>
      </c>
      <c r="G7258">
        <f t="shared" si="343"/>
        <v>1668</v>
      </c>
      <c r="H7258">
        <f t="shared" si="344"/>
        <v>1394</v>
      </c>
      <c r="I7258">
        <f t="shared" si="345"/>
        <v>-830</v>
      </c>
    </row>
    <row r="7259" spans="2:9" x14ac:dyDescent="0.25">
      <c r="B7259">
        <v>1233285000</v>
      </c>
      <c r="C7259">
        <v>3</v>
      </c>
      <c r="D7259" t="s">
        <v>1100</v>
      </c>
      <c r="E7259" t="s">
        <v>1850</v>
      </c>
      <c r="F7259">
        <v>405</v>
      </c>
      <c r="G7259">
        <f t="shared" si="343"/>
        <v>-1392</v>
      </c>
      <c r="H7259">
        <f t="shared" si="344"/>
        <v>1310</v>
      </c>
      <c r="I7259">
        <f t="shared" si="345"/>
        <v>1029</v>
      </c>
    </row>
    <row r="7260" spans="2:9" x14ac:dyDescent="0.25">
      <c r="B7260">
        <v>1233455000</v>
      </c>
      <c r="C7260">
        <v>3</v>
      </c>
      <c r="D7260" t="s">
        <v>785</v>
      </c>
      <c r="E7260">
        <v>197</v>
      </c>
      <c r="F7260" t="s">
        <v>2450</v>
      </c>
      <c r="G7260">
        <f t="shared" si="343"/>
        <v>-1336</v>
      </c>
      <c r="H7260">
        <f t="shared" si="344"/>
        <v>407</v>
      </c>
      <c r="I7260">
        <f t="shared" si="345"/>
        <v>-1330</v>
      </c>
    </row>
    <row r="7261" spans="2:9" x14ac:dyDescent="0.25">
      <c r="B7261">
        <v>1233625000</v>
      </c>
      <c r="C7261">
        <v>3</v>
      </c>
      <c r="D7261" t="s">
        <v>248</v>
      </c>
      <c r="E7261">
        <v>534</v>
      </c>
      <c r="F7261" t="s">
        <v>1543</v>
      </c>
      <c r="G7261">
        <f t="shared" si="343"/>
        <v>1084</v>
      </c>
      <c r="H7261">
        <f t="shared" si="344"/>
        <v>1332</v>
      </c>
      <c r="I7261">
        <f t="shared" si="345"/>
        <v>-87</v>
      </c>
    </row>
    <row r="7262" spans="2:9" x14ac:dyDescent="0.25">
      <c r="B7262">
        <v>1233795000</v>
      </c>
      <c r="C7262">
        <v>3</v>
      </c>
      <c r="D7262" t="s">
        <v>432</v>
      </c>
      <c r="E7262" t="s">
        <v>1969</v>
      </c>
      <c r="F7262" t="s">
        <v>1518</v>
      </c>
      <c r="G7262">
        <f t="shared" si="343"/>
        <v>1712</v>
      </c>
      <c r="H7262">
        <f t="shared" si="344"/>
        <v>-455</v>
      </c>
      <c r="I7262">
        <f t="shared" si="345"/>
        <v>-984</v>
      </c>
    </row>
    <row r="7263" spans="2:9" x14ac:dyDescent="0.25">
      <c r="B7263">
        <v>1233965000</v>
      </c>
      <c r="C7263">
        <v>3</v>
      </c>
      <c r="D7263">
        <v>478</v>
      </c>
      <c r="E7263" t="s">
        <v>1063</v>
      </c>
      <c r="F7263" t="s">
        <v>753</v>
      </c>
      <c r="G7263">
        <f t="shared" si="343"/>
        <v>1144</v>
      </c>
      <c r="H7263">
        <f t="shared" si="344"/>
        <v>1190</v>
      </c>
      <c r="I7263">
        <f t="shared" si="345"/>
        <v>-1228</v>
      </c>
    </row>
    <row r="7264" spans="2:9" x14ac:dyDescent="0.25">
      <c r="B7264">
        <v>1234135000</v>
      </c>
      <c r="C7264">
        <v>3</v>
      </c>
      <c r="D7264" t="s">
        <v>1402</v>
      </c>
      <c r="E7264" t="s">
        <v>1419</v>
      </c>
      <c r="F7264" t="s">
        <v>1177</v>
      </c>
      <c r="G7264">
        <f t="shared" si="343"/>
        <v>-1368</v>
      </c>
      <c r="H7264">
        <f t="shared" si="344"/>
        <v>1054</v>
      </c>
      <c r="I7264">
        <f t="shared" si="345"/>
        <v>440</v>
      </c>
    </row>
    <row r="7265" spans="2:9" x14ac:dyDescent="0.25">
      <c r="B7265">
        <v>1234305000</v>
      </c>
      <c r="C7265">
        <v>3</v>
      </c>
      <c r="D7265" t="s">
        <v>267</v>
      </c>
      <c r="E7265">
        <v>25</v>
      </c>
      <c r="F7265" t="s">
        <v>2429</v>
      </c>
      <c r="G7265">
        <f t="shared" si="343"/>
        <v>-1480</v>
      </c>
      <c r="H7265">
        <f t="shared" si="344"/>
        <v>37</v>
      </c>
      <c r="I7265">
        <f t="shared" si="345"/>
        <v>-1366</v>
      </c>
    </row>
    <row r="7266" spans="2:9" x14ac:dyDescent="0.25">
      <c r="B7266">
        <v>1234475000</v>
      </c>
      <c r="C7266">
        <v>3</v>
      </c>
      <c r="D7266">
        <v>674</v>
      </c>
      <c r="E7266">
        <v>572</v>
      </c>
      <c r="F7266" t="s">
        <v>2527</v>
      </c>
      <c r="G7266">
        <f t="shared" si="343"/>
        <v>1652</v>
      </c>
      <c r="H7266">
        <f t="shared" si="344"/>
        <v>1394</v>
      </c>
      <c r="I7266">
        <f t="shared" si="345"/>
        <v>-494</v>
      </c>
    </row>
    <row r="7267" spans="2:9" x14ac:dyDescent="0.25">
      <c r="B7267">
        <v>1234645000</v>
      </c>
      <c r="C7267">
        <v>3</v>
      </c>
      <c r="D7267" s="1">
        <v>60000</v>
      </c>
      <c r="E7267" t="s">
        <v>936</v>
      </c>
      <c r="F7267" t="s">
        <v>1956</v>
      </c>
      <c r="G7267">
        <f t="shared" si="343"/>
        <v>0</v>
      </c>
      <c r="H7267">
        <f t="shared" si="344"/>
        <v>-1082</v>
      </c>
      <c r="I7267">
        <f t="shared" si="345"/>
        <v>-1247</v>
      </c>
    </row>
    <row r="7268" spans="2:9" x14ac:dyDescent="0.25">
      <c r="B7268">
        <v>1234815000</v>
      </c>
      <c r="C7268">
        <v>3</v>
      </c>
      <c r="D7268" t="s">
        <v>118</v>
      </c>
      <c r="E7268">
        <v>343</v>
      </c>
      <c r="F7268" t="s">
        <v>254</v>
      </c>
      <c r="G7268">
        <f t="shared" si="343"/>
        <v>1488</v>
      </c>
      <c r="H7268">
        <f t="shared" si="344"/>
        <v>835</v>
      </c>
      <c r="I7268">
        <f t="shared" si="345"/>
        <v>-1552</v>
      </c>
    </row>
    <row r="7269" spans="2:9" x14ac:dyDescent="0.25">
      <c r="B7269">
        <v>1234985000</v>
      </c>
      <c r="C7269">
        <v>3</v>
      </c>
      <c r="D7269" t="s">
        <v>52</v>
      </c>
      <c r="E7269" t="s">
        <v>1975</v>
      </c>
      <c r="F7269" t="s">
        <v>873</v>
      </c>
      <c r="G7269">
        <f t="shared" si="343"/>
        <v>-1296</v>
      </c>
      <c r="H7269">
        <f t="shared" si="344"/>
        <v>1474</v>
      </c>
      <c r="I7269">
        <f t="shared" si="345"/>
        <v>186</v>
      </c>
    </row>
    <row r="7270" spans="2:9" x14ac:dyDescent="0.25">
      <c r="B7270">
        <v>1235155000</v>
      </c>
      <c r="C7270">
        <v>3</v>
      </c>
      <c r="D7270" t="s">
        <v>1651</v>
      </c>
      <c r="E7270" t="s">
        <v>2074</v>
      </c>
      <c r="F7270" t="s">
        <v>1955</v>
      </c>
      <c r="G7270">
        <f t="shared" si="343"/>
        <v>-1604</v>
      </c>
      <c r="H7270">
        <f t="shared" si="344"/>
        <v>-319</v>
      </c>
      <c r="I7270">
        <f t="shared" si="345"/>
        <v>-1255</v>
      </c>
    </row>
    <row r="7271" spans="2:9" x14ac:dyDescent="0.25">
      <c r="B7271">
        <v>1235325000</v>
      </c>
      <c r="C7271">
        <v>3</v>
      </c>
      <c r="D7271" t="s">
        <v>237</v>
      </c>
      <c r="E7271">
        <v>515</v>
      </c>
      <c r="F7271" t="s">
        <v>1374</v>
      </c>
      <c r="G7271">
        <f t="shared" si="343"/>
        <v>1988</v>
      </c>
      <c r="H7271">
        <f t="shared" si="344"/>
        <v>1301</v>
      </c>
      <c r="I7271">
        <f t="shared" si="345"/>
        <v>-935</v>
      </c>
    </row>
    <row r="7272" spans="2:9" x14ac:dyDescent="0.25">
      <c r="B7272">
        <v>1235495000</v>
      </c>
      <c r="C7272">
        <v>3</v>
      </c>
      <c r="D7272" t="s">
        <v>1141</v>
      </c>
      <c r="E7272">
        <v>988</v>
      </c>
      <c r="F7272" t="s">
        <v>1359</v>
      </c>
      <c r="G7272">
        <f t="shared" si="343"/>
        <v>1772</v>
      </c>
      <c r="H7272">
        <f t="shared" si="344"/>
        <v>-1656</v>
      </c>
      <c r="I7272">
        <f t="shared" si="345"/>
        <v>-1098</v>
      </c>
    </row>
    <row r="7273" spans="2:9" x14ac:dyDescent="0.25">
      <c r="B7273">
        <v>1235665000</v>
      </c>
      <c r="C7273">
        <v>3</v>
      </c>
      <c r="D7273">
        <v>724</v>
      </c>
      <c r="E7273" t="s">
        <v>2813</v>
      </c>
      <c r="F7273" t="s">
        <v>933</v>
      </c>
      <c r="G7273">
        <f t="shared" si="343"/>
        <v>1828</v>
      </c>
      <c r="H7273">
        <f t="shared" si="344"/>
        <v>382</v>
      </c>
      <c r="I7273">
        <f t="shared" si="345"/>
        <v>-1729</v>
      </c>
    </row>
    <row r="7274" spans="2:9" x14ac:dyDescent="0.25">
      <c r="B7274">
        <v>1235835000</v>
      </c>
      <c r="C7274">
        <v>3</v>
      </c>
      <c r="D7274" t="s">
        <v>179</v>
      </c>
      <c r="E7274" t="s">
        <v>625</v>
      </c>
      <c r="F7274" t="s">
        <v>1245</v>
      </c>
      <c r="G7274">
        <f t="shared" si="343"/>
        <v>-1176</v>
      </c>
      <c r="H7274">
        <f t="shared" si="344"/>
        <v>1803</v>
      </c>
      <c r="I7274">
        <f t="shared" si="345"/>
        <v>-285</v>
      </c>
    </row>
    <row r="7275" spans="2:9" x14ac:dyDescent="0.25">
      <c r="B7275">
        <v>1236005000</v>
      </c>
      <c r="C7275">
        <v>3</v>
      </c>
      <c r="D7275">
        <v>968</v>
      </c>
      <c r="E7275" t="s">
        <v>1689</v>
      </c>
      <c r="F7275" t="s">
        <v>942</v>
      </c>
      <c r="G7275">
        <f t="shared" si="343"/>
        <v>-1688</v>
      </c>
      <c r="H7275">
        <f t="shared" si="344"/>
        <v>-583</v>
      </c>
      <c r="I7275">
        <f t="shared" si="345"/>
        <v>-1021</v>
      </c>
    </row>
    <row r="7276" spans="2:9" x14ac:dyDescent="0.25">
      <c r="B7276">
        <v>1236175000</v>
      </c>
      <c r="C7276">
        <v>3</v>
      </c>
      <c r="D7276">
        <v>438</v>
      </c>
      <c r="E7276">
        <v>421</v>
      </c>
      <c r="F7276" t="s">
        <v>912</v>
      </c>
      <c r="G7276">
        <f t="shared" si="343"/>
        <v>1080</v>
      </c>
      <c r="H7276">
        <f t="shared" si="344"/>
        <v>1057</v>
      </c>
      <c r="I7276">
        <f t="shared" si="345"/>
        <v>-1313</v>
      </c>
    </row>
    <row r="7277" spans="2:9" x14ac:dyDescent="0.25">
      <c r="B7277">
        <v>1236345000</v>
      </c>
      <c r="C7277">
        <v>3</v>
      </c>
      <c r="D7277" t="s">
        <v>1094</v>
      </c>
      <c r="E7277" t="s">
        <v>184</v>
      </c>
      <c r="F7277" t="s">
        <v>1830</v>
      </c>
      <c r="G7277">
        <f t="shared" si="343"/>
        <v>1724</v>
      </c>
      <c r="H7277">
        <f t="shared" si="344"/>
        <v>-1026</v>
      </c>
      <c r="I7277">
        <f t="shared" si="345"/>
        <v>-336</v>
      </c>
    </row>
    <row r="7278" spans="2:9" x14ac:dyDescent="0.25">
      <c r="B7278">
        <v>1236515000</v>
      </c>
      <c r="C7278">
        <v>3</v>
      </c>
      <c r="D7278">
        <v>424</v>
      </c>
      <c r="E7278" t="s">
        <v>1049</v>
      </c>
      <c r="F7278">
        <v>948</v>
      </c>
      <c r="G7278">
        <f t="shared" si="343"/>
        <v>1060</v>
      </c>
      <c r="H7278">
        <f t="shared" si="344"/>
        <v>-101</v>
      </c>
      <c r="I7278">
        <f t="shared" si="345"/>
        <v>-1720</v>
      </c>
    </row>
    <row r="7279" spans="2:9" x14ac:dyDescent="0.25">
      <c r="B7279">
        <v>1236685000</v>
      </c>
      <c r="C7279">
        <v>3</v>
      </c>
      <c r="D7279">
        <v>800</v>
      </c>
      <c r="E7279" t="s">
        <v>207</v>
      </c>
      <c r="F7279" t="s">
        <v>1259</v>
      </c>
      <c r="G7279">
        <f t="shared" si="343"/>
        <v>-2048</v>
      </c>
      <c r="H7279">
        <f t="shared" si="344"/>
        <v>964</v>
      </c>
      <c r="I7279">
        <f t="shared" si="345"/>
        <v>-438</v>
      </c>
    </row>
    <row r="7280" spans="2:9" x14ac:dyDescent="0.25">
      <c r="B7280">
        <v>1236855000</v>
      </c>
      <c r="C7280">
        <v>3</v>
      </c>
      <c r="D7280">
        <v>940</v>
      </c>
      <c r="E7280" t="s">
        <v>99</v>
      </c>
      <c r="F7280" t="s">
        <v>1431</v>
      </c>
      <c r="G7280">
        <f t="shared" si="343"/>
        <v>-1728</v>
      </c>
      <c r="H7280">
        <f t="shared" si="344"/>
        <v>-1460</v>
      </c>
      <c r="I7280">
        <f t="shared" si="345"/>
        <v>-1433</v>
      </c>
    </row>
    <row r="7281" spans="2:9" x14ac:dyDescent="0.25">
      <c r="B7281">
        <v>1237025000</v>
      </c>
      <c r="C7281">
        <v>3</v>
      </c>
      <c r="D7281">
        <v>924</v>
      </c>
      <c r="E7281" t="s">
        <v>1700</v>
      </c>
      <c r="F7281" t="s">
        <v>1778</v>
      </c>
      <c r="G7281">
        <f t="shared" si="343"/>
        <v>-1756</v>
      </c>
      <c r="H7281">
        <f t="shared" si="344"/>
        <v>675</v>
      </c>
      <c r="I7281">
        <f t="shared" si="345"/>
        <v>-1589</v>
      </c>
    </row>
    <row r="7282" spans="2:9" x14ac:dyDescent="0.25">
      <c r="B7282">
        <v>1237195000</v>
      </c>
      <c r="C7282">
        <v>3</v>
      </c>
      <c r="D7282">
        <v>664</v>
      </c>
      <c r="E7282" t="s">
        <v>2405</v>
      </c>
      <c r="F7282" t="s">
        <v>2514</v>
      </c>
      <c r="G7282">
        <f t="shared" si="343"/>
        <v>1636</v>
      </c>
      <c r="H7282">
        <f t="shared" si="344"/>
        <v>1753</v>
      </c>
      <c r="I7282">
        <f t="shared" si="345"/>
        <v>59</v>
      </c>
    </row>
    <row r="7283" spans="2:9" x14ac:dyDescent="0.25">
      <c r="B7283">
        <v>1237365000</v>
      </c>
      <c r="C7283">
        <v>3</v>
      </c>
      <c r="D7283">
        <v>494</v>
      </c>
      <c r="E7283" t="s">
        <v>1086</v>
      </c>
      <c r="F7283" t="s">
        <v>2113</v>
      </c>
      <c r="G7283">
        <f t="shared" si="343"/>
        <v>1172</v>
      </c>
      <c r="H7283">
        <f t="shared" si="344"/>
        <v>-537</v>
      </c>
      <c r="I7283">
        <f t="shared" si="345"/>
        <v>-1545</v>
      </c>
    </row>
    <row r="7284" spans="2:9" x14ac:dyDescent="0.25">
      <c r="B7284">
        <v>1237535000</v>
      </c>
      <c r="C7284">
        <v>3</v>
      </c>
      <c r="D7284">
        <v>950</v>
      </c>
      <c r="E7284">
        <v>382</v>
      </c>
      <c r="F7284" t="s">
        <v>1398</v>
      </c>
      <c r="G7284">
        <f t="shared" si="343"/>
        <v>-1712</v>
      </c>
      <c r="H7284">
        <f t="shared" si="344"/>
        <v>898</v>
      </c>
      <c r="I7284">
        <f t="shared" si="345"/>
        <v>-751</v>
      </c>
    </row>
    <row r="7285" spans="2:9" x14ac:dyDescent="0.25">
      <c r="B7285">
        <v>1237705000</v>
      </c>
      <c r="C7285">
        <v>3</v>
      </c>
      <c r="D7285">
        <v>950</v>
      </c>
      <c r="E7285" t="s">
        <v>2018</v>
      </c>
      <c r="F7285" t="s">
        <v>2073</v>
      </c>
      <c r="G7285">
        <f t="shared" si="343"/>
        <v>-1712</v>
      </c>
      <c r="H7285">
        <f t="shared" si="344"/>
        <v>-1506</v>
      </c>
      <c r="I7285">
        <f t="shared" si="345"/>
        <v>-811</v>
      </c>
    </row>
    <row r="7286" spans="2:9" x14ac:dyDescent="0.25">
      <c r="B7286">
        <v>1237875000</v>
      </c>
      <c r="C7286">
        <v>3</v>
      </c>
      <c r="D7286" t="s">
        <v>989</v>
      </c>
      <c r="E7286" t="s">
        <v>1892</v>
      </c>
      <c r="F7286" t="s">
        <v>1229</v>
      </c>
      <c r="G7286">
        <f t="shared" si="343"/>
        <v>-1056</v>
      </c>
      <c r="H7286">
        <f t="shared" si="344"/>
        <v>214</v>
      </c>
      <c r="I7286">
        <f t="shared" si="345"/>
        <v>-1697</v>
      </c>
    </row>
    <row r="7287" spans="2:9" x14ac:dyDescent="0.25">
      <c r="B7287">
        <v>1238045000</v>
      </c>
      <c r="C7287">
        <v>3</v>
      </c>
      <c r="D7287" s="1">
        <v>500000000</v>
      </c>
      <c r="E7287">
        <v>401</v>
      </c>
      <c r="F7287" t="s">
        <v>2414</v>
      </c>
      <c r="G7287">
        <f t="shared" si="343"/>
        <v>0</v>
      </c>
      <c r="H7287">
        <f t="shared" si="344"/>
        <v>1025</v>
      </c>
      <c r="I7287">
        <f t="shared" si="345"/>
        <v>-247</v>
      </c>
    </row>
    <row r="7288" spans="2:9" x14ac:dyDescent="0.25">
      <c r="B7288">
        <v>1238215000</v>
      </c>
      <c r="C7288">
        <v>3</v>
      </c>
      <c r="D7288" t="s">
        <v>516</v>
      </c>
      <c r="E7288" t="s">
        <v>1938</v>
      </c>
      <c r="F7288" t="s">
        <v>2303</v>
      </c>
      <c r="G7288">
        <f t="shared" si="343"/>
        <v>1232</v>
      </c>
      <c r="H7288">
        <f t="shared" si="344"/>
        <v>-874</v>
      </c>
      <c r="I7288">
        <f t="shared" si="345"/>
        <v>-1233</v>
      </c>
    </row>
    <row r="7289" spans="2:9" x14ac:dyDescent="0.25">
      <c r="B7289">
        <v>1238385000</v>
      </c>
      <c r="C7289">
        <v>3</v>
      </c>
      <c r="D7289" t="s">
        <v>352</v>
      </c>
      <c r="E7289" t="s">
        <v>1766</v>
      </c>
      <c r="F7289" t="s">
        <v>184</v>
      </c>
      <c r="G7289">
        <f t="shared" si="343"/>
        <v>-1388</v>
      </c>
      <c r="H7289">
        <f t="shared" si="344"/>
        <v>680</v>
      </c>
      <c r="I7289">
        <f t="shared" si="345"/>
        <v>-1026</v>
      </c>
    </row>
    <row r="7290" spans="2:9" x14ac:dyDescent="0.25">
      <c r="B7290">
        <v>1238555000</v>
      </c>
      <c r="C7290">
        <v>3</v>
      </c>
      <c r="D7290">
        <v>988</v>
      </c>
      <c r="E7290" t="s">
        <v>1053</v>
      </c>
      <c r="F7290" t="s">
        <v>320</v>
      </c>
      <c r="G7290">
        <f t="shared" si="343"/>
        <v>-1656</v>
      </c>
      <c r="H7290">
        <f t="shared" si="344"/>
        <v>-1355</v>
      </c>
      <c r="I7290">
        <f t="shared" si="345"/>
        <v>-300</v>
      </c>
    </row>
    <row r="7291" spans="2:9" x14ac:dyDescent="0.25">
      <c r="B7291">
        <v>1238725000</v>
      </c>
      <c r="C7291">
        <v>3</v>
      </c>
      <c r="D7291" t="s">
        <v>750</v>
      </c>
      <c r="E7291" t="s">
        <v>1278</v>
      </c>
      <c r="F7291" t="s">
        <v>46</v>
      </c>
      <c r="G7291">
        <f t="shared" si="343"/>
        <v>-1520</v>
      </c>
      <c r="H7291">
        <f t="shared" si="344"/>
        <v>-238</v>
      </c>
      <c r="I7291">
        <f t="shared" si="345"/>
        <v>-1638</v>
      </c>
    </row>
    <row r="7292" spans="2:9" x14ac:dyDescent="0.25">
      <c r="B7292">
        <v>1238895000</v>
      </c>
      <c r="C7292">
        <v>3</v>
      </c>
      <c r="D7292">
        <v>560</v>
      </c>
      <c r="E7292">
        <v>526</v>
      </c>
      <c r="F7292" t="s">
        <v>1890</v>
      </c>
      <c r="G7292">
        <f t="shared" si="343"/>
        <v>1376</v>
      </c>
      <c r="H7292">
        <f t="shared" si="344"/>
        <v>1318</v>
      </c>
      <c r="I7292">
        <f t="shared" si="345"/>
        <v>-753</v>
      </c>
    </row>
    <row r="7293" spans="2:9" x14ac:dyDescent="0.25">
      <c r="B7293">
        <v>1239065000</v>
      </c>
      <c r="C7293">
        <v>3</v>
      </c>
      <c r="D7293" s="1">
        <v>4</v>
      </c>
      <c r="E7293" t="s">
        <v>2433</v>
      </c>
      <c r="F7293" t="s">
        <v>331</v>
      </c>
      <c r="G7293">
        <f t="shared" si="343"/>
        <v>4</v>
      </c>
      <c r="H7293">
        <f t="shared" si="344"/>
        <v>-1071</v>
      </c>
      <c r="I7293">
        <f t="shared" si="345"/>
        <v>-863</v>
      </c>
    </row>
    <row r="7294" spans="2:9" x14ac:dyDescent="0.25">
      <c r="B7294">
        <v>1239235000</v>
      </c>
      <c r="C7294">
        <v>3</v>
      </c>
      <c r="D7294" t="s">
        <v>355</v>
      </c>
      <c r="E7294">
        <v>183</v>
      </c>
      <c r="F7294" t="s">
        <v>101</v>
      </c>
      <c r="G7294">
        <f t="shared" si="343"/>
        <v>-1112</v>
      </c>
      <c r="H7294">
        <f t="shared" si="344"/>
        <v>387</v>
      </c>
      <c r="I7294">
        <f t="shared" si="345"/>
        <v>-1186</v>
      </c>
    </row>
    <row r="7295" spans="2:9" x14ac:dyDescent="0.25">
      <c r="B7295">
        <v>1239405000</v>
      </c>
      <c r="C7295">
        <v>3</v>
      </c>
      <c r="D7295" t="s">
        <v>705</v>
      </c>
      <c r="E7295" t="s">
        <v>1803</v>
      </c>
      <c r="F7295" t="s">
        <v>1273</v>
      </c>
      <c r="G7295">
        <f t="shared" si="343"/>
        <v>-1572</v>
      </c>
      <c r="H7295">
        <f t="shared" si="344"/>
        <v>-1110</v>
      </c>
      <c r="I7295">
        <f t="shared" si="345"/>
        <v>58</v>
      </c>
    </row>
    <row r="7296" spans="2:9" x14ac:dyDescent="0.25">
      <c r="B7296">
        <v>1239575000</v>
      </c>
      <c r="C7296">
        <v>3</v>
      </c>
      <c r="D7296" t="s">
        <v>1218</v>
      </c>
      <c r="E7296" t="s">
        <v>2713</v>
      </c>
      <c r="F7296" t="s">
        <v>39</v>
      </c>
      <c r="G7296">
        <f t="shared" si="343"/>
        <v>-1804</v>
      </c>
      <c r="H7296">
        <f t="shared" si="344"/>
        <v>-641</v>
      </c>
      <c r="I7296">
        <f t="shared" si="345"/>
        <v>-1434</v>
      </c>
    </row>
    <row r="7297" spans="2:9" x14ac:dyDescent="0.25">
      <c r="B7297">
        <v>1239745000</v>
      </c>
      <c r="C7297">
        <v>3</v>
      </c>
      <c r="D7297" s="1">
        <v>4</v>
      </c>
      <c r="E7297" t="s">
        <v>328</v>
      </c>
      <c r="F7297" t="s">
        <v>2597</v>
      </c>
      <c r="G7297">
        <f t="shared" si="343"/>
        <v>4</v>
      </c>
      <c r="H7297">
        <f t="shared" si="344"/>
        <v>1262</v>
      </c>
      <c r="I7297">
        <f t="shared" si="345"/>
        <v>-1287</v>
      </c>
    </row>
    <row r="7298" spans="2:9" x14ac:dyDescent="0.25">
      <c r="B7298">
        <v>1239915000</v>
      </c>
      <c r="C7298">
        <v>3</v>
      </c>
      <c r="D7298" t="s">
        <v>1012</v>
      </c>
      <c r="E7298" t="s">
        <v>964</v>
      </c>
      <c r="F7298" t="s">
        <v>51</v>
      </c>
      <c r="G7298">
        <f t="shared" si="343"/>
        <v>1220</v>
      </c>
      <c r="H7298">
        <f t="shared" si="344"/>
        <v>-1145</v>
      </c>
      <c r="I7298">
        <f t="shared" si="345"/>
        <v>-495</v>
      </c>
    </row>
    <row r="7299" spans="2:9" x14ac:dyDescent="0.25">
      <c r="B7299">
        <v>1240085000</v>
      </c>
      <c r="C7299">
        <v>3</v>
      </c>
      <c r="D7299" t="s">
        <v>1877</v>
      </c>
      <c r="E7299">
        <v>30</v>
      </c>
      <c r="F7299" t="s">
        <v>1026</v>
      </c>
      <c r="G7299">
        <f t="shared" si="343"/>
        <v>-1812</v>
      </c>
      <c r="H7299">
        <f t="shared" si="344"/>
        <v>48</v>
      </c>
      <c r="I7299">
        <f t="shared" si="345"/>
        <v>-1218</v>
      </c>
    </row>
    <row r="7300" spans="2:9" x14ac:dyDescent="0.25">
      <c r="B7300">
        <v>1240255000</v>
      </c>
      <c r="C7300">
        <v>3</v>
      </c>
      <c r="D7300" t="s">
        <v>303</v>
      </c>
      <c r="E7300" t="s">
        <v>2519</v>
      </c>
      <c r="F7300" t="s">
        <v>1425</v>
      </c>
      <c r="G7300">
        <f t="shared" si="343"/>
        <v>-1476</v>
      </c>
      <c r="H7300">
        <f t="shared" si="344"/>
        <v>-1718</v>
      </c>
      <c r="I7300">
        <f t="shared" si="345"/>
        <v>573</v>
      </c>
    </row>
    <row r="7301" spans="2:9" x14ac:dyDescent="0.25">
      <c r="B7301">
        <v>1240425000</v>
      </c>
      <c r="C7301">
        <v>3</v>
      </c>
      <c r="D7301" t="s">
        <v>1038</v>
      </c>
      <c r="E7301" t="s">
        <v>1567</v>
      </c>
      <c r="F7301" t="s">
        <v>963</v>
      </c>
      <c r="G7301">
        <f t="shared" si="343"/>
        <v>-1908</v>
      </c>
      <c r="H7301">
        <f t="shared" si="344"/>
        <v>-940</v>
      </c>
      <c r="I7301">
        <f t="shared" si="345"/>
        <v>-1138</v>
      </c>
    </row>
    <row r="7302" spans="2:9" x14ac:dyDescent="0.25">
      <c r="B7302">
        <v>1240595000</v>
      </c>
      <c r="C7302">
        <v>3</v>
      </c>
      <c r="D7302">
        <v>478</v>
      </c>
      <c r="E7302" t="s">
        <v>886</v>
      </c>
      <c r="F7302" t="s">
        <v>2814</v>
      </c>
      <c r="G7302">
        <f t="shared" si="343"/>
        <v>1144</v>
      </c>
      <c r="H7302">
        <f t="shared" si="344"/>
        <v>924</v>
      </c>
      <c r="I7302">
        <f t="shared" si="345"/>
        <v>-1667</v>
      </c>
    </row>
    <row r="7303" spans="2:9" x14ac:dyDescent="0.25">
      <c r="B7303">
        <v>1240765000</v>
      </c>
      <c r="C7303">
        <v>3</v>
      </c>
      <c r="D7303">
        <v>494</v>
      </c>
      <c r="E7303" t="s">
        <v>305</v>
      </c>
      <c r="F7303" t="s">
        <v>2126</v>
      </c>
      <c r="G7303">
        <f t="shared" si="343"/>
        <v>1172</v>
      </c>
      <c r="H7303">
        <f t="shared" si="344"/>
        <v>-1132</v>
      </c>
      <c r="I7303">
        <f t="shared" si="345"/>
        <v>-165</v>
      </c>
    </row>
    <row r="7304" spans="2:9" x14ac:dyDescent="0.25">
      <c r="B7304">
        <v>1240935000</v>
      </c>
      <c r="C7304">
        <v>3</v>
      </c>
      <c r="D7304" t="s">
        <v>729</v>
      </c>
      <c r="E7304" t="s">
        <v>1330</v>
      </c>
      <c r="F7304" t="s">
        <v>1238</v>
      </c>
      <c r="G7304">
        <f t="shared" si="343"/>
        <v>-1580</v>
      </c>
      <c r="H7304">
        <f t="shared" si="344"/>
        <v>-275</v>
      </c>
      <c r="I7304">
        <f t="shared" si="345"/>
        <v>-1139</v>
      </c>
    </row>
    <row r="7305" spans="2:9" x14ac:dyDescent="0.25">
      <c r="B7305">
        <v>1241105000</v>
      </c>
      <c r="C7305">
        <v>3</v>
      </c>
      <c r="D7305" t="s">
        <v>1100</v>
      </c>
      <c r="E7305" t="s">
        <v>1289</v>
      </c>
      <c r="F7305">
        <v>378</v>
      </c>
      <c r="G7305">
        <f t="shared" si="343"/>
        <v>-1392</v>
      </c>
      <c r="H7305">
        <f t="shared" si="344"/>
        <v>-1305</v>
      </c>
      <c r="I7305">
        <f t="shared" si="345"/>
        <v>888</v>
      </c>
    </row>
    <row r="7306" spans="2:9" x14ac:dyDescent="0.25">
      <c r="B7306">
        <v>1241275000</v>
      </c>
      <c r="C7306">
        <v>3</v>
      </c>
      <c r="D7306" t="s">
        <v>1793</v>
      </c>
      <c r="E7306" t="s">
        <v>964</v>
      </c>
      <c r="F7306" t="s">
        <v>693</v>
      </c>
      <c r="G7306">
        <f t="shared" si="343"/>
        <v>-1872</v>
      </c>
      <c r="H7306">
        <f t="shared" si="344"/>
        <v>-1145</v>
      </c>
      <c r="I7306">
        <f t="shared" si="345"/>
        <v>-791</v>
      </c>
    </row>
    <row r="7307" spans="2:9" x14ac:dyDescent="0.25">
      <c r="B7307">
        <v>1241445000</v>
      </c>
      <c r="C7307">
        <v>3</v>
      </c>
      <c r="D7307">
        <v>434</v>
      </c>
      <c r="E7307" t="s">
        <v>2720</v>
      </c>
      <c r="F7307" s="1">
        <v>8000</v>
      </c>
      <c r="G7307">
        <f t="shared" si="343"/>
        <v>1076</v>
      </c>
      <c r="H7307">
        <f t="shared" si="344"/>
        <v>426</v>
      </c>
      <c r="I7307">
        <f t="shared" si="345"/>
        <v>0</v>
      </c>
    </row>
    <row r="7308" spans="2:9" x14ac:dyDescent="0.25">
      <c r="B7308">
        <v>1241615000</v>
      </c>
      <c r="C7308">
        <v>3</v>
      </c>
      <c r="D7308" t="s">
        <v>609</v>
      </c>
      <c r="E7308" t="s">
        <v>79</v>
      </c>
      <c r="F7308" t="s">
        <v>2219</v>
      </c>
      <c r="G7308">
        <f t="shared" si="343"/>
        <v>1116</v>
      </c>
      <c r="H7308">
        <f t="shared" si="344"/>
        <v>-1064</v>
      </c>
      <c r="I7308">
        <f t="shared" si="345"/>
        <v>154</v>
      </c>
    </row>
    <row r="7309" spans="2:9" x14ac:dyDescent="0.25">
      <c r="B7309">
        <v>1241785000</v>
      </c>
      <c r="C7309">
        <v>3</v>
      </c>
      <c r="D7309" t="s">
        <v>878</v>
      </c>
      <c r="E7309" t="s">
        <v>1742</v>
      </c>
      <c r="F7309" t="s">
        <v>741</v>
      </c>
      <c r="G7309">
        <f t="shared" si="343"/>
        <v>-1504</v>
      </c>
      <c r="H7309">
        <f t="shared" si="344"/>
        <v>-535</v>
      </c>
      <c r="I7309">
        <f t="shared" si="345"/>
        <v>-979</v>
      </c>
    </row>
    <row r="7310" spans="2:9" x14ac:dyDescent="0.25">
      <c r="B7310">
        <v>1241955000</v>
      </c>
      <c r="C7310">
        <v>3</v>
      </c>
      <c r="D7310" t="s">
        <v>725</v>
      </c>
      <c r="E7310" t="s">
        <v>1829</v>
      </c>
      <c r="F7310" t="s">
        <v>1268</v>
      </c>
      <c r="G7310">
        <f t="shared" si="343"/>
        <v>-1332</v>
      </c>
      <c r="H7310">
        <f t="shared" si="344"/>
        <v>-971</v>
      </c>
      <c r="I7310">
        <f t="shared" si="345"/>
        <v>1146</v>
      </c>
    </row>
    <row r="7311" spans="2:9" x14ac:dyDescent="0.25">
      <c r="B7311">
        <v>1242125000</v>
      </c>
      <c r="C7311">
        <v>3</v>
      </c>
      <c r="D7311">
        <v>924</v>
      </c>
      <c r="E7311" t="s">
        <v>1405</v>
      </c>
      <c r="F7311" t="s">
        <v>1947</v>
      </c>
      <c r="G7311">
        <f t="shared" si="343"/>
        <v>-1756</v>
      </c>
      <c r="H7311">
        <f t="shared" si="344"/>
        <v>-1263</v>
      </c>
      <c r="I7311">
        <f t="shared" si="345"/>
        <v>-422</v>
      </c>
    </row>
    <row r="7312" spans="2:9" x14ac:dyDescent="0.25">
      <c r="B7312">
        <v>1242295000</v>
      </c>
      <c r="C7312">
        <v>3</v>
      </c>
      <c r="D7312">
        <v>414</v>
      </c>
      <c r="E7312" t="s">
        <v>2248</v>
      </c>
      <c r="F7312">
        <v>927</v>
      </c>
      <c r="G7312">
        <f t="shared" si="343"/>
        <v>1044</v>
      </c>
      <c r="H7312">
        <f t="shared" si="344"/>
        <v>-71</v>
      </c>
      <c r="I7312">
        <f t="shared" si="345"/>
        <v>-1753</v>
      </c>
    </row>
    <row r="7313" spans="2:9" x14ac:dyDescent="0.25">
      <c r="B7313">
        <v>1242465000</v>
      </c>
      <c r="C7313">
        <v>3</v>
      </c>
      <c r="D7313">
        <v>430</v>
      </c>
      <c r="E7313" t="s">
        <v>2338</v>
      </c>
      <c r="F7313" t="s">
        <v>2815</v>
      </c>
      <c r="G7313">
        <f t="shared" si="343"/>
        <v>1072</v>
      </c>
      <c r="H7313">
        <f t="shared" si="344"/>
        <v>-958</v>
      </c>
      <c r="I7313">
        <f t="shared" si="345"/>
        <v>413</v>
      </c>
    </row>
    <row r="7314" spans="2:9" x14ac:dyDescent="0.25">
      <c r="B7314">
        <v>1242635000</v>
      </c>
      <c r="C7314">
        <v>3</v>
      </c>
      <c r="D7314" t="s">
        <v>254</v>
      </c>
      <c r="E7314" t="s">
        <v>213</v>
      </c>
      <c r="F7314" t="s">
        <v>2218</v>
      </c>
      <c r="G7314">
        <f t="shared" si="343"/>
        <v>-1552</v>
      </c>
      <c r="H7314">
        <f t="shared" si="344"/>
        <v>-755</v>
      </c>
      <c r="I7314">
        <f t="shared" si="345"/>
        <v>-760</v>
      </c>
    </row>
    <row r="7315" spans="2:9" x14ac:dyDescent="0.25">
      <c r="B7315">
        <v>1242805000</v>
      </c>
      <c r="C7315">
        <v>3</v>
      </c>
      <c r="D7315" t="s">
        <v>427</v>
      </c>
      <c r="E7315" t="s">
        <v>2676</v>
      </c>
      <c r="F7315">
        <v>587</v>
      </c>
      <c r="G7315">
        <f t="shared" ref="G7315:G7378" si="346">MOD(HEX2DEC(D7315)+2^11,2^12)-2^11</f>
        <v>-1304</v>
      </c>
      <c r="H7315">
        <f t="shared" ref="H7315:H7378" si="347">MOD(HEX2DEC(E7315)+2^11,2^12)-2^11</f>
        <v>-633</v>
      </c>
      <c r="I7315">
        <f t="shared" ref="I7315:I7378" si="348">MOD(HEX2DEC(F7315)+2^11,2^12)-2^11</f>
        <v>1415</v>
      </c>
    </row>
    <row r="7316" spans="2:9" x14ac:dyDescent="0.25">
      <c r="B7316">
        <v>1242975000</v>
      </c>
      <c r="C7316">
        <v>3</v>
      </c>
      <c r="D7316" t="s">
        <v>95</v>
      </c>
      <c r="E7316" t="s">
        <v>347</v>
      </c>
      <c r="F7316" t="s">
        <v>968</v>
      </c>
      <c r="G7316">
        <f t="shared" si="346"/>
        <v>-1636</v>
      </c>
      <c r="H7316">
        <f t="shared" si="347"/>
        <v>-1301</v>
      </c>
      <c r="I7316">
        <f t="shared" si="348"/>
        <v>-69</v>
      </c>
    </row>
    <row r="7317" spans="2:9" x14ac:dyDescent="0.25">
      <c r="B7317">
        <v>1243145000</v>
      </c>
      <c r="C7317">
        <v>3</v>
      </c>
      <c r="D7317" t="s">
        <v>172</v>
      </c>
      <c r="E7317" t="s">
        <v>1309</v>
      </c>
      <c r="F7317" t="s">
        <v>2661</v>
      </c>
      <c r="G7317">
        <f t="shared" si="346"/>
        <v>1052</v>
      </c>
      <c r="H7317">
        <f t="shared" si="347"/>
        <v>-509</v>
      </c>
      <c r="I7317">
        <f t="shared" si="348"/>
        <v>-1554</v>
      </c>
    </row>
    <row r="7318" spans="2:9" x14ac:dyDescent="0.25">
      <c r="B7318">
        <v>1243315000</v>
      </c>
      <c r="C7318">
        <v>3</v>
      </c>
      <c r="D7318" t="s">
        <v>172</v>
      </c>
      <c r="E7318" t="s">
        <v>43</v>
      </c>
      <c r="F7318">
        <v>298</v>
      </c>
      <c r="G7318">
        <f t="shared" si="346"/>
        <v>1052</v>
      </c>
      <c r="H7318">
        <f t="shared" si="347"/>
        <v>-815</v>
      </c>
      <c r="I7318">
        <f t="shared" si="348"/>
        <v>664</v>
      </c>
    </row>
    <row r="7319" spans="2:9" x14ac:dyDescent="0.25">
      <c r="B7319">
        <v>1243485000</v>
      </c>
      <c r="C7319">
        <v>3</v>
      </c>
      <c r="D7319">
        <v>988</v>
      </c>
      <c r="E7319" t="s">
        <v>314</v>
      </c>
      <c r="F7319" t="s">
        <v>346</v>
      </c>
      <c r="G7319">
        <f t="shared" si="346"/>
        <v>-1656</v>
      </c>
      <c r="H7319">
        <f t="shared" si="347"/>
        <v>-916</v>
      </c>
      <c r="I7319">
        <f t="shared" si="348"/>
        <v>-516</v>
      </c>
    </row>
    <row r="7320" spans="2:9" x14ac:dyDescent="0.25">
      <c r="B7320">
        <v>1243655000</v>
      </c>
      <c r="C7320">
        <v>3</v>
      </c>
      <c r="D7320" t="s">
        <v>339</v>
      </c>
      <c r="E7320" t="s">
        <v>329</v>
      </c>
      <c r="F7320">
        <v>663</v>
      </c>
      <c r="G7320">
        <f t="shared" si="346"/>
        <v>-1316</v>
      </c>
      <c r="H7320">
        <f t="shared" si="347"/>
        <v>-248</v>
      </c>
      <c r="I7320">
        <f t="shared" si="348"/>
        <v>1635</v>
      </c>
    </row>
    <row r="7321" spans="2:9" x14ac:dyDescent="0.25">
      <c r="B7321">
        <v>1243825000</v>
      </c>
      <c r="C7321">
        <v>3</v>
      </c>
      <c r="D7321" t="s">
        <v>705</v>
      </c>
      <c r="E7321" t="s">
        <v>1862</v>
      </c>
      <c r="F7321">
        <v>123</v>
      </c>
      <c r="G7321">
        <f t="shared" si="346"/>
        <v>-1572</v>
      </c>
      <c r="H7321">
        <f t="shared" si="347"/>
        <v>-1282</v>
      </c>
      <c r="I7321">
        <f t="shared" si="348"/>
        <v>291</v>
      </c>
    </row>
    <row r="7322" spans="2:9" x14ac:dyDescent="0.25">
      <c r="B7322">
        <v>1243995000</v>
      </c>
      <c r="C7322">
        <v>3</v>
      </c>
      <c r="D7322" t="s">
        <v>248</v>
      </c>
      <c r="E7322" t="s">
        <v>1523</v>
      </c>
      <c r="F7322" t="s">
        <v>304</v>
      </c>
      <c r="G7322">
        <f t="shared" si="346"/>
        <v>1084</v>
      </c>
      <c r="H7322">
        <f t="shared" si="347"/>
        <v>-885</v>
      </c>
      <c r="I7322">
        <f t="shared" si="348"/>
        <v>-1298</v>
      </c>
    </row>
    <row r="7323" spans="2:9" x14ac:dyDescent="0.25">
      <c r="B7323">
        <v>1244165000</v>
      </c>
      <c r="C7323">
        <v>3</v>
      </c>
      <c r="D7323" t="s">
        <v>1308</v>
      </c>
      <c r="E7323" t="s">
        <v>776</v>
      </c>
      <c r="F7323">
        <v>377</v>
      </c>
      <c r="G7323">
        <f t="shared" si="346"/>
        <v>1068</v>
      </c>
      <c r="H7323">
        <f t="shared" si="347"/>
        <v>-621</v>
      </c>
      <c r="I7323">
        <f t="shared" si="348"/>
        <v>887</v>
      </c>
    </row>
    <row r="7324" spans="2:9" x14ac:dyDescent="0.25">
      <c r="B7324">
        <v>1244335000</v>
      </c>
      <c r="C7324">
        <v>3</v>
      </c>
      <c r="D7324" t="s">
        <v>814</v>
      </c>
      <c r="E7324" t="s">
        <v>984</v>
      </c>
      <c r="F7324" t="s">
        <v>2326</v>
      </c>
      <c r="G7324">
        <f t="shared" si="346"/>
        <v>-1748</v>
      </c>
      <c r="H7324">
        <f t="shared" si="347"/>
        <v>-1035</v>
      </c>
      <c r="I7324">
        <f t="shared" si="348"/>
        <v>-263</v>
      </c>
    </row>
    <row r="7325" spans="2:9" x14ac:dyDescent="0.25">
      <c r="B7325">
        <v>1244505000</v>
      </c>
      <c r="C7325">
        <v>3</v>
      </c>
      <c r="D7325" t="s">
        <v>334</v>
      </c>
      <c r="E7325" s="1">
        <v>0</v>
      </c>
      <c r="F7325" t="s">
        <v>2463</v>
      </c>
      <c r="G7325">
        <f t="shared" si="346"/>
        <v>-1360</v>
      </c>
      <c r="H7325">
        <f t="shared" si="347"/>
        <v>0</v>
      </c>
      <c r="I7325">
        <f t="shared" si="348"/>
        <v>1730</v>
      </c>
    </row>
    <row r="7326" spans="2:9" x14ac:dyDescent="0.25">
      <c r="B7326">
        <v>1244675000</v>
      </c>
      <c r="C7326">
        <v>3</v>
      </c>
      <c r="D7326" t="s">
        <v>53</v>
      </c>
      <c r="E7326" t="s">
        <v>998</v>
      </c>
      <c r="F7326" t="s">
        <v>2145</v>
      </c>
      <c r="G7326">
        <f t="shared" si="346"/>
        <v>-1620</v>
      </c>
      <c r="H7326">
        <f t="shared" si="347"/>
        <v>-1192</v>
      </c>
      <c r="I7326">
        <f t="shared" si="348"/>
        <v>651</v>
      </c>
    </row>
    <row r="7327" spans="2:9" x14ac:dyDescent="0.25">
      <c r="B7327">
        <v>1244845000</v>
      </c>
      <c r="C7327">
        <v>3</v>
      </c>
      <c r="D7327">
        <v>468</v>
      </c>
      <c r="E7327" t="s">
        <v>1736</v>
      </c>
      <c r="F7327" t="s">
        <v>1653</v>
      </c>
      <c r="G7327">
        <f t="shared" si="346"/>
        <v>1128</v>
      </c>
      <c r="H7327">
        <f t="shared" si="347"/>
        <v>-1235</v>
      </c>
      <c r="I7327">
        <f t="shared" si="348"/>
        <v>-1046</v>
      </c>
    </row>
    <row r="7328" spans="2:9" x14ac:dyDescent="0.25">
      <c r="B7328">
        <v>1245015000</v>
      </c>
      <c r="C7328">
        <v>3</v>
      </c>
      <c r="D7328">
        <v>460</v>
      </c>
      <c r="E7328" t="s">
        <v>128</v>
      </c>
      <c r="F7328">
        <v>426</v>
      </c>
      <c r="G7328">
        <f t="shared" si="346"/>
        <v>1120</v>
      </c>
      <c r="H7328">
        <f t="shared" si="347"/>
        <v>-377</v>
      </c>
      <c r="I7328">
        <f t="shared" si="348"/>
        <v>1062</v>
      </c>
    </row>
    <row r="7329" spans="2:9" x14ac:dyDescent="0.25">
      <c r="B7329">
        <v>1245185000</v>
      </c>
      <c r="C7329">
        <v>3</v>
      </c>
      <c r="D7329">
        <v>914</v>
      </c>
      <c r="E7329" t="s">
        <v>1730</v>
      </c>
      <c r="F7329" t="s">
        <v>906</v>
      </c>
      <c r="G7329">
        <f t="shared" si="346"/>
        <v>-1772</v>
      </c>
      <c r="H7329">
        <f t="shared" si="347"/>
        <v>-1119</v>
      </c>
      <c r="I7329">
        <f t="shared" si="348"/>
        <v>30</v>
      </c>
    </row>
    <row r="7330" spans="2:9" x14ac:dyDescent="0.25">
      <c r="B7330">
        <v>1245355000</v>
      </c>
      <c r="C7330">
        <v>3</v>
      </c>
      <c r="D7330" t="s">
        <v>345</v>
      </c>
      <c r="E7330" t="s">
        <v>2151</v>
      </c>
      <c r="F7330">
        <v>661</v>
      </c>
      <c r="G7330">
        <f t="shared" si="346"/>
        <v>-1424</v>
      </c>
      <c r="H7330">
        <f t="shared" si="347"/>
        <v>682</v>
      </c>
      <c r="I7330">
        <f t="shared" si="348"/>
        <v>1633</v>
      </c>
    </row>
    <row r="7331" spans="2:9" x14ac:dyDescent="0.25">
      <c r="B7331">
        <v>1245525000</v>
      </c>
      <c r="C7331">
        <v>3</v>
      </c>
      <c r="D7331" t="s">
        <v>1218</v>
      </c>
      <c r="E7331" t="s">
        <v>142</v>
      </c>
      <c r="F7331" t="s">
        <v>2087</v>
      </c>
      <c r="G7331">
        <f t="shared" si="346"/>
        <v>-1804</v>
      </c>
      <c r="H7331">
        <f t="shared" si="347"/>
        <v>-1022</v>
      </c>
      <c r="I7331">
        <f t="shared" si="348"/>
        <v>990</v>
      </c>
    </row>
    <row r="7332" spans="2:9" x14ac:dyDescent="0.25">
      <c r="B7332">
        <v>1245695000</v>
      </c>
      <c r="C7332">
        <v>3</v>
      </c>
      <c r="D7332" t="s">
        <v>502</v>
      </c>
      <c r="E7332" t="s">
        <v>2816</v>
      </c>
      <c r="F7332" t="s">
        <v>439</v>
      </c>
      <c r="G7332">
        <f t="shared" si="346"/>
        <v>1164</v>
      </c>
      <c r="H7332">
        <f t="shared" si="347"/>
        <v>-1637</v>
      </c>
      <c r="I7332">
        <f t="shared" si="348"/>
        <v>-756</v>
      </c>
    </row>
    <row r="7333" spans="2:9" x14ac:dyDescent="0.25">
      <c r="B7333">
        <v>1245865000</v>
      </c>
      <c r="C7333">
        <v>3</v>
      </c>
      <c r="D7333" t="s">
        <v>473</v>
      </c>
      <c r="E7333" t="s">
        <v>980</v>
      </c>
      <c r="F7333">
        <v>488</v>
      </c>
      <c r="G7333">
        <f t="shared" si="346"/>
        <v>1200</v>
      </c>
      <c r="H7333">
        <f t="shared" si="347"/>
        <v>-76</v>
      </c>
      <c r="I7333">
        <f t="shared" si="348"/>
        <v>1160</v>
      </c>
    </row>
    <row r="7334" spans="2:9" x14ac:dyDescent="0.25">
      <c r="B7334">
        <v>1246035000</v>
      </c>
      <c r="C7334">
        <v>3</v>
      </c>
      <c r="D7334" t="s">
        <v>1189</v>
      </c>
      <c r="E7334" t="s">
        <v>36</v>
      </c>
      <c r="F7334" t="s">
        <v>789</v>
      </c>
      <c r="G7334">
        <f t="shared" si="346"/>
        <v>-1684</v>
      </c>
      <c r="H7334">
        <f t="shared" si="347"/>
        <v>-1142</v>
      </c>
      <c r="I7334">
        <f t="shared" si="348"/>
        <v>365</v>
      </c>
    </row>
    <row r="7335" spans="2:9" x14ac:dyDescent="0.25">
      <c r="B7335">
        <v>1246205000</v>
      </c>
      <c r="C7335">
        <v>3</v>
      </c>
      <c r="D7335" t="s">
        <v>293</v>
      </c>
      <c r="E7335">
        <v>417</v>
      </c>
      <c r="F7335">
        <v>524</v>
      </c>
      <c r="G7335">
        <f t="shared" si="346"/>
        <v>-1496</v>
      </c>
      <c r="H7335">
        <f t="shared" si="347"/>
        <v>1047</v>
      </c>
      <c r="I7335">
        <f t="shared" si="348"/>
        <v>1316</v>
      </c>
    </row>
    <row r="7336" spans="2:9" x14ac:dyDescent="0.25">
      <c r="B7336">
        <v>1246375000</v>
      </c>
      <c r="C7336">
        <v>3</v>
      </c>
      <c r="D7336" t="s">
        <v>1054</v>
      </c>
      <c r="E7336" t="s">
        <v>1206</v>
      </c>
      <c r="F7336" t="s">
        <v>552</v>
      </c>
      <c r="G7336">
        <f t="shared" si="346"/>
        <v>-1060</v>
      </c>
      <c r="H7336">
        <f t="shared" si="347"/>
        <v>-749</v>
      </c>
      <c r="I7336">
        <f t="shared" si="348"/>
        <v>1293</v>
      </c>
    </row>
    <row r="7337" spans="2:9" x14ac:dyDescent="0.25">
      <c r="B7337">
        <v>1246545000</v>
      </c>
      <c r="C7337">
        <v>3</v>
      </c>
      <c r="D7337" t="s">
        <v>286</v>
      </c>
      <c r="E7337" t="s">
        <v>376</v>
      </c>
      <c r="F7337" t="s">
        <v>1606</v>
      </c>
      <c r="G7337">
        <f t="shared" si="346"/>
        <v>1180</v>
      </c>
      <c r="H7337">
        <f t="shared" si="347"/>
        <v>-1048</v>
      </c>
      <c r="I7337">
        <f t="shared" si="348"/>
        <v>-159</v>
      </c>
    </row>
    <row r="7338" spans="2:9" x14ac:dyDescent="0.25">
      <c r="B7338">
        <v>1246715000</v>
      </c>
      <c r="C7338">
        <v>3</v>
      </c>
      <c r="D7338">
        <v>510</v>
      </c>
      <c r="E7338" t="s">
        <v>2020</v>
      </c>
      <c r="F7338" t="s">
        <v>856</v>
      </c>
      <c r="G7338">
        <f t="shared" si="346"/>
        <v>1296</v>
      </c>
      <c r="H7338">
        <f t="shared" si="347"/>
        <v>254</v>
      </c>
      <c r="I7338">
        <f t="shared" si="348"/>
        <v>1151</v>
      </c>
    </row>
    <row r="7339" spans="2:9" x14ac:dyDescent="0.25">
      <c r="B7339">
        <v>1246885000</v>
      </c>
      <c r="C7339">
        <v>3</v>
      </c>
      <c r="D7339" t="s">
        <v>875</v>
      </c>
      <c r="E7339" t="s">
        <v>832</v>
      </c>
      <c r="F7339" t="s">
        <v>525</v>
      </c>
      <c r="G7339">
        <f t="shared" si="346"/>
        <v>-1464</v>
      </c>
      <c r="H7339">
        <f t="shared" si="347"/>
        <v>-1088</v>
      </c>
      <c r="I7339">
        <f t="shared" si="348"/>
        <v>702</v>
      </c>
    </row>
    <row r="7340" spans="2:9" x14ac:dyDescent="0.25">
      <c r="B7340">
        <v>1247055000</v>
      </c>
      <c r="C7340">
        <v>3</v>
      </c>
      <c r="D7340" t="s">
        <v>275</v>
      </c>
      <c r="E7340" t="s">
        <v>262</v>
      </c>
      <c r="F7340">
        <v>354</v>
      </c>
      <c r="G7340">
        <f t="shared" si="346"/>
        <v>-1556</v>
      </c>
      <c r="H7340">
        <f t="shared" si="347"/>
        <v>1188</v>
      </c>
      <c r="I7340">
        <f t="shared" si="348"/>
        <v>852</v>
      </c>
    </row>
    <row r="7341" spans="2:9" x14ac:dyDescent="0.25">
      <c r="B7341">
        <v>1247225000</v>
      </c>
      <c r="C7341">
        <v>3</v>
      </c>
      <c r="D7341" t="s">
        <v>1066</v>
      </c>
      <c r="E7341" t="s">
        <v>2577</v>
      </c>
      <c r="F7341" s="1">
        <v>500</v>
      </c>
      <c r="G7341">
        <f t="shared" si="346"/>
        <v>-1268</v>
      </c>
      <c r="H7341">
        <f t="shared" si="347"/>
        <v>-383</v>
      </c>
      <c r="I7341">
        <f t="shared" si="348"/>
        <v>1280</v>
      </c>
    </row>
    <row r="7342" spans="2:9" x14ac:dyDescent="0.25">
      <c r="B7342">
        <v>1247395000</v>
      </c>
      <c r="C7342">
        <v>3</v>
      </c>
      <c r="D7342">
        <v>490</v>
      </c>
      <c r="E7342" t="s">
        <v>451</v>
      </c>
      <c r="F7342">
        <v>97</v>
      </c>
      <c r="G7342">
        <f t="shared" si="346"/>
        <v>1168</v>
      </c>
      <c r="H7342">
        <f t="shared" si="347"/>
        <v>-1258</v>
      </c>
      <c r="I7342">
        <f t="shared" si="348"/>
        <v>151</v>
      </c>
    </row>
    <row r="7343" spans="2:9" x14ac:dyDescent="0.25">
      <c r="B7343">
        <v>1247565000</v>
      </c>
      <c r="C7343">
        <v>3</v>
      </c>
      <c r="D7343">
        <v>574</v>
      </c>
      <c r="E7343">
        <v>229</v>
      </c>
      <c r="F7343">
        <v>403</v>
      </c>
      <c r="G7343">
        <f t="shared" si="346"/>
        <v>1396</v>
      </c>
      <c r="H7343">
        <f t="shared" si="347"/>
        <v>553</v>
      </c>
      <c r="I7343">
        <f t="shared" si="348"/>
        <v>1027</v>
      </c>
    </row>
    <row r="7344" spans="2:9" x14ac:dyDescent="0.25">
      <c r="B7344">
        <v>1247735000</v>
      </c>
      <c r="C7344">
        <v>3</v>
      </c>
      <c r="D7344" t="s">
        <v>916</v>
      </c>
      <c r="E7344" t="s">
        <v>752</v>
      </c>
      <c r="F7344">
        <v>422</v>
      </c>
      <c r="G7344">
        <f t="shared" si="346"/>
        <v>-1120</v>
      </c>
      <c r="H7344">
        <f t="shared" si="347"/>
        <v>-908</v>
      </c>
      <c r="I7344">
        <f t="shared" si="348"/>
        <v>1058</v>
      </c>
    </row>
    <row r="7345" spans="2:9" x14ac:dyDescent="0.25">
      <c r="B7345">
        <v>1247905000</v>
      </c>
      <c r="C7345">
        <v>3</v>
      </c>
      <c r="D7345" t="s">
        <v>21</v>
      </c>
      <c r="E7345" t="s">
        <v>172</v>
      </c>
      <c r="F7345" t="s">
        <v>2493</v>
      </c>
      <c r="G7345">
        <f t="shared" si="346"/>
        <v>-1596</v>
      </c>
      <c r="H7345">
        <f t="shared" si="347"/>
        <v>1052</v>
      </c>
      <c r="I7345">
        <f t="shared" si="348"/>
        <v>380</v>
      </c>
    </row>
    <row r="7346" spans="2:9" x14ac:dyDescent="0.25">
      <c r="B7346">
        <v>1248075000</v>
      </c>
      <c r="C7346">
        <v>3</v>
      </c>
      <c r="D7346" t="s">
        <v>878</v>
      </c>
      <c r="E7346" t="s">
        <v>2259</v>
      </c>
      <c r="F7346">
        <v>639</v>
      </c>
      <c r="G7346">
        <f t="shared" si="346"/>
        <v>-1504</v>
      </c>
      <c r="H7346">
        <f t="shared" si="347"/>
        <v>43</v>
      </c>
      <c r="I7346">
        <f t="shared" si="348"/>
        <v>1593</v>
      </c>
    </row>
    <row r="7347" spans="2:9" x14ac:dyDescent="0.25">
      <c r="B7347">
        <v>1248245000</v>
      </c>
      <c r="C7347">
        <v>3</v>
      </c>
      <c r="D7347">
        <v>464</v>
      </c>
      <c r="E7347" t="s">
        <v>1338</v>
      </c>
      <c r="F7347" t="s">
        <v>2702</v>
      </c>
      <c r="G7347">
        <f t="shared" si="346"/>
        <v>1124</v>
      </c>
      <c r="H7347">
        <f t="shared" si="347"/>
        <v>-1391</v>
      </c>
      <c r="I7347">
        <f t="shared" si="348"/>
        <v>570</v>
      </c>
    </row>
    <row r="7348" spans="2:9" x14ac:dyDescent="0.25">
      <c r="B7348">
        <v>1248415000</v>
      </c>
      <c r="C7348">
        <v>3</v>
      </c>
      <c r="D7348" t="s">
        <v>118</v>
      </c>
      <c r="E7348">
        <v>303</v>
      </c>
      <c r="F7348" t="s">
        <v>2196</v>
      </c>
      <c r="G7348">
        <f t="shared" si="346"/>
        <v>1488</v>
      </c>
      <c r="H7348">
        <f t="shared" si="347"/>
        <v>771</v>
      </c>
      <c r="I7348">
        <f t="shared" si="348"/>
        <v>815</v>
      </c>
    </row>
    <row r="7349" spans="2:9" x14ac:dyDescent="0.25">
      <c r="B7349">
        <v>1248585000</v>
      </c>
      <c r="C7349">
        <v>3</v>
      </c>
      <c r="D7349" t="s">
        <v>844</v>
      </c>
      <c r="E7349" t="s">
        <v>2689</v>
      </c>
      <c r="F7349">
        <v>541</v>
      </c>
      <c r="G7349">
        <f t="shared" si="346"/>
        <v>-1356</v>
      </c>
      <c r="H7349">
        <f t="shared" si="347"/>
        <v>-632</v>
      </c>
      <c r="I7349">
        <f t="shared" si="348"/>
        <v>1345</v>
      </c>
    </row>
    <row r="7350" spans="2:9" x14ac:dyDescent="0.25">
      <c r="B7350">
        <v>1248755000</v>
      </c>
      <c r="C7350">
        <v>3</v>
      </c>
      <c r="D7350" t="s">
        <v>474</v>
      </c>
      <c r="E7350">
        <v>546</v>
      </c>
      <c r="F7350">
        <v>67</v>
      </c>
      <c r="G7350">
        <f t="shared" si="346"/>
        <v>-1612</v>
      </c>
      <c r="H7350">
        <f t="shared" si="347"/>
        <v>1350</v>
      </c>
      <c r="I7350">
        <f t="shared" si="348"/>
        <v>103</v>
      </c>
    </row>
    <row r="7351" spans="2:9" x14ac:dyDescent="0.25">
      <c r="B7351">
        <v>1248925000</v>
      </c>
      <c r="C7351">
        <v>3</v>
      </c>
      <c r="D7351" t="s">
        <v>814</v>
      </c>
      <c r="E7351" t="s">
        <v>1585</v>
      </c>
      <c r="F7351">
        <v>606</v>
      </c>
      <c r="G7351">
        <f t="shared" si="346"/>
        <v>-1748</v>
      </c>
      <c r="H7351">
        <f t="shared" si="347"/>
        <v>462</v>
      </c>
      <c r="I7351">
        <f t="shared" si="348"/>
        <v>1542</v>
      </c>
    </row>
    <row r="7352" spans="2:9" x14ac:dyDescent="0.25">
      <c r="B7352">
        <v>1249095000</v>
      </c>
      <c r="C7352">
        <v>3</v>
      </c>
      <c r="D7352" t="s">
        <v>172</v>
      </c>
      <c r="E7352" t="s">
        <v>626</v>
      </c>
      <c r="F7352">
        <v>436</v>
      </c>
      <c r="G7352">
        <f t="shared" si="346"/>
        <v>1052</v>
      </c>
      <c r="H7352">
        <f t="shared" si="347"/>
        <v>-1374</v>
      </c>
      <c r="I7352">
        <f t="shared" si="348"/>
        <v>1078</v>
      </c>
    </row>
    <row r="7353" spans="2:9" x14ac:dyDescent="0.25">
      <c r="B7353">
        <v>1249265000</v>
      </c>
      <c r="C7353">
        <v>3</v>
      </c>
      <c r="D7353">
        <v>618</v>
      </c>
      <c r="E7353">
        <v>387</v>
      </c>
      <c r="F7353">
        <v>219</v>
      </c>
      <c r="G7353">
        <f t="shared" si="346"/>
        <v>1560</v>
      </c>
      <c r="H7353">
        <f t="shared" si="347"/>
        <v>903</v>
      </c>
      <c r="I7353">
        <f t="shared" si="348"/>
        <v>537</v>
      </c>
    </row>
    <row r="7354" spans="2:9" x14ac:dyDescent="0.25">
      <c r="B7354">
        <v>1249435000</v>
      </c>
      <c r="C7354">
        <v>3</v>
      </c>
      <c r="D7354" t="s">
        <v>76</v>
      </c>
      <c r="E7354" t="s">
        <v>2257</v>
      </c>
      <c r="F7354">
        <v>601</v>
      </c>
      <c r="G7354">
        <f t="shared" si="346"/>
        <v>-1492</v>
      </c>
      <c r="H7354">
        <f t="shared" si="347"/>
        <v>-253</v>
      </c>
      <c r="I7354">
        <f t="shared" si="348"/>
        <v>1537</v>
      </c>
    </row>
    <row r="7355" spans="2:9" x14ac:dyDescent="0.25">
      <c r="B7355">
        <v>1249605000</v>
      </c>
      <c r="C7355">
        <v>3</v>
      </c>
      <c r="D7355" t="s">
        <v>21</v>
      </c>
      <c r="E7355" t="s">
        <v>1454</v>
      </c>
      <c r="F7355" t="s">
        <v>1524</v>
      </c>
      <c r="G7355">
        <f t="shared" si="346"/>
        <v>-1596</v>
      </c>
      <c r="H7355">
        <f t="shared" si="347"/>
        <v>1459</v>
      </c>
      <c r="I7355">
        <f t="shared" si="348"/>
        <v>-305</v>
      </c>
    </row>
    <row r="7356" spans="2:9" x14ac:dyDescent="0.25">
      <c r="B7356">
        <v>1249775000</v>
      </c>
      <c r="C7356">
        <v>3</v>
      </c>
      <c r="D7356">
        <v>848</v>
      </c>
      <c r="E7356">
        <v>361</v>
      </c>
      <c r="F7356" t="s">
        <v>2344</v>
      </c>
      <c r="G7356">
        <f t="shared" si="346"/>
        <v>-1976</v>
      </c>
      <c r="H7356">
        <f t="shared" si="347"/>
        <v>865</v>
      </c>
      <c r="I7356">
        <f t="shared" si="348"/>
        <v>1338</v>
      </c>
    </row>
    <row r="7357" spans="2:9" x14ac:dyDescent="0.25">
      <c r="B7357">
        <v>1249945000</v>
      </c>
      <c r="C7357">
        <v>3</v>
      </c>
      <c r="D7357" t="s">
        <v>1000</v>
      </c>
      <c r="E7357" t="s">
        <v>113</v>
      </c>
      <c r="F7357">
        <v>635</v>
      </c>
      <c r="G7357">
        <f t="shared" si="346"/>
        <v>1916</v>
      </c>
      <c r="H7357">
        <f t="shared" si="347"/>
        <v>-1172</v>
      </c>
      <c r="I7357">
        <f t="shared" si="348"/>
        <v>1589</v>
      </c>
    </row>
    <row r="7358" spans="2:9" x14ac:dyDescent="0.25">
      <c r="B7358">
        <v>1250115000</v>
      </c>
      <c r="C7358">
        <v>3</v>
      </c>
      <c r="D7358">
        <v>644</v>
      </c>
      <c r="E7358" t="s">
        <v>1899</v>
      </c>
      <c r="F7358" s="1">
        <v>10</v>
      </c>
      <c r="G7358">
        <f t="shared" si="346"/>
        <v>1604</v>
      </c>
      <c r="H7358">
        <f t="shared" si="347"/>
        <v>1852</v>
      </c>
      <c r="I7358">
        <f t="shared" si="348"/>
        <v>16</v>
      </c>
    </row>
    <row r="7359" spans="2:9" x14ac:dyDescent="0.25">
      <c r="B7359">
        <v>1250285000</v>
      </c>
      <c r="C7359">
        <v>3</v>
      </c>
      <c r="D7359" s="1">
        <v>400000000</v>
      </c>
      <c r="E7359" t="s">
        <v>2633</v>
      </c>
      <c r="F7359">
        <v>639</v>
      </c>
      <c r="G7359">
        <f t="shared" si="346"/>
        <v>0</v>
      </c>
      <c r="H7359">
        <f t="shared" si="347"/>
        <v>171</v>
      </c>
      <c r="I7359">
        <f t="shared" si="348"/>
        <v>1593</v>
      </c>
    </row>
    <row r="7360" spans="2:9" x14ac:dyDescent="0.25">
      <c r="B7360">
        <v>1250455000</v>
      </c>
      <c r="C7360">
        <v>3</v>
      </c>
      <c r="D7360" t="s">
        <v>275</v>
      </c>
      <c r="E7360" t="s">
        <v>40</v>
      </c>
      <c r="F7360" t="s">
        <v>2646</v>
      </c>
      <c r="G7360">
        <f t="shared" si="346"/>
        <v>-1556</v>
      </c>
      <c r="H7360">
        <f t="shared" si="347"/>
        <v>-1116</v>
      </c>
      <c r="I7360">
        <f t="shared" si="348"/>
        <v>574</v>
      </c>
    </row>
    <row r="7361" spans="2:9" x14ac:dyDescent="0.25">
      <c r="B7361">
        <v>1250625000</v>
      </c>
      <c r="C7361">
        <v>3</v>
      </c>
      <c r="D7361" t="s">
        <v>229</v>
      </c>
      <c r="E7361" t="s">
        <v>513</v>
      </c>
      <c r="F7361">
        <v>402</v>
      </c>
      <c r="G7361">
        <f t="shared" si="346"/>
        <v>-1084</v>
      </c>
      <c r="H7361">
        <f t="shared" si="347"/>
        <v>1167</v>
      </c>
      <c r="I7361">
        <f t="shared" si="348"/>
        <v>1026</v>
      </c>
    </row>
    <row r="7362" spans="2:9" x14ac:dyDescent="0.25">
      <c r="B7362">
        <v>1250795000</v>
      </c>
      <c r="C7362">
        <v>3</v>
      </c>
      <c r="D7362" t="s">
        <v>1240</v>
      </c>
      <c r="E7362" t="s">
        <v>952</v>
      </c>
      <c r="F7362" t="s">
        <v>1044</v>
      </c>
      <c r="G7362">
        <f t="shared" si="346"/>
        <v>1708</v>
      </c>
      <c r="H7362">
        <f t="shared" si="347"/>
        <v>-381</v>
      </c>
      <c r="I7362">
        <f t="shared" si="348"/>
        <v>1014</v>
      </c>
    </row>
    <row r="7363" spans="2:9" x14ac:dyDescent="0.25">
      <c r="B7363">
        <v>1250965000</v>
      </c>
      <c r="C7363">
        <v>3</v>
      </c>
      <c r="D7363" t="s">
        <v>949</v>
      </c>
      <c r="E7363" t="s">
        <v>2589</v>
      </c>
      <c r="F7363" t="s">
        <v>2149</v>
      </c>
      <c r="G7363">
        <f t="shared" si="346"/>
        <v>1628</v>
      </c>
      <c r="H7363">
        <f t="shared" si="347"/>
        <v>1706</v>
      </c>
      <c r="I7363">
        <f t="shared" si="348"/>
        <v>-26</v>
      </c>
    </row>
    <row r="7364" spans="2:9" x14ac:dyDescent="0.25">
      <c r="B7364">
        <v>1251135000</v>
      </c>
      <c r="C7364">
        <v>3</v>
      </c>
      <c r="D7364">
        <v>624</v>
      </c>
      <c r="E7364">
        <v>260</v>
      </c>
      <c r="F7364" s="1">
        <v>5000</v>
      </c>
      <c r="G7364">
        <f t="shared" si="346"/>
        <v>1572</v>
      </c>
      <c r="H7364">
        <f t="shared" si="347"/>
        <v>608</v>
      </c>
      <c r="I7364">
        <f t="shared" si="348"/>
        <v>0</v>
      </c>
    </row>
    <row r="7365" spans="2:9" x14ac:dyDescent="0.25">
      <c r="B7365">
        <v>1251305000</v>
      </c>
      <c r="C7365">
        <v>3</v>
      </c>
      <c r="D7365" t="s">
        <v>793</v>
      </c>
      <c r="E7365" t="s">
        <v>91</v>
      </c>
      <c r="F7365">
        <v>430</v>
      </c>
      <c r="G7365">
        <f t="shared" si="346"/>
        <v>-1500</v>
      </c>
      <c r="H7365">
        <f t="shared" si="347"/>
        <v>-1148</v>
      </c>
      <c r="I7365">
        <f t="shared" si="348"/>
        <v>1072</v>
      </c>
    </row>
    <row r="7366" spans="2:9" x14ac:dyDescent="0.25">
      <c r="B7366">
        <v>1251475000</v>
      </c>
      <c r="C7366">
        <v>3</v>
      </c>
      <c r="D7366" t="s">
        <v>656</v>
      </c>
      <c r="E7366">
        <v>544</v>
      </c>
      <c r="F7366" t="s">
        <v>2711</v>
      </c>
      <c r="G7366">
        <f t="shared" si="346"/>
        <v>-1160</v>
      </c>
      <c r="H7366">
        <f t="shared" si="347"/>
        <v>1348</v>
      </c>
      <c r="I7366">
        <f t="shared" si="348"/>
        <v>653</v>
      </c>
    </row>
    <row r="7367" spans="2:9" x14ac:dyDescent="0.25">
      <c r="B7367">
        <v>1251645000</v>
      </c>
      <c r="C7367">
        <v>3</v>
      </c>
      <c r="D7367" t="s">
        <v>61</v>
      </c>
      <c r="E7367" t="s">
        <v>1738</v>
      </c>
      <c r="F7367">
        <v>482</v>
      </c>
      <c r="G7367">
        <f t="shared" si="346"/>
        <v>1492</v>
      </c>
      <c r="H7367">
        <f t="shared" si="347"/>
        <v>-104</v>
      </c>
      <c r="I7367">
        <f t="shared" si="348"/>
        <v>1154</v>
      </c>
    </row>
    <row r="7368" spans="2:9" x14ac:dyDescent="0.25">
      <c r="B7368">
        <v>1251815000</v>
      </c>
      <c r="C7368">
        <v>3</v>
      </c>
      <c r="D7368" t="s">
        <v>949</v>
      </c>
      <c r="E7368">
        <v>596</v>
      </c>
      <c r="F7368" t="s">
        <v>399</v>
      </c>
      <c r="G7368">
        <f t="shared" si="346"/>
        <v>1628</v>
      </c>
      <c r="H7368">
        <f t="shared" si="347"/>
        <v>1430</v>
      </c>
      <c r="I7368">
        <f t="shared" si="348"/>
        <v>-420</v>
      </c>
    </row>
    <row r="7369" spans="2:9" x14ac:dyDescent="0.25">
      <c r="B7369">
        <v>1251985000</v>
      </c>
      <c r="C7369">
        <v>3</v>
      </c>
      <c r="D7369" t="s">
        <v>459</v>
      </c>
      <c r="E7369" s="1">
        <v>30000</v>
      </c>
      <c r="F7369">
        <v>505</v>
      </c>
      <c r="G7369">
        <f t="shared" si="346"/>
        <v>1204</v>
      </c>
      <c r="H7369">
        <f t="shared" si="347"/>
        <v>0</v>
      </c>
      <c r="I7369">
        <f t="shared" si="348"/>
        <v>1285</v>
      </c>
    </row>
    <row r="7370" spans="2:9" x14ac:dyDescent="0.25">
      <c r="B7370">
        <v>1252155000</v>
      </c>
      <c r="C7370">
        <v>3</v>
      </c>
      <c r="D7370" t="s">
        <v>553</v>
      </c>
      <c r="E7370" t="s">
        <v>2283</v>
      </c>
      <c r="F7370">
        <v>401</v>
      </c>
      <c r="G7370">
        <f t="shared" si="346"/>
        <v>-1428</v>
      </c>
      <c r="H7370">
        <f t="shared" si="347"/>
        <v>-628</v>
      </c>
      <c r="I7370">
        <f t="shared" si="348"/>
        <v>1025</v>
      </c>
    </row>
    <row r="7371" spans="2:9" x14ac:dyDescent="0.25">
      <c r="B7371">
        <v>1252325000</v>
      </c>
      <c r="C7371">
        <v>3</v>
      </c>
      <c r="D7371" t="s">
        <v>123</v>
      </c>
      <c r="E7371" t="s">
        <v>1388</v>
      </c>
      <c r="F7371">
        <v>100</v>
      </c>
      <c r="G7371">
        <f t="shared" si="346"/>
        <v>-1216</v>
      </c>
      <c r="H7371">
        <f t="shared" si="347"/>
        <v>1403</v>
      </c>
      <c r="I7371">
        <f t="shared" si="348"/>
        <v>256</v>
      </c>
    </row>
    <row r="7372" spans="2:9" x14ac:dyDescent="0.25">
      <c r="B7372">
        <v>1252495000</v>
      </c>
      <c r="C7372">
        <v>3</v>
      </c>
      <c r="D7372">
        <v>504</v>
      </c>
      <c r="E7372" t="s">
        <v>105</v>
      </c>
      <c r="F7372" t="s">
        <v>1063</v>
      </c>
      <c r="G7372">
        <f t="shared" si="346"/>
        <v>1284</v>
      </c>
      <c r="H7372">
        <f t="shared" si="347"/>
        <v>240</v>
      </c>
      <c r="I7372">
        <f t="shared" si="348"/>
        <v>1190</v>
      </c>
    </row>
    <row r="7373" spans="2:9" x14ac:dyDescent="0.25">
      <c r="B7373">
        <v>1252665000</v>
      </c>
      <c r="C7373">
        <v>3</v>
      </c>
      <c r="D7373" t="s">
        <v>1135</v>
      </c>
      <c r="E7373">
        <v>439</v>
      </c>
      <c r="F7373" t="s">
        <v>1418</v>
      </c>
      <c r="G7373">
        <f t="shared" si="346"/>
        <v>1612</v>
      </c>
      <c r="H7373">
        <f t="shared" si="347"/>
        <v>1081</v>
      </c>
      <c r="I7373">
        <f t="shared" si="348"/>
        <v>-690</v>
      </c>
    </row>
    <row r="7374" spans="2:9" x14ac:dyDescent="0.25">
      <c r="B7374">
        <v>1252835000</v>
      </c>
      <c r="C7374">
        <v>3</v>
      </c>
      <c r="D7374" t="s">
        <v>245</v>
      </c>
      <c r="E7374" t="s">
        <v>713</v>
      </c>
      <c r="F7374" t="s">
        <v>1143</v>
      </c>
      <c r="G7374">
        <f t="shared" si="346"/>
        <v>1564</v>
      </c>
      <c r="H7374">
        <f t="shared" si="347"/>
        <v>1290</v>
      </c>
      <c r="I7374">
        <f t="shared" si="348"/>
        <v>963</v>
      </c>
    </row>
    <row r="7375" spans="2:9" x14ac:dyDescent="0.25">
      <c r="B7375">
        <v>1253005000</v>
      </c>
      <c r="C7375">
        <v>3</v>
      </c>
      <c r="D7375" t="s">
        <v>844</v>
      </c>
      <c r="E7375" t="s">
        <v>1947</v>
      </c>
      <c r="F7375" s="1">
        <v>5</v>
      </c>
      <c r="G7375">
        <f t="shared" si="346"/>
        <v>-1356</v>
      </c>
      <c r="H7375">
        <f t="shared" si="347"/>
        <v>-422</v>
      </c>
      <c r="I7375">
        <f t="shared" si="348"/>
        <v>5</v>
      </c>
    </row>
    <row r="7376" spans="2:9" x14ac:dyDescent="0.25">
      <c r="B7376">
        <v>1253175000</v>
      </c>
      <c r="C7376">
        <v>3</v>
      </c>
      <c r="D7376" t="s">
        <v>496</v>
      </c>
      <c r="E7376">
        <v>544</v>
      </c>
      <c r="F7376" t="s">
        <v>1354</v>
      </c>
      <c r="G7376">
        <f t="shared" si="346"/>
        <v>-1252</v>
      </c>
      <c r="H7376">
        <f t="shared" si="347"/>
        <v>1348</v>
      </c>
      <c r="I7376">
        <f t="shared" si="348"/>
        <v>-129</v>
      </c>
    </row>
    <row r="7377" spans="2:9" x14ac:dyDescent="0.25">
      <c r="B7377">
        <v>1253345000</v>
      </c>
      <c r="C7377">
        <v>3</v>
      </c>
      <c r="D7377">
        <v>448</v>
      </c>
      <c r="E7377" t="s">
        <v>2710</v>
      </c>
      <c r="F7377" t="s">
        <v>1595</v>
      </c>
      <c r="G7377">
        <f t="shared" si="346"/>
        <v>1096</v>
      </c>
      <c r="H7377">
        <f t="shared" si="347"/>
        <v>558</v>
      </c>
      <c r="I7377">
        <f t="shared" si="348"/>
        <v>1118</v>
      </c>
    </row>
    <row r="7378" spans="2:9" x14ac:dyDescent="0.25">
      <c r="B7378">
        <v>1253515000</v>
      </c>
      <c r="C7378">
        <v>3</v>
      </c>
      <c r="D7378">
        <v>634</v>
      </c>
      <c r="E7378" s="1">
        <v>20</v>
      </c>
      <c r="F7378" t="s">
        <v>448</v>
      </c>
      <c r="G7378">
        <f t="shared" si="346"/>
        <v>1588</v>
      </c>
      <c r="H7378">
        <f t="shared" si="347"/>
        <v>32</v>
      </c>
      <c r="I7378">
        <f t="shared" si="348"/>
        <v>-810</v>
      </c>
    </row>
    <row r="7379" spans="2:9" x14ac:dyDescent="0.25">
      <c r="B7379">
        <v>1253685000</v>
      </c>
      <c r="C7379">
        <v>3</v>
      </c>
      <c r="D7379">
        <v>744</v>
      </c>
      <c r="E7379" t="s">
        <v>2802</v>
      </c>
      <c r="F7379" t="s">
        <v>2181</v>
      </c>
      <c r="G7379">
        <f t="shared" ref="G7379:G7442" si="349">MOD(HEX2DEC(D7379)+2^11,2^12)-2^11</f>
        <v>1860</v>
      </c>
      <c r="H7379">
        <f t="shared" ref="H7379:H7442" si="350">MOD(HEX2DEC(E7379)+2^11,2^12)-2^11</f>
        <v>1478</v>
      </c>
      <c r="I7379">
        <f t="shared" ref="I7379:I7442" si="351">MOD(HEX2DEC(F7379)+2^11,2^12)-2^11</f>
        <v>575</v>
      </c>
    </row>
    <row r="7380" spans="2:9" x14ac:dyDescent="0.25">
      <c r="B7380">
        <v>1253855000</v>
      </c>
      <c r="C7380">
        <v>3</v>
      </c>
      <c r="D7380" t="s">
        <v>326</v>
      </c>
      <c r="E7380">
        <v>5</v>
      </c>
      <c r="F7380">
        <v>742</v>
      </c>
      <c r="G7380">
        <f t="shared" si="349"/>
        <v>-1288</v>
      </c>
      <c r="H7380">
        <f t="shared" si="350"/>
        <v>5</v>
      </c>
      <c r="I7380">
        <f t="shared" si="351"/>
        <v>1858</v>
      </c>
    </row>
    <row r="7381" spans="2:9" x14ac:dyDescent="0.25">
      <c r="B7381">
        <v>1254025000</v>
      </c>
      <c r="C7381">
        <v>3</v>
      </c>
      <c r="D7381" t="s">
        <v>554</v>
      </c>
      <c r="E7381" t="s">
        <v>924</v>
      </c>
      <c r="F7381" t="s">
        <v>1835</v>
      </c>
      <c r="G7381">
        <f t="shared" si="349"/>
        <v>-1280</v>
      </c>
      <c r="H7381">
        <f t="shared" si="350"/>
        <v>1196</v>
      </c>
      <c r="I7381">
        <f t="shared" si="351"/>
        <v>-475</v>
      </c>
    </row>
    <row r="7382" spans="2:9" x14ac:dyDescent="0.25">
      <c r="B7382">
        <v>1254195000</v>
      </c>
      <c r="C7382">
        <v>3</v>
      </c>
      <c r="D7382">
        <v>740</v>
      </c>
      <c r="E7382">
        <v>357</v>
      </c>
      <c r="F7382" t="s">
        <v>2047</v>
      </c>
      <c r="G7382">
        <f t="shared" si="349"/>
        <v>1856</v>
      </c>
      <c r="H7382">
        <f t="shared" si="350"/>
        <v>855</v>
      </c>
      <c r="I7382">
        <f t="shared" si="351"/>
        <v>950</v>
      </c>
    </row>
    <row r="7383" spans="2:9" x14ac:dyDescent="0.25">
      <c r="B7383">
        <v>1254365000</v>
      </c>
      <c r="C7383">
        <v>3</v>
      </c>
      <c r="D7383">
        <v>618</v>
      </c>
      <c r="E7383">
        <v>332</v>
      </c>
      <c r="F7383">
        <v>980</v>
      </c>
      <c r="G7383">
        <f t="shared" si="349"/>
        <v>1560</v>
      </c>
      <c r="H7383">
        <f t="shared" si="350"/>
        <v>818</v>
      </c>
      <c r="I7383">
        <f t="shared" si="351"/>
        <v>-1664</v>
      </c>
    </row>
    <row r="7384" spans="2:9" x14ac:dyDescent="0.25">
      <c r="B7384">
        <v>1254535000</v>
      </c>
      <c r="C7384">
        <v>3</v>
      </c>
      <c r="D7384">
        <v>420</v>
      </c>
      <c r="E7384" t="s">
        <v>2474</v>
      </c>
      <c r="F7384">
        <v>93</v>
      </c>
      <c r="G7384">
        <f t="shared" si="349"/>
        <v>1056</v>
      </c>
      <c r="H7384">
        <f t="shared" si="350"/>
        <v>1551</v>
      </c>
      <c r="I7384">
        <f t="shared" si="351"/>
        <v>147</v>
      </c>
    </row>
    <row r="7385" spans="2:9" x14ac:dyDescent="0.25">
      <c r="B7385">
        <v>1254705000</v>
      </c>
      <c r="C7385">
        <v>3</v>
      </c>
      <c r="D7385" t="s">
        <v>165</v>
      </c>
      <c r="E7385">
        <v>122</v>
      </c>
      <c r="F7385" t="s">
        <v>1044</v>
      </c>
      <c r="G7385">
        <f t="shared" si="349"/>
        <v>-1220</v>
      </c>
      <c r="H7385">
        <f t="shared" si="350"/>
        <v>290</v>
      </c>
      <c r="I7385">
        <f t="shared" si="351"/>
        <v>1014</v>
      </c>
    </row>
    <row r="7386" spans="2:9" x14ac:dyDescent="0.25">
      <c r="B7386">
        <v>1254875000</v>
      </c>
      <c r="C7386">
        <v>3</v>
      </c>
      <c r="D7386" t="s">
        <v>430</v>
      </c>
      <c r="E7386" t="s">
        <v>1669</v>
      </c>
      <c r="F7386" t="s">
        <v>1384</v>
      </c>
      <c r="G7386">
        <f t="shared" si="349"/>
        <v>-1300</v>
      </c>
      <c r="H7386">
        <f t="shared" si="350"/>
        <v>972</v>
      </c>
      <c r="I7386">
        <f t="shared" si="351"/>
        <v>-736</v>
      </c>
    </row>
    <row r="7387" spans="2:9" x14ac:dyDescent="0.25">
      <c r="B7387">
        <v>1255045000</v>
      </c>
      <c r="C7387">
        <v>3</v>
      </c>
      <c r="D7387">
        <v>614</v>
      </c>
      <c r="E7387">
        <v>453</v>
      </c>
      <c r="F7387" t="s">
        <v>1687</v>
      </c>
      <c r="G7387">
        <f t="shared" si="349"/>
        <v>1556</v>
      </c>
      <c r="H7387">
        <f t="shared" si="350"/>
        <v>1107</v>
      </c>
      <c r="I7387">
        <f t="shared" si="351"/>
        <v>677</v>
      </c>
    </row>
    <row r="7388" spans="2:9" x14ac:dyDescent="0.25">
      <c r="B7388">
        <v>1255215000</v>
      </c>
      <c r="C7388">
        <v>3</v>
      </c>
      <c r="D7388" t="s">
        <v>132</v>
      </c>
      <c r="E7388">
        <v>121</v>
      </c>
      <c r="F7388" t="s">
        <v>871</v>
      </c>
      <c r="G7388">
        <f t="shared" si="349"/>
        <v>1532</v>
      </c>
      <c r="H7388">
        <f t="shared" si="350"/>
        <v>289</v>
      </c>
      <c r="I7388">
        <f t="shared" si="351"/>
        <v>-1528</v>
      </c>
    </row>
    <row r="7389" spans="2:9" x14ac:dyDescent="0.25">
      <c r="B7389">
        <v>1255385000</v>
      </c>
      <c r="C7389">
        <v>3</v>
      </c>
      <c r="D7389">
        <v>490</v>
      </c>
      <c r="E7389" s="1">
        <v>50</v>
      </c>
      <c r="F7389" t="s">
        <v>682</v>
      </c>
      <c r="G7389">
        <f t="shared" si="349"/>
        <v>1168</v>
      </c>
      <c r="H7389">
        <f t="shared" si="350"/>
        <v>80</v>
      </c>
      <c r="I7389">
        <f t="shared" si="351"/>
        <v>-276</v>
      </c>
    </row>
    <row r="7390" spans="2:9" x14ac:dyDescent="0.25">
      <c r="B7390">
        <v>1255555000</v>
      </c>
      <c r="C7390">
        <v>3</v>
      </c>
      <c r="D7390" t="s">
        <v>656</v>
      </c>
      <c r="E7390">
        <v>261</v>
      </c>
      <c r="F7390" s="1">
        <v>3000</v>
      </c>
      <c r="G7390">
        <f t="shared" si="349"/>
        <v>-1160</v>
      </c>
      <c r="H7390">
        <f t="shared" si="350"/>
        <v>609</v>
      </c>
      <c r="I7390">
        <f t="shared" si="351"/>
        <v>0</v>
      </c>
    </row>
    <row r="7391" spans="2:9" x14ac:dyDescent="0.25">
      <c r="B7391">
        <v>1255725000</v>
      </c>
      <c r="C7391">
        <v>3</v>
      </c>
      <c r="D7391" t="s">
        <v>339</v>
      </c>
      <c r="E7391" t="s">
        <v>212</v>
      </c>
      <c r="F7391" t="s">
        <v>630</v>
      </c>
      <c r="G7391">
        <f t="shared" si="349"/>
        <v>-1316</v>
      </c>
      <c r="H7391">
        <f t="shared" si="350"/>
        <v>704</v>
      </c>
      <c r="I7391">
        <f t="shared" si="351"/>
        <v>-920</v>
      </c>
    </row>
    <row r="7392" spans="2:9" x14ac:dyDescent="0.25">
      <c r="B7392">
        <v>1255895000</v>
      </c>
      <c r="C7392">
        <v>3</v>
      </c>
      <c r="D7392" t="s">
        <v>737</v>
      </c>
      <c r="E7392" t="s">
        <v>2038</v>
      </c>
      <c r="F7392" t="s">
        <v>2511</v>
      </c>
      <c r="G7392">
        <f t="shared" si="349"/>
        <v>1276</v>
      </c>
      <c r="H7392">
        <f t="shared" si="350"/>
        <v>1263</v>
      </c>
      <c r="I7392">
        <f t="shared" si="351"/>
        <v>362</v>
      </c>
    </row>
    <row r="7393" spans="2:9" x14ac:dyDescent="0.25">
      <c r="B7393">
        <v>1256065000</v>
      </c>
      <c r="C7393">
        <v>3</v>
      </c>
      <c r="D7393" s="1">
        <v>50000</v>
      </c>
      <c r="E7393" t="s">
        <v>2163</v>
      </c>
      <c r="F7393" t="s">
        <v>600</v>
      </c>
      <c r="G7393">
        <f t="shared" si="349"/>
        <v>0</v>
      </c>
      <c r="H7393">
        <f t="shared" si="350"/>
        <v>-121</v>
      </c>
      <c r="I7393">
        <f t="shared" si="351"/>
        <v>-1270</v>
      </c>
    </row>
    <row r="7394" spans="2:9" x14ac:dyDescent="0.25">
      <c r="B7394">
        <v>1256235000</v>
      </c>
      <c r="C7394">
        <v>3</v>
      </c>
      <c r="D7394" t="s">
        <v>278</v>
      </c>
      <c r="E7394">
        <v>543</v>
      </c>
      <c r="F7394" t="s">
        <v>2161</v>
      </c>
      <c r="G7394">
        <f t="shared" si="349"/>
        <v>1268</v>
      </c>
      <c r="H7394">
        <f t="shared" si="350"/>
        <v>1347</v>
      </c>
      <c r="I7394">
        <f t="shared" si="351"/>
        <v>-674</v>
      </c>
    </row>
    <row r="7395" spans="2:9" x14ac:dyDescent="0.25">
      <c r="B7395">
        <v>1256405000</v>
      </c>
      <c r="C7395">
        <v>3</v>
      </c>
      <c r="D7395" t="s">
        <v>139</v>
      </c>
      <c r="E7395" t="s">
        <v>381</v>
      </c>
      <c r="F7395" t="s">
        <v>2432</v>
      </c>
      <c r="G7395">
        <f t="shared" si="349"/>
        <v>-1100</v>
      </c>
      <c r="H7395">
        <f t="shared" si="350"/>
        <v>930</v>
      </c>
      <c r="I7395">
        <f t="shared" si="351"/>
        <v>859</v>
      </c>
    </row>
    <row r="7396" spans="2:9" x14ac:dyDescent="0.25">
      <c r="B7396">
        <v>1256575000</v>
      </c>
      <c r="C7396">
        <v>3</v>
      </c>
      <c r="D7396" t="s">
        <v>111</v>
      </c>
      <c r="E7396" t="s">
        <v>202</v>
      </c>
      <c r="F7396" t="s">
        <v>2308</v>
      </c>
      <c r="G7396">
        <f t="shared" si="349"/>
        <v>-1328</v>
      </c>
      <c r="H7396">
        <f t="shared" si="350"/>
        <v>398</v>
      </c>
      <c r="I7396">
        <f t="shared" si="351"/>
        <v>-1025</v>
      </c>
    </row>
    <row r="7397" spans="2:9" x14ac:dyDescent="0.25">
      <c r="B7397">
        <v>1256745000</v>
      </c>
      <c r="C7397">
        <v>3</v>
      </c>
      <c r="D7397" t="s">
        <v>2258</v>
      </c>
      <c r="E7397" t="s">
        <v>2466</v>
      </c>
      <c r="F7397">
        <v>3</v>
      </c>
      <c r="G7397">
        <f t="shared" si="349"/>
        <v>2032</v>
      </c>
      <c r="H7397">
        <f t="shared" si="350"/>
        <v>1326</v>
      </c>
      <c r="I7397">
        <f t="shared" si="351"/>
        <v>3</v>
      </c>
    </row>
    <row r="7398" spans="2:9" x14ac:dyDescent="0.25">
      <c r="B7398">
        <v>1256915000</v>
      </c>
      <c r="C7398">
        <v>3</v>
      </c>
      <c r="D7398" t="s">
        <v>196</v>
      </c>
      <c r="E7398" t="s">
        <v>1239</v>
      </c>
      <c r="F7398">
        <v>892</v>
      </c>
      <c r="G7398">
        <f t="shared" si="349"/>
        <v>1480</v>
      </c>
      <c r="H7398">
        <f t="shared" si="350"/>
        <v>-714</v>
      </c>
      <c r="I7398">
        <f t="shared" si="351"/>
        <v>-1902</v>
      </c>
    </row>
    <row r="7399" spans="2:9" x14ac:dyDescent="0.25">
      <c r="B7399">
        <v>1257085000</v>
      </c>
      <c r="C7399">
        <v>3</v>
      </c>
      <c r="D7399">
        <v>554</v>
      </c>
      <c r="E7399" t="s">
        <v>543</v>
      </c>
      <c r="F7399" t="s">
        <v>567</v>
      </c>
      <c r="G7399">
        <f t="shared" si="349"/>
        <v>1364</v>
      </c>
      <c r="H7399">
        <f t="shared" si="350"/>
        <v>1098</v>
      </c>
      <c r="I7399">
        <f t="shared" si="351"/>
        <v>-990</v>
      </c>
    </row>
    <row r="7400" spans="2:9" x14ac:dyDescent="0.25">
      <c r="B7400">
        <v>1257255000</v>
      </c>
      <c r="C7400">
        <v>3</v>
      </c>
      <c r="D7400" t="s">
        <v>322</v>
      </c>
      <c r="E7400" t="s">
        <v>1916</v>
      </c>
      <c r="F7400">
        <v>268</v>
      </c>
      <c r="G7400">
        <f t="shared" si="349"/>
        <v>-1044</v>
      </c>
      <c r="H7400">
        <f t="shared" si="350"/>
        <v>1215</v>
      </c>
      <c r="I7400">
        <f t="shared" si="351"/>
        <v>616</v>
      </c>
    </row>
    <row r="7401" spans="2:9" x14ac:dyDescent="0.25">
      <c r="B7401">
        <v>1257425000</v>
      </c>
      <c r="C7401">
        <v>3</v>
      </c>
      <c r="D7401" t="s">
        <v>32</v>
      </c>
      <c r="E7401">
        <v>62</v>
      </c>
      <c r="F7401" t="s">
        <v>1609</v>
      </c>
      <c r="G7401">
        <f t="shared" si="349"/>
        <v>-1340</v>
      </c>
      <c r="H7401">
        <f t="shared" si="350"/>
        <v>98</v>
      </c>
      <c r="I7401">
        <f t="shared" si="351"/>
        <v>-1039</v>
      </c>
    </row>
    <row r="7402" spans="2:9" x14ac:dyDescent="0.25">
      <c r="B7402">
        <v>1257595000</v>
      </c>
      <c r="C7402">
        <v>3</v>
      </c>
      <c r="D7402" t="s">
        <v>132</v>
      </c>
      <c r="E7402" t="s">
        <v>523</v>
      </c>
      <c r="F7402" t="s">
        <v>1535</v>
      </c>
      <c r="G7402">
        <f t="shared" si="349"/>
        <v>1532</v>
      </c>
      <c r="H7402">
        <f t="shared" si="350"/>
        <v>1291</v>
      </c>
      <c r="I7402">
        <f t="shared" si="351"/>
        <v>-354</v>
      </c>
    </row>
    <row r="7403" spans="2:9" x14ac:dyDescent="0.25">
      <c r="B7403">
        <v>1257765000</v>
      </c>
      <c r="C7403">
        <v>3</v>
      </c>
      <c r="D7403" t="s">
        <v>927</v>
      </c>
      <c r="E7403" t="s">
        <v>314</v>
      </c>
      <c r="F7403" t="s">
        <v>585</v>
      </c>
      <c r="G7403">
        <f t="shared" si="349"/>
        <v>1448</v>
      </c>
      <c r="H7403">
        <f t="shared" si="350"/>
        <v>-916</v>
      </c>
      <c r="I7403">
        <f t="shared" si="351"/>
        <v>-1227</v>
      </c>
    </row>
    <row r="7404" spans="2:9" x14ac:dyDescent="0.25">
      <c r="B7404">
        <v>1257935000</v>
      </c>
      <c r="C7404">
        <v>3</v>
      </c>
      <c r="D7404" t="s">
        <v>927</v>
      </c>
      <c r="E7404">
        <v>301</v>
      </c>
      <c r="F7404" t="s">
        <v>1451</v>
      </c>
      <c r="G7404">
        <f t="shared" si="349"/>
        <v>1448</v>
      </c>
      <c r="H7404">
        <f t="shared" si="350"/>
        <v>769</v>
      </c>
      <c r="I7404">
        <f t="shared" si="351"/>
        <v>-1225</v>
      </c>
    </row>
    <row r="7405" spans="2:9" x14ac:dyDescent="0.25">
      <c r="B7405">
        <v>1258105000</v>
      </c>
      <c r="C7405">
        <v>3</v>
      </c>
      <c r="D7405" t="s">
        <v>899</v>
      </c>
      <c r="E7405" t="s">
        <v>424</v>
      </c>
      <c r="F7405">
        <v>115</v>
      </c>
      <c r="G7405">
        <f t="shared" si="349"/>
        <v>-1972</v>
      </c>
      <c r="H7405">
        <f t="shared" si="350"/>
        <v>1419</v>
      </c>
      <c r="I7405">
        <f t="shared" si="351"/>
        <v>277</v>
      </c>
    </row>
    <row r="7406" spans="2:9" x14ac:dyDescent="0.25">
      <c r="B7406">
        <v>1258275000</v>
      </c>
      <c r="C7406">
        <v>3</v>
      </c>
      <c r="D7406" t="s">
        <v>340</v>
      </c>
      <c r="E7406" t="s">
        <v>2817</v>
      </c>
      <c r="F7406">
        <v>869</v>
      </c>
      <c r="G7406">
        <f t="shared" si="349"/>
        <v>-1344</v>
      </c>
      <c r="H7406">
        <f t="shared" si="350"/>
        <v>-332</v>
      </c>
      <c r="I7406">
        <f t="shared" si="351"/>
        <v>-1943</v>
      </c>
    </row>
    <row r="7407" spans="2:9" x14ac:dyDescent="0.25">
      <c r="B7407">
        <v>1258445000</v>
      </c>
      <c r="C7407">
        <v>3</v>
      </c>
      <c r="D7407">
        <v>428</v>
      </c>
      <c r="E7407">
        <v>479</v>
      </c>
      <c r="F7407" t="s">
        <v>2396</v>
      </c>
      <c r="G7407">
        <f t="shared" si="349"/>
        <v>1064</v>
      </c>
      <c r="H7407">
        <f t="shared" si="350"/>
        <v>1145</v>
      </c>
      <c r="I7407">
        <f t="shared" si="351"/>
        <v>-701</v>
      </c>
    </row>
    <row r="7408" spans="2:9" x14ac:dyDescent="0.25">
      <c r="B7408">
        <v>1258615000</v>
      </c>
      <c r="C7408">
        <v>3</v>
      </c>
      <c r="D7408" t="s">
        <v>227</v>
      </c>
      <c r="E7408" t="s">
        <v>648</v>
      </c>
      <c r="F7408" t="s">
        <v>2598</v>
      </c>
      <c r="G7408">
        <f t="shared" si="349"/>
        <v>1420</v>
      </c>
      <c r="H7408">
        <f t="shared" si="350"/>
        <v>-844</v>
      </c>
      <c r="I7408">
        <f t="shared" si="351"/>
        <v>-647</v>
      </c>
    </row>
    <row r="7409" spans="2:9" x14ac:dyDescent="0.25">
      <c r="B7409">
        <v>1258785000</v>
      </c>
      <c r="C7409">
        <v>3</v>
      </c>
      <c r="D7409" t="s">
        <v>449</v>
      </c>
      <c r="E7409" t="s">
        <v>1656</v>
      </c>
      <c r="F7409" t="s">
        <v>110</v>
      </c>
      <c r="G7409">
        <f t="shared" si="349"/>
        <v>1524</v>
      </c>
      <c r="H7409">
        <f t="shared" si="350"/>
        <v>399</v>
      </c>
      <c r="I7409">
        <f t="shared" si="351"/>
        <v>-1362</v>
      </c>
    </row>
    <row r="7410" spans="2:9" x14ac:dyDescent="0.25">
      <c r="B7410">
        <v>1258955000</v>
      </c>
      <c r="C7410">
        <v>3</v>
      </c>
      <c r="D7410" t="s">
        <v>69</v>
      </c>
      <c r="E7410" t="s">
        <v>1904</v>
      </c>
      <c r="F7410" t="s">
        <v>1491</v>
      </c>
      <c r="G7410">
        <f t="shared" si="349"/>
        <v>-1868</v>
      </c>
      <c r="H7410">
        <f t="shared" si="350"/>
        <v>1517</v>
      </c>
      <c r="I7410">
        <f t="shared" si="351"/>
        <v>-126</v>
      </c>
    </row>
    <row r="7411" spans="2:9" x14ac:dyDescent="0.25">
      <c r="B7411">
        <v>1259125000</v>
      </c>
      <c r="C7411">
        <v>3</v>
      </c>
      <c r="D7411" t="s">
        <v>680</v>
      </c>
      <c r="E7411" t="s">
        <v>2569</v>
      </c>
      <c r="F7411" t="s">
        <v>2447</v>
      </c>
      <c r="G7411">
        <f t="shared" si="349"/>
        <v>-1348</v>
      </c>
      <c r="H7411">
        <f t="shared" si="350"/>
        <v>-803</v>
      </c>
      <c r="I7411">
        <f t="shared" si="351"/>
        <v>-1685</v>
      </c>
    </row>
    <row r="7412" spans="2:9" x14ac:dyDescent="0.25">
      <c r="B7412">
        <v>1259295000</v>
      </c>
      <c r="C7412">
        <v>3</v>
      </c>
      <c r="D7412">
        <v>510</v>
      </c>
      <c r="E7412" t="s">
        <v>2712</v>
      </c>
      <c r="F7412" t="s">
        <v>741</v>
      </c>
      <c r="G7412">
        <f t="shared" si="349"/>
        <v>1296</v>
      </c>
      <c r="H7412">
        <f t="shared" si="350"/>
        <v>925</v>
      </c>
      <c r="I7412">
        <f t="shared" si="351"/>
        <v>-979</v>
      </c>
    </row>
    <row r="7413" spans="2:9" x14ac:dyDescent="0.25">
      <c r="B7413">
        <v>1259465000</v>
      </c>
      <c r="C7413">
        <v>3</v>
      </c>
      <c r="D7413" t="s">
        <v>47</v>
      </c>
      <c r="E7413" t="s">
        <v>93</v>
      </c>
      <c r="F7413" t="s">
        <v>714</v>
      </c>
      <c r="G7413">
        <f t="shared" si="349"/>
        <v>1388</v>
      </c>
      <c r="H7413">
        <f t="shared" si="350"/>
        <v>-1201</v>
      </c>
      <c r="I7413">
        <f t="shared" si="351"/>
        <v>-485</v>
      </c>
    </row>
    <row r="7414" spans="2:9" x14ac:dyDescent="0.25">
      <c r="B7414">
        <v>1259635000</v>
      </c>
      <c r="C7414">
        <v>3</v>
      </c>
      <c r="D7414" t="s">
        <v>107</v>
      </c>
      <c r="E7414" t="s">
        <v>251</v>
      </c>
      <c r="F7414" t="s">
        <v>1621</v>
      </c>
      <c r="G7414">
        <f t="shared" si="349"/>
        <v>1580</v>
      </c>
      <c r="H7414">
        <f t="shared" si="350"/>
        <v>29</v>
      </c>
      <c r="I7414">
        <f t="shared" si="351"/>
        <v>-1387</v>
      </c>
    </row>
    <row r="7415" spans="2:9" x14ac:dyDescent="0.25">
      <c r="B7415">
        <v>1259805000</v>
      </c>
      <c r="C7415">
        <v>3</v>
      </c>
      <c r="D7415">
        <v>918</v>
      </c>
      <c r="E7415" t="s">
        <v>1397</v>
      </c>
      <c r="F7415" t="s">
        <v>1553</v>
      </c>
      <c r="G7415">
        <f t="shared" si="349"/>
        <v>-1768</v>
      </c>
      <c r="H7415">
        <f t="shared" si="350"/>
        <v>1481</v>
      </c>
      <c r="I7415">
        <f t="shared" si="351"/>
        <v>-546</v>
      </c>
    </row>
    <row r="7416" spans="2:9" x14ac:dyDescent="0.25">
      <c r="B7416">
        <v>1259975000</v>
      </c>
      <c r="C7416">
        <v>3</v>
      </c>
      <c r="D7416" t="s">
        <v>340</v>
      </c>
      <c r="E7416" t="s">
        <v>1468</v>
      </c>
      <c r="F7416" t="s">
        <v>724</v>
      </c>
      <c r="G7416">
        <f t="shared" si="349"/>
        <v>-1344</v>
      </c>
      <c r="H7416">
        <f t="shared" si="350"/>
        <v>-1167</v>
      </c>
      <c r="I7416">
        <f t="shared" si="351"/>
        <v>-1327</v>
      </c>
    </row>
    <row r="7417" spans="2:9" x14ac:dyDescent="0.25">
      <c r="B7417">
        <v>1260145000</v>
      </c>
      <c r="C7417">
        <v>3</v>
      </c>
      <c r="D7417" t="s">
        <v>473</v>
      </c>
      <c r="E7417">
        <v>266</v>
      </c>
      <c r="F7417" t="s">
        <v>806</v>
      </c>
      <c r="G7417">
        <f t="shared" si="349"/>
        <v>1200</v>
      </c>
      <c r="H7417">
        <f t="shared" si="350"/>
        <v>614</v>
      </c>
      <c r="I7417">
        <f t="shared" si="351"/>
        <v>-1194</v>
      </c>
    </row>
    <row r="7418" spans="2:9" x14ac:dyDescent="0.25">
      <c r="B7418">
        <v>1260315000</v>
      </c>
      <c r="C7418">
        <v>3</v>
      </c>
      <c r="D7418" t="s">
        <v>564</v>
      </c>
      <c r="E7418" t="s">
        <v>998</v>
      </c>
      <c r="F7418" t="s">
        <v>1354</v>
      </c>
      <c r="G7418">
        <f t="shared" si="349"/>
        <v>1356</v>
      </c>
      <c r="H7418">
        <f t="shared" si="350"/>
        <v>-1192</v>
      </c>
      <c r="I7418">
        <f t="shared" si="351"/>
        <v>-129</v>
      </c>
    </row>
    <row r="7419" spans="2:9" x14ac:dyDescent="0.25">
      <c r="B7419">
        <v>1260485000</v>
      </c>
      <c r="C7419">
        <v>3</v>
      </c>
      <c r="D7419">
        <v>658</v>
      </c>
      <c r="E7419" t="s">
        <v>2351</v>
      </c>
      <c r="F7419" t="s">
        <v>1160</v>
      </c>
      <c r="G7419">
        <f t="shared" si="349"/>
        <v>1624</v>
      </c>
      <c r="H7419">
        <f t="shared" si="350"/>
        <v>-358</v>
      </c>
      <c r="I7419">
        <f t="shared" si="351"/>
        <v>-1308</v>
      </c>
    </row>
    <row r="7420" spans="2:9" x14ac:dyDescent="0.25">
      <c r="B7420">
        <v>1260655000</v>
      </c>
      <c r="C7420">
        <v>3</v>
      </c>
      <c r="D7420">
        <v>968</v>
      </c>
      <c r="E7420">
        <v>520</v>
      </c>
      <c r="F7420" t="s">
        <v>1952</v>
      </c>
      <c r="G7420">
        <f t="shared" si="349"/>
        <v>-1688</v>
      </c>
      <c r="H7420">
        <f t="shared" si="350"/>
        <v>1312</v>
      </c>
      <c r="I7420">
        <f t="shared" si="351"/>
        <v>-955</v>
      </c>
    </row>
    <row r="7421" spans="2:9" x14ac:dyDescent="0.25">
      <c r="B7421">
        <v>1260825000</v>
      </c>
      <c r="C7421">
        <v>3</v>
      </c>
      <c r="D7421" t="s">
        <v>32</v>
      </c>
      <c r="E7421" t="s">
        <v>1436</v>
      </c>
      <c r="F7421" t="s">
        <v>1280</v>
      </c>
      <c r="G7421">
        <f t="shared" si="349"/>
        <v>-1340</v>
      </c>
      <c r="H7421">
        <f t="shared" si="350"/>
        <v>-1422</v>
      </c>
      <c r="I7421">
        <f t="shared" si="351"/>
        <v>-907</v>
      </c>
    </row>
    <row r="7422" spans="2:9" x14ac:dyDescent="0.25">
      <c r="B7422">
        <v>1260995000</v>
      </c>
      <c r="C7422">
        <v>3</v>
      </c>
      <c r="D7422" t="s">
        <v>687</v>
      </c>
      <c r="E7422">
        <v>108</v>
      </c>
      <c r="F7422" t="s">
        <v>551</v>
      </c>
      <c r="G7422">
        <f t="shared" si="349"/>
        <v>1036</v>
      </c>
      <c r="H7422">
        <f t="shared" si="350"/>
        <v>264</v>
      </c>
      <c r="I7422">
        <f t="shared" si="351"/>
        <v>-1312</v>
      </c>
    </row>
    <row r="7423" spans="2:9" x14ac:dyDescent="0.25">
      <c r="B7423">
        <v>1261165000</v>
      </c>
      <c r="C7423">
        <v>3</v>
      </c>
      <c r="D7423">
        <v>538</v>
      </c>
      <c r="E7423" t="s">
        <v>942</v>
      </c>
      <c r="F7423" t="s">
        <v>1282</v>
      </c>
      <c r="G7423">
        <f t="shared" si="349"/>
        <v>1336</v>
      </c>
      <c r="H7423">
        <f t="shared" si="350"/>
        <v>-1021</v>
      </c>
      <c r="I7423">
        <f t="shared" si="351"/>
        <v>174</v>
      </c>
    </row>
    <row r="7424" spans="2:9" x14ac:dyDescent="0.25">
      <c r="B7424">
        <v>1261335000</v>
      </c>
      <c r="C7424">
        <v>3</v>
      </c>
      <c r="D7424" t="s">
        <v>589</v>
      </c>
      <c r="E7424" t="s">
        <v>786</v>
      </c>
      <c r="F7424" t="s">
        <v>603</v>
      </c>
      <c r="G7424">
        <f t="shared" si="349"/>
        <v>1660</v>
      </c>
      <c r="H7424">
        <f t="shared" si="350"/>
        <v>-676</v>
      </c>
      <c r="I7424">
        <f t="shared" si="351"/>
        <v>-1152</v>
      </c>
    </row>
    <row r="7425" spans="2:9" x14ac:dyDescent="0.25">
      <c r="B7425">
        <v>1261505000</v>
      </c>
      <c r="C7425">
        <v>3</v>
      </c>
      <c r="D7425" t="s">
        <v>252</v>
      </c>
      <c r="E7425" t="s">
        <v>681</v>
      </c>
      <c r="F7425" t="s">
        <v>1444</v>
      </c>
      <c r="G7425">
        <f t="shared" si="349"/>
        <v>-1632</v>
      </c>
      <c r="H7425">
        <f t="shared" si="350"/>
        <v>1016</v>
      </c>
      <c r="I7425">
        <f t="shared" si="351"/>
        <v>-1311</v>
      </c>
    </row>
    <row r="7426" spans="2:9" x14ac:dyDescent="0.25">
      <c r="B7426">
        <v>1261675000</v>
      </c>
      <c r="C7426">
        <v>3</v>
      </c>
      <c r="D7426" t="s">
        <v>32</v>
      </c>
      <c r="E7426" t="s">
        <v>275</v>
      </c>
      <c r="F7426" t="s">
        <v>1709</v>
      </c>
      <c r="G7426">
        <f t="shared" si="349"/>
        <v>-1340</v>
      </c>
      <c r="H7426">
        <f t="shared" si="350"/>
        <v>-1556</v>
      </c>
      <c r="I7426">
        <f t="shared" si="351"/>
        <v>-488</v>
      </c>
    </row>
    <row r="7427" spans="2:9" x14ac:dyDescent="0.25">
      <c r="B7427">
        <v>1261845000</v>
      </c>
      <c r="C7427">
        <v>3</v>
      </c>
      <c r="D7427" t="s">
        <v>725</v>
      </c>
      <c r="E7427" t="s">
        <v>2251</v>
      </c>
      <c r="F7427" t="s">
        <v>785</v>
      </c>
      <c r="G7427">
        <f t="shared" si="349"/>
        <v>-1332</v>
      </c>
      <c r="H7427">
        <f t="shared" si="350"/>
        <v>-95</v>
      </c>
      <c r="I7427">
        <f t="shared" si="351"/>
        <v>-1336</v>
      </c>
    </row>
    <row r="7428" spans="2:9" x14ac:dyDescent="0.25">
      <c r="B7428">
        <v>1262015000</v>
      </c>
      <c r="C7428">
        <v>3</v>
      </c>
      <c r="D7428" t="s">
        <v>699</v>
      </c>
      <c r="E7428" t="s">
        <v>285</v>
      </c>
      <c r="F7428" t="s">
        <v>1594</v>
      </c>
      <c r="G7428">
        <f t="shared" si="349"/>
        <v>1324</v>
      </c>
      <c r="H7428">
        <f t="shared" si="350"/>
        <v>1208</v>
      </c>
      <c r="I7428">
        <f t="shared" si="351"/>
        <v>-559</v>
      </c>
    </row>
    <row r="7429" spans="2:9" x14ac:dyDescent="0.25">
      <c r="B7429">
        <v>1262185000</v>
      </c>
      <c r="C7429">
        <v>3</v>
      </c>
      <c r="D7429" t="s">
        <v>1118</v>
      </c>
      <c r="E7429" t="s">
        <v>2205</v>
      </c>
      <c r="F7429" t="s">
        <v>2667</v>
      </c>
      <c r="G7429">
        <f t="shared" si="349"/>
        <v>1696</v>
      </c>
      <c r="H7429">
        <f t="shared" si="350"/>
        <v>-961</v>
      </c>
      <c r="I7429">
        <f t="shared" si="351"/>
        <v>-909</v>
      </c>
    </row>
    <row r="7430" spans="2:9" x14ac:dyDescent="0.25">
      <c r="B7430">
        <v>1262355000</v>
      </c>
      <c r="C7430">
        <v>3</v>
      </c>
      <c r="D7430" t="s">
        <v>542</v>
      </c>
      <c r="E7430" t="s">
        <v>2711</v>
      </c>
      <c r="F7430" s="1">
        <v>90000</v>
      </c>
      <c r="G7430">
        <f t="shared" si="349"/>
        <v>-1600</v>
      </c>
      <c r="H7430">
        <f t="shared" si="350"/>
        <v>653</v>
      </c>
      <c r="I7430">
        <f t="shared" si="351"/>
        <v>0</v>
      </c>
    </row>
    <row r="7431" spans="2:9" x14ac:dyDescent="0.25">
      <c r="B7431">
        <v>1262525000</v>
      </c>
      <c r="C7431">
        <v>3</v>
      </c>
      <c r="D7431" t="s">
        <v>1068</v>
      </c>
      <c r="E7431" t="s">
        <v>2818</v>
      </c>
      <c r="F7431" t="s">
        <v>1420</v>
      </c>
      <c r="G7431">
        <f t="shared" si="349"/>
        <v>-1352</v>
      </c>
      <c r="H7431">
        <f t="shared" si="350"/>
        <v>-1599</v>
      </c>
      <c r="I7431">
        <f t="shared" si="351"/>
        <v>-35</v>
      </c>
    </row>
    <row r="7432" spans="2:9" x14ac:dyDescent="0.25">
      <c r="B7432">
        <v>1262695000</v>
      </c>
      <c r="C7432">
        <v>3</v>
      </c>
      <c r="D7432" t="s">
        <v>521</v>
      </c>
      <c r="E7432" t="s">
        <v>1823</v>
      </c>
      <c r="F7432" t="s">
        <v>772</v>
      </c>
      <c r="G7432">
        <f t="shared" si="349"/>
        <v>-1324</v>
      </c>
      <c r="H7432">
        <f t="shared" si="350"/>
        <v>-459</v>
      </c>
      <c r="I7432">
        <f t="shared" si="351"/>
        <v>-1271</v>
      </c>
    </row>
    <row r="7433" spans="2:9" x14ac:dyDescent="0.25">
      <c r="B7433">
        <v>1262865000</v>
      </c>
      <c r="C7433">
        <v>3</v>
      </c>
      <c r="D7433">
        <v>530</v>
      </c>
      <c r="E7433" t="s">
        <v>901</v>
      </c>
      <c r="F7433" t="s">
        <v>1743</v>
      </c>
      <c r="G7433">
        <f t="shared" si="349"/>
        <v>1328</v>
      </c>
      <c r="H7433">
        <f t="shared" si="350"/>
        <v>1003</v>
      </c>
      <c r="I7433">
        <f t="shared" si="351"/>
        <v>-862</v>
      </c>
    </row>
    <row r="7434" spans="2:9" x14ac:dyDescent="0.25">
      <c r="B7434">
        <v>1263035000</v>
      </c>
      <c r="C7434">
        <v>3</v>
      </c>
      <c r="D7434" t="s">
        <v>384</v>
      </c>
      <c r="E7434" t="s">
        <v>113</v>
      </c>
      <c r="F7434" t="s">
        <v>707</v>
      </c>
      <c r="G7434">
        <f t="shared" si="349"/>
        <v>1744</v>
      </c>
      <c r="H7434">
        <f t="shared" si="350"/>
        <v>-1172</v>
      </c>
      <c r="I7434">
        <f t="shared" si="351"/>
        <v>-622</v>
      </c>
    </row>
    <row r="7435" spans="2:9" x14ac:dyDescent="0.25">
      <c r="B7435">
        <v>1263205000</v>
      </c>
      <c r="C7435">
        <v>3</v>
      </c>
      <c r="D7435" t="s">
        <v>151</v>
      </c>
      <c r="E7435" t="s">
        <v>292</v>
      </c>
      <c r="F7435" t="s">
        <v>1722</v>
      </c>
      <c r="G7435">
        <f t="shared" si="349"/>
        <v>-1584</v>
      </c>
      <c r="H7435">
        <f t="shared" si="350"/>
        <v>207</v>
      </c>
      <c r="I7435">
        <f t="shared" si="351"/>
        <v>-1730</v>
      </c>
    </row>
    <row r="7436" spans="2:9" x14ac:dyDescent="0.25">
      <c r="B7436">
        <v>1263375000</v>
      </c>
      <c r="C7436">
        <v>3</v>
      </c>
      <c r="D7436" t="s">
        <v>360</v>
      </c>
      <c r="E7436" t="s">
        <v>1729</v>
      </c>
      <c r="F7436">
        <v>185</v>
      </c>
      <c r="G7436">
        <f t="shared" si="349"/>
        <v>-1380</v>
      </c>
      <c r="H7436">
        <f t="shared" si="350"/>
        <v>-1534</v>
      </c>
      <c r="I7436">
        <f t="shared" si="351"/>
        <v>389</v>
      </c>
    </row>
    <row r="7437" spans="2:9" x14ac:dyDescent="0.25">
      <c r="B7437">
        <v>1263545000</v>
      </c>
      <c r="C7437">
        <v>3</v>
      </c>
      <c r="D7437" t="s">
        <v>182</v>
      </c>
      <c r="E7437" t="s">
        <v>297</v>
      </c>
      <c r="F7437" t="s">
        <v>916</v>
      </c>
      <c r="G7437">
        <f t="shared" si="349"/>
        <v>-1036</v>
      </c>
      <c r="H7437">
        <f t="shared" si="350"/>
        <v>-804</v>
      </c>
      <c r="I7437">
        <f t="shared" si="351"/>
        <v>-1120</v>
      </c>
    </row>
    <row r="7438" spans="2:9" x14ac:dyDescent="0.25">
      <c r="B7438">
        <v>1263715000</v>
      </c>
      <c r="C7438">
        <v>3</v>
      </c>
      <c r="D7438">
        <v>544</v>
      </c>
      <c r="E7438" t="s">
        <v>484</v>
      </c>
      <c r="F7438" t="s">
        <v>331</v>
      </c>
      <c r="G7438">
        <f t="shared" si="349"/>
        <v>1348</v>
      </c>
      <c r="H7438">
        <f t="shared" si="350"/>
        <v>572</v>
      </c>
      <c r="I7438">
        <f t="shared" si="351"/>
        <v>-863</v>
      </c>
    </row>
    <row r="7439" spans="2:9" x14ac:dyDescent="0.25">
      <c r="B7439">
        <v>1263885000</v>
      </c>
      <c r="C7439">
        <v>3</v>
      </c>
      <c r="D7439">
        <v>720</v>
      </c>
      <c r="E7439" t="s">
        <v>1490</v>
      </c>
      <c r="F7439" t="s">
        <v>2586</v>
      </c>
      <c r="G7439">
        <f t="shared" si="349"/>
        <v>1824</v>
      </c>
      <c r="H7439">
        <f t="shared" si="350"/>
        <v>-1317</v>
      </c>
      <c r="I7439">
        <f t="shared" si="351"/>
        <v>-284</v>
      </c>
    </row>
    <row r="7440" spans="2:9" x14ac:dyDescent="0.25">
      <c r="B7440">
        <v>1264055000</v>
      </c>
      <c r="C7440">
        <v>3</v>
      </c>
      <c r="D7440" t="s">
        <v>729</v>
      </c>
      <c r="E7440" t="s">
        <v>1245</v>
      </c>
      <c r="F7440" t="s">
        <v>2461</v>
      </c>
      <c r="G7440">
        <f t="shared" si="349"/>
        <v>-1580</v>
      </c>
      <c r="H7440">
        <f t="shared" si="350"/>
        <v>-285</v>
      </c>
      <c r="I7440">
        <f t="shared" si="351"/>
        <v>-1800</v>
      </c>
    </row>
    <row r="7441" spans="2:9" x14ac:dyDescent="0.25">
      <c r="B7441">
        <v>1264225000</v>
      </c>
      <c r="C7441">
        <v>3</v>
      </c>
      <c r="D7441" t="s">
        <v>345</v>
      </c>
      <c r="E7441" t="s">
        <v>2172</v>
      </c>
      <c r="F7441">
        <v>316</v>
      </c>
      <c r="G7441">
        <f t="shared" si="349"/>
        <v>-1424</v>
      </c>
      <c r="H7441">
        <f t="shared" si="350"/>
        <v>-1367</v>
      </c>
      <c r="I7441">
        <f t="shared" si="351"/>
        <v>790</v>
      </c>
    </row>
    <row r="7442" spans="2:9" x14ac:dyDescent="0.25">
      <c r="B7442">
        <v>1264395000</v>
      </c>
      <c r="C7442">
        <v>3</v>
      </c>
      <c r="D7442" t="s">
        <v>21</v>
      </c>
      <c r="E7442" t="s">
        <v>702</v>
      </c>
      <c r="F7442" t="s">
        <v>2738</v>
      </c>
      <c r="G7442">
        <f t="shared" si="349"/>
        <v>-1596</v>
      </c>
      <c r="H7442">
        <f t="shared" si="350"/>
        <v>-1103</v>
      </c>
      <c r="I7442">
        <f t="shared" si="351"/>
        <v>-900</v>
      </c>
    </row>
    <row r="7443" spans="2:9" x14ac:dyDescent="0.25">
      <c r="B7443">
        <v>1264565000</v>
      </c>
      <c r="C7443">
        <v>3</v>
      </c>
      <c r="D7443">
        <v>560</v>
      </c>
      <c r="E7443" t="s">
        <v>2465</v>
      </c>
      <c r="F7443" t="s">
        <v>1642</v>
      </c>
      <c r="G7443">
        <f t="shared" ref="G7443:G7506" si="352">MOD(HEX2DEC(D7443)+2^11,2^12)-2^11</f>
        <v>1376</v>
      </c>
      <c r="H7443">
        <f t="shared" ref="H7443:H7506" si="353">MOD(HEX2DEC(E7443)+2^11,2^12)-2^11</f>
        <v>476</v>
      </c>
      <c r="I7443">
        <f t="shared" ref="I7443:I7506" si="354">MOD(HEX2DEC(F7443)+2^11,2^12)-2^11</f>
        <v>-1522</v>
      </c>
    </row>
    <row r="7444" spans="2:9" x14ac:dyDescent="0.25">
      <c r="B7444">
        <v>1264735000</v>
      </c>
      <c r="C7444">
        <v>3</v>
      </c>
      <c r="D7444" t="s">
        <v>7</v>
      </c>
      <c r="E7444" t="s">
        <v>1711</v>
      </c>
      <c r="F7444" t="s">
        <v>1109</v>
      </c>
      <c r="G7444">
        <f t="shared" si="352"/>
        <v>1948</v>
      </c>
      <c r="H7444">
        <f t="shared" si="353"/>
        <v>-1373</v>
      </c>
      <c r="I7444">
        <f t="shared" si="354"/>
        <v>79</v>
      </c>
    </row>
    <row r="7445" spans="2:9" x14ac:dyDescent="0.25">
      <c r="B7445">
        <v>1264905000</v>
      </c>
      <c r="C7445">
        <v>3</v>
      </c>
      <c r="D7445" s="1">
        <v>900000000</v>
      </c>
      <c r="E7445" t="s">
        <v>1200</v>
      </c>
      <c r="F7445">
        <v>918</v>
      </c>
      <c r="G7445">
        <f t="shared" si="352"/>
        <v>0</v>
      </c>
      <c r="H7445">
        <f t="shared" si="353"/>
        <v>-817</v>
      </c>
      <c r="I7445">
        <f t="shared" si="354"/>
        <v>-1768</v>
      </c>
    </row>
    <row r="7446" spans="2:9" x14ac:dyDescent="0.25">
      <c r="B7446">
        <v>1265075000</v>
      </c>
      <c r="C7446">
        <v>3</v>
      </c>
      <c r="D7446" t="s">
        <v>885</v>
      </c>
      <c r="E7446" t="s">
        <v>1424</v>
      </c>
      <c r="F7446" t="s">
        <v>1595</v>
      </c>
      <c r="G7446">
        <f t="shared" si="352"/>
        <v>-1488</v>
      </c>
      <c r="H7446">
        <f t="shared" si="353"/>
        <v>-1085</v>
      </c>
      <c r="I7446">
        <f t="shared" si="354"/>
        <v>1118</v>
      </c>
    </row>
    <row r="7447" spans="2:9" x14ac:dyDescent="0.25">
      <c r="B7447">
        <v>1265245000</v>
      </c>
      <c r="C7447">
        <v>3</v>
      </c>
      <c r="D7447" t="s">
        <v>898</v>
      </c>
      <c r="E7447" t="s">
        <v>2645</v>
      </c>
      <c r="F7447" t="s">
        <v>2271</v>
      </c>
      <c r="G7447">
        <f t="shared" si="352"/>
        <v>-1244</v>
      </c>
      <c r="H7447">
        <f t="shared" si="353"/>
        <v>-1369</v>
      </c>
      <c r="I7447">
        <f t="shared" si="354"/>
        <v>-582</v>
      </c>
    </row>
    <row r="7448" spans="2:9" x14ac:dyDescent="0.25">
      <c r="B7448">
        <v>1265415000</v>
      </c>
      <c r="C7448">
        <v>3</v>
      </c>
      <c r="D7448">
        <v>580</v>
      </c>
      <c r="E7448">
        <v>22</v>
      </c>
      <c r="F7448" t="s">
        <v>191</v>
      </c>
      <c r="G7448">
        <f t="shared" si="352"/>
        <v>1408</v>
      </c>
      <c r="H7448">
        <f t="shared" si="353"/>
        <v>34</v>
      </c>
      <c r="I7448">
        <f t="shared" si="354"/>
        <v>-1243</v>
      </c>
    </row>
    <row r="7449" spans="2:9" x14ac:dyDescent="0.25">
      <c r="B7449">
        <v>1265585000</v>
      </c>
      <c r="C7449">
        <v>3</v>
      </c>
      <c r="D7449">
        <v>420</v>
      </c>
      <c r="E7449" t="s">
        <v>1410</v>
      </c>
      <c r="F7449" t="s">
        <v>1585</v>
      </c>
      <c r="G7449">
        <f t="shared" si="352"/>
        <v>1056</v>
      </c>
      <c r="H7449">
        <f t="shared" si="353"/>
        <v>-1329</v>
      </c>
      <c r="I7449">
        <f t="shared" si="354"/>
        <v>462</v>
      </c>
    </row>
    <row r="7450" spans="2:9" x14ac:dyDescent="0.25">
      <c r="B7450">
        <v>1265755000</v>
      </c>
      <c r="C7450">
        <v>3</v>
      </c>
      <c r="D7450" t="s">
        <v>8</v>
      </c>
      <c r="E7450" t="s">
        <v>1036</v>
      </c>
      <c r="F7450" t="s">
        <v>448</v>
      </c>
      <c r="G7450">
        <f t="shared" si="352"/>
        <v>-1508</v>
      </c>
      <c r="H7450">
        <f t="shared" si="353"/>
        <v>-677</v>
      </c>
      <c r="I7450">
        <f t="shared" si="354"/>
        <v>-810</v>
      </c>
    </row>
    <row r="7451" spans="2:9" x14ac:dyDescent="0.25">
      <c r="B7451">
        <v>1265925000</v>
      </c>
      <c r="C7451">
        <v>3</v>
      </c>
      <c r="D7451" s="1">
        <v>900000000</v>
      </c>
      <c r="E7451" t="s">
        <v>791</v>
      </c>
      <c r="F7451" t="s">
        <v>2466</v>
      </c>
      <c r="G7451">
        <f t="shared" si="352"/>
        <v>0</v>
      </c>
      <c r="H7451">
        <f t="shared" si="353"/>
        <v>-715</v>
      </c>
      <c r="I7451">
        <f t="shared" si="354"/>
        <v>1326</v>
      </c>
    </row>
    <row r="7452" spans="2:9" x14ac:dyDescent="0.25">
      <c r="B7452">
        <v>1266095000</v>
      </c>
      <c r="C7452">
        <v>3</v>
      </c>
      <c r="D7452">
        <v>894</v>
      </c>
      <c r="E7452" t="s">
        <v>396</v>
      </c>
      <c r="F7452" t="s">
        <v>1064</v>
      </c>
      <c r="G7452">
        <f t="shared" si="352"/>
        <v>-1900</v>
      </c>
      <c r="H7452">
        <f t="shared" si="353"/>
        <v>-1547</v>
      </c>
      <c r="I7452">
        <f t="shared" si="354"/>
        <v>-196</v>
      </c>
    </row>
    <row r="7453" spans="2:9" x14ac:dyDescent="0.25">
      <c r="B7453">
        <v>1266265000</v>
      </c>
      <c r="C7453">
        <v>3</v>
      </c>
      <c r="D7453">
        <v>594</v>
      </c>
      <c r="E7453" t="s">
        <v>2280</v>
      </c>
      <c r="F7453" t="s">
        <v>2386</v>
      </c>
      <c r="G7453">
        <f t="shared" si="352"/>
        <v>1428</v>
      </c>
      <c r="H7453">
        <f t="shared" si="353"/>
        <v>-467</v>
      </c>
      <c r="I7453">
        <f t="shared" si="354"/>
        <v>-1840</v>
      </c>
    </row>
    <row r="7454" spans="2:9" x14ac:dyDescent="0.25">
      <c r="B7454">
        <v>1266435000</v>
      </c>
      <c r="C7454">
        <v>3</v>
      </c>
      <c r="D7454">
        <v>488</v>
      </c>
      <c r="E7454" t="s">
        <v>986</v>
      </c>
      <c r="F7454">
        <v>338</v>
      </c>
      <c r="G7454">
        <f t="shared" si="352"/>
        <v>1160</v>
      </c>
      <c r="H7454">
        <f t="shared" si="353"/>
        <v>-1164</v>
      </c>
      <c r="I7454">
        <f t="shared" si="354"/>
        <v>824</v>
      </c>
    </row>
    <row r="7455" spans="2:9" x14ac:dyDescent="0.25">
      <c r="B7455">
        <v>1266605000</v>
      </c>
      <c r="C7455">
        <v>3</v>
      </c>
      <c r="D7455" t="s">
        <v>437</v>
      </c>
      <c r="E7455" t="s">
        <v>2338</v>
      </c>
      <c r="F7455" t="s">
        <v>2193</v>
      </c>
      <c r="G7455">
        <f t="shared" si="352"/>
        <v>-1404</v>
      </c>
      <c r="H7455">
        <f t="shared" si="353"/>
        <v>-958</v>
      </c>
      <c r="I7455">
        <f t="shared" si="354"/>
        <v>-653</v>
      </c>
    </row>
    <row r="7456" spans="2:9" x14ac:dyDescent="0.25">
      <c r="B7456">
        <v>1266775000</v>
      </c>
      <c r="C7456">
        <v>3</v>
      </c>
      <c r="D7456" t="s">
        <v>95</v>
      </c>
      <c r="E7456" t="s">
        <v>769</v>
      </c>
      <c r="F7456">
        <v>557</v>
      </c>
      <c r="G7456">
        <f t="shared" si="352"/>
        <v>-1636</v>
      </c>
      <c r="H7456">
        <f t="shared" si="353"/>
        <v>-312</v>
      </c>
      <c r="I7456">
        <f t="shared" si="354"/>
        <v>1367</v>
      </c>
    </row>
    <row r="7457" spans="2:9" x14ac:dyDescent="0.25">
      <c r="B7457">
        <v>1266945000</v>
      </c>
      <c r="C7457">
        <v>3</v>
      </c>
      <c r="D7457" t="s">
        <v>1100</v>
      </c>
      <c r="E7457" t="s">
        <v>575</v>
      </c>
      <c r="F7457" t="s">
        <v>1106</v>
      </c>
      <c r="G7457">
        <f t="shared" si="352"/>
        <v>-1392</v>
      </c>
      <c r="H7457">
        <f t="shared" si="353"/>
        <v>-1617</v>
      </c>
      <c r="I7457">
        <f t="shared" si="354"/>
        <v>244</v>
      </c>
    </row>
    <row r="7458" spans="2:9" x14ac:dyDescent="0.25">
      <c r="B7458">
        <v>1267115000</v>
      </c>
      <c r="C7458">
        <v>3</v>
      </c>
      <c r="D7458">
        <v>598</v>
      </c>
      <c r="E7458" t="s">
        <v>1418</v>
      </c>
      <c r="F7458" t="s">
        <v>455</v>
      </c>
      <c r="G7458">
        <f t="shared" si="352"/>
        <v>1432</v>
      </c>
      <c r="H7458">
        <f t="shared" si="353"/>
        <v>-690</v>
      </c>
      <c r="I7458">
        <f t="shared" si="354"/>
        <v>-1208</v>
      </c>
    </row>
    <row r="7459" spans="2:9" x14ac:dyDescent="0.25">
      <c r="B7459">
        <v>1267285000</v>
      </c>
      <c r="C7459">
        <v>3</v>
      </c>
      <c r="D7459">
        <v>500</v>
      </c>
      <c r="E7459" t="s">
        <v>2195</v>
      </c>
      <c r="F7459">
        <v>454</v>
      </c>
      <c r="G7459">
        <f t="shared" si="352"/>
        <v>1280</v>
      </c>
      <c r="H7459">
        <f t="shared" si="353"/>
        <v>-905</v>
      </c>
      <c r="I7459">
        <f t="shared" si="354"/>
        <v>1108</v>
      </c>
    </row>
    <row r="7460" spans="2:9" x14ac:dyDescent="0.25">
      <c r="B7460">
        <v>1267455000</v>
      </c>
      <c r="C7460">
        <v>3</v>
      </c>
      <c r="D7460" t="s">
        <v>215</v>
      </c>
      <c r="E7460" t="s">
        <v>2255</v>
      </c>
      <c r="F7460" t="s">
        <v>1648</v>
      </c>
      <c r="G7460">
        <f t="shared" si="352"/>
        <v>-1236</v>
      </c>
      <c r="H7460">
        <f t="shared" si="353"/>
        <v>-1214</v>
      </c>
      <c r="I7460">
        <f t="shared" si="354"/>
        <v>-405</v>
      </c>
    </row>
    <row r="7461" spans="2:9" x14ac:dyDescent="0.25">
      <c r="B7461">
        <v>1267625000</v>
      </c>
      <c r="C7461">
        <v>3</v>
      </c>
      <c r="D7461" t="s">
        <v>788</v>
      </c>
      <c r="E7461">
        <v>38</v>
      </c>
      <c r="F7461" t="s">
        <v>1015</v>
      </c>
      <c r="G7461">
        <f t="shared" si="352"/>
        <v>-1700</v>
      </c>
      <c r="H7461">
        <f t="shared" si="353"/>
        <v>56</v>
      </c>
      <c r="I7461">
        <f t="shared" si="354"/>
        <v>1233</v>
      </c>
    </row>
    <row r="7462" spans="2:9" x14ac:dyDescent="0.25">
      <c r="B7462">
        <v>1267795000</v>
      </c>
      <c r="C7462">
        <v>3</v>
      </c>
      <c r="D7462">
        <v>878</v>
      </c>
      <c r="E7462" t="s">
        <v>2394</v>
      </c>
      <c r="F7462" t="s">
        <v>910</v>
      </c>
      <c r="G7462">
        <f t="shared" si="352"/>
        <v>-1928</v>
      </c>
      <c r="H7462">
        <f t="shared" si="353"/>
        <v>-1551</v>
      </c>
      <c r="I7462">
        <f t="shared" si="354"/>
        <v>693</v>
      </c>
    </row>
    <row r="7463" spans="2:9" x14ac:dyDescent="0.25">
      <c r="B7463">
        <v>1267965000</v>
      </c>
      <c r="C7463">
        <v>3</v>
      </c>
      <c r="D7463">
        <v>578</v>
      </c>
      <c r="E7463" t="s">
        <v>2429</v>
      </c>
      <c r="F7463" t="s">
        <v>2481</v>
      </c>
      <c r="G7463">
        <f t="shared" si="352"/>
        <v>1400</v>
      </c>
      <c r="H7463">
        <f t="shared" si="353"/>
        <v>-1366</v>
      </c>
      <c r="I7463">
        <f t="shared" si="354"/>
        <v>-1358</v>
      </c>
    </row>
    <row r="7464" spans="2:9" x14ac:dyDescent="0.25">
      <c r="B7464">
        <v>1268135000</v>
      </c>
      <c r="C7464">
        <v>3</v>
      </c>
      <c r="D7464">
        <v>574</v>
      </c>
      <c r="E7464" t="s">
        <v>1631</v>
      </c>
      <c r="F7464" t="s">
        <v>737</v>
      </c>
      <c r="G7464">
        <f t="shared" si="352"/>
        <v>1396</v>
      </c>
      <c r="H7464">
        <f t="shared" si="353"/>
        <v>-571</v>
      </c>
      <c r="I7464">
        <f t="shared" si="354"/>
        <v>1276</v>
      </c>
    </row>
    <row r="7465" spans="2:9" x14ac:dyDescent="0.25">
      <c r="B7465">
        <v>1268305000</v>
      </c>
      <c r="C7465">
        <v>3</v>
      </c>
      <c r="D7465" t="s">
        <v>718</v>
      </c>
      <c r="E7465" t="s">
        <v>1216</v>
      </c>
      <c r="F7465" t="s">
        <v>2774</v>
      </c>
      <c r="G7465">
        <f t="shared" si="352"/>
        <v>-2004</v>
      </c>
      <c r="H7465">
        <f t="shared" si="353"/>
        <v>-1394</v>
      </c>
      <c r="I7465">
        <f t="shared" si="354"/>
        <v>-65</v>
      </c>
    </row>
    <row r="7466" spans="2:9" x14ac:dyDescent="0.25">
      <c r="B7466">
        <v>1268475000</v>
      </c>
      <c r="C7466">
        <v>3</v>
      </c>
      <c r="D7466">
        <v>934</v>
      </c>
      <c r="E7466" t="s">
        <v>316</v>
      </c>
      <c r="F7466" t="s">
        <v>2662</v>
      </c>
      <c r="G7466">
        <f t="shared" si="352"/>
        <v>-1740</v>
      </c>
      <c r="H7466">
        <f t="shared" si="353"/>
        <v>634</v>
      </c>
      <c r="I7466">
        <f t="shared" si="354"/>
        <v>1899</v>
      </c>
    </row>
    <row r="7467" spans="2:9" x14ac:dyDescent="0.25">
      <c r="B7467">
        <v>1268645000</v>
      </c>
      <c r="C7467">
        <v>3</v>
      </c>
      <c r="D7467" t="s">
        <v>200</v>
      </c>
      <c r="E7467" t="s">
        <v>1473</v>
      </c>
      <c r="F7467" t="s">
        <v>2601</v>
      </c>
      <c r="G7467">
        <f t="shared" si="352"/>
        <v>-1260</v>
      </c>
      <c r="H7467">
        <f t="shared" si="353"/>
        <v>-1334</v>
      </c>
      <c r="I7467">
        <f t="shared" si="354"/>
        <v>1114</v>
      </c>
    </row>
    <row r="7468" spans="2:9" x14ac:dyDescent="0.25">
      <c r="B7468">
        <v>1268815000</v>
      </c>
      <c r="C7468">
        <v>3</v>
      </c>
      <c r="D7468">
        <v>534</v>
      </c>
      <c r="E7468" t="s">
        <v>921</v>
      </c>
      <c r="F7468" t="s">
        <v>1474</v>
      </c>
      <c r="G7468">
        <f t="shared" si="352"/>
        <v>1332</v>
      </c>
      <c r="H7468">
        <f t="shared" si="353"/>
        <v>-1097</v>
      </c>
      <c r="I7468">
        <f t="shared" si="354"/>
        <v>-618</v>
      </c>
    </row>
    <row r="7469" spans="2:9" x14ac:dyDescent="0.25">
      <c r="B7469">
        <v>1268985000</v>
      </c>
      <c r="C7469">
        <v>3</v>
      </c>
      <c r="D7469" t="s">
        <v>447</v>
      </c>
      <c r="E7469" t="s">
        <v>2329</v>
      </c>
      <c r="F7469">
        <v>526</v>
      </c>
      <c r="G7469">
        <f t="shared" si="352"/>
        <v>1500</v>
      </c>
      <c r="H7469">
        <f t="shared" si="353"/>
        <v>-175</v>
      </c>
      <c r="I7469">
        <f t="shared" si="354"/>
        <v>1318</v>
      </c>
    </row>
    <row r="7470" spans="2:9" x14ac:dyDescent="0.25">
      <c r="B7470">
        <v>1269155000</v>
      </c>
      <c r="C7470">
        <v>3</v>
      </c>
      <c r="D7470" t="s">
        <v>547</v>
      </c>
      <c r="E7470" t="s">
        <v>1219</v>
      </c>
      <c r="F7470">
        <v>156</v>
      </c>
      <c r="G7470">
        <f t="shared" si="352"/>
        <v>-1432</v>
      </c>
      <c r="H7470">
        <f t="shared" si="353"/>
        <v>-1459</v>
      </c>
      <c r="I7470">
        <f t="shared" si="354"/>
        <v>342</v>
      </c>
    </row>
    <row r="7471" spans="2:9" x14ac:dyDescent="0.25">
      <c r="B7471">
        <v>1269325000</v>
      </c>
      <c r="C7471">
        <v>3</v>
      </c>
      <c r="D7471">
        <v>934</v>
      </c>
      <c r="E7471">
        <v>325</v>
      </c>
      <c r="F7471" t="s">
        <v>271</v>
      </c>
      <c r="G7471">
        <f t="shared" si="352"/>
        <v>-1740</v>
      </c>
      <c r="H7471">
        <f t="shared" si="353"/>
        <v>805</v>
      </c>
      <c r="I7471">
        <f t="shared" si="354"/>
        <v>1182</v>
      </c>
    </row>
    <row r="7472" spans="2:9" x14ac:dyDescent="0.25">
      <c r="B7472">
        <v>1269495000</v>
      </c>
      <c r="C7472">
        <v>3</v>
      </c>
      <c r="D7472" t="s">
        <v>275</v>
      </c>
      <c r="E7472" t="s">
        <v>353</v>
      </c>
      <c r="F7472">
        <v>596</v>
      </c>
      <c r="G7472">
        <f t="shared" si="352"/>
        <v>-1556</v>
      </c>
      <c r="H7472">
        <f t="shared" si="353"/>
        <v>-989</v>
      </c>
      <c r="I7472">
        <f t="shared" si="354"/>
        <v>1430</v>
      </c>
    </row>
    <row r="7473" spans="2:9" x14ac:dyDescent="0.25">
      <c r="B7473">
        <v>1269665000</v>
      </c>
      <c r="C7473">
        <v>3</v>
      </c>
      <c r="D7473" t="s">
        <v>29</v>
      </c>
      <c r="E7473" t="s">
        <v>828</v>
      </c>
      <c r="F7473" t="s">
        <v>635</v>
      </c>
      <c r="G7473">
        <f t="shared" si="352"/>
        <v>1228</v>
      </c>
      <c r="H7473">
        <f t="shared" si="353"/>
        <v>-1512</v>
      </c>
      <c r="I7473">
        <f t="shared" si="354"/>
        <v>-364</v>
      </c>
    </row>
    <row r="7474" spans="2:9" x14ac:dyDescent="0.25">
      <c r="B7474">
        <v>1269835000</v>
      </c>
      <c r="C7474">
        <v>3</v>
      </c>
      <c r="D7474">
        <v>628</v>
      </c>
      <c r="E7474" t="s">
        <v>1842</v>
      </c>
      <c r="F7474" t="s">
        <v>1916</v>
      </c>
      <c r="G7474">
        <f t="shared" si="352"/>
        <v>1576</v>
      </c>
      <c r="H7474">
        <f t="shared" si="353"/>
        <v>169</v>
      </c>
      <c r="I7474">
        <f t="shared" si="354"/>
        <v>1215</v>
      </c>
    </row>
    <row r="7475" spans="2:9" x14ac:dyDescent="0.25">
      <c r="B7475">
        <v>1270005000</v>
      </c>
      <c r="C7475">
        <v>3</v>
      </c>
      <c r="D7475" t="s">
        <v>1651</v>
      </c>
      <c r="E7475" t="s">
        <v>1711</v>
      </c>
      <c r="F7475">
        <v>303</v>
      </c>
      <c r="G7475">
        <f t="shared" si="352"/>
        <v>-1604</v>
      </c>
      <c r="H7475">
        <f t="shared" si="353"/>
        <v>-1373</v>
      </c>
      <c r="I7475">
        <f t="shared" si="354"/>
        <v>771</v>
      </c>
    </row>
    <row r="7476" spans="2:9" x14ac:dyDescent="0.25">
      <c r="B7476">
        <v>1270175000</v>
      </c>
      <c r="C7476">
        <v>3</v>
      </c>
      <c r="D7476">
        <v>958</v>
      </c>
      <c r="E7476" t="s">
        <v>904</v>
      </c>
      <c r="F7476" t="s">
        <v>176</v>
      </c>
      <c r="G7476">
        <f t="shared" si="352"/>
        <v>-1704</v>
      </c>
      <c r="H7476">
        <f t="shared" si="353"/>
        <v>1235</v>
      </c>
      <c r="I7476">
        <f t="shared" si="354"/>
        <v>1020</v>
      </c>
    </row>
    <row r="7477" spans="2:9" x14ac:dyDescent="0.25">
      <c r="B7477">
        <v>1270345000</v>
      </c>
      <c r="C7477">
        <v>3</v>
      </c>
      <c r="D7477" s="1">
        <v>800000000</v>
      </c>
      <c r="E7477" t="s">
        <v>643</v>
      </c>
      <c r="F7477">
        <v>648</v>
      </c>
      <c r="G7477">
        <f t="shared" si="352"/>
        <v>0</v>
      </c>
      <c r="H7477">
        <f t="shared" si="353"/>
        <v>-560</v>
      </c>
      <c r="I7477">
        <f t="shared" si="354"/>
        <v>1608</v>
      </c>
    </row>
    <row r="7478" spans="2:9" x14ac:dyDescent="0.25">
      <c r="B7478">
        <v>1270515000</v>
      </c>
      <c r="C7478">
        <v>3</v>
      </c>
      <c r="D7478">
        <v>448</v>
      </c>
      <c r="E7478" t="s">
        <v>2703</v>
      </c>
      <c r="F7478">
        <v>53</v>
      </c>
      <c r="G7478">
        <f t="shared" si="352"/>
        <v>1096</v>
      </c>
      <c r="H7478">
        <f t="shared" si="353"/>
        <v>-1813</v>
      </c>
      <c r="I7478">
        <f t="shared" si="354"/>
        <v>83</v>
      </c>
    </row>
    <row r="7479" spans="2:9" x14ac:dyDescent="0.25">
      <c r="B7479">
        <v>1270685000</v>
      </c>
      <c r="C7479">
        <v>3</v>
      </c>
      <c r="D7479" t="s">
        <v>1135</v>
      </c>
      <c r="E7479" t="s">
        <v>1177</v>
      </c>
      <c r="F7479" t="s">
        <v>1272</v>
      </c>
      <c r="G7479">
        <f t="shared" si="352"/>
        <v>1612</v>
      </c>
      <c r="H7479">
        <f t="shared" si="353"/>
        <v>440</v>
      </c>
      <c r="I7479">
        <f t="shared" si="354"/>
        <v>1002</v>
      </c>
    </row>
    <row r="7480" spans="2:9" x14ac:dyDescent="0.25">
      <c r="B7480">
        <v>1270855000</v>
      </c>
      <c r="C7480">
        <v>3</v>
      </c>
      <c r="D7480" t="s">
        <v>369</v>
      </c>
      <c r="E7480" t="s">
        <v>1937</v>
      </c>
      <c r="F7480" t="s">
        <v>2245</v>
      </c>
      <c r="G7480">
        <f t="shared" si="352"/>
        <v>-1384</v>
      </c>
      <c r="H7480">
        <f t="shared" si="353"/>
        <v>-1143</v>
      </c>
      <c r="I7480">
        <f t="shared" si="354"/>
        <v>1135</v>
      </c>
    </row>
    <row r="7481" spans="2:9" x14ac:dyDescent="0.25">
      <c r="B7481">
        <v>1271025000</v>
      </c>
      <c r="C7481">
        <v>3</v>
      </c>
      <c r="D7481" t="s">
        <v>386</v>
      </c>
      <c r="E7481" t="s">
        <v>328</v>
      </c>
      <c r="F7481">
        <v>234</v>
      </c>
      <c r="G7481">
        <f t="shared" si="352"/>
        <v>-1628</v>
      </c>
      <c r="H7481">
        <f t="shared" si="353"/>
        <v>1262</v>
      </c>
      <c r="I7481">
        <f t="shared" si="354"/>
        <v>564</v>
      </c>
    </row>
    <row r="7482" spans="2:9" x14ac:dyDescent="0.25">
      <c r="B7482">
        <v>1271195000</v>
      </c>
      <c r="C7482">
        <v>3</v>
      </c>
      <c r="D7482">
        <v>820</v>
      </c>
      <c r="E7482" t="s">
        <v>1906</v>
      </c>
      <c r="F7482">
        <v>658</v>
      </c>
      <c r="G7482">
        <f t="shared" si="352"/>
        <v>-2016</v>
      </c>
      <c r="H7482">
        <f t="shared" si="353"/>
        <v>-86</v>
      </c>
      <c r="I7482">
        <f t="shared" si="354"/>
        <v>1624</v>
      </c>
    </row>
    <row r="7483" spans="2:9" x14ac:dyDescent="0.25">
      <c r="B7483">
        <v>1271365000</v>
      </c>
      <c r="C7483">
        <v>3</v>
      </c>
      <c r="D7483">
        <v>770</v>
      </c>
      <c r="E7483">
        <v>885</v>
      </c>
      <c r="F7483">
        <v>272</v>
      </c>
      <c r="G7483">
        <f t="shared" si="352"/>
        <v>1904</v>
      </c>
      <c r="H7483">
        <f t="shared" si="353"/>
        <v>-1915</v>
      </c>
      <c r="I7483">
        <f t="shared" si="354"/>
        <v>626</v>
      </c>
    </row>
    <row r="7484" spans="2:9" x14ac:dyDescent="0.25">
      <c r="B7484">
        <v>1271535000</v>
      </c>
      <c r="C7484">
        <v>3</v>
      </c>
      <c r="D7484">
        <v>644</v>
      </c>
      <c r="E7484" t="s">
        <v>805</v>
      </c>
      <c r="F7484" t="s">
        <v>1975</v>
      </c>
      <c r="G7484">
        <f t="shared" si="352"/>
        <v>1604</v>
      </c>
      <c r="H7484">
        <f t="shared" si="353"/>
        <v>1202</v>
      </c>
      <c r="I7484">
        <f t="shared" si="354"/>
        <v>1474</v>
      </c>
    </row>
    <row r="7485" spans="2:9" x14ac:dyDescent="0.25">
      <c r="B7485">
        <v>1271705000</v>
      </c>
      <c r="C7485">
        <v>3</v>
      </c>
      <c r="D7485" t="s">
        <v>132</v>
      </c>
      <c r="E7485" t="s">
        <v>161</v>
      </c>
      <c r="F7485">
        <v>574</v>
      </c>
      <c r="G7485">
        <f t="shared" si="352"/>
        <v>1532</v>
      </c>
      <c r="H7485">
        <f t="shared" si="353"/>
        <v>-786</v>
      </c>
      <c r="I7485">
        <f t="shared" si="354"/>
        <v>1396</v>
      </c>
    </row>
    <row r="7486" spans="2:9" x14ac:dyDescent="0.25">
      <c r="B7486">
        <v>1271875000</v>
      </c>
      <c r="C7486">
        <v>3</v>
      </c>
      <c r="D7486" t="s">
        <v>750</v>
      </c>
      <c r="E7486" t="s">
        <v>2596</v>
      </c>
      <c r="F7486" t="s">
        <v>2819</v>
      </c>
      <c r="G7486">
        <f t="shared" si="352"/>
        <v>-1520</v>
      </c>
      <c r="H7486">
        <f t="shared" si="353"/>
        <v>-1515</v>
      </c>
      <c r="I7486">
        <f t="shared" si="354"/>
        <v>-220</v>
      </c>
    </row>
    <row r="7487" spans="2:9" x14ac:dyDescent="0.25">
      <c r="B7487">
        <v>1272045000</v>
      </c>
      <c r="C7487">
        <v>3</v>
      </c>
      <c r="D7487" t="s">
        <v>527</v>
      </c>
      <c r="E7487">
        <v>148</v>
      </c>
      <c r="F7487" t="s">
        <v>257</v>
      </c>
      <c r="G7487">
        <f t="shared" si="352"/>
        <v>-1068</v>
      </c>
      <c r="H7487">
        <f t="shared" si="353"/>
        <v>328</v>
      </c>
      <c r="I7487">
        <f t="shared" si="354"/>
        <v>1482</v>
      </c>
    </row>
    <row r="7488" spans="2:9" x14ac:dyDescent="0.25">
      <c r="B7488">
        <v>1272215000</v>
      </c>
      <c r="C7488">
        <v>3</v>
      </c>
      <c r="D7488">
        <v>650</v>
      </c>
      <c r="E7488" t="s">
        <v>937</v>
      </c>
      <c r="F7488">
        <v>258</v>
      </c>
      <c r="G7488">
        <f t="shared" si="352"/>
        <v>1616</v>
      </c>
      <c r="H7488">
        <f t="shared" si="353"/>
        <v>-882</v>
      </c>
      <c r="I7488">
        <f t="shared" si="354"/>
        <v>600</v>
      </c>
    </row>
    <row r="7489" spans="2:9" x14ac:dyDescent="0.25">
      <c r="B7489">
        <v>1272385000</v>
      </c>
      <c r="C7489">
        <v>3</v>
      </c>
      <c r="D7489">
        <v>618</v>
      </c>
      <c r="E7489" t="s">
        <v>1628</v>
      </c>
      <c r="F7489" t="s">
        <v>2712</v>
      </c>
      <c r="G7489">
        <f t="shared" si="352"/>
        <v>1560</v>
      </c>
      <c r="H7489">
        <f t="shared" si="353"/>
        <v>1322</v>
      </c>
      <c r="I7489">
        <f t="shared" si="354"/>
        <v>925</v>
      </c>
    </row>
    <row r="7490" spans="2:9" x14ac:dyDescent="0.25">
      <c r="B7490">
        <v>1272555000</v>
      </c>
      <c r="C7490">
        <v>3</v>
      </c>
      <c r="D7490">
        <v>650</v>
      </c>
      <c r="E7490" t="s">
        <v>2771</v>
      </c>
      <c r="F7490" s="1">
        <v>500000000</v>
      </c>
      <c r="G7490">
        <f t="shared" si="352"/>
        <v>1616</v>
      </c>
      <c r="H7490">
        <f t="shared" si="353"/>
        <v>-375</v>
      </c>
      <c r="I7490">
        <f t="shared" si="354"/>
        <v>0</v>
      </c>
    </row>
    <row r="7491" spans="2:9" x14ac:dyDescent="0.25">
      <c r="B7491">
        <v>1272725000</v>
      </c>
      <c r="C7491">
        <v>3</v>
      </c>
      <c r="D7491" t="s">
        <v>343</v>
      </c>
      <c r="E7491" t="s">
        <v>2555</v>
      </c>
      <c r="F7491" t="s">
        <v>214</v>
      </c>
      <c r="G7491">
        <f t="shared" si="352"/>
        <v>-1400</v>
      </c>
      <c r="H7491">
        <f t="shared" si="353"/>
        <v>-1601</v>
      </c>
      <c r="I7491">
        <f t="shared" si="354"/>
        <v>212</v>
      </c>
    </row>
    <row r="7492" spans="2:9" x14ac:dyDescent="0.25">
      <c r="B7492">
        <v>1272895000</v>
      </c>
      <c r="C7492">
        <v>3</v>
      </c>
      <c r="D7492" t="s">
        <v>229</v>
      </c>
      <c r="E7492">
        <v>297</v>
      </c>
      <c r="F7492" t="s">
        <v>468</v>
      </c>
      <c r="G7492">
        <f t="shared" si="352"/>
        <v>-1084</v>
      </c>
      <c r="H7492">
        <f t="shared" si="353"/>
        <v>663</v>
      </c>
      <c r="I7492">
        <f t="shared" si="354"/>
        <v>1231</v>
      </c>
    </row>
    <row r="7493" spans="2:9" x14ac:dyDescent="0.25">
      <c r="B7493">
        <v>1273065000</v>
      </c>
      <c r="C7493">
        <v>3</v>
      </c>
      <c r="D7493">
        <v>554</v>
      </c>
      <c r="E7493" t="s">
        <v>75</v>
      </c>
      <c r="F7493">
        <v>335</v>
      </c>
      <c r="G7493">
        <f t="shared" si="352"/>
        <v>1364</v>
      </c>
      <c r="H7493">
        <f t="shared" si="353"/>
        <v>-706</v>
      </c>
      <c r="I7493">
        <f t="shared" si="354"/>
        <v>821</v>
      </c>
    </row>
    <row r="7494" spans="2:9" x14ac:dyDescent="0.25">
      <c r="B7494">
        <v>1273235000</v>
      </c>
      <c r="C7494">
        <v>3</v>
      </c>
      <c r="D7494" t="s">
        <v>1105</v>
      </c>
      <c r="E7494" t="s">
        <v>713</v>
      </c>
      <c r="F7494" t="s">
        <v>2148</v>
      </c>
      <c r="G7494">
        <f t="shared" si="352"/>
        <v>1484</v>
      </c>
      <c r="H7494">
        <f t="shared" si="353"/>
        <v>1290</v>
      </c>
      <c r="I7494">
        <f t="shared" si="354"/>
        <v>439</v>
      </c>
    </row>
    <row r="7495" spans="2:9" x14ac:dyDescent="0.25">
      <c r="B7495">
        <v>1273405000</v>
      </c>
      <c r="C7495">
        <v>3</v>
      </c>
      <c r="D7495">
        <v>428</v>
      </c>
      <c r="E7495">
        <v>31</v>
      </c>
      <c r="F7495" t="s">
        <v>1397</v>
      </c>
      <c r="G7495">
        <f t="shared" si="352"/>
        <v>1064</v>
      </c>
      <c r="H7495">
        <f t="shared" si="353"/>
        <v>49</v>
      </c>
      <c r="I7495">
        <f t="shared" si="354"/>
        <v>1481</v>
      </c>
    </row>
    <row r="7496" spans="2:9" x14ac:dyDescent="0.25">
      <c r="B7496">
        <v>1273575000</v>
      </c>
      <c r="C7496">
        <v>3</v>
      </c>
      <c r="D7496" t="s">
        <v>326</v>
      </c>
      <c r="E7496" t="s">
        <v>741</v>
      </c>
      <c r="F7496" t="s">
        <v>2714</v>
      </c>
      <c r="G7496">
        <f t="shared" si="352"/>
        <v>-1288</v>
      </c>
      <c r="H7496">
        <f t="shared" si="353"/>
        <v>-979</v>
      </c>
      <c r="I7496">
        <f t="shared" si="354"/>
        <v>415</v>
      </c>
    </row>
    <row r="7497" spans="2:9" x14ac:dyDescent="0.25">
      <c r="B7497">
        <v>1273745000</v>
      </c>
      <c r="C7497">
        <v>3</v>
      </c>
      <c r="D7497" t="s">
        <v>79</v>
      </c>
      <c r="E7497">
        <v>379</v>
      </c>
      <c r="F7497" t="s">
        <v>1757</v>
      </c>
      <c r="G7497">
        <f t="shared" si="352"/>
        <v>-1064</v>
      </c>
      <c r="H7497">
        <f t="shared" si="353"/>
        <v>889</v>
      </c>
      <c r="I7497">
        <f t="shared" si="354"/>
        <v>928</v>
      </c>
    </row>
    <row r="7498" spans="2:9" x14ac:dyDescent="0.25">
      <c r="B7498">
        <v>1273915000</v>
      </c>
      <c r="C7498">
        <v>3</v>
      </c>
      <c r="D7498" t="s">
        <v>164</v>
      </c>
      <c r="E7498" t="s">
        <v>690</v>
      </c>
      <c r="F7498" t="s">
        <v>28</v>
      </c>
      <c r="G7498">
        <f t="shared" si="352"/>
        <v>1184</v>
      </c>
      <c r="H7498">
        <f t="shared" si="353"/>
        <v>-440</v>
      </c>
      <c r="I7498">
        <f t="shared" si="354"/>
        <v>967</v>
      </c>
    </row>
    <row r="7499" spans="2:9" x14ac:dyDescent="0.25">
      <c r="B7499">
        <v>1274085000</v>
      </c>
      <c r="C7499">
        <v>3</v>
      </c>
      <c r="D7499">
        <v>578</v>
      </c>
      <c r="E7499" t="s">
        <v>286</v>
      </c>
      <c r="F7499" t="s">
        <v>1288</v>
      </c>
      <c r="G7499">
        <f t="shared" si="352"/>
        <v>1400</v>
      </c>
      <c r="H7499">
        <f t="shared" si="353"/>
        <v>1180</v>
      </c>
      <c r="I7499">
        <f t="shared" si="354"/>
        <v>76</v>
      </c>
    </row>
    <row r="7500" spans="2:9" x14ac:dyDescent="0.25">
      <c r="B7500">
        <v>1274255000</v>
      </c>
      <c r="C7500">
        <v>3</v>
      </c>
      <c r="D7500">
        <v>480</v>
      </c>
      <c r="E7500" t="s">
        <v>1484</v>
      </c>
      <c r="F7500">
        <v>536</v>
      </c>
      <c r="G7500">
        <f t="shared" si="352"/>
        <v>1152</v>
      </c>
      <c r="H7500">
        <f t="shared" si="353"/>
        <v>418</v>
      </c>
      <c r="I7500">
        <f t="shared" si="354"/>
        <v>1334</v>
      </c>
    </row>
    <row r="7501" spans="2:9" x14ac:dyDescent="0.25">
      <c r="B7501">
        <v>1274425000</v>
      </c>
      <c r="C7501">
        <v>3</v>
      </c>
      <c r="D7501" t="s">
        <v>998</v>
      </c>
      <c r="E7501" t="s">
        <v>812</v>
      </c>
      <c r="F7501" t="s">
        <v>1590</v>
      </c>
      <c r="G7501">
        <f t="shared" si="352"/>
        <v>-1192</v>
      </c>
      <c r="H7501">
        <f t="shared" si="353"/>
        <v>-901</v>
      </c>
      <c r="I7501">
        <f t="shared" si="354"/>
        <v>716</v>
      </c>
    </row>
    <row r="7502" spans="2:9" x14ac:dyDescent="0.25">
      <c r="B7502">
        <v>1274595000</v>
      </c>
      <c r="C7502">
        <v>3</v>
      </c>
      <c r="D7502">
        <v>814</v>
      </c>
      <c r="E7502">
        <v>403</v>
      </c>
      <c r="F7502" t="s">
        <v>2732</v>
      </c>
      <c r="G7502">
        <f t="shared" si="352"/>
        <v>-2028</v>
      </c>
      <c r="H7502">
        <f t="shared" si="353"/>
        <v>1027</v>
      </c>
      <c r="I7502">
        <f t="shared" si="354"/>
        <v>602</v>
      </c>
    </row>
    <row r="7503" spans="2:9" x14ac:dyDescent="0.25">
      <c r="B7503">
        <v>1274765000</v>
      </c>
      <c r="C7503">
        <v>3</v>
      </c>
      <c r="D7503">
        <v>440</v>
      </c>
      <c r="E7503" t="s">
        <v>2449</v>
      </c>
      <c r="F7503" t="s">
        <v>2820</v>
      </c>
      <c r="G7503">
        <f t="shared" si="352"/>
        <v>1088</v>
      </c>
      <c r="H7503">
        <f t="shared" si="353"/>
        <v>-304</v>
      </c>
      <c r="I7503">
        <f t="shared" si="354"/>
        <v>2003</v>
      </c>
    </row>
    <row r="7504" spans="2:9" x14ac:dyDescent="0.25">
      <c r="B7504">
        <v>1274935000</v>
      </c>
      <c r="C7504">
        <v>3</v>
      </c>
      <c r="D7504" t="s">
        <v>699</v>
      </c>
      <c r="E7504">
        <v>426</v>
      </c>
      <c r="F7504" t="s">
        <v>997</v>
      </c>
      <c r="G7504">
        <f t="shared" si="352"/>
        <v>1324</v>
      </c>
      <c r="H7504">
        <f t="shared" si="353"/>
        <v>1062</v>
      </c>
      <c r="I7504">
        <f t="shared" si="354"/>
        <v>-229</v>
      </c>
    </row>
    <row r="7505" spans="2:9" x14ac:dyDescent="0.25">
      <c r="B7505">
        <v>1275105000</v>
      </c>
      <c r="C7505">
        <v>3</v>
      </c>
      <c r="D7505">
        <v>440</v>
      </c>
      <c r="E7505" t="s">
        <v>2430</v>
      </c>
      <c r="F7505">
        <v>452</v>
      </c>
      <c r="G7505">
        <f t="shared" si="352"/>
        <v>1088</v>
      </c>
      <c r="H7505">
        <f t="shared" si="353"/>
        <v>724</v>
      </c>
      <c r="I7505">
        <f t="shared" si="354"/>
        <v>1106</v>
      </c>
    </row>
    <row r="7506" spans="2:9" x14ac:dyDescent="0.25">
      <c r="B7506">
        <v>1275275000</v>
      </c>
      <c r="C7506">
        <v>3</v>
      </c>
      <c r="D7506" t="s">
        <v>135</v>
      </c>
      <c r="E7506" t="s">
        <v>2464</v>
      </c>
      <c r="F7506">
        <v>372</v>
      </c>
      <c r="G7506">
        <f t="shared" si="352"/>
        <v>-1136</v>
      </c>
      <c r="H7506">
        <f t="shared" si="353"/>
        <v>-634</v>
      </c>
      <c r="I7506">
        <f t="shared" si="354"/>
        <v>882</v>
      </c>
    </row>
    <row r="7507" spans="2:9" x14ac:dyDescent="0.25">
      <c r="B7507">
        <v>1275445000</v>
      </c>
      <c r="C7507">
        <v>3</v>
      </c>
      <c r="D7507">
        <v>884</v>
      </c>
      <c r="E7507" t="s">
        <v>1138</v>
      </c>
      <c r="F7507">
        <v>117</v>
      </c>
      <c r="G7507">
        <f t="shared" ref="G7507:G7570" si="355">MOD(HEX2DEC(D7507)+2^11,2^12)-2^11</f>
        <v>-1916</v>
      </c>
      <c r="H7507">
        <f t="shared" ref="H7507:H7570" si="356">MOD(HEX2DEC(E7507)+2^11,2^12)-2^11</f>
        <v>1099</v>
      </c>
      <c r="I7507">
        <f t="shared" ref="I7507:I7570" si="357">MOD(HEX2DEC(F7507)+2^11,2^12)-2^11</f>
        <v>279</v>
      </c>
    </row>
    <row r="7508" spans="2:9" x14ac:dyDescent="0.25">
      <c r="B7508">
        <v>1275615000</v>
      </c>
      <c r="C7508">
        <v>3</v>
      </c>
      <c r="D7508">
        <v>434</v>
      </c>
      <c r="E7508" s="1">
        <v>0</v>
      </c>
      <c r="F7508" t="s">
        <v>488</v>
      </c>
      <c r="G7508">
        <f t="shared" si="355"/>
        <v>1076</v>
      </c>
      <c r="H7508">
        <f t="shared" si="356"/>
        <v>0</v>
      </c>
      <c r="I7508">
        <f t="shared" si="357"/>
        <v>1900</v>
      </c>
    </row>
    <row r="7509" spans="2:9" x14ac:dyDescent="0.25">
      <c r="B7509">
        <v>1275785000</v>
      </c>
      <c r="C7509">
        <v>3</v>
      </c>
      <c r="D7509" t="s">
        <v>278</v>
      </c>
      <c r="E7509" t="s">
        <v>517</v>
      </c>
      <c r="F7509" t="s">
        <v>1144</v>
      </c>
      <c r="G7509">
        <f t="shared" si="355"/>
        <v>1268</v>
      </c>
      <c r="H7509">
        <f t="shared" si="356"/>
        <v>949</v>
      </c>
      <c r="I7509">
        <f t="shared" si="357"/>
        <v>-504</v>
      </c>
    </row>
    <row r="7510" spans="2:9" x14ac:dyDescent="0.25">
      <c r="B7510">
        <v>1275955000</v>
      </c>
      <c r="C7510">
        <v>3</v>
      </c>
      <c r="D7510">
        <v>758</v>
      </c>
      <c r="E7510" t="s">
        <v>1154</v>
      </c>
      <c r="F7510">
        <v>338</v>
      </c>
      <c r="G7510">
        <f t="shared" si="355"/>
        <v>1880</v>
      </c>
      <c r="H7510">
        <f t="shared" si="356"/>
        <v>961</v>
      </c>
      <c r="I7510">
        <f t="shared" si="357"/>
        <v>824</v>
      </c>
    </row>
    <row r="7511" spans="2:9" x14ac:dyDescent="0.25">
      <c r="B7511">
        <v>1276125000</v>
      </c>
      <c r="C7511">
        <v>3</v>
      </c>
      <c r="D7511" t="s">
        <v>621</v>
      </c>
      <c r="E7511" t="s">
        <v>1377</v>
      </c>
      <c r="F7511" t="s">
        <v>2686</v>
      </c>
      <c r="G7511">
        <f t="shared" si="355"/>
        <v>-1124</v>
      </c>
      <c r="H7511">
        <f t="shared" si="356"/>
        <v>-627</v>
      </c>
      <c r="I7511">
        <f t="shared" si="357"/>
        <v>1770</v>
      </c>
    </row>
    <row r="7512" spans="2:9" x14ac:dyDescent="0.25">
      <c r="B7512">
        <v>1276295000</v>
      </c>
      <c r="C7512">
        <v>3</v>
      </c>
      <c r="D7512" t="s">
        <v>65</v>
      </c>
      <c r="E7512">
        <v>462</v>
      </c>
      <c r="F7512" t="s">
        <v>441</v>
      </c>
      <c r="G7512">
        <f t="shared" si="355"/>
        <v>-1828</v>
      </c>
      <c r="H7512">
        <f t="shared" si="356"/>
        <v>1122</v>
      </c>
      <c r="I7512">
        <f t="shared" si="357"/>
        <v>-31</v>
      </c>
    </row>
    <row r="7513" spans="2:9" x14ac:dyDescent="0.25">
      <c r="B7513">
        <v>1276465000</v>
      </c>
      <c r="C7513">
        <v>3</v>
      </c>
      <c r="D7513" t="s">
        <v>1548</v>
      </c>
      <c r="E7513" t="s">
        <v>910</v>
      </c>
      <c r="F7513">
        <v>699</v>
      </c>
      <c r="G7513">
        <f t="shared" si="355"/>
        <v>1132</v>
      </c>
      <c r="H7513">
        <f t="shared" si="356"/>
        <v>693</v>
      </c>
      <c r="I7513">
        <f t="shared" si="357"/>
        <v>1689</v>
      </c>
    </row>
    <row r="7514" spans="2:9" x14ac:dyDescent="0.25">
      <c r="B7514">
        <v>1276635000</v>
      </c>
      <c r="C7514">
        <v>3</v>
      </c>
      <c r="D7514" s="1">
        <v>400000000</v>
      </c>
      <c r="E7514">
        <v>335</v>
      </c>
      <c r="F7514" t="s">
        <v>1222</v>
      </c>
      <c r="G7514">
        <f t="shared" si="355"/>
        <v>0</v>
      </c>
      <c r="H7514">
        <f t="shared" si="356"/>
        <v>821</v>
      </c>
      <c r="I7514">
        <f t="shared" si="357"/>
        <v>-778</v>
      </c>
    </row>
    <row r="7515" spans="2:9" x14ac:dyDescent="0.25">
      <c r="B7515">
        <v>1276805000</v>
      </c>
      <c r="C7515">
        <v>3</v>
      </c>
      <c r="D7515">
        <v>610</v>
      </c>
      <c r="E7515" t="s">
        <v>2245</v>
      </c>
      <c r="F7515">
        <v>214</v>
      </c>
      <c r="G7515">
        <f t="shared" si="355"/>
        <v>1552</v>
      </c>
      <c r="H7515">
        <f t="shared" si="356"/>
        <v>1135</v>
      </c>
      <c r="I7515">
        <f t="shared" si="357"/>
        <v>532</v>
      </c>
    </row>
    <row r="7516" spans="2:9" x14ac:dyDescent="0.25">
      <c r="B7516">
        <v>1276975000</v>
      </c>
      <c r="C7516">
        <v>3</v>
      </c>
      <c r="D7516" t="s">
        <v>603</v>
      </c>
      <c r="E7516" t="s">
        <v>1049</v>
      </c>
      <c r="F7516" t="s">
        <v>2272</v>
      </c>
      <c r="G7516">
        <f t="shared" si="355"/>
        <v>-1152</v>
      </c>
      <c r="H7516">
        <f t="shared" si="356"/>
        <v>-101</v>
      </c>
      <c r="I7516">
        <f t="shared" si="357"/>
        <v>1547</v>
      </c>
    </row>
    <row r="7517" spans="2:9" x14ac:dyDescent="0.25">
      <c r="B7517">
        <v>1277145000</v>
      </c>
      <c r="C7517">
        <v>3</v>
      </c>
      <c r="D7517" t="s">
        <v>55</v>
      </c>
      <c r="E7517" t="s">
        <v>669</v>
      </c>
      <c r="F7517" t="s">
        <v>969</v>
      </c>
      <c r="G7517">
        <f t="shared" si="355"/>
        <v>-1796</v>
      </c>
      <c r="H7517">
        <f t="shared" si="356"/>
        <v>1100</v>
      </c>
      <c r="I7517">
        <f t="shared" si="357"/>
        <v>-338</v>
      </c>
    </row>
    <row r="7518" spans="2:9" x14ac:dyDescent="0.25">
      <c r="B7518">
        <v>1277315000</v>
      </c>
      <c r="C7518">
        <v>3</v>
      </c>
      <c r="D7518" t="s">
        <v>489</v>
      </c>
      <c r="E7518" t="s">
        <v>2625</v>
      </c>
      <c r="F7518" t="s">
        <v>15</v>
      </c>
      <c r="G7518">
        <f t="shared" si="355"/>
        <v>1224</v>
      </c>
      <c r="H7518">
        <f t="shared" si="356"/>
        <v>1117</v>
      </c>
      <c r="I7518">
        <f t="shared" si="357"/>
        <v>1404</v>
      </c>
    </row>
    <row r="7519" spans="2:9" x14ac:dyDescent="0.25">
      <c r="B7519">
        <v>1277485000</v>
      </c>
      <c r="C7519">
        <v>3</v>
      </c>
      <c r="D7519">
        <v>508</v>
      </c>
      <c r="E7519">
        <v>271</v>
      </c>
      <c r="F7519" t="s">
        <v>1714</v>
      </c>
      <c r="G7519">
        <f t="shared" si="355"/>
        <v>1288</v>
      </c>
      <c r="H7519">
        <f t="shared" si="356"/>
        <v>625</v>
      </c>
      <c r="I7519">
        <f t="shared" si="357"/>
        <v>-1051</v>
      </c>
    </row>
    <row r="7520" spans="2:9" x14ac:dyDescent="0.25">
      <c r="B7520">
        <v>1277655000</v>
      </c>
      <c r="C7520">
        <v>3</v>
      </c>
      <c r="D7520" t="s">
        <v>564</v>
      </c>
      <c r="E7520" t="s">
        <v>1983</v>
      </c>
      <c r="F7520" t="s">
        <v>2495</v>
      </c>
      <c r="G7520">
        <f t="shared" si="355"/>
        <v>1356</v>
      </c>
      <c r="H7520">
        <f t="shared" si="356"/>
        <v>1269</v>
      </c>
      <c r="I7520">
        <f t="shared" si="357"/>
        <v>208</v>
      </c>
    </row>
    <row r="7521" spans="2:9" x14ac:dyDescent="0.25">
      <c r="B7521">
        <v>1277825000</v>
      </c>
      <c r="C7521">
        <v>3</v>
      </c>
      <c r="D7521" t="s">
        <v>455</v>
      </c>
      <c r="E7521" t="s">
        <v>2362</v>
      </c>
      <c r="F7521" t="s">
        <v>699</v>
      </c>
      <c r="G7521">
        <f t="shared" si="355"/>
        <v>-1208</v>
      </c>
      <c r="H7521">
        <f t="shared" si="356"/>
        <v>284</v>
      </c>
      <c r="I7521">
        <f t="shared" si="357"/>
        <v>1324</v>
      </c>
    </row>
    <row r="7522" spans="2:9" x14ac:dyDescent="0.25">
      <c r="B7522">
        <v>1277995000</v>
      </c>
      <c r="C7522">
        <v>3</v>
      </c>
      <c r="D7522" t="s">
        <v>1301</v>
      </c>
      <c r="E7522" t="s">
        <v>323</v>
      </c>
      <c r="F7522" t="s">
        <v>1957</v>
      </c>
      <c r="G7522">
        <f t="shared" si="355"/>
        <v>-1848</v>
      </c>
      <c r="H7522">
        <f t="shared" si="356"/>
        <v>1013</v>
      </c>
      <c r="I7522">
        <f t="shared" si="357"/>
        <v>-655</v>
      </c>
    </row>
    <row r="7523" spans="2:9" x14ac:dyDescent="0.25">
      <c r="B7523">
        <v>1278165000</v>
      </c>
      <c r="C7523">
        <v>3</v>
      </c>
      <c r="D7523">
        <v>524</v>
      </c>
      <c r="E7523" t="s">
        <v>1824</v>
      </c>
      <c r="F7523" t="s">
        <v>548</v>
      </c>
      <c r="G7523">
        <f t="shared" si="355"/>
        <v>1316</v>
      </c>
      <c r="H7523">
        <f t="shared" si="356"/>
        <v>1493</v>
      </c>
      <c r="I7523">
        <f t="shared" si="357"/>
        <v>1086</v>
      </c>
    </row>
    <row r="7524" spans="2:9" x14ac:dyDescent="0.25">
      <c r="B7524">
        <v>1278335000</v>
      </c>
      <c r="C7524">
        <v>3</v>
      </c>
      <c r="D7524" t="s">
        <v>564</v>
      </c>
      <c r="E7524">
        <v>153</v>
      </c>
      <c r="F7524" t="s">
        <v>772</v>
      </c>
      <c r="G7524">
        <f t="shared" si="355"/>
        <v>1356</v>
      </c>
      <c r="H7524">
        <f t="shared" si="356"/>
        <v>339</v>
      </c>
      <c r="I7524">
        <f t="shared" si="357"/>
        <v>-1271</v>
      </c>
    </row>
    <row r="7525" spans="2:9" x14ac:dyDescent="0.25">
      <c r="B7525">
        <v>1278505000</v>
      </c>
      <c r="C7525">
        <v>3</v>
      </c>
      <c r="D7525">
        <v>594</v>
      </c>
      <c r="E7525">
        <v>542</v>
      </c>
      <c r="F7525" t="s">
        <v>1732</v>
      </c>
      <c r="G7525">
        <f t="shared" si="355"/>
        <v>1428</v>
      </c>
      <c r="H7525">
        <f t="shared" si="356"/>
        <v>1346</v>
      </c>
      <c r="I7525">
        <f t="shared" si="357"/>
        <v>-146</v>
      </c>
    </row>
    <row r="7526" spans="2:9" x14ac:dyDescent="0.25">
      <c r="B7526">
        <v>1278675000</v>
      </c>
      <c r="C7526">
        <v>3</v>
      </c>
      <c r="D7526" t="s">
        <v>865</v>
      </c>
      <c r="E7526" t="s">
        <v>2711</v>
      </c>
      <c r="F7526" t="s">
        <v>278</v>
      </c>
      <c r="G7526">
        <f t="shared" si="355"/>
        <v>-1284</v>
      </c>
      <c r="H7526">
        <f t="shared" si="356"/>
        <v>653</v>
      </c>
      <c r="I7526">
        <f t="shared" si="357"/>
        <v>1268</v>
      </c>
    </row>
    <row r="7527" spans="2:9" x14ac:dyDescent="0.25">
      <c r="B7527">
        <v>1278845000</v>
      </c>
      <c r="C7527">
        <v>3</v>
      </c>
      <c r="D7527">
        <v>838</v>
      </c>
      <c r="E7527" t="s">
        <v>670</v>
      </c>
      <c r="F7527" t="s">
        <v>1320</v>
      </c>
      <c r="G7527">
        <f t="shared" si="355"/>
        <v>-1992</v>
      </c>
      <c r="H7527">
        <f t="shared" si="356"/>
        <v>847</v>
      </c>
      <c r="I7527">
        <f t="shared" si="357"/>
        <v>-964</v>
      </c>
    </row>
    <row r="7528" spans="2:9" x14ac:dyDescent="0.25">
      <c r="B7528">
        <v>1279015000</v>
      </c>
      <c r="C7528">
        <v>3</v>
      </c>
      <c r="D7528">
        <v>554</v>
      </c>
      <c r="E7528">
        <v>747</v>
      </c>
      <c r="F7528" t="s">
        <v>1893</v>
      </c>
      <c r="G7528">
        <f t="shared" si="355"/>
        <v>1364</v>
      </c>
      <c r="H7528">
        <f t="shared" si="356"/>
        <v>1863</v>
      </c>
      <c r="I7528">
        <f t="shared" si="357"/>
        <v>699</v>
      </c>
    </row>
    <row r="7529" spans="2:9" x14ac:dyDescent="0.25">
      <c r="B7529">
        <v>1279185000</v>
      </c>
      <c r="C7529">
        <v>3</v>
      </c>
      <c r="D7529" t="s">
        <v>711</v>
      </c>
      <c r="E7529" t="s">
        <v>2369</v>
      </c>
      <c r="F7529" t="s">
        <v>2200</v>
      </c>
      <c r="G7529">
        <f t="shared" si="355"/>
        <v>1456</v>
      </c>
      <c r="H7529">
        <f t="shared" si="356"/>
        <v>-21</v>
      </c>
      <c r="I7529">
        <f t="shared" si="357"/>
        <v>-1363</v>
      </c>
    </row>
    <row r="7530" spans="2:9" x14ac:dyDescent="0.25">
      <c r="B7530">
        <v>1279355000</v>
      </c>
      <c r="C7530">
        <v>3</v>
      </c>
      <c r="D7530">
        <v>740</v>
      </c>
      <c r="E7530">
        <v>544</v>
      </c>
      <c r="F7530" t="s">
        <v>325</v>
      </c>
      <c r="G7530">
        <f t="shared" si="355"/>
        <v>1856</v>
      </c>
      <c r="H7530">
        <f t="shared" si="356"/>
        <v>1348</v>
      </c>
      <c r="I7530">
        <f t="shared" si="357"/>
        <v>-545</v>
      </c>
    </row>
    <row r="7531" spans="2:9" x14ac:dyDescent="0.25">
      <c r="B7531">
        <v>1279525000</v>
      </c>
      <c r="C7531">
        <v>3</v>
      </c>
      <c r="D7531" t="s">
        <v>1068</v>
      </c>
      <c r="E7531" t="s">
        <v>131</v>
      </c>
      <c r="F7531" t="s">
        <v>1035</v>
      </c>
      <c r="G7531">
        <f t="shared" si="355"/>
        <v>-1352</v>
      </c>
      <c r="H7531">
        <f t="shared" si="356"/>
        <v>1266</v>
      </c>
      <c r="I7531">
        <f t="shared" si="357"/>
        <v>1354</v>
      </c>
    </row>
    <row r="7532" spans="2:9" x14ac:dyDescent="0.25">
      <c r="B7532">
        <v>1279695000</v>
      </c>
      <c r="C7532">
        <v>3</v>
      </c>
      <c r="D7532" t="s">
        <v>759</v>
      </c>
      <c r="E7532">
        <v>244</v>
      </c>
      <c r="F7532" t="s">
        <v>165</v>
      </c>
      <c r="G7532">
        <f t="shared" si="355"/>
        <v>-1108</v>
      </c>
      <c r="H7532">
        <f t="shared" si="356"/>
        <v>580</v>
      </c>
      <c r="I7532">
        <f t="shared" si="357"/>
        <v>-1220</v>
      </c>
    </row>
    <row r="7533" spans="2:9" x14ac:dyDescent="0.25">
      <c r="B7533">
        <v>1279865000</v>
      </c>
      <c r="C7533">
        <v>3</v>
      </c>
      <c r="D7533">
        <v>538</v>
      </c>
      <c r="E7533" t="s">
        <v>1915</v>
      </c>
      <c r="F7533" t="s">
        <v>431</v>
      </c>
      <c r="G7533">
        <f t="shared" si="355"/>
        <v>1336</v>
      </c>
      <c r="H7533">
        <f t="shared" si="356"/>
        <v>1103</v>
      </c>
      <c r="I7533">
        <f t="shared" si="357"/>
        <v>91</v>
      </c>
    </row>
    <row r="7534" spans="2:9" x14ac:dyDescent="0.25">
      <c r="B7534">
        <v>1280035000</v>
      </c>
      <c r="C7534">
        <v>3</v>
      </c>
      <c r="D7534" t="s">
        <v>245</v>
      </c>
      <c r="E7534" t="s">
        <v>1895</v>
      </c>
      <c r="F7534" t="s">
        <v>1092</v>
      </c>
      <c r="G7534">
        <f t="shared" si="355"/>
        <v>1564</v>
      </c>
      <c r="H7534">
        <f t="shared" si="356"/>
        <v>-376</v>
      </c>
      <c r="I7534">
        <f t="shared" si="357"/>
        <v>-1281</v>
      </c>
    </row>
    <row r="7535" spans="2:9" x14ac:dyDescent="0.25">
      <c r="B7535">
        <v>1280205000</v>
      </c>
      <c r="C7535">
        <v>3</v>
      </c>
      <c r="D7535">
        <v>530</v>
      </c>
      <c r="E7535" t="s">
        <v>41</v>
      </c>
      <c r="F7535" t="s">
        <v>149</v>
      </c>
      <c r="G7535">
        <f t="shared" si="355"/>
        <v>1328</v>
      </c>
      <c r="H7535">
        <f t="shared" si="356"/>
        <v>1240</v>
      </c>
      <c r="I7535">
        <f t="shared" si="357"/>
        <v>-951</v>
      </c>
    </row>
    <row r="7536" spans="2:9" x14ac:dyDescent="0.25">
      <c r="B7536">
        <v>1280375000</v>
      </c>
      <c r="C7536">
        <v>3</v>
      </c>
      <c r="D7536" t="s">
        <v>1100</v>
      </c>
      <c r="E7536">
        <v>470</v>
      </c>
      <c r="F7536" t="s">
        <v>779</v>
      </c>
      <c r="G7536">
        <f t="shared" si="355"/>
        <v>-1392</v>
      </c>
      <c r="H7536">
        <f t="shared" si="356"/>
        <v>1136</v>
      </c>
      <c r="I7536">
        <f t="shared" si="357"/>
        <v>685</v>
      </c>
    </row>
    <row r="7537" spans="2:9" x14ac:dyDescent="0.25">
      <c r="B7537">
        <v>1280545000</v>
      </c>
      <c r="C7537">
        <v>3</v>
      </c>
      <c r="D7537" t="s">
        <v>311</v>
      </c>
      <c r="E7537" t="s">
        <v>1572</v>
      </c>
      <c r="F7537" t="s">
        <v>2645</v>
      </c>
      <c r="G7537">
        <f t="shared" si="355"/>
        <v>-1248</v>
      </c>
      <c r="H7537">
        <f t="shared" si="356"/>
        <v>250</v>
      </c>
      <c r="I7537">
        <f t="shared" si="357"/>
        <v>-1369</v>
      </c>
    </row>
    <row r="7538" spans="2:9" x14ac:dyDescent="0.25">
      <c r="B7538">
        <v>1280715000</v>
      </c>
      <c r="C7538">
        <v>3</v>
      </c>
      <c r="D7538" t="s">
        <v>270</v>
      </c>
      <c r="E7538" t="s">
        <v>193</v>
      </c>
      <c r="F7538" t="s">
        <v>2414</v>
      </c>
      <c r="G7538">
        <f t="shared" si="355"/>
        <v>1212</v>
      </c>
      <c r="H7538">
        <f t="shared" si="356"/>
        <v>1221</v>
      </c>
      <c r="I7538">
        <f t="shared" si="357"/>
        <v>-247</v>
      </c>
    </row>
    <row r="7539" spans="2:9" x14ac:dyDescent="0.25">
      <c r="B7539">
        <v>1280885000</v>
      </c>
      <c r="C7539">
        <v>3</v>
      </c>
      <c r="D7539">
        <v>684</v>
      </c>
      <c r="E7539" t="s">
        <v>256</v>
      </c>
      <c r="F7539" t="s">
        <v>942</v>
      </c>
      <c r="G7539">
        <f t="shared" si="355"/>
        <v>1668</v>
      </c>
      <c r="H7539">
        <f t="shared" si="356"/>
        <v>-651</v>
      </c>
      <c r="I7539">
        <f t="shared" si="357"/>
        <v>-1021</v>
      </c>
    </row>
    <row r="7540" spans="2:9" x14ac:dyDescent="0.25">
      <c r="B7540">
        <v>1281055000</v>
      </c>
      <c r="C7540">
        <v>3</v>
      </c>
      <c r="D7540" t="s">
        <v>2040</v>
      </c>
      <c r="E7540" s="1">
        <v>30000</v>
      </c>
      <c r="F7540" t="s">
        <v>785</v>
      </c>
      <c r="G7540">
        <f t="shared" si="355"/>
        <v>1884</v>
      </c>
      <c r="H7540">
        <f t="shared" si="356"/>
        <v>0</v>
      </c>
      <c r="I7540">
        <f t="shared" si="357"/>
        <v>-1336</v>
      </c>
    </row>
    <row r="7541" spans="2:9" x14ac:dyDescent="0.25">
      <c r="B7541">
        <v>1281225000</v>
      </c>
      <c r="C7541">
        <v>3</v>
      </c>
      <c r="D7541" t="s">
        <v>1100</v>
      </c>
      <c r="E7541">
        <v>714</v>
      </c>
      <c r="F7541" t="s">
        <v>1652</v>
      </c>
      <c r="G7541">
        <f t="shared" si="355"/>
        <v>-1392</v>
      </c>
      <c r="H7541">
        <f t="shared" si="356"/>
        <v>1812</v>
      </c>
      <c r="I7541">
        <f t="shared" si="357"/>
        <v>507</v>
      </c>
    </row>
    <row r="7542" spans="2:9" x14ac:dyDescent="0.25">
      <c r="B7542">
        <v>1281395000</v>
      </c>
      <c r="C7542">
        <v>3</v>
      </c>
      <c r="D7542" t="s">
        <v>1100</v>
      </c>
      <c r="E7542" t="s">
        <v>1150</v>
      </c>
      <c r="F7542" t="s">
        <v>369</v>
      </c>
      <c r="G7542">
        <f t="shared" si="355"/>
        <v>-1392</v>
      </c>
      <c r="H7542">
        <f t="shared" si="356"/>
        <v>-141</v>
      </c>
      <c r="I7542">
        <f t="shared" si="357"/>
        <v>-1384</v>
      </c>
    </row>
    <row r="7543" spans="2:9" x14ac:dyDescent="0.25">
      <c r="B7543">
        <v>1281565000</v>
      </c>
      <c r="C7543">
        <v>3</v>
      </c>
      <c r="D7543" t="s">
        <v>1034</v>
      </c>
      <c r="E7543" t="s">
        <v>41</v>
      </c>
      <c r="F7543" t="s">
        <v>1133</v>
      </c>
      <c r="G7543">
        <f t="shared" si="355"/>
        <v>1996</v>
      </c>
      <c r="H7543">
        <f t="shared" si="356"/>
        <v>1240</v>
      </c>
      <c r="I7543">
        <f t="shared" si="357"/>
        <v>-630</v>
      </c>
    </row>
    <row r="7544" spans="2:9" x14ac:dyDescent="0.25">
      <c r="B7544">
        <v>1281735000</v>
      </c>
      <c r="C7544">
        <v>3</v>
      </c>
      <c r="D7544" t="s">
        <v>872</v>
      </c>
      <c r="E7544" t="s">
        <v>763</v>
      </c>
      <c r="F7544" t="s">
        <v>108</v>
      </c>
      <c r="G7544">
        <f t="shared" si="355"/>
        <v>1736</v>
      </c>
      <c r="H7544">
        <f t="shared" si="356"/>
        <v>-1482</v>
      </c>
      <c r="I7544">
        <f t="shared" si="357"/>
        <v>-1335</v>
      </c>
    </row>
    <row r="7545" spans="2:9" x14ac:dyDescent="0.25">
      <c r="B7545">
        <v>1281905000</v>
      </c>
      <c r="C7545">
        <v>3</v>
      </c>
      <c r="D7545" t="s">
        <v>319</v>
      </c>
      <c r="E7545">
        <v>261</v>
      </c>
      <c r="F7545" t="s">
        <v>2821</v>
      </c>
      <c r="G7545">
        <f t="shared" si="355"/>
        <v>1272</v>
      </c>
      <c r="H7545">
        <f t="shared" si="356"/>
        <v>609</v>
      </c>
      <c r="I7545">
        <f t="shared" si="357"/>
        <v>-1625</v>
      </c>
    </row>
    <row r="7546" spans="2:9" x14ac:dyDescent="0.25">
      <c r="B7546">
        <v>1282075000</v>
      </c>
      <c r="C7546">
        <v>3</v>
      </c>
      <c r="D7546" t="s">
        <v>340</v>
      </c>
      <c r="E7546" t="s">
        <v>446</v>
      </c>
      <c r="F7546" t="s">
        <v>1351</v>
      </c>
      <c r="G7546">
        <f t="shared" si="355"/>
        <v>-1344</v>
      </c>
      <c r="H7546">
        <f t="shared" si="356"/>
        <v>1270</v>
      </c>
      <c r="I7546">
        <f t="shared" si="357"/>
        <v>-4</v>
      </c>
    </row>
    <row r="7547" spans="2:9" x14ac:dyDescent="0.25">
      <c r="B7547">
        <v>1282245000</v>
      </c>
      <c r="C7547">
        <v>3</v>
      </c>
      <c r="D7547" t="s">
        <v>871</v>
      </c>
      <c r="E7547" t="s">
        <v>51</v>
      </c>
      <c r="F7547" t="s">
        <v>1079</v>
      </c>
      <c r="G7547">
        <f t="shared" si="355"/>
        <v>-1528</v>
      </c>
      <c r="H7547">
        <f t="shared" si="356"/>
        <v>-495</v>
      </c>
      <c r="I7547">
        <f t="shared" si="357"/>
        <v>-1249</v>
      </c>
    </row>
    <row r="7548" spans="2:9" x14ac:dyDescent="0.25">
      <c r="B7548">
        <v>1282415000</v>
      </c>
      <c r="C7548">
        <v>3</v>
      </c>
      <c r="D7548">
        <v>580</v>
      </c>
      <c r="E7548">
        <v>468</v>
      </c>
      <c r="F7548" t="s">
        <v>122</v>
      </c>
      <c r="G7548">
        <f t="shared" si="355"/>
        <v>1408</v>
      </c>
      <c r="H7548">
        <f t="shared" si="356"/>
        <v>1128</v>
      </c>
      <c r="I7548">
        <f t="shared" si="357"/>
        <v>-1029</v>
      </c>
    </row>
    <row r="7549" spans="2:9" x14ac:dyDescent="0.25">
      <c r="B7549">
        <v>1282585000</v>
      </c>
      <c r="C7549">
        <v>3</v>
      </c>
      <c r="D7549" s="1">
        <v>600000000</v>
      </c>
      <c r="E7549" t="s">
        <v>1405</v>
      </c>
      <c r="F7549" t="s">
        <v>776</v>
      </c>
      <c r="G7549">
        <f t="shared" si="355"/>
        <v>0</v>
      </c>
      <c r="H7549">
        <f t="shared" si="356"/>
        <v>-1263</v>
      </c>
      <c r="I7549">
        <f t="shared" si="357"/>
        <v>-621</v>
      </c>
    </row>
    <row r="7550" spans="2:9" x14ac:dyDescent="0.25">
      <c r="B7550">
        <v>1282755000</v>
      </c>
      <c r="C7550">
        <v>3</v>
      </c>
      <c r="D7550" t="s">
        <v>1135</v>
      </c>
      <c r="E7550" t="s">
        <v>2242</v>
      </c>
      <c r="F7550">
        <v>920</v>
      </c>
      <c r="G7550">
        <f t="shared" si="355"/>
        <v>1612</v>
      </c>
      <c r="H7550">
        <f t="shared" si="356"/>
        <v>157</v>
      </c>
      <c r="I7550">
        <f t="shared" si="357"/>
        <v>-1760</v>
      </c>
    </row>
    <row r="7551" spans="2:9" x14ac:dyDescent="0.25">
      <c r="B7551">
        <v>1282925000</v>
      </c>
      <c r="C7551">
        <v>3</v>
      </c>
      <c r="D7551" t="s">
        <v>311</v>
      </c>
      <c r="E7551">
        <v>609</v>
      </c>
      <c r="F7551" t="s">
        <v>2267</v>
      </c>
      <c r="G7551">
        <f t="shared" si="355"/>
        <v>-1248</v>
      </c>
      <c r="H7551">
        <f t="shared" si="356"/>
        <v>1545</v>
      </c>
      <c r="I7551">
        <f t="shared" si="357"/>
        <v>-454</v>
      </c>
    </row>
    <row r="7552" spans="2:9" x14ac:dyDescent="0.25">
      <c r="B7552">
        <v>1283095000</v>
      </c>
      <c r="C7552">
        <v>3</v>
      </c>
      <c r="D7552" t="s">
        <v>252</v>
      </c>
      <c r="E7552" t="s">
        <v>613</v>
      </c>
      <c r="F7552" t="s">
        <v>1488</v>
      </c>
      <c r="G7552">
        <f t="shared" si="355"/>
        <v>-1632</v>
      </c>
      <c r="H7552">
        <f t="shared" si="356"/>
        <v>-746</v>
      </c>
      <c r="I7552">
        <f t="shared" si="357"/>
        <v>-1000</v>
      </c>
    </row>
    <row r="7553" spans="2:9" x14ac:dyDescent="0.25">
      <c r="B7553">
        <v>1283265000</v>
      </c>
      <c r="C7553">
        <v>3</v>
      </c>
      <c r="D7553" t="s">
        <v>612</v>
      </c>
      <c r="E7553">
        <v>353</v>
      </c>
      <c r="F7553" t="s">
        <v>1338</v>
      </c>
      <c r="G7553">
        <f t="shared" si="355"/>
        <v>1452</v>
      </c>
      <c r="H7553">
        <f t="shared" si="356"/>
        <v>851</v>
      </c>
      <c r="I7553">
        <f t="shared" si="357"/>
        <v>-1391</v>
      </c>
    </row>
    <row r="7554" spans="2:9" x14ac:dyDescent="0.25">
      <c r="B7554">
        <v>1283435000</v>
      </c>
      <c r="C7554">
        <v>3</v>
      </c>
      <c r="D7554" t="s">
        <v>694</v>
      </c>
      <c r="E7554" t="s">
        <v>405</v>
      </c>
      <c r="F7554" t="s">
        <v>2748</v>
      </c>
      <c r="G7554">
        <f t="shared" si="355"/>
        <v>1748</v>
      </c>
      <c r="H7554">
        <f t="shared" si="356"/>
        <v>-1426</v>
      </c>
      <c r="I7554">
        <f t="shared" si="357"/>
        <v>-271</v>
      </c>
    </row>
    <row r="7555" spans="2:9" x14ac:dyDescent="0.25">
      <c r="B7555">
        <v>1283605000</v>
      </c>
      <c r="C7555">
        <v>3</v>
      </c>
      <c r="D7555">
        <v>784</v>
      </c>
      <c r="E7555" t="s">
        <v>1830</v>
      </c>
      <c r="F7555" t="s">
        <v>2504</v>
      </c>
      <c r="G7555">
        <f t="shared" si="355"/>
        <v>1924</v>
      </c>
      <c r="H7555">
        <f t="shared" si="356"/>
        <v>-336</v>
      </c>
      <c r="I7555">
        <f t="shared" si="357"/>
        <v>-1714</v>
      </c>
    </row>
    <row r="7556" spans="2:9" x14ac:dyDescent="0.25">
      <c r="B7556">
        <v>1283775000</v>
      </c>
      <c r="C7556">
        <v>3</v>
      </c>
      <c r="D7556" t="s">
        <v>40</v>
      </c>
      <c r="E7556">
        <v>661</v>
      </c>
      <c r="F7556" t="s">
        <v>54</v>
      </c>
      <c r="G7556">
        <f t="shared" si="355"/>
        <v>-1116</v>
      </c>
      <c r="H7556">
        <f t="shared" si="356"/>
        <v>1633</v>
      </c>
      <c r="I7556">
        <f t="shared" si="357"/>
        <v>-1014</v>
      </c>
    </row>
    <row r="7557" spans="2:9" x14ac:dyDescent="0.25">
      <c r="B7557">
        <v>1283945000</v>
      </c>
      <c r="C7557">
        <v>3</v>
      </c>
      <c r="D7557">
        <v>964</v>
      </c>
      <c r="E7557" t="s">
        <v>1523</v>
      </c>
      <c r="F7557" t="s">
        <v>2167</v>
      </c>
      <c r="G7557">
        <f t="shared" si="355"/>
        <v>-1692</v>
      </c>
      <c r="H7557">
        <f t="shared" si="356"/>
        <v>-885</v>
      </c>
      <c r="I7557">
        <f t="shared" si="357"/>
        <v>-678</v>
      </c>
    </row>
    <row r="7558" spans="2:9" x14ac:dyDescent="0.25">
      <c r="B7558">
        <v>1284115000</v>
      </c>
      <c r="C7558">
        <v>3</v>
      </c>
      <c r="D7558">
        <v>644</v>
      </c>
      <c r="E7558" t="s">
        <v>211</v>
      </c>
      <c r="F7558" t="s">
        <v>386</v>
      </c>
      <c r="G7558">
        <f t="shared" si="355"/>
        <v>1604</v>
      </c>
      <c r="H7558">
        <f t="shared" si="356"/>
        <v>456</v>
      </c>
      <c r="I7558">
        <f t="shared" si="357"/>
        <v>-1628</v>
      </c>
    </row>
    <row r="7559" spans="2:9" x14ac:dyDescent="0.25">
      <c r="B7559">
        <v>1284285000</v>
      </c>
      <c r="C7559">
        <v>3</v>
      </c>
      <c r="D7559">
        <v>690</v>
      </c>
      <c r="E7559" t="s">
        <v>1226</v>
      </c>
      <c r="F7559">
        <v>84</v>
      </c>
      <c r="G7559">
        <f t="shared" si="355"/>
        <v>1680</v>
      </c>
      <c r="H7559">
        <f t="shared" si="356"/>
        <v>-1597</v>
      </c>
      <c r="I7559">
        <f t="shared" si="357"/>
        <v>132</v>
      </c>
    </row>
    <row r="7560" spans="2:9" x14ac:dyDescent="0.25">
      <c r="B7560">
        <v>1284455000</v>
      </c>
      <c r="C7560">
        <v>3</v>
      </c>
      <c r="D7560">
        <v>440</v>
      </c>
      <c r="E7560" t="s">
        <v>1101</v>
      </c>
      <c r="F7560" t="s">
        <v>1329</v>
      </c>
      <c r="G7560">
        <f t="shared" si="355"/>
        <v>1088</v>
      </c>
      <c r="H7560">
        <f t="shared" si="356"/>
        <v>-750</v>
      </c>
      <c r="I7560">
        <f t="shared" si="357"/>
        <v>-1502</v>
      </c>
    </row>
    <row r="7561" spans="2:9" x14ac:dyDescent="0.25">
      <c r="B7561">
        <v>1284625000</v>
      </c>
      <c r="C7561">
        <v>3</v>
      </c>
      <c r="D7561">
        <v>880</v>
      </c>
      <c r="E7561" t="s">
        <v>2234</v>
      </c>
      <c r="F7561" t="s">
        <v>297</v>
      </c>
      <c r="G7561">
        <f t="shared" si="355"/>
        <v>-1920</v>
      </c>
      <c r="H7561">
        <f t="shared" si="356"/>
        <v>732</v>
      </c>
      <c r="I7561">
        <f t="shared" si="357"/>
        <v>-804</v>
      </c>
    </row>
    <row r="7562" spans="2:9" x14ac:dyDescent="0.25">
      <c r="B7562">
        <v>1284795000</v>
      </c>
      <c r="C7562">
        <v>3</v>
      </c>
      <c r="D7562">
        <v>958</v>
      </c>
      <c r="E7562">
        <v>908</v>
      </c>
      <c r="F7562" t="s">
        <v>1812</v>
      </c>
      <c r="G7562">
        <f t="shared" si="355"/>
        <v>-1704</v>
      </c>
      <c r="H7562">
        <f t="shared" si="356"/>
        <v>-1784</v>
      </c>
      <c r="I7562">
        <f t="shared" si="357"/>
        <v>-707</v>
      </c>
    </row>
    <row r="7563" spans="2:9" x14ac:dyDescent="0.25">
      <c r="B7563">
        <v>1284965000</v>
      </c>
      <c r="C7563">
        <v>3</v>
      </c>
      <c r="D7563" t="s">
        <v>244</v>
      </c>
      <c r="E7563">
        <v>4</v>
      </c>
      <c r="F7563">
        <v>959</v>
      </c>
      <c r="G7563">
        <f t="shared" si="355"/>
        <v>-1240</v>
      </c>
      <c r="H7563">
        <f t="shared" si="356"/>
        <v>4</v>
      </c>
      <c r="I7563">
        <f t="shared" si="357"/>
        <v>-1703</v>
      </c>
    </row>
    <row r="7564" spans="2:9" x14ac:dyDescent="0.25">
      <c r="B7564">
        <v>1285135000</v>
      </c>
      <c r="C7564">
        <v>3</v>
      </c>
      <c r="D7564" t="s">
        <v>107</v>
      </c>
      <c r="E7564">
        <v>485</v>
      </c>
      <c r="F7564" t="s">
        <v>979</v>
      </c>
      <c r="G7564">
        <f t="shared" si="355"/>
        <v>1580</v>
      </c>
      <c r="H7564">
        <f t="shared" si="356"/>
        <v>1157</v>
      </c>
      <c r="I7564">
        <f t="shared" si="357"/>
        <v>-442</v>
      </c>
    </row>
    <row r="7565" spans="2:9" x14ac:dyDescent="0.25">
      <c r="B7565">
        <v>1285305000</v>
      </c>
      <c r="C7565">
        <v>3</v>
      </c>
      <c r="D7565">
        <v>494</v>
      </c>
      <c r="E7565" t="s">
        <v>1856</v>
      </c>
      <c r="F7565" t="s">
        <v>1994</v>
      </c>
      <c r="G7565">
        <f t="shared" si="355"/>
        <v>1172</v>
      </c>
      <c r="H7565">
        <f t="shared" si="356"/>
        <v>-1057</v>
      </c>
      <c r="I7565">
        <f t="shared" si="357"/>
        <v>-1173</v>
      </c>
    </row>
    <row r="7566" spans="2:9" x14ac:dyDescent="0.25">
      <c r="B7566">
        <v>1285475000</v>
      </c>
      <c r="C7566">
        <v>3</v>
      </c>
      <c r="D7566" t="s">
        <v>1651</v>
      </c>
      <c r="E7566">
        <v>211</v>
      </c>
      <c r="F7566" t="s">
        <v>266</v>
      </c>
      <c r="G7566">
        <f t="shared" si="355"/>
        <v>-1604</v>
      </c>
      <c r="H7566">
        <f t="shared" si="356"/>
        <v>529</v>
      </c>
      <c r="I7566">
        <f t="shared" si="357"/>
        <v>-1045</v>
      </c>
    </row>
    <row r="7567" spans="2:9" x14ac:dyDescent="0.25">
      <c r="B7567">
        <v>1285645000</v>
      </c>
      <c r="C7567">
        <v>3</v>
      </c>
      <c r="D7567">
        <v>978</v>
      </c>
      <c r="E7567" t="s">
        <v>21</v>
      </c>
      <c r="F7567" t="s">
        <v>452</v>
      </c>
      <c r="G7567">
        <f t="shared" si="355"/>
        <v>-1672</v>
      </c>
      <c r="H7567">
        <f t="shared" si="356"/>
        <v>-1596</v>
      </c>
      <c r="I7567">
        <f t="shared" si="357"/>
        <v>-152</v>
      </c>
    </row>
    <row r="7568" spans="2:9" x14ac:dyDescent="0.25">
      <c r="B7568">
        <v>1285815000</v>
      </c>
      <c r="C7568">
        <v>3</v>
      </c>
      <c r="D7568" t="s">
        <v>476</v>
      </c>
      <c r="E7568" t="s">
        <v>2129</v>
      </c>
      <c r="F7568" t="s">
        <v>2210</v>
      </c>
      <c r="G7568">
        <f t="shared" si="355"/>
        <v>-1144</v>
      </c>
      <c r="H7568">
        <f t="shared" si="356"/>
        <v>-451</v>
      </c>
      <c r="I7568">
        <f t="shared" si="357"/>
        <v>-1609</v>
      </c>
    </row>
    <row r="7569" spans="2:9" x14ac:dyDescent="0.25">
      <c r="B7569">
        <v>1285985000</v>
      </c>
      <c r="C7569">
        <v>3</v>
      </c>
      <c r="D7569" t="s">
        <v>711</v>
      </c>
      <c r="E7569">
        <v>394</v>
      </c>
      <c r="F7569" t="s">
        <v>2323</v>
      </c>
      <c r="G7569">
        <f t="shared" si="355"/>
        <v>1456</v>
      </c>
      <c r="H7569">
        <f t="shared" si="356"/>
        <v>916</v>
      </c>
      <c r="I7569">
        <f t="shared" si="357"/>
        <v>-684</v>
      </c>
    </row>
    <row r="7570" spans="2:9" x14ac:dyDescent="0.25">
      <c r="B7570">
        <v>1286155000</v>
      </c>
      <c r="C7570">
        <v>3</v>
      </c>
      <c r="D7570" t="s">
        <v>270</v>
      </c>
      <c r="E7570" t="s">
        <v>133</v>
      </c>
      <c r="F7570" t="s">
        <v>2721</v>
      </c>
      <c r="G7570">
        <f t="shared" si="355"/>
        <v>1212</v>
      </c>
      <c r="H7570">
        <f t="shared" si="356"/>
        <v>-1232</v>
      </c>
      <c r="I7570">
        <f t="shared" si="357"/>
        <v>-775</v>
      </c>
    </row>
    <row r="7571" spans="2:9" x14ac:dyDescent="0.25">
      <c r="B7571">
        <v>1286325000</v>
      </c>
      <c r="C7571">
        <v>3</v>
      </c>
      <c r="D7571" t="s">
        <v>339</v>
      </c>
      <c r="E7571" s="1">
        <v>0</v>
      </c>
      <c r="F7571" t="s">
        <v>1235</v>
      </c>
      <c r="G7571">
        <f t="shared" ref="G7571:G7634" si="358">MOD(HEX2DEC(D7571)+2^11,2^12)-2^11</f>
        <v>-1316</v>
      </c>
      <c r="H7571">
        <f t="shared" ref="H7571:H7634" si="359">MOD(HEX2DEC(E7571)+2^11,2^12)-2^11</f>
        <v>0</v>
      </c>
      <c r="I7571">
        <f t="shared" ref="I7571:I7634" si="360">MOD(HEX2DEC(F7571)+2^11,2^12)-2^11</f>
        <v>-1190</v>
      </c>
    </row>
    <row r="7572" spans="2:9" x14ac:dyDescent="0.25">
      <c r="B7572">
        <v>1286495000</v>
      </c>
      <c r="C7572">
        <v>3</v>
      </c>
      <c r="D7572" t="s">
        <v>77</v>
      </c>
      <c r="E7572" t="s">
        <v>1173</v>
      </c>
      <c r="F7572" t="s">
        <v>1172</v>
      </c>
      <c r="G7572">
        <f t="shared" si="358"/>
        <v>-1608</v>
      </c>
      <c r="H7572">
        <f t="shared" si="359"/>
        <v>-1294</v>
      </c>
      <c r="I7572">
        <f t="shared" si="360"/>
        <v>236</v>
      </c>
    </row>
    <row r="7573" spans="2:9" x14ac:dyDescent="0.25">
      <c r="B7573">
        <v>1286665000</v>
      </c>
      <c r="C7573">
        <v>3</v>
      </c>
      <c r="D7573" t="s">
        <v>8</v>
      </c>
      <c r="E7573" t="s">
        <v>364</v>
      </c>
      <c r="F7573" t="s">
        <v>925</v>
      </c>
      <c r="G7573">
        <f t="shared" si="358"/>
        <v>-1508</v>
      </c>
      <c r="H7573">
        <f t="shared" si="359"/>
        <v>-839</v>
      </c>
      <c r="I7573">
        <f t="shared" si="360"/>
        <v>-1371</v>
      </c>
    </row>
    <row r="7574" spans="2:9" x14ac:dyDescent="0.25">
      <c r="B7574">
        <v>1286835000</v>
      </c>
      <c r="C7574">
        <v>3</v>
      </c>
      <c r="D7574">
        <v>534</v>
      </c>
      <c r="E7574">
        <v>393</v>
      </c>
      <c r="F7574" t="s">
        <v>45</v>
      </c>
      <c r="G7574">
        <f t="shared" si="358"/>
        <v>1332</v>
      </c>
      <c r="H7574">
        <f t="shared" si="359"/>
        <v>915</v>
      </c>
      <c r="I7574">
        <f t="shared" si="360"/>
        <v>-1196</v>
      </c>
    </row>
    <row r="7575" spans="2:9" x14ac:dyDescent="0.25">
      <c r="B7575">
        <v>1287005000</v>
      </c>
      <c r="C7575">
        <v>3</v>
      </c>
      <c r="D7575" t="s">
        <v>285</v>
      </c>
      <c r="E7575" t="s">
        <v>1198</v>
      </c>
      <c r="F7575" t="s">
        <v>2771</v>
      </c>
      <c r="G7575">
        <f t="shared" si="358"/>
        <v>1208</v>
      </c>
      <c r="H7575">
        <f t="shared" si="359"/>
        <v>-1277</v>
      </c>
      <c r="I7575">
        <f t="shared" si="360"/>
        <v>-375</v>
      </c>
    </row>
    <row r="7576" spans="2:9" x14ac:dyDescent="0.25">
      <c r="B7576">
        <v>1287175000</v>
      </c>
      <c r="C7576">
        <v>3</v>
      </c>
      <c r="D7576" t="s">
        <v>832</v>
      </c>
      <c r="E7576" t="s">
        <v>2203</v>
      </c>
      <c r="F7576" t="s">
        <v>617</v>
      </c>
      <c r="G7576">
        <f t="shared" si="358"/>
        <v>-1088</v>
      </c>
      <c r="H7576">
        <f t="shared" si="359"/>
        <v>-93</v>
      </c>
      <c r="I7576">
        <f t="shared" si="360"/>
        <v>-1204</v>
      </c>
    </row>
    <row r="7577" spans="2:9" x14ac:dyDescent="0.25">
      <c r="B7577">
        <v>1287345000</v>
      </c>
      <c r="C7577">
        <v>3</v>
      </c>
      <c r="D7577" t="s">
        <v>871</v>
      </c>
      <c r="E7577" t="s">
        <v>508</v>
      </c>
      <c r="F7577" t="s">
        <v>2356</v>
      </c>
      <c r="G7577">
        <f t="shared" si="358"/>
        <v>-1528</v>
      </c>
      <c r="H7577">
        <f t="shared" si="359"/>
        <v>-982</v>
      </c>
      <c r="I7577">
        <f t="shared" si="360"/>
        <v>467</v>
      </c>
    </row>
    <row r="7578" spans="2:9" x14ac:dyDescent="0.25">
      <c r="B7578">
        <v>1287515000</v>
      </c>
      <c r="C7578">
        <v>3</v>
      </c>
      <c r="D7578">
        <v>954</v>
      </c>
      <c r="E7578" t="s">
        <v>40</v>
      </c>
      <c r="F7578" t="s">
        <v>92</v>
      </c>
      <c r="G7578">
        <f t="shared" si="358"/>
        <v>-1708</v>
      </c>
      <c r="H7578">
        <f t="shared" si="359"/>
        <v>-1116</v>
      </c>
      <c r="I7578">
        <f t="shared" si="360"/>
        <v>-1043</v>
      </c>
    </row>
    <row r="7579" spans="2:9" x14ac:dyDescent="0.25">
      <c r="B7579">
        <v>1287685000</v>
      </c>
      <c r="C7579">
        <v>3</v>
      </c>
      <c r="D7579" t="s">
        <v>489</v>
      </c>
      <c r="E7579" t="s">
        <v>2541</v>
      </c>
      <c r="F7579" t="s">
        <v>2640</v>
      </c>
      <c r="G7579">
        <f t="shared" si="358"/>
        <v>1224</v>
      </c>
      <c r="H7579">
        <f t="shared" si="359"/>
        <v>638</v>
      </c>
      <c r="I7579">
        <f t="shared" si="360"/>
        <v>-1583</v>
      </c>
    </row>
    <row r="7580" spans="2:9" x14ac:dyDescent="0.25">
      <c r="B7580">
        <v>1287855000</v>
      </c>
      <c r="C7580">
        <v>3</v>
      </c>
      <c r="D7580" t="s">
        <v>286</v>
      </c>
      <c r="E7580" t="s">
        <v>2122</v>
      </c>
      <c r="F7580" t="s">
        <v>1897</v>
      </c>
      <c r="G7580">
        <f t="shared" si="358"/>
        <v>1180</v>
      </c>
      <c r="H7580">
        <f t="shared" si="359"/>
        <v>-1223</v>
      </c>
      <c r="I7580">
        <f t="shared" si="360"/>
        <v>-12</v>
      </c>
    </row>
    <row r="7581" spans="2:9" x14ac:dyDescent="0.25">
      <c r="B7581">
        <v>1288025000</v>
      </c>
      <c r="C7581">
        <v>3</v>
      </c>
      <c r="D7581" t="s">
        <v>2213</v>
      </c>
      <c r="E7581" t="s">
        <v>2538</v>
      </c>
      <c r="F7581" t="s">
        <v>743</v>
      </c>
      <c r="G7581">
        <f t="shared" si="358"/>
        <v>-1860</v>
      </c>
      <c r="H7581">
        <f t="shared" si="359"/>
        <v>-415</v>
      </c>
      <c r="I7581">
        <f t="shared" si="360"/>
        <v>-1104</v>
      </c>
    </row>
    <row r="7582" spans="2:9" x14ac:dyDescent="0.25">
      <c r="B7582">
        <v>1288195000</v>
      </c>
      <c r="C7582">
        <v>3</v>
      </c>
      <c r="D7582" t="s">
        <v>483</v>
      </c>
      <c r="E7582" t="s">
        <v>379</v>
      </c>
      <c r="F7582" t="s">
        <v>2084</v>
      </c>
      <c r="G7582">
        <f t="shared" si="358"/>
        <v>-1448</v>
      </c>
      <c r="H7582">
        <f t="shared" si="359"/>
        <v>-1396</v>
      </c>
      <c r="I7582">
        <f t="shared" si="360"/>
        <v>1226</v>
      </c>
    </row>
    <row r="7583" spans="2:9" x14ac:dyDescent="0.25">
      <c r="B7583">
        <v>1288365000</v>
      </c>
      <c r="C7583">
        <v>3</v>
      </c>
      <c r="D7583">
        <v>914</v>
      </c>
      <c r="E7583" t="s">
        <v>2597</v>
      </c>
      <c r="F7583" t="s">
        <v>1349</v>
      </c>
      <c r="G7583">
        <f t="shared" si="358"/>
        <v>-1772</v>
      </c>
      <c r="H7583">
        <f t="shared" si="359"/>
        <v>-1287</v>
      </c>
      <c r="I7583">
        <f t="shared" si="360"/>
        <v>-663</v>
      </c>
    </row>
    <row r="7584" spans="2:9" x14ac:dyDescent="0.25">
      <c r="B7584">
        <v>1288535000</v>
      </c>
      <c r="C7584">
        <v>3</v>
      </c>
      <c r="D7584">
        <v>478</v>
      </c>
      <c r="E7584" t="s">
        <v>1256</v>
      </c>
      <c r="F7584" t="s">
        <v>2822</v>
      </c>
      <c r="G7584">
        <f t="shared" si="358"/>
        <v>1144</v>
      </c>
      <c r="H7584">
        <f t="shared" si="359"/>
        <v>179</v>
      </c>
      <c r="I7584">
        <f t="shared" si="360"/>
        <v>-1762</v>
      </c>
    </row>
    <row r="7585" spans="2:9" x14ac:dyDescent="0.25">
      <c r="B7585">
        <v>1288705000</v>
      </c>
      <c r="C7585">
        <v>3</v>
      </c>
      <c r="D7585">
        <v>474</v>
      </c>
      <c r="E7585" t="s">
        <v>586</v>
      </c>
      <c r="F7585">
        <v>126</v>
      </c>
      <c r="G7585">
        <f t="shared" si="358"/>
        <v>1140</v>
      </c>
      <c r="H7585">
        <f t="shared" si="359"/>
        <v>-1105</v>
      </c>
      <c r="I7585">
        <f t="shared" si="360"/>
        <v>294</v>
      </c>
    </row>
    <row r="7586" spans="2:9" x14ac:dyDescent="0.25">
      <c r="B7586">
        <v>1288875000</v>
      </c>
      <c r="C7586">
        <v>3</v>
      </c>
      <c r="D7586">
        <v>964</v>
      </c>
      <c r="E7586" t="s">
        <v>561</v>
      </c>
      <c r="F7586" t="s">
        <v>2719</v>
      </c>
      <c r="G7586">
        <f t="shared" si="358"/>
        <v>-1692</v>
      </c>
      <c r="H7586">
        <f t="shared" si="359"/>
        <v>-671</v>
      </c>
      <c r="I7586">
        <f t="shared" si="360"/>
        <v>-922</v>
      </c>
    </row>
    <row r="7587" spans="2:9" x14ac:dyDescent="0.25">
      <c r="B7587">
        <v>1289045000</v>
      </c>
      <c r="C7587">
        <v>3</v>
      </c>
      <c r="D7587" t="s">
        <v>352</v>
      </c>
      <c r="E7587" t="s">
        <v>2372</v>
      </c>
      <c r="F7587" t="s">
        <v>424</v>
      </c>
      <c r="G7587">
        <f t="shared" si="358"/>
        <v>-1388</v>
      </c>
      <c r="H7587">
        <f t="shared" si="359"/>
        <v>-918</v>
      </c>
      <c r="I7587">
        <f t="shared" si="360"/>
        <v>1419</v>
      </c>
    </row>
    <row r="7588" spans="2:9" x14ac:dyDescent="0.25">
      <c r="B7588">
        <v>1289215000</v>
      </c>
      <c r="C7588">
        <v>3</v>
      </c>
      <c r="D7588">
        <v>934</v>
      </c>
      <c r="E7588" t="s">
        <v>2481</v>
      </c>
      <c r="F7588" t="s">
        <v>2586</v>
      </c>
      <c r="G7588">
        <f t="shared" si="358"/>
        <v>-1740</v>
      </c>
      <c r="H7588">
        <f t="shared" si="359"/>
        <v>-1358</v>
      </c>
      <c r="I7588">
        <f t="shared" si="360"/>
        <v>-284</v>
      </c>
    </row>
    <row r="7589" spans="2:9" x14ac:dyDescent="0.25">
      <c r="B7589">
        <v>1289385000</v>
      </c>
      <c r="C7589">
        <v>3</v>
      </c>
      <c r="D7589">
        <v>448</v>
      </c>
      <c r="E7589" t="s">
        <v>2604</v>
      </c>
      <c r="F7589">
        <v>950</v>
      </c>
      <c r="G7589">
        <f t="shared" si="358"/>
        <v>1096</v>
      </c>
      <c r="H7589">
        <f t="shared" si="359"/>
        <v>-303</v>
      </c>
      <c r="I7589">
        <f t="shared" si="360"/>
        <v>-1712</v>
      </c>
    </row>
    <row r="7590" spans="2:9" x14ac:dyDescent="0.25">
      <c r="B7590">
        <v>1289555000</v>
      </c>
      <c r="C7590">
        <v>3</v>
      </c>
      <c r="D7590">
        <v>450</v>
      </c>
      <c r="E7590" t="s">
        <v>1258</v>
      </c>
      <c r="F7590" t="s">
        <v>1495</v>
      </c>
      <c r="G7590">
        <f t="shared" si="358"/>
        <v>1104</v>
      </c>
      <c r="H7590">
        <f t="shared" si="359"/>
        <v>-945</v>
      </c>
      <c r="I7590">
        <f t="shared" si="360"/>
        <v>554</v>
      </c>
    </row>
    <row r="7591" spans="2:9" x14ac:dyDescent="0.25">
      <c r="B7591">
        <v>1289725000</v>
      </c>
      <c r="C7591">
        <v>3</v>
      </c>
      <c r="D7591">
        <v>994</v>
      </c>
      <c r="E7591" t="s">
        <v>2226</v>
      </c>
      <c r="F7591" t="s">
        <v>825</v>
      </c>
      <c r="G7591">
        <f t="shared" si="358"/>
        <v>-1644</v>
      </c>
      <c r="H7591">
        <f t="shared" si="359"/>
        <v>-868</v>
      </c>
      <c r="I7591">
        <f t="shared" si="360"/>
        <v>-682</v>
      </c>
    </row>
    <row r="7592" spans="2:9" x14ac:dyDescent="0.25">
      <c r="B7592">
        <v>1289895000</v>
      </c>
      <c r="C7592">
        <v>3</v>
      </c>
      <c r="D7592" t="s">
        <v>680</v>
      </c>
      <c r="E7592" t="s">
        <v>1456</v>
      </c>
      <c r="F7592" t="s">
        <v>1039</v>
      </c>
      <c r="G7592">
        <f t="shared" si="358"/>
        <v>-1348</v>
      </c>
      <c r="H7592">
        <f t="shared" si="359"/>
        <v>-492</v>
      </c>
      <c r="I7592">
        <f t="shared" si="360"/>
        <v>1566</v>
      </c>
    </row>
    <row r="7593" spans="2:9" x14ac:dyDescent="0.25">
      <c r="B7593">
        <v>1290065000</v>
      </c>
      <c r="C7593">
        <v>3</v>
      </c>
      <c r="D7593">
        <v>970</v>
      </c>
      <c r="E7593" t="s">
        <v>340</v>
      </c>
      <c r="F7593" t="s">
        <v>2077</v>
      </c>
      <c r="G7593">
        <f t="shared" si="358"/>
        <v>-1680</v>
      </c>
      <c r="H7593">
        <f t="shared" si="359"/>
        <v>-1344</v>
      </c>
      <c r="I7593">
        <f t="shared" si="360"/>
        <v>94</v>
      </c>
    </row>
    <row r="7594" spans="2:9" x14ac:dyDescent="0.25">
      <c r="B7594">
        <v>1290235000</v>
      </c>
      <c r="C7594">
        <v>3</v>
      </c>
      <c r="D7594">
        <v>438</v>
      </c>
      <c r="E7594" t="s">
        <v>976</v>
      </c>
      <c r="F7594" t="s">
        <v>750</v>
      </c>
      <c r="G7594">
        <f t="shared" si="358"/>
        <v>1080</v>
      </c>
      <c r="H7594">
        <f t="shared" si="359"/>
        <v>-713</v>
      </c>
      <c r="I7594">
        <f t="shared" si="360"/>
        <v>-1520</v>
      </c>
    </row>
    <row r="7595" spans="2:9" x14ac:dyDescent="0.25">
      <c r="B7595">
        <v>1290405000</v>
      </c>
      <c r="C7595">
        <v>3</v>
      </c>
      <c r="D7595">
        <v>438</v>
      </c>
      <c r="E7595" t="s">
        <v>389</v>
      </c>
      <c r="F7595" t="s">
        <v>1263</v>
      </c>
      <c r="G7595">
        <f t="shared" si="358"/>
        <v>1080</v>
      </c>
      <c r="H7595">
        <f t="shared" si="359"/>
        <v>-747</v>
      </c>
      <c r="I7595">
        <f t="shared" si="360"/>
        <v>778</v>
      </c>
    </row>
    <row r="7596" spans="2:9" x14ac:dyDescent="0.25">
      <c r="B7596">
        <v>1290575000</v>
      </c>
      <c r="C7596">
        <v>3</v>
      </c>
      <c r="D7596">
        <v>980</v>
      </c>
      <c r="E7596" t="s">
        <v>1951</v>
      </c>
      <c r="F7596" t="s">
        <v>2128</v>
      </c>
      <c r="G7596">
        <f t="shared" si="358"/>
        <v>-1664</v>
      </c>
      <c r="H7596">
        <f t="shared" si="359"/>
        <v>-999</v>
      </c>
      <c r="I7596">
        <f t="shared" si="360"/>
        <v>-410</v>
      </c>
    </row>
    <row r="7597" spans="2:9" x14ac:dyDescent="0.25">
      <c r="B7597">
        <v>1290745000</v>
      </c>
      <c r="C7597">
        <v>3</v>
      </c>
      <c r="D7597" t="s">
        <v>340</v>
      </c>
      <c r="E7597" t="s">
        <v>2099</v>
      </c>
      <c r="F7597" t="s">
        <v>2764</v>
      </c>
      <c r="G7597">
        <f t="shared" si="358"/>
        <v>-1344</v>
      </c>
      <c r="H7597">
        <f t="shared" si="359"/>
        <v>-36</v>
      </c>
      <c r="I7597">
        <f t="shared" si="360"/>
        <v>1662</v>
      </c>
    </row>
    <row r="7598" spans="2:9" x14ac:dyDescent="0.25">
      <c r="B7598">
        <v>1290915000</v>
      </c>
      <c r="C7598">
        <v>3</v>
      </c>
      <c r="D7598">
        <v>994</v>
      </c>
      <c r="E7598" t="s">
        <v>114</v>
      </c>
      <c r="F7598" t="s">
        <v>1678</v>
      </c>
      <c r="G7598">
        <f t="shared" si="358"/>
        <v>-1644</v>
      </c>
      <c r="H7598">
        <f t="shared" si="359"/>
        <v>-1266</v>
      </c>
      <c r="I7598">
        <f t="shared" si="360"/>
        <v>448</v>
      </c>
    </row>
    <row r="7599" spans="2:9" x14ac:dyDescent="0.25">
      <c r="B7599">
        <v>1291085000</v>
      </c>
      <c r="C7599">
        <v>3</v>
      </c>
      <c r="D7599">
        <v>440</v>
      </c>
      <c r="E7599" t="s">
        <v>1424</v>
      </c>
      <c r="F7599" t="s">
        <v>1785</v>
      </c>
      <c r="G7599">
        <f t="shared" si="358"/>
        <v>1088</v>
      </c>
      <c r="H7599">
        <f t="shared" si="359"/>
        <v>-1085</v>
      </c>
      <c r="I7599">
        <f t="shared" si="360"/>
        <v>-1234</v>
      </c>
    </row>
    <row r="7600" spans="2:9" x14ac:dyDescent="0.25">
      <c r="B7600">
        <v>1291255000</v>
      </c>
      <c r="C7600">
        <v>3</v>
      </c>
      <c r="D7600" t="s">
        <v>248</v>
      </c>
      <c r="E7600" t="s">
        <v>373</v>
      </c>
      <c r="F7600" t="s">
        <v>654</v>
      </c>
      <c r="G7600">
        <f t="shared" si="358"/>
        <v>1084</v>
      </c>
      <c r="H7600">
        <f t="shared" si="359"/>
        <v>-510</v>
      </c>
      <c r="I7600">
        <f t="shared" si="360"/>
        <v>959</v>
      </c>
    </row>
    <row r="7601" spans="2:9" x14ac:dyDescent="0.25">
      <c r="B7601">
        <v>1291425000</v>
      </c>
      <c r="C7601">
        <v>3</v>
      </c>
      <c r="D7601" t="s">
        <v>788</v>
      </c>
      <c r="E7601" t="s">
        <v>850</v>
      </c>
      <c r="F7601" t="s">
        <v>2324</v>
      </c>
      <c r="G7601">
        <f t="shared" si="358"/>
        <v>-1700</v>
      </c>
      <c r="H7601">
        <f t="shared" si="359"/>
        <v>-1075</v>
      </c>
      <c r="I7601">
        <f t="shared" si="360"/>
        <v>-137</v>
      </c>
    </row>
    <row r="7602" spans="2:9" x14ac:dyDescent="0.25">
      <c r="B7602">
        <v>1291595000</v>
      </c>
      <c r="C7602">
        <v>3</v>
      </c>
      <c r="D7602" t="s">
        <v>568</v>
      </c>
      <c r="E7602" t="s">
        <v>2526</v>
      </c>
      <c r="F7602" t="s">
        <v>1475</v>
      </c>
      <c r="G7602">
        <f t="shared" si="358"/>
        <v>-1364</v>
      </c>
      <c r="H7602">
        <f t="shared" si="359"/>
        <v>417</v>
      </c>
      <c r="I7602">
        <f t="shared" si="360"/>
        <v>1646</v>
      </c>
    </row>
    <row r="7603" spans="2:9" x14ac:dyDescent="0.25">
      <c r="B7603">
        <v>1291765000</v>
      </c>
      <c r="C7603">
        <v>3</v>
      </c>
      <c r="D7603">
        <v>974</v>
      </c>
      <c r="E7603" t="s">
        <v>702</v>
      </c>
      <c r="F7603">
        <v>321</v>
      </c>
      <c r="G7603">
        <f t="shared" si="358"/>
        <v>-1676</v>
      </c>
      <c r="H7603">
        <f t="shared" si="359"/>
        <v>-1103</v>
      </c>
      <c r="I7603">
        <f t="shared" si="360"/>
        <v>801</v>
      </c>
    </row>
    <row r="7604" spans="2:9" x14ac:dyDescent="0.25">
      <c r="B7604">
        <v>1291935000</v>
      </c>
      <c r="C7604">
        <v>3</v>
      </c>
      <c r="D7604">
        <v>458</v>
      </c>
      <c r="E7604" t="s">
        <v>2064</v>
      </c>
      <c r="F7604" t="s">
        <v>2372</v>
      </c>
      <c r="G7604">
        <f t="shared" si="358"/>
        <v>1112</v>
      </c>
      <c r="H7604">
        <f t="shared" si="359"/>
        <v>-1402</v>
      </c>
      <c r="I7604">
        <f t="shared" si="360"/>
        <v>-918</v>
      </c>
    </row>
    <row r="7605" spans="2:9" x14ac:dyDescent="0.25">
      <c r="B7605">
        <v>1292105000</v>
      </c>
      <c r="C7605">
        <v>3</v>
      </c>
      <c r="D7605" t="s">
        <v>609</v>
      </c>
      <c r="E7605" t="s">
        <v>1313</v>
      </c>
      <c r="F7605" t="s">
        <v>248</v>
      </c>
      <c r="G7605">
        <f t="shared" si="358"/>
        <v>1116</v>
      </c>
      <c r="H7605">
        <f t="shared" si="359"/>
        <v>-240</v>
      </c>
      <c r="I7605">
        <f t="shared" si="360"/>
        <v>1084</v>
      </c>
    </row>
    <row r="7606" spans="2:9" x14ac:dyDescent="0.25">
      <c r="B7606">
        <v>1292275000</v>
      </c>
      <c r="C7606">
        <v>3</v>
      </c>
      <c r="D7606" t="s">
        <v>788</v>
      </c>
      <c r="E7606" t="s">
        <v>307</v>
      </c>
      <c r="F7606" t="s">
        <v>1734</v>
      </c>
      <c r="G7606">
        <f t="shared" si="358"/>
        <v>-1700</v>
      </c>
      <c r="H7606">
        <f t="shared" si="359"/>
        <v>-1102</v>
      </c>
      <c r="I7606">
        <f t="shared" si="360"/>
        <v>173</v>
      </c>
    </row>
    <row r="7607" spans="2:9" x14ac:dyDescent="0.25">
      <c r="B7607">
        <v>1292445000</v>
      </c>
      <c r="C7607">
        <v>3</v>
      </c>
      <c r="D7607" t="s">
        <v>437</v>
      </c>
      <c r="E7607">
        <v>352</v>
      </c>
      <c r="F7607" t="s">
        <v>1896</v>
      </c>
      <c r="G7607">
        <f t="shared" si="358"/>
        <v>-1404</v>
      </c>
      <c r="H7607">
        <f t="shared" si="359"/>
        <v>850</v>
      </c>
      <c r="I7607">
        <f t="shared" si="360"/>
        <v>1470</v>
      </c>
    </row>
    <row r="7608" spans="2:9" x14ac:dyDescent="0.25">
      <c r="B7608">
        <v>1292615000</v>
      </c>
      <c r="C7608">
        <v>3</v>
      </c>
      <c r="D7608" t="s">
        <v>391</v>
      </c>
      <c r="E7608" t="s">
        <v>2285</v>
      </c>
      <c r="F7608" t="s">
        <v>1225</v>
      </c>
      <c r="G7608">
        <f t="shared" si="358"/>
        <v>-1808</v>
      </c>
      <c r="H7608">
        <f t="shared" si="359"/>
        <v>-887</v>
      </c>
      <c r="I7608">
        <f t="shared" si="360"/>
        <v>1087</v>
      </c>
    </row>
    <row r="7609" spans="2:9" x14ac:dyDescent="0.25">
      <c r="B7609">
        <v>1292785000</v>
      </c>
      <c r="C7609">
        <v>3</v>
      </c>
      <c r="D7609" t="s">
        <v>1548</v>
      </c>
      <c r="E7609">
        <v>944</v>
      </c>
      <c r="F7609" t="s">
        <v>170</v>
      </c>
      <c r="G7609">
        <f t="shared" si="358"/>
        <v>1132</v>
      </c>
      <c r="H7609">
        <f t="shared" si="359"/>
        <v>-1724</v>
      </c>
      <c r="I7609">
        <f t="shared" si="360"/>
        <v>-541</v>
      </c>
    </row>
    <row r="7610" spans="2:9" x14ac:dyDescent="0.25">
      <c r="B7610">
        <v>1292955000</v>
      </c>
      <c r="C7610">
        <v>3</v>
      </c>
      <c r="D7610">
        <v>494</v>
      </c>
      <c r="E7610">
        <v>48</v>
      </c>
      <c r="F7610">
        <v>468</v>
      </c>
      <c r="G7610">
        <f t="shared" si="358"/>
        <v>1172</v>
      </c>
      <c r="H7610">
        <f t="shared" si="359"/>
        <v>72</v>
      </c>
      <c r="I7610">
        <f t="shared" si="360"/>
        <v>1128</v>
      </c>
    </row>
    <row r="7611" spans="2:9" x14ac:dyDescent="0.25">
      <c r="B7611">
        <v>1293125000</v>
      </c>
      <c r="C7611">
        <v>3</v>
      </c>
      <c r="D7611" t="s">
        <v>386</v>
      </c>
      <c r="E7611" t="s">
        <v>79</v>
      </c>
      <c r="F7611" t="s">
        <v>1298</v>
      </c>
      <c r="G7611">
        <f t="shared" si="358"/>
        <v>-1628</v>
      </c>
      <c r="H7611">
        <f t="shared" si="359"/>
        <v>-1064</v>
      </c>
      <c r="I7611">
        <f t="shared" si="360"/>
        <v>491</v>
      </c>
    </row>
    <row r="7612" spans="2:9" x14ac:dyDescent="0.25">
      <c r="B7612">
        <v>1293295000</v>
      </c>
      <c r="C7612">
        <v>3</v>
      </c>
      <c r="D7612" t="s">
        <v>774</v>
      </c>
      <c r="E7612">
        <v>488</v>
      </c>
      <c r="F7612">
        <v>473</v>
      </c>
      <c r="G7612">
        <f t="shared" si="358"/>
        <v>-1452</v>
      </c>
      <c r="H7612">
        <f t="shared" si="359"/>
        <v>1160</v>
      </c>
      <c r="I7612">
        <f t="shared" si="360"/>
        <v>1139</v>
      </c>
    </row>
    <row r="7613" spans="2:9" x14ac:dyDescent="0.25">
      <c r="B7613">
        <v>1293465000</v>
      </c>
      <c r="C7613">
        <v>3</v>
      </c>
      <c r="D7613" t="s">
        <v>148</v>
      </c>
      <c r="E7613" t="s">
        <v>2642</v>
      </c>
      <c r="F7613">
        <v>537</v>
      </c>
      <c r="G7613">
        <f t="shared" si="358"/>
        <v>-2036</v>
      </c>
      <c r="H7613">
        <f t="shared" si="359"/>
        <v>-568</v>
      </c>
      <c r="I7613">
        <f t="shared" si="360"/>
        <v>1335</v>
      </c>
    </row>
    <row r="7614" spans="2:9" x14ac:dyDescent="0.25">
      <c r="B7614">
        <v>1293635000</v>
      </c>
      <c r="C7614">
        <v>3</v>
      </c>
      <c r="D7614">
        <v>478</v>
      </c>
      <c r="E7614" t="s">
        <v>2823</v>
      </c>
      <c r="F7614" t="s">
        <v>539</v>
      </c>
      <c r="G7614">
        <f t="shared" si="358"/>
        <v>1144</v>
      </c>
      <c r="H7614">
        <f t="shared" si="359"/>
        <v>-2034</v>
      </c>
      <c r="I7614">
        <f t="shared" si="360"/>
        <v>-56</v>
      </c>
    </row>
    <row r="7615" spans="2:9" x14ac:dyDescent="0.25">
      <c r="B7615">
        <v>1293805000</v>
      </c>
      <c r="C7615">
        <v>3</v>
      </c>
      <c r="D7615" t="s">
        <v>646</v>
      </c>
      <c r="E7615">
        <v>177</v>
      </c>
      <c r="F7615">
        <v>437</v>
      </c>
      <c r="G7615">
        <f t="shared" si="358"/>
        <v>1244</v>
      </c>
      <c r="H7615">
        <f t="shared" si="359"/>
        <v>375</v>
      </c>
      <c r="I7615">
        <f t="shared" si="360"/>
        <v>1079</v>
      </c>
    </row>
    <row r="7616" spans="2:9" x14ac:dyDescent="0.25">
      <c r="B7616">
        <v>1293975000</v>
      </c>
      <c r="C7616">
        <v>3</v>
      </c>
      <c r="D7616" t="s">
        <v>875</v>
      </c>
      <c r="E7616" t="s">
        <v>780</v>
      </c>
      <c r="F7616">
        <v>323</v>
      </c>
      <c r="G7616">
        <f t="shared" si="358"/>
        <v>-1464</v>
      </c>
      <c r="H7616">
        <f t="shared" si="359"/>
        <v>-949</v>
      </c>
      <c r="I7616">
        <f t="shared" si="360"/>
        <v>803</v>
      </c>
    </row>
    <row r="7617" spans="2:9" x14ac:dyDescent="0.25">
      <c r="B7617">
        <v>1294145000</v>
      </c>
      <c r="C7617">
        <v>3</v>
      </c>
      <c r="D7617" t="s">
        <v>793</v>
      </c>
      <c r="E7617">
        <v>507</v>
      </c>
      <c r="F7617" t="s">
        <v>910</v>
      </c>
      <c r="G7617">
        <f t="shared" si="358"/>
        <v>-1500</v>
      </c>
      <c r="H7617">
        <f t="shared" si="359"/>
        <v>1287</v>
      </c>
      <c r="I7617">
        <f t="shared" si="360"/>
        <v>693</v>
      </c>
    </row>
    <row r="7618" spans="2:9" x14ac:dyDescent="0.25">
      <c r="B7618">
        <v>1294315000</v>
      </c>
      <c r="C7618">
        <v>3</v>
      </c>
      <c r="D7618" t="s">
        <v>179</v>
      </c>
      <c r="E7618" t="s">
        <v>1381</v>
      </c>
      <c r="F7618" t="s">
        <v>1367</v>
      </c>
      <c r="G7618">
        <f t="shared" si="358"/>
        <v>-1176</v>
      </c>
      <c r="H7618">
        <f t="shared" si="359"/>
        <v>-198</v>
      </c>
      <c r="I7618">
        <f t="shared" si="360"/>
        <v>1485</v>
      </c>
    </row>
    <row r="7619" spans="2:9" x14ac:dyDescent="0.25">
      <c r="B7619">
        <v>1294485000</v>
      </c>
      <c r="C7619">
        <v>3</v>
      </c>
      <c r="D7619">
        <v>470</v>
      </c>
      <c r="E7619" t="s">
        <v>1566</v>
      </c>
      <c r="F7619">
        <v>119</v>
      </c>
      <c r="G7619">
        <f t="shared" si="358"/>
        <v>1136</v>
      </c>
      <c r="H7619">
        <f t="shared" si="359"/>
        <v>-1141</v>
      </c>
      <c r="I7619">
        <f t="shared" si="360"/>
        <v>281</v>
      </c>
    </row>
    <row r="7620" spans="2:9" x14ac:dyDescent="0.25">
      <c r="B7620">
        <v>1294655000</v>
      </c>
      <c r="C7620">
        <v>3</v>
      </c>
      <c r="D7620" t="s">
        <v>699</v>
      </c>
      <c r="E7620">
        <v>285</v>
      </c>
      <c r="F7620" t="s">
        <v>2793</v>
      </c>
      <c r="G7620">
        <f t="shared" si="358"/>
        <v>1324</v>
      </c>
      <c r="H7620">
        <f t="shared" si="359"/>
        <v>645</v>
      </c>
      <c r="I7620">
        <f t="shared" si="360"/>
        <v>934</v>
      </c>
    </row>
    <row r="7621" spans="2:9" x14ac:dyDescent="0.25">
      <c r="B7621">
        <v>1294825000</v>
      </c>
      <c r="C7621">
        <v>3</v>
      </c>
      <c r="D7621" t="s">
        <v>315</v>
      </c>
      <c r="E7621" t="s">
        <v>1927</v>
      </c>
      <c r="F7621">
        <v>449</v>
      </c>
      <c r="G7621">
        <f t="shared" si="358"/>
        <v>-1212</v>
      </c>
      <c r="H7621">
        <f t="shared" si="359"/>
        <v>-739</v>
      </c>
      <c r="I7621">
        <f t="shared" si="360"/>
        <v>1097</v>
      </c>
    </row>
    <row r="7622" spans="2:9" x14ac:dyDescent="0.25">
      <c r="B7622">
        <v>1294995000</v>
      </c>
      <c r="C7622">
        <v>3</v>
      </c>
      <c r="D7622" t="s">
        <v>469</v>
      </c>
      <c r="E7622" t="s">
        <v>286</v>
      </c>
      <c r="F7622" t="s">
        <v>1385</v>
      </c>
      <c r="G7622">
        <f t="shared" si="358"/>
        <v>-1536</v>
      </c>
      <c r="H7622">
        <f t="shared" si="359"/>
        <v>1180</v>
      </c>
      <c r="I7622">
        <f t="shared" si="360"/>
        <v>268</v>
      </c>
    </row>
    <row r="7623" spans="2:9" x14ac:dyDescent="0.25">
      <c r="B7623">
        <v>1295165000</v>
      </c>
      <c r="C7623">
        <v>3</v>
      </c>
      <c r="D7623" t="s">
        <v>334</v>
      </c>
      <c r="E7623" t="s">
        <v>456</v>
      </c>
      <c r="F7623" t="s">
        <v>143</v>
      </c>
      <c r="G7623">
        <f t="shared" si="358"/>
        <v>-1360</v>
      </c>
      <c r="H7623">
        <f t="shared" si="359"/>
        <v>220</v>
      </c>
      <c r="I7623">
        <f t="shared" si="360"/>
        <v>1518</v>
      </c>
    </row>
    <row r="7624" spans="2:9" x14ac:dyDescent="0.25">
      <c r="B7624">
        <v>1295335000</v>
      </c>
      <c r="C7624">
        <v>3</v>
      </c>
      <c r="D7624">
        <v>454</v>
      </c>
      <c r="E7624" t="s">
        <v>973</v>
      </c>
      <c r="F7624" t="s">
        <v>996</v>
      </c>
      <c r="G7624">
        <f t="shared" si="358"/>
        <v>1108</v>
      </c>
      <c r="H7624">
        <f t="shared" si="359"/>
        <v>-1181</v>
      </c>
      <c r="I7624">
        <f t="shared" si="360"/>
        <v>673</v>
      </c>
    </row>
    <row r="7625" spans="2:9" x14ac:dyDescent="0.25">
      <c r="B7625">
        <v>1295505000</v>
      </c>
      <c r="C7625">
        <v>3</v>
      </c>
      <c r="D7625">
        <v>578</v>
      </c>
      <c r="E7625" t="s">
        <v>1839</v>
      </c>
      <c r="F7625" t="s">
        <v>1893</v>
      </c>
      <c r="G7625">
        <f t="shared" si="358"/>
        <v>1400</v>
      </c>
      <c r="H7625">
        <f t="shared" si="359"/>
        <v>858</v>
      </c>
      <c r="I7625">
        <f t="shared" si="360"/>
        <v>699</v>
      </c>
    </row>
    <row r="7626" spans="2:9" x14ac:dyDescent="0.25">
      <c r="B7626">
        <v>1295675000</v>
      </c>
      <c r="C7626">
        <v>3</v>
      </c>
      <c r="D7626">
        <v>920</v>
      </c>
      <c r="E7626" t="s">
        <v>1124</v>
      </c>
      <c r="F7626">
        <v>531</v>
      </c>
      <c r="G7626">
        <f t="shared" si="358"/>
        <v>-1760</v>
      </c>
      <c r="H7626">
        <f t="shared" si="359"/>
        <v>-435</v>
      </c>
      <c r="I7626">
        <f t="shared" si="360"/>
        <v>1329</v>
      </c>
    </row>
    <row r="7627" spans="2:9" x14ac:dyDescent="0.25">
      <c r="B7627">
        <v>1295845000</v>
      </c>
      <c r="C7627">
        <v>3</v>
      </c>
      <c r="D7627" t="s">
        <v>275</v>
      </c>
      <c r="E7627" t="s">
        <v>1998</v>
      </c>
      <c r="F7627" t="s">
        <v>2232</v>
      </c>
      <c r="G7627">
        <f t="shared" si="358"/>
        <v>-1556</v>
      </c>
      <c r="H7627">
        <f t="shared" si="359"/>
        <v>1755</v>
      </c>
      <c r="I7627">
        <f t="shared" si="360"/>
        <v>-92</v>
      </c>
    </row>
    <row r="7628" spans="2:9" x14ac:dyDescent="0.25">
      <c r="B7628">
        <v>1296015000</v>
      </c>
      <c r="C7628">
        <v>3</v>
      </c>
      <c r="D7628" t="s">
        <v>275</v>
      </c>
      <c r="E7628">
        <v>282</v>
      </c>
      <c r="F7628">
        <v>587</v>
      </c>
      <c r="G7628">
        <f t="shared" si="358"/>
        <v>-1556</v>
      </c>
      <c r="H7628">
        <f t="shared" si="359"/>
        <v>642</v>
      </c>
      <c r="I7628">
        <f t="shared" si="360"/>
        <v>1415</v>
      </c>
    </row>
    <row r="7629" spans="2:9" x14ac:dyDescent="0.25">
      <c r="B7629">
        <v>1296185000</v>
      </c>
      <c r="C7629">
        <v>3</v>
      </c>
      <c r="D7629">
        <v>424</v>
      </c>
      <c r="E7629" t="s">
        <v>702</v>
      </c>
      <c r="F7629">
        <v>447</v>
      </c>
      <c r="G7629">
        <f t="shared" si="358"/>
        <v>1060</v>
      </c>
      <c r="H7629">
        <f t="shared" si="359"/>
        <v>-1103</v>
      </c>
      <c r="I7629">
        <f t="shared" si="360"/>
        <v>1095</v>
      </c>
    </row>
    <row r="7630" spans="2:9" x14ac:dyDescent="0.25">
      <c r="B7630">
        <v>1296355000</v>
      </c>
      <c r="C7630">
        <v>3</v>
      </c>
      <c r="D7630" t="s">
        <v>478</v>
      </c>
      <c r="E7630" t="s">
        <v>16</v>
      </c>
      <c r="F7630" t="s">
        <v>1197</v>
      </c>
      <c r="G7630">
        <f t="shared" si="358"/>
        <v>1464</v>
      </c>
      <c r="H7630">
        <f t="shared" si="359"/>
        <v>969</v>
      </c>
      <c r="I7630">
        <f t="shared" si="360"/>
        <v>425</v>
      </c>
    </row>
    <row r="7631" spans="2:9" x14ac:dyDescent="0.25">
      <c r="B7631">
        <v>1296525000</v>
      </c>
      <c r="C7631">
        <v>3</v>
      </c>
      <c r="D7631">
        <v>828</v>
      </c>
      <c r="E7631" t="s">
        <v>1750</v>
      </c>
      <c r="F7631" t="s">
        <v>1583</v>
      </c>
      <c r="G7631">
        <f t="shared" si="358"/>
        <v>-2008</v>
      </c>
      <c r="H7631">
        <f t="shared" si="359"/>
        <v>-68</v>
      </c>
      <c r="I7631">
        <f t="shared" si="360"/>
        <v>1461</v>
      </c>
    </row>
    <row r="7632" spans="2:9" x14ac:dyDescent="0.25">
      <c r="B7632">
        <v>1296695000</v>
      </c>
      <c r="C7632">
        <v>3</v>
      </c>
      <c r="D7632" t="s">
        <v>275</v>
      </c>
      <c r="E7632">
        <v>767</v>
      </c>
      <c r="F7632" t="s">
        <v>90</v>
      </c>
      <c r="G7632">
        <f t="shared" si="358"/>
        <v>-1556</v>
      </c>
      <c r="H7632">
        <f t="shared" si="359"/>
        <v>1895</v>
      </c>
      <c r="I7632">
        <f t="shared" si="360"/>
        <v>-659</v>
      </c>
    </row>
    <row r="7633" spans="2:9" x14ac:dyDescent="0.25">
      <c r="B7633">
        <v>1296865000</v>
      </c>
      <c r="C7633">
        <v>3</v>
      </c>
      <c r="D7633" t="s">
        <v>814</v>
      </c>
      <c r="E7633" t="s">
        <v>1479</v>
      </c>
      <c r="F7633" t="s">
        <v>1688</v>
      </c>
      <c r="G7633">
        <f t="shared" si="358"/>
        <v>-1748</v>
      </c>
      <c r="H7633">
        <f t="shared" si="359"/>
        <v>989</v>
      </c>
      <c r="I7633">
        <f t="shared" si="360"/>
        <v>1198</v>
      </c>
    </row>
    <row r="7634" spans="2:9" x14ac:dyDescent="0.25">
      <c r="B7634">
        <v>1297035000</v>
      </c>
      <c r="C7634">
        <v>3</v>
      </c>
      <c r="D7634" t="s">
        <v>1034</v>
      </c>
      <c r="E7634" t="s">
        <v>2705</v>
      </c>
      <c r="F7634" t="s">
        <v>132</v>
      </c>
      <c r="G7634">
        <f t="shared" si="358"/>
        <v>1996</v>
      </c>
      <c r="H7634">
        <f t="shared" si="359"/>
        <v>-838</v>
      </c>
      <c r="I7634">
        <f t="shared" si="360"/>
        <v>1532</v>
      </c>
    </row>
    <row r="7635" spans="2:9" x14ac:dyDescent="0.25">
      <c r="B7635">
        <v>1297205000</v>
      </c>
      <c r="C7635">
        <v>3</v>
      </c>
      <c r="D7635" t="s">
        <v>50</v>
      </c>
      <c r="E7635" t="s">
        <v>2683</v>
      </c>
      <c r="F7635">
        <v>112</v>
      </c>
      <c r="G7635">
        <f t="shared" ref="G7635:G7698" si="361">MOD(HEX2DEC(D7635)+2^11,2^12)-2^11</f>
        <v>1516</v>
      </c>
      <c r="H7635">
        <f t="shared" ref="H7635:H7698" si="362">MOD(HEX2DEC(E7635)+2^11,2^12)-2^11</f>
        <v>1975</v>
      </c>
      <c r="I7635">
        <f t="shared" ref="I7635:I7698" si="363">MOD(HEX2DEC(F7635)+2^11,2^12)-2^11</f>
        <v>274</v>
      </c>
    </row>
    <row r="7636" spans="2:9" x14ac:dyDescent="0.25">
      <c r="B7636">
        <v>1297375000</v>
      </c>
      <c r="C7636">
        <v>3</v>
      </c>
      <c r="D7636" t="s">
        <v>583</v>
      </c>
      <c r="E7636">
        <v>162</v>
      </c>
      <c r="F7636" t="s">
        <v>935</v>
      </c>
      <c r="G7636">
        <f t="shared" si="361"/>
        <v>-1652</v>
      </c>
      <c r="H7636">
        <f t="shared" si="362"/>
        <v>354</v>
      </c>
      <c r="I7636">
        <f t="shared" si="363"/>
        <v>1472</v>
      </c>
    </row>
    <row r="7637" spans="2:9" x14ac:dyDescent="0.25">
      <c r="B7637">
        <v>1297545000</v>
      </c>
      <c r="C7637">
        <v>3</v>
      </c>
      <c r="D7637" t="s">
        <v>362</v>
      </c>
      <c r="E7637">
        <v>554</v>
      </c>
      <c r="F7637" t="s">
        <v>236</v>
      </c>
      <c r="G7637">
        <f t="shared" si="361"/>
        <v>-1540</v>
      </c>
      <c r="H7637">
        <f t="shared" si="362"/>
        <v>1364</v>
      </c>
      <c r="I7637">
        <f t="shared" si="363"/>
        <v>-930</v>
      </c>
    </row>
    <row r="7638" spans="2:9" x14ac:dyDescent="0.25">
      <c r="B7638">
        <v>1297715000</v>
      </c>
      <c r="C7638">
        <v>3</v>
      </c>
      <c r="D7638">
        <v>878</v>
      </c>
      <c r="E7638" t="s">
        <v>1968</v>
      </c>
      <c r="F7638">
        <v>362</v>
      </c>
      <c r="G7638">
        <f t="shared" si="361"/>
        <v>-1928</v>
      </c>
      <c r="H7638">
        <f t="shared" si="362"/>
        <v>1271</v>
      </c>
      <c r="I7638">
        <f t="shared" si="363"/>
        <v>866</v>
      </c>
    </row>
    <row r="7639" spans="2:9" x14ac:dyDescent="0.25">
      <c r="B7639">
        <v>1297885000</v>
      </c>
      <c r="C7639">
        <v>3</v>
      </c>
      <c r="D7639">
        <v>734</v>
      </c>
      <c r="E7639" t="s">
        <v>2129</v>
      </c>
      <c r="F7639">
        <v>750</v>
      </c>
      <c r="G7639">
        <f t="shared" si="361"/>
        <v>1844</v>
      </c>
      <c r="H7639">
        <f t="shared" si="362"/>
        <v>-451</v>
      </c>
      <c r="I7639">
        <f t="shared" si="363"/>
        <v>1872</v>
      </c>
    </row>
    <row r="7640" spans="2:9" x14ac:dyDescent="0.25">
      <c r="B7640">
        <v>1298055000</v>
      </c>
      <c r="C7640">
        <v>3</v>
      </c>
      <c r="D7640">
        <v>614</v>
      </c>
      <c r="E7640">
        <v>721</v>
      </c>
      <c r="F7640" t="s">
        <v>604</v>
      </c>
      <c r="G7640">
        <f t="shared" si="361"/>
        <v>1556</v>
      </c>
      <c r="H7640">
        <f t="shared" si="362"/>
        <v>1825</v>
      </c>
      <c r="I7640">
        <f t="shared" si="363"/>
        <v>-254</v>
      </c>
    </row>
    <row r="7641" spans="2:9" x14ac:dyDescent="0.25">
      <c r="B7641">
        <v>1298225000</v>
      </c>
      <c r="C7641">
        <v>3</v>
      </c>
      <c r="D7641" t="s">
        <v>286</v>
      </c>
      <c r="E7641" s="1">
        <v>2000000000</v>
      </c>
      <c r="F7641">
        <v>553</v>
      </c>
      <c r="G7641">
        <f t="shared" si="361"/>
        <v>1180</v>
      </c>
      <c r="H7641">
        <f t="shared" si="362"/>
        <v>0</v>
      </c>
      <c r="I7641">
        <f t="shared" si="363"/>
        <v>1363</v>
      </c>
    </row>
    <row r="7642" spans="2:9" x14ac:dyDescent="0.25">
      <c r="B7642">
        <v>1298395000</v>
      </c>
      <c r="C7642">
        <v>3</v>
      </c>
      <c r="D7642" t="s">
        <v>828</v>
      </c>
      <c r="E7642" t="s">
        <v>1398</v>
      </c>
      <c r="F7642" t="s">
        <v>273</v>
      </c>
      <c r="G7642">
        <f t="shared" si="361"/>
        <v>-1512</v>
      </c>
      <c r="H7642">
        <f t="shared" si="362"/>
        <v>-751</v>
      </c>
      <c r="I7642">
        <f t="shared" si="363"/>
        <v>909</v>
      </c>
    </row>
    <row r="7643" spans="2:9" x14ac:dyDescent="0.25">
      <c r="B7643">
        <v>1298565000</v>
      </c>
      <c r="C7643">
        <v>3</v>
      </c>
      <c r="D7643" t="s">
        <v>322</v>
      </c>
      <c r="E7643">
        <v>599</v>
      </c>
      <c r="F7643" t="s">
        <v>2718</v>
      </c>
      <c r="G7643">
        <f t="shared" si="361"/>
        <v>-1044</v>
      </c>
      <c r="H7643">
        <f t="shared" si="362"/>
        <v>1433</v>
      </c>
      <c r="I7643">
        <f t="shared" si="363"/>
        <v>478</v>
      </c>
    </row>
    <row r="7644" spans="2:9" x14ac:dyDescent="0.25">
      <c r="B7644">
        <v>1298735000</v>
      </c>
      <c r="C7644">
        <v>3</v>
      </c>
      <c r="D7644">
        <v>694</v>
      </c>
      <c r="E7644">
        <v>29</v>
      </c>
      <c r="F7644">
        <v>411</v>
      </c>
      <c r="G7644">
        <f t="shared" si="361"/>
        <v>1684</v>
      </c>
      <c r="H7644">
        <f t="shared" si="362"/>
        <v>41</v>
      </c>
      <c r="I7644">
        <f t="shared" si="363"/>
        <v>1041</v>
      </c>
    </row>
    <row r="7645" spans="2:9" x14ac:dyDescent="0.25">
      <c r="B7645">
        <v>1298905000</v>
      </c>
      <c r="C7645">
        <v>3</v>
      </c>
      <c r="D7645" t="s">
        <v>107</v>
      </c>
      <c r="E7645">
        <v>604</v>
      </c>
      <c r="F7645" t="s">
        <v>1036</v>
      </c>
      <c r="G7645">
        <f t="shared" si="361"/>
        <v>1580</v>
      </c>
      <c r="H7645">
        <f t="shared" si="362"/>
        <v>1540</v>
      </c>
      <c r="I7645">
        <f t="shared" si="363"/>
        <v>-677</v>
      </c>
    </row>
    <row r="7646" spans="2:9" x14ac:dyDescent="0.25">
      <c r="B7646">
        <v>1299075000</v>
      </c>
      <c r="C7646">
        <v>3</v>
      </c>
      <c r="D7646" t="s">
        <v>564</v>
      </c>
      <c r="E7646">
        <v>458</v>
      </c>
      <c r="F7646" t="s">
        <v>1990</v>
      </c>
      <c r="G7646">
        <f t="shared" si="361"/>
        <v>1356</v>
      </c>
      <c r="H7646">
        <f t="shared" si="362"/>
        <v>1112</v>
      </c>
      <c r="I7646">
        <f t="shared" si="363"/>
        <v>1119</v>
      </c>
    </row>
    <row r="7647" spans="2:9" x14ac:dyDescent="0.25">
      <c r="B7647">
        <v>1299245000</v>
      </c>
      <c r="C7647">
        <v>3</v>
      </c>
      <c r="D7647" t="s">
        <v>303</v>
      </c>
      <c r="E7647" t="s">
        <v>2708</v>
      </c>
      <c r="F7647" t="s">
        <v>288</v>
      </c>
      <c r="G7647">
        <f t="shared" si="361"/>
        <v>-1476</v>
      </c>
      <c r="H7647">
        <f t="shared" si="362"/>
        <v>-553</v>
      </c>
      <c r="I7647">
        <f t="shared" si="363"/>
        <v>1236</v>
      </c>
    </row>
    <row r="7648" spans="2:9" x14ac:dyDescent="0.25">
      <c r="B7648">
        <v>1299415000</v>
      </c>
      <c r="C7648">
        <v>3</v>
      </c>
      <c r="D7648" t="s">
        <v>40</v>
      </c>
      <c r="E7648" t="s">
        <v>935</v>
      </c>
      <c r="F7648" t="s">
        <v>1409</v>
      </c>
      <c r="G7648">
        <f t="shared" si="361"/>
        <v>-1116</v>
      </c>
      <c r="H7648">
        <f t="shared" si="362"/>
        <v>1472</v>
      </c>
      <c r="I7648">
        <f t="shared" si="363"/>
        <v>77</v>
      </c>
    </row>
    <row r="7649" spans="2:9" x14ac:dyDescent="0.25">
      <c r="B7649">
        <v>1299585000</v>
      </c>
      <c r="C7649">
        <v>3</v>
      </c>
      <c r="D7649" t="s">
        <v>226</v>
      </c>
      <c r="E7649">
        <v>161</v>
      </c>
      <c r="F7649">
        <v>421</v>
      </c>
      <c r="G7649">
        <f t="shared" si="361"/>
        <v>1520</v>
      </c>
      <c r="H7649">
        <f t="shared" si="362"/>
        <v>353</v>
      </c>
      <c r="I7649">
        <f t="shared" si="363"/>
        <v>1057</v>
      </c>
    </row>
    <row r="7650" spans="2:9" x14ac:dyDescent="0.25">
      <c r="B7650">
        <v>1299755000</v>
      </c>
      <c r="C7650">
        <v>3</v>
      </c>
      <c r="D7650" t="s">
        <v>1110</v>
      </c>
      <c r="E7650">
        <v>493</v>
      </c>
      <c r="F7650" t="s">
        <v>2143</v>
      </c>
      <c r="G7650">
        <f t="shared" si="361"/>
        <v>1596</v>
      </c>
      <c r="H7650">
        <f t="shared" si="362"/>
        <v>1171</v>
      </c>
      <c r="I7650">
        <f t="shared" si="363"/>
        <v>-968</v>
      </c>
    </row>
    <row r="7651" spans="2:9" x14ac:dyDescent="0.25">
      <c r="B7651">
        <v>1299925000</v>
      </c>
      <c r="C7651">
        <v>3</v>
      </c>
      <c r="D7651">
        <v>414</v>
      </c>
      <c r="E7651">
        <v>568</v>
      </c>
      <c r="F7651">
        <v>316</v>
      </c>
      <c r="G7651">
        <f t="shared" si="361"/>
        <v>1044</v>
      </c>
      <c r="H7651">
        <f t="shared" si="362"/>
        <v>1384</v>
      </c>
      <c r="I7651">
        <f t="shared" si="363"/>
        <v>790</v>
      </c>
    </row>
    <row r="7652" spans="2:9" x14ac:dyDescent="0.25">
      <c r="B7652">
        <v>1300095000</v>
      </c>
      <c r="C7652">
        <v>3</v>
      </c>
      <c r="D7652" t="s">
        <v>547</v>
      </c>
      <c r="E7652" t="s">
        <v>1120</v>
      </c>
      <c r="F7652">
        <v>407</v>
      </c>
      <c r="G7652">
        <f t="shared" si="361"/>
        <v>-1432</v>
      </c>
      <c r="H7652">
        <f t="shared" si="362"/>
        <v>-156</v>
      </c>
      <c r="I7652">
        <f t="shared" si="363"/>
        <v>1031</v>
      </c>
    </row>
    <row r="7653" spans="2:9" x14ac:dyDescent="0.25">
      <c r="B7653">
        <v>1300265000</v>
      </c>
      <c r="C7653">
        <v>3</v>
      </c>
      <c r="D7653" t="s">
        <v>179</v>
      </c>
      <c r="E7653">
        <v>570</v>
      </c>
      <c r="F7653" t="s">
        <v>1327</v>
      </c>
      <c r="G7653">
        <f t="shared" si="361"/>
        <v>-1176</v>
      </c>
      <c r="H7653">
        <f t="shared" si="362"/>
        <v>1392</v>
      </c>
      <c r="I7653">
        <f t="shared" si="363"/>
        <v>-327</v>
      </c>
    </row>
    <row r="7654" spans="2:9" x14ac:dyDescent="0.25">
      <c r="B7654">
        <v>1300435000</v>
      </c>
      <c r="C7654">
        <v>3</v>
      </c>
      <c r="D7654">
        <v>548</v>
      </c>
      <c r="E7654">
        <v>289</v>
      </c>
      <c r="F7654" t="s">
        <v>1683</v>
      </c>
      <c r="G7654">
        <f t="shared" si="361"/>
        <v>1352</v>
      </c>
      <c r="H7654">
        <f t="shared" si="362"/>
        <v>649</v>
      </c>
      <c r="I7654">
        <f t="shared" si="363"/>
        <v>979</v>
      </c>
    </row>
    <row r="7655" spans="2:9" x14ac:dyDescent="0.25">
      <c r="B7655">
        <v>1300605000</v>
      </c>
      <c r="C7655">
        <v>3</v>
      </c>
      <c r="D7655">
        <v>644</v>
      </c>
      <c r="E7655" t="s">
        <v>205</v>
      </c>
      <c r="F7655" t="s">
        <v>355</v>
      </c>
      <c r="G7655">
        <f t="shared" si="361"/>
        <v>1604</v>
      </c>
      <c r="H7655">
        <f t="shared" si="362"/>
        <v>767</v>
      </c>
      <c r="I7655">
        <f t="shared" si="363"/>
        <v>-1112</v>
      </c>
    </row>
    <row r="7656" spans="2:9" x14ac:dyDescent="0.25">
      <c r="B7656">
        <v>1300775000</v>
      </c>
      <c r="C7656">
        <v>3</v>
      </c>
      <c r="D7656">
        <v>578</v>
      </c>
      <c r="E7656">
        <v>613</v>
      </c>
      <c r="F7656">
        <v>180</v>
      </c>
      <c r="G7656">
        <f t="shared" si="361"/>
        <v>1400</v>
      </c>
      <c r="H7656">
        <f t="shared" si="362"/>
        <v>1555</v>
      </c>
      <c r="I7656">
        <f t="shared" si="363"/>
        <v>384</v>
      </c>
    </row>
    <row r="7657" spans="2:9" x14ac:dyDescent="0.25">
      <c r="B7657">
        <v>1300945000</v>
      </c>
      <c r="C7657">
        <v>3</v>
      </c>
      <c r="D7657" t="s">
        <v>360</v>
      </c>
      <c r="E7657" t="s">
        <v>2211</v>
      </c>
      <c r="F7657" t="s">
        <v>1134</v>
      </c>
      <c r="G7657">
        <f t="shared" si="361"/>
        <v>-1380</v>
      </c>
      <c r="H7657">
        <f t="shared" si="362"/>
        <v>183</v>
      </c>
      <c r="I7657">
        <f t="shared" si="363"/>
        <v>1386</v>
      </c>
    </row>
    <row r="7658" spans="2:9" x14ac:dyDescent="0.25">
      <c r="B7658">
        <v>1301115000</v>
      </c>
      <c r="C7658">
        <v>3</v>
      </c>
      <c r="D7658" t="s">
        <v>133</v>
      </c>
      <c r="E7658" t="s">
        <v>1254</v>
      </c>
      <c r="F7658" t="s">
        <v>181</v>
      </c>
      <c r="G7658">
        <f t="shared" si="361"/>
        <v>-1232</v>
      </c>
      <c r="H7658">
        <f t="shared" si="362"/>
        <v>1209</v>
      </c>
      <c r="I7658">
        <f t="shared" si="363"/>
        <v>-662</v>
      </c>
    </row>
    <row r="7659" spans="2:9" x14ac:dyDescent="0.25">
      <c r="B7659">
        <v>1301285000</v>
      </c>
      <c r="C7659">
        <v>3</v>
      </c>
      <c r="D7659" t="s">
        <v>286</v>
      </c>
      <c r="E7659" t="s">
        <v>1577</v>
      </c>
      <c r="F7659" t="s">
        <v>1739</v>
      </c>
      <c r="G7659">
        <f t="shared" si="361"/>
        <v>1180</v>
      </c>
      <c r="H7659">
        <f t="shared" si="362"/>
        <v>939</v>
      </c>
      <c r="I7659">
        <f t="shared" si="363"/>
        <v>795</v>
      </c>
    </row>
    <row r="7660" spans="2:9" x14ac:dyDescent="0.25">
      <c r="B7660">
        <v>1301455000</v>
      </c>
      <c r="C7660">
        <v>3</v>
      </c>
      <c r="D7660">
        <v>644</v>
      </c>
      <c r="E7660">
        <v>189</v>
      </c>
      <c r="F7660" t="s">
        <v>355</v>
      </c>
      <c r="G7660">
        <f t="shared" si="361"/>
        <v>1604</v>
      </c>
      <c r="H7660">
        <f t="shared" si="362"/>
        <v>393</v>
      </c>
      <c r="I7660">
        <f t="shared" si="363"/>
        <v>-1112</v>
      </c>
    </row>
    <row r="7661" spans="2:9" x14ac:dyDescent="0.25">
      <c r="B7661">
        <v>1301625000</v>
      </c>
      <c r="C7661">
        <v>3</v>
      </c>
      <c r="D7661" t="s">
        <v>384</v>
      </c>
      <c r="E7661">
        <v>641</v>
      </c>
      <c r="F7661" t="s">
        <v>2142</v>
      </c>
      <c r="G7661">
        <f t="shared" si="361"/>
        <v>1744</v>
      </c>
      <c r="H7661">
        <f t="shared" si="362"/>
        <v>1601</v>
      </c>
      <c r="I7661">
        <f t="shared" si="363"/>
        <v>-55</v>
      </c>
    </row>
    <row r="7662" spans="2:9" x14ac:dyDescent="0.25">
      <c r="B7662">
        <v>1301795000</v>
      </c>
      <c r="C7662">
        <v>3</v>
      </c>
      <c r="D7662" t="s">
        <v>111</v>
      </c>
      <c r="E7662" t="s">
        <v>1780</v>
      </c>
      <c r="F7662">
        <v>643</v>
      </c>
      <c r="G7662">
        <f t="shared" si="361"/>
        <v>-1328</v>
      </c>
      <c r="H7662">
        <f t="shared" si="362"/>
        <v>681</v>
      </c>
      <c r="I7662">
        <f t="shared" si="363"/>
        <v>1603</v>
      </c>
    </row>
    <row r="7663" spans="2:9" x14ac:dyDescent="0.25">
      <c r="B7663">
        <v>1301965000</v>
      </c>
      <c r="C7663">
        <v>3</v>
      </c>
      <c r="D7663" t="s">
        <v>865</v>
      </c>
      <c r="E7663" t="s">
        <v>970</v>
      </c>
      <c r="F7663" t="s">
        <v>1724</v>
      </c>
      <c r="G7663">
        <f t="shared" si="361"/>
        <v>-1284</v>
      </c>
      <c r="H7663">
        <f t="shared" si="362"/>
        <v>952</v>
      </c>
      <c r="I7663">
        <f t="shared" si="363"/>
        <v>-924</v>
      </c>
    </row>
    <row r="7664" spans="2:9" x14ac:dyDescent="0.25">
      <c r="B7664">
        <v>1302135000</v>
      </c>
      <c r="C7664">
        <v>3</v>
      </c>
      <c r="D7664" t="s">
        <v>535</v>
      </c>
      <c r="E7664" t="s">
        <v>502</v>
      </c>
      <c r="F7664">
        <v>219</v>
      </c>
      <c r="G7664">
        <f t="shared" si="361"/>
        <v>2012</v>
      </c>
      <c r="H7664">
        <f t="shared" si="362"/>
        <v>1164</v>
      </c>
      <c r="I7664">
        <f t="shared" si="363"/>
        <v>537</v>
      </c>
    </row>
    <row r="7665" spans="2:9" x14ac:dyDescent="0.25">
      <c r="B7665">
        <v>1302305000</v>
      </c>
      <c r="C7665">
        <v>3</v>
      </c>
      <c r="D7665">
        <v>640</v>
      </c>
      <c r="E7665">
        <v>74</v>
      </c>
      <c r="F7665">
        <v>828</v>
      </c>
      <c r="G7665">
        <f t="shared" si="361"/>
        <v>1600</v>
      </c>
      <c r="H7665">
        <f t="shared" si="362"/>
        <v>116</v>
      </c>
      <c r="I7665">
        <f t="shared" si="363"/>
        <v>-2008</v>
      </c>
    </row>
    <row r="7666" spans="2:9" x14ac:dyDescent="0.25">
      <c r="B7666">
        <v>1302475000</v>
      </c>
      <c r="C7666">
        <v>3</v>
      </c>
      <c r="D7666">
        <v>410</v>
      </c>
      <c r="E7666" t="s">
        <v>287</v>
      </c>
      <c r="F7666" t="s">
        <v>1709</v>
      </c>
      <c r="G7666">
        <f t="shared" si="361"/>
        <v>1040</v>
      </c>
      <c r="H7666">
        <f t="shared" si="362"/>
        <v>1522</v>
      </c>
      <c r="I7666">
        <f t="shared" si="363"/>
        <v>-488</v>
      </c>
    </row>
    <row r="7667" spans="2:9" x14ac:dyDescent="0.25">
      <c r="B7667">
        <v>1302645000</v>
      </c>
      <c r="C7667">
        <v>3</v>
      </c>
      <c r="D7667" t="s">
        <v>1066</v>
      </c>
      <c r="E7667" t="s">
        <v>2145</v>
      </c>
      <c r="F7667">
        <v>328</v>
      </c>
      <c r="G7667">
        <f t="shared" si="361"/>
        <v>-1268</v>
      </c>
      <c r="H7667">
        <f t="shared" si="362"/>
        <v>651</v>
      </c>
      <c r="I7667">
        <f t="shared" si="363"/>
        <v>808</v>
      </c>
    </row>
    <row r="7668" spans="2:9" x14ac:dyDescent="0.25">
      <c r="B7668">
        <v>1302815000</v>
      </c>
      <c r="C7668">
        <v>3</v>
      </c>
      <c r="D7668" t="s">
        <v>111</v>
      </c>
      <c r="E7668">
        <v>281</v>
      </c>
      <c r="F7668" t="s">
        <v>1707</v>
      </c>
      <c r="G7668">
        <f t="shared" si="361"/>
        <v>-1328</v>
      </c>
      <c r="H7668">
        <f t="shared" si="362"/>
        <v>641</v>
      </c>
      <c r="I7668">
        <f t="shared" si="363"/>
        <v>-1093</v>
      </c>
    </row>
    <row r="7669" spans="2:9" x14ac:dyDescent="0.25">
      <c r="B7669">
        <v>1302985000</v>
      </c>
      <c r="C7669">
        <v>3</v>
      </c>
      <c r="D7669">
        <v>670</v>
      </c>
      <c r="E7669" t="s">
        <v>1850</v>
      </c>
      <c r="F7669" t="s">
        <v>2165</v>
      </c>
      <c r="G7669">
        <f t="shared" si="361"/>
        <v>1648</v>
      </c>
      <c r="H7669">
        <f t="shared" si="362"/>
        <v>1310</v>
      </c>
      <c r="I7669">
        <f t="shared" si="363"/>
        <v>206</v>
      </c>
    </row>
    <row r="7670" spans="2:9" x14ac:dyDescent="0.25">
      <c r="B7670">
        <v>1303155000</v>
      </c>
      <c r="C7670">
        <v>3</v>
      </c>
      <c r="D7670">
        <v>630</v>
      </c>
      <c r="E7670" t="s">
        <v>2824</v>
      </c>
      <c r="F7670" t="s">
        <v>2685</v>
      </c>
      <c r="G7670">
        <f t="shared" si="361"/>
        <v>1584</v>
      </c>
      <c r="H7670">
        <f t="shared" si="362"/>
        <v>-347</v>
      </c>
      <c r="I7670">
        <f t="shared" si="363"/>
        <v>-1610</v>
      </c>
    </row>
    <row r="7671" spans="2:9" x14ac:dyDescent="0.25">
      <c r="B7671">
        <v>1303325000</v>
      </c>
      <c r="C7671">
        <v>3</v>
      </c>
      <c r="D7671" t="s">
        <v>473</v>
      </c>
      <c r="E7671">
        <v>526</v>
      </c>
      <c r="F7671" t="s">
        <v>2529</v>
      </c>
      <c r="G7671">
        <f t="shared" si="361"/>
        <v>1200</v>
      </c>
      <c r="H7671">
        <f t="shared" si="362"/>
        <v>1318</v>
      </c>
      <c r="I7671">
        <f t="shared" si="363"/>
        <v>-875</v>
      </c>
    </row>
    <row r="7672" spans="2:9" x14ac:dyDescent="0.25">
      <c r="B7672">
        <v>1303495000</v>
      </c>
      <c r="C7672">
        <v>3</v>
      </c>
      <c r="D7672" t="s">
        <v>45</v>
      </c>
      <c r="E7672" t="s">
        <v>1335</v>
      </c>
      <c r="F7672" t="s">
        <v>910</v>
      </c>
      <c r="G7672">
        <f t="shared" si="361"/>
        <v>-1196</v>
      </c>
      <c r="H7672">
        <f t="shared" si="362"/>
        <v>977</v>
      </c>
      <c r="I7672">
        <f t="shared" si="363"/>
        <v>693</v>
      </c>
    </row>
    <row r="7673" spans="2:9" x14ac:dyDescent="0.25">
      <c r="B7673">
        <v>1303665000</v>
      </c>
      <c r="C7673">
        <v>3</v>
      </c>
      <c r="D7673" t="s">
        <v>568</v>
      </c>
      <c r="E7673">
        <v>125</v>
      </c>
      <c r="F7673" t="s">
        <v>1939</v>
      </c>
      <c r="G7673">
        <f t="shared" si="361"/>
        <v>-1364</v>
      </c>
      <c r="H7673">
        <f t="shared" si="362"/>
        <v>293</v>
      </c>
      <c r="I7673">
        <f t="shared" si="363"/>
        <v>-1159</v>
      </c>
    </row>
    <row r="7674" spans="2:9" x14ac:dyDescent="0.25">
      <c r="B7674">
        <v>1303835000</v>
      </c>
      <c r="C7674">
        <v>3</v>
      </c>
      <c r="D7674" t="s">
        <v>737</v>
      </c>
      <c r="E7674" t="s">
        <v>1035</v>
      </c>
      <c r="F7674" t="s">
        <v>951</v>
      </c>
      <c r="G7674">
        <f t="shared" si="361"/>
        <v>1276</v>
      </c>
      <c r="H7674">
        <f t="shared" si="362"/>
        <v>1354</v>
      </c>
      <c r="I7674">
        <f t="shared" si="363"/>
        <v>-155</v>
      </c>
    </row>
    <row r="7675" spans="2:9" x14ac:dyDescent="0.25">
      <c r="B7675">
        <v>1304005000</v>
      </c>
      <c r="C7675">
        <v>3</v>
      </c>
      <c r="D7675">
        <v>614</v>
      </c>
      <c r="E7675" t="s">
        <v>1237</v>
      </c>
      <c r="F7675" t="s">
        <v>1763</v>
      </c>
      <c r="G7675">
        <f t="shared" si="361"/>
        <v>1556</v>
      </c>
      <c r="H7675">
        <f t="shared" si="362"/>
        <v>-605</v>
      </c>
      <c r="I7675">
        <f t="shared" si="363"/>
        <v>-1123</v>
      </c>
    </row>
    <row r="7676" spans="2:9" x14ac:dyDescent="0.25">
      <c r="B7676">
        <v>1304175000</v>
      </c>
      <c r="C7676">
        <v>3</v>
      </c>
      <c r="D7676">
        <v>548</v>
      </c>
      <c r="E7676" t="s">
        <v>1297</v>
      </c>
      <c r="F7676" t="s">
        <v>1746</v>
      </c>
      <c r="G7676">
        <f t="shared" si="361"/>
        <v>1352</v>
      </c>
      <c r="H7676">
        <f t="shared" si="362"/>
        <v>1018</v>
      </c>
      <c r="I7676">
        <f t="shared" si="363"/>
        <v>-1174</v>
      </c>
    </row>
    <row r="7677" spans="2:9" x14ac:dyDescent="0.25">
      <c r="B7677">
        <v>1304345000</v>
      </c>
      <c r="C7677">
        <v>3</v>
      </c>
      <c r="D7677" t="s">
        <v>916</v>
      </c>
      <c r="E7677" t="s">
        <v>446</v>
      </c>
      <c r="F7677" t="s">
        <v>2675</v>
      </c>
      <c r="G7677">
        <f t="shared" si="361"/>
        <v>-1120</v>
      </c>
      <c r="H7677">
        <f t="shared" si="362"/>
        <v>1270</v>
      </c>
      <c r="I7677">
        <f t="shared" si="363"/>
        <v>458</v>
      </c>
    </row>
    <row r="7678" spans="2:9" x14ac:dyDescent="0.25">
      <c r="B7678">
        <v>1304515000</v>
      </c>
      <c r="C7678">
        <v>3</v>
      </c>
      <c r="D7678" t="s">
        <v>352</v>
      </c>
      <c r="E7678" t="s">
        <v>441</v>
      </c>
      <c r="F7678" t="s">
        <v>1730</v>
      </c>
      <c r="G7678">
        <f t="shared" si="361"/>
        <v>-1388</v>
      </c>
      <c r="H7678">
        <f t="shared" si="362"/>
        <v>-31</v>
      </c>
      <c r="I7678">
        <f t="shared" si="363"/>
        <v>-1119</v>
      </c>
    </row>
    <row r="7679" spans="2:9" x14ac:dyDescent="0.25">
      <c r="B7679">
        <v>1304685000</v>
      </c>
      <c r="C7679">
        <v>3</v>
      </c>
      <c r="D7679">
        <v>724</v>
      </c>
      <c r="E7679" t="s">
        <v>2825</v>
      </c>
      <c r="F7679" t="s">
        <v>1742</v>
      </c>
      <c r="G7679">
        <f t="shared" si="361"/>
        <v>1828</v>
      </c>
      <c r="H7679">
        <f t="shared" si="362"/>
        <v>1279</v>
      </c>
      <c r="I7679">
        <f t="shared" si="363"/>
        <v>-535</v>
      </c>
    </row>
    <row r="7680" spans="2:9" x14ac:dyDescent="0.25">
      <c r="B7680">
        <v>1304855000</v>
      </c>
      <c r="C7680">
        <v>3</v>
      </c>
      <c r="D7680" t="s">
        <v>50</v>
      </c>
      <c r="E7680" t="s">
        <v>1405</v>
      </c>
      <c r="F7680" t="s">
        <v>808</v>
      </c>
      <c r="G7680">
        <f t="shared" si="361"/>
        <v>1516</v>
      </c>
      <c r="H7680">
        <f t="shared" si="362"/>
        <v>-1263</v>
      </c>
      <c r="I7680">
        <f t="shared" si="363"/>
        <v>-1319</v>
      </c>
    </row>
    <row r="7681" spans="2:9" x14ac:dyDescent="0.25">
      <c r="B7681">
        <v>1305025000</v>
      </c>
      <c r="C7681">
        <v>3</v>
      </c>
      <c r="D7681" t="s">
        <v>460</v>
      </c>
      <c r="E7681">
        <v>283</v>
      </c>
      <c r="F7681" t="s">
        <v>925</v>
      </c>
      <c r="G7681">
        <f t="shared" si="361"/>
        <v>1476</v>
      </c>
      <c r="H7681">
        <f t="shared" si="362"/>
        <v>643</v>
      </c>
      <c r="I7681">
        <f t="shared" si="363"/>
        <v>-1371</v>
      </c>
    </row>
    <row r="7682" spans="2:9" x14ac:dyDescent="0.25">
      <c r="B7682">
        <v>1305195000</v>
      </c>
      <c r="C7682">
        <v>3</v>
      </c>
      <c r="D7682" t="s">
        <v>64</v>
      </c>
      <c r="E7682" t="s">
        <v>1896</v>
      </c>
      <c r="F7682">
        <v>71</v>
      </c>
      <c r="G7682">
        <f t="shared" si="361"/>
        <v>-1040</v>
      </c>
      <c r="H7682">
        <f t="shared" si="362"/>
        <v>1470</v>
      </c>
      <c r="I7682">
        <f t="shared" si="363"/>
        <v>113</v>
      </c>
    </row>
    <row r="7683" spans="2:9" x14ac:dyDescent="0.25">
      <c r="B7683">
        <v>1305365000</v>
      </c>
      <c r="C7683">
        <v>3</v>
      </c>
      <c r="D7683" t="s">
        <v>1100</v>
      </c>
      <c r="E7683" t="s">
        <v>1524</v>
      </c>
      <c r="F7683" t="s">
        <v>2075</v>
      </c>
      <c r="G7683">
        <f t="shared" si="361"/>
        <v>-1392</v>
      </c>
      <c r="H7683">
        <f t="shared" si="362"/>
        <v>-305</v>
      </c>
      <c r="I7683">
        <f t="shared" si="363"/>
        <v>-994</v>
      </c>
    </row>
    <row r="7684" spans="2:9" x14ac:dyDescent="0.25">
      <c r="B7684">
        <v>1305535000</v>
      </c>
      <c r="C7684">
        <v>3</v>
      </c>
      <c r="D7684">
        <v>484</v>
      </c>
      <c r="E7684">
        <v>440</v>
      </c>
      <c r="F7684" t="s">
        <v>905</v>
      </c>
      <c r="G7684">
        <f t="shared" si="361"/>
        <v>1156</v>
      </c>
      <c r="H7684">
        <f t="shared" si="362"/>
        <v>1088</v>
      </c>
      <c r="I7684">
        <f t="shared" si="363"/>
        <v>-866</v>
      </c>
    </row>
    <row r="7685" spans="2:9" x14ac:dyDescent="0.25">
      <c r="B7685">
        <v>1305705000</v>
      </c>
      <c r="C7685">
        <v>3</v>
      </c>
      <c r="D7685" t="s">
        <v>1429</v>
      </c>
      <c r="E7685" t="s">
        <v>659</v>
      </c>
      <c r="F7685" t="s">
        <v>2575</v>
      </c>
      <c r="G7685">
        <f t="shared" si="361"/>
        <v>1468</v>
      </c>
      <c r="H7685">
        <f t="shared" si="362"/>
        <v>-997</v>
      </c>
      <c r="I7685">
        <f t="shared" si="363"/>
        <v>-585</v>
      </c>
    </row>
    <row r="7686" spans="2:9" x14ac:dyDescent="0.25">
      <c r="B7686">
        <v>1305875000</v>
      </c>
      <c r="C7686">
        <v>3</v>
      </c>
      <c r="D7686">
        <v>624</v>
      </c>
      <c r="E7686" t="s">
        <v>393</v>
      </c>
      <c r="F7686" t="s">
        <v>1236</v>
      </c>
      <c r="G7686">
        <f t="shared" si="361"/>
        <v>1572</v>
      </c>
      <c r="H7686">
        <f t="shared" si="362"/>
        <v>246</v>
      </c>
      <c r="I7686">
        <f t="shared" si="363"/>
        <v>-1446</v>
      </c>
    </row>
    <row r="7687" spans="2:9" x14ac:dyDescent="0.25">
      <c r="B7687">
        <v>1306045000</v>
      </c>
      <c r="C7687">
        <v>3</v>
      </c>
      <c r="D7687">
        <v>884</v>
      </c>
      <c r="E7687" t="s">
        <v>1024</v>
      </c>
      <c r="F7687" t="s">
        <v>1773</v>
      </c>
      <c r="G7687">
        <f t="shared" si="361"/>
        <v>-1916</v>
      </c>
      <c r="H7687">
        <f t="shared" si="362"/>
        <v>1535</v>
      </c>
      <c r="I7687">
        <f t="shared" si="363"/>
        <v>-331</v>
      </c>
    </row>
    <row r="7688" spans="2:9" x14ac:dyDescent="0.25">
      <c r="B7688">
        <v>1306215000</v>
      </c>
      <c r="C7688">
        <v>3</v>
      </c>
      <c r="D7688" t="s">
        <v>369</v>
      </c>
      <c r="E7688" t="s">
        <v>277</v>
      </c>
      <c r="F7688" t="s">
        <v>463</v>
      </c>
      <c r="G7688">
        <f t="shared" si="361"/>
        <v>-1384</v>
      </c>
      <c r="H7688">
        <f t="shared" si="362"/>
        <v>-1049</v>
      </c>
      <c r="I7688">
        <f t="shared" si="363"/>
        <v>-1602</v>
      </c>
    </row>
    <row r="7689" spans="2:9" x14ac:dyDescent="0.25">
      <c r="B7689">
        <v>1306385000</v>
      </c>
      <c r="C7689">
        <v>3</v>
      </c>
      <c r="D7689">
        <v>498</v>
      </c>
      <c r="E7689" t="s">
        <v>2006</v>
      </c>
      <c r="F7689" t="s">
        <v>1730</v>
      </c>
      <c r="G7689">
        <f t="shared" si="361"/>
        <v>1176</v>
      </c>
      <c r="H7689">
        <f t="shared" si="362"/>
        <v>813</v>
      </c>
      <c r="I7689">
        <f t="shared" si="363"/>
        <v>-1119</v>
      </c>
    </row>
    <row r="7690" spans="2:9" x14ac:dyDescent="0.25">
      <c r="B7690">
        <v>1306555000</v>
      </c>
      <c r="C7690">
        <v>3</v>
      </c>
      <c r="D7690">
        <v>584</v>
      </c>
      <c r="E7690" t="s">
        <v>1051</v>
      </c>
      <c r="F7690" t="s">
        <v>2826</v>
      </c>
      <c r="G7690">
        <f t="shared" si="361"/>
        <v>1412</v>
      </c>
      <c r="H7690">
        <f t="shared" si="362"/>
        <v>-1137</v>
      </c>
      <c r="I7690">
        <f t="shared" si="363"/>
        <v>-296</v>
      </c>
    </row>
    <row r="7691" spans="2:9" x14ac:dyDescent="0.25">
      <c r="B7691">
        <v>1306725000</v>
      </c>
      <c r="C7691">
        <v>3</v>
      </c>
      <c r="D7691" t="s">
        <v>949</v>
      </c>
      <c r="E7691" t="s">
        <v>1482</v>
      </c>
      <c r="F7691" t="s">
        <v>387</v>
      </c>
      <c r="G7691">
        <f t="shared" si="361"/>
        <v>1628</v>
      </c>
      <c r="H7691">
        <f t="shared" si="362"/>
        <v>-151</v>
      </c>
      <c r="I7691">
        <f t="shared" si="363"/>
        <v>-1403</v>
      </c>
    </row>
    <row r="7692" spans="2:9" x14ac:dyDescent="0.25">
      <c r="B7692">
        <v>1306895000</v>
      </c>
      <c r="C7692">
        <v>3</v>
      </c>
      <c r="D7692">
        <v>918</v>
      </c>
      <c r="E7692" t="s">
        <v>1149</v>
      </c>
      <c r="F7692" t="s">
        <v>2508</v>
      </c>
      <c r="G7692">
        <f t="shared" si="361"/>
        <v>-1768</v>
      </c>
      <c r="H7692">
        <f t="shared" si="362"/>
        <v>1445</v>
      </c>
      <c r="I7692">
        <f t="shared" si="363"/>
        <v>-745</v>
      </c>
    </row>
    <row r="7693" spans="2:9" x14ac:dyDescent="0.25">
      <c r="B7693">
        <v>1307065000</v>
      </c>
      <c r="C7693">
        <v>3</v>
      </c>
      <c r="D7693" t="s">
        <v>568</v>
      </c>
      <c r="E7693" t="s">
        <v>450</v>
      </c>
      <c r="F7693" t="s">
        <v>157</v>
      </c>
      <c r="G7693">
        <f t="shared" si="361"/>
        <v>-1364</v>
      </c>
      <c r="H7693">
        <f t="shared" si="362"/>
        <v>-1320</v>
      </c>
      <c r="I7693">
        <f t="shared" si="363"/>
        <v>-1175</v>
      </c>
    </row>
    <row r="7694" spans="2:9" x14ac:dyDescent="0.25">
      <c r="B7694">
        <v>1307235000</v>
      </c>
      <c r="C7694">
        <v>3</v>
      </c>
      <c r="D7694">
        <v>534</v>
      </c>
      <c r="E7694" t="s">
        <v>1585</v>
      </c>
      <c r="F7694" t="s">
        <v>1862</v>
      </c>
      <c r="G7694">
        <f t="shared" si="361"/>
        <v>1332</v>
      </c>
      <c r="H7694">
        <f t="shared" si="362"/>
        <v>462</v>
      </c>
      <c r="I7694">
        <f t="shared" si="363"/>
        <v>-1282</v>
      </c>
    </row>
    <row r="7695" spans="2:9" x14ac:dyDescent="0.25">
      <c r="B7695">
        <v>1307405000</v>
      </c>
      <c r="C7695">
        <v>3</v>
      </c>
      <c r="D7695" t="s">
        <v>564</v>
      </c>
      <c r="E7695" t="s">
        <v>2520</v>
      </c>
      <c r="F7695" t="s">
        <v>803</v>
      </c>
      <c r="G7695">
        <f t="shared" si="361"/>
        <v>1356</v>
      </c>
      <c r="H7695">
        <f t="shared" si="362"/>
        <v>-1331</v>
      </c>
      <c r="I7695">
        <f t="shared" si="363"/>
        <v>28</v>
      </c>
    </row>
    <row r="7696" spans="2:9" x14ac:dyDescent="0.25">
      <c r="B7696">
        <v>1307575000</v>
      </c>
      <c r="C7696">
        <v>3</v>
      </c>
      <c r="D7696">
        <v>674</v>
      </c>
      <c r="E7696" t="s">
        <v>2046</v>
      </c>
      <c r="F7696" t="s">
        <v>1564</v>
      </c>
      <c r="G7696">
        <f t="shared" si="361"/>
        <v>1652</v>
      </c>
      <c r="H7696">
        <f t="shared" si="362"/>
        <v>-508</v>
      </c>
      <c r="I7696">
        <f t="shared" si="363"/>
        <v>-1257</v>
      </c>
    </row>
    <row r="7697" spans="2:9" x14ac:dyDescent="0.25">
      <c r="B7697">
        <v>1307745000</v>
      </c>
      <c r="C7697">
        <v>3</v>
      </c>
      <c r="D7697" t="s">
        <v>583</v>
      </c>
      <c r="E7697" t="s">
        <v>1392</v>
      </c>
      <c r="F7697" t="s">
        <v>2078</v>
      </c>
      <c r="G7697">
        <f t="shared" si="361"/>
        <v>-1652</v>
      </c>
      <c r="H7697">
        <f t="shared" si="362"/>
        <v>1205</v>
      </c>
      <c r="I7697">
        <f t="shared" si="363"/>
        <v>-1127</v>
      </c>
    </row>
    <row r="7698" spans="2:9" x14ac:dyDescent="0.25">
      <c r="B7698">
        <v>1307915000</v>
      </c>
      <c r="C7698">
        <v>3</v>
      </c>
      <c r="D7698" t="s">
        <v>785</v>
      </c>
      <c r="E7698" t="s">
        <v>796</v>
      </c>
      <c r="F7698" t="s">
        <v>1170</v>
      </c>
      <c r="G7698">
        <f t="shared" si="361"/>
        <v>-1336</v>
      </c>
      <c r="H7698">
        <f t="shared" si="362"/>
        <v>-1490</v>
      </c>
      <c r="I7698">
        <f t="shared" si="363"/>
        <v>-710</v>
      </c>
    </row>
    <row r="7699" spans="2:9" x14ac:dyDescent="0.25">
      <c r="B7699">
        <v>1308085000</v>
      </c>
      <c r="C7699">
        <v>3</v>
      </c>
      <c r="D7699" t="s">
        <v>13</v>
      </c>
      <c r="E7699">
        <v>66</v>
      </c>
      <c r="F7699" t="s">
        <v>2520</v>
      </c>
      <c r="G7699">
        <f t="shared" ref="G7699:G7762" si="364">MOD(HEX2DEC(D7699)+2^11,2^12)-2^11</f>
        <v>-1440</v>
      </c>
      <c r="H7699">
        <f t="shared" ref="H7699:H7762" si="365">MOD(HEX2DEC(E7699)+2^11,2^12)-2^11</f>
        <v>102</v>
      </c>
      <c r="I7699">
        <f t="shared" ref="I7699:I7762" si="366">MOD(HEX2DEC(F7699)+2^11,2^12)-2^11</f>
        <v>-1331</v>
      </c>
    </row>
    <row r="7700" spans="2:9" x14ac:dyDescent="0.25">
      <c r="B7700">
        <v>1308255000</v>
      </c>
      <c r="C7700">
        <v>3</v>
      </c>
      <c r="D7700" t="s">
        <v>188</v>
      </c>
      <c r="E7700">
        <v>562</v>
      </c>
      <c r="F7700" t="s">
        <v>2007</v>
      </c>
      <c r="G7700">
        <f t="shared" si="364"/>
        <v>1308</v>
      </c>
      <c r="H7700">
        <f t="shared" si="365"/>
        <v>1378</v>
      </c>
      <c r="I7700">
        <f t="shared" si="366"/>
        <v>-414</v>
      </c>
    </row>
    <row r="7701" spans="2:9" x14ac:dyDescent="0.25">
      <c r="B7701">
        <v>1308425000</v>
      </c>
      <c r="C7701">
        <v>3</v>
      </c>
      <c r="D7701">
        <v>670</v>
      </c>
      <c r="E7701" t="s">
        <v>2827</v>
      </c>
      <c r="F7701" t="s">
        <v>351</v>
      </c>
      <c r="G7701">
        <f t="shared" si="364"/>
        <v>1648</v>
      </c>
      <c r="H7701">
        <f t="shared" si="365"/>
        <v>-808</v>
      </c>
      <c r="I7701">
        <f t="shared" si="366"/>
        <v>-1028</v>
      </c>
    </row>
    <row r="7702" spans="2:9" x14ac:dyDescent="0.25">
      <c r="B7702">
        <v>1308595000</v>
      </c>
      <c r="C7702">
        <v>3</v>
      </c>
      <c r="D7702" t="s">
        <v>729</v>
      </c>
      <c r="E7702" t="s">
        <v>2432</v>
      </c>
      <c r="F7702" t="s">
        <v>124</v>
      </c>
      <c r="G7702">
        <f t="shared" si="364"/>
        <v>-1580</v>
      </c>
      <c r="H7702">
        <f t="shared" si="365"/>
        <v>859</v>
      </c>
      <c r="I7702">
        <f t="shared" si="366"/>
        <v>-1405</v>
      </c>
    </row>
    <row r="7703" spans="2:9" x14ac:dyDescent="0.25">
      <c r="B7703">
        <v>1308765000</v>
      </c>
      <c r="C7703">
        <v>3</v>
      </c>
      <c r="D7703" t="s">
        <v>1160</v>
      </c>
      <c r="E7703" t="s">
        <v>2657</v>
      </c>
      <c r="F7703" t="s">
        <v>2586</v>
      </c>
      <c r="G7703">
        <f t="shared" si="364"/>
        <v>-1308</v>
      </c>
      <c r="H7703">
        <f t="shared" si="365"/>
        <v>-1553</v>
      </c>
      <c r="I7703">
        <f t="shared" si="366"/>
        <v>-284</v>
      </c>
    </row>
    <row r="7704" spans="2:9" x14ac:dyDescent="0.25">
      <c r="B7704">
        <v>1308935000</v>
      </c>
      <c r="C7704">
        <v>3</v>
      </c>
      <c r="D7704" t="s">
        <v>254</v>
      </c>
      <c r="E7704" t="s">
        <v>1596</v>
      </c>
      <c r="F7704" t="s">
        <v>1092</v>
      </c>
      <c r="G7704">
        <f t="shared" si="364"/>
        <v>-1552</v>
      </c>
      <c r="H7704">
        <f t="shared" si="365"/>
        <v>-259</v>
      </c>
      <c r="I7704">
        <f t="shared" si="366"/>
        <v>-1281</v>
      </c>
    </row>
    <row r="7705" spans="2:9" x14ac:dyDescent="0.25">
      <c r="B7705">
        <v>1309105000</v>
      </c>
      <c r="C7705">
        <v>3</v>
      </c>
      <c r="D7705">
        <v>504</v>
      </c>
      <c r="E7705" t="s">
        <v>2380</v>
      </c>
      <c r="F7705" t="s">
        <v>2637</v>
      </c>
      <c r="G7705">
        <f t="shared" si="364"/>
        <v>1284</v>
      </c>
      <c r="H7705">
        <f t="shared" si="365"/>
        <v>1307</v>
      </c>
      <c r="I7705">
        <f t="shared" si="366"/>
        <v>-834</v>
      </c>
    </row>
    <row r="7706" spans="2:9" x14ac:dyDescent="0.25">
      <c r="B7706">
        <v>1309275000</v>
      </c>
      <c r="C7706">
        <v>3</v>
      </c>
      <c r="D7706">
        <v>660</v>
      </c>
      <c r="E7706" t="s">
        <v>122</v>
      </c>
      <c r="F7706" t="s">
        <v>2108</v>
      </c>
      <c r="G7706">
        <f t="shared" si="364"/>
        <v>1632</v>
      </c>
      <c r="H7706">
        <f t="shared" si="365"/>
        <v>-1029</v>
      </c>
      <c r="I7706">
        <f t="shared" si="366"/>
        <v>-768</v>
      </c>
    </row>
    <row r="7707" spans="2:9" x14ac:dyDescent="0.25">
      <c r="B7707">
        <v>1309445000</v>
      </c>
      <c r="C7707">
        <v>3</v>
      </c>
      <c r="D7707" t="s">
        <v>254</v>
      </c>
      <c r="E7707" t="s">
        <v>2148</v>
      </c>
      <c r="F7707" t="s">
        <v>578</v>
      </c>
      <c r="G7707">
        <f t="shared" si="364"/>
        <v>-1552</v>
      </c>
      <c r="H7707">
        <f t="shared" si="365"/>
        <v>439</v>
      </c>
      <c r="I7707">
        <f t="shared" si="366"/>
        <v>-1570</v>
      </c>
    </row>
    <row r="7708" spans="2:9" x14ac:dyDescent="0.25">
      <c r="B7708">
        <v>1309615000</v>
      </c>
      <c r="C7708">
        <v>3</v>
      </c>
      <c r="D7708" t="s">
        <v>52</v>
      </c>
      <c r="E7708" t="s">
        <v>1584</v>
      </c>
      <c r="F7708" t="s">
        <v>495</v>
      </c>
      <c r="G7708">
        <f t="shared" si="364"/>
        <v>-1296</v>
      </c>
      <c r="H7708">
        <f t="shared" si="365"/>
        <v>-1543</v>
      </c>
      <c r="I7708">
        <f t="shared" si="366"/>
        <v>156</v>
      </c>
    </row>
    <row r="7709" spans="2:9" x14ac:dyDescent="0.25">
      <c r="B7709">
        <v>1309785000</v>
      </c>
      <c r="C7709">
        <v>3</v>
      </c>
      <c r="D7709" t="s">
        <v>705</v>
      </c>
      <c r="E7709" t="s">
        <v>1680</v>
      </c>
      <c r="F7709" t="s">
        <v>603</v>
      </c>
      <c r="G7709">
        <f t="shared" si="364"/>
        <v>-1572</v>
      </c>
      <c r="H7709">
        <f t="shared" si="365"/>
        <v>-593</v>
      </c>
      <c r="I7709">
        <f t="shared" si="366"/>
        <v>-1152</v>
      </c>
    </row>
    <row r="7710" spans="2:9" x14ac:dyDescent="0.25">
      <c r="B7710">
        <v>1309955000</v>
      </c>
      <c r="C7710">
        <v>3</v>
      </c>
      <c r="D7710">
        <v>500</v>
      </c>
      <c r="E7710" t="s">
        <v>1740</v>
      </c>
      <c r="F7710" t="s">
        <v>1468</v>
      </c>
      <c r="G7710">
        <f t="shared" si="364"/>
        <v>1280</v>
      </c>
      <c r="H7710">
        <f t="shared" si="365"/>
        <v>1050</v>
      </c>
      <c r="I7710">
        <f t="shared" si="366"/>
        <v>-1167</v>
      </c>
    </row>
    <row r="7711" spans="2:9" x14ac:dyDescent="0.25">
      <c r="B7711">
        <v>1310125000</v>
      </c>
      <c r="C7711">
        <v>3</v>
      </c>
      <c r="D7711">
        <v>660</v>
      </c>
      <c r="E7711" t="s">
        <v>730</v>
      </c>
      <c r="F7711" t="s">
        <v>1481</v>
      </c>
      <c r="G7711">
        <f t="shared" si="364"/>
        <v>1632</v>
      </c>
      <c r="H7711">
        <f t="shared" si="365"/>
        <v>-1198</v>
      </c>
      <c r="I7711">
        <f t="shared" si="366"/>
        <v>-450</v>
      </c>
    </row>
    <row r="7712" spans="2:9" x14ac:dyDescent="0.25">
      <c r="B7712">
        <v>1310295000</v>
      </c>
      <c r="C7712">
        <v>3</v>
      </c>
      <c r="D7712" s="1">
        <v>90000</v>
      </c>
      <c r="E7712" t="s">
        <v>2828</v>
      </c>
      <c r="F7712" t="s">
        <v>2700</v>
      </c>
      <c r="G7712">
        <f t="shared" si="364"/>
        <v>0</v>
      </c>
      <c r="H7712">
        <f t="shared" si="365"/>
        <v>-16</v>
      </c>
      <c r="I7712">
        <f t="shared" si="366"/>
        <v>-1631</v>
      </c>
    </row>
    <row r="7713" spans="2:9" x14ac:dyDescent="0.25">
      <c r="B7713">
        <v>1310465000</v>
      </c>
      <c r="C7713">
        <v>3</v>
      </c>
      <c r="D7713" t="s">
        <v>1160</v>
      </c>
      <c r="E7713" t="s">
        <v>922</v>
      </c>
      <c r="F7713">
        <v>236</v>
      </c>
      <c r="G7713">
        <f t="shared" si="364"/>
        <v>-1308</v>
      </c>
      <c r="H7713">
        <f t="shared" si="365"/>
        <v>-1457</v>
      </c>
      <c r="I7713">
        <f t="shared" si="366"/>
        <v>566</v>
      </c>
    </row>
    <row r="7714" spans="2:9" x14ac:dyDescent="0.25">
      <c r="B7714">
        <v>1310635000</v>
      </c>
      <c r="C7714">
        <v>3</v>
      </c>
      <c r="D7714" t="s">
        <v>400</v>
      </c>
      <c r="E7714" t="s">
        <v>2285</v>
      </c>
      <c r="F7714" t="s">
        <v>2478</v>
      </c>
      <c r="G7714">
        <f t="shared" si="364"/>
        <v>-1444</v>
      </c>
      <c r="H7714">
        <f t="shared" si="365"/>
        <v>-887</v>
      </c>
      <c r="I7714">
        <f t="shared" si="366"/>
        <v>-960</v>
      </c>
    </row>
    <row r="7715" spans="2:9" x14ac:dyDescent="0.25">
      <c r="B7715">
        <v>1310805000</v>
      </c>
      <c r="C7715">
        <v>3</v>
      </c>
      <c r="D7715">
        <v>518</v>
      </c>
      <c r="E7715">
        <v>284</v>
      </c>
      <c r="F7715" t="s">
        <v>2359</v>
      </c>
      <c r="G7715">
        <f t="shared" si="364"/>
        <v>1304</v>
      </c>
      <c r="H7715">
        <f t="shared" si="365"/>
        <v>644</v>
      </c>
      <c r="I7715">
        <f t="shared" si="366"/>
        <v>-1291</v>
      </c>
    </row>
    <row r="7716" spans="2:9" x14ac:dyDescent="0.25">
      <c r="B7716">
        <v>1310975000</v>
      </c>
      <c r="C7716">
        <v>3</v>
      </c>
      <c r="D7716">
        <v>684</v>
      </c>
      <c r="E7716" t="s">
        <v>304</v>
      </c>
      <c r="F7716" t="s">
        <v>2641</v>
      </c>
      <c r="G7716">
        <f t="shared" si="364"/>
        <v>1668</v>
      </c>
      <c r="H7716">
        <f t="shared" si="365"/>
        <v>-1298</v>
      </c>
      <c r="I7716">
        <f t="shared" si="366"/>
        <v>-116</v>
      </c>
    </row>
    <row r="7717" spans="2:9" x14ac:dyDescent="0.25">
      <c r="B7717">
        <v>1311145000</v>
      </c>
      <c r="C7717">
        <v>3</v>
      </c>
      <c r="D7717" t="s">
        <v>542</v>
      </c>
      <c r="E7717" t="s">
        <v>1481</v>
      </c>
      <c r="F7717" t="s">
        <v>2016</v>
      </c>
      <c r="G7717">
        <f t="shared" si="364"/>
        <v>-1600</v>
      </c>
      <c r="H7717">
        <f t="shared" si="365"/>
        <v>-450</v>
      </c>
      <c r="I7717">
        <f t="shared" si="366"/>
        <v>-1605</v>
      </c>
    </row>
    <row r="7718" spans="2:9" x14ac:dyDescent="0.25">
      <c r="B7718">
        <v>1311315000</v>
      </c>
      <c r="C7718">
        <v>3</v>
      </c>
      <c r="D7718" t="s">
        <v>680</v>
      </c>
      <c r="E7718" t="s">
        <v>1421</v>
      </c>
      <c r="F7718" t="s">
        <v>207</v>
      </c>
      <c r="G7718">
        <f t="shared" si="364"/>
        <v>-1348</v>
      </c>
      <c r="H7718">
        <f t="shared" si="365"/>
        <v>-1275</v>
      </c>
      <c r="I7718">
        <f t="shared" si="366"/>
        <v>964</v>
      </c>
    </row>
    <row r="7719" spans="2:9" x14ac:dyDescent="0.25">
      <c r="B7719">
        <v>1311485000</v>
      </c>
      <c r="C7719">
        <v>3</v>
      </c>
      <c r="D7719">
        <v>834</v>
      </c>
      <c r="E7719" t="s">
        <v>2378</v>
      </c>
      <c r="F7719" t="s">
        <v>1224</v>
      </c>
      <c r="G7719">
        <f t="shared" si="364"/>
        <v>-1996</v>
      </c>
      <c r="H7719">
        <f t="shared" si="365"/>
        <v>-1149</v>
      </c>
      <c r="I7719">
        <f t="shared" si="366"/>
        <v>-703</v>
      </c>
    </row>
    <row r="7720" spans="2:9" x14ac:dyDescent="0.25">
      <c r="B7720">
        <v>1311655000</v>
      </c>
      <c r="C7720">
        <v>3</v>
      </c>
      <c r="D7720">
        <v>540</v>
      </c>
      <c r="E7720">
        <v>166</v>
      </c>
      <c r="F7720">
        <v>856</v>
      </c>
      <c r="G7720">
        <f t="shared" si="364"/>
        <v>1344</v>
      </c>
      <c r="H7720">
        <f t="shared" si="365"/>
        <v>358</v>
      </c>
      <c r="I7720">
        <f t="shared" si="366"/>
        <v>-1962</v>
      </c>
    </row>
    <row r="7721" spans="2:9" x14ac:dyDescent="0.25">
      <c r="B7721">
        <v>1311825000</v>
      </c>
      <c r="C7721">
        <v>3</v>
      </c>
      <c r="D7721" t="s">
        <v>462</v>
      </c>
      <c r="E7721" t="s">
        <v>2572</v>
      </c>
      <c r="F7721">
        <v>101</v>
      </c>
      <c r="G7721">
        <f t="shared" si="364"/>
        <v>1756</v>
      </c>
      <c r="H7721">
        <f t="shared" si="365"/>
        <v>-1318</v>
      </c>
      <c r="I7721">
        <f t="shared" si="366"/>
        <v>257</v>
      </c>
    </row>
    <row r="7722" spans="2:9" x14ac:dyDescent="0.25">
      <c r="B7722">
        <v>1311995000</v>
      </c>
      <c r="C7722">
        <v>3</v>
      </c>
      <c r="D7722" t="s">
        <v>95</v>
      </c>
      <c r="E7722" t="s">
        <v>314</v>
      </c>
      <c r="F7722" t="s">
        <v>1527</v>
      </c>
      <c r="G7722">
        <f t="shared" si="364"/>
        <v>-1636</v>
      </c>
      <c r="H7722">
        <f t="shared" si="365"/>
        <v>-916</v>
      </c>
      <c r="I7722">
        <f t="shared" si="366"/>
        <v>-1497</v>
      </c>
    </row>
    <row r="7723" spans="2:9" x14ac:dyDescent="0.25">
      <c r="B7723">
        <v>1312165000</v>
      </c>
      <c r="C7723">
        <v>3</v>
      </c>
      <c r="D7723" t="s">
        <v>327</v>
      </c>
      <c r="E7723" t="s">
        <v>2658</v>
      </c>
      <c r="F7723">
        <v>517</v>
      </c>
      <c r="G7723">
        <f t="shared" si="364"/>
        <v>-1412</v>
      </c>
      <c r="H7723">
        <f t="shared" si="365"/>
        <v>-986</v>
      </c>
      <c r="I7723">
        <f t="shared" si="366"/>
        <v>1303</v>
      </c>
    </row>
    <row r="7724" spans="2:9" x14ac:dyDescent="0.25">
      <c r="B7724">
        <v>1312335000</v>
      </c>
      <c r="C7724">
        <v>3</v>
      </c>
      <c r="D7724">
        <v>820</v>
      </c>
      <c r="E7724" t="s">
        <v>67</v>
      </c>
      <c r="F7724" t="s">
        <v>952</v>
      </c>
      <c r="G7724">
        <f t="shared" si="364"/>
        <v>-2016</v>
      </c>
      <c r="H7724">
        <f t="shared" si="365"/>
        <v>-1359</v>
      </c>
      <c r="I7724">
        <f t="shared" si="366"/>
        <v>-381</v>
      </c>
    </row>
    <row r="7725" spans="2:9" x14ac:dyDescent="0.25">
      <c r="B7725">
        <v>1312505000</v>
      </c>
      <c r="C7725">
        <v>3</v>
      </c>
      <c r="D7725">
        <v>574</v>
      </c>
      <c r="E7725" t="s">
        <v>581</v>
      </c>
      <c r="F7725">
        <v>829</v>
      </c>
      <c r="G7725">
        <f t="shared" si="364"/>
        <v>1396</v>
      </c>
      <c r="H7725">
        <f t="shared" si="365"/>
        <v>-180</v>
      </c>
      <c r="I7725">
        <f t="shared" si="366"/>
        <v>-2007</v>
      </c>
    </row>
    <row r="7726" spans="2:9" x14ac:dyDescent="0.25">
      <c r="B7726">
        <v>1312675000</v>
      </c>
      <c r="C7726">
        <v>3</v>
      </c>
      <c r="D7726">
        <v>774</v>
      </c>
      <c r="E7726" t="s">
        <v>496</v>
      </c>
      <c r="F7726">
        <v>267</v>
      </c>
      <c r="G7726">
        <f t="shared" si="364"/>
        <v>1908</v>
      </c>
      <c r="H7726">
        <f t="shared" si="365"/>
        <v>-1252</v>
      </c>
      <c r="I7726">
        <f t="shared" si="366"/>
        <v>615</v>
      </c>
    </row>
    <row r="7727" spans="2:9" x14ac:dyDescent="0.25">
      <c r="B7727">
        <v>1312845000</v>
      </c>
      <c r="C7727">
        <v>3</v>
      </c>
      <c r="D7727" t="s">
        <v>95</v>
      </c>
      <c r="E7727" t="s">
        <v>2724</v>
      </c>
      <c r="F7727" t="s">
        <v>1173</v>
      </c>
      <c r="G7727">
        <f t="shared" si="364"/>
        <v>-1636</v>
      </c>
      <c r="H7727">
        <f t="shared" si="365"/>
        <v>-1401</v>
      </c>
      <c r="I7727">
        <f t="shared" si="366"/>
        <v>-1294</v>
      </c>
    </row>
    <row r="7728" spans="2:9" x14ac:dyDescent="0.25">
      <c r="B7728">
        <v>1313015000</v>
      </c>
      <c r="C7728">
        <v>3</v>
      </c>
      <c r="D7728" t="s">
        <v>793</v>
      </c>
      <c r="E7728" t="s">
        <v>2552</v>
      </c>
      <c r="F7728" t="s">
        <v>2220</v>
      </c>
      <c r="G7728">
        <f t="shared" si="364"/>
        <v>-1500</v>
      </c>
      <c r="H7728">
        <f t="shared" si="365"/>
        <v>-603</v>
      </c>
      <c r="I7728">
        <f t="shared" si="366"/>
        <v>1519</v>
      </c>
    </row>
    <row r="7729" spans="2:9" x14ac:dyDescent="0.25">
      <c r="B7729">
        <v>1313185000</v>
      </c>
      <c r="C7729">
        <v>3</v>
      </c>
      <c r="D7729">
        <v>808</v>
      </c>
      <c r="E7729" t="s">
        <v>1960</v>
      </c>
      <c r="F7729" t="s">
        <v>618</v>
      </c>
      <c r="G7729">
        <f t="shared" si="364"/>
        <v>-2040</v>
      </c>
      <c r="H7729">
        <f t="shared" si="365"/>
        <v>-1499</v>
      </c>
      <c r="I7729">
        <f t="shared" si="366"/>
        <v>-5</v>
      </c>
    </row>
    <row r="7730" spans="2:9" x14ac:dyDescent="0.25">
      <c r="B7730">
        <v>1313355000</v>
      </c>
      <c r="C7730">
        <v>3</v>
      </c>
      <c r="D7730" t="s">
        <v>927</v>
      </c>
      <c r="E7730" t="s">
        <v>1591</v>
      </c>
      <c r="F7730">
        <v>890</v>
      </c>
      <c r="G7730">
        <f t="shared" si="364"/>
        <v>1448</v>
      </c>
      <c r="H7730">
        <f t="shared" si="365"/>
        <v>-728</v>
      </c>
      <c r="I7730">
        <f t="shared" si="366"/>
        <v>-1904</v>
      </c>
    </row>
    <row r="7731" spans="2:9" x14ac:dyDescent="0.25">
      <c r="B7731">
        <v>1313525000</v>
      </c>
      <c r="C7731">
        <v>3</v>
      </c>
      <c r="D7731">
        <v>424</v>
      </c>
      <c r="E7731" t="s">
        <v>850</v>
      </c>
      <c r="F7731" t="s">
        <v>28</v>
      </c>
      <c r="G7731">
        <f t="shared" si="364"/>
        <v>1060</v>
      </c>
      <c r="H7731">
        <f t="shared" si="365"/>
        <v>-1075</v>
      </c>
      <c r="I7731">
        <f t="shared" si="366"/>
        <v>967</v>
      </c>
    </row>
    <row r="7732" spans="2:9" x14ac:dyDescent="0.25">
      <c r="B7732">
        <v>1313695000</v>
      </c>
      <c r="C7732">
        <v>3</v>
      </c>
      <c r="D7732" t="s">
        <v>151</v>
      </c>
      <c r="E7732" t="s">
        <v>1258</v>
      </c>
      <c r="F7732" t="s">
        <v>380</v>
      </c>
      <c r="G7732">
        <f t="shared" si="364"/>
        <v>-1584</v>
      </c>
      <c r="H7732">
        <f t="shared" si="365"/>
        <v>-945</v>
      </c>
      <c r="I7732">
        <f t="shared" si="366"/>
        <v>-480</v>
      </c>
    </row>
    <row r="7733" spans="2:9" x14ac:dyDescent="0.25">
      <c r="B7733">
        <v>1313865000</v>
      </c>
      <c r="C7733">
        <v>3</v>
      </c>
      <c r="D7733" t="s">
        <v>21</v>
      </c>
      <c r="E7733" t="s">
        <v>2081</v>
      </c>
      <c r="F7733">
        <v>626</v>
      </c>
      <c r="G7733">
        <f t="shared" si="364"/>
        <v>-1596</v>
      </c>
      <c r="H7733">
        <f t="shared" si="365"/>
        <v>-161</v>
      </c>
      <c r="I7733">
        <f t="shared" si="366"/>
        <v>1574</v>
      </c>
    </row>
    <row r="7734" spans="2:9" x14ac:dyDescent="0.25">
      <c r="B7734">
        <v>1314035000</v>
      </c>
      <c r="C7734">
        <v>3</v>
      </c>
      <c r="D7734" t="s">
        <v>1030</v>
      </c>
      <c r="E7734" t="s">
        <v>1884</v>
      </c>
      <c r="F7734" t="s">
        <v>1515</v>
      </c>
      <c r="G7734">
        <f t="shared" si="364"/>
        <v>-1832</v>
      </c>
      <c r="H7734">
        <f t="shared" si="365"/>
        <v>-1539</v>
      </c>
      <c r="I7734">
        <f t="shared" si="366"/>
        <v>420</v>
      </c>
    </row>
    <row r="7735" spans="2:9" x14ac:dyDescent="0.25">
      <c r="B7735">
        <v>1314205000</v>
      </c>
      <c r="C7735">
        <v>3</v>
      </c>
      <c r="D7735" t="s">
        <v>460</v>
      </c>
      <c r="E7735" t="s">
        <v>751</v>
      </c>
      <c r="F7735" t="s">
        <v>366</v>
      </c>
      <c r="G7735">
        <f t="shared" si="364"/>
        <v>1476</v>
      </c>
      <c r="H7735">
        <f t="shared" si="365"/>
        <v>-1086</v>
      </c>
      <c r="I7735">
        <f t="shared" si="366"/>
        <v>-1474</v>
      </c>
    </row>
    <row r="7736" spans="2:9" x14ac:dyDescent="0.25">
      <c r="B7736">
        <v>1314375000</v>
      </c>
      <c r="C7736">
        <v>3</v>
      </c>
      <c r="D7736" t="s">
        <v>492</v>
      </c>
      <c r="E7736" t="s">
        <v>2829</v>
      </c>
      <c r="F7736" s="1">
        <v>4</v>
      </c>
      <c r="G7736">
        <f t="shared" si="364"/>
        <v>1192</v>
      </c>
      <c r="H7736">
        <f t="shared" si="365"/>
        <v>-785</v>
      </c>
      <c r="I7736">
        <f t="shared" si="366"/>
        <v>4</v>
      </c>
    </row>
    <row r="7737" spans="2:9" x14ac:dyDescent="0.25">
      <c r="B7737">
        <v>1314545000</v>
      </c>
      <c r="C7737">
        <v>3</v>
      </c>
      <c r="D7737" t="s">
        <v>774</v>
      </c>
      <c r="E7737" t="s">
        <v>1468</v>
      </c>
      <c r="F7737" t="s">
        <v>2042</v>
      </c>
      <c r="G7737">
        <f t="shared" si="364"/>
        <v>-1452</v>
      </c>
      <c r="H7737">
        <f t="shared" si="365"/>
        <v>-1167</v>
      </c>
      <c r="I7737">
        <f t="shared" si="366"/>
        <v>-236</v>
      </c>
    </row>
    <row r="7738" spans="2:9" x14ac:dyDescent="0.25">
      <c r="B7738">
        <v>1314715000</v>
      </c>
      <c r="C7738">
        <v>3</v>
      </c>
      <c r="D7738">
        <v>968</v>
      </c>
      <c r="E7738">
        <v>104</v>
      </c>
      <c r="F7738">
        <v>593</v>
      </c>
      <c r="G7738">
        <f t="shared" si="364"/>
        <v>-1688</v>
      </c>
      <c r="H7738">
        <f t="shared" si="365"/>
        <v>260</v>
      </c>
      <c r="I7738">
        <f t="shared" si="366"/>
        <v>1427</v>
      </c>
    </row>
    <row r="7739" spans="2:9" x14ac:dyDescent="0.25">
      <c r="B7739">
        <v>1314885000</v>
      </c>
      <c r="C7739">
        <v>3</v>
      </c>
      <c r="D7739" t="s">
        <v>300</v>
      </c>
      <c r="E7739" t="s">
        <v>2360</v>
      </c>
      <c r="F7739">
        <v>367</v>
      </c>
      <c r="G7739">
        <f t="shared" si="364"/>
        <v>-1456</v>
      </c>
      <c r="H7739">
        <f t="shared" si="365"/>
        <v>-1445</v>
      </c>
      <c r="I7739">
        <f t="shared" si="366"/>
        <v>871</v>
      </c>
    </row>
    <row r="7740" spans="2:9" x14ac:dyDescent="0.25">
      <c r="B7740">
        <v>1315055000</v>
      </c>
      <c r="C7740">
        <v>3</v>
      </c>
      <c r="D7740" t="s">
        <v>935</v>
      </c>
      <c r="E7740" t="s">
        <v>767</v>
      </c>
      <c r="F7740" t="s">
        <v>1671</v>
      </c>
      <c r="G7740">
        <f t="shared" si="364"/>
        <v>1472</v>
      </c>
      <c r="H7740">
        <f t="shared" si="365"/>
        <v>-1150</v>
      </c>
      <c r="I7740">
        <f t="shared" si="366"/>
        <v>-892</v>
      </c>
    </row>
    <row r="7741" spans="2:9" x14ac:dyDescent="0.25">
      <c r="B7741">
        <v>1315225000</v>
      </c>
      <c r="C7741">
        <v>3</v>
      </c>
      <c r="D7741">
        <v>530</v>
      </c>
      <c r="E7741" t="s">
        <v>2007</v>
      </c>
      <c r="F7741">
        <v>582</v>
      </c>
      <c r="G7741">
        <f t="shared" si="364"/>
        <v>1328</v>
      </c>
      <c r="H7741">
        <f t="shared" si="365"/>
        <v>-414</v>
      </c>
      <c r="I7741">
        <f t="shared" si="366"/>
        <v>1410</v>
      </c>
    </row>
    <row r="7742" spans="2:9" x14ac:dyDescent="0.25">
      <c r="B7742">
        <v>1315395000</v>
      </c>
      <c r="C7742">
        <v>3</v>
      </c>
      <c r="D7742" t="s">
        <v>244</v>
      </c>
      <c r="E7742" t="s">
        <v>443</v>
      </c>
      <c r="F7742" t="s">
        <v>1826</v>
      </c>
      <c r="G7742">
        <f t="shared" si="364"/>
        <v>-1240</v>
      </c>
      <c r="H7742">
        <f t="shared" si="365"/>
        <v>-1323</v>
      </c>
      <c r="I7742">
        <f t="shared" si="366"/>
        <v>109</v>
      </c>
    </row>
    <row r="7743" spans="2:9" x14ac:dyDescent="0.25">
      <c r="B7743">
        <v>1315565000</v>
      </c>
      <c r="C7743">
        <v>3</v>
      </c>
      <c r="D7743">
        <v>928</v>
      </c>
      <c r="E7743">
        <v>214</v>
      </c>
      <c r="F7743" t="s">
        <v>1595</v>
      </c>
      <c r="G7743">
        <f t="shared" si="364"/>
        <v>-1752</v>
      </c>
      <c r="H7743">
        <f t="shared" si="365"/>
        <v>532</v>
      </c>
      <c r="I7743">
        <f t="shared" si="366"/>
        <v>1118</v>
      </c>
    </row>
    <row r="7744" spans="2:9" x14ac:dyDescent="0.25">
      <c r="B7744">
        <v>1315735000</v>
      </c>
      <c r="C7744">
        <v>3</v>
      </c>
      <c r="D7744" t="s">
        <v>322</v>
      </c>
      <c r="E7744" t="s">
        <v>45</v>
      </c>
      <c r="F7744" t="s">
        <v>25</v>
      </c>
      <c r="G7744">
        <f t="shared" si="364"/>
        <v>-1044</v>
      </c>
      <c r="H7744">
        <f t="shared" si="365"/>
        <v>-1196</v>
      </c>
      <c r="I7744">
        <f t="shared" si="366"/>
        <v>1278</v>
      </c>
    </row>
    <row r="7745" spans="2:9" x14ac:dyDescent="0.25">
      <c r="B7745">
        <v>1315905000</v>
      </c>
      <c r="C7745">
        <v>3</v>
      </c>
      <c r="D7745">
        <v>590</v>
      </c>
      <c r="E7745" t="s">
        <v>458</v>
      </c>
      <c r="F7745" t="s">
        <v>628</v>
      </c>
      <c r="G7745">
        <f t="shared" si="364"/>
        <v>1424</v>
      </c>
      <c r="H7745">
        <f t="shared" si="365"/>
        <v>-970</v>
      </c>
      <c r="I7745">
        <f t="shared" si="366"/>
        <v>-385</v>
      </c>
    </row>
    <row r="7746" spans="2:9" x14ac:dyDescent="0.25">
      <c r="B7746">
        <v>1316075000</v>
      </c>
      <c r="C7746">
        <v>3</v>
      </c>
      <c r="D7746" t="s">
        <v>711</v>
      </c>
      <c r="E7746" t="s">
        <v>441</v>
      </c>
      <c r="F7746" t="s">
        <v>1760</v>
      </c>
      <c r="G7746">
        <f t="shared" si="364"/>
        <v>1456</v>
      </c>
      <c r="H7746">
        <f t="shared" si="365"/>
        <v>-31</v>
      </c>
      <c r="I7746">
        <f t="shared" si="366"/>
        <v>1422</v>
      </c>
    </row>
    <row r="7747" spans="2:9" x14ac:dyDescent="0.25">
      <c r="B7747">
        <v>1316245000</v>
      </c>
      <c r="C7747">
        <v>3</v>
      </c>
      <c r="D7747">
        <v>888</v>
      </c>
      <c r="E7747" t="s">
        <v>67</v>
      </c>
      <c r="F7747">
        <v>206</v>
      </c>
      <c r="G7747">
        <f t="shared" si="364"/>
        <v>-1912</v>
      </c>
      <c r="H7747">
        <f t="shared" si="365"/>
        <v>-1359</v>
      </c>
      <c r="I7747">
        <f t="shared" si="366"/>
        <v>518</v>
      </c>
    </row>
    <row r="7748" spans="2:9" x14ac:dyDescent="0.25">
      <c r="B7748">
        <v>1316415000</v>
      </c>
      <c r="C7748">
        <v>3</v>
      </c>
      <c r="D7748" t="s">
        <v>777</v>
      </c>
      <c r="E7748" t="s">
        <v>2537</v>
      </c>
      <c r="F7748" t="s">
        <v>1108</v>
      </c>
      <c r="G7748">
        <f t="shared" si="364"/>
        <v>-1780</v>
      </c>
      <c r="H7748">
        <f t="shared" si="365"/>
        <v>1261</v>
      </c>
      <c r="I7748">
        <f t="shared" si="366"/>
        <v>1434</v>
      </c>
    </row>
    <row r="7749" spans="2:9" x14ac:dyDescent="0.25">
      <c r="B7749">
        <v>1316585000</v>
      </c>
      <c r="C7749">
        <v>3</v>
      </c>
      <c r="D7749" t="s">
        <v>881</v>
      </c>
      <c r="E7749" t="s">
        <v>2525</v>
      </c>
      <c r="F7749">
        <v>627</v>
      </c>
      <c r="G7749">
        <f t="shared" si="364"/>
        <v>-1376</v>
      </c>
      <c r="H7749">
        <f t="shared" si="365"/>
        <v>-824</v>
      </c>
      <c r="I7749">
        <f t="shared" si="366"/>
        <v>1575</v>
      </c>
    </row>
    <row r="7750" spans="2:9" x14ac:dyDescent="0.25">
      <c r="B7750">
        <v>1316755000</v>
      </c>
      <c r="C7750">
        <v>3</v>
      </c>
      <c r="D7750">
        <v>534</v>
      </c>
      <c r="E7750" t="s">
        <v>2429</v>
      </c>
      <c r="F7750" t="s">
        <v>1120</v>
      </c>
      <c r="G7750">
        <f t="shared" si="364"/>
        <v>1332</v>
      </c>
      <c r="H7750">
        <f t="shared" si="365"/>
        <v>-1366</v>
      </c>
      <c r="I7750">
        <f t="shared" si="366"/>
        <v>-156</v>
      </c>
    </row>
    <row r="7751" spans="2:9" x14ac:dyDescent="0.25">
      <c r="B7751">
        <v>1316925000</v>
      </c>
      <c r="C7751">
        <v>3</v>
      </c>
      <c r="D7751">
        <v>618</v>
      </c>
      <c r="E7751" t="s">
        <v>918</v>
      </c>
      <c r="F7751">
        <v>507</v>
      </c>
      <c r="G7751">
        <f t="shared" si="364"/>
        <v>1560</v>
      </c>
      <c r="H7751">
        <f t="shared" si="365"/>
        <v>334</v>
      </c>
      <c r="I7751">
        <f t="shared" si="366"/>
        <v>1287</v>
      </c>
    </row>
    <row r="7752" spans="2:9" x14ac:dyDescent="0.25">
      <c r="B7752">
        <v>1317095000</v>
      </c>
      <c r="C7752">
        <v>3</v>
      </c>
      <c r="D7752" t="s">
        <v>311</v>
      </c>
      <c r="E7752" t="s">
        <v>811</v>
      </c>
      <c r="F7752">
        <v>395</v>
      </c>
      <c r="G7752">
        <f t="shared" si="364"/>
        <v>-1248</v>
      </c>
      <c r="H7752">
        <f t="shared" si="365"/>
        <v>-1261</v>
      </c>
      <c r="I7752">
        <f t="shared" si="366"/>
        <v>917</v>
      </c>
    </row>
    <row r="7753" spans="2:9" x14ac:dyDescent="0.25">
      <c r="B7753">
        <v>1317265000</v>
      </c>
      <c r="C7753">
        <v>3</v>
      </c>
      <c r="D7753" t="s">
        <v>938</v>
      </c>
      <c r="E7753" t="s">
        <v>348</v>
      </c>
      <c r="F7753" t="s">
        <v>2377</v>
      </c>
      <c r="G7753">
        <f t="shared" si="364"/>
        <v>-1764</v>
      </c>
      <c r="H7753">
        <f t="shared" si="365"/>
        <v>1051</v>
      </c>
      <c r="I7753">
        <f t="shared" si="366"/>
        <v>670</v>
      </c>
    </row>
    <row r="7754" spans="2:9" x14ac:dyDescent="0.25">
      <c r="B7754">
        <v>1317435000</v>
      </c>
      <c r="C7754">
        <v>3</v>
      </c>
      <c r="D7754" t="s">
        <v>1189</v>
      </c>
      <c r="E7754" t="s">
        <v>1796</v>
      </c>
      <c r="F7754" t="s">
        <v>2830</v>
      </c>
      <c r="G7754">
        <f t="shared" si="364"/>
        <v>-1684</v>
      </c>
      <c r="H7754">
        <f t="shared" si="365"/>
        <v>-349</v>
      </c>
      <c r="I7754">
        <f t="shared" si="366"/>
        <v>1726</v>
      </c>
    </row>
    <row r="7755" spans="2:9" x14ac:dyDescent="0.25">
      <c r="B7755">
        <v>1317605000</v>
      </c>
      <c r="C7755">
        <v>3</v>
      </c>
      <c r="D7755" t="s">
        <v>459</v>
      </c>
      <c r="E7755">
        <v>985</v>
      </c>
      <c r="F7755" t="s">
        <v>911</v>
      </c>
      <c r="G7755">
        <f t="shared" si="364"/>
        <v>1204</v>
      </c>
      <c r="H7755">
        <f t="shared" si="365"/>
        <v>-1659</v>
      </c>
      <c r="I7755">
        <f t="shared" si="366"/>
        <v>282</v>
      </c>
    </row>
    <row r="7756" spans="2:9" x14ac:dyDescent="0.25">
      <c r="B7756">
        <v>1317775000</v>
      </c>
      <c r="C7756">
        <v>3</v>
      </c>
      <c r="D7756">
        <v>654</v>
      </c>
      <c r="E7756" t="s">
        <v>674</v>
      </c>
      <c r="F7756">
        <v>405</v>
      </c>
      <c r="G7756">
        <f t="shared" si="364"/>
        <v>1620</v>
      </c>
      <c r="H7756">
        <f t="shared" si="365"/>
        <v>621</v>
      </c>
      <c r="I7756">
        <f t="shared" si="366"/>
        <v>1029</v>
      </c>
    </row>
    <row r="7757" spans="2:9" x14ac:dyDescent="0.25">
      <c r="B7757">
        <v>1317945000</v>
      </c>
      <c r="C7757">
        <v>3</v>
      </c>
      <c r="D7757" t="s">
        <v>759</v>
      </c>
      <c r="E7757" t="s">
        <v>411</v>
      </c>
      <c r="F7757" t="s">
        <v>2825</v>
      </c>
      <c r="G7757">
        <f t="shared" si="364"/>
        <v>-1108</v>
      </c>
      <c r="H7757">
        <f t="shared" si="365"/>
        <v>-992</v>
      </c>
      <c r="I7757">
        <f t="shared" si="366"/>
        <v>1279</v>
      </c>
    </row>
    <row r="7758" spans="2:9" x14ac:dyDescent="0.25">
      <c r="B7758">
        <v>1318115000</v>
      </c>
      <c r="C7758">
        <v>3</v>
      </c>
      <c r="D7758" t="s">
        <v>788</v>
      </c>
      <c r="E7758">
        <v>424</v>
      </c>
      <c r="F7758" t="s">
        <v>900</v>
      </c>
      <c r="G7758">
        <f t="shared" si="364"/>
        <v>-1700</v>
      </c>
      <c r="H7758">
        <f t="shared" si="365"/>
        <v>1060</v>
      </c>
      <c r="I7758">
        <f t="shared" si="366"/>
        <v>318</v>
      </c>
    </row>
    <row r="7759" spans="2:9" x14ac:dyDescent="0.25">
      <c r="B7759">
        <v>1318285000</v>
      </c>
      <c r="C7759">
        <v>3</v>
      </c>
      <c r="D7759" t="s">
        <v>823</v>
      </c>
      <c r="E7759">
        <v>77</v>
      </c>
      <c r="F7759" t="s">
        <v>1593</v>
      </c>
      <c r="G7759">
        <f t="shared" si="364"/>
        <v>-1940</v>
      </c>
      <c r="H7759">
        <f t="shared" si="365"/>
        <v>119</v>
      </c>
      <c r="I7759">
        <f t="shared" si="366"/>
        <v>1694</v>
      </c>
    </row>
    <row r="7760" spans="2:9" x14ac:dyDescent="0.25">
      <c r="B7760">
        <v>1318455000</v>
      </c>
      <c r="C7760">
        <v>3</v>
      </c>
      <c r="D7760" t="s">
        <v>172</v>
      </c>
      <c r="E7760" t="s">
        <v>2831</v>
      </c>
      <c r="F7760">
        <v>341</v>
      </c>
      <c r="G7760">
        <f t="shared" si="364"/>
        <v>1052</v>
      </c>
      <c r="H7760">
        <f t="shared" si="365"/>
        <v>-1750</v>
      </c>
      <c r="I7760">
        <f t="shared" si="366"/>
        <v>833</v>
      </c>
    </row>
    <row r="7761" spans="2:9" x14ac:dyDescent="0.25">
      <c r="B7761">
        <v>1318625000</v>
      </c>
      <c r="C7761">
        <v>3</v>
      </c>
      <c r="D7761">
        <v>664</v>
      </c>
      <c r="E7761" t="s">
        <v>2545</v>
      </c>
      <c r="F7761" t="s">
        <v>501</v>
      </c>
      <c r="G7761">
        <f t="shared" si="364"/>
        <v>1636</v>
      </c>
      <c r="H7761">
        <f t="shared" si="365"/>
        <v>763</v>
      </c>
      <c r="I7761">
        <f t="shared" si="366"/>
        <v>722</v>
      </c>
    </row>
    <row r="7762" spans="2:9" x14ac:dyDescent="0.25">
      <c r="B7762">
        <v>1318795000</v>
      </c>
      <c r="C7762">
        <v>3</v>
      </c>
      <c r="D7762">
        <v>590</v>
      </c>
      <c r="E7762" t="s">
        <v>2499</v>
      </c>
      <c r="F7762" s="1">
        <v>50000</v>
      </c>
      <c r="G7762">
        <f t="shared" si="364"/>
        <v>1424</v>
      </c>
      <c r="H7762">
        <f t="shared" si="365"/>
        <v>-631</v>
      </c>
      <c r="I7762">
        <f t="shared" si="366"/>
        <v>0</v>
      </c>
    </row>
    <row r="7763" spans="2:9" x14ac:dyDescent="0.25">
      <c r="B7763">
        <v>1318965000</v>
      </c>
      <c r="C7763">
        <v>3</v>
      </c>
      <c r="D7763" t="s">
        <v>542</v>
      </c>
      <c r="E7763" t="s">
        <v>1578</v>
      </c>
      <c r="F7763" t="s">
        <v>441</v>
      </c>
      <c r="G7763">
        <f t="shared" ref="G7763:G7826" si="367">MOD(HEX2DEC(D7763)+2^11,2^12)-2^11</f>
        <v>-1600</v>
      </c>
      <c r="H7763">
        <f t="shared" ref="H7763:H7826" si="368">MOD(HEX2DEC(E7763)+2^11,2^12)-2^11</f>
        <v>-1423</v>
      </c>
      <c r="I7763">
        <f t="shared" ref="I7763:I7826" si="369">MOD(HEX2DEC(F7763)+2^11,2^12)-2^11</f>
        <v>-31</v>
      </c>
    </row>
    <row r="7764" spans="2:9" x14ac:dyDescent="0.25">
      <c r="B7764">
        <v>1319135000</v>
      </c>
      <c r="C7764">
        <v>3</v>
      </c>
      <c r="D7764" t="s">
        <v>989</v>
      </c>
      <c r="E7764" t="s">
        <v>150</v>
      </c>
      <c r="F7764" t="s">
        <v>1028</v>
      </c>
      <c r="G7764">
        <f t="shared" si="367"/>
        <v>-1056</v>
      </c>
      <c r="H7764">
        <f t="shared" si="368"/>
        <v>542</v>
      </c>
      <c r="I7764">
        <f t="shared" si="369"/>
        <v>1503</v>
      </c>
    </row>
    <row r="7765" spans="2:9" x14ac:dyDescent="0.25">
      <c r="B7765">
        <v>1319305000</v>
      </c>
      <c r="C7765">
        <v>3</v>
      </c>
      <c r="D7765" t="s">
        <v>781</v>
      </c>
      <c r="E7765" t="s">
        <v>1460</v>
      </c>
      <c r="F7765" t="s">
        <v>607</v>
      </c>
      <c r="G7765">
        <f t="shared" si="367"/>
        <v>1784</v>
      </c>
      <c r="H7765">
        <f t="shared" si="368"/>
        <v>-797</v>
      </c>
      <c r="I7765">
        <f t="shared" si="369"/>
        <v>691</v>
      </c>
    </row>
    <row r="7766" spans="2:9" x14ac:dyDescent="0.25">
      <c r="B7766">
        <v>1319475000</v>
      </c>
      <c r="C7766">
        <v>3</v>
      </c>
      <c r="D7766">
        <v>644</v>
      </c>
      <c r="E7766">
        <v>620</v>
      </c>
      <c r="F7766" t="s">
        <v>490</v>
      </c>
      <c r="G7766">
        <f t="shared" si="367"/>
        <v>1604</v>
      </c>
      <c r="H7766">
        <f t="shared" si="368"/>
        <v>1568</v>
      </c>
      <c r="I7766">
        <f t="shared" si="369"/>
        <v>844</v>
      </c>
    </row>
    <row r="7767" spans="2:9" x14ac:dyDescent="0.25">
      <c r="B7767">
        <v>1319645000</v>
      </c>
      <c r="C7767">
        <v>3</v>
      </c>
      <c r="D7767" t="s">
        <v>1012</v>
      </c>
      <c r="E7767" t="s">
        <v>261</v>
      </c>
      <c r="F7767">
        <v>638</v>
      </c>
      <c r="G7767">
        <f t="shared" si="367"/>
        <v>1220</v>
      </c>
      <c r="H7767">
        <f t="shared" si="368"/>
        <v>-182</v>
      </c>
      <c r="I7767">
        <f t="shared" si="369"/>
        <v>1592</v>
      </c>
    </row>
    <row r="7768" spans="2:9" x14ac:dyDescent="0.25">
      <c r="B7768">
        <v>1319815000</v>
      </c>
      <c r="C7768">
        <v>3</v>
      </c>
      <c r="D7768" t="s">
        <v>303</v>
      </c>
      <c r="E7768" t="s">
        <v>1215</v>
      </c>
      <c r="F7768" t="s">
        <v>1372</v>
      </c>
      <c r="G7768">
        <f t="shared" si="367"/>
        <v>-1476</v>
      </c>
      <c r="H7768">
        <f t="shared" si="368"/>
        <v>-1182</v>
      </c>
      <c r="I7768">
        <f t="shared" si="369"/>
        <v>299</v>
      </c>
    </row>
    <row r="7769" spans="2:9" x14ac:dyDescent="0.25">
      <c r="B7769">
        <v>1319985000</v>
      </c>
      <c r="C7769">
        <v>3</v>
      </c>
      <c r="D7769" t="s">
        <v>620</v>
      </c>
      <c r="E7769">
        <v>363</v>
      </c>
      <c r="F7769" t="s">
        <v>492</v>
      </c>
      <c r="G7769">
        <f t="shared" si="367"/>
        <v>-1092</v>
      </c>
      <c r="H7769">
        <f t="shared" si="368"/>
        <v>867</v>
      </c>
      <c r="I7769">
        <f t="shared" si="369"/>
        <v>1192</v>
      </c>
    </row>
    <row r="7770" spans="2:9" x14ac:dyDescent="0.25">
      <c r="B7770">
        <v>1320155000</v>
      </c>
      <c r="C7770">
        <v>3</v>
      </c>
      <c r="D7770" t="s">
        <v>224</v>
      </c>
      <c r="E7770" t="s">
        <v>199</v>
      </c>
      <c r="F7770" t="s">
        <v>273</v>
      </c>
      <c r="G7770">
        <f t="shared" si="367"/>
        <v>1496</v>
      </c>
      <c r="H7770">
        <f t="shared" si="368"/>
        <v>-604</v>
      </c>
      <c r="I7770">
        <f t="shared" si="369"/>
        <v>909</v>
      </c>
    </row>
    <row r="7771" spans="2:9" x14ac:dyDescent="0.25">
      <c r="B7771">
        <v>1320325000</v>
      </c>
      <c r="C7771">
        <v>3</v>
      </c>
      <c r="D7771">
        <v>600</v>
      </c>
      <c r="E7771" t="s">
        <v>397</v>
      </c>
      <c r="F7771" t="s">
        <v>1344</v>
      </c>
      <c r="G7771">
        <f t="shared" si="367"/>
        <v>1536</v>
      </c>
      <c r="H7771">
        <f t="shared" si="368"/>
        <v>1460</v>
      </c>
      <c r="I7771">
        <f t="shared" si="369"/>
        <v>314</v>
      </c>
    </row>
    <row r="7772" spans="2:9" x14ac:dyDescent="0.25">
      <c r="B7772">
        <v>1320495000</v>
      </c>
      <c r="C7772">
        <v>3</v>
      </c>
      <c r="D7772">
        <v>784</v>
      </c>
      <c r="E7772" t="s">
        <v>1414</v>
      </c>
      <c r="F7772" t="s">
        <v>2779</v>
      </c>
      <c r="G7772">
        <f t="shared" si="367"/>
        <v>1924</v>
      </c>
      <c r="H7772">
        <f t="shared" si="368"/>
        <v>248</v>
      </c>
      <c r="I7772">
        <f t="shared" si="369"/>
        <v>1514</v>
      </c>
    </row>
    <row r="7773" spans="2:9" x14ac:dyDescent="0.25">
      <c r="B7773">
        <v>1320665000</v>
      </c>
      <c r="C7773">
        <v>3</v>
      </c>
      <c r="D7773" t="s">
        <v>680</v>
      </c>
      <c r="E7773">
        <v>985</v>
      </c>
      <c r="F7773" t="s">
        <v>1544</v>
      </c>
      <c r="G7773">
        <f t="shared" si="367"/>
        <v>-1348</v>
      </c>
      <c r="H7773">
        <f t="shared" si="368"/>
        <v>-1659</v>
      </c>
      <c r="I7773">
        <f t="shared" si="369"/>
        <v>973</v>
      </c>
    </row>
    <row r="7774" spans="2:9" x14ac:dyDescent="0.25">
      <c r="B7774">
        <v>1320835000</v>
      </c>
      <c r="C7774">
        <v>3</v>
      </c>
      <c r="D7774" t="s">
        <v>229</v>
      </c>
      <c r="E7774" t="s">
        <v>1573</v>
      </c>
      <c r="F7774">
        <v>346</v>
      </c>
      <c r="G7774">
        <f t="shared" si="367"/>
        <v>-1084</v>
      </c>
      <c r="H7774">
        <f t="shared" si="368"/>
        <v>1053</v>
      </c>
      <c r="I7774">
        <f t="shared" si="369"/>
        <v>838</v>
      </c>
    </row>
    <row r="7775" spans="2:9" x14ac:dyDescent="0.25">
      <c r="B7775">
        <v>1321005000</v>
      </c>
      <c r="C7775">
        <v>3</v>
      </c>
      <c r="D7775" t="s">
        <v>319</v>
      </c>
      <c r="E7775" t="s">
        <v>1773</v>
      </c>
      <c r="F7775">
        <v>407</v>
      </c>
      <c r="G7775">
        <f t="shared" si="367"/>
        <v>1272</v>
      </c>
      <c r="H7775">
        <f t="shared" si="368"/>
        <v>-331</v>
      </c>
      <c r="I7775">
        <f t="shared" si="369"/>
        <v>1031</v>
      </c>
    </row>
    <row r="7776" spans="2:9" x14ac:dyDescent="0.25">
      <c r="B7776">
        <v>1321175000</v>
      </c>
      <c r="C7776">
        <v>3</v>
      </c>
      <c r="D7776" t="s">
        <v>927</v>
      </c>
      <c r="E7776" t="s">
        <v>278</v>
      </c>
      <c r="F7776" t="s">
        <v>1953</v>
      </c>
      <c r="G7776">
        <f t="shared" si="367"/>
        <v>1448</v>
      </c>
      <c r="H7776">
        <f t="shared" si="368"/>
        <v>1268</v>
      </c>
      <c r="I7776">
        <f t="shared" si="369"/>
        <v>-82</v>
      </c>
    </row>
    <row r="7777" spans="2:9" x14ac:dyDescent="0.25">
      <c r="B7777">
        <v>1321345000</v>
      </c>
      <c r="C7777">
        <v>3</v>
      </c>
      <c r="D7777">
        <v>464</v>
      </c>
      <c r="E7777" t="s">
        <v>1248</v>
      </c>
      <c r="F7777">
        <v>521</v>
      </c>
      <c r="G7777">
        <f t="shared" si="367"/>
        <v>1124</v>
      </c>
      <c r="H7777">
        <f t="shared" si="368"/>
        <v>606</v>
      </c>
      <c r="I7777">
        <f t="shared" si="369"/>
        <v>1313</v>
      </c>
    </row>
    <row r="7778" spans="2:9" x14ac:dyDescent="0.25">
      <c r="B7778">
        <v>1321515000</v>
      </c>
      <c r="C7778">
        <v>3</v>
      </c>
      <c r="D7778" t="s">
        <v>244</v>
      </c>
      <c r="E7778" t="s">
        <v>909</v>
      </c>
      <c r="F7778">
        <v>326</v>
      </c>
      <c r="G7778">
        <f t="shared" si="367"/>
        <v>-1240</v>
      </c>
      <c r="H7778">
        <f t="shared" si="368"/>
        <v>-782</v>
      </c>
      <c r="I7778">
        <f t="shared" si="369"/>
        <v>806</v>
      </c>
    </row>
    <row r="7779" spans="2:9" x14ac:dyDescent="0.25">
      <c r="B7779">
        <v>1321685000</v>
      </c>
      <c r="C7779">
        <v>3</v>
      </c>
      <c r="D7779" t="s">
        <v>64</v>
      </c>
      <c r="E7779">
        <v>474</v>
      </c>
      <c r="F7779" s="1">
        <v>10000</v>
      </c>
      <c r="G7779">
        <f t="shared" si="367"/>
        <v>-1040</v>
      </c>
      <c r="H7779">
        <f t="shared" si="368"/>
        <v>1140</v>
      </c>
      <c r="I7779">
        <f t="shared" si="369"/>
        <v>0</v>
      </c>
    </row>
    <row r="7780" spans="2:9" x14ac:dyDescent="0.25">
      <c r="B7780">
        <v>1321855000</v>
      </c>
      <c r="C7780">
        <v>3</v>
      </c>
      <c r="D7780">
        <v>468</v>
      </c>
      <c r="E7780" t="s">
        <v>2099</v>
      </c>
      <c r="F7780" t="s">
        <v>37</v>
      </c>
      <c r="G7780">
        <f t="shared" si="367"/>
        <v>1128</v>
      </c>
      <c r="H7780">
        <f t="shared" si="368"/>
        <v>-36</v>
      </c>
      <c r="I7780">
        <f t="shared" si="369"/>
        <v>1038</v>
      </c>
    </row>
    <row r="7781" spans="2:9" x14ac:dyDescent="0.25">
      <c r="B7781">
        <v>1322025000</v>
      </c>
      <c r="C7781">
        <v>3</v>
      </c>
      <c r="D7781" t="s">
        <v>564</v>
      </c>
      <c r="E7781">
        <v>423</v>
      </c>
      <c r="F7781" t="s">
        <v>2577</v>
      </c>
      <c r="G7781">
        <f t="shared" si="367"/>
        <v>1356</v>
      </c>
      <c r="H7781">
        <f t="shared" si="368"/>
        <v>1059</v>
      </c>
      <c r="I7781">
        <f t="shared" si="369"/>
        <v>-383</v>
      </c>
    </row>
    <row r="7782" spans="2:9" x14ac:dyDescent="0.25">
      <c r="B7782">
        <v>1322195000</v>
      </c>
      <c r="C7782">
        <v>3</v>
      </c>
      <c r="D7782" t="s">
        <v>609</v>
      </c>
      <c r="E7782">
        <v>371</v>
      </c>
      <c r="F7782">
        <v>404</v>
      </c>
      <c r="G7782">
        <f t="shared" si="367"/>
        <v>1116</v>
      </c>
      <c r="H7782">
        <f t="shared" si="368"/>
        <v>881</v>
      </c>
      <c r="I7782">
        <f t="shared" si="369"/>
        <v>1028</v>
      </c>
    </row>
    <row r="7783" spans="2:9" x14ac:dyDescent="0.25">
      <c r="B7783">
        <v>1322365000</v>
      </c>
      <c r="C7783">
        <v>3</v>
      </c>
      <c r="D7783" t="s">
        <v>656</v>
      </c>
      <c r="E7783" t="s">
        <v>1742</v>
      </c>
      <c r="F7783" t="s">
        <v>1363</v>
      </c>
      <c r="G7783">
        <f t="shared" si="367"/>
        <v>-1160</v>
      </c>
      <c r="H7783">
        <f t="shared" si="368"/>
        <v>-535</v>
      </c>
      <c r="I7783">
        <f t="shared" si="369"/>
        <v>978</v>
      </c>
    </row>
    <row r="7784" spans="2:9" x14ac:dyDescent="0.25">
      <c r="B7784">
        <v>1322535000</v>
      </c>
      <c r="C7784">
        <v>3</v>
      </c>
      <c r="D7784">
        <v>858</v>
      </c>
      <c r="E7784" t="s">
        <v>1202</v>
      </c>
      <c r="F7784">
        <v>91</v>
      </c>
      <c r="G7784">
        <f t="shared" si="367"/>
        <v>-1960</v>
      </c>
      <c r="H7784">
        <f t="shared" si="368"/>
        <v>1149</v>
      </c>
      <c r="I7784">
        <f t="shared" si="369"/>
        <v>145</v>
      </c>
    </row>
    <row r="7785" spans="2:9" x14ac:dyDescent="0.25">
      <c r="B7785">
        <v>1322705000</v>
      </c>
      <c r="C7785">
        <v>3</v>
      </c>
      <c r="D7785">
        <v>438</v>
      </c>
      <c r="E7785" t="s">
        <v>119</v>
      </c>
      <c r="F7785" t="s">
        <v>488</v>
      </c>
      <c r="G7785">
        <f t="shared" si="367"/>
        <v>1080</v>
      </c>
      <c r="H7785">
        <f t="shared" si="368"/>
        <v>469</v>
      </c>
      <c r="I7785">
        <f t="shared" si="369"/>
        <v>1900</v>
      </c>
    </row>
    <row r="7786" spans="2:9" x14ac:dyDescent="0.25">
      <c r="B7786">
        <v>1322875000</v>
      </c>
      <c r="C7786">
        <v>3</v>
      </c>
      <c r="D7786">
        <v>508</v>
      </c>
      <c r="E7786">
        <v>370</v>
      </c>
      <c r="F7786" t="s">
        <v>407</v>
      </c>
      <c r="G7786">
        <f t="shared" si="367"/>
        <v>1288</v>
      </c>
      <c r="H7786">
        <f t="shared" si="368"/>
        <v>880</v>
      </c>
      <c r="I7786">
        <f t="shared" si="369"/>
        <v>-624</v>
      </c>
    </row>
    <row r="7787" spans="2:9" x14ac:dyDescent="0.25">
      <c r="B7787">
        <v>1323045000</v>
      </c>
      <c r="C7787">
        <v>3</v>
      </c>
      <c r="D7787" t="s">
        <v>82</v>
      </c>
      <c r="E7787">
        <v>427</v>
      </c>
      <c r="F7787" t="s">
        <v>2430</v>
      </c>
      <c r="G7787">
        <f t="shared" si="367"/>
        <v>1980</v>
      </c>
      <c r="H7787">
        <f t="shared" si="368"/>
        <v>1063</v>
      </c>
      <c r="I7787">
        <f t="shared" si="369"/>
        <v>724</v>
      </c>
    </row>
    <row r="7788" spans="2:9" x14ac:dyDescent="0.25">
      <c r="B7788">
        <v>1323215000</v>
      </c>
      <c r="C7788">
        <v>3</v>
      </c>
      <c r="D7788" t="s">
        <v>621</v>
      </c>
      <c r="E7788" t="s">
        <v>2336</v>
      </c>
      <c r="F7788">
        <v>788</v>
      </c>
      <c r="G7788">
        <f t="shared" si="367"/>
        <v>-1124</v>
      </c>
      <c r="H7788">
        <f t="shared" si="368"/>
        <v>-439</v>
      </c>
      <c r="I7788">
        <f t="shared" si="369"/>
        <v>1928</v>
      </c>
    </row>
    <row r="7789" spans="2:9" x14ac:dyDescent="0.25">
      <c r="B7789">
        <v>1323385000</v>
      </c>
      <c r="C7789">
        <v>3</v>
      </c>
      <c r="D7789" t="s">
        <v>2182</v>
      </c>
      <c r="E7789">
        <v>456</v>
      </c>
      <c r="F7789" t="s">
        <v>2513</v>
      </c>
      <c r="G7789">
        <f t="shared" si="367"/>
        <v>-1852</v>
      </c>
      <c r="H7789">
        <f t="shared" si="368"/>
        <v>1110</v>
      </c>
      <c r="I7789">
        <f t="shared" si="369"/>
        <v>-168</v>
      </c>
    </row>
    <row r="7790" spans="2:9" x14ac:dyDescent="0.25">
      <c r="B7790">
        <v>1323555000</v>
      </c>
      <c r="C7790">
        <v>3</v>
      </c>
      <c r="D7790">
        <v>458</v>
      </c>
      <c r="E7790">
        <v>394</v>
      </c>
      <c r="F7790">
        <v>646</v>
      </c>
      <c r="G7790">
        <f t="shared" si="367"/>
        <v>1112</v>
      </c>
      <c r="H7790">
        <f t="shared" si="368"/>
        <v>916</v>
      </c>
      <c r="I7790">
        <f t="shared" si="369"/>
        <v>1606</v>
      </c>
    </row>
    <row r="7791" spans="2:9" x14ac:dyDescent="0.25">
      <c r="B7791">
        <v>1323725000</v>
      </c>
      <c r="C7791">
        <v>3</v>
      </c>
      <c r="D7791" s="1">
        <v>40000</v>
      </c>
      <c r="E7791" t="s">
        <v>1710</v>
      </c>
      <c r="F7791" t="s">
        <v>1820</v>
      </c>
      <c r="G7791">
        <f t="shared" si="367"/>
        <v>0</v>
      </c>
      <c r="H7791">
        <f t="shared" si="368"/>
        <v>696</v>
      </c>
      <c r="I7791">
        <f t="shared" si="369"/>
        <v>-865</v>
      </c>
    </row>
    <row r="7792" spans="2:9" x14ac:dyDescent="0.25">
      <c r="B7792">
        <v>1323895000</v>
      </c>
      <c r="C7792">
        <v>3</v>
      </c>
      <c r="D7792">
        <v>660</v>
      </c>
      <c r="E7792" t="s">
        <v>2832</v>
      </c>
      <c r="F7792" t="s">
        <v>2111</v>
      </c>
      <c r="G7792">
        <f t="shared" si="367"/>
        <v>1632</v>
      </c>
      <c r="H7792">
        <f t="shared" si="368"/>
        <v>1191</v>
      </c>
      <c r="I7792">
        <f t="shared" si="369"/>
        <v>381</v>
      </c>
    </row>
    <row r="7793" spans="2:9" x14ac:dyDescent="0.25">
      <c r="B7793">
        <v>1324065000</v>
      </c>
      <c r="C7793">
        <v>3</v>
      </c>
      <c r="D7793" t="s">
        <v>135</v>
      </c>
      <c r="E7793" t="s">
        <v>2077</v>
      </c>
      <c r="F7793" t="s">
        <v>949</v>
      </c>
      <c r="G7793">
        <f t="shared" si="367"/>
        <v>-1136</v>
      </c>
      <c r="H7793">
        <f t="shared" si="368"/>
        <v>94</v>
      </c>
      <c r="I7793">
        <f t="shared" si="369"/>
        <v>1628</v>
      </c>
    </row>
    <row r="7794" spans="2:9" x14ac:dyDescent="0.25">
      <c r="B7794">
        <v>1324235000</v>
      </c>
      <c r="C7794">
        <v>3</v>
      </c>
      <c r="D7794">
        <v>904</v>
      </c>
      <c r="E7794" t="s">
        <v>687</v>
      </c>
      <c r="F7794" t="s">
        <v>312</v>
      </c>
      <c r="G7794">
        <f t="shared" si="367"/>
        <v>-1788</v>
      </c>
      <c r="H7794">
        <f t="shared" si="368"/>
        <v>1036</v>
      </c>
      <c r="I7794">
        <f t="shared" si="369"/>
        <v>-464</v>
      </c>
    </row>
    <row r="7795" spans="2:9" x14ac:dyDescent="0.25">
      <c r="B7795">
        <v>1324405000</v>
      </c>
      <c r="C7795">
        <v>3</v>
      </c>
      <c r="D7795" t="s">
        <v>492</v>
      </c>
      <c r="E7795" t="s">
        <v>1624</v>
      </c>
      <c r="F7795" s="1">
        <v>4000</v>
      </c>
      <c r="G7795">
        <f t="shared" si="367"/>
        <v>1192</v>
      </c>
      <c r="H7795">
        <f t="shared" si="368"/>
        <v>1274</v>
      </c>
      <c r="I7795">
        <f t="shared" si="369"/>
        <v>0</v>
      </c>
    </row>
    <row r="7796" spans="2:9" x14ac:dyDescent="0.25">
      <c r="B7796">
        <v>1324575000</v>
      </c>
      <c r="C7796">
        <v>3</v>
      </c>
      <c r="D7796" t="s">
        <v>580</v>
      </c>
      <c r="E7796" t="s">
        <v>939</v>
      </c>
      <c r="F7796" t="s">
        <v>145</v>
      </c>
      <c r="G7796">
        <f t="shared" si="367"/>
        <v>1264</v>
      </c>
      <c r="H7796">
        <f t="shared" si="368"/>
        <v>465</v>
      </c>
      <c r="I7796">
        <f t="shared" si="369"/>
        <v>-1096</v>
      </c>
    </row>
    <row r="7797" spans="2:9" x14ac:dyDescent="0.25">
      <c r="B7797">
        <v>1324745000</v>
      </c>
      <c r="C7797">
        <v>3</v>
      </c>
      <c r="D7797">
        <v>544</v>
      </c>
      <c r="E7797" t="s">
        <v>328</v>
      </c>
      <c r="F7797" t="s">
        <v>2833</v>
      </c>
      <c r="G7797">
        <f t="shared" si="367"/>
        <v>1348</v>
      </c>
      <c r="H7797">
        <f t="shared" si="368"/>
        <v>1262</v>
      </c>
      <c r="I7797">
        <f t="shared" si="369"/>
        <v>42</v>
      </c>
    </row>
    <row r="7798" spans="2:9" x14ac:dyDescent="0.25">
      <c r="B7798">
        <v>1324915000</v>
      </c>
      <c r="C7798">
        <v>3</v>
      </c>
      <c r="D7798" t="s">
        <v>102</v>
      </c>
      <c r="E7798" t="s">
        <v>2720</v>
      </c>
      <c r="F7798" t="s">
        <v>1295</v>
      </c>
      <c r="G7798">
        <f t="shared" si="367"/>
        <v>-1180</v>
      </c>
      <c r="H7798">
        <f t="shared" si="368"/>
        <v>426</v>
      </c>
      <c r="I7798">
        <f t="shared" si="369"/>
        <v>1277</v>
      </c>
    </row>
    <row r="7799" spans="2:9" x14ac:dyDescent="0.25">
      <c r="B7799">
        <v>1325085000</v>
      </c>
      <c r="C7799">
        <v>3</v>
      </c>
      <c r="D7799" t="s">
        <v>55</v>
      </c>
      <c r="E7799" t="s">
        <v>273</v>
      </c>
      <c r="F7799" t="s">
        <v>1398</v>
      </c>
      <c r="G7799">
        <f t="shared" si="367"/>
        <v>-1796</v>
      </c>
      <c r="H7799">
        <f t="shared" si="368"/>
        <v>909</v>
      </c>
      <c r="I7799">
        <f t="shared" si="369"/>
        <v>-751</v>
      </c>
    </row>
    <row r="7800" spans="2:9" x14ac:dyDescent="0.25">
      <c r="B7800">
        <v>1325255000</v>
      </c>
      <c r="C7800">
        <v>3</v>
      </c>
      <c r="D7800">
        <v>508</v>
      </c>
      <c r="E7800">
        <v>620</v>
      </c>
      <c r="F7800">
        <v>365</v>
      </c>
      <c r="G7800">
        <f t="shared" si="367"/>
        <v>1288</v>
      </c>
      <c r="H7800">
        <f t="shared" si="368"/>
        <v>1568</v>
      </c>
      <c r="I7800">
        <f t="shared" si="369"/>
        <v>869</v>
      </c>
    </row>
    <row r="7801" spans="2:9" x14ac:dyDescent="0.25">
      <c r="B7801">
        <v>1325425000</v>
      </c>
      <c r="C7801">
        <v>3</v>
      </c>
      <c r="D7801">
        <v>524</v>
      </c>
      <c r="E7801" t="s">
        <v>1223</v>
      </c>
      <c r="F7801" t="s">
        <v>1421</v>
      </c>
      <c r="G7801">
        <f t="shared" si="367"/>
        <v>1316</v>
      </c>
      <c r="H7801">
        <f t="shared" si="368"/>
        <v>177</v>
      </c>
      <c r="I7801">
        <f t="shared" si="369"/>
        <v>-1275</v>
      </c>
    </row>
    <row r="7802" spans="2:9" x14ac:dyDescent="0.25">
      <c r="B7802">
        <v>1325595000</v>
      </c>
      <c r="C7802">
        <v>3</v>
      </c>
      <c r="D7802">
        <v>504</v>
      </c>
      <c r="E7802" t="s">
        <v>25</v>
      </c>
      <c r="F7802" t="s">
        <v>897</v>
      </c>
      <c r="G7802">
        <f t="shared" si="367"/>
        <v>1284</v>
      </c>
      <c r="H7802">
        <f t="shared" si="368"/>
        <v>1278</v>
      </c>
      <c r="I7802">
        <f t="shared" si="369"/>
        <v>-308</v>
      </c>
    </row>
    <row r="7803" spans="2:9" x14ac:dyDescent="0.25">
      <c r="B7803">
        <v>1325765000</v>
      </c>
      <c r="C7803">
        <v>3</v>
      </c>
      <c r="D7803" t="s">
        <v>311</v>
      </c>
      <c r="E7803" t="s">
        <v>501</v>
      </c>
      <c r="F7803">
        <v>424</v>
      </c>
      <c r="G7803">
        <f t="shared" si="367"/>
        <v>-1248</v>
      </c>
      <c r="H7803">
        <f t="shared" si="368"/>
        <v>722</v>
      </c>
      <c r="I7803">
        <f t="shared" si="369"/>
        <v>1060</v>
      </c>
    </row>
    <row r="7804" spans="2:9" x14ac:dyDescent="0.25">
      <c r="B7804">
        <v>1325935000</v>
      </c>
      <c r="C7804">
        <v>3</v>
      </c>
      <c r="D7804">
        <v>898</v>
      </c>
      <c r="E7804" t="s">
        <v>1400</v>
      </c>
      <c r="F7804" t="s">
        <v>984</v>
      </c>
      <c r="G7804">
        <f t="shared" si="367"/>
        <v>-1896</v>
      </c>
      <c r="H7804">
        <f t="shared" si="368"/>
        <v>695</v>
      </c>
      <c r="I7804">
        <f t="shared" si="369"/>
        <v>-1035</v>
      </c>
    </row>
    <row r="7805" spans="2:9" x14ac:dyDescent="0.25">
      <c r="B7805">
        <v>1326105000</v>
      </c>
      <c r="C7805">
        <v>3</v>
      </c>
      <c r="D7805" t="s">
        <v>564</v>
      </c>
      <c r="E7805">
        <v>734</v>
      </c>
      <c r="F7805" t="s">
        <v>1407</v>
      </c>
      <c r="G7805">
        <f t="shared" si="367"/>
        <v>1356</v>
      </c>
      <c r="H7805">
        <f t="shared" si="368"/>
        <v>1844</v>
      </c>
      <c r="I7805">
        <f t="shared" si="369"/>
        <v>432</v>
      </c>
    </row>
    <row r="7806" spans="2:9" x14ac:dyDescent="0.25">
      <c r="B7806">
        <v>1326275000</v>
      </c>
      <c r="C7806">
        <v>3</v>
      </c>
      <c r="D7806">
        <v>578</v>
      </c>
      <c r="E7806" t="s">
        <v>2276</v>
      </c>
      <c r="F7806" t="s">
        <v>629</v>
      </c>
      <c r="G7806">
        <f t="shared" si="367"/>
        <v>1400</v>
      </c>
      <c r="H7806">
        <f t="shared" si="368"/>
        <v>-195</v>
      </c>
      <c r="I7806">
        <f t="shared" si="369"/>
        <v>-1341</v>
      </c>
    </row>
    <row r="7807" spans="2:9" x14ac:dyDescent="0.25">
      <c r="B7807">
        <v>1326445000</v>
      </c>
      <c r="C7807">
        <v>3</v>
      </c>
      <c r="D7807">
        <v>604</v>
      </c>
      <c r="E7807" t="s">
        <v>2240</v>
      </c>
      <c r="F7807" t="s">
        <v>2365</v>
      </c>
      <c r="G7807">
        <f t="shared" si="367"/>
        <v>1540</v>
      </c>
      <c r="H7807">
        <f t="shared" si="368"/>
        <v>1218</v>
      </c>
      <c r="I7807">
        <f t="shared" si="369"/>
        <v>-686</v>
      </c>
    </row>
    <row r="7808" spans="2:9" x14ac:dyDescent="0.25">
      <c r="B7808">
        <v>1326615000</v>
      </c>
      <c r="C7808">
        <v>3</v>
      </c>
      <c r="D7808" t="s">
        <v>339</v>
      </c>
      <c r="E7808" t="s">
        <v>2489</v>
      </c>
      <c r="F7808" t="s">
        <v>1683</v>
      </c>
      <c r="G7808">
        <f t="shared" si="367"/>
        <v>-1316</v>
      </c>
      <c r="H7808">
        <f t="shared" si="368"/>
        <v>1186</v>
      </c>
      <c r="I7808">
        <f t="shared" si="369"/>
        <v>979</v>
      </c>
    </row>
    <row r="7809" spans="2:9" x14ac:dyDescent="0.25">
      <c r="B7809">
        <v>1326785000</v>
      </c>
      <c r="C7809">
        <v>3</v>
      </c>
      <c r="D7809" t="s">
        <v>64</v>
      </c>
      <c r="E7809" t="s">
        <v>1758</v>
      </c>
      <c r="F7809" t="s">
        <v>311</v>
      </c>
      <c r="G7809">
        <f t="shared" si="367"/>
        <v>-1040</v>
      </c>
      <c r="H7809">
        <f t="shared" si="368"/>
        <v>416</v>
      </c>
      <c r="I7809">
        <f t="shared" si="369"/>
        <v>-1248</v>
      </c>
    </row>
    <row r="7810" spans="2:9" x14ac:dyDescent="0.25">
      <c r="B7810">
        <v>1326955000</v>
      </c>
      <c r="C7810">
        <v>3</v>
      </c>
      <c r="D7810">
        <v>554</v>
      </c>
      <c r="E7810" t="s">
        <v>2304</v>
      </c>
      <c r="F7810" t="s">
        <v>2332</v>
      </c>
      <c r="G7810">
        <f t="shared" si="367"/>
        <v>1364</v>
      </c>
      <c r="H7810">
        <f t="shared" si="368"/>
        <v>1037</v>
      </c>
      <c r="I7810">
        <f t="shared" si="369"/>
        <v>-48</v>
      </c>
    </row>
    <row r="7811" spans="2:9" x14ac:dyDescent="0.25">
      <c r="B7811">
        <v>1327125000</v>
      </c>
      <c r="C7811">
        <v>3</v>
      </c>
      <c r="D7811" s="1">
        <v>5</v>
      </c>
      <c r="E7811" t="s">
        <v>170</v>
      </c>
      <c r="F7811" t="s">
        <v>1965</v>
      </c>
      <c r="G7811">
        <f t="shared" si="367"/>
        <v>5</v>
      </c>
      <c r="H7811">
        <f t="shared" si="368"/>
        <v>-541</v>
      </c>
      <c r="I7811">
        <f t="shared" si="369"/>
        <v>-1251</v>
      </c>
    </row>
    <row r="7812" spans="2:9" x14ac:dyDescent="0.25">
      <c r="B7812">
        <v>1327295000</v>
      </c>
      <c r="C7812">
        <v>3</v>
      </c>
      <c r="D7812">
        <v>434</v>
      </c>
      <c r="E7812">
        <v>430</v>
      </c>
      <c r="F7812" t="s">
        <v>1943</v>
      </c>
      <c r="G7812">
        <f t="shared" si="367"/>
        <v>1076</v>
      </c>
      <c r="H7812">
        <f t="shared" si="368"/>
        <v>1072</v>
      </c>
      <c r="I7812">
        <f t="shared" si="369"/>
        <v>-1053</v>
      </c>
    </row>
    <row r="7813" spans="2:9" x14ac:dyDescent="0.25">
      <c r="B7813">
        <v>1327465000</v>
      </c>
      <c r="C7813">
        <v>3</v>
      </c>
      <c r="D7813" t="s">
        <v>512</v>
      </c>
      <c r="E7813" t="s">
        <v>1363</v>
      </c>
      <c r="F7813" t="s">
        <v>529</v>
      </c>
      <c r="G7813">
        <f t="shared" si="367"/>
        <v>-1372</v>
      </c>
      <c r="H7813">
        <f t="shared" si="368"/>
        <v>978</v>
      </c>
      <c r="I7813">
        <f t="shared" si="369"/>
        <v>444</v>
      </c>
    </row>
    <row r="7814" spans="2:9" x14ac:dyDescent="0.25">
      <c r="B7814">
        <v>1327635000</v>
      </c>
      <c r="C7814">
        <v>3</v>
      </c>
      <c r="D7814" t="s">
        <v>986</v>
      </c>
      <c r="E7814" t="s">
        <v>2690</v>
      </c>
      <c r="F7814" t="s">
        <v>2448</v>
      </c>
      <c r="G7814">
        <f t="shared" si="367"/>
        <v>-1164</v>
      </c>
      <c r="H7814">
        <f t="shared" si="368"/>
        <v>62</v>
      </c>
      <c r="I7814">
        <f t="shared" si="369"/>
        <v>-1370</v>
      </c>
    </row>
    <row r="7815" spans="2:9" x14ac:dyDescent="0.25">
      <c r="B7815">
        <v>1327805000</v>
      </c>
      <c r="C7815">
        <v>3</v>
      </c>
      <c r="D7815">
        <v>508</v>
      </c>
      <c r="E7815" t="s">
        <v>1915</v>
      </c>
      <c r="F7815" t="s">
        <v>1346</v>
      </c>
      <c r="G7815">
        <f t="shared" si="367"/>
        <v>1288</v>
      </c>
      <c r="H7815">
        <f t="shared" si="368"/>
        <v>1103</v>
      </c>
      <c r="I7815">
        <f t="shared" si="369"/>
        <v>-369</v>
      </c>
    </row>
    <row r="7816" spans="2:9" x14ac:dyDescent="0.25">
      <c r="B7816">
        <v>1327975000</v>
      </c>
      <c r="C7816">
        <v>3</v>
      </c>
      <c r="D7816">
        <v>644</v>
      </c>
      <c r="E7816" t="s">
        <v>1315</v>
      </c>
      <c r="F7816" t="s">
        <v>1450</v>
      </c>
      <c r="G7816">
        <f t="shared" si="367"/>
        <v>1604</v>
      </c>
      <c r="H7816">
        <f t="shared" si="368"/>
        <v>-820</v>
      </c>
      <c r="I7816">
        <f t="shared" si="369"/>
        <v>-993</v>
      </c>
    </row>
    <row r="7817" spans="2:9" x14ac:dyDescent="0.25">
      <c r="B7817">
        <v>1328145000</v>
      </c>
      <c r="C7817">
        <v>3</v>
      </c>
      <c r="D7817" t="s">
        <v>1467</v>
      </c>
      <c r="E7817">
        <v>311</v>
      </c>
      <c r="F7817" t="s">
        <v>390</v>
      </c>
      <c r="G7817">
        <f t="shared" si="367"/>
        <v>1548</v>
      </c>
      <c r="H7817">
        <f t="shared" si="368"/>
        <v>785</v>
      </c>
      <c r="I7817">
        <f t="shared" si="369"/>
        <v>-1397</v>
      </c>
    </row>
    <row r="7818" spans="2:9" x14ac:dyDescent="0.25">
      <c r="B7818">
        <v>1328315000</v>
      </c>
      <c r="C7818">
        <v>3</v>
      </c>
      <c r="D7818" t="s">
        <v>352</v>
      </c>
      <c r="E7818" t="s">
        <v>2241</v>
      </c>
      <c r="F7818" t="s">
        <v>2460</v>
      </c>
      <c r="G7818">
        <f t="shared" si="367"/>
        <v>-1388</v>
      </c>
      <c r="H7818">
        <f t="shared" si="368"/>
        <v>1530</v>
      </c>
      <c r="I7818">
        <f t="shared" si="369"/>
        <v>222</v>
      </c>
    </row>
    <row r="7819" spans="2:9" x14ac:dyDescent="0.25">
      <c r="B7819">
        <v>1328485000</v>
      </c>
      <c r="C7819">
        <v>3</v>
      </c>
      <c r="D7819" t="s">
        <v>427</v>
      </c>
      <c r="E7819" t="s">
        <v>2284</v>
      </c>
      <c r="F7819" t="s">
        <v>1978</v>
      </c>
      <c r="G7819">
        <f t="shared" si="367"/>
        <v>-1304</v>
      </c>
      <c r="H7819">
        <f t="shared" si="368"/>
        <v>-317</v>
      </c>
      <c r="I7819">
        <f t="shared" si="369"/>
        <v>-1351</v>
      </c>
    </row>
    <row r="7820" spans="2:9" x14ac:dyDescent="0.25">
      <c r="B7820">
        <v>1328655000</v>
      </c>
      <c r="C7820">
        <v>3</v>
      </c>
      <c r="D7820">
        <v>460</v>
      </c>
      <c r="E7820" t="s">
        <v>1130</v>
      </c>
      <c r="F7820" t="s">
        <v>1539</v>
      </c>
      <c r="G7820">
        <f t="shared" si="367"/>
        <v>1120</v>
      </c>
      <c r="H7820">
        <f t="shared" si="368"/>
        <v>1085</v>
      </c>
      <c r="I7820">
        <f t="shared" si="369"/>
        <v>-721</v>
      </c>
    </row>
    <row r="7821" spans="2:9" x14ac:dyDescent="0.25">
      <c r="B7821">
        <v>1328825000</v>
      </c>
      <c r="C7821">
        <v>3</v>
      </c>
      <c r="D7821">
        <v>698</v>
      </c>
      <c r="E7821" t="s">
        <v>647</v>
      </c>
      <c r="F7821" t="s">
        <v>2598</v>
      </c>
      <c r="G7821">
        <f t="shared" si="367"/>
        <v>1688</v>
      </c>
      <c r="H7821">
        <f t="shared" si="368"/>
        <v>-913</v>
      </c>
      <c r="I7821">
        <f t="shared" si="369"/>
        <v>-647</v>
      </c>
    </row>
    <row r="7822" spans="2:9" x14ac:dyDescent="0.25">
      <c r="B7822">
        <v>1328995000</v>
      </c>
      <c r="C7822">
        <v>3</v>
      </c>
      <c r="D7822" t="s">
        <v>1308</v>
      </c>
      <c r="E7822">
        <v>194</v>
      </c>
      <c r="F7822" t="s">
        <v>2816</v>
      </c>
      <c r="G7822">
        <f t="shared" si="367"/>
        <v>1068</v>
      </c>
      <c r="H7822">
        <f t="shared" si="368"/>
        <v>404</v>
      </c>
      <c r="I7822">
        <f t="shared" si="369"/>
        <v>-1637</v>
      </c>
    </row>
    <row r="7823" spans="2:9" x14ac:dyDescent="0.25">
      <c r="B7823">
        <v>1329165000</v>
      </c>
      <c r="C7823">
        <v>3</v>
      </c>
      <c r="D7823" t="s">
        <v>568</v>
      </c>
      <c r="E7823">
        <v>421</v>
      </c>
      <c r="F7823" t="s">
        <v>1150</v>
      </c>
      <c r="G7823">
        <f t="shared" si="367"/>
        <v>-1364</v>
      </c>
      <c r="H7823">
        <f t="shared" si="368"/>
        <v>1057</v>
      </c>
      <c r="I7823">
        <f t="shared" si="369"/>
        <v>-141</v>
      </c>
    </row>
    <row r="7824" spans="2:9" x14ac:dyDescent="0.25">
      <c r="B7824">
        <v>1329335000</v>
      </c>
      <c r="C7824">
        <v>3</v>
      </c>
      <c r="D7824" t="s">
        <v>217</v>
      </c>
      <c r="E7824" t="s">
        <v>134</v>
      </c>
      <c r="F7824" t="s">
        <v>45</v>
      </c>
      <c r="G7824">
        <f t="shared" si="367"/>
        <v>-1436</v>
      </c>
      <c r="H7824">
        <f t="shared" si="368"/>
        <v>-654</v>
      </c>
      <c r="I7824">
        <f t="shared" si="369"/>
        <v>-1196</v>
      </c>
    </row>
    <row r="7825" spans="2:9" x14ac:dyDescent="0.25">
      <c r="B7825">
        <v>1329505000</v>
      </c>
      <c r="C7825">
        <v>3</v>
      </c>
      <c r="D7825" t="s">
        <v>694</v>
      </c>
      <c r="E7825" t="s">
        <v>1169</v>
      </c>
      <c r="F7825" t="s">
        <v>363</v>
      </c>
      <c r="G7825">
        <f t="shared" si="367"/>
        <v>1748</v>
      </c>
      <c r="H7825">
        <f t="shared" si="368"/>
        <v>926</v>
      </c>
      <c r="I7825">
        <f t="shared" si="369"/>
        <v>-1095</v>
      </c>
    </row>
    <row r="7826" spans="2:9" x14ac:dyDescent="0.25">
      <c r="B7826">
        <v>1329675000</v>
      </c>
      <c r="C7826">
        <v>3</v>
      </c>
      <c r="D7826" t="s">
        <v>872</v>
      </c>
      <c r="E7826">
        <v>991</v>
      </c>
      <c r="F7826" t="s">
        <v>1689</v>
      </c>
      <c r="G7826">
        <f t="shared" si="367"/>
        <v>1736</v>
      </c>
      <c r="H7826">
        <f t="shared" si="368"/>
        <v>-1647</v>
      </c>
      <c r="I7826">
        <f t="shared" si="369"/>
        <v>-583</v>
      </c>
    </row>
    <row r="7827" spans="2:9" x14ac:dyDescent="0.25">
      <c r="B7827">
        <v>1329845000</v>
      </c>
      <c r="C7827">
        <v>3</v>
      </c>
      <c r="D7827" t="s">
        <v>47</v>
      </c>
      <c r="E7827" t="s">
        <v>2135</v>
      </c>
      <c r="F7827" t="s">
        <v>2834</v>
      </c>
      <c r="G7827">
        <f t="shared" ref="G7827:G7890" si="370">MOD(HEX2DEC(D7827)+2^11,2^12)-2^11</f>
        <v>1388</v>
      </c>
      <c r="H7827">
        <f t="shared" ref="H7827:H7890" si="371">MOD(HEX2DEC(E7827)+2^11,2^12)-2^11</f>
        <v>-59</v>
      </c>
      <c r="I7827">
        <f t="shared" ref="I7827:I7890" si="372">MOD(HEX2DEC(F7827)+2^11,2^12)-2^11</f>
        <v>-1734</v>
      </c>
    </row>
    <row r="7828" spans="2:9" x14ac:dyDescent="0.25">
      <c r="B7828">
        <v>1330015000</v>
      </c>
      <c r="C7828">
        <v>3</v>
      </c>
      <c r="D7828" t="s">
        <v>52</v>
      </c>
      <c r="E7828" t="s">
        <v>737</v>
      </c>
      <c r="F7828" t="s">
        <v>934</v>
      </c>
      <c r="G7828">
        <f t="shared" si="370"/>
        <v>-1296</v>
      </c>
      <c r="H7828">
        <f t="shared" si="371"/>
        <v>1276</v>
      </c>
      <c r="I7828">
        <f t="shared" si="372"/>
        <v>-543</v>
      </c>
    </row>
    <row r="7829" spans="2:9" x14ac:dyDescent="0.25">
      <c r="B7829">
        <v>1330185000</v>
      </c>
      <c r="C7829">
        <v>3</v>
      </c>
      <c r="D7829" t="s">
        <v>58</v>
      </c>
      <c r="E7829" t="s">
        <v>1280</v>
      </c>
      <c r="F7829" t="s">
        <v>1724</v>
      </c>
      <c r="G7829">
        <f t="shared" si="370"/>
        <v>-1548</v>
      </c>
      <c r="H7829">
        <f t="shared" si="371"/>
        <v>-907</v>
      </c>
      <c r="I7829">
        <f t="shared" si="372"/>
        <v>-924</v>
      </c>
    </row>
    <row r="7830" spans="2:9" x14ac:dyDescent="0.25">
      <c r="B7830">
        <v>1330355000</v>
      </c>
      <c r="C7830">
        <v>3</v>
      </c>
      <c r="D7830">
        <v>478</v>
      </c>
      <c r="E7830">
        <v>288</v>
      </c>
      <c r="F7830" t="s">
        <v>124</v>
      </c>
      <c r="G7830">
        <f t="shared" si="370"/>
        <v>1144</v>
      </c>
      <c r="H7830">
        <f t="shared" si="371"/>
        <v>648</v>
      </c>
      <c r="I7830">
        <f t="shared" si="372"/>
        <v>-1405</v>
      </c>
    </row>
    <row r="7831" spans="2:9" x14ac:dyDescent="0.25">
      <c r="B7831">
        <v>1330525000</v>
      </c>
      <c r="C7831">
        <v>3</v>
      </c>
      <c r="D7831" t="s">
        <v>872</v>
      </c>
      <c r="E7831" t="s">
        <v>36</v>
      </c>
      <c r="F7831" t="s">
        <v>1389</v>
      </c>
      <c r="G7831">
        <f t="shared" si="370"/>
        <v>1736</v>
      </c>
      <c r="H7831">
        <f t="shared" si="371"/>
        <v>-1142</v>
      </c>
      <c r="I7831">
        <f t="shared" si="372"/>
        <v>-67</v>
      </c>
    </row>
    <row r="7832" spans="2:9" x14ac:dyDescent="0.25">
      <c r="B7832">
        <v>1330695000</v>
      </c>
      <c r="C7832">
        <v>3</v>
      </c>
      <c r="D7832" t="s">
        <v>1626</v>
      </c>
      <c r="E7832" t="s">
        <v>1827</v>
      </c>
      <c r="F7832">
        <v>989</v>
      </c>
      <c r="G7832">
        <f t="shared" si="370"/>
        <v>1700</v>
      </c>
      <c r="H7832">
        <f t="shared" si="371"/>
        <v>-519</v>
      </c>
      <c r="I7832">
        <f t="shared" si="372"/>
        <v>-1655</v>
      </c>
    </row>
    <row r="7833" spans="2:9" x14ac:dyDescent="0.25">
      <c r="B7833">
        <v>1330865000</v>
      </c>
      <c r="C7833">
        <v>3</v>
      </c>
      <c r="D7833" t="s">
        <v>388</v>
      </c>
      <c r="E7833" t="s">
        <v>1628</v>
      </c>
      <c r="F7833" t="s">
        <v>2630</v>
      </c>
      <c r="G7833">
        <f t="shared" si="370"/>
        <v>-1188</v>
      </c>
      <c r="H7833">
        <f t="shared" si="371"/>
        <v>1322</v>
      </c>
      <c r="I7833">
        <f t="shared" si="372"/>
        <v>-1065</v>
      </c>
    </row>
    <row r="7834" spans="2:9" x14ac:dyDescent="0.25">
      <c r="B7834">
        <v>1331035000</v>
      </c>
      <c r="C7834">
        <v>3</v>
      </c>
      <c r="D7834" t="s">
        <v>386</v>
      </c>
      <c r="E7834" t="s">
        <v>987</v>
      </c>
      <c r="F7834" t="s">
        <v>902</v>
      </c>
      <c r="G7834">
        <f t="shared" si="370"/>
        <v>-1628</v>
      </c>
      <c r="H7834">
        <f t="shared" si="371"/>
        <v>-1031</v>
      </c>
      <c r="I7834">
        <f t="shared" si="372"/>
        <v>-589</v>
      </c>
    </row>
    <row r="7835" spans="2:9" x14ac:dyDescent="0.25">
      <c r="B7835">
        <v>1331205000</v>
      </c>
      <c r="C7835">
        <v>3</v>
      </c>
      <c r="D7835" t="s">
        <v>1261</v>
      </c>
      <c r="E7835" t="s">
        <v>1312</v>
      </c>
      <c r="F7835" t="s">
        <v>2210</v>
      </c>
      <c r="G7835">
        <f t="shared" si="370"/>
        <v>1964</v>
      </c>
      <c r="H7835">
        <f t="shared" si="371"/>
        <v>243</v>
      </c>
      <c r="I7835">
        <f t="shared" si="372"/>
        <v>-1609</v>
      </c>
    </row>
    <row r="7836" spans="2:9" x14ac:dyDescent="0.25">
      <c r="B7836">
        <v>1331375000</v>
      </c>
      <c r="C7836">
        <v>3</v>
      </c>
      <c r="D7836" t="s">
        <v>1626</v>
      </c>
      <c r="E7836">
        <v>882</v>
      </c>
      <c r="F7836" t="s">
        <v>2692</v>
      </c>
      <c r="G7836">
        <f t="shared" si="370"/>
        <v>1700</v>
      </c>
      <c r="H7836">
        <f t="shared" si="371"/>
        <v>-1918</v>
      </c>
      <c r="I7836">
        <f t="shared" si="372"/>
        <v>412</v>
      </c>
    </row>
    <row r="7837" spans="2:9" x14ac:dyDescent="0.25">
      <c r="B7837">
        <v>1331545000</v>
      </c>
      <c r="C7837">
        <v>3</v>
      </c>
      <c r="D7837" t="s">
        <v>163</v>
      </c>
      <c r="E7837" t="s">
        <v>1196</v>
      </c>
      <c r="F7837" t="s">
        <v>1436</v>
      </c>
      <c r="G7837">
        <f t="shared" si="370"/>
        <v>1968</v>
      </c>
      <c r="H7837">
        <f t="shared" si="371"/>
        <v>-931</v>
      </c>
      <c r="I7837">
        <f t="shared" si="372"/>
        <v>-1422</v>
      </c>
    </row>
    <row r="7838" spans="2:9" x14ac:dyDescent="0.25">
      <c r="B7838">
        <v>1331715000</v>
      </c>
      <c r="C7838">
        <v>3</v>
      </c>
      <c r="D7838" t="s">
        <v>295</v>
      </c>
      <c r="E7838">
        <v>467</v>
      </c>
      <c r="F7838" t="s">
        <v>1201</v>
      </c>
      <c r="G7838">
        <f t="shared" si="370"/>
        <v>-1052</v>
      </c>
      <c r="H7838">
        <f t="shared" si="371"/>
        <v>1127</v>
      </c>
      <c r="I7838">
        <f t="shared" si="372"/>
        <v>-1611</v>
      </c>
    </row>
    <row r="7839" spans="2:9" x14ac:dyDescent="0.25">
      <c r="B7839">
        <v>1331885000</v>
      </c>
      <c r="C7839">
        <v>3</v>
      </c>
      <c r="D7839">
        <v>980</v>
      </c>
      <c r="E7839" t="s">
        <v>572</v>
      </c>
      <c r="F7839" t="s">
        <v>1596</v>
      </c>
      <c r="G7839">
        <f t="shared" si="370"/>
        <v>-1664</v>
      </c>
      <c r="H7839">
        <f t="shared" si="371"/>
        <v>-1019</v>
      </c>
      <c r="I7839">
        <f t="shared" si="372"/>
        <v>-259</v>
      </c>
    </row>
    <row r="7840" spans="2:9" x14ac:dyDescent="0.25">
      <c r="B7840">
        <v>1332055000</v>
      </c>
      <c r="C7840">
        <v>3</v>
      </c>
      <c r="D7840" t="s">
        <v>139</v>
      </c>
      <c r="E7840" t="s">
        <v>696</v>
      </c>
      <c r="F7840" t="s">
        <v>375</v>
      </c>
      <c r="G7840">
        <f t="shared" si="370"/>
        <v>-1100</v>
      </c>
      <c r="H7840">
        <f t="shared" si="371"/>
        <v>-199</v>
      </c>
      <c r="I7840">
        <f t="shared" si="372"/>
        <v>-1651</v>
      </c>
    </row>
    <row r="7841" spans="2:9" x14ac:dyDescent="0.25">
      <c r="B7841">
        <v>1332225000</v>
      </c>
      <c r="C7841">
        <v>3</v>
      </c>
      <c r="D7841">
        <v>658</v>
      </c>
      <c r="E7841" t="s">
        <v>2239</v>
      </c>
      <c r="F7841" t="s">
        <v>346</v>
      </c>
      <c r="G7841">
        <f t="shared" si="370"/>
        <v>1624</v>
      </c>
      <c r="H7841">
        <f t="shared" si="371"/>
        <v>970</v>
      </c>
      <c r="I7841">
        <f t="shared" si="372"/>
        <v>-516</v>
      </c>
    </row>
    <row r="7842" spans="2:9" x14ac:dyDescent="0.25">
      <c r="B7842">
        <v>1332395000</v>
      </c>
      <c r="C7842">
        <v>3</v>
      </c>
      <c r="D7842" t="s">
        <v>248</v>
      </c>
      <c r="E7842" t="s">
        <v>133</v>
      </c>
      <c r="F7842" t="s">
        <v>1856</v>
      </c>
      <c r="G7842">
        <f t="shared" si="370"/>
        <v>1084</v>
      </c>
      <c r="H7842">
        <f t="shared" si="371"/>
        <v>-1232</v>
      </c>
      <c r="I7842">
        <f t="shared" si="372"/>
        <v>-1057</v>
      </c>
    </row>
    <row r="7843" spans="2:9" x14ac:dyDescent="0.25">
      <c r="B7843">
        <v>1332565000</v>
      </c>
      <c r="C7843">
        <v>3</v>
      </c>
      <c r="D7843" s="1">
        <v>800000000</v>
      </c>
      <c r="E7843">
        <v>169</v>
      </c>
      <c r="F7843" t="s">
        <v>142</v>
      </c>
      <c r="G7843">
        <f t="shared" si="370"/>
        <v>0</v>
      </c>
      <c r="H7843">
        <f t="shared" si="371"/>
        <v>361</v>
      </c>
      <c r="I7843">
        <f t="shared" si="372"/>
        <v>-1022</v>
      </c>
    </row>
    <row r="7844" spans="2:9" x14ac:dyDescent="0.25">
      <c r="B7844">
        <v>1332735000</v>
      </c>
      <c r="C7844">
        <v>3</v>
      </c>
      <c r="D7844">
        <v>984</v>
      </c>
      <c r="E7844" t="s">
        <v>2467</v>
      </c>
      <c r="F7844">
        <v>31</v>
      </c>
      <c r="G7844">
        <f t="shared" si="370"/>
        <v>-1660</v>
      </c>
      <c r="H7844">
        <f t="shared" si="371"/>
        <v>-1814</v>
      </c>
      <c r="I7844">
        <f t="shared" si="372"/>
        <v>49</v>
      </c>
    </row>
    <row r="7845" spans="2:9" x14ac:dyDescent="0.25">
      <c r="B7845">
        <v>1332905000</v>
      </c>
      <c r="C7845">
        <v>3</v>
      </c>
      <c r="D7845" t="s">
        <v>1402</v>
      </c>
      <c r="E7845" t="s">
        <v>2247</v>
      </c>
      <c r="F7845" t="s">
        <v>408</v>
      </c>
      <c r="G7845">
        <f t="shared" si="370"/>
        <v>-1368</v>
      </c>
      <c r="H7845">
        <f t="shared" si="371"/>
        <v>-649</v>
      </c>
      <c r="I7845">
        <f t="shared" si="372"/>
        <v>-1527</v>
      </c>
    </row>
    <row r="7846" spans="2:9" x14ac:dyDescent="0.25">
      <c r="B7846">
        <v>1333075000</v>
      </c>
      <c r="C7846">
        <v>3</v>
      </c>
      <c r="D7846" t="s">
        <v>449</v>
      </c>
      <c r="E7846" s="1">
        <v>3</v>
      </c>
      <c r="F7846" t="s">
        <v>1567</v>
      </c>
      <c r="G7846">
        <f t="shared" si="370"/>
        <v>1524</v>
      </c>
      <c r="H7846">
        <f t="shared" si="371"/>
        <v>3</v>
      </c>
      <c r="I7846">
        <f t="shared" si="372"/>
        <v>-940</v>
      </c>
    </row>
    <row r="7847" spans="2:9" x14ac:dyDescent="0.25">
      <c r="B7847">
        <v>1333245000</v>
      </c>
      <c r="C7847">
        <v>3</v>
      </c>
      <c r="D7847">
        <v>478</v>
      </c>
      <c r="E7847" t="s">
        <v>1091</v>
      </c>
      <c r="F7847" t="s">
        <v>2598</v>
      </c>
      <c r="G7847">
        <f t="shared" si="370"/>
        <v>1144</v>
      </c>
      <c r="H7847">
        <f t="shared" si="371"/>
        <v>-1379</v>
      </c>
      <c r="I7847">
        <f t="shared" si="372"/>
        <v>-647</v>
      </c>
    </row>
    <row r="7848" spans="2:9" x14ac:dyDescent="0.25">
      <c r="B7848">
        <v>1333415000</v>
      </c>
      <c r="C7848">
        <v>3</v>
      </c>
      <c r="D7848" t="s">
        <v>362</v>
      </c>
      <c r="E7848">
        <v>49</v>
      </c>
      <c r="F7848" t="s">
        <v>1566</v>
      </c>
      <c r="G7848">
        <f t="shared" si="370"/>
        <v>-1540</v>
      </c>
      <c r="H7848">
        <f t="shared" si="371"/>
        <v>73</v>
      </c>
      <c r="I7848">
        <f t="shared" si="372"/>
        <v>-1141</v>
      </c>
    </row>
    <row r="7849" spans="2:9" x14ac:dyDescent="0.25">
      <c r="B7849">
        <v>1333585000</v>
      </c>
      <c r="C7849">
        <v>3</v>
      </c>
      <c r="D7849" t="s">
        <v>241</v>
      </c>
      <c r="E7849" t="s">
        <v>2669</v>
      </c>
      <c r="F7849" t="s">
        <v>2766</v>
      </c>
      <c r="G7849">
        <f t="shared" si="370"/>
        <v>-1624</v>
      </c>
      <c r="H7849">
        <f t="shared" si="371"/>
        <v>-1471</v>
      </c>
      <c r="I7849">
        <f t="shared" si="372"/>
        <v>451</v>
      </c>
    </row>
    <row r="7850" spans="2:9" x14ac:dyDescent="0.25">
      <c r="B7850">
        <v>1333755000</v>
      </c>
      <c r="C7850">
        <v>3</v>
      </c>
      <c r="D7850" t="s">
        <v>759</v>
      </c>
      <c r="E7850" t="s">
        <v>810</v>
      </c>
      <c r="F7850" t="s">
        <v>152</v>
      </c>
      <c r="G7850">
        <f t="shared" si="370"/>
        <v>-1108</v>
      </c>
      <c r="H7850">
        <f t="shared" si="371"/>
        <v>-1003</v>
      </c>
      <c r="I7850">
        <f t="shared" si="372"/>
        <v>-1276</v>
      </c>
    </row>
    <row r="7851" spans="2:9" x14ac:dyDescent="0.25">
      <c r="B7851">
        <v>1333925000</v>
      </c>
      <c r="C7851">
        <v>3</v>
      </c>
      <c r="D7851">
        <v>588</v>
      </c>
      <c r="E7851">
        <v>230</v>
      </c>
      <c r="F7851" t="s">
        <v>1952</v>
      </c>
      <c r="G7851">
        <f t="shared" si="370"/>
        <v>1416</v>
      </c>
      <c r="H7851">
        <f t="shared" si="371"/>
        <v>560</v>
      </c>
      <c r="I7851">
        <f t="shared" si="372"/>
        <v>-955</v>
      </c>
    </row>
    <row r="7852" spans="2:9" x14ac:dyDescent="0.25">
      <c r="B7852">
        <v>1334095000</v>
      </c>
      <c r="C7852">
        <v>3</v>
      </c>
      <c r="D7852">
        <v>494</v>
      </c>
      <c r="E7852" t="s">
        <v>379</v>
      </c>
      <c r="F7852" t="s">
        <v>997</v>
      </c>
      <c r="G7852">
        <f t="shared" si="370"/>
        <v>1172</v>
      </c>
      <c r="H7852">
        <f t="shared" si="371"/>
        <v>-1396</v>
      </c>
      <c r="I7852">
        <f t="shared" si="372"/>
        <v>-229</v>
      </c>
    </row>
    <row r="7853" spans="2:9" x14ac:dyDescent="0.25">
      <c r="B7853">
        <v>1334265000</v>
      </c>
      <c r="C7853">
        <v>3</v>
      </c>
      <c r="D7853" t="s">
        <v>427</v>
      </c>
      <c r="E7853" t="s">
        <v>2414</v>
      </c>
      <c r="F7853" t="s">
        <v>964</v>
      </c>
      <c r="G7853">
        <f t="shared" si="370"/>
        <v>-1304</v>
      </c>
      <c r="H7853">
        <f t="shared" si="371"/>
        <v>-247</v>
      </c>
      <c r="I7853">
        <f t="shared" si="372"/>
        <v>-1145</v>
      </c>
    </row>
    <row r="7854" spans="2:9" x14ac:dyDescent="0.25">
      <c r="B7854">
        <v>1334435000</v>
      </c>
      <c r="C7854">
        <v>3</v>
      </c>
      <c r="D7854" s="1">
        <v>9</v>
      </c>
      <c r="E7854" t="s">
        <v>177</v>
      </c>
      <c r="F7854" t="s">
        <v>992</v>
      </c>
      <c r="G7854">
        <f t="shared" si="370"/>
        <v>9</v>
      </c>
      <c r="H7854">
        <f t="shared" si="371"/>
        <v>-1091</v>
      </c>
      <c r="I7854">
        <f t="shared" si="372"/>
        <v>713</v>
      </c>
    </row>
    <row r="7855" spans="2:9" x14ac:dyDescent="0.25">
      <c r="B7855">
        <v>1334605000</v>
      </c>
      <c r="C7855">
        <v>3</v>
      </c>
      <c r="D7855" t="s">
        <v>379</v>
      </c>
      <c r="E7855" t="s">
        <v>1066</v>
      </c>
      <c r="F7855" t="s">
        <v>2719</v>
      </c>
      <c r="G7855">
        <f t="shared" si="370"/>
        <v>-1396</v>
      </c>
      <c r="H7855">
        <f t="shared" si="371"/>
        <v>-1268</v>
      </c>
      <c r="I7855">
        <f t="shared" si="372"/>
        <v>-922</v>
      </c>
    </row>
    <row r="7856" spans="2:9" x14ac:dyDescent="0.25">
      <c r="B7856">
        <v>1334775000</v>
      </c>
      <c r="C7856">
        <v>3</v>
      </c>
      <c r="D7856">
        <v>524</v>
      </c>
      <c r="E7856" t="s">
        <v>1117</v>
      </c>
      <c r="F7856" t="s">
        <v>947</v>
      </c>
      <c r="G7856">
        <f t="shared" si="370"/>
        <v>1316</v>
      </c>
      <c r="H7856">
        <f t="shared" si="371"/>
        <v>351</v>
      </c>
      <c r="I7856">
        <f t="shared" si="372"/>
        <v>-1350</v>
      </c>
    </row>
    <row r="7857" spans="2:9" x14ac:dyDescent="0.25">
      <c r="B7857">
        <v>1334945000</v>
      </c>
      <c r="C7857">
        <v>3</v>
      </c>
      <c r="D7857">
        <v>490</v>
      </c>
      <c r="E7857" t="s">
        <v>1160</v>
      </c>
      <c r="F7857" t="s">
        <v>1790</v>
      </c>
      <c r="G7857">
        <f t="shared" si="370"/>
        <v>1168</v>
      </c>
      <c r="H7857">
        <f t="shared" si="371"/>
        <v>-1308</v>
      </c>
      <c r="I7857">
        <f t="shared" si="372"/>
        <v>140</v>
      </c>
    </row>
    <row r="7858" spans="2:9" x14ac:dyDescent="0.25">
      <c r="B7858">
        <v>1335115000</v>
      </c>
      <c r="C7858">
        <v>3</v>
      </c>
      <c r="D7858" t="s">
        <v>916</v>
      </c>
      <c r="E7858" t="s">
        <v>1742</v>
      </c>
      <c r="F7858" t="s">
        <v>1519</v>
      </c>
      <c r="G7858">
        <f t="shared" si="370"/>
        <v>-1120</v>
      </c>
      <c r="H7858">
        <f t="shared" si="371"/>
        <v>-535</v>
      </c>
      <c r="I7858">
        <f t="shared" si="372"/>
        <v>-1038</v>
      </c>
    </row>
    <row r="7859" spans="2:9" x14ac:dyDescent="0.25">
      <c r="B7859">
        <v>1335285000</v>
      </c>
      <c r="C7859">
        <v>3</v>
      </c>
      <c r="D7859" t="s">
        <v>878</v>
      </c>
      <c r="E7859" t="s">
        <v>1504</v>
      </c>
      <c r="F7859">
        <v>344</v>
      </c>
      <c r="G7859">
        <f t="shared" si="370"/>
        <v>-1504</v>
      </c>
      <c r="H7859">
        <f t="shared" si="371"/>
        <v>-744</v>
      </c>
      <c r="I7859">
        <f t="shared" si="372"/>
        <v>836</v>
      </c>
    </row>
    <row r="7860" spans="2:9" x14ac:dyDescent="0.25">
      <c r="B7860">
        <v>1335455000</v>
      </c>
      <c r="C7860">
        <v>3</v>
      </c>
      <c r="D7860" s="1">
        <v>900000000</v>
      </c>
      <c r="E7860" t="s">
        <v>23</v>
      </c>
      <c r="F7860" t="s">
        <v>1727</v>
      </c>
      <c r="G7860">
        <f t="shared" si="370"/>
        <v>0</v>
      </c>
      <c r="H7860">
        <f t="shared" si="371"/>
        <v>-1413</v>
      </c>
      <c r="I7860">
        <f t="shared" si="372"/>
        <v>-511</v>
      </c>
    </row>
    <row r="7861" spans="2:9" x14ac:dyDescent="0.25">
      <c r="B7861">
        <v>1335625000</v>
      </c>
      <c r="C7861">
        <v>3</v>
      </c>
      <c r="D7861" t="s">
        <v>516</v>
      </c>
      <c r="E7861" t="s">
        <v>409</v>
      </c>
      <c r="F7861" s="1">
        <v>9000000000</v>
      </c>
      <c r="G7861">
        <f t="shared" si="370"/>
        <v>1232</v>
      </c>
      <c r="H7861">
        <f t="shared" si="371"/>
        <v>-24</v>
      </c>
      <c r="I7861">
        <f t="shared" si="372"/>
        <v>0</v>
      </c>
    </row>
    <row r="7862" spans="2:9" x14ac:dyDescent="0.25">
      <c r="B7862">
        <v>1335795000</v>
      </c>
      <c r="C7862">
        <v>3</v>
      </c>
      <c r="D7862">
        <v>480</v>
      </c>
      <c r="E7862" t="s">
        <v>36</v>
      </c>
      <c r="F7862" t="s">
        <v>536</v>
      </c>
      <c r="G7862">
        <f t="shared" si="370"/>
        <v>1152</v>
      </c>
      <c r="H7862">
        <f t="shared" si="371"/>
        <v>-1142</v>
      </c>
      <c r="I7862">
        <f t="shared" si="372"/>
        <v>460</v>
      </c>
    </row>
    <row r="7863" spans="2:9" x14ac:dyDescent="0.25">
      <c r="B7863">
        <v>1335965000</v>
      </c>
      <c r="C7863">
        <v>3</v>
      </c>
      <c r="D7863" t="s">
        <v>169</v>
      </c>
      <c r="E7863" t="s">
        <v>161</v>
      </c>
      <c r="F7863" t="s">
        <v>2415</v>
      </c>
      <c r="G7863">
        <f t="shared" si="370"/>
        <v>-1988</v>
      </c>
      <c r="H7863">
        <f t="shared" si="371"/>
        <v>-786</v>
      </c>
      <c r="I7863">
        <f t="shared" si="372"/>
        <v>-841</v>
      </c>
    </row>
    <row r="7864" spans="2:9" x14ac:dyDescent="0.25">
      <c r="B7864">
        <v>1336135000</v>
      </c>
      <c r="C7864">
        <v>3</v>
      </c>
      <c r="D7864" t="s">
        <v>483</v>
      </c>
      <c r="E7864" t="s">
        <v>1084</v>
      </c>
      <c r="F7864">
        <v>700</v>
      </c>
      <c r="G7864">
        <f t="shared" si="370"/>
        <v>-1448</v>
      </c>
      <c r="H7864">
        <f t="shared" si="371"/>
        <v>-855</v>
      </c>
      <c r="I7864">
        <f t="shared" si="372"/>
        <v>1792</v>
      </c>
    </row>
    <row r="7865" spans="2:9" x14ac:dyDescent="0.25">
      <c r="B7865">
        <v>1336305000</v>
      </c>
      <c r="C7865">
        <v>3</v>
      </c>
      <c r="D7865" t="s">
        <v>95</v>
      </c>
      <c r="E7865" t="s">
        <v>1717</v>
      </c>
      <c r="F7865" t="s">
        <v>2736</v>
      </c>
      <c r="G7865">
        <f t="shared" si="370"/>
        <v>-1636</v>
      </c>
      <c r="H7865">
        <f t="shared" si="371"/>
        <v>-1443</v>
      </c>
      <c r="I7865">
        <f t="shared" si="372"/>
        <v>-112</v>
      </c>
    </row>
    <row r="7866" spans="2:9" x14ac:dyDescent="0.25">
      <c r="B7866">
        <v>1336475000</v>
      </c>
      <c r="C7866">
        <v>3</v>
      </c>
      <c r="D7866">
        <v>494</v>
      </c>
      <c r="E7866" t="s">
        <v>380</v>
      </c>
      <c r="F7866" s="1">
        <v>900000</v>
      </c>
      <c r="G7866">
        <f t="shared" si="370"/>
        <v>1172</v>
      </c>
      <c r="H7866">
        <f t="shared" si="371"/>
        <v>-480</v>
      </c>
      <c r="I7866">
        <f t="shared" si="372"/>
        <v>0</v>
      </c>
    </row>
    <row r="7867" spans="2:9" x14ac:dyDescent="0.25">
      <c r="B7867">
        <v>1336645000</v>
      </c>
      <c r="C7867">
        <v>3</v>
      </c>
      <c r="D7867" t="s">
        <v>1548</v>
      </c>
      <c r="E7867" t="s">
        <v>761</v>
      </c>
      <c r="F7867" t="s">
        <v>2564</v>
      </c>
      <c r="G7867">
        <f t="shared" si="370"/>
        <v>1132</v>
      </c>
      <c r="H7867">
        <f t="shared" si="371"/>
        <v>-921</v>
      </c>
      <c r="I7867">
        <f t="shared" si="372"/>
        <v>723</v>
      </c>
    </row>
    <row r="7868" spans="2:9" x14ac:dyDescent="0.25">
      <c r="B7868">
        <v>1336815000</v>
      </c>
      <c r="C7868">
        <v>3</v>
      </c>
      <c r="D7868" t="s">
        <v>2386</v>
      </c>
      <c r="E7868" t="s">
        <v>2278</v>
      </c>
      <c r="F7868" t="s">
        <v>2575</v>
      </c>
      <c r="G7868">
        <f t="shared" si="370"/>
        <v>-1840</v>
      </c>
      <c r="H7868">
        <f t="shared" si="371"/>
        <v>-969</v>
      </c>
      <c r="I7868">
        <f t="shared" si="372"/>
        <v>-585</v>
      </c>
    </row>
    <row r="7869" spans="2:9" x14ac:dyDescent="0.25">
      <c r="B7869">
        <v>1336985000</v>
      </c>
      <c r="C7869">
        <v>3</v>
      </c>
      <c r="D7869" t="s">
        <v>440</v>
      </c>
      <c r="E7869" t="s">
        <v>1954</v>
      </c>
      <c r="F7869">
        <v>712</v>
      </c>
      <c r="G7869">
        <f t="shared" si="370"/>
        <v>-1408</v>
      </c>
      <c r="H7869">
        <f t="shared" si="371"/>
        <v>-320</v>
      </c>
      <c r="I7869">
        <f t="shared" si="372"/>
        <v>1810</v>
      </c>
    </row>
    <row r="7870" spans="2:9" x14ac:dyDescent="0.25">
      <c r="B7870">
        <v>1337155000</v>
      </c>
      <c r="C7870">
        <v>3</v>
      </c>
      <c r="D7870">
        <v>980</v>
      </c>
      <c r="E7870" t="s">
        <v>1091</v>
      </c>
      <c r="F7870">
        <v>116</v>
      </c>
      <c r="G7870">
        <f t="shared" si="370"/>
        <v>-1664</v>
      </c>
      <c r="H7870">
        <f t="shared" si="371"/>
        <v>-1379</v>
      </c>
      <c r="I7870">
        <f t="shared" si="372"/>
        <v>278</v>
      </c>
    </row>
    <row r="7871" spans="2:9" x14ac:dyDescent="0.25">
      <c r="B7871">
        <v>1337325000</v>
      </c>
      <c r="C7871">
        <v>3</v>
      </c>
      <c r="D7871">
        <v>470</v>
      </c>
      <c r="E7871" t="s">
        <v>1207</v>
      </c>
      <c r="F7871" t="s">
        <v>2064</v>
      </c>
      <c r="G7871">
        <f t="shared" si="370"/>
        <v>1136</v>
      </c>
      <c r="H7871">
        <f t="shared" si="371"/>
        <v>-894</v>
      </c>
      <c r="I7871">
        <f t="shared" si="372"/>
        <v>-1402</v>
      </c>
    </row>
    <row r="7872" spans="2:9" x14ac:dyDescent="0.25">
      <c r="B7872">
        <v>1337495000</v>
      </c>
      <c r="C7872">
        <v>3</v>
      </c>
      <c r="D7872" t="s">
        <v>609</v>
      </c>
      <c r="E7872" t="s">
        <v>1797</v>
      </c>
      <c r="F7872" t="s">
        <v>273</v>
      </c>
      <c r="G7872">
        <f t="shared" si="370"/>
        <v>1116</v>
      </c>
      <c r="H7872">
        <f t="shared" si="371"/>
        <v>-679</v>
      </c>
      <c r="I7872">
        <f t="shared" si="372"/>
        <v>909</v>
      </c>
    </row>
    <row r="7873" spans="2:9" x14ac:dyDescent="0.25">
      <c r="B7873">
        <v>1337665000</v>
      </c>
      <c r="C7873">
        <v>3</v>
      </c>
      <c r="D7873">
        <v>920</v>
      </c>
      <c r="E7873" t="s">
        <v>1116</v>
      </c>
      <c r="F7873" t="s">
        <v>1713</v>
      </c>
      <c r="G7873">
        <f t="shared" si="370"/>
        <v>-1760</v>
      </c>
      <c r="H7873">
        <f t="shared" si="371"/>
        <v>-1076</v>
      </c>
      <c r="I7873">
        <f t="shared" si="372"/>
        <v>-295</v>
      </c>
    </row>
    <row r="7874" spans="2:9" x14ac:dyDescent="0.25">
      <c r="B7874">
        <v>1337835000</v>
      </c>
      <c r="C7874">
        <v>3</v>
      </c>
      <c r="D7874" t="s">
        <v>352</v>
      </c>
      <c r="E7874" t="s">
        <v>2408</v>
      </c>
      <c r="F7874" t="s">
        <v>2428</v>
      </c>
      <c r="G7874">
        <f t="shared" si="370"/>
        <v>-1388</v>
      </c>
      <c r="H7874">
        <f t="shared" si="371"/>
        <v>188</v>
      </c>
      <c r="I7874">
        <f t="shared" si="372"/>
        <v>1747</v>
      </c>
    </row>
    <row r="7875" spans="2:9" x14ac:dyDescent="0.25">
      <c r="B7875">
        <v>1338005000</v>
      </c>
      <c r="C7875">
        <v>3</v>
      </c>
      <c r="D7875">
        <v>964</v>
      </c>
      <c r="E7875" t="s">
        <v>1188</v>
      </c>
      <c r="F7875">
        <v>273</v>
      </c>
      <c r="G7875">
        <f t="shared" si="370"/>
        <v>-1692</v>
      </c>
      <c r="H7875">
        <f t="shared" si="371"/>
        <v>-1237</v>
      </c>
      <c r="I7875">
        <f t="shared" si="372"/>
        <v>627</v>
      </c>
    </row>
    <row r="7876" spans="2:9" x14ac:dyDescent="0.25">
      <c r="B7876">
        <v>1338175000</v>
      </c>
      <c r="C7876">
        <v>3</v>
      </c>
      <c r="D7876">
        <v>460</v>
      </c>
      <c r="E7876" t="s">
        <v>357</v>
      </c>
      <c r="F7876" t="s">
        <v>305</v>
      </c>
      <c r="G7876">
        <f t="shared" si="370"/>
        <v>1120</v>
      </c>
      <c r="H7876">
        <f t="shared" si="371"/>
        <v>-1256</v>
      </c>
      <c r="I7876">
        <f t="shared" si="372"/>
        <v>-1132</v>
      </c>
    </row>
    <row r="7877" spans="2:9" x14ac:dyDescent="0.25">
      <c r="B7877">
        <v>1338345000</v>
      </c>
      <c r="C7877">
        <v>3</v>
      </c>
      <c r="D7877">
        <v>460</v>
      </c>
      <c r="E7877" t="s">
        <v>1020</v>
      </c>
      <c r="F7877">
        <v>417</v>
      </c>
      <c r="G7877">
        <f t="shared" si="370"/>
        <v>1120</v>
      </c>
      <c r="H7877">
        <f t="shared" si="371"/>
        <v>-394</v>
      </c>
      <c r="I7877">
        <f t="shared" si="372"/>
        <v>1047</v>
      </c>
    </row>
    <row r="7878" spans="2:9" x14ac:dyDescent="0.25">
      <c r="B7878">
        <v>1338515000</v>
      </c>
      <c r="C7878">
        <v>3</v>
      </c>
      <c r="D7878">
        <v>954</v>
      </c>
      <c r="E7878" t="s">
        <v>1730</v>
      </c>
      <c r="F7878" t="s">
        <v>2810</v>
      </c>
      <c r="G7878">
        <f t="shared" si="370"/>
        <v>-1708</v>
      </c>
      <c r="H7878">
        <f t="shared" si="371"/>
        <v>-1119</v>
      </c>
      <c r="I7878">
        <f t="shared" si="372"/>
        <v>10</v>
      </c>
    </row>
    <row r="7879" spans="2:9" x14ac:dyDescent="0.25">
      <c r="B7879">
        <v>1338685000</v>
      </c>
      <c r="C7879">
        <v>3</v>
      </c>
      <c r="D7879" t="s">
        <v>352</v>
      </c>
      <c r="E7879">
        <v>274</v>
      </c>
      <c r="F7879">
        <v>632</v>
      </c>
      <c r="G7879">
        <f t="shared" si="370"/>
        <v>-1388</v>
      </c>
      <c r="H7879">
        <f t="shared" si="371"/>
        <v>628</v>
      </c>
      <c r="I7879">
        <f t="shared" si="372"/>
        <v>1586</v>
      </c>
    </row>
    <row r="7880" spans="2:9" x14ac:dyDescent="0.25">
      <c r="B7880">
        <v>1338855000</v>
      </c>
      <c r="C7880">
        <v>3</v>
      </c>
      <c r="D7880">
        <v>928</v>
      </c>
      <c r="E7880" t="s">
        <v>572</v>
      </c>
      <c r="F7880" t="s">
        <v>247</v>
      </c>
      <c r="G7880">
        <f t="shared" si="370"/>
        <v>-1752</v>
      </c>
      <c r="H7880">
        <f t="shared" si="371"/>
        <v>-1019</v>
      </c>
      <c r="I7880">
        <f t="shared" si="372"/>
        <v>940</v>
      </c>
    </row>
    <row r="7881" spans="2:9" x14ac:dyDescent="0.25">
      <c r="B7881">
        <v>1339025000</v>
      </c>
      <c r="C7881">
        <v>3</v>
      </c>
      <c r="D7881" t="s">
        <v>609</v>
      </c>
      <c r="E7881" t="s">
        <v>2594</v>
      </c>
      <c r="F7881" t="s">
        <v>926</v>
      </c>
      <c r="G7881">
        <f t="shared" si="370"/>
        <v>1116</v>
      </c>
      <c r="H7881">
        <f t="shared" si="371"/>
        <v>-1571</v>
      </c>
      <c r="I7881">
        <f t="shared" si="372"/>
        <v>-773</v>
      </c>
    </row>
    <row r="7882" spans="2:9" x14ac:dyDescent="0.25">
      <c r="B7882">
        <v>1339195000</v>
      </c>
      <c r="C7882">
        <v>3</v>
      </c>
      <c r="D7882">
        <v>470</v>
      </c>
      <c r="E7882" t="s">
        <v>1017</v>
      </c>
      <c r="F7882">
        <v>456</v>
      </c>
      <c r="G7882">
        <f t="shared" si="370"/>
        <v>1136</v>
      </c>
      <c r="H7882">
        <f t="shared" si="371"/>
        <v>-106</v>
      </c>
      <c r="I7882">
        <f t="shared" si="372"/>
        <v>1110</v>
      </c>
    </row>
    <row r="7883" spans="2:9" x14ac:dyDescent="0.25">
      <c r="B7883">
        <v>1339365000</v>
      </c>
      <c r="C7883">
        <v>3</v>
      </c>
      <c r="D7883">
        <v>990</v>
      </c>
      <c r="E7883" t="s">
        <v>2250</v>
      </c>
      <c r="F7883" t="s">
        <v>1972</v>
      </c>
      <c r="G7883">
        <f t="shared" si="370"/>
        <v>-1648</v>
      </c>
      <c r="H7883">
        <f t="shared" si="371"/>
        <v>-1089</v>
      </c>
      <c r="I7883">
        <f t="shared" si="372"/>
        <v>319</v>
      </c>
    </row>
    <row r="7884" spans="2:9" x14ac:dyDescent="0.25">
      <c r="B7884">
        <v>1339535000</v>
      </c>
      <c r="C7884">
        <v>3</v>
      </c>
      <c r="D7884" t="s">
        <v>437</v>
      </c>
      <c r="E7884" s="1">
        <v>3</v>
      </c>
      <c r="F7884">
        <v>521</v>
      </c>
      <c r="G7884">
        <f t="shared" si="370"/>
        <v>-1404</v>
      </c>
      <c r="H7884">
        <f t="shared" si="371"/>
        <v>3</v>
      </c>
      <c r="I7884">
        <f t="shared" si="372"/>
        <v>1313</v>
      </c>
    </row>
    <row r="7885" spans="2:9" x14ac:dyDescent="0.25">
      <c r="B7885">
        <v>1339705000</v>
      </c>
      <c r="C7885">
        <v>3</v>
      </c>
      <c r="D7885" t="s">
        <v>69</v>
      </c>
      <c r="E7885" t="s">
        <v>557</v>
      </c>
      <c r="F7885" t="s">
        <v>492</v>
      </c>
      <c r="G7885">
        <f t="shared" si="370"/>
        <v>-1868</v>
      </c>
      <c r="H7885">
        <f t="shared" si="371"/>
        <v>-740</v>
      </c>
      <c r="I7885">
        <f t="shared" si="372"/>
        <v>1192</v>
      </c>
    </row>
    <row r="7886" spans="2:9" x14ac:dyDescent="0.25">
      <c r="B7886">
        <v>1339875000</v>
      </c>
      <c r="C7886">
        <v>3</v>
      </c>
      <c r="D7886" t="s">
        <v>609</v>
      </c>
      <c r="E7886" t="s">
        <v>2244</v>
      </c>
      <c r="F7886" t="s">
        <v>1830</v>
      </c>
      <c r="G7886">
        <f t="shared" si="370"/>
        <v>1116</v>
      </c>
      <c r="H7886">
        <f t="shared" si="371"/>
        <v>-1837</v>
      </c>
      <c r="I7886">
        <f t="shared" si="372"/>
        <v>-336</v>
      </c>
    </row>
    <row r="7887" spans="2:9" x14ac:dyDescent="0.25">
      <c r="B7887">
        <v>1340045000</v>
      </c>
      <c r="C7887">
        <v>3</v>
      </c>
      <c r="D7887">
        <v>494</v>
      </c>
      <c r="E7887" t="s">
        <v>292</v>
      </c>
      <c r="F7887">
        <v>447</v>
      </c>
      <c r="G7887">
        <f t="shared" si="370"/>
        <v>1172</v>
      </c>
      <c r="H7887">
        <f t="shared" si="371"/>
        <v>207</v>
      </c>
      <c r="I7887">
        <f t="shared" si="372"/>
        <v>1095</v>
      </c>
    </row>
    <row r="7888" spans="2:9" x14ac:dyDescent="0.25">
      <c r="B7888">
        <v>1340215000</v>
      </c>
      <c r="C7888">
        <v>3</v>
      </c>
      <c r="D7888" t="s">
        <v>254</v>
      </c>
      <c r="E7888" t="s">
        <v>479</v>
      </c>
      <c r="F7888">
        <v>269</v>
      </c>
      <c r="G7888">
        <f t="shared" si="370"/>
        <v>-1552</v>
      </c>
      <c r="H7888">
        <f t="shared" si="371"/>
        <v>-996</v>
      </c>
      <c r="I7888">
        <f t="shared" si="372"/>
        <v>617</v>
      </c>
    </row>
    <row r="7889" spans="2:9" x14ac:dyDescent="0.25">
      <c r="B7889">
        <v>1340385000</v>
      </c>
      <c r="C7889">
        <v>3</v>
      </c>
      <c r="D7889" t="s">
        <v>553</v>
      </c>
      <c r="E7889" t="s">
        <v>288</v>
      </c>
      <c r="F7889" t="s">
        <v>736</v>
      </c>
      <c r="G7889">
        <f t="shared" si="370"/>
        <v>-1428</v>
      </c>
      <c r="H7889">
        <f t="shared" si="371"/>
        <v>1236</v>
      </c>
      <c r="I7889">
        <f t="shared" si="372"/>
        <v>935</v>
      </c>
    </row>
    <row r="7890" spans="2:9" x14ac:dyDescent="0.25">
      <c r="B7890">
        <v>1340555000</v>
      </c>
      <c r="C7890">
        <v>3</v>
      </c>
      <c r="D7890">
        <v>804</v>
      </c>
      <c r="E7890" t="s">
        <v>628</v>
      </c>
      <c r="F7890" t="s">
        <v>685</v>
      </c>
      <c r="G7890">
        <f t="shared" si="370"/>
        <v>-2044</v>
      </c>
      <c r="H7890">
        <f t="shared" si="371"/>
        <v>-385</v>
      </c>
      <c r="I7890">
        <f t="shared" si="372"/>
        <v>1373</v>
      </c>
    </row>
    <row r="7891" spans="2:9" x14ac:dyDescent="0.25">
      <c r="B7891">
        <v>1340725000</v>
      </c>
      <c r="C7891">
        <v>3</v>
      </c>
      <c r="D7891">
        <v>458</v>
      </c>
      <c r="E7891" t="s">
        <v>2823</v>
      </c>
      <c r="F7891" t="s">
        <v>1093</v>
      </c>
      <c r="G7891">
        <f t="shared" ref="G7891:G7954" si="373">MOD(HEX2DEC(D7891)+2^11,2^12)-2^11</f>
        <v>1112</v>
      </c>
      <c r="H7891">
        <f t="shared" ref="H7891:H7954" si="374">MOD(HEX2DEC(E7891)+2^11,2^12)-2^11</f>
        <v>-2034</v>
      </c>
      <c r="I7891">
        <f t="shared" ref="I7891:I7954" si="375">MOD(HEX2DEC(F7891)+2^11,2^12)-2^11</f>
        <v>193</v>
      </c>
    </row>
    <row r="7892" spans="2:9" x14ac:dyDescent="0.25">
      <c r="B7892">
        <v>1340895000</v>
      </c>
      <c r="C7892">
        <v>3</v>
      </c>
      <c r="D7892" t="s">
        <v>887</v>
      </c>
      <c r="E7892" t="s">
        <v>692</v>
      </c>
      <c r="F7892" s="1">
        <v>30000</v>
      </c>
      <c r="G7892">
        <f t="shared" si="373"/>
        <v>1216</v>
      </c>
      <c r="H7892">
        <f t="shared" si="374"/>
        <v>490</v>
      </c>
      <c r="I7892">
        <f t="shared" si="375"/>
        <v>0</v>
      </c>
    </row>
    <row r="7893" spans="2:9" x14ac:dyDescent="0.25">
      <c r="B7893">
        <v>1341065000</v>
      </c>
      <c r="C7893">
        <v>3</v>
      </c>
      <c r="D7893" t="s">
        <v>440</v>
      </c>
      <c r="E7893" t="s">
        <v>1509</v>
      </c>
      <c r="F7893" t="s">
        <v>2418</v>
      </c>
      <c r="G7893">
        <f t="shared" si="373"/>
        <v>-1408</v>
      </c>
      <c r="H7893">
        <f t="shared" si="374"/>
        <v>-825</v>
      </c>
      <c r="I7893">
        <f t="shared" si="375"/>
        <v>892</v>
      </c>
    </row>
    <row r="7894" spans="2:9" x14ac:dyDescent="0.25">
      <c r="B7894">
        <v>1341235000</v>
      </c>
      <c r="C7894">
        <v>3</v>
      </c>
      <c r="D7894" t="s">
        <v>300</v>
      </c>
      <c r="E7894" t="s">
        <v>1013</v>
      </c>
      <c r="F7894" t="s">
        <v>2155</v>
      </c>
      <c r="G7894">
        <f t="shared" si="373"/>
        <v>-1456</v>
      </c>
      <c r="H7894">
        <f t="shared" si="374"/>
        <v>1311</v>
      </c>
      <c r="I7894">
        <f t="shared" si="375"/>
        <v>510</v>
      </c>
    </row>
    <row r="7895" spans="2:9" x14ac:dyDescent="0.25">
      <c r="B7895">
        <v>1341405000</v>
      </c>
      <c r="C7895">
        <v>3</v>
      </c>
      <c r="D7895" t="s">
        <v>135</v>
      </c>
      <c r="E7895" t="s">
        <v>618</v>
      </c>
      <c r="F7895" t="s">
        <v>2540</v>
      </c>
      <c r="G7895">
        <f t="shared" si="373"/>
        <v>-1136</v>
      </c>
      <c r="H7895">
        <f t="shared" si="374"/>
        <v>-5</v>
      </c>
      <c r="I7895">
        <f t="shared" si="375"/>
        <v>1454</v>
      </c>
    </row>
    <row r="7896" spans="2:9" x14ac:dyDescent="0.25">
      <c r="B7896">
        <v>1341575000</v>
      </c>
      <c r="C7896">
        <v>3</v>
      </c>
      <c r="D7896" t="s">
        <v>669</v>
      </c>
      <c r="E7896" t="s">
        <v>2170</v>
      </c>
      <c r="F7896" t="s">
        <v>874</v>
      </c>
      <c r="G7896">
        <f t="shared" si="373"/>
        <v>1100</v>
      </c>
      <c r="H7896">
        <f t="shared" si="374"/>
        <v>-1058</v>
      </c>
      <c r="I7896">
        <f t="shared" si="375"/>
        <v>411</v>
      </c>
    </row>
    <row r="7897" spans="2:9" x14ac:dyDescent="0.25">
      <c r="B7897">
        <v>1341745000</v>
      </c>
      <c r="C7897">
        <v>3</v>
      </c>
      <c r="D7897" t="s">
        <v>319</v>
      </c>
      <c r="E7897" s="1">
        <v>20000</v>
      </c>
      <c r="F7897" t="s">
        <v>1506</v>
      </c>
      <c r="G7897">
        <f t="shared" si="373"/>
        <v>1272</v>
      </c>
      <c r="H7897">
        <f t="shared" si="374"/>
        <v>0</v>
      </c>
      <c r="I7897">
        <f t="shared" si="375"/>
        <v>812</v>
      </c>
    </row>
    <row r="7898" spans="2:9" x14ac:dyDescent="0.25">
      <c r="B7898">
        <v>1341915000</v>
      </c>
      <c r="C7898">
        <v>3</v>
      </c>
      <c r="D7898" t="s">
        <v>123</v>
      </c>
      <c r="E7898" t="s">
        <v>2642</v>
      </c>
      <c r="F7898">
        <v>470</v>
      </c>
      <c r="G7898">
        <f t="shared" si="373"/>
        <v>-1216</v>
      </c>
      <c r="H7898">
        <f t="shared" si="374"/>
        <v>-568</v>
      </c>
      <c r="I7898">
        <f t="shared" si="375"/>
        <v>1136</v>
      </c>
    </row>
    <row r="7899" spans="2:9" x14ac:dyDescent="0.25">
      <c r="B7899">
        <v>1342085000</v>
      </c>
      <c r="C7899">
        <v>3</v>
      </c>
      <c r="D7899" t="s">
        <v>303</v>
      </c>
      <c r="E7899" t="s">
        <v>285</v>
      </c>
      <c r="F7899" t="s">
        <v>2157</v>
      </c>
      <c r="G7899">
        <f t="shared" si="373"/>
        <v>-1476</v>
      </c>
      <c r="H7899">
        <f t="shared" si="374"/>
        <v>1208</v>
      </c>
      <c r="I7899">
        <f t="shared" si="375"/>
        <v>122</v>
      </c>
    </row>
    <row r="7900" spans="2:9" x14ac:dyDescent="0.25">
      <c r="B7900">
        <v>1342255000</v>
      </c>
      <c r="C7900">
        <v>3</v>
      </c>
      <c r="D7900" t="s">
        <v>1066</v>
      </c>
      <c r="E7900">
        <v>196</v>
      </c>
      <c r="F7900">
        <v>589</v>
      </c>
      <c r="G7900">
        <f t="shared" si="373"/>
        <v>-1268</v>
      </c>
      <c r="H7900">
        <f t="shared" si="374"/>
        <v>406</v>
      </c>
      <c r="I7900">
        <f t="shared" si="375"/>
        <v>1417</v>
      </c>
    </row>
    <row r="7901" spans="2:9" x14ac:dyDescent="0.25">
      <c r="B7901">
        <v>1342425000</v>
      </c>
      <c r="C7901">
        <v>3</v>
      </c>
      <c r="D7901">
        <v>438</v>
      </c>
      <c r="E7901" t="s">
        <v>588</v>
      </c>
      <c r="F7901" t="s">
        <v>453</v>
      </c>
      <c r="G7901">
        <f t="shared" si="373"/>
        <v>1080</v>
      </c>
      <c r="H7901">
        <f t="shared" si="374"/>
        <v>-1011</v>
      </c>
      <c r="I7901">
        <f t="shared" si="375"/>
        <v>764</v>
      </c>
    </row>
    <row r="7902" spans="2:9" x14ac:dyDescent="0.25">
      <c r="B7902">
        <v>1342595000</v>
      </c>
      <c r="C7902">
        <v>3</v>
      </c>
      <c r="D7902" t="s">
        <v>699</v>
      </c>
      <c r="E7902">
        <v>391</v>
      </c>
      <c r="F7902" t="s">
        <v>2646</v>
      </c>
      <c r="G7902">
        <f t="shared" si="373"/>
        <v>1324</v>
      </c>
      <c r="H7902">
        <f t="shared" si="374"/>
        <v>913</v>
      </c>
      <c r="I7902">
        <f t="shared" si="375"/>
        <v>574</v>
      </c>
    </row>
    <row r="7903" spans="2:9" x14ac:dyDescent="0.25">
      <c r="B7903">
        <v>1342765000</v>
      </c>
      <c r="C7903">
        <v>3</v>
      </c>
      <c r="D7903">
        <v>854</v>
      </c>
      <c r="E7903" t="s">
        <v>2426</v>
      </c>
      <c r="F7903">
        <v>512</v>
      </c>
      <c r="G7903">
        <f t="shared" si="373"/>
        <v>-1964</v>
      </c>
      <c r="H7903">
        <f t="shared" si="374"/>
        <v>-255</v>
      </c>
      <c r="I7903">
        <f t="shared" si="375"/>
        <v>1298</v>
      </c>
    </row>
    <row r="7904" spans="2:9" x14ac:dyDescent="0.25">
      <c r="B7904">
        <v>1342935000</v>
      </c>
      <c r="C7904">
        <v>3</v>
      </c>
      <c r="D7904" t="s">
        <v>76</v>
      </c>
      <c r="E7904" t="s">
        <v>1157</v>
      </c>
      <c r="F7904" t="s">
        <v>359</v>
      </c>
      <c r="G7904">
        <f t="shared" si="373"/>
        <v>-1492</v>
      </c>
      <c r="H7904">
        <f t="shared" si="374"/>
        <v>1932</v>
      </c>
      <c r="I7904">
        <f t="shared" si="375"/>
        <v>-342</v>
      </c>
    </row>
    <row r="7905" spans="2:9" x14ac:dyDescent="0.25">
      <c r="B7905">
        <v>1343105000</v>
      </c>
      <c r="C7905">
        <v>3</v>
      </c>
      <c r="D7905" t="s">
        <v>440</v>
      </c>
      <c r="E7905">
        <v>302</v>
      </c>
      <c r="F7905" t="s">
        <v>737</v>
      </c>
      <c r="G7905">
        <f t="shared" si="373"/>
        <v>-1408</v>
      </c>
      <c r="H7905">
        <f t="shared" si="374"/>
        <v>770</v>
      </c>
      <c r="I7905">
        <f t="shared" si="375"/>
        <v>1276</v>
      </c>
    </row>
    <row r="7906" spans="2:9" x14ac:dyDescent="0.25">
      <c r="B7906">
        <v>1343275000</v>
      </c>
      <c r="C7906">
        <v>3</v>
      </c>
      <c r="D7906">
        <v>418</v>
      </c>
      <c r="E7906" t="s">
        <v>331</v>
      </c>
      <c r="F7906">
        <v>457</v>
      </c>
      <c r="G7906">
        <f t="shared" si="373"/>
        <v>1048</v>
      </c>
      <c r="H7906">
        <f t="shared" si="374"/>
        <v>-863</v>
      </c>
      <c r="I7906">
        <f t="shared" si="375"/>
        <v>1111</v>
      </c>
    </row>
    <row r="7907" spans="2:9" x14ac:dyDescent="0.25">
      <c r="B7907">
        <v>1343445000</v>
      </c>
      <c r="C7907">
        <v>3</v>
      </c>
      <c r="D7907">
        <v>560</v>
      </c>
      <c r="E7907" t="s">
        <v>1272</v>
      </c>
      <c r="F7907" t="s">
        <v>1781</v>
      </c>
      <c r="G7907">
        <f t="shared" si="373"/>
        <v>1376</v>
      </c>
      <c r="H7907">
        <f t="shared" si="374"/>
        <v>1002</v>
      </c>
      <c r="I7907">
        <f t="shared" si="375"/>
        <v>300</v>
      </c>
    </row>
    <row r="7908" spans="2:9" x14ac:dyDescent="0.25">
      <c r="B7908">
        <v>1343615000</v>
      </c>
      <c r="C7908">
        <v>3</v>
      </c>
      <c r="D7908" t="s">
        <v>217</v>
      </c>
      <c r="E7908">
        <v>69</v>
      </c>
      <c r="F7908" t="s">
        <v>1396</v>
      </c>
      <c r="G7908">
        <f t="shared" si="373"/>
        <v>-1436</v>
      </c>
      <c r="H7908">
        <f t="shared" si="374"/>
        <v>105</v>
      </c>
      <c r="I7908">
        <f t="shared" si="375"/>
        <v>1370</v>
      </c>
    </row>
    <row r="7909" spans="2:9" x14ac:dyDescent="0.25">
      <c r="B7909">
        <v>1343785000</v>
      </c>
      <c r="C7909">
        <v>3</v>
      </c>
      <c r="D7909" t="s">
        <v>793</v>
      </c>
      <c r="E7909" t="s">
        <v>713</v>
      </c>
      <c r="F7909" t="s">
        <v>1546</v>
      </c>
      <c r="G7909">
        <f t="shared" si="373"/>
        <v>-1500</v>
      </c>
      <c r="H7909">
        <f t="shared" si="374"/>
        <v>1290</v>
      </c>
      <c r="I7909">
        <f t="shared" si="375"/>
        <v>-626</v>
      </c>
    </row>
    <row r="7910" spans="2:9" x14ac:dyDescent="0.25">
      <c r="B7910">
        <v>1343955000</v>
      </c>
      <c r="C7910">
        <v>3</v>
      </c>
      <c r="D7910" t="s">
        <v>254</v>
      </c>
      <c r="E7910">
        <v>446</v>
      </c>
      <c r="F7910" t="s">
        <v>491</v>
      </c>
      <c r="G7910">
        <f t="shared" si="373"/>
        <v>-1552</v>
      </c>
      <c r="H7910">
        <f t="shared" si="374"/>
        <v>1094</v>
      </c>
      <c r="I7910">
        <f t="shared" si="375"/>
        <v>1023</v>
      </c>
    </row>
    <row r="7911" spans="2:9" x14ac:dyDescent="0.25">
      <c r="B7911">
        <v>1344125000</v>
      </c>
      <c r="C7911">
        <v>3</v>
      </c>
      <c r="D7911" s="1">
        <v>70000</v>
      </c>
      <c r="E7911" t="s">
        <v>2741</v>
      </c>
      <c r="F7911" t="s">
        <v>731</v>
      </c>
      <c r="G7911">
        <f t="shared" si="373"/>
        <v>0</v>
      </c>
      <c r="H7911">
        <f t="shared" si="374"/>
        <v>-572</v>
      </c>
      <c r="I7911">
        <f t="shared" si="375"/>
        <v>1441</v>
      </c>
    </row>
    <row r="7912" spans="2:9" x14ac:dyDescent="0.25">
      <c r="B7912">
        <v>1344295000</v>
      </c>
      <c r="C7912">
        <v>3</v>
      </c>
      <c r="D7912">
        <v>590</v>
      </c>
      <c r="E7912" s="1">
        <v>700</v>
      </c>
      <c r="F7912" t="s">
        <v>906</v>
      </c>
      <c r="G7912">
        <f t="shared" si="373"/>
        <v>1424</v>
      </c>
      <c r="H7912">
        <f t="shared" si="374"/>
        <v>1792</v>
      </c>
      <c r="I7912">
        <f t="shared" si="375"/>
        <v>30</v>
      </c>
    </row>
    <row r="7913" spans="2:9" x14ac:dyDescent="0.25">
      <c r="B7913">
        <v>1344465000</v>
      </c>
      <c r="C7913">
        <v>3</v>
      </c>
      <c r="D7913">
        <v>934</v>
      </c>
      <c r="E7913" t="s">
        <v>1298</v>
      </c>
      <c r="F7913">
        <v>537</v>
      </c>
      <c r="G7913">
        <f t="shared" si="373"/>
        <v>-1740</v>
      </c>
      <c r="H7913">
        <f t="shared" si="374"/>
        <v>491</v>
      </c>
      <c r="I7913">
        <f t="shared" si="375"/>
        <v>1335</v>
      </c>
    </row>
    <row r="7914" spans="2:9" x14ac:dyDescent="0.25">
      <c r="B7914">
        <v>1344635000</v>
      </c>
      <c r="C7914">
        <v>3</v>
      </c>
      <c r="D7914" t="s">
        <v>878</v>
      </c>
      <c r="E7914">
        <v>513</v>
      </c>
      <c r="F7914" t="s">
        <v>1011</v>
      </c>
      <c r="G7914">
        <f t="shared" si="373"/>
        <v>-1504</v>
      </c>
      <c r="H7914">
        <f t="shared" si="374"/>
        <v>1299</v>
      </c>
      <c r="I7914">
        <f t="shared" si="375"/>
        <v>-1156</v>
      </c>
    </row>
    <row r="7915" spans="2:9" x14ac:dyDescent="0.25">
      <c r="B7915">
        <v>1344805000</v>
      </c>
      <c r="C7915">
        <v>3</v>
      </c>
      <c r="D7915" t="s">
        <v>788</v>
      </c>
      <c r="E7915">
        <v>533</v>
      </c>
      <c r="F7915" t="s">
        <v>1710</v>
      </c>
      <c r="G7915">
        <f t="shared" si="373"/>
        <v>-1700</v>
      </c>
      <c r="H7915">
        <f t="shared" si="374"/>
        <v>1331</v>
      </c>
      <c r="I7915">
        <f t="shared" si="375"/>
        <v>696</v>
      </c>
    </row>
    <row r="7916" spans="2:9" x14ac:dyDescent="0.25">
      <c r="B7916">
        <v>1344975000</v>
      </c>
      <c r="C7916">
        <v>3</v>
      </c>
      <c r="D7916" t="s">
        <v>1157</v>
      </c>
      <c r="E7916" t="s">
        <v>261</v>
      </c>
      <c r="F7916">
        <v>698</v>
      </c>
      <c r="G7916">
        <f t="shared" si="373"/>
        <v>1932</v>
      </c>
      <c r="H7916">
        <f t="shared" si="374"/>
        <v>-182</v>
      </c>
      <c r="I7916">
        <f t="shared" si="375"/>
        <v>1688</v>
      </c>
    </row>
    <row r="7917" spans="2:9" x14ac:dyDescent="0.25">
      <c r="B7917">
        <v>1345145000</v>
      </c>
      <c r="C7917">
        <v>3</v>
      </c>
      <c r="D7917" t="s">
        <v>1429</v>
      </c>
      <c r="E7917">
        <v>749</v>
      </c>
      <c r="F7917" t="s">
        <v>1107</v>
      </c>
      <c r="G7917">
        <f t="shared" si="373"/>
        <v>1468</v>
      </c>
      <c r="H7917">
        <f t="shared" si="374"/>
        <v>1865</v>
      </c>
      <c r="I7917">
        <f t="shared" si="375"/>
        <v>-499</v>
      </c>
    </row>
    <row r="7918" spans="2:9" x14ac:dyDescent="0.25">
      <c r="B7918">
        <v>1345315000</v>
      </c>
      <c r="C7918">
        <v>3</v>
      </c>
      <c r="D7918" t="s">
        <v>145</v>
      </c>
      <c r="E7918" t="s">
        <v>1507</v>
      </c>
      <c r="F7918" t="s">
        <v>2489</v>
      </c>
      <c r="G7918">
        <f t="shared" si="373"/>
        <v>-1096</v>
      </c>
      <c r="H7918">
        <f t="shared" si="374"/>
        <v>863</v>
      </c>
      <c r="I7918">
        <f t="shared" si="375"/>
        <v>1186</v>
      </c>
    </row>
    <row r="7919" spans="2:9" x14ac:dyDescent="0.25">
      <c r="B7919">
        <v>1345485000</v>
      </c>
      <c r="C7919">
        <v>3</v>
      </c>
      <c r="D7919" t="s">
        <v>793</v>
      </c>
      <c r="E7919" t="s">
        <v>1287</v>
      </c>
      <c r="F7919" t="s">
        <v>1724</v>
      </c>
      <c r="G7919">
        <f t="shared" si="373"/>
        <v>-1500</v>
      </c>
      <c r="H7919">
        <f t="shared" si="374"/>
        <v>588</v>
      </c>
      <c r="I7919">
        <f t="shared" si="375"/>
        <v>-924</v>
      </c>
    </row>
    <row r="7920" spans="2:9" x14ac:dyDescent="0.25">
      <c r="B7920">
        <v>1345655000</v>
      </c>
      <c r="C7920">
        <v>3</v>
      </c>
      <c r="D7920" t="s">
        <v>1027</v>
      </c>
      <c r="E7920" t="s">
        <v>1429</v>
      </c>
      <c r="F7920">
        <v>128</v>
      </c>
      <c r="G7920">
        <f t="shared" si="373"/>
        <v>-1844</v>
      </c>
      <c r="H7920">
        <f t="shared" si="374"/>
        <v>1468</v>
      </c>
      <c r="I7920">
        <f t="shared" si="375"/>
        <v>296</v>
      </c>
    </row>
    <row r="7921" spans="2:9" x14ac:dyDescent="0.25">
      <c r="B7921">
        <v>1345825000</v>
      </c>
      <c r="C7921">
        <v>3</v>
      </c>
      <c r="D7921">
        <v>728</v>
      </c>
      <c r="E7921">
        <v>135</v>
      </c>
      <c r="F7921">
        <v>718</v>
      </c>
      <c r="G7921">
        <f t="shared" si="373"/>
        <v>1832</v>
      </c>
      <c r="H7921">
        <f t="shared" si="374"/>
        <v>309</v>
      </c>
      <c r="I7921">
        <f t="shared" si="375"/>
        <v>1816</v>
      </c>
    </row>
    <row r="7922" spans="2:9" x14ac:dyDescent="0.25">
      <c r="B7922">
        <v>1345995000</v>
      </c>
      <c r="C7922">
        <v>3</v>
      </c>
      <c r="D7922" s="1">
        <v>500000000</v>
      </c>
      <c r="E7922">
        <v>624</v>
      </c>
      <c r="F7922" t="s">
        <v>1187</v>
      </c>
      <c r="G7922">
        <f t="shared" si="373"/>
        <v>0</v>
      </c>
      <c r="H7922">
        <f t="shared" si="374"/>
        <v>1572</v>
      </c>
      <c r="I7922">
        <f t="shared" si="375"/>
        <v>-936</v>
      </c>
    </row>
    <row r="7923" spans="2:9" x14ac:dyDescent="0.25">
      <c r="B7923">
        <v>1346165000</v>
      </c>
      <c r="C7923">
        <v>3</v>
      </c>
      <c r="D7923" t="s">
        <v>227</v>
      </c>
      <c r="E7923" t="s">
        <v>1122</v>
      </c>
      <c r="F7923" t="s">
        <v>2712</v>
      </c>
      <c r="G7923">
        <f t="shared" si="373"/>
        <v>1420</v>
      </c>
      <c r="H7923">
        <f t="shared" si="374"/>
        <v>1193</v>
      </c>
      <c r="I7923">
        <f t="shared" si="375"/>
        <v>925</v>
      </c>
    </row>
    <row r="7924" spans="2:9" x14ac:dyDescent="0.25">
      <c r="B7924">
        <v>1346335000</v>
      </c>
      <c r="C7924">
        <v>3</v>
      </c>
      <c r="D7924" t="s">
        <v>76</v>
      </c>
      <c r="E7924" t="s">
        <v>2221</v>
      </c>
      <c r="F7924" t="s">
        <v>564</v>
      </c>
      <c r="G7924">
        <f t="shared" si="373"/>
        <v>-1492</v>
      </c>
      <c r="H7924">
        <f t="shared" si="374"/>
        <v>-417</v>
      </c>
      <c r="I7924">
        <f t="shared" si="375"/>
        <v>1356</v>
      </c>
    </row>
    <row r="7925" spans="2:9" x14ac:dyDescent="0.25">
      <c r="B7925">
        <v>1346505000</v>
      </c>
      <c r="C7925">
        <v>3</v>
      </c>
      <c r="D7925">
        <v>834</v>
      </c>
      <c r="E7925" t="s">
        <v>2561</v>
      </c>
      <c r="F7925" t="s">
        <v>570</v>
      </c>
      <c r="G7925">
        <f t="shared" si="373"/>
        <v>-1996</v>
      </c>
      <c r="H7925">
        <f t="shared" si="374"/>
        <v>1486</v>
      </c>
      <c r="I7925">
        <f t="shared" si="375"/>
        <v>-105</v>
      </c>
    </row>
    <row r="7926" spans="2:9" x14ac:dyDescent="0.25">
      <c r="B7926">
        <v>1346675000</v>
      </c>
      <c r="C7926">
        <v>3</v>
      </c>
      <c r="D7926" t="s">
        <v>394</v>
      </c>
      <c r="E7926">
        <v>359</v>
      </c>
      <c r="F7926">
        <v>708</v>
      </c>
      <c r="G7926">
        <f t="shared" si="373"/>
        <v>1720</v>
      </c>
      <c r="H7926">
        <f t="shared" si="374"/>
        <v>857</v>
      </c>
      <c r="I7926">
        <f t="shared" si="375"/>
        <v>1800</v>
      </c>
    </row>
    <row r="7927" spans="2:9" x14ac:dyDescent="0.25">
      <c r="B7927">
        <v>1346845000</v>
      </c>
      <c r="C7927">
        <v>3</v>
      </c>
      <c r="D7927">
        <v>610</v>
      </c>
      <c r="E7927" t="s">
        <v>262</v>
      </c>
      <c r="F7927" t="s">
        <v>1887</v>
      </c>
      <c r="G7927">
        <f t="shared" si="373"/>
        <v>1552</v>
      </c>
      <c r="H7927">
        <f t="shared" si="374"/>
        <v>1188</v>
      </c>
      <c r="I7927">
        <f t="shared" si="375"/>
        <v>-1241</v>
      </c>
    </row>
    <row r="7928" spans="2:9" x14ac:dyDescent="0.25">
      <c r="B7928">
        <v>1347015000</v>
      </c>
      <c r="C7928">
        <v>3</v>
      </c>
      <c r="D7928">
        <v>408</v>
      </c>
      <c r="E7928" t="s">
        <v>1108</v>
      </c>
      <c r="F7928" t="s">
        <v>1287</v>
      </c>
      <c r="G7928">
        <f t="shared" si="373"/>
        <v>1032</v>
      </c>
      <c r="H7928">
        <f t="shared" si="374"/>
        <v>1434</v>
      </c>
      <c r="I7928">
        <f t="shared" si="375"/>
        <v>588</v>
      </c>
    </row>
    <row r="7929" spans="2:9" x14ac:dyDescent="0.25">
      <c r="B7929">
        <v>1347185000</v>
      </c>
      <c r="C7929">
        <v>3</v>
      </c>
      <c r="D7929" t="s">
        <v>267</v>
      </c>
      <c r="E7929" t="s">
        <v>2828</v>
      </c>
      <c r="F7929">
        <v>406</v>
      </c>
      <c r="G7929">
        <f t="shared" si="373"/>
        <v>-1480</v>
      </c>
      <c r="H7929">
        <f t="shared" si="374"/>
        <v>-16</v>
      </c>
      <c r="I7929">
        <f t="shared" si="375"/>
        <v>1030</v>
      </c>
    </row>
    <row r="7930" spans="2:9" x14ac:dyDescent="0.25">
      <c r="B7930">
        <v>1347355000</v>
      </c>
      <c r="C7930">
        <v>3</v>
      </c>
      <c r="D7930" t="s">
        <v>412</v>
      </c>
      <c r="E7930" t="s">
        <v>429</v>
      </c>
      <c r="F7930" t="s">
        <v>1352</v>
      </c>
      <c r="G7930">
        <f t="shared" si="373"/>
        <v>-1080</v>
      </c>
      <c r="H7930">
        <f t="shared" si="374"/>
        <v>1390</v>
      </c>
      <c r="I7930">
        <f t="shared" si="375"/>
        <v>-503</v>
      </c>
    </row>
    <row r="7931" spans="2:9" x14ac:dyDescent="0.25">
      <c r="B7931">
        <v>1347525000</v>
      </c>
      <c r="C7931">
        <v>3</v>
      </c>
      <c r="D7931">
        <v>638</v>
      </c>
      <c r="E7931" t="s">
        <v>1704</v>
      </c>
      <c r="F7931" t="s">
        <v>2515</v>
      </c>
      <c r="G7931">
        <f t="shared" si="373"/>
        <v>1592</v>
      </c>
      <c r="H7931">
        <f t="shared" si="374"/>
        <v>707</v>
      </c>
      <c r="I7931">
        <f t="shared" si="375"/>
        <v>814</v>
      </c>
    </row>
    <row r="7932" spans="2:9" x14ac:dyDescent="0.25">
      <c r="B7932">
        <v>1347695000</v>
      </c>
      <c r="C7932">
        <v>3</v>
      </c>
      <c r="D7932">
        <v>638</v>
      </c>
      <c r="E7932" s="1">
        <v>2000000000</v>
      </c>
      <c r="F7932" t="s">
        <v>124</v>
      </c>
      <c r="G7932">
        <f t="shared" si="373"/>
        <v>1592</v>
      </c>
      <c r="H7932">
        <f t="shared" si="374"/>
        <v>0</v>
      </c>
      <c r="I7932">
        <f t="shared" si="375"/>
        <v>-1405</v>
      </c>
    </row>
    <row r="7933" spans="2:9" x14ac:dyDescent="0.25">
      <c r="B7933">
        <v>1347865000</v>
      </c>
      <c r="C7933">
        <v>3</v>
      </c>
      <c r="D7933" t="s">
        <v>1163</v>
      </c>
      <c r="E7933" t="s">
        <v>107</v>
      </c>
      <c r="F7933" t="s">
        <v>2235</v>
      </c>
      <c r="G7933">
        <f t="shared" si="373"/>
        <v>1776</v>
      </c>
      <c r="H7933">
        <f t="shared" si="374"/>
        <v>1580</v>
      </c>
      <c r="I7933">
        <f t="shared" si="375"/>
        <v>180</v>
      </c>
    </row>
    <row r="7934" spans="2:9" x14ac:dyDescent="0.25">
      <c r="B7934">
        <v>1348035000</v>
      </c>
      <c r="C7934">
        <v>3</v>
      </c>
      <c r="D7934" t="s">
        <v>99</v>
      </c>
      <c r="E7934" t="s">
        <v>2743</v>
      </c>
      <c r="F7934" t="s">
        <v>2350</v>
      </c>
      <c r="G7934">
        <f t="shared" si="373"/>
        <v>-1460</v>
      </c>
      <c r="H7934">
        <f t="shared" si="374"/>
        <v>446</v>
      </c>
      <c r="I7934">
        <f t="shared" si="375"/>
        <v>1717</v>
      </c>
    </row>
    <row r="7935" spans="2:9" x14ac:dyDescent="0.25">
      <c r="B7935">
        <v>1348205000</v>
      </c>
      <c r="C7935">
        <v>3</v>
      </c>
      <c r="D7935" t="s">
        <v>656</v>
      </c>
      <c r="E7935" t="s">
        <v>504</v>
      </c>
      <c r="F7935" t="s">
        <v>1882</v>
      </c>
      <c r="G7935">
        <f t="shared" si="373"/>
        <v>-1160</v>
      </c>
      <c r="H7935">
        <f t="shared" si="374"/>
        <v>1179</v>
      </c>
      <c r="I7935">
        <f t="shared" si="375"/>
        <v>-859</v>
      </c>
    </row>
    <row r="7936" spans="2:9" x14ac:dyDescent="0.25">
      <c r="B7936">
        <v>1348375000</v>
      </c>
      <c r="C7936">
        <v>3</v>
      </c>
      <c r="D7936" t="s">
        <v>545</v>
      </c>
      <c r="E7936" t="s">
        <v>16</v>
      </c>
      <c r="F7936" t="s">
        <v>316</v>
      </c>
      <c r="G7936">
        <f t="shared" si="373"/>
        <v>1436</v>
      </c>
      <c r="H7936">
        <f t="shared" si="374"/>
        <v>969</v>
      </c>
      <c r="I7936">
        <f t="shared" si="375"/>
        <v>634</v>
      </c>
    </row>
    <row r="7937" spans="2:9" x14ac:dyDescent="0.25">
      <c r="B7937">
        <v>1348545000</v>
      </c>
      <c r="C7937">
        <v>3</v>
      </c>
      <c r="D7937">
        <v>658</v>
      </c>
      <c r="E7937" t="s">
        <v>1607</v>
      </c>
      <c r="F7937" t="s">
        <v>387</v>
      </c>
      <c r="G7937">
        <f t="shared" si="373"/>
        <v>1624</v>
      </c>
      <c r="H7937">
        <f t="shared" si="374"/>
        <v>301</v>
      </c>
      <c r="I7937">
        <f t="shared" si="375"/>
        <v>-1403</v>
      </c>
    </row>
    <row r="7938" spans="2:9" x14ac:dyDescent="0.25">
      <c r="B7938">
        <v>1348715000</v>
      </c>
      <c r="C7938">
        <v>3</v>
      </c>
      <c r="D7938" t="s">
        <v>60</v>
      </c>
      <c r="E7938">
        <v>641</v>
      </c>
      <c r="F7938" t="s">
        <v>2326</v>
      </c>
      <c r="G7938">
        <f t="shared" si="373"/>
        <v>1292</v>
      </c>
      <c r="H7938">
        <f t="shared" si="374"/>
        <v>1601</v>
      </c>
      <c r="I7938">
        <f t="shared" si="375"/>
        <v>-263</v>
      </c>
    </row>
    <row r="7939" spans="2:9" x14ac:dyDescent="0.25">
      <c r="B7939">
        <v>1348885000</v>
      </c>
      <c r="C7939">
        <v>3</v>
      </c>
      <c r="D7939" t="s">
        <v>345</v>
      </c>
      <c r="E7939">
        <v>286</v>
      </c>
      <c r="F7939" t="s">
        <v>2625</v>
      </c>
      <c r="G7939">
        <f t="shared" si="373"/>
        <v>-1424</v>
      </c>
      <c r="H7939">
        <f t="shared" si="374"/>
        <v>646</v>
      </c>
      <c r="I7939">
        <f t="shared" si="375"/>
        <v>1117</v>
      </c>
    </row>
    <row r="7940" spans="2:9" x14ac:dyDescent="0.25">
      <c r="B7940">
        <v>1349055000</v>
      </c>
      <c r="C7940">
        <v>3</v>
      </c>
      <c r="D7940" t="s">
        <v>898</v>
      </c>
      <c r="E7940" t="s">
        <v>2418</v>
      </c>
      <c r="F7940" t="s">
        <v>759</v>
      </c>
      <c r="G7940">
        <f t="shared" si="373"/>
        <v>-1244</v>
      </c>
      <c r="H7940">
        <f t="shared" si="374"/>
        <v>892</v>
      </c>
      <c r="I7940">
        <f t="shared" si="375"/>
        <v>-1108</v>
      </c>
    </row>
    <row r="7941" spans="2:9" x14ac:dyDescent="0.25">
      <c r="B7941">
        <v>1349225000</v>
      </c>
      <c r="C7941">
        <v>3</v>
      </c>
      <c r="D7941" s="1">
        <v>400000000</v>
      </c>
      <c r="E7941" t="s">
        <v>1257</v>
      </c>
      <c r="F7941">
        <v>173</v>
      </c>
      <c r="G7941">
        <f t="shared" si="373"/>
        <v>0</v>
      </c>
      <c r="H7941">
        <f t="shared" si="374"/>
        <v>1185</v>
      </c>
      <c r="I7941">
        <f t="shared" si="375"/>
        <v>371</v>
      </c>
    </row>
    <row r="7942" spans="2:9" x14ac:dyDescent="0.25">
      <c r="B7942">
        <v>1349395000</v>
      </c>
      <c r="C7942">
        <v>3</v>
      </c>
      <c r="D7942">
        <v>670</v>
      </c>
      <c r="E7942" t="s">
        <v>2477</v>
      </c>
      <c r="F7942" t="s">
        <v>1645</v>
      </c>
      <c r="G7942">
        <f t="shared" si="373"/>
        <v>1648</v>
      </c>
      <c r="H7942">
        <f t="shared" si="374"/>
        <v>-81</v>
      </c>
      <c r="I7942">
        <f t="shared" si="375"/>
        <v>-1253</v>
      </c>
    </row>
    <row r="7943" spans="2:9" x14ac:dyDescent="0.25">
      <c r="B7943">
        <v>1349565000</v>
      </c>
      <c r="C7943">
        <v>3</v>
      </c>
      <c r="D7943" t="s">
        <v>1094</v>
      </c>
      <c r="E7943" t="s">
        <v>1821</v>
      </c>
      <c r="F7943" t="s">
        <v>2044</v>
      </c>
      <c r="G7943">
        <f t="shared" si="373"/>
        <v>1724</v>
      </c>
      <c r="H7943">
        <f t="shared" si="374"/>
        <v>1499</v>
      </c>
      <c r="I7943">
        <f t="shared" si="375"/>
        <v>-681</v>
      </c>
    </row>
    <row r="7944" spans="2:9" x14ac:dyDescent="0.25">
      <c r="B7944">
        <v>1349735000</v>
      </c>
      <c r="C7944">
        <v>3</v>
      </c>
      <c r="D7944" t="s">
        <v>881</v>
      </c>
      <c r="E7944" t="s">
        <v>288</v>
      </c>
      <c r="F7944" t="s">
        <v>1688</v>
      </c>
      <c r="G7944">
        <f t="shared" si="373"/>
        <v>-1376</v>
      </c>
      <c r="H7944">
        <f t="shared" si="374"/>
        <v>1236</v>
      </c>
      <c r="I7944">
        <f t="shared" si="375"/>
        <v>1198</v>
      </c>
    </row>
    <row r="7945" spans="2:9" x14ac:dyDescent="0.25">
      <c r="B7945">
        <v>1349905000</v>
      </c>
      <c r="C7945">
        <v>3</v>
      </c>
      <c r="D7945" t="s">
        <v>450</v>
      </c>
      <c r="E7945">
        <v>212</v>
      </c>
      <c r="F7945" t="s">
        <v>576</v>
      </c>
      <c r="G7945">
        <f t="shared" si="373"/>
        <v>-1320</v>
      </c>
      <c r="H7945">
        <f t="shared" si="374"/>
        <v>530</v>
      </c>
      <c r="I7945">
        <f t="shared" si="375"/>
        <v>-1269</v>
      </c>
    </row>
    <row r="7946" spans="2:9" x14ac:dyDescent="0.25">
      <c r="B7946">
        <v>1350075000</v>
      </c>
      <c r="C7946">
        <v>3</v>
      </c>
      <c r="D7946">
        <v>418</v>
      </c>
      <c r="E7946">
        <v>526</v>
      </c>
      <c r="F7946">
        <v>24</v>
      </c>
      <c r="G7946">
        <f t="shared" si="373"/>
        <v>1048</v>
      </c>
      <c r="H7946">
        <f t="shared" si="374"/>
        <v>1318</v>
      </c>
      <c r="I7946">
        <f t="shared" si="375"/>
        <v>36</v>
      </c>
    </row>
    <row r="7947" spans="2:9" x14ac:dyDescent="0.25">
      <c r="B7947">
        <v>1350245000</v>
      </c>
      <c r="C7947">
        <v>3</v>
      </c>
      <c r="D7947">
        <v>674</v>
      </c>
      <c r="E7947" t="s">
        <v>2265</v>
      </c>
      <c r="F7947" t="s">
        <v>599</v>
      </c>
      <c r="G7947">
        <f t="shared" si="373"/>
        <v>1652</v>
      </c>
      <c r="H7947">
        <f t="shared" si="374"/>
        <v>-356</v>
      </c>
      <c r="I7947">
        <f t="shared" si="375"/>
        <v>-985</v>
      </c>
    </row>
    <row r="7948" spans="2:9" x14ac:dyDescent="0.25">
      <c r="B7948">
        <v>1350415000</v>
      </c>
      <c r="C7948">
        <v>3</v>
      </c>
      <c r="D7948">
        <v>438</v>
      </c>
      <c r="E7948" t="s">
        <v>1166</v>
      </c>
      <c r="F7948" t="s">
        <v>1636</v>
      </c>
      <c r="G7948">
        <f t="shared" si="373"/>
        <v>1080</v>
      </c>
      <c r="H7948">
        <f t="shared" si="374"/>
        <v>1259</v>
      </c>
      <c r="I7948">
        <f t="shared" si="375"/>
        <v>-1067</v>
      </c>
    </row>
    <row r="7949" spans="2:9" x14ac:dyDescent="0.25">
      <c r="B7949">
        <v>1350585000</v>
      </c>
      <c r="C7949">
        <v>3</v>
      </c>
      <c r="D7949" t="s">
        <v>427</v>
      </c>
      <c r="E7949" t="s">
        <v>517</v>
      </c>
      <c r="F7949" t="s">
        <v>1858</v>
      </c>
      <c r="G7949">
        <f t="shared" si="373"/>
        <v>-1304</v>
      </c>
      <c r="H7949">
        <f t="shared" si="374"/>
        <v>949</v>
      </c>
      <c r="I7949">
        <f t="shared" si="375"/>
        <v>511</v>
      </c>
    </row>
    <row r="7950" spans="2:9" x14ac:dyDescent="0.25">
      <c r="B7950">
        <v>1350755000</v>
      </c>
      <c r="C7950">
        <v>3</v>
      </c>
      <c r="D7950" t="s">
        <v>360</v>
      </c>
      <c r="E7950" t="s">
        <v>1042</v>
      </c>
      <c r="F7950" t="s">
        <v>661</v>
      </c>
      <c r="G7950">
        <f t="shared" si="373"/>
        <v>-1380</v>
      </c>
      <c r="H7950">
        <f t="shared" si="374"/>
        <v>163</v>
      </c>
      <c r="I7950">
        <f t="shared" si="375"/>
        <v>-1293</v>
      </c>
    </row>
    <row r="7951" spans="2:9" x14ac:dyDescent="0.25">
      <c r="B7951">
        <v>1350925000</v>
      </c>
      <c r="C7951">
        <v>3</v>
      </c>
      <c r="D7951">
        <v>664</v>
      </c>
      <c r="E7951">
        <v>538</v>
      </c>
      <c r="F7951" t="s">
        <v>1521</v>
      </c>
      <c r="G7951">
        <f t="shared" si="373"/>
        <v>1636</v>
      </c>
      <c r="H7951">
        <f t="shared" si="374"/>
        <v>1336</v>
      </c>
      <c r="I7951">
        <f t="shared" si="375"/>
        <v>-339</v>
      </c>
    </row>
    <row r="7952" spans="2:9" x14ac:dyDescent="0.25">
      <c r="B7952">
        <v>1351095000</v>
      </c>
      <c r="C7952">
        <v>3</v>
      </c>
      <c r="D7952">
        <v>664</v>
      </c>
      <c r="E7952" t="s">
        <v>1333</v>
      </c>
      <c r="F7952" t="s">
        <v>1473</v>
      </c>
      <c r="G7952">
        <f t="shared" si="373"/>
        <v>1636</v>
      </c>
      <c r="H7952">
        <f t="shared" si="374"/>
        <v>-946</v>
      </c>
      <c r="I7952">
        <f t="shared" si="375"/>
        <v>-1334</v>
      </c>
    </row>
    <row r="7953" spans="2:9" x14ac:dyDescent="0.25">
      <c r="B7953">
        <v>1351265000</v>
      </c>
      <c r="C7953">
        <v>3</v>
      </c>
      <c r="D7953">
        <v>508</v>
      </c>
      <c r="E7953">
        <v>387</v>
      </c>
      <c r="F7953" t="s">
        <v>2200</v>
      </c>
      <c r="G7953">
        <f t="shared" si="373"/>
        <v>1288</v>
      </c>
      <c r="H7953">
        <f t="shared" si="374"/>
        <v>903</v>
      </c>
      <c r="I7953">
        <f t="shared" si="375"/>
        <v>-1363</v>
      </c>
    </row>
    <row r="7954" spans="2:9" x14ac:dyDescent="0.25">
      <c r="B7954">
        <v>1351435000</v>
      </c>
      <c r="C7954">
        <v>3</v>
      </c>
      <c r="D7954" t="s">
        <v>123</v>
      </c>
      <c r="E7954" s="1">
        <v>400000000</v>
      </c>
      <c r="F7954">
        <v>115</v>
      </c>
      <c r="G7954">
        <f t="shared" si="373"/>
        <v>-1216</v>
      </c>
      <c r="H7954">
        <f t="shared" si="374"/>
        <v>0</v>
      </c>
      <c r="I7954">
        <f t="shared" si="375"/>
        <v>277</v>
      </c>
    </row>
    <row r="7955" spans="2:9" x14ac:dyDescent="0.25">
      <c r="B7955">
        <v>1351605000</v>
      </c>
      <c r="C7955">
        <v>3</v>
      </c>
      <c r="D7955" t="s">
        <v>345</v>
      </c>
      <c r="E7955" t="s">
        <v>2329</v>
      </c>
      <c r="F7955" t="s">
        <v>1699</v>
      </c>
      <c r="G7955">
        <f t="shared" ref="G7955:G8018" si="376">MOD(HEX2DEC(D7955)+2^11,2^12)-2^11</f>
        <v>-1424</v>
      </c>
      <c r="H7955">
        <f t="shared" ref="H7955:H8018" si="377">MOD(HEX2DEC(E7955)+2^11,2^12)-2^11</f>
        <v>-175</v>
      </c>
      <c r="I7955">
        <f t="shared" ref="I7955:I8018" si="378">MOD(HEX2DEC(F7955)+2^11,2^12)-2^11</f>
        <v>-1203</v>
      </c>
    </row>
    <row r="7956" spans="2:9" x14ac:dyDescent="0.25">
      <c r="B7956">
        <v>1351775000</v>
      </c>
      <c r="C7956">
        <v>3</v>
      </c>
      <c r="D7956" t="s">
        <v>502</v>
      </c>
      <c r="E7956" t="s">
        <v>904</v>
      </c>
      <c r="F7956" t="s">
        <v>75</v>
      </c>
      <c r="G7956">
        <f t="shared" si="376"/>
        <v>1164</v>
      </c>
      <c r="H7956">
        <f t="shared" si="377"/>
        <v>1235</v>
      </c>
      <c r="I7956">
        <f t="shared" si="378"/>
        <v>-706</v>
      </c>
    </row>
    <row r="7957" spans="2:9" x14ac:dyDescent="0.25">
      <c r="B7957">
        <v>1351945000</v>
      </c>
      <c r="C7957">
        <v>3</v>
      </c>
      <c r="D7957" t="s">
        <v>1110</v>
      </c>
      <c r="E7957" t="s">
        <v>2208</v>
      </c>
      <c r="F7957" t="s">
        <v>2647</v>
      </c>
      <c r="G7957">
        <f t="shared" si="376"/>
        <v>1596</v>
      </c>
      <c r="H7957">
        <f t="shared" si="377"/>
        <v>-906</v>
      </c>
      <c r="I7957">
        <f t="shared" si="378"/>
        <v>-730</v>
      </c>
    </row>
    <row r="7958" spans="2:9" x14ac:dyDescent="0.25">
      <c r="B7958">
        <v>1352115000</v>
      </c>
      <c r="C7958">
        <v>3</v>
      </c>
      <c r="D7958" t="s">
        <v>1429</v>
      </c>
      <c r="E7958" t="s">
        <v>1370</v>
      </c>
      <c r="F7958" t="s">
        <v>1098</v>
      </c>
      <c r="G7958">
        <f t="shared" si="376"/>
        <v>1468</v>
      </c>
      <c r="H7958">
        <f t="shared" si="377"/>
        <v>495</v>
      </c>
      <c r="I7958">
        <f t="shared" si="378"/>
        <v>-1516</v>
      </c>
    </row>
    <row r="7959" spans="2:9" x14ac:dyDescent="0.25">
      <c r="B7959">
        <v>1352285000</v>
      </c>
      <c r="C7959">
        <v>3</v>
      </c>
      <c r="D7959" t="s">
        <v>355</v>
      </c>
      <c r="E7959" t="s">
        <v>478</v>
      </c>
      <c r="F7959" t="s">
        <v>1906</v>
      </c>
      <c r="G7959">
        <f t="shared" si="376"/>
        <v>-1112</v>
      </c>
      <c r="H7959">
        <f t="shared" si="377"/>
        <v>1464</v>
      </c>
      <c r="I7959">
        <f t="shared" si="378"/>
        <v>-86</v>
      </c>
    </row>
    <row r="7960" spans="2:9" x14ac:dyDescent="0.25">
      <c r="B7960">
        <v>1352455000</v>
      </c>
      <c r="C7960">
        <v>3</v>
      </c>
      <c r="D7960" t="s">
        <v>13</v>
      </c>
      <c r="E7960" t="s">
        <v>2267</v>
      </c>
      <c r="F7960" t="s">
        <v>2291</v>
      </c>
      <c r="G7960">
        <f t="shared" si="376"/>
        <v>-1440</v>
      </c>
      <c r="H7960">
        <f t="shared" si="377"/>
        <v>-454</v>
      </c>
      <c r="I7960">
        <f t="shared" si="378"/>
        <v>-1015</v>
      </c>
    </row>
    <row r="7961" spans="2:9" x14ac:dyDescent="0.25">
      <c r="B7961">
        <v>1352625000</v>
      </c>
      <c r="C7961">
        <v>3</v>
      </c>
      <c r="D7961" t="s">
        <v>545</v>
      </c>
      <c r="E7961" t="s">
        <v>1274</v>
      </c>
      <c r="F7961" t="s">
        <v>2557</v>
      </c>
      <c r="G7961">
        <f t="shared" si="376"/>
        <v>1436</v>
      </c>
      <c r="H7961">
        <f t="shared" si="377"/>
        <v>1007</v>
      </c>
      <c r="I7961">
        <f t="shared" si="378"/>
        <v>-1027</v>
      </c>
    </row>
    <row r="7962" spans="2:9" x14ac:dyDescent="0.25">
      <c r="B7962">
        <v>1352795000</v>
      </c>
      <c r="C7962">
        <v>3</v>
      </c>
      <c r="D7962" t="s">
        <v>132</v>
      </c>
      <c r="E7962" t="s">
        <v>1247</v>
      </c>
      <c r="F7962" t="s">
        <v>2101</v>
      </c>
      <c r="G7962">
        <f t="shared" si="376"/>
        <v>1532</v>
      </c>
      <c r="H7962">
        <f t="shared" si="377"/>
        <v>-1314</v>
      </c>
      <c r="I7962">
        <f t="shared" si="378"/>
        <v>-578</v>
      </c>
    </row>
    <row r="7963" spans="2:9" x14ac:dyDescent="0.25">
      <c r="B7963">
        <v>1352965000</v>
      </c>
      <c r="C7963">
        <v>3</v>
      </c>
      <c r="D7963">
        <v>640</v>
      </c>
      <c r="E7963" t="s">
        <v>1664</v>
      </c>
      <c r="F7963" t="s">
        <v>2374</v>
      </c>
      <c r="G7963">
        <f t="shared" si="376"/>
        <v>1600</v>
      </c>
      <c r="H7963">
        <f t="shared" si="377"/>
        <v>61</v>
      </c>
      <c r="I7963">
        <f t="shared" si="378"/>
        <v>-1530</v>
      </c>
    </row>
    <row r="7964" spans="2:9" x14ac:dyDescent="0.25">
      <c r="B7964">
        <v>1353135000</v>
      </c>
      <c r="C7964">
        <v>3</v>
      </c>
      <c r="D7964">
        <v>824</v>
      </c>
      <c r="E7964" s="1">
        <v>5000000000</v>
      </c>
      <c r="F7964" t="s">
        <v>346</v>
      </c>
      <c r="G7964">
        <f t="shared" si="376"/>
        <v>-2012</v>
      </c>
      <c r="H7964">
        <f t="shared" si="377"/>
        <v>0</v>
      </c>
      <c r="I7964">
        <f t="shared" si="378"/>
        <v>-516</v>
      </c>
    </row>
    <row r="7965" spans="2:9" x14ac:dyDescent="0.25">
      <c r="B7965">
        <v>1353305000</v>
      </c>
      <c r="C7965">
        <v>3</v>
      </c>
      <c r="D7965" t="s">
        <v>547</v>
      </c>
      <c r="E7965" t="s">
        <v>778</v>
      </c>
      <c r="F7965" t="s">
        <v>1729</v>
      </c>
      <c r="G7965">
        <f t="shared" si="376"/>
        <v>-1432</v>
      </c>
      <c r="H7965">
        <f t="shared" si="377"/>
        <v>-1299</v>
      </c>
      <c r="I7965">
        <f t="shared" si="378"/>
        <v>-1534</v>
      </c>
    </row>
    <row r="7966" spans="2:9" x14ac:dyDescent="0.25">
      <c r="B7966">
        <v>1353475000</v>
      </c>
      <c r="C7966">
        <v>3</v>
      </c>
      <c r="D7966" t="s">
        <v>1208</v>
      </c>
      <c r="E7966" t="s">
        <v>910</v>
      </c>
      <c r="F7966" t="s">
        <v>1965</v>
      </c>
      <c r="G7966">
        <f t="shared" si="376"/>
        <v>1340</v>
      </c>
      <c r="H7966">
        <f t="shared" si="377"/>
        <v>693</v>
      </c>
      <c r="I7966">
        <f t="shared" si="378"/>
        <v>-1251</v>
      </c>
    </row>
    <row r="7967" spans="2:9" x14ac:dyDescent="0.25">
      <c r="B7967">
        <v>1353645000</v>
      </c>
      <c r="C7967">
        <v>3</v>
      </c>
      <c r="D7967" t="s">
        <v>397</v>
      </c>
      <c r="E7967" t="s">
        <v>724</v>
      </c>
      <c r="F7967" t="s">
        <v>1958</v>
      </c>
      <c r="G7967">
        <f t="shared" si="376"/>
        <v>1460</v>
      </c>
      <c r="H7967">
        <f t="shared" si="377"/>
        <v>-1327</v>
      </c>
      <c r="I7967">
        <f t="shared" si="378"/>
        <v>-177</v>
      </c>
    </row>
    <row r="7968" spans="2:9" x14ac:dyDescent="0.25">
      <c r="B7968">
        <v>1353815000</v>
      </c>
      <c r="C7968">
        <v>3</v>
      </c>
      <c r="D7968">
        <v>690</v>
      </c>
      <c r="E7968" t="s">
        <v>359</v>
      </c>
      <c r="F7968" t="s">
        <v>858</v>
      </c>
      <c r="G7968">
        <f t="shared" si="376"/>
        <v>1680</v>
      </c>
      <c r="H7968">
        <f t="shared" si="377"/>
        <v>-342</v>
      </c>
      <c r="I7968">
        <f t="shared" si="378"/>
        <v>-1418</v>
      </c>
    </row>
    <row r="7969" spans="2:9" x14ac:dyDescent="0.25">
      <c r="B7969">
        <v>1353985000</v>
      </c>
      <c r="C7969">
        <v>3</v>
      </c>
      <c r="D7969" s="1">
        <v>800000000</v>
      </c>
      <c r="E7969" t="s">
        <v>2491</v>
      </c>
      <c r="F7969" t="s">
        <v>1258</v>
      </c>
      <c r="G7969">
        <f t="shared" si="376"/>
        <v>0</v>
      </c>
      <c r="H7969">
        <f t="shared" si="377"/>
        <v>1387</v>
      </c>
      <c r="I7969">
        <f t="shared" si="378"/>
        <v>-945</v>
      </c>
    </row>
    <row r="7970" spans="2:9" x14ac:dyDescent="0.25">
      <c r="B7970">
        <v>1354155000</v>
      </c>
      <c r="C7970">
        <v>3</v>
      </c>
      <c r="D7970" t="s">
        <v>343</v>
      </c>
      <c r="E7970" t="s">
        <v>419</v>
      </c>
      <c r="F7970" t="s">
        <v>1234</v>
      </c>
      <c r="G7970">
        <f t="shared" si="376"/>
        <v>-1400</v>
      </c>
      <c r="H7970">
        <f t="shared" si="377"/>
        <v>-1494</v>
      </c>
      <c r="I7970">
        <f t="shared" si="378"/>
        <v>-1032</v>
      </c>
    </row>
    <row r="7971" spans="2:9" x14ac:dyDescent="0.25">
      <c r="B7971">
        <v>1354325000</v>
      </c>
      <c r="C7971">
        <v>3</v>
      </c>
      <c r="D7971" t="s">
        <v>1094</v>
      </c>
      <c r="E7971">
        <v>147</v>
      </c>
      <c r="F7971" t="s">
        <v>334</v>
      </c>
      <c r="G7971">
        <f t="shared" si="376"/>
        <v>1724</v>
      </c>
      <c r="H7971">
        <f t="shared" si="377"/>
        <v>327</v>
      </c>
      <c r="I7971">
        <f t="shared" si="378"/>
        <v>-1360</v>
      </c>
    </row>
    <row r="7972" spans="2:9" x14ac:dyDescent="0.25">
      <c r="B7972">
        <v>1354495000</v>
      </c>
      <c r="C7972">
        <v>3</v>
      </c>
      <c r="D7972">
        <v>564</v>
      </c>
      <c r="E7972">
        <v>957</v>
      </c>
      <c r="F7972" t="s">
        <v>2687</v>
      </c>
      <c r="G7972">
        <f t="shared" si="376"/>
        <v>1380</v>
      </c>
      <c r="H7972">
        <f t="shared" si="377"/>
        <v>-1705</v>
      </c>
      <c r="I7972">
        <f t="shared" si="378"/>
        <v>247</v>
      </c>
    </row>
    <row r="7973" spans="2:9" x14ac:dyDescent="0.25">
      <c r="B7973">
        <v>1354665000</v>
      </c>
      <c r="C7973">
        <v>3</v>
      </c>
      <c r="D7973" t="s">
        <v>1626</v>
      </c>
      <c r="E7973" t="s">
        <v>595</v>
      </c>
      <c r="F7973" t="s">
        <v>773</v>
      </c>
      <c r="G7973">
        <f t="shared" si="376"/>
        <v>1700</v>
      </c>
      <c r="H7973">
        <f t="shared" si="377"/>
        <v>-669</v>
      </c>
      <c r="I7973">
        <f t="shared" si="378"/>
        <v>-1206</v>
      </c>
    </row>
    <row r="7974" spans="2:9" x14ac:dyDescent="0.25">
      <c r="B7974">
        <v>1354835000</v>
      </c>
      <c r="C7974">
        <v>3</v>
      </c>
      <c r="D7974" t="s">
        <v>583</v>
      </c>
      <c r="E7974">
        <v>439</v>
      </c>
      <c r="F7974" t="s">
        <v>637</v>
      </c>
      <c r="G7974">
        <f t="shared" si="376"/>
        <v>-1652</v>
      </c>
      <c r="H7974">
        <f t="shared" si="377"/>
        <v>1081</v>
      </c>
      <c r="I7974">
        <f t="shared" si="378"/>
        <v>-1310</v>
      </c>
    </row>
    <row r="7975" spans="2:9" x14ac:dyDescent="0.25">
      <c r="B7975">
        <v>1355005000</v>
      </c>
      <c r="C7975">
        <v>3</v>
      </c>
      <c r="D7975" t="s">
        <v>1068</v>
      </c>
      <c r="E7975" s="1">
        <v>900000</v>
      </c>
      <c r="F7975" t="s">
        <v>2682</v>
      </c>
      <c r="G7975">
        <f t="shared" si="376"/>
        <v>-1352</v>
      </c>
      <c r="H7975">
        <f t="shared" si="377"/>
        <v>0</v>
      </c>
      <c r="I7975">
        <f t="shared" si="378"/>
        <v>-533</v>
      </c>
    </row>
    <row r="7976" spans="2:9" x14ac:dyDescent="0.25">
      <c r="B7976">
        <v>1355175000</v>
      </c>
      <c r="C7976">
        <v>3</v>
      </c>
      <c r="D7976">
        <v>948</v>
      </c>
      <c r="E7976" t="s">
        <v>2248</v>
      </c>
      <c r="F7976" t="s">
        <v>406</v>
      </c>
      <c r="G7976">
        <f t="shared" si="376"/>
        <v>-1720</v>
      </c>
      <c r="H7976">
        <f t="shared" si="377"/>
        <v>-71</v>
      </c>
      <c r="I7976">
        <f t="shared" si="378"/>
        <v>-1349</v>
      </c>
    </row>
    <row r="7977" spans="2:9" x14ac:dyDescent="0.25">
      <c r="B7977">
        <v>1355345000</v>
      </c>
      <c r="C7977">
        <v>3</v>
      </c>
      <c r="D7977" t="s">
        <v>188</v>
      </c>
      <c r="E7977">
        <v>625</v>
      </c>
      <c r="F7977" t="s">
        <v>1423</v>
      </c>
      <c r="G7977">
        <f t="shared" si="376"/>
        <v>1308</v>
      </c>
      <c r="H7977">
        <f t="shared" si="377"/>
        <v>1573</v>
      </c>
      <c r="I7977">
        <f t="shared" si="378"/>
        <v>-692</v>
      </c>
    </row>
    <row r="7978" spans="2:9" x14ac:dyDescent="0.25">
      <c r="B7978">
        <v>1355515000</v>
      </c>
      <c r="C7978">
        <v>3</v>
      </c>
      <c r="D7978">
        <v>688</v>
      </c>
      <c r="E7978" t="s">
        <v>1847</v>
      </c>
      <c r="F7978" t="s">
        <v>761</v>
      </c>
      <c r="G7978">
        <f t="shared" si="376"/>
        <v>1672</v>
      </c>
      <c r="H7978">
        <f t="shared" si="377"/>
        <v>-927</v>
      </c>
      <c r="I7978">
        <f t="shared" si="378"/>
        <v>-921</v>
      </c>
    </row>
    <row r="7979" spans="2:9" x14ac:dyDescent="0.25">
      <c r="B7979">
        <v>1355685000</v>
      </c>
      <c r="C7979">
        <v>3</v>
      </c>
      <c r="D7979" t="s">
        <v>58</v>
      </c>
      <c r="E7979" t="s">
        <v>1360</v>
      </c>
      <c r="F7979" t="s">
        <v>2374</v>
      </c>
      <c r="G7979">
        <f t="shared" si="376"/>
        <v>-1548</v>
      </c>
      <c r="H7979">
        <f t="shared" si="377"/>
        <v>671</v>
      </c>
      <c r="I7979">
        <f t="shared" si="378"/>
        <v>-1530</v>
      </c>
    </row>
    <row r="7980" spans="2:9" x14ac:dyDescent="0.25">
      <c r="B7980">
        <v>1355855000</v>
      </c>
      <c r="C7980">
        <v>3</v>
      </c>
      <c r="D7980" t="s">
        <v>427</v>
      </c>
      <c r="E7980" t="s">
        <v>2113</v>
      </c>
      <c r="F7980" t="s">
        <v>1115</v>
      </c>
      <c r="G7980">
        <f t="shared" si="376"/>
        <v>-1304</v>
      </c>
      <c r="H7980">
        <f t="shared" si="377"/>
        <v>-1545</v>
      </c>
      <c r="I7980">
        <f t="shared" si="378"/>
        <v>-72</v>
      </c>
    </row>
    <row r="7981" spans="2:9" x14ac:dyDescent="0.25">
      <c r="B7981">
        <v>1356025000</v>
      </c>
      <c r="C7981">
        <v>3</v>
      </c>
      <c r="D7981" t="s">
        <v>315</v>
      </c>
      <c r="E7981" t="s">
        <v>1648</v>
      </c>
      <c r="F7981" t="s">
        <v>1217</v>
      </c>
      <c r="G7981">
        <f t="shared" si="376"/>
        <v>-1212</v>
      </c>
      <c r="H7981">
        <f t="shared" si="377"/>
        <v>-405</v>
      </c>
      <c r="I7981">
        <f t="shared" si="378"/>
        <v>-1239</v>
      </c>
    </row>
    <row r="7982" spans="2:9" x14ac:dyDescent="0.25">
      <c r="B7982">
        <v>1356195000</v>
      </c>
      <c r="C7982">
        <v>3</v>
      </c>
      <c r="D7982" t="s">
        <v>296</v>
      </c>
      <c r="E7982" t="s">
        <v>1878</v>
      </c>
      <c r="F7982" t="s">
        <v>2298</v>
      </c>
      <c r="G7982">
        <f t="shared" si="376"/>
        <v>1260</v>
      </c>
      <c r="H7982">
        <f t="shared" si="377"/>
        <v>933</v>
      </c>
      <c r="I7982">
        <f t="shared" si="378"/>
        <v>-772</v>
      </c>
    </row>
    <row r="7983" spans="2:9" x14ac:dyDescent="0.25">
      <c r="B7983">
        <v>1356365000</v>
      </c>
      <c r="C7983">
        <v>3</v>
      </c>
      <c r="D7983">
        <v>654</v>
      </c>
      <c r="E7983" t="s">
        <v>1873</v>
      </c>
      <c r="F7983" t="s">
        <v>2470</v>
      </c>
      <c r="G7983">
        <f t="shared" si="376"/>
        <v>1620</v>
      </c>
      <c r="H7983">
        <f t="shared" si="377"/>
        <v>-1101</v>
      </c>
      <c r="I7983">
        <f t="shared" si="378"/>
        <v>-611</v>
      </c>
    </row>
    <row r="7984" spans="2:9" x14ac:dyDescent="0.25">
      <c r="B7984">
        <v>1356535000</v>
      </c>
      <c r="C7984">
        <v>3</v>
      </c>
      <c r="D7984" t="s">
        <v>8</v>
      </c>
      <c r="E7984" t="s">
        <v>2494</v>
      </c>
      <c r="F7984" t="s">
        <v>2555</v>
      </c>
      <c r="G7984">
        <f t="shared" si="376"/>
        <v>-1508</v>
      </c>
      <c r="H7984">
        <f t="shared" si="377"/>
        <v>242</v>
      </c>
      <c r="I7984">
        <f t="shared" si="378"/>
        <v>-1601</v>
      </c>
    </row>
    <row r="7985" spans="2:9" x14ac:dyDescent="0.25">
      <c r="B7985">
        <v>1356705000</v>
      </c>
      <c r="C7985">
        <v>3</v>
      </c>
      <c r="D7985" t="s">
        <v>1066</v>
      </c>
      <c r="E7985" t="s">
        <v>1265</v>
      </c>
      <c r="F7985">
        <v>157</v>
      </c>
      <c r="G7985">
        <f t="shared" si="376"/>
        <v>-1268</v>
      </c>
      <c r="H7985">
        <f t="shared" si="377"/>
        <v>-1467</v>
      </c>
      <c r="I7985">
        <f t="shared" si="378"/>
        <v>343</v>
      </c>
    </row>
    <row r="7986" spans="2:9" x14ac:dyDescent="0.25">
      <c r="B7986">
        <v>1356875000</v>
      </c>
      <c r="C7986">
        <v>3</v>
      </c>
      <c r="D7986" t="s">
        <v>788</v>
      </c>
      <c r="E7986" t="s">
        <v>1239</v>
      </c>
      <c r="F7986" t="s">
        <v>2479</v>
      </c>
      <c r="G7986">
        <f t="shared" si="376"/>
        <v>-1700</v>
      </c>
      <c r="H7986">
        <f t="shared" si="377"/>
        <v>-714</v>
      </c>
      <c r="I7986">
        <f t="shared" si="378"/>
        <v>-1047</v>
      </c>
    </row>
    <row r="7987" spans="2:9" x14ac:dyDescent="0.25">
      <c r="B7987">
        <v>1357045000</v>
      </c>
      <c r="C7987">
        <v>3</v>
      </c>
      <c r="D7987" t="s">
        <v>41</v>
      </c>
      <c r="E7987" t="s">
        <v>1544</v>
      </c>
      <c r="F7987" t="s">
        <v>1100</v>
      </c>
      <c r="G7987">
        <f t="shared" si="376"/>
        <v>1240</v>
      </c>
      <c r="H7987">
        <f t="shared" si="377"/>
        <v>973</v>
      </c>
      <c r="I7987">
        <f t="shared" si="378"/>
        <v>-1392</v>
      </c>
    </row>
    <row r="7988" spans="2:9" x14ac:dyDescent="0.25">
      <c r="B7988">
        <v>1357215000</v>
      </c>
      <c r="C7988">
        <v>3</v>
      </c>
      <c r="D7988">
        <v>624</v>
      </c>
      <c r="E7988" t="s">
        <v>2550</v>
      </c>
      <c r="F7988" t="s">
        <v>740</v>
      </c>
      <c r="G7988">
        <f t="shared" si="376"/>
        <v>1572</v>
      </c>
      <c r="H7988">
        <f t="shared" si="377"/>
        <v>-1205</v>
      </c>
      <c r="I7988">
        <f t="shared" si="378"/>
        <v>-291</v>
      </c>
    </row>
    <row r="7989" spans="2:9" x14ac:dyDescent="0.25">
      <c r="B7989">
        <v>1357385000</v>
      </c>
      <c r="C7989">
        <v>3</v>
      </c>
      <c r="D7989" t="s">
        <v>222</v>
      </c>
      <c r="E7989" t="s">
        <v>2568</v>
      </c>
      <c r="F7989" t="s">
        <v>1478</v>
      </c>
      <c r="G7989">
        <f t="shared" si="376"/>
        <v>-1524</v>
      </c>
      <c r="H7989">
        <f t="shared" si="377"/>
        <v>-207</v>
      </c>
      <c r="I7989">
        <f t="shared" si="378"/>
        <v>-1557</v>
      </c>
    </row>
    <row r="7990" spans="2:9" x14ac:dyDescent="0.25">
      <c r="B7990">
        <v>1357555000</v>
      </c>
      <c r="C7990">
        <v>3</v>
      </c>
      <c r="D7990" t="s">
        <v>357</v>
      </c>
      <c r="E7990" t="s">
        <v>725</v>
      </c>
      <c r="F7990" s="1">
        <v>200</v>
      </c>
      <c r="G7990">
        <f t="shared" si="376"/>
        <v>-1256</v>
      </c>
      <c r="H7990">
        <f t="shared" si="377"/>
        <v>-1332</v>
      </c>
      <c r="I7990">
        <f t="shared" si="378"/>
        <v>512</v>
      </c>
    </row>
    <row r="7991" spans="2:9" x14ac:dyDescent="0.25">
      <c r="B7991">
        <v>1357725000</v>
      </c>
      <c r="C7991">
        <v>3</v>
      </c>
      <c r="D7991" t="s">
        <v>881</v>
      </c>
      <c r="E7991" t="s">
        <v>1210</v>
      </c>
      <c r="F7991" t="s">
        <v>1200</v>
      </c>
      <c r="G7991">
        <f t="shared" si="376"/>
        <v>-1376</v>
      </c>
      <c r="H7991">
        <f t="shared" si="377"/>
        <v>-953</v>
      </c>
      <c r="I7991">
        <f t="shared" si="378"/>
        <v>-817</v>
      </c>
    </row>
    <row r="7992" spans="2:9" x14ac:dyDescent="0.25">
      <c r="B7992">
        <v>1357895000</v>
      </c>
      <c r="C7992">
        <v>3</v>
      </c>
      <c r="D7992" s="1">
        <v>400000000</v>
      </c>
      <c r="E7992" t="s">
        <v>1880</v>
      </c>
      <c r="F7992" t="s">
        <v>822</v>
      </c>
      <c r="G7992">
        <f t="shared" si="376"/>
        <v>0</v>
      </c>
      <c r="H7992">
        <f t="shared" si="377"/>
        <v>443</v>
      </c>
      <c r="I7992">
        <f t="shared" si="378"/>
        <v>-1302</v>
      </c>
    </row>
    <row r="7993" spans="2:9" x14ac:dyDescent="0.25">
      <c r="B7993">
        <v>1358065000</v>
      </c>
      <c r="C7993">
        <v>3</v>
      </c>
      <c r="D7993">
        <v>618</v>
      </c>
      <c r="E7993" t="s">
        <v>1955</v>
      </c>
      <c r="F7993" t="s">
        <v>2833</v>
      </c>
      <c r="G7993">
        <f t="shared" si="376"/>
        <v>1560</v>
      </c>
      <c r="H7993">
        <f t="shared" si="377"/>
        <v>-1255</v>
      </c>
      <c r="I7993">
        <f t="shared" si="378"/>
        <v>42</v>
      </c>
    </row>
    <row r="7994" spans="2:9" x14ac:dyDescent="0.25">
      <c r="B7994">
        <v>1358235000</v>
      </c>
      <c r="C7994">
        <v>3</v>
      </c>
      <c r="D7994" t="s">
        <v>151</v>
      </c>
      <c r="E7994" t="s">
        <v>2614</v>
      </c>
      <c r="F7994" t="s">
        <v>755</v>
      </c>
      <c r="G7994">
        <f t="shared" si="376"/>
        <v>-1584</v>
      </c>
      <c r="H7994">
        <f t="shared" si="377"/>
        <v>-610</v>
      </c>
      <c r="I7994">
        <f t="shared" si="378"/>
        <v>-1435</v>
      </c>
    </row>
    <row r="7995" spans="2:9" x14ac:dyDescent="0.25">
      <c r="B7995">
        <v>1358405000</v>
      </c>
      <c r="C7995">
        <v>3</v>
      </c>
      <c r="D7995" t="s">
        <v>554</v>
      </c>
      <c r="E7995" t="s">
        <v>606</v>
      </c>
      <c r="F7995">
        <v>454</v>
      </c>
      <c r="G7995">
        <f t="shared" si="376"/>
        <v>-1280</v>
      </c>
      <c r="H7995">
        <f t="shared" si="377"/>
        <v>-1130</v>
      </c>
      <c r="I7995">
        <f t="shared" si="378"/>
        <v>1108</v>
      </c>
    </row>
    <row r="7996" spans="2:9" x14ac:dyDescent="0.25">
      <c r="B7996">
        <v>1358575000</v>
      </c>
      <c r="C7996">
        <v>3</v>
      </c>
      <c r="D7996" s="1">
        <v>400000000</v>
      </c>
      <c r="E7996" t="s">
        <v>950</v>
      </c>
      <c r="F7996" t="s">
        <v>2420</v>
      </c>
      <c r="G7996">
        <f t="shared" si="376"/>
        <v>0</v>
      </c>
      <c r="H7996">
        <f t="shared" si="377"/>
        <v>-1165</v>
      </c>
      <c r="I7996">
        <f t="shared" si="378"/>
        <v>-529</v>
      </c>
    </row>
    <row r="7997" spans="2:9" x14ac:dyDescent="0.25">
      <c r="B7997">
        <v>1358745000</v>
      </c>
      <c r="C7997">
        <v>3</v>
      </c>
      <c r="D7997">
        <v>518</v>
      </c>
      <c r="E7997" t="s">
        <v>2477</v>
      </c>
      <c r="F7997" s="1">
        <v>40000</v>
      </c>
      <c r="G7997">
        <f t="shared" si="376"/>
        <v>1304</v>
      </c>
      <c r="H7997">
        <f t="shared" si="377"/>
        <v>-81</v>
      </c>
      <c r="I7997">
        <f t="shared" si="378"/>
        <v>0</v>
      </c>
    </row>
    <row r="7998" spans="2:9" x14ac:dyDescent="0.25">
      <c r="B7998">
        <v>1358915000</v>
      </c>
      <c r="C7998">
        <v>3</v>
      </c>
      <c r="D7998">
        <v>644</v>
      </c>
      <c r="E7998" t="s">
        <v>191</v>
      </c>
      <c r="F7998">
        <v>185</v>
      </c>
      <c r="G7998">
        <f t="shared" si="376"/>
        <v>1604</v>
      </c>
      <c r="H7998">
        <f t="shared" si="377"/>
        <v>-1243</v>
      </c>
      <c r="I7998">
        <f t="shared" si="378"/>
        <v>389</v>
      </c>
    </row>
    <row r="7999" spans="2:9" x14ac:dyDescent="0.25">
      <c r="B7999">
        <v>1359085000</v>
      </c>
      <c r="C7999">
        <v>3</v>
      </c>
      <c r="D7999">
        <v>988</v>
      </c>
      <c r="E7999" t="s">
        <v>2533</v>
      </c>
      <c r="F7999" t="s">
        <v>191</v>
      </c>
      <c r="G7999">
        <f t="shared" si="376"/>
        <v>-1656</v>
      </c>
      <c r="H7999">
        <f t="shared" si="377"/>
        <v>-1013</v>
      </c>
      <c r="I7999">
        <f t="shared" si="378"/>
        <v>-1243</v>
      </c>
    </row>
    <row r="8000" spans="2:9" x14ac:dyDescent="0.25">
      <c r="B8000">
        <v>1359255000</v>
      </c>
      <c r="C8000">
        <v>3</v>
      </c>
      <c r="D8000" t="s">
        <v>32</v>
      </c>
      <c r="E8000" t="s">
        <v>2444</v>
      </c>
      <c r="F8000">
        <v>598</v>
      </c>
      <c r="G8000">
        <f t="shared" si="376"/>
        <v>-1340</v>
      </c>
      <c r="H8000">
        <f t="shared" si="377"/>
        <v>-829</v>
      </c>
      <c r="I8000">
        <f t="shared" si="378"/>
        <v>1432</v>
      </c>
    </row>
    <row r="8001" spans="2:9" x14ac:dyDescent="0.25">
      <c r="B8001">
        <v>1359425000</v>
      </c>
      <c r="C8001">
        <v>3</v>
      </c>
      <c r="D8001" t="s">
        <v>1429</v>
      </c>
      <c r="E8001" t="s">
        <v>443</v>
      </c>
      <c r="F8001" t="s">
        <v>1692</v>
      </c>
      <c r="G8001">
        <f t="shared" si="376"/>
        <v>1468</v>
      </c>
      <c r="H8001">
        <f t="shared" si="377"/>
        <v>-1323</v>
      </c>
      <c r="I8001">
        <f t="shared" si="378"/>
        <v>-209</v>
      </c>
    </row>
    <row r="8002" spans="2:9" x14ac:dyDescent="0.25">
      <c r="B8002">
        <v>1359595000</v>
      </c>
      <c r="C8002">
        <v>3</v>
      </c>
      <c r="D8002">
        <v>558</v>
      </c>
      <c r="E8002">
        <v>134</v>
      </c>
      <c r="F8002">
        <v>599</v>
      </c>
      <c r="G8002">
        <f t="shared" si="376"/>
        <v>1368</v>
      </c>
      <c r="H8002">
        <f t="shared" si="377"/>
        <v>308</v>
      </c>
      <c r="I8002">
        <f t="shared" si="378"/>
        <v>1433</v>
      </c>
    </row>
    <row r="8003" spans="2:9" x14ac:dyDescent="0.25">
      <c r="B8003">
        <v>1359765000</v>
      </c>
      <c r="C8003">
        <v>3</v>
      </c>
      <c r="D8003" t="s">
        <v>445</v>
      </c>
      <c r="E8003" t="s">
        <v>1238</v>
      </c>
      <c r="F8003" t="s">
        <v>2480</v>
      </c>
      <c r="G8003">
        <f t="shared" si="376"/>
        <v>1728</v>
      </c>
      <c r="H8003">
        <f t="shared" si="377"/>
        <v>-1139</v>
      </c>
      <c r="I8003">
        <f t="shared" si="378"/>
        <v>755</v>
      </c>
    </row>
    <row r="8004" spans="2:9" x14ac:dyDescent="0.25">
      <c r="B8004">
        <v>1359935000</v>
      </c>
      <c r="C8004">
        <v>3</v>
      </c>
      <c r="D8004">
        <v>954</v>
      </c>
      <c r="E8004" t="s">
        <v>770</v>
      </c>
      <c r="F8004" t="s">
        <v>1951</v>
      </c>
      <c r="G8004">
        <f t="shared" si="376"/>
        <v>-1708</v>
      </c>
      <c r="H8004">
        <f t="shared" si="377"/>
        <v>-1409</v>
      </c>
      <c r="I8004">
        <f t="shared" si="378"/>
        <v>-999</v>
      </c>
    </row>
    <row r="8005" spans="2:9" x14ac:dyDescent="0.25">
      <c r="B8005">
        <v>1360105000</v>
      </c>
      <c r="C8005">
        <v>3</v>
      </c>
      <c r="D8005" t="s">
        <v>547</v>
      </c>
      <c r="E8005" t="s">
        <v>399</v>
      </c>
      <c r="F8005">
        <v>675</v>
      </c>
      <c r="G8005">
        <f t="shared" si="376"/>
        <v>-1432</v>
      </c>
      <c r="H8005">
        <f t="shared" si="377"/>
        <v>-420</v>
      </c>
      <c r="I8005">
        <f t="shared" si="378"/>
        <v>1653</v>
      </c>
    </row>
    <row r="8006" spans="2:9" x14ac:dyDescent="0.25">
      <c r="B8006">
        <v>1360275000</v>
      </c>
      <c r="C8006">
        <v>3</v>
      </c>
      <c r="D8006" t="s">
        <v>200</v>
      </c>
      <c r="E8006" t="s">
        <v>332</v>
      </c>
      <c r="F8006" t="s">
        <v>1256</v>
      </c>
      <c r="G8006">
        <f t="shared" si="376"/>
        <v>-1260</v>
      </c>
      <c r="H8006">
        <f t="shared" si="377"/>
        <v>-1420</v>
      </c>
      <c r="I8006">
        <f t="shared" si="378"/>
        <v>179</v>
      </c>
    </row>
    <row r="8007" spans="2:9" x14ac:dyDescent="0.25">
      <c r="B8007">
        <v>1360445000</v>
      </c>
      <c r="C8007">
        <v>3</v>
      </c>
      <c r="D8007" t="s">
        <v>545</v>
      </c>
      <c r="E8007" t="s">
        <v>1442</v>
      </c>
      <c r="F8007" t="s">
        <v>355</v>
      </c>
      <c r="G8007">
        <f t="shared" si="376"/>
        <v>1436</v>
      </c>
      <c r="H8007">
        <f t="shared" si="377"/>
        <v>-591</v>
      </c>
      <c r="I8007">
        <f t="shared" si="378"/>
        <v>-1112</v>
      </c>
    </row>
    <row r="8008" spans="2:9" x14ac:dyDescent="0.25">
      <c r="B8008">
        <v>1360615000</v>
      </c>
      <c r="C8008">
        <v>3</v>
      </c>
      <c r="D8008">
        <v>788</v>
      </c>
      <c r="E8008" t="s">
        <v>395</v>
      </c>
      <c r="F8008">
        <v>440</v>
      </c>
      <c r="G8008">
        <f t="shared" si="376"/>
        <v>1928</v>
      </c>
      <c r="H8008">
        <f t="shared" si="377"/>
        <v>-934</v>
      </c>
      <c r="I8008">
        <f t="shared" si="378"/>
        <v>1088</v>
      </c>
    </row>
    <row r="8009" spans="2:9" x14ac:dyDescent="0.25">
      <c r="B8009">
        <v>1360785000</v>
      </c>
      <c r="C8009">
        <v>3</v>
      </c>
      <c r="D8009">
        <v>958</v>
      </c>
      <c r="E8009" t="s">
        <v>1877</v>
      </c>
      <c r="F8009" t="s">
        <v>1957</v>
      </c>
      <c r="G8009">
        <f t="shared" si="376"/>
        <v>-1704</v>
      </c>
      <c r="H8009">
        <f t="shared" si="377"/>
        <v>-1812</v>
      </c>
      <c r="I8009">
        <f t="shared" si="378"/>
        <v>-655</v>
      </c>
    </row>
    <row r="8010" spans="2:9" x14ac:dyDescent="0.25">
      <c r="B8010">
        <v>1360955000</v>
      </c>
      <c r="C8010">
        <v>3</v>
      </c>
      <c r="D8010" t="s">
        <v>362</v>
      </c>
      <c r="E8010" t="s">
        <v>2777</v>
      </c>
      <c r="F8010" t="s">
        <v>2835</v>
      </c>
      <c r="G8010">
        <f t="shared" si="376"/>
        <v>-1540</v>
      </c>
      <c r="H8010">
        <f t="shared" si="377"/>
        <v>46</v>
      </c>
      <c r="I8010">
        <f t="shared" si="378"/>
        <v>1701</v>
      </c>
    </row>
    <row r="8011" spans="2:9" x14ac:dyDescent="0.25">
      <c r="B8011">
        <v>1361125000</v>
      </c>
      <c r="C8011">
        <v>3</v>
      </c>
      <c r="D8011">
        <v>840</v>
      </c>
      <c r="E8011" t="s">
        <v>332</v>
      </c>
      <c r="F8011">
        <v>251</v>
      </c>
      <c r="G8011">
        <f t="shared" si="376"/>
        <v>-1984</v>
      </c>
      <c r="H8011">
        <f t="shared" si="377"/>
        <v>-1420</v>
      </c>
      <c r="I8011">
        <f t="shared" si="378"/>
        <v>593</v>
      </c>
    </row>
    <row r="8012" spans="2:9" x14ac:dyDescent="0.25">
      <c r="B8012">
        <v>1361295000</v>
      </c>
      <c r="C8012">
        <v>3</v>
      </c>
      <c r="D8012" t="s">
        <v>61</v>
      </c>
      <c r="E8012" t="s">
        <v>925</v>
      </c>
      <c r="F8012" t="s">
        <v>1047</v>
      </c>
      <c r="G8012">
        <f t="shared" si="376"/>
        <v>1492</v>
      </c>
      <c r="H8012">
        <f t="shared" si="377"/>
        <v>-1371</v>
      </c>
      <c r="I8012">
        <f t="shared" si="378"/>
        <v>-1431</v>
      </c>
    </row>
    <row r="8013" spans="2:9" x14ac:dyDescent="0.25">
      <c r="B8013">
        <v>1361465000</v>
      </c>
      <c r="C8013">
        <v>3</v>
      </c>
      <c r="D8013">
        <v>448</v>
      </c>
      <c r="E8013" t="s">
        <v>2464</v>
      </c>
      <c r="F8013">
        <v>545</v>
      </c>
      <c r="G8013">
        <f t="shared" si="376"/>
        <v>1096</v>
      </c>
      <c r="H8013">
        <f t="shared" si="377"/>
        <v>-634</v>
      </c>
      <c r="I8013">
        <f t="shared" si="378"/>
        <v>1349</v>
      </c>
    </row>
    <row r="8014" spans="2:9" x14ac:dyDescent="0.25">
      <c r="B8014">
        <v>1361635000</v>
      </c>
      <c r="C8014">
        <v>3</v>
      </c>
      <c r="D8014" t="s">
        <v>241</v>
      </c>
      <c r="E8014" t="s">
        <v>1707</v>
      </c>
      <c r="F8014" t="s">
        <v>1996</v>
      </c>
      <c r="G8014">
        <f t="shared" si="376"/>
        <v>-1624</v>
      </c>
      <c r="H8014">
        <f t="shared" si="377"/>
        <v>-1093</v>
      </c>
      <c r="I8014">
        <f t="shared" si="378"/>
        <v>-78</v>
      </c>
    </row>
    <row r="8015" spans="2:9" x14ac:dyDescent="0.25">
      <c r="B8015">
        <v>1361805000</v>
      </c>
      <c r="C8015">
        <v>3</v>
      </c>
      <c r="D8015">
        <v>990</v>
      </c>
      <c r="E8015" t="s">
        <v>2085</v>
      </c>
      <c r="F8015" t="s">
        <v>2474</v>
      </c>
      <c r="G8015">
        <f t="shared" si="376"/>
        <v>-1648</v>
      </c>
      <c r="H8015">
        <f t="shared" si="377"/>
        <v>475</v>
      </c>
      <c r="I8015">
        <f t="shared" si="378"/>
        <v>1551</v>
      </c>
    </row>
    <row r="8016" spans="2:9" x14ac:dyDescent="0.25">
      <c r="B8016">
        <v>1361975000</v>
      </c>
      <c r="C8016">
        <v>3</v>
      </c>
      <c r="D8016">
        <v>830</v>
      </c>
      <c r="E8016" t="s">
        <v>154</v>
      </c>
      <c r="F8016">
        <v>401</v>
      </c>
      <c r="G8016">
        <f t="shared" si="376"/>
        <v>-2000</v>
      </c>
      <c r="H8016">
        <f t="shared" si="377"/>
        <v>-1289</v>
      </c>
      <c r="I8016">
        <f t="shared" si="378"/>
        <v>1025</v>
      </c>
    </row>
    <row r="8017" spans="2:9" x14ac:dyDescent="0.25">
      <c r="B8017">
        <v>1362145000</v>
      </c>
      <c r="C8017">
        <v>3</v>
      </c>
      <c r="D8017" s="1">
        <v>500000000</v>
      </c>
      <c r="E8017">
        <v>944</v>
      </c>
      <c r="F8017" t="s">
        <v>611</v>
      </c>
      <c r="G8017">
        <f t="shared" si="376"/>
        <v>0</v>
      </c>
      <c r="H8017">
        <f t="shared" si="377"/>
        <v>-1724</v>
      </c>
      <c r="I8017">
        <f t="shared" si="378"/>
        <v>-1012</v>
      </c>
    </row>
    <row r="8018" spans="2:9" x14ac:dyDescent="0.25">
      <c r="B8018">
        <v>1362315000</v>
      </c>
      <c r="C8018">
        <v>3</v>
      </c>
      <c r="D8018" t="s">
        <v>646</v>
      </c>
      <c r="E8018" t="s">
        <v>604</v>
      </c>
      <c r="F8018" t="s">
        <v>1901</v>
      </c>
      <c r="G8018">
        <f t="shared" si="376"/>
        <v>1244</v>
      </c>
      <c r="H8018">
        <f t="shared" si="377"/>
        <v>-254</v>
      </c>
      <c r="I8018">
        <f t="shared" si="378"/>
        <v>1489</v>
      </c>
    </row>
    <row r="8019" spans="2:9" x14ac:dyDescent="0.25">
      <c r="B8019">
        <v>1362485000</v>
      </c>
      <c r="C8019">
        <v>3</v>
      </c>
      <c r="D8019" t="s">
        <v>483</v>
      </c>
      <c r="E8019" t="s">
        <v>126</v>
      </c>
      <c r="F8019">
        <v>105</v>
      </c>
      <c r="G8019">
        <f t="shared" ref="G8019:G8082" si="379">MOD(HEX2DEC(D8019)+2^11,2^12)-2^11</f>
        <v>-1448</v>
      </c>
      <c r="H8019">
        <f t="shared" ref="H8019:H8082" si="380">MOD(HEX2DEC(E8019)+2^11,2^12)-2^11</f>
        <v>-1215</v>
      </c>
      <c r="I8019">
        <f t="shared" ref="I8019:I8082" si="381">MOD(HEX2DEC(F8019)+2^11,2^12)-2^11</f>
        <v>261</v>
      </c>
    </row>
    <row r="8020" spans="2:9" x14ac:dyDescent="0.25">
      <c r="B8020">
        <v>1362655000</v>
      </c>
      <c r="C8020">
        <v>3</v>
      </c>
      <c r="D8020">
        <v>934</v>
      </c>
      <c r="E8020">
        <v>309</v>
      </c>
      <c r="F8020" t="s">
        <v>1843</v>
      </c>
      <c r="G8020">
        <f t="shared" si="379"/>
        <v>-1740</v>
      </c>
      <c r="H8020">
        <f t="shared" si="380"/>
        <v>777</v>
      </c>
      <c r="I8020">
        <f t="shared" si="381"/>
        <v>1219</v>
      </c>
    </row>
    <row r="8021" spans="2:9" x14ac:dyDescent="0.25">
      <c r="B8021">
        <v>1362825000</v>
      </c>
      <c r="C8021">
        <v>3</v>
      </c>
      <c r="D8021" t="s">
        <v>252</v>
      </c>
      <c r="E8021" t="s">
        <v>1234</v>
      </c>
      <c r="F8021">
        <v>577</v>
      </c>
      <c r="G8021">
        <f t="shared" si="379"/>
        <v>-1632</v>
      </c>
      <c r="H8021">
        <f t="shared" si="380"/>
        <v>-1032</v>
      </c>
      <c r="I8021">
        <f t="shared" si="381"/>
        <v>1399</v>
      </c>
    </row>
    <row r="8022" spans="2:9" x14ac:dyDescent="0.25">
      <c r="B8022">
        <v>1362995000</v>
      </c>
      <c r="C8022">
        <v>3</v>
      </c>
      <c r="D8022" t="s">
        <v>118</v>
      </c>
      <c r="E8022" t="s">
        <v>863</v>
      </c>
      <c r="F8022" t="s">
        <v>1502</v>
      </c>
      <c r="G8022">
        <f t="shared" si="379"/>
        <v>1488</v>
      </c>
      <c r="H8022">
        <f t="shared" si="380"/>
        <v>-1576</v>
      </c>
      <c r="I8022">
        <f t="shared" si="381"/>
        <v>-421</v>
      </c>
    </row>
    <row r="8023" spans="2:9" x14ac:dyDescent="0.25">
      <c r="B8023">
        <v>1363165000</v>
      </c>
      <c r="C8023">
        <v>3</v>
      </c>
      <c r="D8023" t="s">
        <v>47</v>
      </c>
      <c r="E8023" t="s">
        <v>234</v>
      </c>
      <c r="F8023" t="s">
        <v>862</v>
      </c>
      <c r="G8023">
        <f t="shared" si="379"/>
        <v>1388</v>
      </c>
      <c r="H8023">
        <f t="shared" si="380"/>
        <v>168</v>
      </c>
      <c r="I8023">
        <f t="shared" si="381"/>
        <v>1477</v>
      </c>
    </row>
    <row r="8024" spans="2:9" x14ac:dyDescent="0.25">
      <c r="B8024">
        <v>1363335000</v>
      </c>
      <c r="C8024">
        <v>3</v>
      </c>
      <c r="D8024" t="s">
        <v>1679</v>
      </c>
      <c r="E8024" t="s">
        <v>1451</v>
      </c>
      <c r="F8024">
        <v>289</v>
      </c>
      <c r="G8024">
        <f t="shared" si="379"/>
        <v>-1184</v>
      </c>
      <c r="H8024">
        <f t="shared" si="380"/>
        <v>-1225</v>
      </c>
      <c r="I8024">
        <f t="shared" si="381"/>
        <v>649</v>
      </c>
    </row>
    <row r="8025" spans="2:9" x14ac:dyDescent="0.25">
      <c r="B8025">
        <v>1363505000</v>
      </c>
      <c r="C8025">
        <v>3</v>
      </c>
      <c r="D8025">
        <v>900</v>
      </c>
      <c r="E8025">
        <v>373</v>
      </c>
      <c r="F8025">
        <v>312</v>
      </c>
      <c r="G8025">
        <f t="shared" si="379"/>
        <v>-1792</v>
      </c>
      <c r="H8025">
        <f t="shared" si="380"/>
        <v>883</v>
      </c>
      <c r="I8025">
        <f t="shared" si="381"/>
        <v>786</v>
      </c>
    </row>
    <row r="8026" spans="2:9" x14ac:dyDescent="0.25">
      <c r="B8026">
        <v>1363675000</v>
      </c>
      <c r="C8026">
        <v>3</v>
      </c>
      <c r="D8026" t="s">
        <v>117</v>
      </c>
      <c r="E8026" t="s">
        <v>1133</v>
      </c>
      <c r="F8026" t="s">
        <v>579</v>
      </c>
      <c r="G8026">
        <f t="shared" si="379"/>
        <v>-1168</v>
      </c>
      <c r="H8026">
        <f t="shared" si="380"/>
        <v>-630</v>
      </c>
      <c r="I8026">
        <f t="shared" si="381"/>
        <v>1676</v>
      </c>
    </row>
    <row r="8027" spans="2:9" x14ac:dyDescent="0.25">
      <c r="B8027">
        <v>1363845000</v>
      </c>
      <c r="C8027">
        <v>3</v>
      </c>
      <c r="D8027">
        <v>588</v>
      </c>
      <c r="E8027" t="s">
        <v>1468</v>
      </c>
      <c r="F8027">
        <v>11</v>
      </c>
      <c r="G8027">
        <f t="shared" si="379"/>
        <v>1416</v>
      </c>
      <c r="H8027">
        <f t="shared" si="380"/>
        <v>-1167</v>
      </c>
      <c r="I8027">
        <f t="shared" si="381"/>
        <v>17</v>
      </c>
    </row>
    <row r="8028" spans="2:9" x14ac:dyDescent="0.25">
      <c r="B8028">
        <v>1364015000</v>
      </c>
      <c r="C8028">
        <v>3</v>
      </c>
      <c r="D8028" t="s">
        <v>50</v>
      </c>
      <c r="E8028">
        <v>211</v>
      </c>
      <c r="F8028" t="s">
        <v>1013</v>
      </c>
      <c r="G8028">
        <f t="shared" si="379"/>
        <v>1516</v>
      </c>
      <c r="H8028">
        <f t="shared" si="380"/>
        <v>529</v>
      </c>
      <c r="I8028">
        <f t="shared" si="381"/>
        <v>1311</v>
      </c>
    </row>
    <row r="8029" spans="2:9" x14ac:dyDescent="0.25">
      <c r="B8029">
        <v>1364185000</v>
      </c>
      <c r="C8029">
        <v>3</v>
      </c>
      <c r="D8029">
        <v>950</v>
      </c>
      <c r="E8029" t="s">
        <v>310</v>
      </c>
      <c r="F8029" t="s">
        <v>1270</v>
      </c>
      <c r="G8029">
        <f t="shared" si="379"/>
        <v>-1712</v>
      </c>
      <c r="H8029">
        <f t="shared" si="380"/>
        <v>-1107</v>
      </c>
      <c r="I8029">
        <f t="shared" si="381"/>
        <v>1034</v>
      </c>
    </row>
    <row r="8030" spans="2:9" x14ac:dyDescent="0.25">
      <c r="B8030">
        <v>1364355000</v>
      </c>
      <c r="C8030">
        <v>3</v>
      </c>
      <c r="D8030" t="s">
        <v>2461</v>
      </c>
      <c r="E8030">
        <v>607</v>
      </c>
      <c r="F8030" t="s">
        <v>716</v>
      </c>
      <c r="G8030">
        <f t="shared" si="379"/>
        <v>-1800</v>
      </c>
      <c r="H8030">
        <f t="shared" si="380"/>
        <v>1543</v>
      </c>
      <c r="I8030">
        <f t="shared" si="381"/>
        <v>735</v>
      </c>
    </row>
    <row r="8031" spans="2:9" x14ac:dyDescent="0.25">
      <c r="B8031">
        <v>1364525000</v>
      </c>
      <c r="C8031">
        <v>3</v>
      </c>
      <c r="D8031" t="s">
        <v>8</v>
      </c>
      <c r="E8031" t="s">
        <v>2674</v>
      </c>
      <c r="F8031">
        <v>700</v>
      </c>
      <c r="G8031">
        <f t="shared" si="379"/>
        <v>-1508</v>
      </c>
      <c r="H8031">
        <f t="shared" si="380"/>
        <v>-149</v>
      </c>
      <c r="I8031">
        <f t="shared" si="381"/>
        <v>1792</v>
      </c>
    </row>
    <row r="8032" spans="2:9" x14ac:dyDescent="0.25">
      <c r="B8032">
        <v>1364695000</v>
      </c>
      <c r="C8032">
        <v>3</v>
      </c>
      <c r="D8032">
        <v>514</v>
      </c>
      <c r="E8032" t="s">
        <v>2796</v>
      </c>
      <c r="F8032" t="s">
        <v>2668</v>
      </c>
      <c r="G8032">
        <f t="shared" si="379"/>
        <v>1300</v>
      </c>
      <c r="H8032">
        <f t="shared" si="380"/>
        <v>-1441</v>
      </c>
      <c r="I8032">
        <f t="shared" si="381"/>
        <v>441</v>
      </c>
    </row>
    <row r="8033" spans="2:9" x14ac:dyDescent="0.25">
      <c r="B8033">
        <v>1364865000</v>
      </c>
      <c r="C8033">
        <v>3</v>
      </c>
      <c r="D8033">
        <v>644</v>
      </c>
      <c r="E8033" t="s">
        <v>1739</v>
      </c>
      <c r="F8033">
        <v>402</v>
      </c>
      <c r="G8033">
        <f t="shared" si="379"/>
        <v>1604</v>
      </c>
      <c r="H8033">
        <f t="shared" si="380"/>
        <v>795</v>
      </c>
      <c r="I8033">
        <f t="shared" si="381"/>
        <v>1026</v>
      </c>
    </row>
    <row r="8034" spans="2:9" x14ac:dyDescent="0.25">
      <c r="B8034">
        <v>1365035000</v>
      </c>
      <c r="C8034">
        <v>3</v>
      </c>
      <c r="D8034">
        <v>840</v>
      </c>
      <c r="E8034" t="s">
        <v>1315</v>
      </c>
      <c r="F8034">
        <v>560</v>
      </c>
      <c r="G8034">
        <f t="shared" si="379"/>
        <v>-1984</v>
      </c>
      <c r="H8034">
        <f t="shared" si="380"/>
        <v>-820</v>
      </c>
      <c r="I8034">
        <f t="shared" si="381"/>
        <v>1376</v>
      </c>
    </row>
    <row r="8035" spans="2:9" x14ac:dyDescent="0.25">
      <c r="B8035">
        <v>1365205000</v>
      </c>
      <c r="C8035">
        <v>3</v>
      </c>
      <c r="D8035">
        <v>920</v>
      </c>
      <c r="E8035" t="s">
        <v>2836</v>
      </c>
      <c r="F8035" t="s">
        <v>1317</v>
      </c>
      <c r="G8035">
        <f t="shared" si="379"/>
        <v>-1760</v>
      </c>
      <c r="H8035">
        <f t="shared" si="380"/>
        <v>1953</v>
      </c>
      <c r="I8035">
        <f t="shared" si="381"/>
        <v>333</v>
      </c>
    </row>
    <row r="8036" spans="2:9" x14ac:dyDescent="0.25">
      <c r="B8036">
        <v>1365375000</v>
      </c>
      <c r="C8036">
        <v>3</v>
      </c>
      <c r="D8036" t="s">
        <v>1218</v>
      </c>
      <c r="E8036">
        <v>151</v>
      </c>
      <c r="F8036" t="s">
        <v>2593</v>
      </c>
      <c r="G8036">
        <f t="shared" si="379"/>
        <v>-1804</v>
      </c>
      <c r="H8036">
        <f t="shared" si="380"/>
        <v>337</v>
      </c>
      <c r="I8036">
        <f t="shared" si="381"/>
        <v>1725</v>
      </c>
    </row>
    <row r="8037" spans="2:9" x14ac:dyDescent="0.25">
      <c r="B8037">
        <v>1365545000</v>
      </c>
      <c r="C8037">
        <v>3</v>
      </c>
      <c r="D8037">
        <v>480</v>
      </c>
      <c r="E8037" t="s">
        <v>667</v>
      </c>
      <c r="F8037" t="s">
        <v>1335</v>
      </c>
      <c r="G8037">
        <f t="shared" si="379"/>
        <v>1152</v>
      </c>
      <c r="H8037">
        <f t="shared" si="380"/>
        <v>-1514</v>
      </c>
      <c r="I8037">
        <f t="shared" si="381"/>
        <v>977</v>
      </c>
    </row>
    <row r="8038" spans="2:9" x14ac:dyDescent="0.25">
      <c r="B8038">
        <v>1365715000</v>
      </c>
      <c r="C8038">
        <v>3</v>
      </c>
      <c r="D8038">
        <v>668</v>
      </c>
      <c r="E8038" t="s">
        <v>1169</v>
      </c>
      <c r="F8038" t="s">
        <v>2151</v>
      </c>
      <c r="G8038">
        <f t="shared" si="379"/>
        <v>1640</v>
      </c>
      <c r="H8038">
        <f t="shared" si="380"/>
        <v>926</v>
      </c>
      <c r="I8038">
        <f t="shared" si="381"/>
        <v>682</v>
      </c>
    </row>
    <row r="8039" spans="2:9" x14ac:dyDescent="0.25">
      <c r="B8039">
        <v>1365885000</v>
      </c>
      <c r="C8039">
        <v>3</v>
      </c>
      <c r="D8039" t="s">
        <v>117</v>
      </c>
      <c r="E8039" t="s">
        <v>1639</v>
      </c>
      <c r="F8039" t="s">
        <v>836</v>
      </c>
      <c r="G8039">
        <f t="shared" si="379"/>
        <v>-1168</v>
      </c>
      <c r="H8039">
        <f t="shared" si="380"/>
        <v>-423</v>
      </c>
      <c r="I8039">
        <f t="shared" si="381"/>
        <v>1583</v>
      </c>
    </row>
    <row r="8040" spans="2:9" x14ac:dyDescent="0.25">
      <c r="B8040">
        <v>1366055000</v>
      </c>
      <c r="C8040">
        <v>3</v>
      </c>
      <c r="D8040">
        <v>978</v>
      </c>
      <c r="E8040">
        <v>489</v>
      </c>
      <c r="F8040" t="s">
        <v>38</v>
      </c>
      <c r="G8040">
        <f t="shared" si="379"/>
        <v>-1672</v>
      </c>
      <c r="H8040">
        <f t="shared" si="380"/>
        <v>1161</v>
      </c>
      <c r="I8040">
        <f t="shared" si="381"/>
        <v>-119</v>
      </c>
    </row>
    <row r="8041" spans="2:9" x14ac:dyDescent="0.25">
      <c r="B8041">
        <v>1366225000</v>
      </c>
      <c r="C8041">
        <v>3</v>
      </c>
      <c r="D8041" t="s">
        <v>649</v>
      </c>
      <c r="E8041" t="s">
        <v>2480</v>
      </c>
      <c r="F8041" t="s">
        <v>1901</v>
      </c>
      <c r="G8041">
        <f t="shared" si="379"/>
        <v>-2020</v>
      </c>
      <c r="H8041">
        <f t="shared" si="380"/>
        <v>755</v>
      </c>
      <c r="I8041">
        <f t="shared" si="381"/>
        <v>1489</v>
      </c>
    </row>
    <row r="8042" spans="2:9" x14ac:dyDescent="0.25">
      <c r="B8042">
        <v>1366395000</v>
      </c>
      <c r="C8042">
        <v>3</v>
      </c>
      <c r="D8042" t="s">
        <v>82</v>
      </c>
      <c r="E8042" t="s">
        <v>2066</v>
      </c>
      <c r="F8042" s="1">
        <v>50000</v>
      </c>
      <c r="G8042">
        <f t="shared" si="379"/>
        <v>1980</v>
      </c>
      <c r="H8042">
        <f t="shared" si="380"/>
        <v>-1342</v>
      </c>
      <c r="I8042">
        <f t="shared" si="381"/>
        <v>0</v>
      </c>
    </row>
    <row r="8043" spans="2:9" x14ac:dyDescent="0.25">
      <c r="B8043">
        <v>1366565000</v>
      </c>
      <c r="C8043">
        <v>3</v>
      </c>
      <c r="D8043">
        <v>660</v>
      </c>
      <c r="E8043">
        <v>737</v>
      </c>
      <c r="F8043" t="s">
        <v>2516</v>
      </c>
      <c r="G8043">
        <f t="shared" si="379"/>
        <v>1632</v>
      </c>
      <c r="H8043">
        <f t="shared" si="380"/>
        <v>1847</v>
      </c>
      <c r="I8043">
        <f t="shared" si="381"/>
        <v>705</v>
      </c>
    </row>
    <row r="8044" spans="2:9" x14ac:dyDescent="0.25">
      <c r="B8044">
        <v>1366735000</v>
      </c>
      <c r="C8044">
        <v>3</v>
      </c>
      <c r="D8044" t="s">
        <v>41</v>
      </c>
      <c r="E8044">
        <v>4</v>
      </c>
      <c r="F8044" t="s">
        <v>2562</v>
      </c>
      <c r="G8044">
        <f t="shared" si="379"/>
        <v>1240</v>
      </c>
      <c r="H8044">
        <f t="shared" si="380"/>
        <v>4</v>
      </c>
      <c r="I8044">
        <f t="shared" si="381"/>
        <v>1630</v>
      </c>
    </row>
    <row r="8045" spans="2:9" x14ac:dyDescent="0.25">
      <c r="B8045">
        <v>1366905000</v>
      </c>
      <c r="C8045">
        <v>3</v>
      </c>
      <c r="D8045" t="s">
        <v>254</v>
      </c>
      <c r="E8045" t="s">
        <v>2378</v>
      </c>
      <c r="F8045" t="s">
        <v>1025</v>
      </c>
      <c r="G8045">
        <f t="shared" si="379"/>
        <v>-1552</v>
      </c>
      <c r="H8045">
        <f t="shared" si="380"/>
        <v>-1149</v>
      </c>
      <c r="I8045">
        <f t="shared" si="381"/>
        <v>463</v>
      </c>
    </row>
    <row r="8046" spans="2:9" x14ac:dyDescent="0.25">
      <c r="B8046">
        <v>1367075000</v>
      </c>
      <c r="C8046">
        <v>3</v>
      </c>
      <c r="D8046" t="s">
        <v>138</v>
      </c>
      <c r="E8046" t="s">
        <v>348</v>
      </c>
      <c r="F8046">
        <v>472</v>
      </c>
      <c r="G8046">
        <f t="shared" si="379"/>
        <v>-1072</v>
      </c>
      <c r="H8046">
        <f t="shared" si="380"/>
        <v>1051</v>
      </c>
      <c r="I8046">
        <f t="shared" si="381"/>
        <v>1138</v>
      </c>
    </row>
    <row r="8047" spans="2:9" x14ac:dyDescent="0.25">
      <c r="B8047">
        <v>1367245000</v>
      </c>
      <c r="C8047">
        <v>3</v>
      </c>
      <c r="D8047">
        <v>684</v>
      </c>
      <c r="E8047" t="s">
        <v>2280</v>
      </c>
      <c r="F8047" t="s">
        <v>1143</v>
      </c>
      <c r="G8047">
        <f t="shared" si="379"/>
        <v>1668</v>
      </c>
      <c r="H8047">
        <f t="shared" si="380"/>
        <v>-467</v>
      </c>
      <c r="I8047">
        <f t="shared" si="381"/>
        <v>963</v>
      </c>
    </row>
    <row r="8048" spans="2:9" x14ac:dyDescent="0.25">
      <c r="B8048">
        <v>1367415000</v>
      </c>
      <c r="C8048">
        <v>3</v>
      </c>
      <c r="D8048">
        <v>628</v>
      </c>
      <c r="E8048" t="s">
        <v>589</v>
      </c>
      <c r="F8048">
        <v>89</v>
      </c>
      <c r="G8048">
        <f t="shared" si="379"/>
        <v>1576</v>
      </c>
      <c r="H8048">
        <f t="shared" si="380"/>
        <v>1660</v>
      </c>
      <c r="I8048">
        <f t="shared" si="381"/>
        <v>137</v>
      </c>
    </row>
    <row r="8049" spans="2:9" x14ac:dyDescent="0.25">
      <c r="B8049">
        <v>1367585000</v>
      </c>
      <c r="C8049">
        <v>3</v>
      </c>
      <c r="D8049" s="1">
        <v>5</v>
      </c>
      <c r="E8049" t="s">
        <v>2423</v>
      </c>
      <c r="F8049" s="1">
        <v>5000000000</v>
      </c>
      <c r="G8049">
        <f t="shared" si="379"/>
        <v>5</v>
      </c>
      <c r="H8049">
        <f t="shared" si="380"/>
        <v>434</v>
      </c>
      <c r="I8049">
        <f t="shared" si="381"/>
        <v>0</v>
      </c>
    </row>
    <row r="8050" spans="2:9" x14ac:dyDescent="0.25">
      <c r="B8050">
        <v>1367755000</v>
      </c>
      <c r="C8050">
        <v>3</v>
      </c>
      <c r="D8050" t="s">
        <v>345</v>
      </c>
      <c r="E8050" t="s">
        <v>943</v>
      </c>
      <c r="F8050">
        <v>391</v>
      </c>
      <c r="G8050">
        <f t="shared" si="379"/>
        <v>-1424</v>
      </c>
      <c r="H8050">
        <f t="shared" si="380"/>
        <v>-1193</v>
      </c>
      <c r="I8050">
        <f t="shared" si="381"/>
        <v>913</v>
      </c>
    </row>
    <row r="8051" spans="2:9" x14ac:dyDescent="0.25">
      <c r="B8051">
        <v>1367925000</v>
      </c>
      <c r="C8051">
        <v>3</v>
      </c>
      <c r="D8051" t="s">
        <v>229</v>
      </c>
      <c r="E8051" t="s">
        <v>1018</v>
      </c>
      <c r="F8051" s="1">
        <v>2000000</v>
      </c>
      <c r="G8051">
        <f t="shared" si="379"/>
        <v>-1084</v>
      </c>
      <c r="H8051">
        <f t="shared" si="380"/>
        <v>1213</v>
      </c>
      <c r="I8051">
        <f t="shared" si="381"/>
        <v>0</v>
      </c>
    </row>
    <row r="8052" spans="2:9" x14ac:dyDescent="0.25">
      <c r="B8052">
        <v>1368095000</v>
      </c>
      <c r="C8052">
        <v>3</v>
      </c>
      <c r="D8052" t="s">
        <v>15</v>
      </c>
      <c r="E8052" t="s">
        <v>2276</v>
      </c>
      <c r="F8052">
        <v>429</v>
      </c>
      <c r="G8052">
        <f t="shared" si="379"/>
        <v>1404</v>
      </c>
      <c r="H8052">
        <f t="shared" si="380"/>
        <v>-195</v>
      </c>
      <c r="I8052">
        <f t="shared" si="381"/>
        <v>1065</v>
      </c>
    </row>
    <row r="8053" spans="2:9" x14ac:dyDescent="0.25">
      <c r="B8053">
        <v>1368265000</v>
      </c>
      <c r="C8053">
        <v>3</v>
      </c>
      <c r="D8053" t="s">
        <v>224</v>
      </c>
      <c r="E8053">
        <v>560</v>
      </c>
      <c r="F8053" t="s">
        <v>1809</v>
      </c>
      <c r="G8053">
        <f t="shared" si="379"/>
        <v>1496</v>
      </c>
      <c r="H8053">
        <f t="shared" si="380"/>
        <v>1376</v>
      </c>
      <c r="I8053">
        <f t="shared" si="381"/>
        <v>-270</v>
      </c>
    </row>
    <row r="8054" spans="2:9" x14ac:dyDescent="0.25">
      <c r="B8054">
        <v>1368435000</v>
      </c>
      <c r="C8054">
        <v>3</v>
      </c>
      <c r="D8054" s="1">
        <v>7</v>
      </c>
      <c r="E8054">
        <v>314</v>
      </c>
      <c r="F8054" t="s">
        <v>446</v>
      </c>
      <c r="G8054">
        <f t="shared" si="379"/>
        <v>7</v>
      </c>
      <c r="H8054">
        <f t="shared" si="380"/>
        <v>788</v>
      </c>
      <c r="I8054">
        <f t="shared" si="381"/>
        <v>1270</v>
      </c>
    </row>
    <row r="8055" spans="2:9" x14ac:dyDescent="0.25">
      <c r="B8055">
        <v>1368605000</v>
      </c>
      <c r="C8055">
        <v>3</v>
      </c>
      <c r="D8055" t="s">
        <v>427</v>
      </c>
      <c r="E8055" t="s">
        <v>126</v>
      </c>
      <c r="F8055">
        <v>646</v>
      </c>
      <c r="G8055">
        <f t="shared" si="379"/>
        <v>-1304</v>
      </c>
      <c r="H8055">
        <f t="shared" si="380"/>
        <v>-1215</v>
      </c>
      <c r="I8055">
        <f t="shared" si="381"/>
        <v>1606</v>
      </c>
    </row>
    <row r="8056" spans="2:9" x14ac:dyDescent="0.25">
      <c r="B8056">
        <v>1368775000</v>
      </c>
      <c r="C8056">
        <v>3</v>
      </c>
      <c r="D8056" t="s">
        <v>989</v>
      </c>
      <c r="E8056" s="1">
        <v>40000</v>
      </c>
      <c r="F8056">
        <v>167</v>
      </c>
      <c r="G8056">
        <f t="shared" si="379"/>
        <v>-1056</v>
      </c>
      <c r="H8056">
        <f t="shared" si="380"/>
        <v>0</v>
      </c>
      <c r="I8056">
        <f t="shared" si="381"/>
        <v>359</v>
      </c>
    </row>
    <row r="8057" spans="2:9" x14ac:dyDescent="0.25">
      <c r="B8057">
        <v>1368945000</v>
      </c>
      <c r="C8057">
        <v>3</v>
      </c>
      <c r="D8057" t="s">
        <v>489</v>
      </c>
      <c r="E8057" t="s">
        <v>1136</v>
      </c>
      <c r="F8057" t="s">
        <v>1740</v>
      </c>
      <c r="G8057">
        <f t="shared" si="379"/>
        <v>1224</v>
      </c>
      <c r="H8057">
        <f t="shared" si="380"/>
        <v>93</v>
      </c>
      <c r="I8057">
        <f t="shared" si="381"/>
        <v>1050</v>
      </c>
    </row>
    <row r="8058" spans="2:9" x14ac:dyDescent="0.25">
      <c r="B8058">
        <v>1369115000</v>
      </c>
      <c r="C8058">
        <v>3</v>
      </c>
      <c r="D8058" t="s">
        <v>15</v>
      </c>
      <c r="E8058">
        <v>445</v>
      </c>
      <c r="F8058" t="s">
        <v>634</v>
      </c>
      <c r="G8058">
        <f t="shared" si="379"/>
        <v>1404</v>
      </c>
      <c r="H8058">
        <f t="shared" si="380"/>
        <v>1093</v>
      </c>
      <c r="I8058">
        <f t="shared" si="381"/>
        <v>-547</v>
      </c>
    </row>
    <row r="8059" spans="2:9" x14ac:dyDescent="0.25">
      <c r="B8059">
        <v>1369285000</v>
      </c>
      <c r="C8059">
        <v>3</v>
      </c>
      <c r="D8059">
        <v>438</v>
      </c>
      <c r="E8059" t="s">
        <v>687</v>
      </c>
      <c r="F8059" t="s">
        <v>2125</v>
      </c>
      <c r="G8059">
        <f t="shared" si="379"/>
        <v>1080</v>
      </c>
      <c r="H8059">
        <f t="shared" si="380"/>
        <v>1036</v>
      </c>
      <c r="I8059">
        <f t="shared" si="381"/>
        <v>945</v>
      </c>
    </row>
    <row r="8060" spans="2:9" x14ac:dyDescent="0.25">
      <c r="B8060">
        <v>1369455000</v>
      </c>
      <c r="C8060">
        <v>3</v>
      </c>
      <c r="D8060" t="s">
        <v>455</v>
      </c>
      <c r="E8060" t="s">
        <v>2107</v>
      </c>
      <c r="F8060" t="s">
        <v>901</v>
      </c>
      <c r="G8060">
        <f t="shared" si="379"/>
        <v>-1208</v>
      </c>
      <c r="H8060">
        <f t="shared" si="380"/>
        <v>-398</v>
      </c>
      <c r="I8060">
        <f t="shared" si="381"/>
        <v>1003</v>
      </c>
    </row>
    <row r="8061" spans="2:9" x14ac:dyDescent="0.25">
      <c r="B8061">
        <v>1369625000</v>
      </c>
      <c r="C8061">
        <v>3</v>
      </c>
      <c r="D8061">
        <v>828</v>
      </c>
      <c r="E8061" t="s">
        <v>318</v>
      </c>
      <c r="F8061" t="s">
        <v>49</v>
      </c>
      <c r="G8061">
        <f t="shared" si="379"/>
        <v>-2008</v>
      </c>
      <c r="H8061">
        <f t="shared" si="380"/>
        <v>1206</v>
      </c>
      <c r="I8061">
        <f t="shared" si="381"/>
        <v>11</v>
      </c>
    </row>
    <row r="8062" spans="2:9" x14ac:dyDescent="0.25">
      <c r="B8062">
        <v>1369795000</v>
      </c>
      <c r="C8062">
        <v>3</v>
      </c>
      <c r="D8062">
        <v>468</v>
      </c>
      <c r="E8062" t="s">
        <v>464</v>
      </c>
      <c r="F8062">
        <v>751</v>
      </c>
      <c r="G8062">
        <f t="shared" si="379"/>
        <v>1128</v>
      </c>
      <c r="H8062">
        <f t="shared" si="380"/>
        <v>715</v>
      </c>
      <c r="I8062">
        <f t="shared" si="381"/>
        <v>1873</v>
      </c>
    </row>
    <row r="8063" spans="2:9" x14ac:dyDescent="0.25">
      <c r="B8063">
        <v>1369965000</v>
      </c>
      <c r="C8063">
        <v>3</v>
      </c>
      <c r="D8063" t="s">
        <v>699</v>
      </c>
      <c r="E8063">
        <v>345</v>
      </c>
      <c r="F8063" t="s">
        <v>213</v>
      </c>
      <c r="G8063">
        <f t="shared" si="379"/>
        <v>1324</v>
      </c>
      <c r="H8063">
        <f t="shared" si="380"/>
        <v>837</v>
      </c>
      <c r="I8063">
        <f t="shared" si="381"/>
        <v>-755</v>
      </c>
    </row>
    <row r="8064" spans="2:9" x14ac:dyDescent="0.25">
      <c r="B8064">
        <v>1370135000</v>
      </c>
      <c r="C8064">
        <v>3</v>
      </c>
      <c r="D8064" s="1">
        <v>70000</v>
      </c>
      <c r="E8064" t="s">
        <v>1982</v>
      </c>
      <c r="F8064" t="s">
        <v>1413</v>
      </c>
      <c r="G8064">
        <f t="shared" si="379"/>
        <v>0</v>
      </c>
      <c r="H8064">
        <f t="shared" si="380"/>
        <v>1183</v>
      </c>
      <c r="I8064">
        <f t="shared" si="381"/>
        <v>590</v>
      </c>
    </row>
    <row r="8065" spans="2:9" x14ac:dyDescent="0.25">
      <c r="B8065">
        <v>1370305000</v>
      </c>
      <c r="C8065">
        <v>3</v>
      </c>
      <c r="D8065" t="s">
        <v>603</v>
      </c>
      <c r="E8065" t="s">
        <v>2097</v>
      </c>
      <c r="F8065" t="s">
        <v>538</v>
      </c>
      <c r="G8065">
        <f t="shared" si="379"/>
        <v>-1152</v>
      </c>
      <c r="H8065">
        <f t="shared" si="380"/>
        <v>-192</v>
      </c>
      <c r="I8065">
        <f t="shared" si="381"/>
        <v>2009</v>
      </c>
    </row>
    <row r="8066" spans="2:9" x14ac:dyDescent="0.25">
      <c r="B8066">
        <v>1370475000</v>
      </c>
      <c r="C8066">
        <v>3</v>
      </c>
      <c r="D8066">
        <v>898</v>
      </c>
      <c r="E8066">
        <v>456</v>
      </c>
      <c r="F8066" t="s">
        <v>2449</v>
      </c>
      <c r="G8066">
        <f t="shared" si="379"/>
        <v>-1896</v>
      </c>
      <c r="H8066">
        <f t="shared" si="380"/>
        <v>1110</v>
      </c>
      <c r="I8066">
        <f t="shared" si="381"/>
        <v>-304</v>
      </c>
    </row>
    <row r="8067" spans="2:9" x14ac:dyDescent="0.25">
      <c r="B8067">
        <v>1370645000</v>
      </c>
      <c r="C8067">
        <v>3</v>
      </c>
      <c r="D8067">
        <v>460</v>
      </c>
      <c r="E8067" t="s">
        <v>2095</v>
      </c>
      <c r="F8067" t="s">
        <v>143</v>
      </c>
      <c r="G8067">
        <f t="shared" si="379"/>
        <v>1120</v>
      </c>
      <c r="H8067">
        <f t="shared" si="380"/>
        <v>1133</v>
      </c>
      <c r="I8067">
        <f t="shared" si="381"/>
        <v>1518</v>
      </c>
    </row>
    <row r="8068" spans="2:9" x14ac:dyDescent="0.25">
      <c r="B8068">
        <v>1370815000</v>
      </c>
      <c r="C8068">
        <v>3</v>
      </c>
      <c r="D8068" t="s">
        <v>737</v>
      </c>
      <c r="E8068">
        <v>253</v>
      </c>
      <c r="F8068" t="s">
        <v>1075</v>
      </c>
      <c r="G8068">
        <f t="shared" si="379"/>
        <v>1276</v>
      </c>
      <c r="H8068">
        <f t="shared" si="380"/>
        <v>595</v>
      </c>
      <c r="I8068">
        <f t="shared" si="381"/>
        <v>-948</v>
      </c>
    </row>
    <row r="8069" spans="2:9" x14ac:dyDescent="0.25">
      <c r="B8069">
        <v>1370985000</v>
      </c>
      <c r="C8069">
        <v>3</v>
      </c>
      <c r="D8069" t="s">
        <v>445</v>
      </c>
      <c r="E8069" s="1">
        <v>4000</v>
      </c>
      <c r="F8069" t="s">
        <v>1106</v>
      </c>
      <c r="G8069">
        <f t="shared" si="379"/>
        <v>1728</v>
      </c>
      <c r="H8069">
        <f t="shared" si="380"/>
        <v>0</v>
      </c>
      <c r="I8069">
        <f t="shared" si="381"/>
        <v>244</v>
      </c>
    </row>
    <row r="8070" spans="2:9" x14ac:dyDescent="0.25">
      <c r="B8070">
        <v>1371155000</v>
      </c>
      <c r="C8070">
        <v>3</v>
      </c>
      <c r="D8070" t="s">
        <v>24</v>
      </c>
      <c r="E8070" t="s">
        <v>1781</v>
      </c>
      <c r="F8070" t="s">
        <v>1626</v>
      </c>
      <c r="G8070">
        <f t="shared" si="379"/>
        <v>-1140</v>
      </c>
      <c r="H8070">
        <f t="shared" si="380"/>
        <v>300</v>
      </c>
      <c r="I8070">
        <f t="shared" si="381"/>
        <v>1700</v>
      </c>
    </row>
    <row r="8071" spans="2:9" x14ac:dyDescent="0.25">
      <c r="B8071">
        <v>1371325000</v>
      </c>
      <c r="C8071">
        <v>3</v>
      </c>
      <c r="D8071" t="s">
        <v>1877</v>
      </c>
      <c r="E8071" t="s">
        <v>1316</v>
      </c>
      <c r="F8071" t="s">
        <v>541</v>
      </c>
      <c r="G8071">
        <f t="shared" si="379"/>
        <v>-1812</v>
      </c>
      <c r="H8071">
        <f t="shared" si="380"/>
        <v>971</v>
      </c>
      <c r="I8071">
        <f t="shared" si="381"/>
        <v>-595</v>
      </c>
    </row>
    <row r="8072" spans="2:9" x14ac:dyDescent="0.25">
      <c r="B8072">
        <v>1371495000</v>
      </c>
      <c r="C8072">
        <v>3</v>
      </c>
      <c r="D8072">
        <v>494</v>
      </c>
      <c r="E8072">
        <v>596</v>
      </c>
      <c r="F8072">
        <v>455</v>
      </c>
      <c r="G8072">
        <f t="shared" si="379"/>
        <v>1172</v>
      </c>
      <c r="H8072">
        <f t="shared" si="380"/>
        <v>1430</v>
      </c>
      <c r="I8072">
        <f t="shared" si="381"/>
        <v>1109</v>
      </c>
    </row>
    <row r="8073" spans="2:9" x14ac:dyDescent="0.25">
      <c r="B8073">
        <v>1371665000</v>
      </c>
      <c r="C8073">
        <v>3</v>
      </c>
      <c r="D8073" t="s">
        <v>580</v>
      </c>
      <c r="E8073">
        <v>142</v>
      </c>
      <c r="F8073" t="s">
        <v>1871</v>
      </c>
      <c r="G8073">
        <f t="shared" si="379"/>
        <v>1264</v>
      </c>
      <c r="H8073">
        <f t="shared" si="380"/>
        <v>322</v>
      </c>
      <c r="I8073">
        <f t="shared" si="381"/>
        <v>-1126</v>
      </c>
    </row>
    <row r="8074" spans="2:9" x14ac:dyDescent="0.25">
      <c r="B8074">
        <v>1371835000</v>
      </c>
      <c r="C8074">
        <v>3</v>
      </c>
      <c r="D8074" t="s">
        <v>27</v>
      </c>
      <c r="E8074" s="1">
        <v>4000000000</v>
      </c>
      <c r="F8074" t="s">
        <v>2363</v>
      </c>
      <c r="G8074">
        <f t="shared" si="379"/>
        <v>1440</v>
      </c>
      <c r="H8074">
        <f t="shared" si="380"/>
        <v>0</v>
      </c>
      <c r="I8074">
        <f t="shared" si="381"/>
        <v>-113</v>
      </c>
    </row>
    <row r="8075" spans="2:9" x14ac:dyDescent="0.25">
      <c r="B8075">
        <v>1372005000</v>
      </c>
      <c r="C8075">
        <v>3</v>
      </c>
      <c r="D8075" t="s">
        <v>117</v>
      </c>
      <c r="E8075" t="s">
        <v>316</v>
      </c>
      <c r="F8075" t="s">
        <v>713</v>
      </c>
      <c r="G8075">
        <f t="shared" si="379"/>
        <v>-1168</v>
      </c>
      <c r="H8075">
        <f t="shared" si="380"/>
        <v>634</v>
      </c>
      <c r="I8075">
        <f t="shared" si="381"/>
        <v>1290</v>
      </c>
    </row>
    <row r="8076" spans="2:9" x14ac:dyDescent="0.25">
      <c r="B8076">
        <v>1372175000</v>
      </c>
      <c r="C8076">
        <v>3</v>
      </c>
      <c r="D8076">
        <v>900</v>
      </c>
      <c r="E8076" t="s">
        <v>2837</v>
      </c>
      <c r="F8076" t="s">
        <v>2028</v>
      </c>
      <c r="G8076">
        <f t="shared" si="379"/>
        <v>-1792</v>
      </c>
      <c r="H8076">
        <f t="shared" si="380"/>
        <v>796</v>
      </c>
      <c r="I8076">
        <f t="shared" si="381"/>
        <v>-853</v>
      </c>
    </row>
    <row r="8077" spans="2:9" x14ac:dyDescent="0.25">
      <c r="B8077">
        <v>1372345000</v>
      </c>
      <c r="C8077">
        <v>3</v>
      </c>
      <c r="D8077" s="1">
        <v>400000000</v>
      </c>
      <c r="E8077">
        <v>680</v>
      </c>
      <c r="F8077">
        <v>293</v>
      </c>
      <c r="G8077">
        <f t="shared" si="379"/>
        <v>0</v>
      </c>
      <c r="H8077">
        <f t="shared" si="380"/>
        <v>1664</v>
      </c>
      <c r="I8077">
        <f t="shared" si="381"/>
        <v>659</v>
      </c>
    </row>
    <row r="8078" spans="2:9" x14ac:dyDescent="0.25">
      <c r="B8078">
        <v>1372515000</v>
      </c>
      <c r="C8078">
        <v>3</v>
      </c>
      <c r="D8078" t="s">
        <v>60</v>
      </c>
      <c r="E8078">
        <v>3</v>
      </c>
      <c r="F8078" t="s">
        <v>1955</v>
      </c>
      <c r="G8078">
        <f t="shared" si="379"/>
        <v>1292</v>
      </c>
      <c r="H8078">
        <f t="shared" si="380"/>
        <v>3</v>
      </c>
      <c r="I8078">
        <f t="shared" si="381"/>
        <v>-1255</v>
      </c>
    </row>
    <row r="8079" spans="2:9" x14ac:dyDescent="0.25">
      <c r="B8079">
        <v>1372685000</v>
      </c>
      <c r="C8079">
        <v>3</v>
      </c>
      <c r="D8079">
        <v>510</v>
      </c>
      <c r="E8079" t="s">
        <v>285</v>
      </c>
      <c r="F8079" t="s">
        <v>2267</v>
      </c>
      <c r="G8079">
        <f t="shared" si="379"/>
        <v>1296</v>
      </c>
      <c r="H8079">
        <f t="shared" si="380"/>
        <v>1208</v>
      </c>
      <c r="I8079">
        <f t="shared" si="381"/>
        <v>-454</v>
      </c>
    </row>
    <row r="8080" spans="2:9" x14ac:dyDescent="0.25">
      <c r="B8080">
        <v>1372855000</v>
      </c>
      <c r="C8080">
        <v>3</v>
      </c>
      <c r="D8080" t="s">
        <v>165</v>
      </c>
      <c r="E8080">
        <v>362</v>
      </c>
      <c r="F8080" t="s">
        <v>1154</v>
      </c>
      <c r="G8080">
        <f t="shared" si="379"/>
        <v>-1220</v>
      </c>
      <c r="H8080">
        <f t="shared" si="380"/>
        <v>866</v>
      </c>
      <c r="I8080">
        <f t="shared" si="381"/>
        <v>961</v>
      </c>
    </row>
    <row r="8081" spans="2:9" x14ac:dyDescent="0.25">
      <c r="B8081">
        <v>1373025000</v>
      </c>
      <c r="C8081">
        <v>3</v>
      </c>
      <c r="D8081" t="s">
        <v>1301</v>
      </c>
      <c r="E8081">
        <v>234</v>
      </c>
      <c r="F8081" t="s">
        <v>1205</v>
      </c>
      <c r="G8081">
        <f t="shared" si="379"/>
        <v>-1848</v>
      </c>
      <c r="H8081">
        <f t="shared" si="380"/>
        <v>564</v>
      </c>
      <c r="I8081">
        <f t="shared" si="381"/>
        <v>-1081</v>
      </c>
    </row>
    <row r="8082" spans="2:9" x14ac:dyDescent="0.25">
      <c r="B8082">
        <v>1373195000</v>
      </c>
      <c r="C8082">
        <v>3</v>
      </c>
      <c r="D8082">
        <v>530</v>
      </c>
      <c r="E8082" t="s">
        <v>1795</v>
      </c>
      <c r="F8082" t="s">
        <v>873</v>
      </c>
      <c r="G8082">
        <f t="shared" si="379"/>
        <v>1328</v>
      </c>
      <c r="H8082">
        <f t="shared" si="380"/>
        <v>1837</v>
      </c>
      <c r="I8082">
        <f t="shared" si="381"/>
        <v>186</v>
      </c>
    </row>
    <row r="8083" spans="2:9" x14ac:dyDescent="0.25">
      <c r="B8083">
        <v>1373365000</v>
      </c>
      <c r="C8083">
        <v>3</v>
      </c>
      <c r="D8083">
        <v>550</v>
      </c>
      <c r="E8083" t="s">
        <v>1845</v>
      </c>
      <c r="F8083" t="s">
        <v>1862</v>
      </c>
      <c r="G8083">
        <f t="shared" ref="G8083:G8146" si="382">MOD(HEX2DEC(D8083)+2^11,2^12)-2^11</f>
        <v>1360</v>
      </c>
      <c r="H8083">
        <f t="shared" ref="H8083:H8146" si="383">MOD(HEX2DEC(E8083)+2^11,2^12)-2^11</f>
        <v>-343</v>
      </c>
      <c r="I8083">
        <f t="shared" ref="I8083:I8146" si="384">MOD(HEX2DEC(F8083)+2^11,2^12)-2^11</f>
        <v>-1282</v>
      </c>
    </row>
    <row r="8084" spans="2:9" x14ac:dyDescent="0.25">
      <c r="B8084">
        <v>1373535000</v>
      </c>
      <c r="C8084">
        <v>3</v>
      </c>
      <c r="D8084" t="s">
        <v>227</v>
      </c>
      <c r="E8084">
        <v>441</v>
      </c>
      <c r="F8084" t="s">
        <v>2127</v>
      </c>
      <c r="G8084">
        <f t="shared" si="382"/>
        <v>1420</v>
      </c>
      <c r="H8084">
        <f t="shared" si="383"/>
        <v>1089</v>
      </c>
      <c r="I8084">
        <f t="shared" si="384"/>
        <v>-813</v>
      </c>
    </row>
    <row r="8085" spans="2:9" x14ac:dyDescent="0.25">
      <c r="B8085">
        <v>1373705000</v>
      </c>
      <c r="C8085">
        <v>3</v>
      </c>
      <c r="D8085" t="s">
        <v>554</v>
      </c>
      <c r="E8085" t="s">
        <v>924</v>
      </c>
      <c r="F8085" t="s">
        <v>178</v>
      </c>
      <c r="G8085">
        <f t="shared" si="382"/>
        <v>-1280</v>
      </c>
      <c r="H8085">
        <f t="shared" si="383"/>
        <v>1196</v>
      </c>
      <c r="I8085">
        <f t="shared" si="384"/>
        <v>762</v>
      </c>
    </row>
    <row r="8086" spans="2:9" x14ac:dyDescent="0.25">
      <c r="B8086">
        <v>1373875000</v>
      </c>
      <c r="C8086">
        <v>3</v>
      </c>
      <c r="D8086" t="s">
        <v>169</v>
      </c>
      <c r="E8086">
        <v>105</v>
      </c>
      <c r="F8086" t="s">
        <v>496</v>
      </c>
      <c r="G8086">
        <f t="shared" si="382"/>
        <v>-1988</v>
      </c>
      <c r="H8086">
        <f t="shared" si="383"/>
        <v>261</v>
      </c>
      <c r="I8086">
        <f t="shared" si="384"/>
        <v>-1252</v>
      </c>
    </row>
    <row r="8087" spans="2:9" x14ac:dyDescent="0.25">
      <c r="B8087">
        <v>1374045000</v>
      </c>
      <c r="C8087">
        <v>3</v>
      </c>
      <c r="D8087" t="s">
        <v>564</v>
      </c>
      <c r="E8087" t="s">
        <v>2838</v>
      </c>
      <c r="F8087" t="s">
        <v>2839</v>
      </c>
      <c r="G8087">
        <f t="shared" si="382"/>
        <v>1356</v>
      </c>
      <c r="H8087">
        <f t="shared" si="383"/>
        <v>1959</v>
      </c>
      <c r="I8087">
        <f t="shared" si="384"/>
        <v>-322</v>
      </c>
    </row>
    <row r="8088" spans="2:9" x14ac:dyDescent="0.25">
      <c r="B8088">
        <v>1374215000</v>
      </c>
      <c r="C8088">
        <v>3</v>
      </c>
      <c r="D8088" t="s">
        <v>927</v>
      </c>
      <c r="E8088" t="s">
        <v>2175</v>
      </c>
      <c r="F8088" t="s">
        <v>986</v>
      </c>
      <c r="G8088">
        <f t="shared" si="382"/>
        <v>1448</v>
      </c>
      <c r="H8088">
        <f t="shared" si="383"/>
        <v>-693</v>
      </c>
      <c r="I8088">
        <f t="shared" si="384"/>
        <v>-1164</v>
      </c>
    </row>
    <row r="8089" spans="2:9" x14ac:dyDescent="0.25">
      <c r="B8089">
        <v>1374385000</v>
      </c>
      <c r="C8089">
        <v>3</v>
      </c>
      <c r="D8089">
        <v>740</v>
      </c>
      <c r="E8089">
        <v>376</v>
      </c>
      <c r="F8089" t="s">
        <v>476</v>
      </c>
      <c r="G8089">
        <f t="shared" si="382"/>
        <v>1856</v>
      </c>
      <c r="H8089">
        <f t="shared" si="383"/>
        <v>886</v>
      </c>
      <c r="I8089">
        <f t="shared" si="384"/>
        <v>-1144</v>
      </c>
    </row>
    <row r="8090" spans="2:9" x14ac:dyDescent="0.25">
      <c r="B8090">
        <v>1374555000</v>
      </c>
      <c r="C8090">
        <v>3</v>
      </c>
      <c r="D8090" t="s">
        <v>785</v>
      </c>
      <c r="E8090" t="s">
        <v>1163</v>
      </c>
      <c r="F8090">
        <v>214</v>
      </c>
      <c r="G8090">
        <f t="shared" si="382"/>
        <v>-1336</v>
      </c>
      <c r="H8090">
        <f t="shared" si="383"/>
        <v>1776</v>
      </c>
      <c r="I8090">
        <f t="shared" si="384"/>
        <v>532</v>
      </c>
    </row>
    <row r="8091" spans="2:9" x14ac:dyDescent="0.25">
      <c r="B8091">
        <v>1374725000</v>
      </c>
      <c r="C8091">
        <v>3</v>
      </c>
      <c r="D8091" t="s">
        <v>145</v>
      </c>
      <c r="E8091" t="s">
        <v>1930</v>
      </c>
      <c r="F8091" t="s">
        <v>725</v>
      </c>
      <c r="G8091">
        <f t="shared" si="382"/>
        <v>-1096</v>
      </c>
      <c r="H8091">
        <f t="shared" si="383"/>
        <v>-94</v>
      </c>
      <c r="I8091">
        <f t="shared" si="384"/>
        <v>-1332</v>
      </c>
    </row>
    <row r="8092" spans="2:9" x14ac:dyDescent="0.25">
      <c r="B8092">
        <v>1374895000</v>
      </c>
      <c r="C8092">
        <v>3</v>
      </c>
      <c r="D8092">
        <v>520</v>
      </c>
      <c r="E8092" t="s">
        <v>171</v>
      </c>
      <c r="F8092" t="s">
        <v>1152</v>
      </c>
      <c r="G8092">
        <f t="shared" si="382"/>
        <v>1312</v>
      </c>
      <c r="H8092">
        <f t="shared" si="383"/>
        <v>988</v>
      </c>
      <c r="I8092">
        <f t="shared" si="384"/>
        <v>-471</v>
      </c>
    </row>
    <row r="8093" spans="2:9" x14ac:dyDescent="0.25">
      <c r="B8093">
        <v>1375065000</v>
      </c>
      <c r="C8093">
        <v>3</v>
      </c>
      <c r="D8093">
        <v>604</v>
      </c>
      <c r="E8093" t="s">
        <v>839</v>
      </c>
      <c r="F8093" t="s">
        <v>812</v>
      </c>
      <c r="G8093">
        <f t="shared" si="382"/>
        <v>1540</v>
      </c>
      <c r="H8093">
        <f t="shared" si="383"/>
        <v>-952</v>
      </c>
      <c r="I8093">
        <f t="shared" si="384"/>
        <v>-901</v>
      </c>
    </row>
    <row r="8094" spans="2:9" x14ac:dyDescent="0.25">
      <c r="B8094">
        <v>1375235000</v>
      </c>
      <c r="C8094">
        <v>3</v>
      </c>
      <c r="D8094">
        <v>518</v>
      </c>
      <c r="E8094" t="s">
        <v>2181</v>
      </c>
      <c r="F8094" t="s">
        <v>1819</v>
      </c>
      <c r="G8094">
        <f t="shared" si="382"/>
        <v>1304</v>
      </c>
      <c r="H8094">
        <f t="shared" si="383"/>
        <v>575</v>
      </c>
      <c r="I8094">
        <f t="shared" si="384"/>
        <v>-1427</v>
      </c>
    </row>
    <row r="8095" spans="2:9" x14ac:dyDescent="0.25">
      <c r="B8095">
        <v>1375405000</v>
      </c>
      <c r="C8095">
        <v>3</v>
      </c>
      <c r="D8095" t="s">
        <v>568</v>
      </c>
      <c r="E8095">
        <v>516</v>
      </c>
      <c r="F8095" t="s">
        <v>803</v>
      </c>
      <c r="G8095">
        <f t="shared" si="382"/>
        <v>-1364</v>
      </c>
      <c r="H8095">
        <f t="shared" si="383"/>
        <v>1302</v>
      </c>
      <c r="I8095">
        <f t="shared" si="384"/>
        <v>28</v>
      </c>
    </row>
    <row r="8096" spans="2:9" x14ac:dyDescent="0.25">
      <c r="B8096">
        <v>1375575000</v>
      </c>
      <c r="C8096">
        <v>3</v>
      </c>
      <c r="D8096" t="s">
        <v>123</v>
      </c>
      <c r="E8096" t="s">
        <v>1152</v>
      </c>
      <c r="F8096" t="s">
        <v>1574</v>
      </c>
      <c r="G8096">
        <f t="shared" si="382"/>
        <v>-1216</v>
      </c>
      <c r="H8096">
        <f t="shared" si="383"/>
        <v>-471</v>
      </c>
      <c r="I8096">
        <f t="shared" si="384"/>
        <v>-1279</v>
      </c>
    </row>
    <row r="8097" spans="2:9" x14ac:dyDescent="0.25">
      <c r="B8097">
        <v>1375745000</v>
      </c>
      <c r="C8097">
        <v>3</v>
      </c>
      <c r="D8097" t="s">
        <v>492</v>
      </c>
      <c r="E8097">
        <v>390</v>
      </c>
      <c r="F8097" t="s">
        <v>2569</v>
      </c>
      <c r="G8097">
        <f t="shared" si="382"/>
        <v>1192</v>
      </c>
      <c r="H8097">
        <f t="shared" si="383"/>
        <v>912</v>
      </c>
      <c r="I8097">
        <f t="shared" si="384"/>
        <v>-803</v>
      </c>
    </row>
    <row r="8098" spans="2:9" x14ac:dyDescent="0.25">
      <c r="B8098">
        <v>1375915000</v>
      </c>
      <c r="C8098">
        <v>3</v>
      </c>
      <c r="D8098">
        <v>658</v>
      </c>
      <c r="E8098" t="s">
        <v>295</v>
      </c>
      <c r="F8098" t="s">
        <v>1594</v>
      </c>
      <c r="G8098">
        <f t="shared" si="382"/>
        <v>1624</v>
      </c>
      <c r="H8098">
        <f t="shared" si="383"/>
        <v>-1052</v>
      </c>
      <c r="I8098">
        <f t="shared" si="384"/>
        <v>-559</v>
      </c>
    </row>
    <row r="8099" spans="2:9" x14ac:dyDescent="0.25">
      <c r="B8099">
        <v>1376085000</v>
      </c>
      <c r="C8099">
        <v>3</v>
      </c>
      <c r="D8099">
        <v>708</v>
      </c>
      <c r="E8099" t="s">
        <v>2211</v>
      </c>
      <c r="F8099" t="s">
        <v>2116</v>
      </c>
      <c r="G8099">
        <f t="shared" si="382"/>
        <v>1800</v>
      </c>
      <c r="H8099">
        <f t="shared" si="383"/>
        <v>183</v>
      </c>
      <c r="I8099">
        <f t="shared" si="384"/>
        <v>-1613</v>
      </c>
    </row>
    <row r="8100" spans="2:9" x14ac:dyDescent="0.25">
      <c r="B8100">
        <v>1376255000</v>
      </c>
      <c r="C8100">
        <v>3</v>
      </c>
      <c r="D8100" t="s">
        <v>844</v>
      </c>
      <c r="E8100" t="s">
        <v>2840</v>
      </c>
      <c r="F8100" t="s">
        <v>920</v>
      </c>
      <c r="G8100">
        <f t="shared" si="382"/>
        <v>-1356</v>
      </c>
      <c r="H8100">
        <f t="shared" si="383"/>
        <v>1742</v>
      </c>
      <c r="I8100">
        <f t="shared" si="384"/>
        <v>-443</v>
      </c>
    </row>
    <row r="8101" spans="2:9" x14ac:dyDescent="0.25">
      <c r="B8101">
        <v>1376425000</v>
      </c>
      <c r="C8101">
        <v>3</v>
      </c>
      <c r="D8101" t="s">
        <v>340</v>
      </c>
      <c r="E8101" t="s">
        <v>2202</v>
      </c>
      <c r="F8101" t="s">
        <v>145</v>
      </c>
      <c r="G8101">
        <f t="shared" si="382"/>
        <v>-1344</v>
      </c>
      <c r="H8101">
        <f t="shared" si="383"/>
        <v>-798</v>
      </c>
      <c r="I8101">
        <f t="shared" si="384"/>
        <v>-1096</v>
      </c>
    </row>
    <row r="8102" spans="2:9" x14ac:dyDescent="0.25">
      <c r="B8102">
        <v>1376595000</v>
      </c>
      <c r="C8102">
        <v>3</v>
      </c>
      <c r="D8102" t="s">
        <v>1034</v>
      </c>
      <c r="E8102" s="1">
        <v>2000000</v>
      </c>
      <c r="F8102" t="s">
        <v>1730</v>
      </c>
      <c r="G8102">
        <f t="shared" si="382"/>
        <v>1996</v>
      </c>
      <c r="H8102">
        <f t="shared" si="383"/>
        <v>0</v>
      </c>
      <c r="I8102">
        <f t="shared" si="384"/>
        <v>-1119</v>
      </c>
    </row>
    <row r="8103" spans="2:9" x14ac:dyDescent="0.25">
      <c r="B8103">
        <v>1376765000</v>
      </c>
      <c r="C8103">
        <v>3</v>
      </c>
      <c r="D8103">
        <v>690</v>
      </c>
      <c r="E8103">
        <v>862</v>
      </c>
      <c r="F8103" t="s">
        <v>399</v>
      </c>
      <c r="G8103">
        <f t="shared" si="382"/>
        <v>1680</v>
      </c>
      <c r="H8103">
        <f t="shared" si="383"/>
        <v>-1950</v>
      </c>
      <c r="I8103">
        <f t="shared" si="384"/>
        <v>-420</v>
      </c>
    </row>
    <row r="8104" spans="2:9" x14ac:dyDescent="0.25">
      <c r="B8104">
        <v>1376935000</v>
      </c>
      <c r="C8104">
        <v>3</v>
      </c>
      <c r="D8104" t="s">
        <v>164</v>
      </c>
      <c r="E8104" t="s">
        <v>2314</v>
      </c>
      <c r="F8104">
        <v>987</v>
      </c>
      <c r="G8104">
        <f t="shared" si="382"/>
        <v>1184</v>
      </c>
      <c r="H8104">
        <f t="shared" si="383"/>
        <v>-272</v>
      </c>
      <c r="I8104">
        <f t="shared" si="384"/>
        <v>-1657</v>
      </c>
    </row>
    <row r="8105" spans="2:9" x14ac:dyDescent="0.25">
      <c r="B8105">
        <v>1377105000</v>
      </c>
      <c r="C8105">
        <v>3</v>
      </c>
      <c r="D8105" t="s">
        <v>551</v>
      </c>
      <c r="E8105" t="s">
        <v>491</v>
      </c>
      <c r="F8105" t="s">
        <v>1680</v>
      </c>
      <c r="G8105">
        <f t="shared" si="382"/>
        <v>-1312</v>
      </c>
      <c r="H8105">
        <f t="shared" si="383"/>
        <v>1023</v>
      </c>
      <c r="I8105">
        <f t="shared" si="384"/>
        <v>-593</v>
      </c>
    </row>
    <row r="8106" spans="2:9" x14ac:dyDescent="0.25">
      <c r="B8106">
        <v>1377275000</v>
      </c>
      <c r="C8106">
        <v>3</v>
      </c>
      <c r="D8106" t="s">
        <v>300</v>
      </c>
      <c r="E8106" t="s">
        <v>184</v>
      </c>
      <c r="F8106" t="s">
        <v>1200</v>
      </c>
      <c r="G8106">
        <f t="shared" si="382"/>
        <v>-1456</v>
      </c>
      <c r="H8106">
        <f t="shared" si="383"/>
        <v>-1026</v>
      </c>
      <c r="I8106">
        <f t="shared" si="384"/>
        <v>-817</v>
      </c>
    </row>
    <row r="8107" spans="2:9" x14ac:dyDescent="0.25">
      <c r="B8107">
        <v>1377445000</v>
      </c>
      <c r="C8107">
        <v>3</v>
      </c>
      <c r="D8107" t="s">
        <v>118</v>
      </c>
      <c r="E8107" t="s">
        <v>2720</v>
      </c>
      <c r="F8107" t="s">
        <v>1338</v>
      </c>
      <c r="G8107">
        <f t="shared" si="382"/>
        <v>1488</v>
      </c>
      <c r="H8107">
        <f t="shared" si="383"/>
        <v>426</v>
      </c>
      <c r="I8107">
        <f t="shared" si="384"/>
        <v>-1391</v>
      </c>
    </row>
    <row r="8108" spans="2:9" x14ac:dyDescent="0.25">
      <c r="B8108">
        <v>1377615000</v>
      </c>
      <c r="C8108">
        <v>3</v>
      </c>
      <c r="D8108" t="s">
        <v>2353</v>
      </c>
      <c r="E8108" t="s">
        <v>11</v>
      </c>
      <c r="F8108" t="s">
        <v>1487</v>
      </c>
      <c r="G8108">
        <f t="shared" si="382"/>
        <v>1704</v>
      </c>
      <c r="H8108">
        <f t="shared" si="383"/>
        <v>-1484</v>
      </c>
      <c r="I8108">
        <f t="shared" si="384"/>
        <v>95</v>
      </c>
    </row>
    <row r="8109" spans="2:9" x14ac:dyDescent="0.25">
      <c r="B8109">
        <v>1377785000</v>
      </c>
      <c r="C8109">
        <v>3</v>
      </c>
      <c r="D8109" t="s">
        <v>935</v>
      </c>
      <c r="E8109" t="s">
        <v>2749</v>
      </c>
      <c r="F8109" t="s">
        <v>2327</v>
      </c>
      <c r="G8109">
        <f t="shared" si="382"/>
        <v>1472</v>
      </c>
      <c r="H8109">
        <f t="shared" si="383"/>
        <v>-724</v>
      </c>
      <c r="I8109">
        <f t="shared" si="384"/>
        <v>-1541</v>
      </c>
    </row>
    <row r="8110" spans="2:9" x14ac:dyDescent="0.25">
      <c r="B8110">
        <v>1377955000</v>
      </c>
      <c r="C8110">
        <v>3</v>
      </c>
      <c r="D8110" t="s">
        <v>133</v>
      </c>
      <c r="E8110" t="s">
        <v>491</v>
      </c>
      <c r="F8110" t="s">
        <v>989</v>
      </c>
      <c r="G8110">
        <f t="shared" si="382"/>
        <v>-1232</v>
      </c>
      <c r="H8110">
        <f t="shared" si="383"/>
        <v>1023</v>
      </c>
      <c r="I8110">
        <f t="shared" si="384"/>
        <v>-1056</v>
      </c>
    </row>
    <row r="8111" spans="2:9" x14ac:dyDescent="0.25">
      <c r="B8111">
        <v>1378125000</v>
      </c>
      <c r="C8111">
        <v>3</v>
      </c>
      <c r="D8111" t="s">
        <v>362</v>
      </c>
      <c r="E8111" t="s">
        <v>1635</v>
      </c>
      <c r="F8111" t="s">
        <v>2233</v>
      </c>
      <c r="G8111">
        <f t="shared" si="382"/>
        <v>-1540</v>
      </c>
      <c r="H8111">
        <f t="shared" si="383"/>
        <v>-1133</v>
      </c>
      <c r="I8111">
        <f t="shared" si="384"/>
        <v>-482</v>
      </c>
    </row>
    <row r="8112" spans="2:9" x14ac:dyDescent="0.25">
      <c r="B8112">
        <v>1378295000</v>
      </c>
      <c r="C8112">
        <v>3</v>
      </c>
      <c r="D8112">
        <v>730</v>
      </c>
      <c r="E8112" t="s">
        <v>2833</v>
      </c>
      <c r="F8112" t="s">
        <v>2010</v>
      </c>
      <c r="G8112">
        <f t="shared" si="382"/>
        <v>1840</v>
      </c>
      <c r="H8112">
        <f t="shared" si="383"/>
        <v>42</v>
      </c>
      <c r="I8112">
        <f t="shared" si="384"/>
        <v>-1538</v>
      </c>
    </row>
    <row r="8113" spans="2:9" x14ac:dyDescent="0.25">
      <c r="B8113">
        <v>1378465000</v>
      </c>
      <c r="C8113">
        <v>3</v>
      </c>
      <c r="D8113">
        <v>698</v>
      </c>
      <c r="E8113" t="s">
        <v>2834</v>
      </c>
      <c r="F8113">
        <v>265</v>
      </c>
      <c r="G8113">
        <f t="shared" si="382"/>
        <v>1688</v>
      </c>
      <c r="H8113">
        <f t="shared" si="383"/>
        <v>-1734</v>
      </c>
      <c r="I8113">
        <f t="shared" si="384"/>
        <v>613</v>
      </c>
    </row>
    <row r="8114" spans="2:9" x14ac:dyDescent="0.25">
      <c r="B8114">
        <v>1378635000</v>
      </c>
      <c r="C8114">
        <v>3</v>
      </c>
      <c r="D8114" t="s">
        <v>794</v>
      </c>
      <c r="E8114" t="s">
        <v>1359</v>
      </c>
      <c r="F8114" t="s">
        <v>1092</v>
      </c>
      <c r="G8114">
        <f t="shared" si="382"/>
        <v>1732</v>
      </c>
      <c r="H8114">
        <f t="shared" si="383"/>
        <v>-1098</v>
      </c>
      <c r="I8114">
        <f t="shared" si="384"/>
        <v>-1281</v>
      </c>
    </row>
    <row r="8115" spans="2:9" x14ac:dyDescent="0.25">
      <c r="B8115">
        <v>1378805000</v>
      </c>
      <c r="C8115">
        <v>3</v>
      </c>
      <c r="D8115" t="s">
        <v>621</v>
      </c>
      <c r="E8115">
        <v>334</v>
      </c>
      <c r="F8115" t="s">
        <v>222</v>
      </c>
      <c r="G8115">
        <f t="shared" si="382"/>
        <v>-1124</v>
      </c>
      <c r="H8115">
        <f t="shared" si="383"/>
        <v>820</v>
      </c>
      <c r="I8115">
        <f t="shared" si="384"/>
        <v>-1524</v>
      </c>
    </row>
    <row r="8116" spans="2:9" x14ac:dyDescent="0.25">
      <c r="B8116">
        <v>1378975000</v>
      </c>
      <c r="C8116">
        <v>3</v>
      </c>
      <c r="D8116" t="s">
        <v>21</v>
      </c>
      <c r="E8116" t="s">
        <v>475</v>
      </c>
      <c r="F8116" t="s">
        <v>2502</v>
      </c>
      <c r="G8116">
        <f t="shared" si="382"/>
        <v>-1596</v>
      </c>
      <c r="H8116">
        <f t="shared" si="383"/>
        <v>-1114</v>
      </c>
      <c r="I8116">
        <f t="shared" si="384"/>
        <v>-148</v>
      </c>
    </row>
    <row r="8117" spans="2:9" x14ac:dyDescent="0.25">
      <c r="B8117">
        <v>1379145000</v>
      </c>
      <c r="C8117">
        <v>3</v>
      </c>
      <c r="D8117" t="s">
        <v>47</v>
      </c>
      <c r="E8117" t="s">
        <v>2577</v>
      </c>
      <c r="F8117" t="s">
        <v>58</v>
      </c>
      <c r="G8117">
        <f t="shared" si="382"/>
        <v>1388</v>
      </c>
      <c r="H8117">
        <f t="shared" si="383"/>
        <v>-383</v>
      </c>
      <c r="I8117">
        <f t="shared" si="384"/>
        <v>-1548</v>
      </c>
    </row>
    <row r="8118" spans="2:9" x14ac:dyDescent="0.25">
      <c r="B8118">
        <v>1379315000</v>
      </c>
      <c r="C8118">
        <v>3</v>
      </c>
      <c r="D8118">
        <v>668</v>
      </c>
      <c r="E8118" t="s">
        <v>135</v>
      </c>
      <c r="F8118" t="s">
        <v>684</v>
      </c>
      <c r="G8118">
        <f t="shared" si="382"/>
        <v>1640</v>
      </c>
      <c r="H8118">
        <f t="shared" si="383"/>
        <v>-1136</v>
      </c>
      <c r="I8118">
        <f t="shared" si="384"/>
        <v>794</v>
      </c>
    </row>
    <row r="8119" spans="2:9" x14ac:dyDescent="0.25">
      <c r="B8119">
        <v>1379485000</v>
      </c>
      <c r="C8119">
        <v>3</v>
      </c>
      <c r="D8119" t="s">
        <v>7</v>
      </c>
      <c r="E8119" t="s">
        <v>2429</v>
      </c>
      <c r="F8119" t="s">
        <v>2208</v>
      </c>
      <c r="G8119">
        <f t="shared" si="382"/>
        <v>1948</v>
      </c>
      <c r="H8119">
        <f t="shared" si="383"/>
        <v>-1366</v>
      </c>
      <c r="I8119">
        <f t="shared" si="384"/>
        <v>-906</v>
      </c>
    </row>
    <row r="8120" spans="2:9" x14ac:dyDescent="0.25">
      <c r="B8120">
        <v>1379655000</v>
      </c>
      <c r="C8120">
        <v>3</v>
      </c>
      <c r="D8120">
        <v>828</v>
      </c>
      <c r="E8120" t="s">
        <v>1515</v>
      </c>
      <c r="F8120">
        <v>893</v>
      </c>
      <c r="G8120">
        <f t="shared" si="382"/>
        <v>-2008</v>
      </c>
      <c r="H8120">
        <f t="shared" si="383"/>
        <v>420</v>
      </c>
      <c r="I8120">
        <f t="shared" si="384"/>
        <v>-1901</v>
      </c>
    </row>
    <row r="8121" spans="2:9" x14ac:dyDescent="0.25">
      <c r="B8121">
        <v>1379825000</v>
      </c>
      <c r="C8121">
        <v>3</v>
      </c>
      <c r="D8121" t="s">
        <v>258</v>
      </c>
      <c r="E8121">
        <v>842</v>
      </c>
      <c r="F8121">
        <v>138</v>
      </c>
      <c r="G8121">
        <f t="shared" si="382"/>
        <v>-1616</v>
      </c>
      <c r="H8121">
        <f t="shared" si="383"/>
        <v>-1982</v>
      </c>
      <c r="I8121">
        <f t="shared" si="384"/>
        <v>312</v>
      </c>
    </row>
    <row r="8122" spans="2:9" x14ac:dyDescent="0.25">
      <c r="B8122">
        <v>1379995000</v>
      </c>
      <c r="C8122">
        <v>3</v>
      </c>
      <c r="D8122" t="s">
        <v>774</v>
      </c>
      <c r="E8122" t="s">
        <v>1874</v>
      </c>
      <c r="F8122" t="s">
        <v>387</v>
      </c>
      <c r="G8122">
        <f t="shared" si="382"/>
        <v>-1452</v>
      </c>
      <c r="H8122">
        <f t="shared" si="383"/>
        <v>-801</v>
      </c>
      <c r="I8122">
        <f t="shared" si="384"/>
        <v>-1403</v>
      </c>
    </row>
    <row r="8123" spans="2:9" x14ac:dyDescent="0.25">
      <c r="B8123">
        <v>1380165000</v>
      </c>
      <c r="C8123">
        <v>3</v>
      </c>
      <c r="D8123">
        <v>620</v>
      </c>
      <c r="E8123" t="s">
        <v>1387</v>
      </c>
      <c r="F8123" t="s">
        <v>1730</v>
      </c>
      <c r="G8123">
        <f t="shared" si="382"/>
        <v>1568</v>
      </c>
      <c r="H8123">
        <f t="shared" si="383"/>
        <v>923</v>
      </c>
      <c r="I8123">
        <f t="shared" si="384"/>
        <v>-1119</v>
      </c>
    </row>
    <row r="8124" spans="2:9" x14ac:dyDescent="0.25">
      <c r="B8124">
        <v>1380335000</v>
      </c>
      <c r="C8124">
        <v>3</v>
      </c>
      <c r="D8124" t="s">
        <v>172</v>
      </c>
      <c r="E8124" t="s">
        <v>78</v>
      </c>
      <c r="F8124" t="s">
        <v>977</v>
      </c>
      <c r="G8124">
        <f t="shared" si="382"/>
        <v>1052</v>
      </c>
      <c r="H8124">
        <f t="shared" si="383"/>
        <v>-1487</v>
      </c>
      <c r="I8124">
        <f t="shared" si="384"/>
        <v>-497</v>
      </c>
    </row>
    <row r="8125" spans="2:9" x14ac:dyDescent="0.25">
      <c r="B8125">
        <v>1380505000</v>
      </c>
      <c r="C8125">
        <v>3</v>
      </c>
      <c r="D8125" t="s">
        <v>938</v>
      </c>
      <c r="E8125" t="s">
        <v>2142</v>
      </c>
      <c r="F8125" t="s">
        <v>1804</v>
      </c>
      <c r="G8125">
        <f t="shared" si="382"/>
        <v>-1764</v>
      </c>
      <c r="H8125">
        <f t="shared" si="383"/>
        <v>-55</v>
      </c>
      <c r="I8125">
        <f t="shared" si="384"/>
        <v>-1050</v>
      </c>
    </row>
    <row r="8126" spans="2:9" x14ac:dyDescent="0.25">
      <c r="B8126">
        <v>1380675000</v>
      </c>
      <c r="C8126">
        <v>3</v>
      </c>
      <c r="D8126" t="s">
        <v>77</v>
      </c>
      <c r="E8126" t="s">
        <v>2555</v>
      </c>
      <c r="F8126" s="1">
        <v>2000</v>
      </c>
      <c r="G8126">
        <f t="shared" si="382"/>
        <v>-1608</v>
      </c>
      <c r="H8126">
        <f t="shared" si="383"/>
        <v>-1601</v>
      </c>
      <c r="I8126">
        <f t="shared" si="384"/>
        <v>0</v>
      </c>
    </row>
    <row r="8127" spans="2:9" x14ac:dyDescent="0.25">
      <c r="B8127">
        <v>1380845000</v>
      </c>
      <c r="C8127">
        <v>3</v>
      </c>
      <c r="D8127" t="s">
        <v>200</v>
      </c>
      <c r="E8127" t="s">
        <v>2253</v>
      </c>
      <c r="F8127" t="s">
        <v>1871</v>
      </c>
      <c r="G8127">
        <f t="shared" si="382"/>
        <v>-1260</v>
      </c>
      <c r="H8127">
        <f t="shared" si="383"/>
        <v>-1147</v>
      </c>
      <c r="I8127">
        <f t="shared" si="384"/>
        <v>-1126</v>
      </c>
    </row>
    <row r="8128" spans="2:9" x14ac:dyDescent="0.25">
      <c r="B8128">
        <v>1381015000</v>
      </c>
      <c r="C8128">
        <v>3</v>
      </c>
      <c r="D8128" t="s">
        <v>118</v>
      </c>
      <c r="E8128" t="s">
        <v>1668</v>
      </c>
      <c r="F8128" t="s">
        <v>1011</v>
      </c>
      <c r="G8128">
        <f t="shared" si="382"/>
        <v>1488</v>
      </c>
      <c r="H8128">
        <f t="shared" si="383"/>
        <v>499</v>
      </c>
      <c r="I8128">
        <f t="shared" si="384"/>
        <v>-1156</v>
      </c>
    </row>
    <row r="8129" spans="2:9" x14ac:dyDescent="0.25">
      <c r="B8129">
        <v>1381185000</v>
      </c>
      <c r="C8129">
        <v>3</v>
      </c>
      <c r="D8129">
        <v>450</v>
      </c>
      <c r="E8129" t="s">
        <v>967</v>
      </c>
      <c r="F8129" t="s">
        <v>1099</v>
      </c>
      <c r="G8129">
        <f t="shared" si="382"/>
        <v>1104</v>
      </c>
      <c r="H8129">
        <f t="shared" si="383"/>
        <v>-1486</v>
      </c>
      <c r="I8129">
        <f t="shared" si="384"/>
        <v>-60</v>
      </c>
    </row>
    <row r="8130" spans="2:9" x14ac:dyDescent="0.25">
      <c r="B8130">
        <v>1381355000</v>
      </c>
      <c r="C8130">
        <v>3</v>
      </c>
      <c r="D8130" t="s">
        <v>469</v>
      </c>
      <c r="E8130" t="s">
        <v>2320</v>
      </c>
      <c r="F8130" t="s">
        <v>92</v>
      </c>
      <c r="G8130">
        <f t="shared" si="382"/>
        <v>-1536</v>
      </c>
      <c r="H8130">
        <f t="shared" si="383"/>
        <v>-363</v>
      </c>
      <c r="I8130">
        <f t="shared" si="384"/>
        <v>-1043</v>
      </c>
    </row>
    <row r="8131" spans="2:9" x14ac:dyDescent="0.25">
      <c r="B8131">
        <v>1381525000</v>
      </c>
      <c r="C8131">
        <v>3</v>
      </c>
      <c r="D8131" t="s">
        <v>729</v>
      </c>
      <c r="E8131" t="s">
        <v>1551</v>
      </c>
      <c r="F8131" t="s">
        <v>1513</v>
      </c>
      <c r="G8131">
        <f t="shared" si="382"/>
        <v>-1580</v>
      </c>
      <c r="H8131">
        <f t="shared" si="383"/>
        <v>-1178</v>
      </c>
      <c r="I8131">
        <f t="shared" si="384"/>
        <v>984</v>
      </c>
    </row>
    <row r="8132" spans="2:9" x14ac:dyDescent="0.25">
      <c r="B8132">
        <v>1381695000</v>
      </c>
      <c r="C8132">
        <v>3</v>
      </c>
      <c r="D8132">
        <v>858</v>
      </c>
      <c r="E8132" t="s">
        <v>594</v>
      </c>
      <c r="F8132" t="s">
        <v>63</v>
      </c>
      <c r="G8132">
        <f t="shared" si="382"/>
        <v>-1960</v>
      </c>
      <c r="H8132">
        <f t="shared" si="383"/>
        <v>-1381</v>
      </c>
      <c r="I8132">
        <f t="shared" si="384"/>
        <v>-766</v>
      </c>
    </row>
    <row r="8133" spans="2:9" x14ac:dyDescent="0.25">
      <c r="B8133">
        <v>1381865000</v>
      </c>
      <c r="C8133">
        <v>3</v>
      </c>
      <c r="D8133" t="s">
        <v>15</v>
      </c>
      <c r="E8133">
        <v>101</v>
      </c>
      <c r="F8133" t="s">
        <v>2331</v>
      </c>
      <c r="G8133">
        <f t="shared" si="382"/>
        <v>1404</v>
      </c>
      <c r="H8133">
        <f t="shared" si="383"/>
        <v>257</v>
      </c>
      <c r="I8133">
        <f t="shared" si="384"/>
        <v>-1941</v>
      </c>
    </row>
    <row r="8134" spans="2:9" x14ac:dyDescent="0.25">
      <c r="B8134">
        <v>1382035000</v>
      </c>
      <c r="C8134">
        <v>3</v>
      </c>
      <c r="D8134">
        <v>468</v>
      </c>
      <c r="E8134" t="s">
        <v>568</v>
      </c>
      <c r="F8134">
        <v>148</v>
      </c>
      <c r="G8134">
        <f t="shared" si="382"/>
        <v>1128</v>
      </c>
      <c r="H8134">
        <f t="shared" si="383"/>
        <v>-1364</v>
      </c>
      <c r="I8134">
        <f t="shared" si="384"/>
        <v>328</v>
      </c>
    </row>
    <row r="8135" spans="2:9" x14ac:dyDescent="0.25">
      <c r="B8135">
        <v>1382205000</v>
      </c>
      <c r="C8135">
        <v>3</v>
      </c>
      <c r="D8135" t="s">
        <v>340</v>
      </c>
      <c r="E8135" t="s">
        <v>2598</v>
      </c>
      <c r="F8135" t="s">
        <v>1724</v>
      </c>
      <c r="G8135">
        <f t="shared" si="382"/>
        <v>-1344</v>
      </c>
      <c r="H8135">
        <f t="shared" si="383"/>
        <v>-647</v>
      </c>
      <c r="I8135">
        <f t="shared" si="384"/>
        <v>-924</v>
      </c>
    </row>
    <row r="8136" spans="2:9" x14ac:dyDescent="0.25">
      <c r="B8136">
        <v>1382375000</v>
      </c>
      <c r="C8136">
        <v>3</v>
      </c>
      <c r="D8136" t="s">
        <v>537</v>
      </c>
      <c r="E8136" t="s">
        <v>439</v>
      </c>
      <c r="F8136">
        <v>455</v>
      </c>
      <c r="G8136">
        <f t="shared" si="382"/>
        <v>-1544</v>
      </c>
      <c r="H8136">
        <f t="shared" si="383"/>
        <v>-756</v>
      </c>
      <c r="I8136">
        <f t="shared" si="384"/>
        <v>1109</v>
      </c>
    </row>
    <row r="8137" spans="2:9" x14ac:dyDescent="0.25">
      <c r="B8137">
        <v>1382545000</v>
      </c>
      <c r="C8137">
        <v>3</v>
      </c>
      <c r="D8137" t="s">
        <v>244</v>
      </c>
      <c r="E8137" t="s">
        <v>2573</v>
      </c>
      <c r="F8137" t="s">
        <v>1845</v>
      </c>
      <c r="G8137">
        <f t="shared" si="382"/>
        <v>-1240</v>
      </c>
      <c r="H8137">
        <f t="shared" si="383"/>
        <v>-1505</v>
      </c>
      <c r="I8137">
        <f t="shared" si="384"/>
        <v>-343</v>
      </c>
    </row>
    <row r="8138" spans="2:9" x14ac:dyDescent="0.25">
      <c r="B8138">
        <v>1382715000</v>
      </c>
      <c r="C8138">
        <v>3</v>
      </c>
      <c r="D8138">
        <v>530</v>
      </c>
      <c r="E8138" t="s">
        <v>2472</v>
      </c>
      <c r="F8138" t="s">
        <v>753</v>
      </c>
      <c r="G8138">
        <f t="shared" si="382"/>
        <v>1328</v>
      </c>
      <c r="H8138">
        <f t="shared" si="383"/>
        <v>-171</v>
      </c>
      <c r="I8138">
        <f t="shared" si="384"/>
        <v>-1228</v>
      </c>
    </row>
    <row r="8139" spans="2:9" x14ac:dyDescent="0.25">
      <c r="B8139">
        <v>1382885000</v>
      </c>
      <c r="C8139">
        <v>3</v>
      </c>
      <c r="D8139">
        <v>474</v>
      </c>
      <c r="E8139" t="s">
        <v>422</v>
      </c>
      <c r="F8139">
        <v>283</v>
      </c>
      <c r="G8139">
        <f t="shared" si="382"/>
        <v>1140</v>
      </c>
      <c r="H8139">
        <f t="shared" si="383"/>
        <v>-1161</v>
      </c>
      <c r="I8139">
        <f t="shared" si="384"/>
        <v>643</v>
      </c>
    </row>
    <row r="8140" spans="2:9" x14ac:dyDescent="0.25">
      <c r="B8140">
        <v>1383055000</v>
      </c>
      <c r="C8140">
        <v>3</v>
      </c>
      <c r="D8140" t="s">
        <v>998</v>
      </c>
      <c r="E8140" t="s">
        <v>1559</v>
      </c>
      <c r="F8140" t="s">
        <v>2471</v>
      </c>
      <c r="G8140">
        <f t="shared" si="382"/>
        <v>-1192</v>
      </c>
      <c r="H8140">
        <f t="shared" si="383"/>
        <v>-879</v>
      </c>
      <c r="I8140">
        <f t="shared" si="384"/>
        <v>-726</v>
      </c>
    </row>
    <row r="8141" spans="2:9" x14ac:dyDescent="0.25">
      <c r="B8141">
        <v>1383225000</v>
      </c>
      <c r="C8141">
        <v>3</v>
      </c>
      <c r="D8141" t="s">
        <v>878</v>
      </c>
      <c r="E8141" t="s">
        <v>628</v>
      </c>
      <c r="F8141">
        <v>467</v>
      </c>
      <c r="G8141">
        <f t="shared" si="382"/>
        <v>-1504</v>
      </c>
      <c r="H8141">
        <f t="shared" si="383"/>
        <v>-385</v>
      </c>
      <c r="I8141">
        <f t="shared" si="384"/>
        <v>1127</v>
      </c>
    </row>
    <row r="8142" spans="2:9" x14ac:dyDescent="0.25">
      <c r="B8142">
        <v>1383395000</v>
      </c>
      <c r="C8142">
        <v>3</v>
      </c>
      <c r="D8142" t="s">
        <v>345</v>
      </c>
      <c r="E8142" t="s">
        <v>1329</v>
      </c>
      <c r="F8142">
        <v>45</v>
      </c>
      <c r="G8142">
        <f t="shared" si="382"/>
        <v>-1424</v>
      </c>
      <c r="H8142">
        <f t="shared" si="383"/>
        <v>-1502</v>
      </c>
      <c r="I8142">
        <f t="shared" si="384"/>
        <v>69</v>
      </c>
    </row>
    <row r="8143" spans="2:9" x14ac:dyDescent="0.25">
      <c r="B8143">
        <v>1383565000</v>
      </c>
      <c r="C8143">
        <v>3</v>
      </c>
      <c r="D8143" t="s">
        <v>580</v>
      </c>
      <c r="E8143" t="s">
        <v>1319</v>
      </c>
      <c r="F8143" t="s">
        <v>778</v>
      </c>
      <c r="G8143">
        <f t="shared" si="382"/>
        <v>1264</v>
      </c>
      <c r="H8143">
        <f t="shared" si="383"/>
        <v>-581</v>
      </c>
      <c r="I8143">
        <f t="shared" si="384"/>
        <v>-1299</v>
      </c>
    </row>
    <row r="8144" spans="2:9" x14ac:dyDescent="0.25">
      <c r="B8144">
        <v>1383735000</v>
      </c>
      <c r="C8144">
        <v>3</v>
      </c>
      <c r="D8144">
        <v>478</v>
      </c>
      <c r="E8144" t="s">
        <v>324</v>
      </c>
      <c r="F8144" t="s">
        <v>2168</v>
      </c>
      <c r="G8144">
        <f t="shared" si="382"/>
        <v>1144</v>
      </c>
      <c r="H8144">
        <f t="shared" si="383"/>
        <v>-890</v>
      </c>
      <c r="I8144">
        <f t="shared" si="384"/>
        <v>895</v>
      </c>
    </row>
    <row r="8145" spans="2:9" x14ac:dyDescent="0.25">
      <c r="B8145">
        <v>1383905000</v>
      </c>
      <c r="C8145">
        <v>3</v>
      </c>
      <c r="D8145" t="s">
        <v>138</v>
      </c>
      <c r="E8145" t="s">
        <v>2479</v>
      </c>
      <c r="F8145" t="s">
        <v>333</v>
      </c>
      <c r="G8145">
        <f t="shared" si="382"/>
        <v>-1072</v>
      </c>
      <c r="H8145">
        <f t="shared" si="383"/>
        <v>-1047</v>
      </c>
      <c r="I8145">
        <f t="shared" si="384"/>
        <v>-460</v>
      </c>
    </row>
    <row r="8146" spans="2:9" x14ac:dyDescent="0.25">
      <c r="B8146">
        <v>1384075000</v>
      </c>
      <c r="C8146">
        <v>3</v>
      </c>
      <c r="D8146" t="s">
        <v>417</v>
      </c>
      <c r="E8146" t="s">
        <v>757</v>
      </c>
      <c r="F8146" t="s">
        <v>233</v>
      </c>
      <c r="G8146">
        <f t="shared" si="382"/>
        <v>-1472</v>
      </c>
      <c r="H8146">
        <f t="shared" si="383"/>
        <v>-57</v>
      </c>
      <c r="I8146">
        <f t="shared" si="384"/>
        <v>1069</v>
      </c>
    </row>
    <row r="8147" spans="2:9" x14ac:dyDescent="0.25">
      <c r="B8147">
        <v>1384245000</v>
      </c>
      <c r="C8147">
        <v>3</v>
      </c>
      <c r="D8147" s="1">
        <v>90000</v>
      </c>
      <c r="E8147" t="s">
        <v>379</v>
      </c>
      <c r="F8147" t="s">
        <v>939</v>
      </c>
      <c r="G8147">
        <f t="shared" ref="G8147:G8210" si="385">MOD(HEX2DEC(D8147)+2^11,2^12)-2^11</f>
        <v>0</v>
      </c>
      <c r="H8147">
        <f t="shared" ref="H8147:H8210" si="386">MOD(HEX2DEC(E8147)+2^11,2^12)-2^11</f>
        <v>-1396</v>
      </c>
      <c r="I8147">
        <f t="shared" ref="I8147:I8210" si="387">MOD(HEX2DEC(F8147)+2^11,2^12)-2^11</f>
        <v>465</v>
      </c>
    </row>
    <row r="8148" spans="2:9" x14ac:dyDescent="0.25">
      <c r="B8148">
        <v>1384415000</v>
      </c>
      <c r="C8148">
        <v>3</v>
      </c>
      <c r="D8148" t="s">
        <v>270</v>
      </c>
      <c r="E8148" t="s">
        <v>982</v>
      </c>
      <c r="F8148" t="s">
        <v>867</v>
      </c>
      <c r="G8148">
        <f t="shared" si="385"/>
        <v>1212</v>
      </c>
      <c r="H8148">
        <f t="shared" si="386"/>
        <v>-1002</v>
      </c>
      <c r="I8148">
        <f t="shared" si="387"/>
        <v>-1199</v>
      </c>
    </row>
    <row r="8149" spans="2:9" x14ac:dyDescent="0.25">
      <c r="B8149">
        <v>1384585000</v>
      </c>
      <c r="C8149">
        <v>3</v>
      </c>
      <c r="D8149" t="s">
        <v>485</v>
      </c>
      <c r="E8149" t="s">
        <v>367</v>
      </c>
      <c r="F8149">
        <v>422</v>
      </c>
      <c r="G8149">
        <f t="shared" si="385"/>
        <v>1148</v>
      </c>
      <c r="H8149">
        <f t="shared" si="386"/>
        <v>-588</v>
      </c>
      <c r="I8149">
        <f t="shared" si="387"/>
        <v>1058</v>
      </c>
    </row>
    <row r="8150" spans="2:9" x14ac:dyDescent="0.25">
      <c r="B8150">
        <v>1384755000</v>
      </c>
      <c r="C8150">
        <v>3</v>
      </c>
      <c r="D8150" t="s">
        <v>1296</v>
      </c>
      <c r="E8150" t="s">
        <v>135</v>
      </c>
      <c r="F8150" t="s">
        <v>2126</v>
      </c>
      <c r="G8150">
        <f t="shared" si="385"/>
        <v>-1956</v>
      </c>
      <c r="H8150">
        <f t="shared" si="386"/>
        <v>-1136</v>
      </c>
      <c r="I8150">
        <f t="shared" si="387"/>
        <v>-165</v>
      </c>
    </row>
    <row r="8151" spans="2:9" x14ac:dyDescent="0.25">
      <c r="B8151">
        <v>1384925000</v>
      </c>
      <c r="C8151">
        <v>3</v>
      </c>
      <c r="D8151" t="s">
        <v>774</v>
      </c>
      <c r="E8151" t="s">
        <v>1181</v>
      </c>
      <c r="F8151">
        <v>771</v>
      </c>
      <c r="G8151">
        <f t="shared" si="385"/>
        <v>-1452</v>
      </c>
      <c r="H8151">
        <f t="shared" si="386"/>
        <v>433</v>
      </c>
      <c r="I8151">
        <f t="shared" si="387"/>
        <v>1905</v>
      </c>
    </row>
    <row r="8152" spans="2:9" x14ac:dyDescent="0.25">
      <c r="B8152">
        <v>1385095000</v>
      </c>
      <c r="C8152">
        <v>3</v>
      </c>
      <c r="D8152">
        <v>968</v>
      </c>
      <c r="E8152" t="s">
        <v>867</v>
      </c>
      <c r="F8152">
        <v>330</v>
      </c>
      <c r="G8152">
        <f t="shared" si="385"/>
        <v>-1688</v>
      </c>
      <c r="H8152">
        <f t="shared" si="386"/>
        <v>-1199</v>
      </c>
      <c r="I8152">
        <f t="shared" si="387"/>
        <v>816</v>
      </c>
    </row>
    <row r="8153" spans="2:9" x14ac:dyDescent="0.25">
      <c r="B8153">
        <v>1385265000</v>
      </c>
      <c r="C8153">
        <v>3</v>
      </c>
      <c r="D8153">
        <v>498</v>
      </c>
      <c r="E8153" t="s">
        <v>954</v>
      </c>
      <c r="F8153" t="s">
        <v>799</v>
      </c>
      <c r="G8153">
        <f t="shared" si="385"/>
        <v>1176</v>
      </c>
      <c r="H8153">
        <f t="shared" si="386"/>
        <v>-1382</v>
      </c>
      <c r="I8153">
        <f t="shared" si="387"/>
        <v>-967</v>
      </c>
    </row>
    <row r="8154" spans="2:9" x14ac:dyDescent="0.25">
      <c r="B8154">
        <v>1385435000</v>
      </c>
      <c r="C8154">
        <v>3</v>
      </c>
      <c r="D8154">
        <v>484</v>
      </c>
      <c r="E8154" t="s">
        <v>682</v>
      </c>
      <c r="F8154">
        <v>476</v>
      </c>
      <c r="G8154">
        <f t="shared" si="385"/>
        <v>1156</v>
      </c>
      <c r="H8154">
        <f t="shared" si="386"/>
        <v>-276</v>
      </c>
      <c r="I8154">
        <f t="shared" si="387"/>
        <v>1142</v>
      </c>
    </row>
    <row r="8155" spans="2:9" x14ac:dyDescent="0.25">
      <c r="B8155">
        <v>1385605000</v>
      </c>
      <c r="C8155">
        <v>3</v>
      </c>
      <c r="D8155" t="s">
        <v>55</v>
      </c>
      <c r="E8155" t="s">
        <v>964</v>
      </c>
      <c r="F8155">
        <v>97</v>
      </c>
      <c r="G8155">
        <f t="shared" si="385"/>
        <v>-1796</v>
      </c>
      <c r="H8155">
        <f t="shared" si="386"/>
        <v>-1145</v>
      </c>
      <c r="I8155">
        <f t="shared" si="387"/>
        <v>151</v>
      </c>
    </row>
    <row r="8156" spans="2:9" x14ac:dyDescent="0.25">
      <c r="B8156">
        <v>1385775000</v>
      </c>
      <c r="C8156">
        <v>3</v>
      </c>
      <c r="D8156" t="s">
        <v>217</v>
      </c>
      <c r="E8156">
        <v>352</v>
      </c>
      <c r="F8156" t="s">
        <v>1483</v>
      </c>
      <c r="G8156">
        <f t="shared" si="385"/>
        <v>-1436</v>
      </c>
      <c r="H8156">
        <f t="shared" si="386"/>
        <v>850</v>
      </c>
      <c r="I8156">
        <f t="shared" si="387"/>
        <v>1579</v>
      </c>
    </row>
    <row r="8157" spans="2:9" x14ac:dyDescent="0.25">
      <c r="B8157">
        <v>1385945000</v>
      </c>
      <c r="C8157">
        <v>3</v>
      </c>
      <c r="D8157" t="s">
        <v>1877</v>
      </c>
      <c r="E8157" t="s">
        <v>630</v>
      </c>
      <c r="F8157" t="s">
        <v>669</v>
      </c>
      <c r="G8157">
        <f t="shared" si="385"/>
        <v>-1812</v>
      </c>
      <c r="H8157">
        <f t="shared" si="386"/>
        <v>-920</v>
      </c>
      <c r="I8157">
        <f t="shared" si="387"/>
        <v>1100</v>
      </c>
    </row>
    <row r="8158" spans="2:9" x14ac:dyDescent="0.25">
      <c r="B8158">
        <v>1386115000</v>
      </c>
      <c r="C8158">
        <v>3</v>
      </c>
      <c r="D8158" t="s">
        <v>485</v>
      </c>
      <c r="E8158" t="s">
        <v>2504</v>
      </c>
      <c r="F8158" t="s">
        <v>1556</v>
      </c>
      <c r="G8158">
        <f t="shared" si="385"/>
        <v>1148</v>
      </c>
      <c r="H8158">
        <f t="shared" si="386"/>
        <v>-1714</v>
      </c>
      <c r="I8158">
        <f t="shared" si="387"/>
        <v>-584</v>
      </c>
    </row>
    <row r="8159" spans="2:9" x14ac:dyDescent="0.25">
      <c r="B8159">
        <v>1386285000</v>
      </c>
      <c r="C8159">
        <v>3</v>
      </c>
      <c r="D8159">
        <v>494</v>
      </c>
      <c r="E8159">
        <v>26</v>
      </c>
      <c r="F8159" t="s">
        <v>1268</v>
      </c>
      <c r="G8159">
        <f t="shared" si="385"/>
        <v>1172</v>
      </c>
      <c r="H8159">
        <f t="shared" si="386"/>
        <v>38</v>
      </c>
      <c r="I8159">
        <f t="shared" si="387"/>
        <v>1146</v>
      </c>
    </row>
    <row r="8160" spans="2:9" x14ac:dyDescent="0.25">
      <c r="B8160">
        <v>1386455000</v>
      </c>
      <c r="C8160">
        <v>3</v>
      </c>
      <c r="D8160">
        <v>990</v>
      </c>
      <c r="E8160" t="s">
        <v>850</v>
      </c>
      <c r="F8160" t="s">
        <v>835</v>
      </c>
      <c r="G8160">
        <f t="shared" si="385"/>
        <v>-1648</v>
      </c>
      <c r="H8160">
        <f t="shared" si="386"/>
        <v>-1075</v>
      </c>
      <c r="I8160">
        <f t="shared" si="387"/>
        <v>464</v>
      </c>
    </row>
    <row r="8161" spans="2:9" x14ac:dyDescent="0.25">
      <c r="B8161">
        <v>1386625000</v>
      </c>
      <c r="C8161">
        <v>3</v>
      </c>
      <c r="D8161" t="s">
        <v>547</v>
      </c>
      <c r="E8161">
        <v>481</v>
      </c>
      <c r="F8161">
        <v>496</v>
      </c>
      <c r="G8161">
        <f t="shared" si="385"/>
        <v>-1432</v>
      </c>
      <c r="H8161">
        <f t="shared" si="386"/>
        <v>1153</v>
      </c>
      <c r="I8161">
        <f t="shared" si="387"/>
        <v>1174</v>
      </c>
    </row>
    <row r="8162" spans="2:9" x14ac:dyDescent="0.25">
      <c r="B8162">
        <v>1386795000</v>
      </c>
      <c r="C8162">
        <v>3</v>
      </c>
      <c r="D8162">
        <v>860</v>
      </c>
      <c r="E8162" t="s">
        <v>804</v>
      </c>
      <c r="F8162">
        <v>516</v>
      </c>
      <c r="G8162">
        <f t="shared" si="385"/>
        <v>-1952</v>
      </c>
      <c r="H8162">
        <f t="shared" si="386"/>
        <v>-592</v>
      </c>
      <c r="I8162">
        <f t="shared" si="387"/>
        <v>1302</v>
      </c>
    </row>
    <row r="8163" spans="2:9" x14ac:dyDescent="0.25">
      <c r="B8163">
        <v>1386965000</v>
      </c>
      <c r="C8163">
        <v>3</v>
      </c>
      <c r="D8163">
        <v>460</v>
      </c>
      <c r="E8163">
        <v>864</v>
      </c>
      <c r="F8163" t="s">
        <v>1984</v>
      </c>
      <c r="G8163">
        <f t="shared" si="385"/>
        <v>1120</v>
      </c>
      <c r="H8163">
        <f t="shared" si="386"/>
        <v>-1948</v>
      </c>
      <c r="I8163">
        <f t="shared" si="387"/>
        <v>-114</v>
      </c>
    </row>
    <row r="8164" spans="2:9" x14ac:dyDescent="0.25">
      <c r="B8164">
        <v>1387135000</v>
      </c>
      <c r="C8164">
        <v>3</v>
      </c>
      <c r="D8164" t="s">
        <v>492</v>
      </c>
      <c r="E8164">
        <v>155</v>
      </c>
      <c r="F8164">
        <v>429</v>
      </c>
      <c r="G8164">
        <f t="shared" si="385"/>
        <v>1192</v>
      </c>
      <c r="H8164">
        <f t="shared" si="386"/>
        <v>341</v>
      </c>
      <c r="I8164">
        <f t="shared" si="387"/>
        <v>1065</v>
      </c>
    </row>
    <row r="8165" spans="2:9" x14ac:dyDescent="0.25">
      <c r="B8165">
        <v>1387305000</v>
      </c>
      <c r="C8165">
        <v>3</v>
      </c>
      <c r="D8165" t="s">
        <v>76</v>
      </c>
      <c r="E8165" t="s">
        <v>1724</v>
      </c>
      <c r="F8165" t="s">
        <v>877</v>
      </c>
      <c r="G8165">
        <f t="shared" si="385"/>
        <v>-1492</v>
      </c>
      <c r="H8165">
        <f t="shared" si="386"/>
        <v>-924</v>
      </c>
      <c r="I8165">
        <f t="shared" si="387"/>
        <v>752</v>
      </c>
    </row>
    <row r="8166" spans="2:9" x14ac:dyDescent="0.25">
      <c r="B8166">
        <v>1387475000</v>
      </c>
      <c r="C8166">
        <v>3</v>
      </c>
      <c r="D8166" t="s">
        <v>547</v>
      </c>
      <c r="E8166" t="s">
        <v>713</v>
      </c>
      <c r="F8166" t="s">
        <v>526</v>
      </c>
      <c r="G8166">
        <f t="shared" si="385"/>
        <v>-1432</v>
      </c>
      <c r="H8166">
        <f t="shared" si="386"/>
        <v>1290</v>
      </c>
      <c r="I8166">
        <f t="shared" si="387"/>
        <v>746</v>
      </c>
    </row>
    <row r="8167" spans="2:9" x14ac:dyDescent="0.25">
      <c r="B8167">
        <v>1387645000</v>
      </c>
      <c r="C8167">
        <v>3</v>
      </c>
      <c r="D8167" t="s">
        <v>989</v>
      </c>
      <c r="E8167" t="s">
        <v>209</v>
      </c>
      <c r="F8167">
        <v>585</v>
      </c>
      <c r="G8167">
        <f t="shared" si="385"/>
        <v>-1056</v>
      </c>
      <c r="H8167">
        <f t="shared" si="386"/>
        <v>-224</v>
      </c>
      <c r="I8167">
        <f t="shared" si="387"/>
        <v>1413</v>
      </c>
    </row>
    <row r="8168" spans="2:9" x14ac:dyDescent="0.25">
      <c r="B8168">
        <v>1387815000</v>
      </c>
      <c r="C8168">
        <v>3</v>
      </c>
      <c r="D8168">
        <v>448</v>
      </c>
      <c r="E8168" t="s">
        <v>1234</v>
      </c>
      <c r="F8168" t="s">
        <v>1770</v>
      </c>
      <c r="G8168">
        <f t="shared" si="385"/>
        <v>1096</v>
      </c>
      <c r="H8168">
        <f t="shared" si="386"/>
        <v>-1032</v>
      </c>
      <c r="I8168">
        <f t="shared" si="387"/>
        <v>221</v>
      </c>
    </row>
    <row r="8169" spans="2:9" x14ac:dyDescent="0.25">
      <c r="B8169">
        <v>1387985000</v>
      </c>
      <c r="C8169">
        <v>3</v>
      </c>
      <c r="D8169" t="s">
        <v>887</v>
      </c>
      <c r="E8169" t="s">
        <v>1733</v>
      </c>
      <c r="F8169">
        <v>390</v>
      </c>
      <c r="G8169">
        <f t="shared" si="385"/>
        <v>1216</v>
      </c>
      <c r="H8169">
        <f t="shared" si="386"/>
        <v>605</v>
      </c>
      <c r="I8169">
        <f t="shared" si="387"/>
        <v>912</v>
      </c>
    </row>
    <row r="8170" spans="2:9" x14ac:dyDescent="0.25">
      <c r="B8170">
        <v>1388155000</v>
      </c>
      <c r="C8170">
        <v>3</v>
      </c>
      <c r="D8170" t="s">
        <v>725</v>
      </c>
      <c r="E8170" t="s">
        <v>1224</v>
      </c>
      <c r="F8170" t="s">
        <v>2087</v>
      </c>
      <c r="G8170">
        <f t="shared" si="385"/>
        <v>-1332</v>
      </c>
      <c r="H8170">
        <f t="shared" si="386"/>
        <v>-703</v>
      </c>
      <c r="I8170">
        <f t="shared" si="387"/>
        <v>990</v>
      </c>
    </row>
    <row r="8171" spans="2:9" x14ac:dyDescent="0.25">
      <c r="B8171">
        <v>1388325000</v>
      </c>
      <c r="C8171">
        <v>3</v>
      </c>
      <c r="D8171" t="s">
        <v>547</v>
      </c>
      <c r="E8171" t="s">
        <v>523</v>
      </c>
      <c r="F8171" t="s">
        <v>1972</v>
      </c>
      <c r="G8171">
        <f t="shared" si="385"/>
        <v>-1432</v>
      </c>
      <c r="H8171">
        <f t="shared" si="386"/>
        <v>1291</v>
      </c>
      <c r="I8171">
        <f t="shared" si="387"/>
        <v>319</v>
      </c>
    </row>
    <row r="8172" spans="2:9" x14ac:dyDescent="0.25">
      <c r="B8172">
        <v>1388495000</v>
      </c>
      <c r="C8172">
        <v>3</v>
      </c>
      <c r="D8172" t="s">
        <v>135</v>
      </c>
      <c r="E8172" t="s">
        <v>1256</v>
      </c>
      <c r="F8172" t="s">
        <v>424</v>
      </c>
      <c r="G8172">
        <f t="shared" si="385"/>
        <v>-1136</v>
      </c>
      <c r="H8172">
        <f t="shared" si="386"/>
        <v>179</v>
      </c>
      <c r="I8172">
        <f t="shared" si="387"/>
        <v>1419</v>
      </c>
    </row>
    <row r="8173" spans="2:9" x14ac:dyDescent="0.25">
      <c r="B8173">
        <v>1388665000</v>
      </c>
      <c r="C8173">
        <v>3</v>
      </c>
      <c r="D8173">
        <v>430</v>
      </c>
      <c r="E8173" t="s">
        <v>1951</v>
      </c>
      <c r="F8173" t="s">
        <v>965</v>
      </c>
      <c r="G8173">
        <f t="shared" si="385"/>
        <v>1072</v>
      </c>
      <c r="H8173">
        <f t="shared" si="386"/>
        <v>-999</v>
      </c>
      <c r="I8173">
        <f t="shared" si="387"/>
        <v>538</v>
      </c>
    </row>
    <row r="8174" spans="2:9" x14ac:dyDescent="0.25">
      <c r="B8174">
        <v>1388835000</v>
      </c>
      <c r="C8174">
        <v>3</v>
      </c>
      <c r="D8174" t="s">
        <v>646</v>
      </c>
      <c r="E8174">
        <v>328</v>
      </c>
      <c r="F8174" t="s">
        <v>1868</v>
      </c>
      <c r="G8174">
        <f t="shared" si="385"/>
        <v>1244</v>
      </c>
      <c r="H8174">
        <f t="shared" si="386"/>
        <v>808</v>
      </c>
      <c r="I8174">
        <f t="shared" si="387"/>
        <v>701</v>
      </c>
    </row>
    <row r="8175" spans="2:9" x14ac:dyDescent="0.25">
      <c r="B8175">
        <v>1389005000</v>
      </c>
      <c r="C8175">
        <v>3</v>
      </c>
      <c r="D8175" t="s">
        <v>986</v>
      </c>
      <c r="E8175" t="s">
        <v>2538</v>
      </c>
      <c r="F8175">
        <v>493</v>
      </c>
      <c r="G8175">
        <f t="shared" si="385"/>
        <v>-1164</v>
      </c>
      <c r="H8175">
        <f t="shared" si="386"/>
        <v>-415</v>
      </c>
      <c r="I8175">
        <f t="shared" si="387"/>
        <v>1171</v>
      </c>
    </row>
    <row r="8176" spans="2:9" x14ac:dyDescent="0.25">
      <c r="B8176">
        <v>1389175000</v>
      </c>
      <c r="C8176">
        <v>3</v>
      </c>
      <c r="D8176" t="s">
        <v>547</v>
      </c>
      <c r="E8176" t="s">
        <v>660</v>
      </c>
      <c r="F8176" t="s">
        <v>2697</v>
      </c>
      <c r="G8176">
        <f t="shared" si="385"/>
        <v>-1432</v>
      </c>
      <c r="H8176">
        <f t="shared" si="386"/>
        <v>1162</v>
      </c>
      <c r="I8176">
        <f t="shared" si="387"/>
        <v>-32</v>
      </c>
    </row>
    <row r="8177" spans="2:9" x14ac:dyDescent="0.25">
      <c r="B8177">
        <v>1389345000</v>
      </c>
      <c r="C8177">
        <v>3</v>
      </c>
      <c r="D8177" t="s">
        <v>190</v>
      </c>
      <c r="E8177">
        <v>227</v>
      </c>
      <c r="F8177">
        <v>528</v>
      </c>
      <c r="G8177">
        <f t="shared" si="385"/>
        <v>-1224</v>
      </c>
      <c r="H8177">
        <f t="shared" si="386"/>
        <v>551</v>
      </c>
      <c r="I8177">
        <f t="shared" si="387"/>
        <v>1320</v>
      </c>
    </row>
    <row r="8178" spans="2:9" x14ac:dyDescent="0.25">
      <c r="B8178">
        <v>1389515000</v>
      </c>
      <c r="C8178">
        <v>3</v>
      </c>
      <c r="D8178">
        <v>414</v>
      </c>
      <c r="E8178" t="s">
        <v>141</v>
      </c>
      <c r="F8178">
        <v>353</v>
      </c>
      <c r="G8178">
        <f t="shared" si="385"/>
        <v>1044</v>
      </c>
      <c r="H8178">
        <f t="shared" si="386"/>
        <v>-878</v>
      </c>
      <c r="I8178">
        <f t="shared" si="387"/>
        <v>851</v>
      </c>
    </row>
    <row r="8179" spans="2:9" x14ac:dyDescent="0.25">
      <c r="B8179">
        <v>1389685000</v>
      </c>
      <c r="C8179">
        <v>3</v>
      </c>
      <c r="D8179" t="s">
        <v>278</v>
      </c>
      <c r="E8179" t="s">
        <v>187</v>
      </c>
      <c r="F8179" t="s">
        <v>2617</v>
      </c>
      <c r="G8179">
        <f t="shared" si="385"/>
        <v>1268</v>
      </c>
      <c r="H8179">
        <f t="shared" si="386"/>
        <v>947</v>
      </c>
      <c r="I8179">
        <f t="shared" si="387"/>
        <v>437</v>
      </c>
    </row>
    <row r="8180" spans="2:9" x14ac:dyDescent="0.25">
      <c r="B8180">
        <v>1389855000</v>
      </c>
      <c r="C8180">
        <v>3</v>
      </c>
      <c r="D8180">
        <v>838</v>
      </c>
      <c r="E8180" t="s">
        <v>2411</v>
      </c>
      <c r="F8180" t="s">
        <v>2038</v>
      </c>
      <c r="G8180">
        <f t="shared" si="385"/>
        <v>-1992</v>
      </c>
      <c r="H8180">
        <f t="shared" si="386"/>
        <v>-90</v>
      </c>
      <c r="I8180">
        <f t="shared" si="387"/>
        <v>1263</v>
      </c>
    </row>
    <row r="8181" spans="2:9" x14ac:dyDescent="0.25">
      <c r="B8181">
        <v>1390025000</v>
      </c>
      <c r="C8181">
        <v>3</v>
      </c>
      <c r="D8181" t="s">
        <v>547</v>
      </c>
      <c r="E8181" t="s">
        <v>2093</v>
      </c>
      <c r="F8181" t="s">
        <v>1556</v>
      </c>
      <c r="G8181">
        <f t="shared" si="385"/>
        <v>-1432</v>
      </c>
      <c r="H8181">
        <f t="shared" si="386"/>
        <v>1902</v>
      </c>
      <c r="I8181">
        <f t="shared" si="387"/>
        <v>-584</v>
      </c>
    </row>
    <row r="8182" spans="2:9" x14ac:dyDescent="0.25">
      <c r="B8182">
        <v>1390195000</v>
      </c>
      <c r="C8182">
        <v>3</v>
      </c>
      <c r="D8182" t="s">
        <v>1160</v>
      </c>
      <c r="E8182">
        <v>373</v>
      </c>
      <c r="F8182">
        <v>465</v>
      </c>
      <c r="G8182">
        <f t="shared" si="385"/>
        <v>-1308</v>
      </c>
      <c r="H8182">
        <f t="shared" si="386"/>
        <v>883</v>
      </c>
      <c r="I8182">
        <f t="shared" si="387"/>
        <v>1125</v>
      </c>
    </row>
    <row r="8183" spans="2:9" x14ac:dyDescent="0.25">
      <c r="B8183">
        <v>1390365000</v>
      </c>
      <c r="C8183">
        <v>3</v>
      </c>
      <c r="D8183">
        <v>400</v>
      </c>
      <c r="E8183" t="s">
        <v>181</v>
      </c>
      <c r="F8183">
        <v>467</v>
      </c>
      <c r="G8183">
        <f t="shared" si="385"/>
        <v>1024</v>
      </c>
      <c r="H8183">
        <f t="shared" si="386"/>
        <v>-662</v>
      </c>
      <c r="I8183">
        <f t="shared" si="387"/>
        <v>1127</v>
      </c>
    </row>
    <row r="8184" spans="2:9" x14ac:dyDescent="0.25">
      <c r="B8184">
        <v>1390535000</v>
      </c>
      <c r="C8184">
        <v>3</v>
      </c>
      <c r="D8184">
        <v>514</v>
      </c>
      <c r="E8184" t="s">
        <v>1292</v>
      </c>
      <c r="F8184" t="s">
        <v>738</v>
      </c>
      <c r="G8184">
        <f t="shared" si="385"/>
        <v>1300</v>
      </c>
      <c r="H8184">
        <f t="shared" si="386"/>
        <v>1008</v>
      </c>
      <c r="I8184">
        <f t="shared" si="387"/>
        <v>172</v>
      </c>
    </row>
    <row r="8185" spans="2:9" x14ac:dyDescent="0.25">
      <c r="B8185">
        <v>1390705000</v>
      </c>
      <c r="C8185">
        <v>3</v>
      </c>
      <c r="D8185">
        <v>984</v>
      </c>
      <c r="E8185">
        <v>110</v>
      </c>
      <c r="F8185" t="s">
        <v>1983</v>
      </c>
      <c r="G8185">
        <f t="shared" si="385"/>
        <v>-1660</v>
      </c>
      <c r="H8185">
        <f t="shared" si="386"/>
        <v>272</v>
      </c>
      <c r="I8185">
        <f t="shared" si="387"/>
        <v>1269</v>
      </c>
    </row>
    <row r="8186" spans="2:9" x14ac:dyDescent="0.25">
      <c r="B8186">
        <v>1390875000</v>
      </c>
      <c r="C8186">
        <v>3</v>
      </c>
      <c r="D8186" t="s">
        <v>13</v>
      </c>
      <c r="E8186" t="s">
        <v>2491</v>
      </c>
      <c r="F8186" t="s">
        <v>2667</v>
      </c>
      <c r="G8186">
        <f t="shared" si="385"/>
        <v>-1440</v>
      </c>
      <c r="H8186">
        <f t="shared" si="386"/>
        <v>1387</v>
      </c>
      <c r="I8186">
        <f t="shared" si="387"/>
        <v>-909</v>
      </c>
    </row>
    <row r="8187" spans="2:9" x14ac:dyDescent="0.25">
      <c r="B8187">
        <v>1391045000</v>
      </c>
      <c r="C8187">
        <v>3</v>
      </c>
      <c r="D8187" t="s">
        <v>343</v>
      </c>
      <c r="E8187" t="s">
        <v>2133</v>
      </c>
      <c r="F8187" t="s">
        <v>520</v>
      </c>
      <c r="G8187">
        <f t="shared" si="385"/>
        <v>-1400</v>
      </c>
      <c r="H8187">
        <f t="shared" si="386"/>
        <v>1163</v>
      </c>
      <c r="I8187">
        <f t="shared" si="387"/>
        <v>846</v>
      </c>
    </row>
    <row r="8188" spans="2:9" x14ac:dyDescent="0.25">
      <c r="B8188">
        <v>1391215000</v>
      </c>
      <c r="C8188">
        <v>3</v>
      </c>
      <c r="D8188" t="s">
        <v>876</v>
      </c>
      <c r="E8188" t="s">
        <v>1437</v>
      </c>
      <c r="F8188">
        <v>547</v>
      </c>
      <c r="G8188">
        <f t="shared" si="385"/>
        <v>2004</v>
      </c>
      <c r="H8188">
        <f t="shared" si="386"/>
        <v>-361</v>
      </c>
      <c r="I8188">
        <f t="shared" si="387"/>
        <v>1351</v>
      </c>
    </row>
    <row r="8189" spans="2:9" x14ac:dyDescent="0.25">
      <c r="B8189">
        <v>1391385000</v>
      </c>
      <c r="C8189">
        <v>3</v>
      </c>
      <c r="D8189">
        <v>534</v>
      </c>
      <c r="E8189" t="s">
        <v>2841</v>
      </c>
      <c r="F8189" t="s">
        <v>1702</v>
      </c>
      <c r="G8189">
        <f t="shared" si="385"/>
        <v>1332</v>
      </c>
      <c r="H8189">
        <f t="shared" si="386"/>
        <v>1990</v>
      </c>
      <c r="I8189">
        <f t="shared" si="387"/>
        <v>-215</v>
      </c>
    </row>
    <row r="8190" spans="2:9" x14ac:dyDescent="0.25">
      <c r="B8190">
        <v>1391555000</v>
      </c>
      <c r="C8190">
        <v>3</v>
      </c>
      <c r="D8190" t="s">
        <v>521</v>
      </c>
      <c r="E8190">
        <v>268</v>
      </c>
      <c r="F8190" t="s">
        <v>504</v>
      </c>
      <c r="G8190">
        <f t="shared" si="385"/>
        <v>-1324</v>
      </c>
      <c r="H8190">
        <f t="shared" si="386"/>
        <v>616</v>
      </c>
      <c r="I8190">
        <f t="shared" si="387"/>
        <v>1179</v>
      </c>
    </row>
    <row r="8191" spans="2:9" x14ac:dyDescent="0.25">
      <c r="B8191">
        <v>1391725000</v>
      </c>
      <c r="C8191">
        <v>3</v>
      </c>
      <c r="D8191" t="s">
        <v>483</v>
      </c>
      <c r="E8191" t="s">
        <v>1283</v>
      </c>
      <c r="F8191" t="s">
        <v>353</v>
      </c>
      <c r="G8191">
        <f t="shared" si="385"/>
        <v>-1448</v>
      </c>
      <c r="H8191">
        <f t="shared" si="386"/>
        <v>879</v>
      </c>
      <c r="I8191">
        <f t="shared" si="387"/>
        <v>-989</v>
      </c>
    </row>
    <row r="8192" spans="2:9" x14ac:dyDescent="0.25">
      <c r="B8192">
        <v>1391895000</v>
      </c>
      <c r="C8192">
        <v>3</v>
      </c>
      <c r="D8192" t="s">
        <v>793</v>
      </c>
      <c r="E8192" t="s">
        <v>1667</v>
      </c>
      <c r="F8192" t="s">
        <v>1668</v>
      </c>
      <c r="G8192">
        <f t="shared" si="385"/>
        <v>-1500</v>
      </c>
      <c r="H8192">
        <f t="shared" si="386"/>
        <v>1357</v>
      </c>
      <c r="I8192">
        <f t="shared" si="387"/>
        <v>499</v>
      </c>
    </row>
    <row r="8193" spans="2:9" x14ac:dyDescent="0.25">
      <c r="B8193">
        <v>1392065000</v>
      </c>
      <c r="C8193">
        <v>3</v>
      </c>
      <c r="D8193" t="s">
        <v>163</v>
      </c>
      <c r="E8193">
        <v>16</v>
      </c>
      <c r="F8193" t="s">
        <v>673</v>
      </c>
      <c r="G8193">
        <f t="shared" si="385"/>
        <v>1968</v>
      </c>
      <c r="H8193">
        <f t="shared" si="386"/>
        <v>22</v>
      </c>
      <c r="I8193">
        <f t="shared" si="387"/>
        <v>1498</v>
      </c>
    </row>
    <row r="8194" spans="2:9" x14ac:dyDescent="0.25">
      <c r="B8194">
        <v>1392235000</v>
      </c>
      <c r="C8194">
        <v>3</v>
      </c>
      <c r="D8194">
        <v>560</v>
      </c>
      <c r="E8194" t="s">
        <v>1817</v>
      </c>
      <c r="F8194" t="s">
        <v>1562</v>
      </c>
      <c r="G8194">
        <f t="shared" si="385"/>
        <v>1376</v>
      </c>
      <c r="H8194">
        <f t="shared" si="386"/>
        <v>1822</v>
      </c>
      <c r="I8194">
        <f t="shared" si="387"/>
        <v>-737</v>
      </c>
    </row>
    <row r="8195" spans="2:9" x14ac:dyDescent="0.25">
      <c r="B8195">
        <v>1392405000</v>
      </c>
      <c r="C8195">
        <v>3</v>
      </c>
      <c r="D8195">
        <v>884</v>
      </c>
      <c r="E8195" t="s">
        <v>760</v>
      </c>
      <c r="F8195" t="s">
        <v>1445</v>
      </c>
      <c r="G8195">
        <f t="shared" si="385"/>
        <v>-1916</v>
      </c>
      <c r="H8195">
        <f t="shared" si="386"/>
        <v>938</v>
      </c>
      <c r="I8195">
        <f t="shared" si="387"/>
        <v>1004</v>
      </c>
    </row>
    <row r="8196" spans="2:9" x14ac:dyDescent="0.25">
      <c r="B8196">
        <v>1392575000</v>
      </c>
      <c r="C8196">
        <v>3</v>
      </c>
      <c r="D8196" t="s">
        <v>19</v>
      </c>
      <c r="E8196">
        <v>337</v>
      </c>
      <c r="F8196">
        <v>940</v>
      </c>
      <c r="G8196">
        <f t="shared" si="385"/>
        <v>-1468</v>
      </c>
      <c r="H8196">
        <f t="shared" si="386"/>
        <v>823</v>
      </c>
      <c r="I8196">
        <f t="shared" si="387"/>
        <v>-1728</v>
      </c>
    </row>
    <row r="8197" spans="2:9" x14ac:dyDescent="0.25">
      <c r="B8197">
        <v>1392745000</v>
      </c>
      <c r="C8197">
        <v>3</v>
      </c>
      <c r="D8197" t="s">
        <v>53</v>
      </c>
      <c r="E8197" t="s">
        <v>2842</v>
      </c>
      <c r="F8197">
        <v>70</v>
      </c>
      <c r="G8197">
        <f t="shared" si="385"/>
        <v>-1620</v>
      </c>
      <c r="H8197">
        <f t="shared" si="386"/>
        <v>1462</v>
      </c>
      <c r="I8197">
        <f t="shared" si="387"/>
        <v>112</v>
      </c>
    </row>
    <row r="8198" spans="2:9" x14ac:dyDescent="0.25">
      <c r="B8198">
        <v>1392915000</v>
      </c>
      <c r="C8198">
        <v>3</v>
      </c>
      <c r="D8198">
        <v>788</v>
      </c>
      <c r="E8198" t="s">
        <v>939</v>
      </c>
      <c r="F8198" t="s">
        <v>1589</v>
      </c>
      <c r="G8198">
        <f t="shared" si="385"/>
        <v>1928</v>
      </c>
      <c r="H8198">
        <f t="shared" si="386"/>
        <v>465</v>
      </c>
      <c r="I8198">
        <f t="shared" si="387"/>
        <v>1550</v>
      </c>
    </row>
    <row r="8199" spans="2:9" x14ac:dyDescent="0.25">
      <c r="B8199">
        <v>1393085000</v>
      </c>
      <c r="C8199">
        <v>3</v>
      </c>
      <c r="D8199">
        <v>594</v>
      </c>
      <c r="E8199" t="s">
        <v>287</v>
      </c>
      <c r="F8199" t="s">
        <v>973</v>
      </c>
      <c r="G8199">
        <f t="shared" si="385"/>
        <v>1428</v>
      </c>
      <c r="H8199">
        <f t="shared" si="386"/>
        <v>1522</v>
      </c>
      <c r="I8199">
        <f t="shared" si="387"/>
        <v>-1181</v>
      </c>
    </row>
    <row r="8200" spans="2:9" x14ac:dyDescent="0.25">
      <c r="B8200">
        <v>1393255000</v>
      </c>
      <c r="C8200">
        <v>3</v>
      </c>
      <c r="D8200" t="s">
        <v>64</v>
      </c>
      <c r="E8200" t="s">
        <v>756</v>
      </c>
      <c r="F8200" t="s">
        <v>1279</v>
      </c>
      <c r="G8200">
        <f t="shared" si="385"/>
        <v>-1040</v>
      </c>
      <c r="H8200">
        <f t="shared" si="386"/>
        <v>1225</v>
      </c>
      <c r="I8200">
        <f t="shared" si="387"/>
        <v>729</v>
      </c>
    </row>
    <row r="8201" spans="2:9" x14ac:dyDescent="0.25">
      <c r="B8201">
        <v>1393425000</v>
      </c>
      <c r="C8201">
        <v>3</v>
      </c>
      <c r="D8201" t="s">
        <v>11</v>
      </c>
      <c r="E8201" t="s">
        <v>1282</v>
      </c>
      <c r="F8201" t="s">
        <v>2308</v>
      </c>
      <c r="G8201">
        <f t="shared" si="385"/>
        <v>-1484</v>
      </c>
      <c r="H8201">
        <f t="shared" si="386"/>
        <v>174</v>
      </c>
      <c r="I8201">
        <f t="shared" si="387"/>
        <v>-1025</v>
      </c>
    </row>
    <row r="8202" spans="2:9" x14ac:dyDescent="0.25">
      <c r="B8202">
        <v>1393595000</v>
      </c>
      <c r="C8202">
        <v>3</v>
      </c>
      <c r="D8202" t="s">
        <v>938</v>
      </c>
      <c r="E8202" t="s">
        <v>2716</v>
      </c>
      <c r="F8202" t="s">
        <v>2604</v>
      </c>
      <c r="G8202">
        <f t="shared" si="385"/>
        <v>-1764</v>
      </c>
      <c r="H8202">
        <f t="shared" si="386"/>
        <v>1451</v>
      </c>
      <c r="I8202">
        <f t="shared" si="387"/>
        <v>-303</v>
      </c>
    </row>
    <row r="8203" spans="2:9" x14ac:dyDescent="0.25">
      <c r="B8203">
        <v>1393765000</v>
      </c>
      <c r="C8203">
        <v>3</v>
      </c>
      <c r="D8203">
        <v>750</v>
      </c>
      <c r="E8203" t="s">
        <v>187</v>
      </c>
      <c r="F8203" t="s">
        <v>1367</v>
      </c>
      <c r="G8203">
        <f t="shared" si="385"/>
        <v>1872</v>
      </c>
      <c r="H8203">
        <f t="shared" si="386"/>
        <v>947</v>
      </c>
      <c r="I8203">
        <f t="shared" si="387"/>
        <v>1485</v>
      </c>
    </row>
    <row r="8204" spans="2:9" x14ac:dyDescent="0.25">
      <c r="B8204">
        <v>1393935000</v>
      </c>
      <c r="C8204">
        <v>3</v>
      </c>
      <c r="D8204" t="s">
        <v>118</v>
      </c>
      <c r="E8204" t="s">
        <v>1595</v>
      </c>
      <c r="F8204" t="s">
        <v>793</v>
      </c>
      <c r="G8204">
        <f t="shared" si="385"/>
        <v>1488</v>
      </c>
      <c r="H8204">
        <f t="shared" si="386"/>
        <v>1118</v>
      </c>
      <c r="I8204">
        <f t="shared" si="387"/>
        <v>-1500</v>
      </c>
    </row>
    <row r="8205" spans="2:9" x14ac:dyDescent="0.25">
      <c r="B8205">
        <v>1394105000</v>
      </c>
      <c r="C8205">
        <v>3</v>
      </c>
      <c r="D8205" t="s">
        <v>2258</v>
      </c>
      <c r="E8205">
        <v>597</v>
      </c>
      <c r="F8205">
        <v>191</v>
      </c>
      <c r="G8205">
        <f t="shared" si="385"/>
        <v>2032</v>
      </c>
      <c r="H8205">
        <f t="shared" si="386"/>
        <v>1431</v>
      </c>
      <c r="I8205">
        <f t="shared" si="387"/>
        <v>401</v>
      </c>
    </row>
    <row r="8206" spans="2:9" x14ac:dyDescent="0.25">
      <c r="B8206">
        <v>1394275000</v>
      </c>
      <c r="C8206">
        <v>3</v>
      </c>
      <c r="D8206" t="s">
        <v>878</v>
      </c>
      <c r="E8206" t="s">
        <v>1875</v>
      </c>
      <c r="F8206" s="1">
        <v>700</v>
      </c>
      <c r="G8206">
        <f t="shared" si="385"/>
        <v>-1504</v>
      </c>
      <c r="H8206">
        <f t="shared" si="386"/>
        <v>217</v>
      </c>
      <c r="I8206">
        <f t="shared" si="387"/>
        <v>1792</v>
      </c>
    </row>
    <row r="8207" spans="2:9" x14ac:dyDescent="0.25">
      <c r="B8207">
        <v>1394445000</v>
      </c>
      <c r="C8207">
        <v>3</v>
      </c>
      <c r="D8207">
        <v>870</v>
      </c>
      <c r="E8207">
        <v>537</v>
      </c>
      <c r="F8207" t="s">
        <v>1537</v>
      </c>
      <c r="G8207">
        <f t="shared" si="385"/>
        <v>-1936</v>
      </c>
      <c r="H8207">
        <f t="shared" si="386"/>
        <v>1335</v>
      </c>
      <c r="I8207">
        <f t="shared" si="387"/>
        <v>-689</v>
      </c>
    </row>
    <row r="8208" spans="2:9" x14ac:dyDescent="0.25">
      <c r="B8208">
        <v>1394615000</v>
      </c>
      <c r="C8208">
        <v>3</v>
      </c>
      <c r="D8208">
        <v>704</v>
      </c>
      <c r="E8208" t="s">
        <v>1149</v>
      </c>
      <c r="F8208">
        <v>505</v>
      </c>
      <c r="G8208">
        <f t="shared" si="385"/>
        <v>1796</v>
      </c>
      <c r="H8208">
        <f t="shared" si="386"/>
        <v>1445</v>
      </c>
      <c r="I8208">
        <f t="shared" si="387"/>
        <v>1285</v>
      </c>
    </row>
    <row r="8209" spans="2:9" x14ac:dyDescent="0.25">
      <c r="B8209">
        <v>1394785000</v>
      </c>
      <c r="C8209">
        <v>3</v>
      </c>
      <c r="D8209">
        <v>610</v>
      </c>
      <c r="E8209">
        <v>276</v>
      </c>
      <c r="F8209" t="s">
        <v>1284</v>
      </c>
      <c r="G8209">
        <f t="shared" si="385"/>
        <v>1552</v>
      </c>
      <c r="H8209">
        <f t="shared" si="386"/>
        <v>630</v>
      </c>
      <c r="I8209">
        <f t="shared" si="387"/>
        <v>-1681</v>
      </c>
    </row>
    <row r="8210" spans="2:9" x14ac:dyDescent="0.25">
      <c r="B8210">
        <v>1394955000</v>
      </c>
      <c r="C8210">
        <v>3</v>
      </c>
      <c r="D8210" t="s">
        <v>397</v>
      </c>
      <c r="E8210" t="s">
        <v>1589</v>
      </c>
      <c r="F8210" t="s">
        <v>866</v>
      </c>
      <c r="G8210">
        <f t="shared" si="385"/>
        <v>1460</v>
      </c>
      <c r="H8210">
        <f t="shared" si="386"/>
        <v>1550</v>
      </c>
      <c r="I8210">
        <f t="shared" si="387"/>
        <v>-15</v>
      </c>
    </row>
    <row r="8211" spans="2:9" x14ac:dyDescent="0.25">
      <c r="B8211">
        <v>1395125000</v>
      </c>
      <c r="C8211">
        <v>3</v>
      </c>
      <c r="D8211" t="s">
        <v>828</v>
      </c>
      <c r="E8211">
        <v>210</v>
      </c>
      <c r="F8211" t="s">
        <v>1902</v>
      </c>
      <c r="G8211">
        <f t="shared" ref="G8211:G8274" si="388">MOD(HEX2DEC(D8211)+2^11,2^12)-2^11</f>
        <v>-1512</v>
      </c>
      <c r="H8211">
        <f t="shared" ref="H8211:H8274" si="389">MOD(HEX2DEC(E8211)+2^11,2^12)-2^11</f>
        <v>528</v>
      </c>
      <c r="I8211">
        <f t="shared" ref="I8211:I8274" si="390">MOD(HEX2DEC(F8211)+2^11,2^12)-2^11</f>
        <v>1359</v>
      </c>
    </row>
    <row r="8212" spans="2:9" x14ac:dyDescent="0.25">
      <c r="B8212">
        <v>1395295000</v>
      </c>
      <c r="C8212">
        <v>3</v>
      </c>
      <c r="D8212" t="s">
        <v>527</v>
      </c>
      <c r="E8212">
        <v>455</v>
      </c>
      <c r="F8212" t="s">
        <v>2308</v>
      </c>
      <c r="G8212">
        <f t="shared" si="388"/>
        <v>-1068</v>
      </c>
      <c r="H8212">
        <f t="shared" si="389"/>
        <v>1109</v>
      </c>
      <c r="I8212">
        <f t="shared" si="390"/>
        <v>-1025</v>
      </c>
    </row>
    <row r="8213" spans="2:9" x14ac:dyDescent="0.25">
      <c r="B8213">
        <v>1395465000</v>
      </c>
      <c r="C8213">
        <v>3</v>
      </c>
      <c r="D8213" t="s">
        <v>579</v>
      </c>
      <c r="E8213" t="s">
        <v>1390</v>
      </c>
      <c r="F8213" t="s">
        <v>939</v>
      </c>
      <c r="G8213">
        <f t="shared" si="388"/>
        <v>1676</v>
      </c>
      <c r="H8213">
        <f t="shared" si="389"/>
        <v>960</v>
      </c>
      <c r="I8213">
        <f t="shared" si="390"/>
        <v>465</v>
      </c>
    </row>
    <row r="8214" spans="2:9" x14ac:dyDescent="0.25">
      <c r="B8214">
        <v>1395635000</v>
      </c>
      <c r="C8214">
        <v>3</v>
      </c>
      <c r="D8214">
        <v>650</v>
      </c>
      <c r="E8214">
        <v>94</v>
      </c>
      <c r="F8214" t="s">
        <v>1314</v>
      </c>
      <c r="G8214">
        <f t="shared" si="388"/>
        <v>1616</v>
      </c>
      <c r="H8214">
        <f t="shared" si="389"/>
        <v>148</v>
      </c>
      <c r="I8214">
        <f t="shared" si="390"/>
        <v>-1668</v>
      </c>
    </row>
    <row r="8215" spans="2:9" x14ac:dyDescent="0.25">
      <c r="B8215">
        <v>1395805000</v>
      </c>
      <c r="C8215">
        <v>3</v>
      </c>
      <c r="D8215">
        <v>634</v>
      </c>
      <c r="E8215">
        <v>610</v>
      </c>
      <c r="F8215" t="s">
        <v>1164</v>
      </c>
      <c r="G8215">
        <f t="shared" si="388"/>
        <v>1588</v>
      </c>
      <c r="H8215">
        <f t="shared" si="389"/>
        <v>1552</v>
      </c>
      <c r="I8215">
        <f t="shared" si="390"/>
        <v>-446</v>
      </c>
    </row>
    <row r="8216" spans="2:9" x14ac:dyDescent="0.25">
      <c r="B8216">
        <v>1395975000</v>
      </c>
      <c r="C8216">
        <v>3</v>
      </c>
      <c r="D8216" t="s">
        <v>878</v>
      </c>
      <c r="E8216" t="s">
        <v>2050</v>
      </c>
      <c r="F8216" t="s">
        <v>1376</v>
      </c>
      <c r="G8216">
        <f t="shared" si="388"/>
        <v>-1504</v>
      </c>
      <c r="H8216">
        <f t="shared" si="389"/>
        <v>956</v>
      </c>
      <c r="I8216">
        <f t="shared" si="390"/>
        <v>1265</v>
      </c>
    </row>
    <row r="8217" spans="2:9" x14ac:dyDescent="0.25">
      <c r="B8217">
        <v>1396145000</v>
      </c>
      <c r="C8217">
        <v>3</v>
      </c>
      <c r="D8217" t="s">
        <v>179</v>
      </c>
      <c r="E8217">
        <v>310</v>
      </c>
      <c r="F8217" t="s">
        <v>1862</v>
      </c>
      <c r="G8217">
        <f t="shared" si="388"/>
        <v>-1176</v>
      </c>
      <c r="H8217">
        <f t="shared" si="389"/>
        <v>784</v>
      </c>
      <c r="I8217">
        <f t="shared" si="390"/>
        <v>-1282</v>
      </c>
    </row>
    <row r="8218" spans="2:9" x14ac:dyDescent="0.25">
      <c r="B8218">
        <v>1396315000</v>
      </c>
      <c r="C8218">
        <v>3</v>
      </c>
      <c r="D8218" s="1">
        <v>50000</v>
      </c>
      <c r="E8218">
        <v>483</v>
      </c>
      <c r="F8218" t="s">
        <v>2546</v>
      </c>
      <c r="G8218">
        <f t="shared" si="388"/>
        <v>0</v>
      </c>
      <c r="H8218">
        <f t="shared" si="389"/>
        <v>1155</v>
      </c>
      <c r="I8218">
        <f t="shared" si="390"/>
        <v>211</v>
      </c>
    </row>
    <row r="8219" spans="2:9" x14ac:dyDescent="0.25">
      <c r="B8219">
        <v>1396485000</v>
      </c>
      <c r="C8219">
        <v>3</v>
      </c>
      <c r="D8219">
        <v>684</v>
      </c>
      <c r="E8219" t="s">
        <v>1492</v>
      </c>
      <c r="F8219" t="s">
        <v>1655</v>
      </c>
      <c r="G8219">
        <f t="shared" si="388"/>
        <v>1668</v>
      </c>
      <c r="H8219">
        <f t="shared" si="389"/>
        <v>-281</v>
      </c>
      <c r="I8219">
        <f t="shared" si="390"/>
        <v>-1481</v>
      </c>
    </row>
    <row r="8220" spans="2:9" x14ac:dyDescent="0.25">
      <c r="B8220">
        <v>1396655000</v>
      </c>
      <c r="C8220">
        <v>3</v>
      </c>
      <c r="D8220" t="s">
        <v>60</v>
      </c>
      <c r="E8220">
        <v>582</v>
      </c>
      <c r="F8220" t="s">
        <v>2285</v>
      </c>
      <c r="G8220">
        <f t="shared" si="388"/>
        <v>1292</v>
      </c>
      <c r="H8220">
        <f t="shared" si="389"/>
        <v>1410</v>
      </c>
      <c r="I8220">
        <f t="shared" si="390"/>
        <v>-887</v>
      </c>
    </row>
    <row r="8221" spans="2:9" x14ac:dyDescent="0.25">
      <c r="B8221">
        <v>1396825000</v>
      </c>
      <c r="C8221">
        <v>3</v>
      </c>
      <c r="D8221" t="s">
        <v>417</v>
      </c>
      <c r="E8221">
        <v>405</v>
      </c>
      <c r="F8221" t="s">
        <v>1263</v>
      </c>
      <c r="G8221">
        <f t="shared" si="388"/>
        <v>-1472</v>
      </c>
      <c r="H8221">
        <f t="shared" si="389"/>
        <v>1029</v>
      </c>
      <c r="I8221">
        <f t="shared" si="390"/>
        <v>778</v>
      </c>
    </row>
    <row r="8222" spans="2:9" x14ac:dyDescent="0.25">
      <c r="B8222">
        <v>1396995000</v>
      </c>
      <c r="C8222">
        <v>3</v>
      </c>
      <c r="D8222" t="s">
        <v>554</v>
      </c>
      <c r="E8222" t="s">
        <v>1601</v>
      </c>
      <c r="F8222" t="s">
        <v>748</v>
      </c>
      <c r="G8222">
        <f t="shared" si="388"/>
        <v>-1280</v>
      </c>
      <c r="H8222">
        <f t="shared" si="389"/>
        <v>396</v>
      </c>
      <c r="I8222">
        <f t="shared" si="390"/>
        <v>-1416</v>
      </c>
    </row>
    <row r="8223" spans="2:9" x14ac:dyDescent="0.25">
      <c r="B8223">
        <v>1397165000</v>
      </c>
      <c r="C8223">
        <v>3</v>
      </c>
      <c r="D8223" t="s">
        <v>60</v>
      </c>
      <c r="E8223" t="s">
        <v>319</v>
      </c>
      <c r="F8223" t="s">
        <v>1705</v>
      </c>
      <c r="G8223">
        <f t="shared" si="388"/>
        <v>1292</v>
      </c>
      <c r="H8223">
        <f t="shared" si="389"/>
        <v>1272</v>
      </c>
      <c r="I8223">
        <f t="shared" si="390"/>
        <v>-130</v>
      </c>
    </row>
    <row r="8224" spans="2:9" x14ac:dyDescent="0.25">
      <c r="B8224">
        <v>1397335000</v>
      </c>
      <c r="C8224">
        <v>3</v>
      </c>
      <c r="D8224" t="s">
        <v>1626</v>
      </c>
      <c r="E8224" t="s">
        <v>2575</v>
      </c>
      <c r="F8224" t="s">
        <v>603</v>
      </c>
      <c r="G8224">
        <f t="shared" si="388"/>
        <v>1700</v>
      </c>
      <c r="H8224">
        <f t="shared" si="389"/>
        <v>-585</v>
      </c>
      <c r="I8224">
        <f t="shared" si="390"/>
        <v>-1152</v>
      </c>
    </row>
    <row r="8225" spans="2:9" x14ac:dyDescent="0.25">
      <c r="B8225">
        <v>1397505000</v>
      </c>
      <c r="C8225">
        <v>3</v>
      </c>
      <c r="D8225">
        <v>724</v>
      </c>
      <c r="E8225">
        <v>480</v>
      </c>
      <c r="F8225" t="s">
        <v>311</v>
      </c>
      <c r="G8225">
        <f t="shared" si="388"/>
        <v>1828</v>
      </c>
      <c r="H8225">
        <f t="shared" si="389"/>
        <v>1152</v>
      </c>
      <c r="I8225">
        <f t="shared" si="390"/>
        <v>-1248</v>
      </c>
    </row>
    <row r="8226" spans="2:9" x14ac:dyDescent="0.25">
      <c r="B8226">
        <v>1397675000</v>
      </c>
      <c r="C8226">
        <v>3</v>
      </c>
      <c r="D8226" t="s">
        <v>327</v>
      </c>
      <c r="E8226" t="s">
        <v>1350</v>
      </c>
      <c r="F8226">
        <v>296</v>
      </c>
      <c r="G8226">
        <f t="shared" si="388"/>
        <v>-1412</v>
      </c>
      <c r="H8226">
        <f t="shared" si="389"/>
        <v>1702</v>
      </c>
      <c r="I8226">
        <f t="shared" si="390"/>
        <v>662</v>
      </c>
    </row>
    <row r="8227" spans="2:9" x14ac:dyDescent="0.25">
      <c r="B8227">
        <v>1397845000</v>
      </c>
      <c r="C8227">
        <v>3</v>
      </c>
      <c r="D8227" t="s">
        <v>512</v>
      </c>
      <c r="E8227" t="s">
        <v>618</v>
      </c>
      <c r="F8227" t="s">
        <v>1632</v>
      </c>
      <c r="G8227">
        <f t="shared" si="388"/>
        <v>-1372</v>
      </c>
      <c r="H8227">
        <f t="shared" si="389"/>
        <v>-5</v>
      </c>
      <c r="I8227">
        <f t="shared" si="390"/>
        <v>-1411</v>
      </c>
    </row>
    <row r="8228" spans="2:9" x14ac:dyDescent="0.25">
      <c r="B8228">
        <v>1398015000</v>
      </c>
      <c r="C8228">
        <v>3</v>
      </c>
      <c r="D8228">
        <v>408</v>
      </c>
      <c r="E8228">
        <v>500</v>
      </c>
      <c r="F8228" t="s">
        <v>2024</v>
      </c>
      <c r="G8228">
        <f t="shared" si="388"/>
        <v>1032</v>
      </c>
      <c r="H8228">
        <f t="shared" si="389"/>
        <v>1280</v>
      </c>
      <c r="I8228">
        <f t="shared" si="390"/>
        <v>-490</v>
      </c>
    </row>
    <row r="8229" spans="2:9" x14ac:dyDescent="0.25">
      <c r="B8229">
        <v>1398185000</v>
      </c>
      <c r="C8229">
        <v>3</v>
      </c>
      <c r="D8229" t="s">
        <v>2353</v>
      </c>
      <c r="E8229" t="s">
        <v>1493</v>
      </c>
      <c r="F8229" t="s">
        <v>44</v>
      </c>
      <c r="G8229">
        <f t="shared" si="388"/>
        <v>1704</v>
      </c>
      <c r="H8229">
        <f t="shared" si="389"/>
        <v>-695</v>
      </c>
      <c r="I8229">
        <f t="shared" si="390"/>
        <v>-762</v>
      </c>
    </row>
    <row r="8230" spans="2:9" x14ac:dyDescent="0.25">
      <c r="B8230">
        <v>1398355000</v>
      </c>
      <c r="C8230">
        <v>3</v>
      </c>
      <c r="D8230">
        <v>498</v>
      </c>
      <c r="E8230" t="s">
        <v>197</v>
      </c>
      <c r="F8230" t="s">
        <v>2765</v>
      </c>
      <c r="G8230">
        <f t="shared" si="388"/>
        <v>1176</v>
      </c>
      <c r="H8230">
        <f t="shared" si="389"/>
        <v>760</v>
      </c>
      <c r="I8230">
        <f t="shared" si="390"/>
        <v>-1523</v>
      </c>
    </row>
    <row r="8231" spans="2:9" x14ac:dyDescent="0.25">
      <c r="B8231">
        <v>1398525000</v>
      </c>
      <c r="C8231">
        <v>3</v>
      </c>
      <c r="D8231" t="s">
        <v>450</v>
      </c>
      <c r="E8231">
        <v>491</v>
      </c>
      <c r="F8231">
        <v>76</v>
      </c>
      <c r="G8231">
        <f t="shared" si="388"/>
        <v>-1320</v>
      </c>
      <c r="H8231">
        <f t="shared" si="389"/>
        <v>1169</v>
      </c>
      <c r="I8231">
        <f t="shared" si="390"/>
        <v>118</v>
      </c>
    </row>
    <row r="8232" spans="2:9" x14ac:dyDescent="0.25">
      <c r="B8232">
        <v>1398695000</v>
      </c>
      <c r="C8232">
        <v>3</v>
      </c>
      <c r="D8232" t="s">
        <v>400</v>
      </c>
      <c r="E8232" t="s">
        <v>635</v>
      </c>
      <c r="F8232" t="s">
        <v>1066</v>
      </c>
      <c r="G8232">
        <f t="shared" si="388"/>
        <v>-1444</v>
      </c>
      <c r="H8232">
        <f t="shared" si="389"/>
        <v>-364</v>
      </c>
      <c r="I8232">
        <f t="shared" si="390"/>
        <v>-1268</v>
      </c>
    </row>
    <row r="8233" spans="2:9" x14ac:dyDescent="0.25">
      <c r="B8233">
        <v>1398865000</v>
      </c>
      <c r="C8233">
        <v>3</v>
      </c>
      <c r="D8233" s="1">
        <v>50000</v>
      </c>
      <c r="E8233">
        <v>489</v>
      </c>
      <c r="F8233" t="s">
        <v>2192</v>
      </c>
      <c r="G8233">
        <f t="shared" si="388"/>
        <v>0</v>
      </c>
      <c r="H8233">
        <f t="shared" si="389"/>
        <v>1161</v>
      </c>
      <c r="I8233">
        <f t="shared" si="390"/>
        <v>-856</v>
      </c>
    </row>
    <row r="8234" spans="2:9" x14ac:dyDescent="0.25">
      <c r="B8234">
        <v>1399035000</v>
      </c>
      <c r="C8234">
        <v>3</v>
      </c>
      <c r="D8234">
        <v>688</v>
      </c>
      <c r="E8234" t="s">
        <v>1092</v>
      </c>
      <c r="F8234" t="s">
        <v>2455</v>
      </c>
      <c r="G8234">
        <f t="shared" si="388"/>
        <v>1672</v>
      </c>
      <c r="H8234">
        <f t="shared" si="389"/>
        <v>-1281</v>
      </c>
      <c r="I8234">
        <f t="shared" si="390"/>
        <v>-795</v>
      </c>
    </row>
    <row r="8235" spans="2:9" x14ac:dyDescent="0.25">
      <c r="B8235">
        <v>1399205000</v>
      </c>
      <c r="C8235">
        <v>3</v>
      </c>
      <c r="D8235">
        <v>584</v>
      </c>
      <c r="E8235">
        <v>140</v>
      </c>
      <c r="F8235">
        <v>998</v>
      </c>
      <c r="G8235">
        <f t="shared" si="388"/>
        <v>1412</v>
      </c>
      <c r="H8235">
        <f t="shared" si="389"/>
        <v>320</v>
      </c>
      <c r="I8235">
        <f t="shared" si="390"/>
        <v>-1640</v>
      </c>
    </row>
    <row r="8236" spans="2:9" x14ac:dyDescent="0.25">
      <c r="B8236">
        <v>1399375000</v>
      </c>
      <c r="C8236">
        <v>3</v>
      </c>
      <c r="D8236" t="s">
        <v>617</v>
      </c>
      <c r="E8236" t="s">
        <v>2491</v>
      </c>
      <c r="F8236" t="s">
        <v>604</v>
      </c>
      <c r="G8236">
        <f t="shared" si="388"/>
        <v>-1204</v>
      </c>
      <c r="H8236">
        <f t="shared" si="389"/>
        <v>1387</v>
      </c>
      <c r="I8236">
        <f t="shared" si="390"/>
        <v>-254</v>
      </c>
    </row>
    <row r="8237" spans="2:9" x14ac:dyDescent="0.25">
      <c r="B8237">
        <v>1399545000</v>
      </c>
      <c r="C8237">
        <v>3</v>
      </c>
      <c r="D8237" t="s">
        <v>303</v>
      </c>
      <c r="E8237" t="s">
        <v>2283</v>
      </c>
      <c r="F8237" t="s">
        <v>184</v>
      </c>
      <c r="G8237">
        <f t="shared" si="388"/>
        <v>-1476</v>
      </c>
      <c r="H8237">
        <f t="shared" si="389"/>
        <v>-628</v>
      </c>
      <c r="I8237">
        <f t="shared" si="390"/>
        <v>-1026</v>
      </c>
    </row>
    <row r="8238" spans="2:9" x14ac:dyDescent="0.25">
      <c r="B8238">
        <v>1399715000</v>
      </c>
      <c r="C8238">
        <v>3</v>
      </c>
      <c r="D8238">
        <v>778</v>
      </c>
      <c r="E8238">
        <v>380</v>
      </c>
      <c r="F8238" t="s">
        <v>2578</v>
      </c>
      <c r="G8238">
        <f t="shared" si="388"/>
        <v>1912</v>
      </c>
      <c r="H8238">
        <f t="shared" si="389"/>
        <v>896</v>
      </c>
      <c r="I8238">
        <f t="shared" si="390"/>
        <v>-1171</v>
      </c>
    </row>
    <row r="8239" spans="2:9" x14ac:dyDescent="0.25">
      <c r="B8239">
        <v>1399885000</v>
      </c>
      <c r="C8239">
        <v>3</v>
      </c>
      <c r="D8239">
        <v>648</v>
      </c>
      <c r="E8239" t="s">
        <v>2619</v>
      </c>
      <c r="F8239" t="s">
        <v>2123</v>
      </c>
      <c r="G8239">
        <f t="shared" si="388"/>
        <v>1608</v>
      </c>
      <c r="H8239">
        <f t="shared" si="389"/>
        <v>-1830</v>
      </c>
      <c r="I8239">
        <f t="shared" si="390"/>
        <v>-549</v>
      </c>
    </row>
    <row r="8240" spans="2:9" x14ac:dyDescent="0.25">
      <c r="B8240">
        <v>1400055000</v>
      </c>
      <c r="C8240">
        <v>3</v>
      </c>
      <c r="D8240" t="s">
        <v>1110</v>
      </c>
      <c r="E8240" t="s">
        <v>383</v>
      </c>
      <c r="F8240" t="s">
        <v>2555</v>
      </c>
      <c r="G8240">
        <f t="shared" si="388"/>
        <v>1596</v>
      </c>
      <c r="H8240">
        <f t="shared" si="389"/>
        <v>-133</v>
      </c>
      <c r="I8240">
        <f t="shared" si="390"/>
        <v>-1601</v>
      </c>
    </row>
    <row r="8241" spans="2:9" x14ac:dyDescent="0.25">
      <c r="B8241">
        <v>1400225000</v>
      </c>
      <c r="C8241">
        <v>3</v>
      </c>
      <c r="D8241" t="s">
        <v>412</v>
      </c>
      <c r="E8241" t="s">
        <v>1108</v>
      </c>
      <c r="F8241" t="s">
        <v>639</v>
      </c>
      <c r="G8241">
        <f t="shared" si="388"/>
        <v>-1080</v>
      </c>
      <c r="H8241">
        <f t="shared" si="389"/>
        <v>1434</v>
      </c>
      <c r="I8241">
        <f t="shared" si="390"/>
        <v>-696</v>
      </c>
    </row>
    <row r="8242" spans="2:9" x14ac:dyDescent="0.25">
      <c r="B8242">
        <v>1400395000</v>
      </c>
      <c r="C8242">
        <v>3</v>
      </c>
      <c r="D8242" t="s">
        <v>303</v>
      </c>
      <c r="E8242" t="s">
        <v>1328</v>
      </c>
      <c r="F8242" t="s">
        <v>1562</v>
      </c>
      <c r="G8242">
        <f t="shared" si="388"/>
        <v>-1476</v>
      </c>
      <c r="H8242">
        <f t="shared" si="389"/>
        <v>-789</v>
      </c>
      <c r="I8242">
        <f t="shared" si="390"/>
        <v>-737</v>
      </c>
    </row>
    <row r="8243" spans="2:9" x14ac:dyDescent="0.25">
      <c r="B8243">
        <v>1400565000</v>
      </c>
      <c r="C8243">
        <v>3</v>
      </c>
      <c r="D8243">
        <v>754</v>
      </c>
      <c r="E8243">
        <v>228</v>
      </c>
      <c r="F8243" t="s">
        <v>1402</v>
      </c>
      <c r="G8243">
        <f t="shared" si="388"/>
        <v>1876</v>
      </c>
      <c r="H8243">
        <f t="shared" si="389"/>
        <v>552</v>
      </c>
      <c r="I8243">
        <f t="shared" si="390"/>
        <v>-1368</v>
      </c>
    </row>
    <row r="8244" spans="2:9" x14ac:dyDescent="0.25">
      <c r="B8244">
        <v>1400735000</v>
      </c>
      <c r="C8244">
        <v>3</v>
      </c>
      <c r="D8244" t="s">
        <v>449</v>
      </c>
      <c r="E8244" t="s">
        <v>2794</v>
      </c>
      <c r="F8244" t="s">
        <v>1365</v>
      </c>
      <c r="G8244">
        <f t="shared" si="388"/>
        <v>1524</v>
      </c>
      <c r="H8244">
        <f t="shared" si="389"/>
        <v>-1875</v>
      </c>
      <c r="I8244">
        <f t="shared" si="390"/>
        <v>-29</v>
      </c>
    </row>
    <row r="8245" spans="2:9" x14ac:dyDescent="0.25">
      <c r="B8245">
        <v>1400905000</v>
      </c>
      <c r="C8245">
        <v>3</v>
      </c>
      <c r="D8245" t="s">
        <v>1240</v>
      </c>
      <c r="E8245" t="s">
        <v>2150</v>
      </c>
      <c r="F8245" t="s">
        <v>405</v>
      </c>
      <c r="G8245">
        <f t="shared" si="388"/>
        <v>1708</v>
      </c>
      <c r="H8245">
        <f t="shared" si="389"/>
        <v>-536</v>
      </c>
      <c r="I8245">
        <f t="shared" si="390"/>
        <v>-1426</v>
      </c>
    </row>
    <row r="8246" spans="2:9" x14ac:dyDescent="0.25">
      <c r="B8246">
        <v>1401075000</v>
      </c>
      <c r="C8246">
        <v>3</v>
      </c>
      <c r="D8246" t="s">
        <v>1038</v>
      </c>
      <c r="E8246" t="s">
        <v>1832</v>
      </c>
      <c r="F8246" t="s">
        <v>596</v>
      </c>
      <c r="G8246">
        <f t="shared" si="388"/>
        <v>-1908</v>
      </c>
      <c r="H8246">
        <f t="shared" si="389"/>
        <v>1275</v>
      </c>
      <c r="I8246">
        <f t="shared" si="390"/>
        <v>-1135</v>
      </c>
    </row>
    <row r="8247" spans="2:9" x14ac:dyDescent="0.25">
      <c r="B8247">
        <v>1401245000</v>
      </c>
      <c r="C8247">
        <v>3</v>
      </c>
      <c r="D8247" t="s">
        <v>400</v>
      </c>
      <c r="E8247" t="s">
        <v>1126</v>
      </c>
      <c r="F8247" t="s">
        <v>331</v>
      </c>
      <c r="G8247">
        <f t="shared" si="388"/>
        <v>-1444</v>
      </c>
      <c r="H8247">
        <f t="shared" si="389"/>
        <v>-1701</v>
      </c>
      <c r="I8247">
        <f t="shared" si="390"/>
        <v>-863</v>
      </c>
    </row>
    <row r="8248" spans="2:9" x14ac:dyDescent="0.25">
      <c r="B8248">
        <v>1401415000</v>
      </c>
      <c r="C8248">
        <v>3</v>
      </c>
      <c r="D8248" t="s">
        <v>226</v>
      </c>
      <c r="E8248" t="s">
        <v>2219</v>
      </c>
      <c r="F8248" t="s">
        <v>755</v>
      </c>
      <c r="G8248">
        <f t="shared" si="388"/>
        <v>1520</v>
      </c>
      <c r="H8248">
        <f t="shared" si="389"/>
        <v>154</v>
      </c>
      <c r="I8248">
        <f t="shared" si="390"/>
        <v>-1435</v>
      </c>
    </row>
    <row r="8249" spans="2:9" x14ac:dyDescent="0.25">
      <c r="B8249">
        <v>1401585000</v>
      </c>
      <c r="C8249">
        <v>3</v>
      </c>
      <c r="D8249">
        <v>590</v>
      </c>
      <c r="E8249" t="s">
        <v>19</v>
      </c>
      <c r="F8249">
        <v>187</v>
      </c>
      <c r="G8249">
        <f t="shared" si="388"/>
        <v>1424</v>
      </c>
      <c r="H8249">
        <f t="shared" si="389"/>
        <v>-1468</v>
      </c>
      <c r="I8249">
        <f t="shared" si="390"/>
        <v>391</v>
      </c>
    </row>
    <row r="8250" spans="2:9" x14ac:dyDescent="0.25">
      <c r="B8250">
        <v>1401755000</v>
      </c>
      <c r="C8250">
        <v>3</v>
      </c>
      <c r="D8250" t="s">
        <v>384</v>
      </c>
      <c r="E8250" t="s">
        <v>2270</v>
      </c>
      <c r="F8250" t="s">
        <v>2072</v>
      </c>
      <c r="G8250">
        <f t="shared" si="388"/>
        <v>1744</v>
      </c>
      <c r="H8250">
        <f t="shared" si="389"/>
        <v>-845</v>
      </c>
      <c r="I8250">
        <f t="shared" si="390"/>
        <v>-1146</v>
      </c>
    </row>
    <row r="8251" spans="2:9" x14ac:dyDescent="0.25">
      <c r="B8251">
        <v>1401925000</v>
      </c>
      <c r="C8251">
        <v>3</v>
      </c>
      <c r="D8251" t="s">
        <v>788</v>
      </c>
      <c r="E8251" t="s">
        <v>2125</v>
      </c>
      <c r="F8251" t="s">
        <v>2367</v>
      </c>
      <c r="G8251">
        <f t="shared" si="388"/>
        <v>-1700</v>
      </c>
      <c r="H8251">
        <f t="shared" si="389"/>
        <v>945</v>
      </c>
      <c r="I8251">
        <f t="shared" si="390"/>
        <v>-1463</v>
      </c>
    </row>
    <row r="8252" spans="2:9" x14ac:dyDescent="0.25">
      <c r="B8252">
        <v>1402095000</v>
      </c>
      <c r="C8252">
        <v>3</v>
      </c>
      <c r="D8252" t="s">
        <v>352</v>
      </c>
      <c r="E8252">
        <v>981</v>
      </c>
      <c r="F8252" t="s">
        <v>2824</v>
      </c>
      <c r="G8252">
        <f t="shared" si="388"/>
        <v>-1388</v>
      </c>
      <c r="H8252">
        <f t="shared" si="389"/>
        <v>-1663</v>
      </c>
      <c r="I8252">
        <f t="shared" si="390"/>
        <v>-347</v>
      </c>
    </row>
    <row r="8253" spans="2:9" x14ac:dyDescent="0.25">
      <c r="B8253">
        <v>1402265000</v>
      </c>
      <c r="C8253">
        <v>3</v>
      </c>
      <c r="D8253" t="s">
        <v>1054</v>
      </c>
      <c r="E8253" t="s">
        <v>1670</v>
      </c>
      <c r="F8253" t="s">
        <v>2645</v>
      </c>
      <c r="G8253">
        <f t="shared" si="388"/>
        <v>-1060</v>
      </c>
      <c r="H8253">
        <f t="shared" si="389"/>
        <v>-225</v>
      </c>
      <c r="I8253">
        <f t="shared" si="390"/>
        <v>-1369</v>
      </c>
    </row>
    <row r="8254" spans="2:9" x14ac:dyDescent="0.25">
      <c r="B8254">
        <v>1402435000</v>
      </c>
      <c r="C8254">
        <v>3</v>
      </c>
      <c r="D8254">
        <v>534</v>
      </c>
      <c r="E8254" t="s">
        <v>1973</v>
      </c>
      <c r="F8254" t="s">
        <v>1715</v>
      </c>
      <c r="G8254">
        <f t="shared" si="388"/>
        <v>1332</v>
      </c>
      <c r="H8254">
        <f t="shared" si="389"/>
        <v>906</v>
      </c>
      <c r="I8254">
        <f t="shared" si="390"/>
        <v>-548</v>
      </c>
    </row>
    <row r="8255" spans="2:9" x14ac:dyDescent="0.25">
      <c r="B8255">
        <v>1402605000</v>
      </c>
      <c r="C8255">
        <v>3</v>
      </c>
      <c r="D8255" t="s">
        <v>1123</v>
      </c>
      <c r="E8255" t="s">
        <v>295</v>
      </c>
      <c r="F8255" t="s">
        <v>721</v>
      </c>
      <c r="G8255">
        <f t="shared" si="388"/>
        <v>1716</v>
      </c>
      <c r="H8255">
        <f t="shared" si="389"/>
        <v>-1052</v>
      </c>
      <c r="I8255">
        <f t="shared" si="390"/>
        <v>-816</v>
      </c>
    </row>
    <row r="8256" spans="2:9" x14ac:dyDescent="0.25">
      <c r="B8256">
        <v>1402775000</v>
      </c>
      <c r="C8256">
        <v>3</v>
      </c>
      <c r="D8256" t="s">
        <v>254</v>
      </c>
      <c r="E8256" t="s">
        <v>2412</v>
      </c>
      <c r="F8256">
        <v>995</v>
      </c>
      <c r="G8256">
        <f t="shared" si="388"/>
        <v>-1552</v>
      </c>
      <c r="H8256">
        <f t="shared" si="389"/>
        <v>492</v>
      </c>
      <c r="I8256">
        <f t="shared" si="390"/>
        <v>-1643</v>
      </c>
    </row>
    <row r="8257" spans="2:9" x14ac:dyDescent="0.25">
      <c r="B8257">
        <v>1402945000</v>
      </c>
      <c r="C8257">
        <v>3</v>
      </c>
      <c r="D8257" t="s">
        <v>450</v>
      </c>
      <c r="E8257" t="s">
        <v>591</v>
      </c>
      <c r="F8257">
        <v>76</v>
      </c>
      <c r="G8257">
        <f t="shared" si="388"/>
        <v>-1320</v>
      </c>
      <c r="H8257">
        <f t="shared" si="389"/>
        <v>-1546</v>
      </c>
      <c r="I8257">
        <f t="shared" si="390"/>
        <v>118</v>
      </c>
    </row>
    <row r="8258" spans="2:9" x14ac:dyDescent="0.25">
      <c r="B8258">
        <v>1403115000</v>
      </c>
      <c r="C8258">
        <v>3</v>
      </c>
      <c r="D8258">
        <v>984</v>
      </c>
      <c r="E8258" t="s">
        <v>2642</v>
      </c>
      <c r="F8258" t="s">
        <v>929</v>
      </c>
      <c r="G8258">
        <f t="shared" si="388"/>
        <v>-1660</v>
      </c>
      <c r="H8258">
        <f t="shared" si="389"/>
        <v>-568</v>
      </c>
      <c r="I8258">
        <f t="shared" si="390"/>
        <v>-1191</v>
      </c>
    </row>
    <row r="8259" spans="2:9" x14ac:dyDescent="0.25">
      <c r="B8259">
        <v>1403285000</v>
      </c>
      <c r="C8259">
        <v>3</v>
      </c>
      <c r="D8259" t="s">
        <v>296</v>
      </c>
      <c r="E8259">
        <v>473</v>
      </c>
      <c r="F8259" t="s">
        <v>2550</v>
      </c>
      <c r="G8259">
        <f t="shared" si="388"/>
        <v>1260</v>
      </c>
      <c r="H8259">
        <f t="shared" si="389"/>
        <v>1139</v>
      </c>
      <c r="I8259">
        <f t="shared" si="390"/>
        <v>-1205</v>
      </c>
    </row>
    <row r="8260" spans="2:9" x14ac:dyDescent="0.25">
      <c r="B8260">
        <v>1403455000</v>
      </c>
      <c r="C8260">
        <v>3</v>
      </c>
      <c r="D8260" t="s">
        <v>834</v>
      </c>
      <c r="E8260" t="s">
        <v>1087</v>
      </c>
      <c r="F8260" t="s">
        <v>2106</v>
      </c>
      <c r="G8260">
        <f t="shared" si="388"/>
        <v>1644</v>
      </c>
      <c r="H8260">
        <f t="shared" si="389"/>
        <v>-1162</v>
      </c>
      <c r="I8260">
        <f t="shared" si="390"/>
        <v>-486</v>
      </c>
    </row>
    <row r="8261" spans="2:9" x14ac:dyDescent="0.25">
      <c r="B8261">
        <v>1403625000</v>
      </c>
      <c r="C8261">
        <v>3</v>
      </c>
      <c r="D8261" t="s">
        <v>267</v>
      </c>
      <c r="E8261">
        <v>23</v>
      </c>
      <c r="F8261">
        <v>995</v>
      </c>
      <c r="G8261">
        <f t="shared" si="388"/>
        <v>-1480</v>
      </c>
      <c r="H8261">
        <f t="shared" si="389"/>
        <v>35</v>
      </c>
      <c r="I8261">
        <f t="shared" si="390"/>
        <v>-1643</v>
      </c>
    </row>
    <row r="8262" spans="2:9" x14ac:dyDescent="0.25">
      <c r="B8262">
        <v>1403795000</v>
      </c>
      <c r="C8262">
        <v>3</v>
      </c>
      <c r="D8262" t="s">
        <v>210</v>
      </c>
      <c r="E8262" t="s">
        <v>1338</v>
      </c>
      <c r="F8262" t="s">
        <v>1552</v>
      </c>
      <c r="G8262">
        <f t="shared" si="388"/>
        <v>-1264</v>
      </c>
      <c r="H8262">
        <f t="shared" si="389"/>
        <v>-1391</v>
      </c>
      <c r="I8262">
        <f t="shared" si="390"/>
        <v>502</v>
      </c>
    </row>
    <row r="8263" spans="2:9" x14ac:dyDescent="0.25">
      <c r="B8263">
        <v>1403965000</v>
      </c>
      <c r="C8263">
        <v>3</v>
      </c>
      <c r="D8263" t="s">
        <v>244</v>
      </c>
      <c r="E8263" t="s">
        <v>2236</v>
      </c>
      <c r="F8263" t="s">
        <v>26</v>
      </c>
      <c r="G8263">
        <f t="shared" si="388"/>
        <v>-1240</v>
      </c>
      <c r="H8263">
        <f t="shared" si="389"/>
        <v>-828</v>
      </c>
      <c r="I8263">
        <f t="shared" si="390"/>
        <v>-954</v>
      </c>
    </row>
    <row r="8264" spans="2:9" x14ac:dyDescent="0.25">
      <c r="B8264">
        <v>1404135000</v>
      </c>
      <c r="C8264">
        <v>3</v>
      </c>
      <c r="D8264" t="s">
        <v>1012</v>
      </c>
      <c r="E8264" t="s">
        <v>1425</v>
      </c>
      <c r="F8264" t="s">
        <v>1359</v>
      </c>
      <c r="G8264">
        <f t="shared" si="388"/>
        <v>1220</v>
      </c>
      <c r="H8264">
        <f t="shared" si="389"/>
        <v>573</v>
      </c>
      <c r="I8264">
        <f t="shared" si="390"/>
        <v>-1098</v>
      </c>
    </row>
    <row r="8265" spans="2:9" x14ac:dyDescent="0.25">
      <c r="B8265">
        <v>1404305000</v>
      </c>
      <c r="C8265">
        <v>3</v>
      </c>
      <c r="D8265">
        <v>618</v>
      </c>
      <c r="E8265" t="s">
        <v>342</v>
      </c>
      <c r="F8265" t="s">
        <v>1732</v>
      </c>
      <c r="G8265">
        <f t="shared" si="388"/>
        <v>1560</v>
      </c>
      <c r="H8265">
        <f t="shared" si="389"/>
        <v>-1210</v>
      </c>
      <c r="I8265">
        <f t="shared" si="390"/>
        <v>-146</v>
      </c>
    </row>
    <row r="8266" spans="2:9" x14ac:dyDescent="0.25">
      <c r="B8266">
        <v>1404475000</v>
      </c>
      <c r="C8266">
        <v>3</v>
      </c>
      <c r="D8266" t="s">
        <v>11</v>
      </c>
      <c r="E8266" t="s">
        <v>784</v>
      </c>
      <c r="F8266" t="s">
        <v>1517</v>
      </c>
      <c r="G8266">
        <f t="shared" si="388"/>
        <v>-1484</v>
      </c>
      <c r="H8266">
        <f t="shared" si="389"/>
        <v>-384</v>
      </c>
      <c r="I8266">
        <f t="shared" si="390"/>
        <v>-1511</v>
      </c>
    </row>
    <row r="8267" spans="2:9" x14ac:dyDescent="0.25">
      <c r="B8267">
        <v>1404645000</v>
      </c>
      <c r="C8267">
        <v>3</v>
      </c>
      <c r="D8267" t="s">
        <v>753</v>
      </c>
      <c r="E8267" t="s">
        <v>2550</v>
      </c>
      <c r="F8267">
        <v>360</v>
      </c>
      <c r="G8267">
        <f t="shared" si="388"/>
        <v>-1228</v>
      </c>
      <c r="H8267">
        <f t="shared" si="389"/>
        <v>-1205</v>
      </c>
      <c r="I8267">
        <f t="shared" si="390"/>
        <v>864</v>
      </c>
    </row>
    <row r="8268" spans="2:9" x14ac:dyDescent="0.25">
      <c r="B8268">
        <v>1404815000</v>
      </c>
      <c r="C8268">
        <v>3</v>
      </c>
      <c r="D8268">
        <v>910</v>
      </c>
      <c r="E8268" t="s">
        <v>2557</v>
      </c>
      <c r="F8268" t="s">
        <v>533</v>
      </c>
      <c r="G8268">
        <f t="shared" si="388"/>
        <v>-1776</v>
      </c>
      <c r="H8268">
        <f t="shared" si="389"/>
        <v>-1027</v>
      </c>
      <c r="I8268">
        <f t="shared" si="390"/>
        <v>-673</v>
      </c>
    </row>
    <row r="8269" spans="2:9" x14ac:dyDescent="0.25">
      <c r="B8269">
        <v>1404985000</v>
      </c>
      <c r="C8269">
        <v>3</v>
      </c>
      <c r="D8269" t="s">
        <v>489</v>
      </c>
      <c r="E8269">
        <v>174</v>
      </c>
      <c r="F8269">
        <v>939</v>
      </c>
      <c r="G8269">
        <f t="shared" si="388"/>
        <v>1224</v>
      </c>
      <c r="H8269">
        <f t="shared" si="389"/>
        <v>372</v>
      </c>
      <c r="I8269">
        <f t="shared" si="390"/>
        <v>-1735</v>
      </c>
    </row>
    <row r="8270" spans="2:9" x14ac:dyDescent="0.25">
      <c r="B8270">
        <v>1405155000</v>
      </c>
      <c r="C8270">
        <v>3</v>
      </c>
      <c r="D8270" s="1">
        <v>5</v>
      </c>
      <c r="E8270" t="s">
        <v>1088</v>
      </c>
      <c r="F8270" t="s">
        <v>2347</v>
      </c>
      <c r="G8270">
        <f t="shared" si="388"/>
        <v>5</v>
      </c>
      <c r="H8270">
        <f t="shared" si="389"/>
        <v>-1207</v>
      </c>
      <c r="I8270">
        <f t="shared" si="390"/>
        <v>197</v>
      </c>
    </row>
    <row r="8271" spans="2:9" x14ac:dyDescent="0.25">
      <c r="B8271">
        <v>1405325000</v>
      </c>
      <c r="C8271">
        <v>3</v>
      </c>
      <c r="D8271" t="s">
        <v>58</v>
      </c>
      <c r="E8271" t="s">
        <v>1844</v>
      </c>
      <c r="F8271" t="s">
        <v>2117</v>
      </c>
      <c r="G8271">
        <f t="shared" si="388"/>
        <v>-1548</v>
      </c>
      <c r="H8271">
        <f t="shared" si="389"/>
        <v>-761</v>
      </c>
      <c r="I8271">
        <f t="shared" si="390"/>
        <v>-1297</v>
      </c>
    </row>
    <row r="8272" spans="2:9" x14ac:dyDescent="0.25">
      <c r="B8272">
        <v>1405495000</v>
      </c>
      <c r="C8272">
        <v>3</v>
      </c>
      <c r="D8272" t="s">
        <v>133</v>
      </c>
      <c r="E8272" t="s">
        <v>1800</v>
      </c>
      <c r="F8272" t="s">
        <v>2177</v>
      </c>
      <c r="G8272">
        <f t="shared" si="388"/>
        <v>-1232</v>
      </c>
      <c r="H8272">
        <f t="shared" si="389"/>
        <v>-963</v>
      </c>
      <c r="I8272">
        <f t="shared" si="390"/>
        <v>1210</v>
      </c>
    </row>
    <row r="8273" spans="2:9" x14ac:dyDescent="0.25">
      <c r="B8273">
        <v>1405665000</v>
      </c>
      <c r="C8273">
        <v>3</v>
      </c>
      <c r="D8273" t="s">
        <v>589</v>
      </c>
      <c r="E8273" t="s">
        <v>157</v>
      </c>
      <c r="F8273" t="s">
        <v>1346</v>
      </c>
      <c r="G8273">
        <f t="shared" si="388"/>
        <v>1660</v>
      </c>
      <c r="H8273">
        <f t="shared" si="389"/>
        <v>-1175</v>
      </c>
      <c r="I8273">
        <f t="shared" si="390"/>
        <v>-369</v>
      </c>
    </row>
    <row r="8274" spans="2:9" x14ac:dyDescent="0.25">
      <c r="B8274">
        <v>1405835000</v>
      </c>
      <c r="C8274">
        <v>3</v>
      </c>
      <c r="D8274" t="s">
        <v>296</v>
      </c>
      <c r="E8274" t="s">
        <v>2417</v>
      </c>
      <c r="F8274">
        <v>677</v>
      </c>
      <c r="G8274">
        <f t="shared" si="388"/>
        <v>1260</v>
      </c>
      <c r="H8274">
        <f t="shared" si="389"/>
        <v>106</v>
      </c>
      <c r="I8274">
        <f t="shared" si="390"/>
        <v>1655</v>
      </c>
    </row>
    <row r="8275" spans="2:9" x14ac:dyDescent="0.25">
      <c r="B8275">
        <v>1406005000</v>
      </c>
      <c r="C8275">
        <v>3</v>
      </c>
      <c r="D8275" s="1">
        <v>5</v>
      </c>
      <c r="E8275" t="s">
        <v>2253</v>
      </c>
      <c r="F8275">
        <v>208</v>
      </c>
      <c r="G8275">
        <f t="shared" ref="G8275:G8338" si="391">MOD(HEX2DEC(D8275)+2^11,2^12)-2^11</f>
        <v>5</v>
      </c>
      <c r="H8275">
        <f t="shared" ref="H8275:H8338" si="392">MOD(HEX2DEC(E8275)+2^11,2^12)-2^11</f>
        <v>-1147</v>
      </c>
      <c r="I8275">
        <f t="shared" ref="I8275:I8338" si="393">MOD(HEX2DEC(F8275)+2^11,2^12)-2^11</f>
        <v>520</v>
      </c>
    </row>
    <row r="8276" spans="2:9" x14ac:dyDescent="0.25">
      <c r="B8276">
        <v>1406175000</v>
      </c>
      <c r="C8276">
        <v>3</v>
      </c>
      <c r="D8276">
        <v>998</v>
      </c>
      <c r="E8276" t="s">
        <v>1424</v>
      </c>
      <c r="F8276" t="s">
        <v>64</v>
      </c>
      <c r="G8276">
        <f t="shared" si="391"/>
        <v>-1640</v>
      </c>
      <c r="H8276">
        <f t="shared" si="392"/>
        <v>-1085</v>
      </c>
      <c r="I8276">
        <f t="shared" si="393"/>
        <v>-1040</v>
      </c>
    </row>
    <row r="8277" spans="2:9" x14ac:dyDescent="0.25">
      <c r="B8277">
        <v>1406345000</v>
      </c>
      <c r="C8277">
        <v>3</v>
      </c>
      <c r="D8277" t="s">
        <v>554</v>
      </c>
      <c r="E8277" t="s">
        <v>2713</v>
      </c>
      <c r="F8277" s="1">
        <v>5000</v>
      </c>
      <c r="G8277">
        <f t="shared" si="391"/>
        <v>-1280</v>
      </c>
      <c r="H8277">
        <f t="shared" si="392"/>
        <v>-641</v>
      </c>
      <c r="I8277">
        <f t="shared" si="393"/>
        <v>0</v>
      </c>
    </row>
    <row r="8278" spans="2:9" x14ac:dyDescent="0.25">
      <c r="B8278">
        <v>1406515000</v>
      </c>
      <c r="C8278">
        <v>3</v>
      </c>
      <c r="D8278">
        <v>524</v>
      </c>
      <c r="E8278" t="s">
        <v>1574</v>
      </c>
      <c r="F8278" t="s">
        <v>712</v>
      </c>
      <c r="G8278">
        <f t="shared" si="391"/>
        <v>1316</v>
      </c>
      <c r="H8278">
        <f t="shared" si="392"/>
        <v>-1279</v>
      </c>
      <c r="I8278">
        <f t="shared" si="393"/>
        <v>-44</v>
      </c>
    </row>
    <row r="8279" spans="2:9" x14ac:dyDescent="0.25">
      <c r="B8279">
        <v>1406685000</v>
      </c>
      <c r="C8279">
        <v>3</v>
      </c>
      <c r="D8279">
        <v>530</v>
      </c>
      <c r="E8279" t="s">
        <v>1765</v>
      </c>
      <c r="F8279" t="s">
        <v>301</v>
      </c>
      <c r="G8279">
        <f t="shared" si="391"/>
        <v>1328</v>
      </c>
      <c r="H8279">
        <f t="shared" si="392"/>
        <v>438</v>
      </c>
      <c r="I8279">
        <f t="shared" si="393"/>
        <v>1239</v>
      </c>
    </row>
    <row r="8280" spans="2:9" x14ac:dyDescent="0.25">
      <c r="B8280">
        <v>1406855000</v>
      </c>
      <c r="C8280">
        <v>3</v>
      </c>
      <c r="D8280">
        <v>630</v>
      </c>
      <c r="E8280" t="s">
        <v>1311</v>
      </c>
      <c r="F8280" t="s">
        <v>1507</v>
      </c>
      <c r="G8280">
        <f t="shared" si="391"/>
        <v>1584</v>
      </c>
      <c r="H8280">
        <f t="shared" si="392"/>
        <v>-1008</v>
      </c>
      <c r="I8280">
        <f t="shared" si="393"/>
        <v>863</v>
      </c>
    </row>
    <row r="8281" spans="2:9" x14ac:dyDescent="0.25">
      <c r="B8281">
        <v>1407025000</v>
      </c>
      <c r="C8281">
        <v>3</v>
      </c>
      <c r="D8281">
        <v>940</v>
      </c>
      <c r="E8281" t="s">
        <v>1178</v>
      </c>
      <c r="F8281" t="s">
        <v>1398</v>
      </c>
      <c r="G8281">
        <f t="shared" si="391"/>
        <v>-1728</v>
      </c>
      <c r="H8281">
        <f t="shared" si="392"/>
        <v>-1393</v>
      </c>
      <c r="I8281">
        <f t="shared" si="393"/>
        <v>-751</v>
      </c>
    </row>
    <row r="8282" spans="2:9" x14ac:dyDescent="0.25">
      <c r="B8282">
        <v>1407195000</v>
      </c>
      <c r="C8282">
        <v>3</v>
      </c>
      <c r="D8282" t="s">
        <v>334</v>
      </c>
      <c r="E8282" t="s">
        <v>1775</v>
      </c>
      <c r="F8282" t="s">
        <v>432</v>
      </c>
      <c r="G8282">
        <f t="shared" si="391"/>
        <v>-1360</v>
      </c>
      <c r="H8282">
        <f t="shared" si="392"/>
        <v>-217</v>
      </c>
      <c r="I8282">
        <f t="shared" si="393"/>
        <v>1712</v>
      </c>
    </row>
    <row r="8283" spans="2:9" x14ac:dyDescent="0.25">
      <c r="B8283">
        <v>1407365000</v>
      </c>
      <c r="C8283">
        <v>3</v>
      </c>
      <c r="D8283" t="s">
        <v>545</v>
      </c>
      <c r="E8283" t="s">
        <v>1490</v>
      </c>
      <c r="F8283" t="s">
        <v>918</v>
      </c>
      <c r="G8283">
        <f t="shared" si="391"/>
        <v>1436</v>
      </c>
      <c r="H8283">
        <f t="shared" si="392"/>
        <v>-1317</v>
      </c>
      <c r="I8283">
        <f t="shared" si="393"/>
        <v>334</v>
      </c>
    </row>
    <row r="8284" spans="2:9" x14ac:dyDescent="0.25">
      <c r="B8284">
        <v>1407535000</v>
      </c>
      <c r="C8284">
        <v>3</v>
      </c>
      <c r="D8284">
        <v>580</v>
      </c>
      <c r="E8284" t="s">
        <v>472</v>
      </c>
      <c r="F8284">
        <v>492</v>
      </c>
      <c r="G8284">
        <f t="shared" si="391"/>
        <v>1408</v>
      </c>
      <c r="H8284">
        <f t="shared" si="392"/>
        <v>829</v>
      </c>
      <c r="I8284">
        <f t="shared" si="393"/>
        <v>1170</v>
      </c>
    </row>
    <row r="8285" spans="2:9" x14ac:dyDescent="0.25">
      <c r="B8285">
        <v>1407705000</v>
      </c>
      <c r="C8285">
        <v>3</v>
      </c>
      <c r="D8285" t="s">
        <v>462</v>
      </c>
      <c r="E8285" t="s">
        <v>1222</v>
      </c>
      <c r="F8285">
        <v>494</v>
      </c>
      <c r="G8285">
        <f t="shared" si="391"/>
        <v>1756</v>
      </c>
      <c r="H8285">
        <f t="shared" si="392"/>
        <v>-778</v>
      </c>
      <c r="I8285">
        <f t="shared" si="393"/>
        <v>1172</v>
      </c>
    </row>
    <row r="8286" spans="2:9" x14ac:dyDescent="0.25">
      <c r="B8286">
        <v>1407875000</v>
      </c>
      <c r="C8286">
        <v>3</v>
      </c>
      <c r="D8286">
        <v>914</v>
      </c>
      <c r="E8286" t="s">
        <v>2699</v>
      </c>
      <c r="F8286" t="s">
        <v>1346</v>
      </c>
      <c r="G8286">
        <f t="shared" si="391"/>
        <v>-1772</v>
      </c>
      <c r="H8286">
        <f t="shared" si="392"/>
        <v>-1715</v>
      </c>
      <c r="I8286">
        <f t="shared" si="393"/>
        <v>-369</v>
      </c>
    </row>
    <row r="8287" spans="2:9" x14ac:dyDescent="0.25">
      <c r="B8287">
        <v>1408045000</v>
      </c>
      <c r="C8287">
        <v>3</v>
      </c>
      <c r="D8287" t="s">
        <v>417</v>
      </c>
      <c r="E8287" t="s">
        <v>2020</v>
      </c>
      <c r="F8287" t="s">
        <v>498</v>
      </c>
      <c r="G8287">
        <f t="shared" si="391"/>
        <v>-1472</v>
      </c>
      <c r="H8287">
        <f t="shared" si="392"/>
        <v>254</v>
      </c>
      <c r="I8287">
        <f t="shared" si="393"/>
        <v>1752</v>
      </c>
    </row>
    <row r="8288" spans="2:9" x14ac:dyDescent="0.25">
      <c r="B8288">
        <v>1408215000</v>
      </c>
      <c r="C8288">
        <v>3</v>
      </c>
      <c r="D8288" t="s">
        <v>52</v>
      </c>
      <c r="E8288" t="s">
        <v>1833</v>
      </c>
      <c r="F8288" t="s">
        <v>1810</v>
      </c>
      <c r="G8288">
        <f t="shared" si="391"/>
        <v>-1296</v>
      </c>
      <c r="H8288">
        <f t="shared" si="392"/>
        <v>-1278</v>
      </c>
      <c r="I8288">
        <f t="shared" si="393"/>
        <v>728</v>
      </c>
    </row>
    <row r="8289" spans="2:9" x14ac:dyDescent="0.25">
      <c r="B8289">
        <v>1408385000</v>
      </c>
      <c r="C8289">
        <v>3</v>
      </c>
      <c r="D8289" t="s">
        <v>196</v>
      </c>
      <c r="E8289" t="s">
        <v>1941</v>
      </c>
      <c r="F8289" t="s">
        <v>766</v>
      </c>
      <c r="G8289">
        <f t="shared" si="391"/>
        <v>1480</v>
      </c>
      <c r="H8289">
        <f t="shared" si="392"/>
        <v>-1009</v>
      </c>
      <c r="I8289">
        <f t="shared" si="393"/>
        <v>-812</v>
      </c>
    </row>
    <row r="8290" spans="2:9" x14ac:dyDescent="0.25">
      <c r="B8290">
        <v>1408555000</v>
      </c>
      <c r="C8290">
        <v>3</v>
      </c>
      <c r="D8290" t="s">
        <v>208</v>
      </c>
      <c r="E8290" t="s">
        <v>333</v>
      </c>
      <c r="F8290" t="s">
        <v>2439</v>
      </c>
      <c r="G8290">
        <f t="shared" si="391"/>
        <v>2000</v>
      </c>
      <c r="H8290">
        <f t="shared" si="392"/>
        <v>-460</v>
      </c>
      <c r="I8290">
        <f t="shared" si="393"/>
        <v>1405</v>
      </c>
    </row>
    <row r="8291" spans="2:9" x14ac:dyDescent="0.25">
      <c r="B8291">
        <v>1408725000</v>
      </c>
      <c r="C8291">
        <v>3</v>
      </c>
      <c r="D8291">
        <v>938</v>
      </c>
      <c r="E8291">
        <v>834</v>
      </c>
      <c r="F8291">
        <v>68</v>
      </c>
      <c r="G8291">
        <f t="shared" si="391"/>
        <v>-1736</v>
      </c>
      <c r="H8291">
        <f t="shared" si="392"/>
        <v>-1996</v>
      </c>
      <c r="I8291">
        <f t="shared" si="393"/>
        <v>104</v>
      </c>
    </row>
    <row r="8292" spans="2:9" x14ac:dyDescent="0.25">
      <c r="B8292">
        <v>1408895000</v>
      </c>
      <c r="C8292">
        <v>3</v>
      </c>
      <c r="D8292" t="s">
        <v>88</v>
      </c>
      <c r="E8292" t="s">
        <v>1903</v>
      </c>
      <c r="F8292" t="s">
        <v>1483</v>
      </c>
      <c r="G8292">
        <f t="shared" si="391"/>
        <v>-1592</v>
      </c>
      <c r="H8292">
        <f t="shared" si="392"/>
        <v>717</v>
      </c>
      <c r="I8292">
        <f t="shared" si="393"/>
        <v>1579</v>
      </c>
    </row>
    <row r="8293" spans="2:9" x14ac:dyDescent="0.25">
      <c r="B8293">
        <v>1409065000</v>
      </c>
      <c r="C8293">
        <v>3</v>
      </c>
      <c r="D8293" t="s">
        <v>45</v>
      </c>
      <c r="E8293" t="s">
        <v>310</v>
      </c>
      <c r="F8293">
        <v>475</v>
      </c>
      <c r="G8293">
        <f t="shared" si="391"/>
        <v>-1196</v>
      </c>
      <c r="H8293">
        <f t="shared" si="392"/>
        <v>-1107</v>
      </c>
      <c r="I8293">
        <f t="shared" si="393"/>
        <v>1141</v>
      </c>
    </row>
    <row r="8294" spans="2:9" x14ac:dyDescent="0.25">
      <c r="B8294">
        <v>1409235000</v>
      </c>
      <c r="C8294">
        <v>3</v>
      </c>
      <c r="D8294" t="s">
        <v>449</v>
      </c>
      <c r="E8294" t="s">
        <v>921</v>
      </c>
      <c r="F8294" t="s">
        <v>1835</v>
      </c>
      <c r="G8294">
        <f t="shared" si="391"/>
        <v>1524</v>
      </c>
      <c r="H8294">
        <f t="shared" si="392"/>
        <v>-1097</v>
      </c>
      <c r="I8294">
        <f t="shared" si="393"/>
        <v>-475</v>
      </c>
    </row>
    <row r="8295" spans="2:9" x14ac:dyDescent="0.25">
      <c r="B8295">
        <v>1409405000</v>
      </c>
      <c r="C8295">
        <v>3</v>
      </c>
      <c r="D8295" t="s">
        <v>485</v>
      </c>
      <c r="E8295" t="s">
        <v>2023</v>
      </c>
      <c r="F8295" t="s">
        <v>2209</v>
      </c>
      <c r="G8295">
        <f t="shared" si="391"/>
        <v>1148</v>
      </c>
      <c r="H8295">
        <f t="shared" si="392"/>
        <v>-62</v>
      </c>
      <c r="I8295">
        <f t="shared" si="393"/>
        <v>1521</v>
      </c>
    </row>
    <row r="8296" spans="2:9" x14ac:dyDescent="0.25">
      <c r="B8296">
        <v>1409575000</v>
      </c>
      <c r="C8296">
        <v>3</v>
      </c>
      <c r="D8296" t="s">
        <v>77</v>
      </c>
      <c r="E8296" t="s">
        <v>751</v>
      </c>
      <c r="F8296">
        <v>171</v>
      </c>
      <c r="G8296">
        <f t="shared" si="391"/>
        <v>-1608</v>
      </c>
      <c r="H8296">
        <f t="shared" si="392"/>
        <v>-1086</v>
      </c>
      <c r="I8296">
        <f t="shared" si="393"/>
        <v>369</v>
      </c>
    </row>
    <row r="8297" spans="2:9" x14ac:dyDescent="0.25">
      <c r="B8297">
        <v>1409745000</v>
      </c>
      <c r="C8297">
        <v>3</v>
      </c>
      <c r="D8297" t="s">
        <v>788</v>
      </c>
      <c r="E8297">
        <v>406</v>
      </c>
      <c r="F8297" t="s">
        <v>516</v>
      </c>
      <c r="G8297">
        <f t="shared" si="391"/>
        <v>-1700</v>
      </c>
      <c r="H8297">
        <f t="shared" si="392"/>
        <v>1030</v>
      </c>
      <c r="I8297">
        <f t="shared" si="393"/>
        <v>1232</v>
      </c>
    </row>
    <row r="8298" spans="2:9" x14ac:dyDescent="0.25">
      <c r="B8298">
        <v>1409915000</v>
      </c>
      <c r="C8298">
        <v>3</v>
      </c>
      <c r="D8298" t="s">
        <v>998</v>
      </c>
      <c r="E8298" t="s">
        <v>43</v>
      </c>
      <c r="F8298" t="s">
        <v>1901</v>
      </c>
      <c r="G8298">
        <f t="shared" si="391"/>
        <v>-1192</v>
      </c>
      <c r="H8298">
        <f t="shared" si="392"/>
        <v>-815</v>
      </c>
      <c r="I8298">
        <f t="shared" si="393"/>
        <v>1489</v>
      </c>
    </row>
    <row r="8299" spans="2:9" x14ac:dyDescent="0.25">
      <c r="B8299">
        <v>1410085000</v>
      </c>
      <c r="C8299">
        <v>3</v>
      </c>
      <c r="D8299" t="s">
        <v>449</v>
      </c>
      <c r="E8299" t="s">
        <v>973</v>
      </c>
      <c r="F8299" t="s">
        <v>746</v>
      </c>
      <c r="G8299">
        <f t="shared" si="391"/>
        <v>1524</v>
      </c>
      <c r="H8299">
        <f t="shared" si="392"/>
        <v>-1181</v>
      </c>
      <c r="I8299">
        <f t="shared" si="393"/>
        <v>-157</v>
      </c>
    </row>
    <row r="8300" spans="2:9" x14ac:dyDescent="0.25">
      <c r="B8300">
        <v>1410255000</v>
      </c>
      <c r="C8300">
        <v>3</v>
      </c>
      <c r="D8300">
        <v>518</v>
      </c>
      <c r="E8300" t="s">
        <v>1281</v>
      </c>
      <c r="F8300" t="s">
        <v>257</v>
      </c>
      <c r="G8300">
        <f t="shared" si="391"/>
        <v>1304</v>
      </c>
      <c r="H8300">
        <f t="shared" si="392"/>
        <v>347</v>
      </c>
      <c r="I8300">
        <f t="shared" si="393"/>
        <v>1482</v>
      </c>
    </row>
    <row r="8301" spans="2:9" x14ac:dyDescent="0.25">
      <c r="B8301">
        <v>1410425000</v>
      </c>
      <c r="C8301">
        <v>3</v>
      </c>
      <c r="D8301" t="s">
        <v>360</v>
      </c>
      <c r="E8301" t="s">
        <v>527</v>
      </c>
      <c r="F8301" t="s">
        <v>526</v>
      </c>
      <c r="G8301">
        <f t="shared" si="391"/>
        <v>-1380</v>
      </c>
      <c r="H8301">
        <f t="shared" si="392"/>
        <v>-1068</v>
      </c>
      <c r="I8301">
        <f t="shared" si="393"/>
        <v>746</v>
      </c>
    </row>
    <row r="8302" spans="2:9" x14ac:dyDescent="0.25">
      <c r="B8302">
        <v>1410595000</v>
      </c>
      <c r="C8302">
        <v>3</v>
      </c>
      <c r="D8302">
        <v>910</v>
      </c>
      <c r="E8302">
        <v>473</v>
      </c>
      <c r="F8302">
        <v>308</v>
      </c>
      <c r="G8302">
        <f t="shared" si="391"/>
        <v>-1776</v>
      </c>
      <c r="H8302">
        <f t="shared" si="392"/>
        <v>1139</v>
      </c>
      <c r="I8302">
        <f t="shared" si="393"/>
        <v>776</v>
      </c>
    </row>
    <row r="8303" spans="2:9" x14ac:dyDescent="0.25">
      <c r="B8303">
        <v>1410765000</v>
      </c>
      <c r="C8303">
        <v>3</v>
      </c>
      <c r="D8303" t="s">
        <v>1825</v>
      </c>
      <c r="E8303" t="s">
        <v>1020</v>
      </c>
      <c r="F8303" t="s">
        <v>2463</v>
      </c>
      <c r="G8303">
        <f t="shared" si="391"/>
        <v>-1884</v>
      </c>
      <c r="H8303">
        <f t="shared" si="392"/>
        <v>-394</v>
      </c>
      <c r="I8303">
        <f t="shared" si="393"/>
        <v>1730</v>
      </c>
    </row>
    <row r="8304" spans="2:9" x14ac:dyDescent="0.25">
      <c r="B8304">
        <v>1410935000</v>
      </c>
      <c r="C8304">
        <v>3</v>
      </c>
      <c r="D8304" t="s">
        <v>196</v>
      </c>
      <c r="E8304" t="s">
        <v>2843</v>
      </c>
      <c r="F8304" t="s">
        <v>2717</v>
      </c>
      <c r="G8304">
        <f t="shared" si="391"/>
        <v>1480</v>
      </c>
      <c r="H8304">
        <f t="shared" si="392"/>
        <v>-1863</v>
      </c>
      <c r="I8304">
        <f t="shared" si="393"/>
        <v>270</v>
      </c>
    </row>
    <row r="8305" spans="2:9" x14ac:dyDescent="0.25">
      <c r="B8305">
        <v>1411105000</v>
      </c>
      <c r="C8305">
        <v>3</v>
      </c>
      <c r="D8305" t="s">
        <v>1019</v>
      </c>
      <c r="E8305" t="s">
        <v>2430</v>
      </c>
      <c r="F8305">
        <v>508</v>
      </c>
      <c r="G8305">
        <f t="shared" si="391"/>
        <v>1444</v>
      </c>
      <c r="H8305">
        <f t="shared" si="392"/>
        <v>724</v>
      </c>
      <c r="I8305">
        <f t="shared" si="393"/>
        <v>1288</v>
      </c>
    </row>
    <row r="8306" spans="2:9" x14ac:dyDescent="0.25">
      <c r="B8306">
        <v>1411275000</v>
      </c>
      <c r="C8306">
        <v>3</v>
      </c>
      <c r="D8306" t="s">
        <v>1116</v>
      </c>
      <c r="E8306" t="s">
        <v>2295</v>
      </c>
      <c r="F8306" t="s">
        <v>1595</v>
      </c>
      <c r="G8306">
        <f t="shared" si="391"/>
        <v>-1076</v>
      </c>
      <c r="H8306">
        <f t="shared" si="392"/>
        <v>-912</v>
      </c>
      <c r="I8306">
        <f t="shared" si="393"/>
        <v>1118</v>
      </c>
    </row>
    <row r="8307" spans="2:9" x14ac:dyDescent="0.25">
      <c r="B8307">
        <v>1411445000</v>
      </c>
      <c r="C8307">
        <v>3</v>
      </c>
      <c r="D8307" t="s">
        <v>391</v>
      </c>
      <c r="E8307" t="s">
        <v>1501</v>
      </c>
      <c r="F8307">
        <v>154</v>
      </c>
      <c r="G8307">
        <f t="shared" si="391"/>
        <v>-1808</v>
      </c>
      <c r="H8307">
        <f t="shared" si="392"/>
        <v>1019</v>
      </c>
      <c r="I8307">
        <f t="shared" si="393"/>
        <v>340</v>
      </c>
    </row>
    <row r="8308" spans="2:9" x14ac:dyDescent="0.25">
      <c r="B8308">
        <v>1411615000</v>
      </c>
      <c r="C8308">
        <v>3</v>
      </c>
      <c r="D8308" t="s">
        <v>430</v>
      </c>
      <c r="E8308" t="s">
        <v>2077</v>
      </c>
      <c r="F8308" t="s">
        <v>625</v>
      </c>
      <c r="G8308">
        <f t="shared" si="391"/>
        <v>-1300</v>
      </c>
      <c r="H8308">
        <f t="shared" si="392"/>
        <v>94</v>
      </c>
      <c r="I8308">
        <f t="shared" si="393"/>
        <v>1803</v>
      </c>
    </row>
    <row r="8309" spans="2:9" x14ac:dyDescent="0.25">
      <c r="B8309">
        <v>1411785000</v>
      </c>
      <c r="C8309">
        <v>3</v>
      </c>
      <c r="D8309">
        <v>564</v>
      </c>
      <c r="E8309" t="s">
        <v>101</v>
      </c>
      <c r="F8309">
        <v>212</v>
      </c>
      <c r="G8309">
        <f t="shared" si="391"/>
        <v>1380</v>
      </c>
      <c r="H8309">
        <f t="shared" si="392"/>
        <v>-1186</v>
      </c>
      <c r="I8309">
        <f t="shared" si="393"/>
        <v>530</v>
      </c>
    </row>
    <row r="8310" spans="2:9" x14ac:dyDescent="0.25">
      <c r="B8310">
        <v>1411955000</v>
      </c>
      <c r="C8310">
        <v>3</v>
      </c>
      <c r="D8310">
        <v>614</v>
      </c>
      <c r="E8310" t="s">
        <v>1316</v>
      </c>
      <c r="F8310" t="s">
        <v>1335</v>
      </c>
      <c r="G8310">
        <f t="shared" si="391"/>
        <v>1556</v>
      </c>
      <c r="H8310">
        <f t="shared" si="392"/>
        <v>971</v>
      </c>
      <c r="I8310">
        <f t="shared" si="393"/>
        <v>977</v>
      </c>
    </row>
    <row r="8311" spans="2:9" x14ac:dyDescent="0.25">
      <c r="B8311">
        <v>1412125000</v>
      </c>
      <c r="C8311">
        <v>3</v>
      </c>
      <c r="D8311" t="s">
        <v>483</v>
      </c>
      <c r="E8311" t="s">
        <v>1865</v>
      </c>
      <c r="F8311" t="s">
        <v>424</v>
      </c>
      <c r="G8311">
        <f t="shared" si="391"/>
        <v>-1448</v>
      </c>
      <c r="H8311">
        <f t="shared" si="392"/>
        <v>-635</v>
      </c>
      <c r="I8311">
        <f t="shared" si="393"/>
        <v>1419</v>
      </c>
    </row>
    <row r="8312" spans="2:9" x14ac:dyDescent="0.25">
      <c r="B8312">
        <v>1412295000</v>
      </c>
      <c r="C8312">
        <v>3</v>
      </c>
      <c r="D8312">
        <v>900</v>
      </c>
      <c r="E8312" t="s">
        <v>1149</v>
      </c>
      <c r="F8312">
        <v>42</v>
      </c>
      <c r="G8312">
        <f t="shared" si="391"/>
        <v>-1792</v>
      </c>
      <c r="H8312">
        <f t="shared" si="392"/>
        <v>1445</v>
      </c>
      <c r="I8312">
        <f t="shared" si="393"/>
        <v>66</v>
      </c>
    </row>
    <row r="8313" spans="2:9" x14ac:dyDescent="0.25">
      <c r="B8313">
        <v>1412465000</v>
      </c>
      <c r="C8313">
        <v>3</v>
      </c>
      <c r="D8313" t="s">
        <v>241</v>
      </c>
      <c r="E8313">
        <v>241</v>
      </c>
      <c r="F8313" t="s">
        <v>1593</v>
      </c>
      <c r="G8313">
        <f t="shared" si="391"/>
        <v>-1624</v>
      </c>
      <c r="H8313">
        <f t="shared" si="392"/>
        <v>577</v>
      </c>
      <c r="I8313">
        <f t="shared" si="393"/>
        <v>1694</v>
      </c>
    </row>
    <row r="8314" spans="2:9" x14ac:dyDescent="0.25">
      <c r="B8314">
        <v>1412635000</v>
      </c>
      <c r="C8314">
        <v>3</v>
      </c>
      <c r="D8314" s="1">
        <v>4</v>
      </c>
      <c r="E8314" t="s">
        <v>496</v>
      </c>
      <c r="F8314">
        <v>409</v>
      </c>
      <c r="G8314">
        <f t="shared" si="391"/>
        <v>4</v>
      </c>
      <c r="H8314">
        <f t="shared" si="392"/>
        <v>-1252</v>
      </c>
      <c r="I8314">
        <f t="shared" si="393"/>
        <v>1033</v>
      </c>
    </row>
    <row r="8315" spans="2:9" x14ac:dyDescent="0.25">
      <c r="B8315">
        <v>1412805000</v>
      </c>
      <c r="C8315">
        <v>3</v>
      </c>
      <c r="D8315">
        <v>650</v>
      </c>
      <c r="E8315">
        <v>442</v>
      </c>
      <c r="F8315" t="s">
        <v>457</v>
      </c>
      <c r="G8315">
        <f t="shared" si="391"/>
        <v>1616</v>
      </c>
      <c r="H8315">
        <f t="shared" si="392"/>
        <v>1090</v>
      </c>
      <c r="I8315">
        <f t="shared" si="393"/>
        <v>604</v>
      </c>
    </row>
    <row r="8316" spans="2:9" x14ac:dyDescent="0.25">
      <c r="B8316">
        <v>1412975000</v>
      </c>
      <c r="C8316">
        <v>3</v>
      </c>
      <c r="D8316" t="s">
        <v>99</v>
      </c>
      <c r="E8316" t="s">
        <v>146</v>
      </c>
      <c r="F8316" t="s">
        <v>1422</v>
      </c>
      <c r="G8316">
        <f t="shared" si="391"/>
        <v>-1460</v>
      </c>
      <c r="H8316">
        <f t="shared" si="392"/>
        <v>-223</v>
      </c>
      <c r="I8316">
        <f t="shared" si="393"/>
        <v>1599</v>
      </c>
    </row>
    <row r="8317" spans="2:9" x14ac:dyDescent="0.25">
      <c r="B8317">
        <v>1413145000</v>
      </c>
      <c r="C8317">
        <v>3</v>
      </c>
      <c r="D8317">
        <v>944</v>
      </c>
      <c r="E8317" t="s">
        <v>1760</v>
      </c>
      <c r="F8317" t="s">
        <v>1561</v>
      </c>
      <c r="G8317">
        <f t="shared" si="391"/>
        <v>-1724</v>
      </c>
      <c r="H8317">
        <f t="shared" si="392"/>
        <v>1422</v>
      </c>
      <c r="I8317">
        <f t="shared" si="393"/>
        <v>-324</v>
      </c>
    </row>
    <row r="8318" spans="2:9" x14ac:dyDescent="0.25">
      <c r="B8318">
        <v>1413315000</v>
      </c>
      <c r="C8318">
        <v>3</v>
      </c>
      <c r="D8318" t="s">
        <v>1541</v>
      </c>
      <c r="E8318" t="s">
        <v>1154</v>
      </c>
      <c r="F8318">
        <v>595</v>
      </c>
      <c r="G8318">
        <f t="shared" si="391"/>
        <v>-1880</v>
      </c>
      <c r="H8318">
        <f t="shared" si="392"/>
        <v>961</v>
      </c>
      <c r="I8318">
        <f t="shared" si="393"/>
        <v>1429</v>
      </c>
    </row>
    <row r="8319" spans="2:9" x14ac:dyDescent="0.25">
      <c r="B8319">
        <v>1413485000</v>
      </c>
      <c r="C8319">
        <v>3</v>
      </c>
      <c r="D8319">
        <v>444</v>
      </c>
      <c r="E8319" t="s">
        <v>1353</v>
      </c>
      <c r="F8319">
        <v>602</v>
      </c>
      <c r="G8319">
        <f t="shared" si="391"/>
        <v>1092</v>
      </c>
      <c r="H8319">
        <f t="shared" si="392"/>
        <v>-1077</v>
      </c>
      <c r="I8319">
        <f t="shared" si="393"/>
        <v>1538</v>
      </c>
    </row>
    <row r="8320" spans="2:9" x14ac:dyDescent="0.25">
      <c r="B8320">
        <v>1413655000</v>
      </c>
      <c r="C8320">
        <v>3</v>
      </c>
      <c r="D8320">
        <v>660</v>
      </c>
      <c r="E8320">
        <v>424</v>
      </c>
      <c r="F8320" t="s">
        <v>2523</v>
      </c>
      <c r="G8320">
        <f t="shared" si="391"/>
        <v>1632</v>
      </c>
      <c r="H8320">
        <f t="shared" si="392"/>
        <v>1060</v>
      </c>
      <c r="I8320">
        <f t="shared" si="393"/>
        <v>255</v>
      </c>
    </row>
    <row r="8321" spans="2:9" x14ac:dyDescent="0.25">
      <c r="B8321">
        <v>1413825000</v>
      </c>
      <c r="C8321">
        <v>3</v>
      </c>
      <c r="D8321" t="s">
        <v>152</v>
      </c>
      <c r="E8321" t="s">
        <v>1892</v>
      </c>
      <c r="F8321">
        <v>650</v>
      </c>
      <c r="G8321">
        <f t="shared" si="391"/>
        <v>-1276</v>
      </c>
      <c r="H8321">
        <f t="shared" si="392"/>
        <v>214</v>
      </c>
      <c r="I8321">
        <f t="shared" si="393"/>
        <v>1616</v>
      </c>
    </row>
    <row r="8322" spans="2:9" x14ac:dyDescent="0.25">
      <c r="B8322">
        <v>1413995000</v>
      </c>
      <c r="C8322">
        <v>3</v>
      </c>
      <c r="D8322" t="s">
        <v>53</v>
      </c>
      <c r="E8322" t="s">
        <v>2601</v>
      </c>
      <c r="F8322" t="s">
        <v>272</v>
      </c>
      <c r="G8322">
        <f t="shared" si="391"/>
        <v>-1620</v>
      </c>
      <c r="H8322">
        <f t="shared" si="392"/>
        <v>1114</v>
      </c>
      <c r="I8322">
        <f t="shared" si="393"/>
        <v>-619</v>
      </c>
    </row>
    <row r="8323" spans="2:9" x14ac:dyDescent="0.25">
      <c r="B8323">
        <v>1414165000</v>
      </c>
      <c r="C8323">
        <v>3</v>
      </c>
      <c r="D8323">
        <v>800</v>
      </c>
      <c r="E8323" t="s">
        <v>436</v>
      </c>
      <c r="F8323">
        <v>415</v>
      </c>
      <c r="G8323">
        <f t="shared" si="391"/>
        <v>-2048</v>
      </c>
      <c r="H8323">
        <f t="shared" si="392"/>
        <v>1234</v>
      </c>
      <c r="I8323">
        <f t="shared" si="393"/>
        <v>1045</v>
      </c>
    </row>
    <row r="8324" spans="2:9" x14ac:dyDescent="0.25">
      <c r="B8324">
        <v>1414335000</v>
      </c>
      <c r="C8324">
        <v>3</v>
      </c>
      <c r="D8324">
        <v>748</v>
      </c>
      <c r="E8324" t="s">
        <v>2300</v>
      </c>
      <c r="F8324" t="s">
        <v>2737</v>
      </c>
      <c r="G8324">
        <f t="shared" si="391"/>
        <v>1864</v>
      </c>
      <c r="H8324">
        <f t="shared" si="392"/>
        <v>-672</v>
      </c>
      <c r="I8324">
        <f t="shared" si="393"/>
        <v>1933</v>
      </c>
    </row>
    <row r="8325" spans="2:9" x14ac:dyDescent="0.25">
      <c r="B8325">
        <v>1414505000</v>
      </c>
      <c r="C8325">
        <v>3</v>
      </c>
      <c r="D8325">
        <v>640</v>
      </c>
      <c r="E8325">
        <v>745</v>
      </c>
      <c r="F8325" t="s">
        <v>1640</v>
      </c>
      <c r="G8325">
        <f t="shared" si="391"/>
        <v>1600</v>
      </c>
      <c r="H8325">
        <f t="shared" si="392"/>
        <v>1861</v>
      </c>
      <c r="I8325">
        <f t="shared" si="393"/>
        <v>-63</v>
      </c>
    </row>
    <row r="8326" spans="2:9" x14ac:dyDescent="0.25">
      <c r="B8326">
        <v>1414675000</v>
      </c>
      <c r="C8326">
        <v>3</v>
      </c>
      <c r="D8326" t="s">
        <v>694</v>
      </c>
      <c r="E8326">
        <v>271</v>
      </c>
      <c r="F8326" t="s">
        <v>1031</v>
      </c>
      <c r="G8326">
        <f t="shared" si="391"/>
        <v>1748</v>
      </c>
      <c r="H8326">
        <f t="shared" si="392"/>
        <v>625</v>
      </c>
      <c r="I8326">
        <f t="shared" si="393"/>
        <v>1471</v>
      </c>
    </row>
    <row r="8327" spans="2:9" x14ac:dyDescent="0.25">
      <c r="B8327">
        <v>1414845000</v>
      </c>
      <c r="C8327">
        <v>3</v>
      </c>
      <c r="D8327" t="s">
        <v>793</v>
      </c>
      <c r="E8327" t="s">
        <v>1217</v>
      </c>
      <c r="F8327" t="s">
        <v>421</v>
      </c>
      <c r="G8327">
        <f t="shared" si="391"/>
        <v>-1500</v>
      </c>
      <c r="H8327">
        <f t="shared" si="392"/>
        <v>-1239</v>
      </c>
      <c r="I8327">
        <f t="shared" si="393"/>
        <v>1230</v>
      </c>
    </row>
    <row r="8328" spans="2:9" x14ac:dyDescent="0.25">
      <c r="B8328">
        <v>1415015000</v>
      </c>
      <c r="C8328">
        <v>3</v>
      </c>
      <c r="D8328" t="s">
        <v>1054</v>
      </c>
      <c r="E8328">
        <v>550</v>
      </c>
      <c r="F8328">
        <v>274</v>
      </c>
      <c r="G8328">
        <f t="shared" si="391"/>
        <v>-1060</v>
      </c>
      <c r="H8328">
        <f t="shared" si="392"/>
        <v>1360</v>
      </c>
      <c r="I8328">
        <f t="shared" si="393"/>
        <v>628</v>
      </c>
    </row>
    <row r="8329" spans="2:9" x14ac:dyDescent="0.25">
      <c r="B8329">
        <v>1415185000</v>
      </c>
      <c r="C8329">
        <v>3</v>
      </c>
      <c r="D8329" t="s">
        <v>107</v>
      </c>
      <c r="E8329" t="s">
        <v>968</v>
      </c>
      <c r="F8329">
        <v>420</v>
      </c>
      <c r="G8329">
        <f t="shared" si="391"/>
        <v>1580</v>
      </c>
      <c r="H8329">
        <f t="shared" si="392"/>
        <v>-69</v>
      </c>
      <c r="I8329">
        <f t="shared" si="393"/>
        <v>1056</v>
      </c>
    </row>
    <row r="8330" spans="2:9" x14ac:dyDescent="0.25">
      <c r="B8330">
        <v>1415355000</v>
      </c>
      <c r="C8330">
        <v>3</v>
      </c>
      <c r="D8330" t="s">
        <v>132</v>
      </c>
      <c r="E8330" t="s">
        <v>447</v>
      </c>
      <c r="F8330" t="s">
        <v>1249</v>
      </c>
      <c r="G8330">
        <f t="shared" si="391"/>
        <v>1532</v>
      </c>
      <c r="H8330">
        <f t="shared" si="392"/>
        <v>1500</v>
      </c>
      <c r="I8330">
        <f t="shared" si="393"/>
        <v>-491</v>
      </c>
    </row>
    <row r="8331" spans="2:9" x14ac:dyDescent="0.25">
      <c r="B8331">
        <v>1415525000</v>
      </c>
      <c r="C8331">
        <v>3</v>
      </c>
      <c r="D8331">
        <v>618</v>
      </c>
      <c r="E8331" t="s">
        <v>654</v>
      </c>
      <c r="F8331" t="s">
        <v>2832</v>
      </c>
      <c r="G8331">
        <f t="shared" si="391"/>
        <v>1560</v>
      </c>
      <c r="H8331">
        <f t="shared" si="392"/>
        <v>959</v>
      </c>
      <c r="I8331">
        <f t="shared" si="393"/>
        <v>1191</v>
      </c>
    </row>
    <row r="8332" spans="2:9" x14ac:dyDescent="0.25">
      <c r="B8332">
        <v>1415695000</v>
      </c>
      <c r="C8332">
        <v>3</v>
      </c>
      <c r="D8332" t="s">
        <v>881</v>
      </c>
      <c r="E8332" t="s">
        <v>926</v>
      </c>
      <c r="F8332">
        <v>549</v>
      </c>
      <c r="G8332">
        <f t="shared" si="391"/>
        <v>-1376</v>
      </c>
      <c r="H8332">
        <f t="shared" si="392"/>
        <v>-773</v>
      </c>
      <c r="I8332">
        <f t="shared" si="393"/>
        <v>1353</v>
      </c>
    </row>
    <row r="8333" spans="2:9" x14ac:dyDescent="0.25">
      <c r="B8333">
        <v>1415865000</v>
      </c>
      <c r="C8333">
        <v>3</v>
      </c>
      <c r="D8333" t="s">
        <v>989</v>
      </c>
      <c r="E8333">
        <v>550</v>
      </c>
      <c r="F8333" t="s">
        <v>2347</v>
      </c>
      <c r="G8333">
        <f t="shared" si="391"/>
        <v>-1056</v>
      </c>
      <c r="H8333">
        <f t="shared" si="392"/>
        <v>1360</v>
      </c>
      <c r="I8333">
        <f t="shared" si="393"/>
        <v>197</v>
      </c>
    </row>
    <row r="8334" spans="2:9" x14ac:dyDescent="0.25">
      <c r="B8334">
        <v>1416035000</v>
      </c>
      <c r="C8334">
        <v>3</v>
      </c>
      <c r="D8334">
        <v>554</v>
      </c>
      <c r="E8334" t="s">
        <v>1770</v>
      </c>
      <c r="F8334">
        <v>407</v>
      </c>
      <c r="G8334">
        <f t="shared" si="391"/>
        <v>1364</v>
      </c>
      <c r="H8334">
        <f t="shared" si="392"/>
        <v>221</v>
      </c>
      <c r="I8334">
        <f t="shared" si="393"/>
        <v>1031</v>
      </c>
    </row>
    <row r="8335" spans="2:9" x14ac:dyDescent="0.25">
      <c r="B8335">
        <v>1416205000</v>
      </c>
      <c r="C8335">
        <v>3</v>
      </c>
      <c r="D8335" t="s">
        <v>612</v>
      </c>
      <c r="E8335" t="s">
        <v>2245</v>
      </c>
      <c r="F8335" t="s">
        <v>2321</v>
      </c>
      <c r="G8335">
        <f t="shared" si="391"/>
        <v>1452</v>
      </c>
      <c r="H8335">
        <f t="shared" si="392"/>
        <v>1135</v>
      </c>
      <c r="I8335">
        <f t="shared" si="393"/>
        <v>-754</v>
      </c>
    </row>
    <row r="8336" spans="2:9" x14ac:dyDescent="0.25">
      <c r="B8336">
        <v>1416375000</v>
      </c>
      <c r="C8336">
        <v>3</v>
      </c>
      <c r="D8336">
        <v>768</v>
      </c>
      <c r="E8336" t="s">
        <v>262</v>
      </c>
      <c r="F8336" t="s">
        <v>507</v>
      </c>
      <c r="G8336">
        <f t="shared" si="391"/>
        <v>1896</v>
      </c>
      <c r="H8336">
        <f t="shared" si="392"/>
        <v>1188</v>
      </c>
      <c r="I8336">
        <f t="shared" si="393"/>
        <v>831</v>
      </c>
    </row>
    <row r="8337" spans="2:9" x14ac:dyDescent="0.25">
      <c r="B8337">
        <v>1416545000</v>
      </c>
      <c r="C8337">
        <v>3</v>
      </c>
      <c r="D8337" t="s">
        <v>499</v>
      </c>
      <c r="E8337" t="s">
        <v>1969</v>
      </c>
      <c r="F8337" t="s">
        <v>2788</v>
      </c>
      <c r="G8337">
        <f t="shared" si="391"/>
        <v>-1272</v>
      </c>
      <c r="H8337">
        <f t="shared" si="392"/>
        <v>-455</v>
      </c>
      <c r="I8337">
        <f t="shared" si="393"/>
        <v>1838</v>
      </c>
    </row>
    <row r="8338" spans="2:9" x14ac:dyDescent="0.25">
      <c r="B8338">
        <v>1416715000</v>
      </c>
      <c r="C8338">
        <v>3</v>
      </c>
      <c r="D8338" t="s">
        <v>148</v>
      </c>
      <c r="E8338" t="s">
        <v>296</v>
      </c>
      <c r="F8338" t="s">
        <v>2045</v>
      </c>
      <c r="G8338">
        <f t="shared" si="391"/>
        <v>-2036</v>
      </c>
      <c r="H8338">
        <f t="shared" si="392"/>
        <v>1260</v>
      </c>
      <c r="I8338">
        <f t="shared" si="393"/>
        <v>-160</v>
      </c>
    </row>
    <row r="8339" spans="2:9" x14ac:dyDescent="0.25">
      <c r="B8339">
        <v>1416885000</v>
      </c>
      <c r="C8339">
        <v>3</v>
      </c>
      <c r="D8339" t="s">
        <v>29</v>
      </c>
      <c r="E8339" t="s">
        <v>1323</v>
      </c>
      <c r="F8339" t="s">
        <v>781</v>
      </c>
      <c r="G8339">
        <f t="shared" ref="G8339:G8402" si="394">MOD(HEX2DEC(D8339)+2^11,2^12)-2^11</f>
        <v>1228</v>
      </c>
      <c r="H8339">
        <f t="shared" ref="H8339:H8402" si="395">MOD(HEX2DEC(E8339)+2^11,2^12)-2^11</f>
        <v>975</v>
      </c>
      <c r="I8339">
        <f t="shared" ref="I8339:I8402" si="396">MOD(HEX2DEC(F8339)+2^11,2^12)-2^11</f>
        <v>1784</v>
      </c>
    </row>
    <row r="8340" spans="2:9" x14ac:dyDescent="0.25">
      <c r="B8340">
        <v>1417055000</v>
      </c>
      <c r="C8340">
        <v>3</v>
      </c>
      <c r="D8340" t="s">
        <v>1191</v>
      </c>
      <c r="E8340">
        <v>324</v>
      </c>
      <c r="F8340" t="s">
        <v>1847</v>
      </c>
      <c r="G8340">
        <f t="shared" si="394"/>
        <v>1372</v>
      </c>
      <c r="H8340">
        <f t="shared" si="395"/>
        <v>804</v>
      </c>
      <c r="I8340">
        <f t="shared" si="396"/>
        <v>-927</v>
      </c>
    </row>
    <row r="8341" spans="2:9" x14ac:dyDescent="0.25">
      <c r="B8341">
        <v>1417225000</v>
      </c>
      <c r="C8341">
        <v>3</v>
      </c>
      <c r="D8341">
        <v>784</v>
      </c>
      <c r="E8341" t="s">
        <v>2036</v>
      </c>
      <c r="F8341" t="s">
        <v>955</v>
      </c>
      <c r="G8341">
        <f t="shared" si="394"/>
        <v>1924</v>
      </c>
      <c r="H8341">
        <f t="shared" si="395"/>
        <v>1294</v>
      </c>
      <c r="I8341">
        <f t="shared" si="396"/>
        <v>450</v>
      </c>
    </row>
    <row r="8342" spans="2:9" x14ac:dyDescent="0.25">
      <c r="B8342">
        <v>1417395000</v>
      </c>
      <c r="C8342">
        <v>3</v>
      </c>
      <c r="D8342" t="s">
        <v>617</v>
      </c>
      <c r="E8342">
        <v>40</v>
      </c>
      <c r="F8342">
        <v>781</v>
      </c>
      <c r="G8342">
        <f t="shared" si="394"/>
        <v>-1204</v>
      </c>
      <c r="H8342">
        <f t="shared" si="395"/>
        <v>64</v>
      </c>
      <c r="I8342">
        <f t="shared" si="396"/>
        <v>1921</v>
      </c>
    </row>
    <row r="8343" spans="2:9" x14ac:dyDescent="0.25">
      <c r="B8343">
        <v>1417565000</v>
      </c>
      <c r="C8343">
        <v>3</v>
      </c>
      <c r="D8343">
        <v>868</v>
      </c>
      <c r="E8343">
        <v>455</v>
      </c>
      <c r="F8343" t="s">
        <v>312</v>
      </c>
      <c r="G8343">
        <f t="shared" si="394"/>
        <v>-1944</v>
      </c>
      <c r="H8343">
        <f t="shared" si="395"/>
        <v>1109</v>
      </c>
      <c r="I8343">
        <f t="shared" si="396"/>
        <v>-464</v>
      </c>
    </row>
    <row r="8344" spans="2:9" x14ac:dyDescent="0.25">
      <c r="B8344">
        <v>1417735000</v>
      </c>
      <c r="C8344">
        <v>3</v>
      </c>
      <c r="D8344">
        <v>498</v>
      </c>
      <c r="E8344">
        <v>547</v>
      </c>
      <c r="F8344">
        <v>572</v>
      </c>
      <c r="G8344">
        <f t="shared" si="394"/>
        <v>1176</v>
      </c>
      <c r="H8344">
        <f t="shared" si="395"/>
        <v>1351</v>
      </c>
      <c r="I8344">
        <f t="shared" si="396"/>
        <v>1394</v>
      </c>
    </row>
    <row r="8345" spans="2:9" x14ac:dyDescent="0.25">
      <c r="B8345">
        <v>1417905000</v>
      </c>
      <c r="C8345">
        <v>3</v>
      </c>
      <c r="D8345">
        <v>520</v>
      </c>
      <c r="E8345" t="s">
        <v>754</v>
      </c>
      <c r="F8345" t="s">
        <v>79</v>
      </c>
      <c r="G8345">
        <f t="shared" si="394"/>
        <v>1312</v>
      </c>
      <c r="H8345">
        <f t="shared" si="395"/>
        <v>498</v>
      </c>
      <c r="I8345">
        <f t="shared" si="396"/>
        <v>-1064</v>
      </c>
    </row>
    <row r="8346" spans="2:9" x14ac:dyDescent="0.25">
      <c r="B8346">
        <v>1418075000</v>
      </c>
      <c r="C8346">
        <v>3</v>
      </c>
      <c r="D8346" s="1">
        <v>60000</v>
      </c>
      <c r="E8346" t="s">
        <v>2380</v>
      </c>
      <c r="F8346" t="s">
        <v>546</v>
      </c>
      <c r="G8346">
        <f t="shared" si="394"/>
        <v>0</v>
      </c>
      <c r="H8346">
        <f t="shared" si="395"/>
        <v>1307</v>
      </c>
      <c r="I8346">
        <f t="shared" si="396"/>
        <v>92</v>
      </c>
    </row>
    <row r="8347" spans="2:9" x14ac:dyDescent="0.25">
      <c r="B8347">
        <v>1418245000</v>
      </c>
      <c r="C8347">
        <v>3</v>
      </c>
      <c r="D8347" t="s">
        <v>117</v>
      </c>
      <c r="E8347">
        <v>219</v>
      </c>
      <c r="F8347" t="s">
        <v>2305</v>
      </c>
      <c r="G8347">
        <f t="shared" si="394"/>
        <v>-1168</v>
      </c>
      <c r="H8347">
        <f t="shared" si="395"/>
        <v>537</v>
      </c>
      <c r="I8347">
        <f t="shared" si="396"/>
        <v>1678</v>
      </c>
    </row>
    <row r="8348" spans="2:9" x14ac:dyDescent="0.25">
      <c r="B8348">
        <v>1418415000</v>
      </c>
      <c r="C8348">
        <v>3</v>
      </c>
      <c r="D8348" t="s">
        <v>2213</v>
      </c>
      <c r="E8348">
        <v>391</v>
      </c>
      <c r="F8348" t="s">
        <v>2534</v>
      </c>
      <c r="G8348">
        <f t="shared" si="394"/>
        <v>-1860</v>
      </c>
      <c r="H8348">
        <f t="shared" si="395"/>
        <v>913</v>
      </c>
      <c r="I8348">
        <f t="shared" si="396"/>
        <v>-727</v>
      </c>
    </row>
    <row r="8349" spans="2:9" x14ac:dyDescent="0.25">
      <c r="B8349">
        <v>1418585000</v>
      </c>
      <c r="C8349">
        <v>3</v>
      </c>
      <c r="D8349" t="s">
        <v>164</v>
      </c>
      <c r="E8349">
        <v>642</v>
      </c>
      <c r="F8349" t="s">
        <v>247</v>
      </c>
      <c r="G8349">
        <f t="shared" si="394"/>
        <v>1184</v>
      </c>
      <c r="H8349">
        <f t="shared" si="395"/>
        <v>1602</v>
      </c>
      <c r="I8349">
        <f t="shared" si="396"/>
        <v>940</v>
      </c>
    </row>
    <row r="8350" spans="2:9" x14ac:dyDescent="0.25">
      <c r="B8350">
        <v>1418755000</v>
      </c>
      <c r="C8350">
        <v>3</v>
      </c>
      <c r="D8350">
        <v>508</v>
      </c>
      <c r="E8350" t="s">
        <v>1867</v>
      </c>
      <c r="F8350" t="s">
        <v>1857</v>
      </c>
      <c r="G8350">
        <f t="shared" si="394"/>
        <v>1288</v>
      </c>
      <c r="H8350">
        <f t="shared" si="395"/>
        <v>184</v>
      </c>
      <c r="I8350">
        <f t="shared" si="396"/>
        <v>-1169</v>
      </c>
    </row>
    <row r="8351" spans="2:9" x14ac:dyDescent="0.25">
      <c r="B8351">
        <v>1418925000</v>
      </c>
      <c r="C8351">
        <v>3</v>
      </c>
      <c r="D8351">
        <v>608</v>
      </c>
      <c r="E8351" s="1">
        <v>4000000000</v>
      </c>
      <c r="F8351" t="s">
        <v>2748</v>
      </c>
      <c r="G8351">
        <f t="shared" si="394"/>
        <v>1544</v>
      </c>
      <c r="H8351">
        <f t="shared" si="395"/>
        <v>0</v>
      </c>
      <c r="I8351">
        <f t="shared" si="396"/>
        <v>-271</v>
      </c>
    </row>
    <row r="8352" spans="2:9" x14ac:dyDescent="0.25">
      <c r="B8352">
        <v>1419095000</v>
      </c>
      <c r="C8352">
        <v>3</v>
      </c>
      <c r="D8352" t="s">
        <v>113</v>
      </c>
      <c r="E8352">
        <v>344</v>
      </c>
      <c r="F8352" t="s">
        <v>2309</v>
      </c>
      <c r="G8352">
        <f t="shared" si="394"/>
        <v>-1172</v>
      </c>
      <c r="H8352">
        <f t="shared" si="395"/>
        <v>836</v>
      </c>
      <c r="I8352">
        <f t="shared" si="396"/>
        <v>1295</v>
      </c>
    </row>
    <row r="8353" spans="2:9" x14ac:dyDescent="0.25">
      <c r="B8353">
        <v>1419265000</v>
      </c>
      <c r="C8353">
        <v>3</v>
      </c>
      <c r="D8353" s="1">
        <v>8</v>
      </c>
      <c r="E8353" t="s">
        <v>1625</v>
      </c>
      <c r="F8353" t="s">
        <v>1176</v>
      </c>
      <c r="G8353">
        <f t="shared" si="394"/>
        <v>8</v>
      </c>
      <c r="H8353">
        <f t="shared" si="395"/>
        <v>676</v>
      </c>
      <c r="I8353">
        <f t="shared" si="396"/>
        <v>-956</v>
      </c>
    </row>
    <row r="8354" spans="2:9" x14ac:dyDescent="0.25">
      <c r="B8354">
        <v>1419435000</v>
      </c>
      <c r="C8354">
        <v>3</v>
      </c>
      <c r="D8354" t="s">
        <v>288</v>
      </c>
      <c r="E8354" s="1">
        <v>6000</v>
      </c>
      <c r="F8354" t="s">
        <v>2675</v>
      </c>
      <c r="G8354">
        <f t="shared" si="394"/>
        <v>1236</v>
      </c>
      <c r="H8354">
        <f t="shared" si="395"/>
        <v>0</v>
      </c>
      <c r="I8354">
        <f t="shared" si="396"/>
        <v>458</v>
      </c>
    </row>
    <row r="8355" spans="2:9" x14ac:dyDescent="0.25">
      <c r="B8355">
        <v>1419605000</v>
      </c>
      <c r="C8355">
        <v>3</v>
      </c>
      <c r="D8355">
        <v>510</v>
      </c>
      <c r="E8355" t="s">
        <v>1150</v>
      </c>
      <c r="F8355" t="s">
        <v>585</v>
      </c>
      <c r="G8355">
        <f t="shared" si="394"/>
        <v>1296</v>
      </c>
      <c r="H8355">
        <f t="shared" si="395"/>
        <v>-141</v>
      </c>
      <c r="I8355">
        <f t="shared" si="396"/>
        <v>-1227</v>
      </c>
    </row>
    <row r="8356" spans="2:9" x14ac:dyDescent="0.25">
      <c r="B8356">
        <v>1419775000</v>
      </c>
      <c r="C8356">
        <v>3</v>
      </c>
      <c r="D8356">
        <v>578</v>
      </c>
      <c r="E8356" t="s">
        <v>856</v>
      </c>
      <c r="F8356" t="s">
        <v>1680</v>
      </c>
      <c r="G8356">
        <f t="shared" si="394"/>
        <v>1400</v>
      </c>
      <c r="H8356">
        <f t="shared" si="395"/>
        <v>1151</v>
      </c>
      <c r="I8356">
        <f t="shared" si="396"/>
        <v>-593</v>
      </c>
    </row>
    <row r="8357" spans="2:9" x14ac:dyDescent="0.25">
      <c r="B8357">
        <v>1419945000</v>
      </c>
      <c r="C8357">
        <v>3</v>
      </c>
      <c r="D8357" t="s">
        <v>617</v>
      </c>
      <c r="E8357">
        <v>420</v>
      </c>
      <c r="F8357">
        <v>394</v>
      </c>
      <c r="G8357">
        <f t="shared" si="394"/>
        <v>-1204</v>
      </c>
      <c r="H8357">
        <f t="shared" si="395"/>
        <v>1056</v>
      </c>
      <c r="I8357">
        <f t="shared" si="396"/>
        <v>916</v>
      </c>
    </row>
    <row r="8358" spans="2:9" x14ac:dyDescent="0.25">
      <c r="B8358">
        <v>1420115000</v>
      </c>
      <c r="C8358">
        <v>3</v>
      </c>
      <c r="D8358" t="s">
        <v>1301</v>
      </c>
      <c r="E8358">
        <v>198</v>
      </c>
      <c r="F8358" t="s">
        <v>305</v>
      </c>
      <c r="G8358">
        <f t="shared" si="394"/>
        <v>-1848</v>
      </c>
      <c r="H8358">
        <f t="shared" si="395"/>
        <v>408</v>
      </c>
      <c r="I8358">
        <f t="shared" si="396"/>
        <v>-1132</v>
      </c>
    </row>
    <row r="8359" spans="2:9" x14ac:dyDescent="0.25">
      <c r="B8359">
        <v>1420285000</v>
      </c>
      <c r="C8359">
        <v>3</v>
      </c>
      <c r="D8359">
        <v>508</v>
      </c>
      <c r="E8359">
        <v>736</v>
      </c>
      <c r="F8359" t="s">
        <v>1303</v>
      </c>
      <c r="G8359">
        <f t="shared" si="394"/>
        <v>1288</v>
      </c>
      <c r="H8359">
        <f t="shared" si="395"/>
        <v>1846</v>
      </c>
      <c r="I8359">
        <f t="shared" si="396"/>
        <v>-40</v>
      </c>
    </row>
    <row r="8360" spans="2:9" x14ac:dyDescent="0.25">
      <c r="B8360">
        <v>1420455000</v>
      </c>
      <c r="C8360">
        <v>3</v>
      </c>
      <c r="D8360">
        <v>538</v>
      </c>
      <c r="E8360" t="s">
        <v>2252</v>
      </c>
      <c r="F8360" t="s">
        <v>929</v>
      </c>
      <c r="G8360">
        <f t="shared" si="394"/>
        <v>1336</v>
      </c>
      <c r="H8360">
        <f t="shared" si="395"/>
        <v>-489</v>
      </c>
      <c r="I8360">
        <f t="shared" si="396"/>
        <v>-1191</v>
      </c>
    </row>
    <row r="8361" spans="2:9" x14ac:dyDescent="0.25">
      <c r="B8361">
        <v>1420625000</v>
      </c>
      <c r="C8361">
        <v>3</v>
      </c>
      <c r="D8361" t="s">
        <v>927</v>
      </c>
      <c r="E8361" t="s">
        <v>16</v>
      </c>
      <c r="F8361" t="s">
        <v>2372</v>
      </c>
      <c r="G8361">
        <f t="shared" si="394"/>
        <v>1448</v>
      </c>
      <c r="H8361">
        <f t="shared" si="395"/>
        <v>969</v>
      </c>
      <c r="I8361">
        <f t="shared" si="396"/>
        <v>-918</v>
      </c>
    </row>
    <row r="8362" spans="2:9" x14ac:dyDescent="0.25">
      <c r="B8362">
        <v>1420795000</v>
      </c>
      <c r="C8362">
        <v>3</v>
      </c>
      <c r="D8362" t="s">
        <v>496</v>
      </c>
      <c r="E8362">
        <v>515</v>
      </c>
      <c r="F8362">
        <v>276</v>
      </c>
      <c r="G8362">
        <f t="shared" si="394"/>
        <v>-1252</v>
      </c>
      <c r="H8362">
        <f t="shared" si="395"/>
        <v>1301</v>
      </c>
      <c r="I8362">
        <f t="shared" si="396"/>
        <v>630</v>
      </c>
    </row>
    <row r="8363" spans="2:9" x14ac:dyDescent="0.25">
      <c r="B8363">
        <v>1420965000</v>
      </c>
      <c r="C8363">
        <v>3</v>
      </c>
      <c r="D8363">
        <v>868</v>
      </c>
      <c r="E8363">
        <v>58</v>
      </c>
      <c r="F8363" t="s">
        <v>311</v>
      </c>
      <c r="G8363">
        <f t="shared" si="394"/>
        <v>-1944</v>
      </c>
      <c r="H8363">
        <f t="shared" si="395"/>
        <v>88</v>
      </c>
      <c r="I8363">
        <f t="shared" si="396"/>
        <v>-1248</v>
      </c>
    </row>
    <row r="8364" spans="2:9" x14ac:dyDescent="0.25">
      <c r="B8364">
        <v>1421135000</v>
      </c>
      <c r="C8364">
        <v>3</v>
      </c>
      <c r="D8364">
        <v>528</v>
      </c>
      <c r="E8364">
        <v>744</v>
      </c>
      <c r="F8364" t="s">
        <v>1594</v>
      </c>
      <c r="G8364">
        <f t="shared" si="394"/>
        <v>1320</v>
      </c>
      <c r="H8364">
        <f t="shared" si="395"/>
        <v>1860</v>
      </c>
      <c r="I8364">
        <f t="shared" si="396"/>
        <v>-559</v>
      </c>
    </row>
    <row r="8365" spans="2:9" x14ac:dyDescent="0.25">
      <c r="B8365">
        <v>1421305000</v>
      </c>
      <c r="C8365">
        <v>3</v>
      </c>
      <c r="D8365" t="s">
        <v>15</v>
      </c>
      <c r="E8365" t="s">
        <v>2275</v>
      </c>
      <c r="F8365" t="s">
        <v>92</v>
      </c>
      <c r="G8365">
        <f t="shared" si="394"/>
        <v>1404</v>
      </c>
      <c r="H8365">
        <f t="shared" si="395"/>
        <v>-809</v>
      </c>
      <c r="I8365">
        <f t="shared" si="396"/>
        <v>-1043</v>
      </c>
    </row>
    <row r="8366" spans="2:9" x14ac:dyDescent="0.25">
      <c r="B8366">
        <v>1421475000</v>
      </c>
      <c r="C8366">
        <v>3</v>
      </c>
      <c r="D8366" t="s">
        <v>498</v>
      </c>
      <c r="E8366" t="s">
        <v>2430</v>
      </c>
      <c r="F8366" t="s">
        <v>2166</v>
      </c>
      <c r="G8366">
        <f t="shared" si="394"/>
        <v>1752</v>
      </c>
      <c r="H8366">
        <f t="shared" si="395"/>
        <v>724</v>
      </c>
      <c r="I8366">
        <f t="shared" si="396"/>
        <v>-1202</v>
      </c>
    </row>
    <row r="8367" spans="2:9" x14ac:dyDescent="0.25">
      <c r="B8367">
        <v>1421645000</v>
      </c>
      <c r="C8367">
        <v>3</v>
      </c>
      <c r="D8367" t="s">
        <v>52</v>
      </c>
      <c r="E8367" t="s">
        <v>1886</v>
      </c>
      <c r="F8367" t="s">
        <v>2063</v>
      </c>
      <c r="G8367">
        <f t="shared" si="394"/>
        <v>-1296</v>
      </c>
      <c r="H8367">
        <f t="shared" si="395"/>
        <v>1727</v>
      </c>
      <c r="I8367">
        <f t="shared" si="396"/>
        <v>283</v>
      </c>
    </row>
    <row r="8368" spans="2:9" x14ac:dyDescent="0.25">
      <c r="B8368">
        <v>1421815000</v>
      </c>
      <c r="C8368">
        <v>3</v>
      </c>
      <c r="D8368" t="s">
        <v>295</v>
      </c>
      <c r="E8368" t="s">
        <v>1549</v>
      </c>
      <c r="F8368" t="s">
        <v>1066</v>
      </c>
      <c r="G8368">
        <f t="shared" si="394"/>
        <v>-1052</v>
      </c>
      <c r="H8368">
        <f t="shared" si="395"/>
        <v>-265</v>
      </c>
      <c r="I8368">
        <f t="shared" si="396"/>
        <v>-1268</v>
      </c>
    </row>
    <row r="8369" spans="2:9" x14ac:dyDescent="0.25">
      <c r="B8369">
        <v>1421985000</v>
      </c>
      <c r="C8369">
        <v>3</v>
      </c>
      <c r="D8369">
        <v>510</v>
      </c>
      <c r="E8369">
        <v>376</v>
      </c>
      <c r="F8369" t="s">
        <v>2753</v>
      </c>
      <c r="G8369">
        <f t="shared" si="394"/>
        <v>1296</v>
      </c>
      <c r="H8369">
        <f t="shared" si="395"/>
        <v>886</v>
      </c>
      <c r="I8369">
        <f t="shared" si="396"/>
        <v>-566</v>
      </c>
    </row>
    <row r="8370" spans="2:9" x14ac:dyDescent="0.25">
      <c r="B8370">
        <v>1422155000</v>
      </c>
      <c r="C8370">
        <v>3</v>
      </c>
      <c r="D8370" t="s">
        <v>196</v>
      </c>
      <c r="E8370" t="s">
        <v>92</v>
      </c>
      <c r="F8370" t="s">
        <v>1616</v>
      </c>
      <c r="G8370">
        <f t="shared" si="394"/>
        <v>1480</v>
      </c>
      <c r="H8370">
        <f t="shared" si="395"/>
        <v>-1043</v>
      </c>
      <c r="I8370">
        <f t="shared" si="396"/>
        <v>-769</v>
      </c>
    </row>
    <row r="8371" spans="2:9" x14ac:dyDescent="0.25">
      <c r="B8371">
        <v>1422325000</v>
      </c>
      <c r="C8371">
        <v>3</v>
      </c>
      <c r="D8371">
        <v>484</v>
      </c>
      <c r="E8371" t="s">
        <v>2111</v>
      </c>
      <c r="F8371" t="s">
        <v>425</v>
      </c>
      <c r="G8371">
        <f t="shared" si="394"/>
        <v>1156</v>
      </c>
      <c r="H8371">
        <f t="shared" si="395"/>
        <v>381</v>
      </c>
      <c r="I8371">
        <f t="shared" si="396"/>
        <v>-1429</v>
      </c>
    </row>
    <row r="8372" spans="2:9" x14ac:dyDescent="0.25">
      <c r="B8372">
        <v>1422495000</v>
      </c>
      <c r="C8372">
        <v>3</v>
      </c>
      <c r="D8372" t="s">
        <v>111</v>
      </c>
      <c r="E8372" t="s">
        <v>485</v>
      </c>
      <c r="F8372" t="s">
        <v>2844</v>
      </c>
      <c r="G8372">
        <f t="shared" si="394"/>
        <v>-1328</v>
      </c>
      <c r="H8372">
        <f t="shared" si="395"/>
        <v>1148</v>
      </c>
      <c r="I8372">
        <f t="shared" si="396"/>
        <v>-124</v>
      </c>
    </row>
    <row r="8373" spans="2:9" x14ac:dyDescent="0.25">
      <c r="B8373">
        <v>1422665000</v>
      </c>
      <c r="C8373">
        <v>3</v>
      </c>
      <c r="D8373" t="s">
        <v>91</v>
      </c>
      <c r="E8373" t="s">
        <v>1404</v>
      </c>
      <c r="F8373" t="s">
        <v>102</v>
      </c>
      <c r="G8373">
        <f t="shared" si="394"/>
        <v>-1148</v>
      </c>
      <c r="H8373">
        <f t="shared" si="395"/>
        <v>-608</v>
      </c>
      <c r="I8373">
        <f t="shared" si="396"/>
        <v>-1180</v>
      </c>
    </row>
    <row r="8374" spans="2:9" x14ac:dyDescent="0.25">
      <c r="B8374">
        <v>1422835000</v>
      </c>
      <c r="C8374">
        <v>3</v>
      </c>
      <c r="D8374" t="s">
        <v>270</v>
      </c>
      <c r="E8374" t="s">
        <v>178</v>
      </c>
      <c r="F8374" t="s">
        <v>350</v>
      </c>
      <c r="G8374">
        <f t="shared" si="394"/>
        <v>1212</v>
      </c>
      <c r="H8374">
        <f t="shared" si="395"/>
        <v>762</v>
      </c>
      <c r="I8374">
        <f t="shared" si="396"/>
        <v>-858</v>
      </c>
    </row>
    <row r="8375" spans="2:9" x14ac:dyDescent="0.25">
      <c r="B8375">
        <v>1423005000</v>
      </c>
      <c r="C8375">
        <v>3</v>
      </c>
      <c r="D8375">
        <v>614</v>
      </c>
      <c r="E8375" t="s">
        <v>1928</v>
      </c>
      <c r="F8375" t="s">
        <v>97</v>
      </c>
      <c r="G8375">
        <f t="shared" si="394"/>
        <v>1556</v>
      </c>
      <c r="H8375">
        <f t="shared" si="395"/>
        <v>-1134</v>
      </c>
      <c r="I8375">
        <f t="shared" si="396"/>
        <v>-426</v>
      </c>
    </row>
    <row r="8376" spans="2:9" x14ac:dyDescent="0.25">
      <c r="B8376">
        <v>1423175000</v>
      </c>
      <c r="C8376">
        <v>3</v>
      </c>
      <c r="D8376">
        <v>610</v>
      </c>
      <c r="E8376" t="s">
        <v>866</v>
      </c>
      <c r="F8376" t="s">
        <v>1463</v>
      </c>
      <c r="G8376">
        <f t="shared" si="394"/>
        <v>1552</v>
      </c>
      <c r="H8376">
        <f t="shared" si="395"/>
        <v>-15</v>
      </c>
      <c r="I8376">
        <f t="shared" si="396"/>
        <v>-1555</v>
      </c>
    </row>
    <row r="8377" spans="2:9" x14ac:dyDescent="0.25">
      <c r="B8377">
        <v>1423345000</v>
      </c>
      <c r="C8377">
        <v>3</v>
      </c>
      <c r="D8377" t="s">
        <v>725</v>
      </c>
      <c r="E8377" t="s">
        <v>1171</v>
      </c>
      <c r="F8377" t="s">
        <v>1319</v>
      </c>
      <c r="G8377">
        <f t="shared" si="394"/>
        <v>-1332</v>
      </c>
      <c r="H8377">
        <f t="shared" si="395"/>
        <v>1437</v>
      </c>
      <c r="I8377">
        <f t="shared" si="396"/>
        <v>-581</v>
      </c>
    </row>
    <row r="8378" spans="2:9" x14ac:dyDescent="0.25">
      <c r="B8378">
        <v>1423515000</v>
      </c>
      <c r="C8378">
        <v>3</v>
      </c>
      <c r="D8378" t="s">
        <v>357</v>
      </c>
      <c r="E8378" t="s">
        <v>168</v>
      </c>
      <c r="F8378" t="s">
        <v>1540</v>
      </c>
      <c r="G8378">
        <f t="shared" si="394"/>
        <v>-1256</v>
      </c>
      <c r="H8378">
        <f t="shared" si="395"/>
        <v>-903</v>
      </c>
      <c r="I8378">
        <f t="shared" si="396"/>
        <v>-978</v>
      </c>
    </row>
    <row r="8379" spans="2:9" x14ac:dyDescent="0.25">
      <c r="B8379">
        <v>1423685000</v>
      </c>
      <c r="C8379">
        <v>3</v>
      </c>
      <c r="D8379" t="s">
        <v>1308</v>
      </c>
      <c r="E8379">
        <v>229</v>
      </c>
      <c r="F8379" t="s">
        <v>1871</v>
      </c>
      <c r="G8379">
        <f t="shared" si="394"/>
        <v>1068</v>
      </c>
      <c r="H8379">
        <f t="shared" si="395"/>
        <v>553</v>
      </c>
      <c r="I8379">
        <f t="shared" si="396"/>
        <v>-1126</v>
      </c>
    </row>
    <row r="8380" spans="2:9" x14ac:dyDescent="0.25">
      <c r="B8380">
        <v>1423855000</v>
      </c>
      <c r="C8380">
        <v>3</v>
      </c>
      <c r="D8380" t="s">
        <v>1135</v>
      </c>
      <c r="E8380" t="s">
        <v>79</v>
      </c>
      <c r="F8380" t="s">
        <v>708</v>
      </c>
      <c r="G8380">
        <f t="shared" si="394"/>
        <v>1612</v>
      </c>
      <c r="H8380">
        <f t="shared" si="395"/>
        <v>-1064</v>
      </c>
      <c r="I8380">
        <f t="shared" si="396"/>
        <v>-89</v>
      </c>
    </row>
    <row r="8381" spans="2:9" x14ac:dyDescent="0.25">
      <c r="B8381">
        <v>1424025000</v>
      </c>
      <c r="C8381">
        <v>3</v>
      </c>
      <c r="D8381" s="1">
        <v>70000</v>
      </c>
      <c r="E8381" t="s">
        <v>2267</v>
      </c>
      <c r="F8381" t="s">
        <v>591</v>
      </c>
      <c r="G8381">
        <f t="shared" si="394"/>
        <v>0</v>
      </c>
      <c r="H8381">
        <f t="shared" si="395"/>
        <v>-454</v>
      </c>
      <c r="I8381">
        <f t="shared" si="396"/>
        <v>-1546</v>
      </c>
    </row>
    <row r="8382" spans="2:9" x14ac:dyDescent="0.25">
      <c r="B8382">
        <v>1424195000</v>
      </c>
      <c r="C8382">
        <v>3</v>
      </c>
      <c r="D8382" t="s">
        <v>427</v>
      </c>
      <c r="E8382">
        <v>641</v>
      </c>
      <c r="F8382" t="s">
        <v>585</v>
      </c>
      <c r="G8382">
        <f t="shared" si="394"/>
        <v>-1304</v>
      </c>
      <c r="H8382">
        <f t="shared" si="395"/>
        <v>1601</v>
      </c>
      <c r="I8382">
        <f t="shared" si="396"/>
        <v>-1227</v>
      </c>
    </row>
    <row r="8383" spans="2:9" x14ac:dyDescent="0.25">
      <c r="B8383">
        <v>1424365000</v>
      </c>
      <c r="C8383">
        <v>3</v>
      </c>
      <c r="D8383" t="s">
        <v>844</v>
      </c>
      <c r="E8383" t="s">
        <v>355</v>
      </c>
      <c r="F8383" t="s">
        <v>2044</v>
      </c>
      <c r="G8383">
        <f t="shared" si="394"/>
        <v>-1356</v>
      </c>
      <c r="H8383">
        <f t="shared" si="395"/>
        <v>-1112</v>
      </c>
      <c r="I8383">
        <f t="shared" si="396"/>
        <v>-681</v>
      </c>
    </row>
    <row r="8384" spans="2:9" x14ac:dyDescent="0.25">
      <c r="B8384">
        <v>1424535000</v>
      </c>
      <c r="C8384">
        <v>3</v>
      </c>
      <c r="D8384" t="s">
        <v>206</v>
      </c>
      <c r="E8384" t="s">
        <v>1794</v>
      </c>
      <c r="F8384" t="s">
        <v>108</v>
      </c>
      <c r="G8384">
        <f t="shared" si="394"/>
        <v>1740</v>
      </c>
      <c r="H8384">
        <f t="shared" si="395"/>
        <v>235</v>
      </c>
      <c r="I8384">
        <f t="shared" si="396"/>
        <v>-1335</v>
      </c>
    </row>
    <row r="8385" spans="2:9" x14ac:dyDescent="0.25">
      <c r="B8385">
        <v>1424705000</v>
      </c>
      <c r="C8385">
        <v>3</v>
      </c>
      <c r="D8385" t="s">
        <v>834</v>
      </c>
      <c r="E8385">
        <v>955</v>
      </c>
      <c r="F8385" t="s">
        <v>1317</v>
      </c>
      <c r="G8385">
        <f t="shared" si="394"/>
        <v>1644</v>
      </c>
      <c r="H8385">
        <f t="shared" si="395"/>
        <v>-1707</v>
      </c>
      <c r="I8385">
        <f t="shared" si="396"/>
        <v>333</v>
      </c>
    </row>
    <row r="8386" spans="2:9" x14ac:dyDescent="0.25">
      <c r="B8386">
        <v>1424875000</v>
      </c>
      <c r="C8386">
        <v>3</v>
      </c>
      <c r="D8386" s="1">
        <v>400000000</v>
      </c>
      <c r="E8386" t="s">
        <v>2529</v>
      </c>
      <c r="F8386" t="s">
        <v>1338</v>
      </c>
      <c r="G8386">
        <f t="shared" si="394"/>
        <v>0</v>
      </c>
      <c r="H8386">
        <f t="shared" si="395"/>
        <v>-875</v>
      </c>
      <c r="I8386">
        <f t="shared" si="396"/>
        <v>-1391</v>
      </c>
    </row>
    <row r="8387" spans="2:9" x14ac:dyDescent="0.25">
      <c r="B8387">
        <v>1425045000</v>
      </c>
      <c r="C8387">
        <v>3</v>
      </c>
      <c r="D8387" t="s">
        <v>496</v>
      </c>
      <c r="E8387" t="s">
        <v>1768</v>
      </c>
      <c r="F8387" t="s">
        <v>1706</v>
      </c>
      <c r="G8387">
        <f t="shared" si="394"/>
        <v>-1252</v>
      </c>
      <c r="H8387">
        <f t="shared" si="395"/>
        <v>756</v>
      </c>
      <c r="I8387">
        <f t="shared" si="396"/>
        <v>-1001</v>
      </c>
    </row>
    <row r="8388" spans="2:9" x14ac:dyDescent="0.25">
      <c r="B8388">
        <v>1425215000</v>
      </c>
      <c r="C8388">
        <v>3</v>
      </c>
      <c r="D8388" t="s">
        <v>400</v>
      </c>
      <c r="E8388" t="s">
        <v>2550</v>
      </c>
      <c r="F8388" t="s">
        <v>969</v>
      </c>
      <c r="G8388">
        <f t="shared" si="394"/>
        <v>-1444</v>
      </c>
      <c r="H8388">
        <f t="shared" si="395"/>
        <v>-1205</v>
      </c>
      <c r="I8388">
        <f t="shared" si="396"/>
        <v>-338</v>
      </c>
    </row>
    <row r="8389" spans="2:9" x14ac:dyDescent="0.25">
      <c r="B8389">
        <v>1425385000</v>
      </c>
      <c r="C8389">
        <v>3</v>
      </c>
      <c r="D8389">
        <v>500</v>
      </c>
      <c r="E8389" t="s">
        <v>1732</v>
      </c>
      <c r="F8389" t="s">
        <v>217</v>
      </c>
      <c r="G8389">
        <f t="shared" si="394"/>
        <v>1280</v>
      </c>
      <c r="H8389">
        <f t="shared" si="395"/>
        <v>-146</v>
      </c>
      <c r="I8389">
        <f t="shared" si="396"/>
        <v>-1436</v>
      </c>
    </row>
    <row r="8390" spans="2:9" x14ac:dyDescent="0.25">
      <c r="B8390">
        <v>1425555000</v>
      </c>
      <c r="C8390">
        <v>3</v>
      </c>
      <c r="D8390">
        <v>674</v>
      </c>
      <c r="E8390" t="s">
        <v>1566</v>
      </c>
      <c r="F8390">
        <v>242</v>
      </c>
      <c r="G8390">
        <f t="shared" si="394"/>
        <v>1652</v>
      </c>
      <c r="H8390">
        <f t="shared" si="395"/>
        <v>-1141</v>
      </c>
      <c r="I8390">
        <f t="shared" si="396"/>
        <v>578</v>
      </c>
    </row>
    <row r="8391" spans="2:9" x14ac:dyDescent="0.25">
      <c r="B8391">
        <v>1425725000</v>
      </c>
      <c r="C8391">
        <v>3</v>
      </c>
      <c r="D8391" t="s">
        <v>224</v>
      </c>
      <c r="E8391" t="s">
        <v>165</v>
      </c>
      <c r="F8391" t="s">
        <v>1203</v>
      </c>
      <c r="G8391">
        <f t="shared" si="394"/>
        <v>1496</v>
      </c>
      <c r="H8391">
        <f t="shared" si="395"/>
        <v>-1220</v>
      </c>
      <c r="I8391">
        <f t="shared" si="396"/>
        <v>-1113</v>
      </c>
    </row>
    <row r="8392" spans="2:9" x14ac:dyDescent="0.25">
      <c r="B8392">
        <v>1425895000</v>
      </c>
      <c r="C8392">
        <v>3</v>
      </c>
      <c r="D8392" t="s">
        <v>113</v>
      </c>
      <c r="E8392" t="s">
        <v>150</v>
      </c>
      <c r="F8392" t="s">
        <v>1216</v>
      </c>
      <c r="G8392">
        <f t="shared" si="394"/>
        <v>-1172</v>
      </c>
      <c r="H8392">
        <f t="shared" si="395"/>
        <v>542</v>
      </c>
      <c r="I8392">
        <f t="shared" si="396"/>
        <v>-1394</v>
      </c>
    </row>
    <row r="8393" spans="2:9" x14ac:dyDescent="0.25">
      <c r="B8393">
        <v>1426065000</v>
      </c>
      <c r="C8393">
        <v>3</v>
      </c>
      <c r="D8393" t="s">
        <v>8</v>
      </c>
      <c r="E8393" t="s">
        <v>2578</v>
      </c>
      <c r="F8393">
        <v>3</v>
      </c>
      <c r="G8393">
        <f t="shared" si="394"/>
        <v>-1508</v>
      </c>
      <c r="H8393">
        <f t="shared" si="395"/>
        <v>-1171</v>
      </c>
      <c r="I8393">
        <f t="shared" si="396"/>
        <v>3</v>
      </c>
    </row>
    <row r="8394" spans="2:9" x14ac:dyDescent="0.25">
      <c r="B8394">
        <v>1426235000</v>
      </c>
      <c r="C8394">
        <v>3</v>
      </c>
      <c r="D8394">
        <v>638</v>
      </c>
      <c r="E8394" t="s">
        <v>14</v>
      </c>
      <c r="F8394" t="s">
        <v>440</v>
      </c>
      <c r="G8394">
        <f t="shared" si="394"/>
        <v>1592</v>
      </c>
      <c r="H8394">
        <f t="shared" si="395"/>
        <v>-538</v>
      </c>
      <c r="I8394">
        <f t="shared" si="396"/>
        <v>-1408</v>
      </c>
    </row>
    <row r="8395" spans="2:9" x14ac:dyDescent="0.25">
      <c r="B8395">
        <v>1426405000</v>
      </c>
      <c r="C8395">
        <v>3</v>
      </c>
      <c r="D8395">
        <v>660</v>
      </c>
      <c r="E8395" t="s">
        <v>179</v>
      </c>
      <c r="F8395" t="s">
        <v>1412</v>
      </c>
      <c r="G8395">
        <f t="shared" si="394"/>
        <v>1632</v>
      </c>
      <c r="H8395">
        <f t="shared" si="395"/>
        <v>-1176</v>
      </c>
      <c r="I8395">
        <f t="shared" si="396"/>
        <v>1071</v>
      </c>
    </row>
    <row r="8396" spans="2:9" x14ac:dyDescent="0.25">
      <c r="B8396">
        <v>1426575000</v>
      </c>
      <c r="C8396">
        <v>3</v>
      </c>
      <c r="D8396" t="s">
        <v>2353</v>
      </c>
      <c r="E8396" t="s">
        <v>1219</v>
      </c>
      <c r="F8396" t="s">
        <v>2015</v>
      </c>
      <c r="G8396">
        <f t="shared" si="394"/>
        <v>1704</v>
      </c>
      <c r="H8396">
        <f t="shared" si="395"/>
        <v>-1459</v>
      </c>
      <c r="I8396">
        <f t="shared" si="396"/>
        <v>-729</v>
      </c>
    </row>
    <row r="8397" spans="2:9" x14ac:dyDescent="0.25">
      <c r="B8397">
        <v>1426745000</v>
      </c>
      <c r="C8397">
        <v>3</v>
      </c>
      <c r="D8397" t="s">
        <v>412</v>
      </c>
      <c r="E8397" t="s">
        <v>738</v>
      </c>
      <c r="F8397">
        <v>961</v>
      </c>
      <c r="G8397">
        <f t="shared" si="394"/>
        <v>-1080</v>
      </c>
      <c r="H8397">
        <f t="shared" si="395"/>
        <v>172</v>
      </c>
      <c r="I8397">
        <f t="shared" si="396"/>
        <v>-1695</v>
      </c>
    </row>
    <row r="8398" spans="2:9" x14ac:dyDescent="0.25">
      <c r="B8398">
        <v>1426915000</v>
      </c>
      <c r="C8398">
        <v>3</v>
      </c>
      <c r="D8398" t="s">
        <v>58</v>
      </c>
      <c r="E8398" t="s">
        <v>1609</v>
      </c>
      <c r="F8398">
        <v>123</v>
      </c>
      <c r="G8398">
        <f t="shared" si="394"/>
        <v>-1548</v>
      </c>
      <c r="H8398">
        <f t="shared" si="395"/>
        <v>-1039</v>
      </c>
      <c r="I8398">
        <f t="shared" si="396"/>
        <v>291</v>
      </c>
    </row>
    <row r="8399" spans="2:9" x14ac:dyDescent="0.25">
      <c r="B8399">
        <v>1427085000</v>
      </c>
      <c r="C8399">
        <v>3</v>
      </c>
      <c r="D8399" t="s">
        <v>60</v>
      </c>
      <c r="E8399" t="s">
        <v>2611</v>
      </c>
      <c r="F8399" t="s">
        <v>1785</v>
      </c>
      <c r="G8399">
        <f t="shared" si="394"/>
        <v>1292</v>
      </c>
      <c r="H8399">
        <f t="shared" si="395"/>
        <v>-933</v>
      </c>
      <c r="I8399">
        <f t="shared" si="396"/>
        <v>-1234</v>
      </c>
    </row>
    <row r="8400" spans="2:9" x14ac:dyDescent="0.25">
      <c r="B8400">
        <v>1427255000</v>
      </c>
      <c r="C8400">
        <v>3</v>
      </c>
      <c r="D8400">
        <v>638</v>
      </c>
      <c r="E8400" t="s">
        <v>2141</v>
      </c>
      <c r="F8400">
        <v>444</v>
      </c>
      <c r="G8400">
        <f t="shared" si="394"/>
        <v>1592</v>
      </c>
      <c r="H8400">
        <f t="shared" si="395"/>
        <v>-688</v>
      </c>
      <c r="I8400">
        <f t="shared" si="396"/>
        <v>1092</v>
      </c>
    </row>
    <row r="8401" spans="2:9" x14ac:dyDescent="0.25">
      <c r="B8401">
        <v>1427425000</v>
      </c>
      <c r="C8401">
        <v>3</v>
      </c>
      <c r="D8401">
        <v>758</v>
      </c>
      <c r="E8401" s="1">
        <v>90000000</v>
      </c>
      <c r="F8401" t="s">
        <v>1755</v>
      </c>
      <c r="G8401">
        <f t="shared" si="394"/>
        <v>1880</v>
      </c>
      <c r="H8401">
        <f t="shared" si="395"/>
        <v>0</v>
      </c>
      <c r="I8401">
        <f t="shared" si="396"/>
        <v>-306</v>
      </c>
    </row>
    <row r="8402" spans="2:9" x14ac:dyDescent="0.25">
      <c r="B8402">
        <v>1427595000</v>
      </c>
      <c r="C8402">
        <v>3</v>
      </c>
      <c r="D8402">
        <v>854</v>
      </c>
      <c r="E8402" t="s">
        <v>1914</v>
      </c>
      <c r="F8402" t="s">
        <v>1373</v>
      </c>
      <c r="G8402">
        <f t="shared" si="394"/>
        <v>-1964</v>
      </c>
      <c r="H8402">
        <f t="shared" si="395"/>
        <v>-350</v>
      </c>
      <c r="I8402">
        <f t="shared" si="396"/>
        <v>-1846</v>
      </c>
    </row>
    <row r="8403" spans="2:9" x14ac:dyDescent="0.25">
      <c r="B8403">
        <v>1427765000</v>
      </c>
      <c r="C8403">
        <v>3</v>
      </c>
      <c r="D8403" s="1">
        <v>9</v>
      </c>
      <c r="E8403">
        <v>976</v>
      </c>
      <c r="F8403">
        <v>400</v>
      </c>
      <c r="G8403">
        <f t="shared" ref="G8403:G8466" si="397">MOD(HEX2DEC(D8403)+2^11,2^12)-2^11</f>
        <v>9</v>
      </c>
      <c r="H8403">
        <f t="shared" ref="H8403:H8466" si="398">MOD(HEX2DEC(E8403)+2^11,2^12)-2^11</f>
        <v>-1674</v>
      </c>
      <c r="I8403">
        <f t="shared" ref="I8403:I8466" si="399">MOD(HEX2DEC(F8403)+2^11,2^12)-2^11</f>
        <v>1024</v>
      </c>
    </row>
    <row r="8404" spans="2:9" x14ac:dyDescent="0.25">
      <c r="B8404">
        <v>1427935000</v>
      </c>
      <c r="C8404">
        <v>3</v>
      </c>
      <c r="D8404">
        <v>934</v>
      </c>
      <c r="E8404" t="s">
        <v>1217</v>
      </c>
      <c r="F8404" t="s">
        <v>2205</v>
      </c>
      <c r="G8404">
        <f t="shared" si="397"/>
        <v>-1740</v>
      </c>
      <c r="H8404">
        <f t="shared" si="398"/>
        <v>-1239</v>
      </c>
      <c r="I8404">
        <f t="shared" si="399"/>
        <v>-961</v>
      </c>
    </row>
    <row r="8405" spans="2:9" x14ac:dyDescent="0.25">
      <c r="B8405">
        <v>1428105000</v>
      </c>
      <c r="C8405">
        <v>3</v>
      </c>
      <c r="D8405">
        <v>600</v>
      </c>
      <c r="E8405" s="1">
        <v>1000000000</v>
      </c>
      <c r="F8405" t="s">
        <v>1314</v>
      </c>
      <c r="G8405">
        <f t="shared" si="397"/>
        <v>1536</v>
      </c>
      <c r="H8405">
        <f t="shared" si="398"/>
        <v>0</v>
      </c>
      <c r="I8405">
        <f t="shared" si="399"/>
        <v>-1668</v>
      </c>
    </row>
    <row r="8406" spans="2:9" x14ac:dyDescent="0.25">
      <c r="B8406">
        <v>1428275000</v>
      </c>
      <c r="C8406">
        <v>3</v>
      </c>
      <c r="D8406" s="1">
        <v>70000</v>
      </c>
      <c r="E8406" t="s">
        <v>797</v>
      </c>
      <c r="F8406">
        <v>88</v>
      </c>
      <c r="G8406">
        <f t="shared" si="397"/>
        <v>0</v>
      </c>
      <c r="H8406">
        <f t="shared" si="398"/>
        <v>-1529</v>
      </c>
      <c r="I8406">
        <f t="shared" si="399"/>
        <v>136</v>
      </c>
    </row>
    <row r="8407" spans="2:9" x14ac:dyDescent="0.25">
      <c r="B8407">
        <v>1428445000</v>
      </c>
      <c r="C8407">
        <v>3</v>
      </c>
      <c r="D8407">
        <v>918</v>
      </c>
      <c r="E8407" t="s">
        <v>2083</v>
      </c>
      <c r="F8407" s="1">
        <v>800000000</v>
      </c>
      <c r="G8407">
        <f t="shared" si="397"/>
        <v>-1768</v>
      </c>
      <c r="H8407">
        <f t="shared" si="398"/>
        <v>-880</v>
      </c>
      <c r="I8407">
        <f t="shared" si="399"/>
        <v>0</v>
      </c>
    </row>
    <row r="8408" spans="2:9" x14ac:dyDescent="0.25">
      <c r="B8408">
        <v>1428615000</v>
      </c>
      <c r="C8408">
        <v>3</v>
      </c>
      <c r="D8408" t="s">
        <v>705</v>
      </c>
      <c r="E8408" t="s">
        <v>929</v>
      </c>
      <c r="F8408">
        <v>519</v>
      </c>
      <c r="G8408">
        <f t="shared" si="397"/>
        <v>-1572</v>
      </c>
      <c r="H8408">
        <f t="shared" si="398"/>
        <v>-1191</v>
      </c>
      <c r="I8408">
        <f t="shared" si="399"/>
        <v>1305</v>
      </c>
    </row>
    <row r="8409" spans="2:9" x14ac:dyDescent="0.25">
      <c r="B8409">
        <v>1428785000</v>
      </c>
      <c r="C8409">
        <v>3</v>
      </c>
      <c r="D8409" t="s">
        <v>1296</v>
      </c>
      <c r="E8409" t="s">
        <v>922</v>
      </c>
      <c r="F8409" t="s">
        <v>367</v>
      </c>
      <c r="G8409">
        <f t="shared" si="397"/>
        <v>-1956</v>
      </c>
      <c r="H8409">
        <f t="shared" si="398"/>
        <v>-1457</v>
      </c>
      <c r="I8409">
        <f t="shared" si="399"/>
        <v>-588</v>
      </c>
    </row>
    <row r="8410" spans="2:9" x14ac:dyDescent="0.25">
      <c r="B8410">
        <v>1428955000</v>
      </c>
      <c r="C8410">
        <v>3</v>
      </c>
      <c r="D8410" t="s">
        <v>196</v>
      </c>
      <c r="E8410">
        <v>12</v>
      </c>
      <c r="F8410" t="s">
        <v>1511</v>
      </c>
      <c r="G8410">
        <f t="shared" si="397"/>
        <v>1480</v>
      </c>
      <c r="H8410">
        <f t="shared" si="398"/>
        <v>18</v>
      </c>
      <c r="I8410">
        <f t="shared" si="399"/>
        <v>-1955</v>
      </c>
    </row>
    <row r="8411" spans="2:9" x14ac:dyDescent="0.25">
      <c r="B8411">
        <v>1429125000</v>
      </c>
      <c r="C8411">
        <v>3</v>
      </c>
      <c r="D8411">
        <v>424</v>
      </c>
      <c r="E8411" t="s">
        <v>352</v>
      </c>
      <c r="F8411" t="s">
        <v>2155</v>
      </c>
      <c r="G8411">
        <f t="shared" si="397"/>
        <v>1060</v>
      </c>
      <c r="H8411">
        <f t="shared" si="398"/>
        <v>-1388</v>
      </c>
      <c r="I8411">
        <f t="shared" si="399"/>
        <v>510</v>
      </c>
    </row>
    <row r="8412" spans="2:9" x14ac:dyDescent="0.25">
      <c r="B8412">
        <v>1429295000</v>
      </c>
      <c r="C8412">
        <v>3</v>
      </c>
      <c r="D8412" t="s">
        <v>232</v>
      </c>
      <c r="E8412" t="s">
        <v>2112</v>
      </c>
      <c r="F8412" t="s">
        <v>1976</v>
      </c>
      <c r="G8412">
        <f t="shared" si="397"/>
        <v>-1588</v>
      </c>
      <c r="H8412">
        <f t="shared" si="398"/>
        <v>-704</v>
      </c>
      <c r="I8412">
        <f t="shared" si="399"/>
        <v>-792</v>
      </c>
    </row>
    <row r="8413" spans="2:9" x14ac:dyDescent="0.25">
      <c r="B8413">
        <v>1429465000</v>
      </c>
      <c r="C8413">
        <v>3</v>
      </c>
      <c r="D8413" s="1">
        <v>90000</v>
      </c>
      <c r="E8413" t="s">
        <v>2534</v>
      </c>
      <c r="F8413">
        <v>582</v>
      </c>
      <c r="G8413">
        <f t="shared" si="397"/>
        <v>0</v>
      </c>
      <c r="H8413">
        <f t="shared" si="398"/>
        <v>-727</v>
      </c>
      <c r="I8413">
        <f t="shared" si="399"/>
        <v>1410</v>
      </c>
    </row>
    <row r="8414" spans="2:9" x14ac:dyDescent="0.25">
      <c r="B8414">
        <v>1429635000</v>
      </c>
      <c r="C8414">
        <v>3</v>
      </c>
      <c r="D8414" t="s">
        <v>252</v>
      </c>
      <c r="E8414" t="s">
        <v>1463</v>
      </c>
      <c r="F8414" t="s">
        <v>1606</v>
      </c>
      <c r="G8414">
        <f t="shared" si="397"/>
        <v>-1632</v>
      </c>
      <c r="H8414">
        <f t="shared" si="398"/>
        <v>-1555</v>
      </c>
      <c r="I8414">
        <f t="shared" si="399"/>
        <v>-159</v>
      </c>
    </row>
    <row r="8415" spans="2:9" x14ac:dyDescent="0.25">
      <c r="B8415">
        <v>1429805000</v>
      </c>
      <c r="C8415">
        <v>3</v>
      </c>
      <c r="D8415" t="s">
        <v>227</v>
      </c>
      <c r="E8415" t="s">
        <v>1502</v>
      </c>
      <c r="F8415" t="s">
        <v>863</v>
      </c>
      <c r="G8415">
        <f t="shared" si="397"/>
        <v>1420</v>
      </c>
      <c r="H8415">
        <f t="shared" si="398"/>
        <v>-421</v>
      </c>
      <c r="I8415">
        <f t="shared" si="399"/>
        <v>-1576</v>
      </c>
    </row>
    <row r="8416" spans="2:9" x14ac:dyDescent="0.25">
      <c r="B8416">
        <v>1429975000</v>
      </c>
      <c r="C8416">
        <v>3</v>
      </c>
      <c r="D8416">
        <v>450</v>
      </c>
      <c r="E8416" t="s">
        <v>36</v>
      </c>
      <c r="F8416">
        <v>349</v>
      </c>
      <c r="G8416">
        <f t="shared" si="397"/>
        <v>1104</v>
      </c>
      <c r="H8416">
        <f t="shared" si="398"/>
        <v>-1142</v>
      </c>
      <c r="I8416">
        <f t="shared" si="399"/>
        <v>841</v>
      </c>
    </row>
    <row r="8417" spans="2:9" x14ac:dyDescent="0.25">
      <c r="B8417">
        <v>1430145000</v>
      </c>
      <c r="C8417">
        <v>3</v>
      </c>
      <c r="D8417" t="s">
        <v>345</v>
      </c>
      <c r="E8417" t="s">
        <v>395</v>
      </c>
      <c r="F8417" t="s">
        <v>367</v>
      </c>
      <c r="G8417">
        <f t="shared" si="397"/>
        <v>-1424</v>
      </c>
      <c r="H8417">
        <f t="shared" si="398"/>
        <v>-934</v>
      </c>
      <c r="I8417">
        <f t="shared" si="399"/>
        <v>-588</v>
      </c>
    </row>
    <row r="8418" spans="2:9" x14ac:dyDescent="0.25">
      <c r="B8418">
        <v>1430315000</v>
      </c>
      <c r="C8418">
        <v>3</v>
      </c>
      <c r="D8418" t="s">
        <v>254</v>
      </c>
      <c r="E8418" t="s">
        <v>840</v>
      </c>
      <c r="F8418">
        <v>574</v>
      </c>
      <c r="G8418">
        <f t="shared" si="397"/>
        <v>-1552</v>
      </c>
      <c r="H8418">
        <f t="shared" si="398"/>
        <v>-274</v>
      </c>
      <c r="I8418">
        <f t="shared" si="399"/>
        <v>1396</v>
      </c>
    </row>
    <row r="8419" spans="2:9" x14ac:dyDescent="0.25">
      <c r="B8419">
        <v>1430485000</v>
      </c>
      <c r="C8419">
        <v>3</v>
      </c>
      <c r="D8419" t="s">
        <v>743</v>
      </c>
      <c r="E8419" t="s">
        <v>408</v>
      </c>
      <c r="F8419" t="s">
        <v>1841</v>
      </c>
      <c r="G8419">
        <f t="shared" si="397"/>
        <v>-1104</v>
      </c>
      <c r="H8419">
        <f t="shared" si="398"/>
        <v>-1527</v>
      </c>
      <c r="I8419">
        <f t="shared" si="399"/>
        <v>269</v>
      </c>
    </row>
    <row r="8420" spans="2:9" x14ac:dyDescent="0.25">
      <c r="B8420">
        <v>1430655000</v>
      </c>
      <c r="C8420">
        <v>3</v>
      </c>
      <c r="D8420">
        <v>554</v>
      </c>
      <c r="E8420" t="s">
        <v>657</v>
      </c>
      <c r="F8420" t="s">
        <v>1075</v>
      </c>
      <c r="G8420">
        <f t="shared" si="397"/>
        <v>1364</v>
      </c>
      <c r="H8420">
        <f t="shared" si="398"/>
        <v>-564</v>
      </c>
      <c r="I8420">
        <f t="shared" si="399"/>
        <v>-948</v>
      </c>
    </row>
    <row r="8421" spans="2:9" x14ac:dyDescent="0.25">
      <c r="B8421">
        <v>1430825000</v>
      </c>
      <c r="C8421">
        <v>3</v>
      </c>
      <c r="D8421">
        <v>470</v>
      </c>
      <c r="E8421" t="s">
        <v>1691</v>
      </c>
      <c r="F8421">
        <v>434</v>
      </c>
      <c r="G8421">
        <f t="shared" si="397"/>
        <v>1136</v>
      </c>
      <c r="H8421">
        <f t="shared" si="398"/>
        <v>-836</v>
      </c>
      <c r="I8421">
        <f t="shared" si="399"/>
        <v>1076</v>
      </c>
    </row>
    <row r="8422" spans="2:9" x14ac:dyDescent="0.25">
      <c r="B8422">
        <v>1430995000</v>
      </c>
      <c r="C8422">
        <v>3</v>
      </c>
      <c r="D8422" t="s">
        <v>499</v>
      </c>
      <c r="E8422" t="s">
        <v>1424</v>
      </c>
      <c r="F8422" t="s">
        <v>2190</v>
      </c>
      <c r="G8422">
        <f t="shared" si="397"/>
        <v>-1272</v>
      </c>
      <c r="H8422">
        <f t="shared" si="398"/>
        <v>-1085</v>
      </c>
      <c r="I8422">
        <f t="shared" si="399"/>
        <v>-333</v>
      </c>
    </row>
    <row r="8423" spans="2:9" x14ac:dyDescent="0.25">
      <c r="B8423">
        <v>1431165000</v>
      </c>
      <c r="C8423">
        <v>3</v>
      </c>
      <c r="D8423" t="s">
        <v>469</v>
      </c>
      <c r="E8423">
        <v>61</v>
      </c>
      <c r="F8423" t="s">
        <v>764</v>
      </c>
      <c r="G8423">
        <f t="shared" si="397"/>
        <v>-1536</v>
      </c>
      <c r="H8423">
        <f t="shared" si="398"/>
        <v>97</v>
      </c>
      <c r="I8423">
        <f t="shared" si="399"/>
        <v>1267</v>
      </c>
    </row>
    <row r="8424" spans="2:9" x14ac:dyDescent="0.25">
      <c r="B8424">
        <v>1431335000</v>
      </c>
      <c r="C8424">
        <v>3</v>
      </c>
      <c r="D8424" t="s">
        <v>334</v>
      </c>
      <c r="E8424" t="s">
        <v>1183</v>
      </c>
      <c r="F8424">
        <v>294</v>
      </c>
      <c r="G8424">
        <f t="shared" si="397"/>
        <v>-1360</v>
      </c>
      <c r="H8424">
        <f t="shared" si="398"/>
        <v>-1386</v>
      </c>
      <c r="I8424">
        <f t="shared" si="399"/>
        <v>660</v>
      </c>
    </row>
    <row r="8425" spans="2:9" x14ac:dyDescent="0.25">
      <c r="B8425">
        <v>1431505000</v>
      </c>
      <c r="C8425">
        <v>3</v>
      </c>
      <c r="D8425" t="s">
        <v>188</v>
      </c>
      <c r="E8425" t="s">
        <v>1450</v>
      </c>
      <c r="F8425" t="s">
        <v>1480</v>
      </c>
      <c r="G8425">
        <f t="shared" si="397"/>
        <v>1308</v>
      </c>
      <c r="H8425">
        <f t="shared" si="398"/>
        <v>-993</v>
      </c>
      <c r="I8425">
        <f t="shared" si="399"/>
        <v>-928</v>
      </c>
    </row>
    <row r="8426" spans="2:9" x14ac:dyDescent="0.25">
      <c r="B8426">
        <v>1431675000</v>
      </c>
      <c r="C8426">
        <v>3</v>
      </c>
      <c r="D8426" t="s">
        <v>502</v>
      </c>
      <c r="E8426" t="s">
        <v>2024</v>
      </c>
      <c r="F8426" t="s">
        <v>336</v>
      </c>
      <c r="G8426">
        <f t="shared" si="397"/>
        <v>1164</v>
      </c>
      <c r="H8426">
        <f t="shared" si="398"/>
        <v>-490</v>
      </c>
      <c r="I8426">
        <f t="shared" si="399"/>
        <v>1211</v>
      </c>
    </row>
    <row r="8427" spans="2:9" x14ac:dyDescent="0.25">
      <c r="B8427">
        <v>1431845000</v>
      </c>
      <c r="C8427">
        <v>3</v>
      </c>
      <c r="D8427" t="s">
        <v>305</v>
      </c>
      <c r="E8427" t="s">
        <v>2302</v>
      </c>
      <c r="F8427" t="s">
        <v>2149</v>
      </c>
      <c r="G8427">
        <f t="shared" si="397"/>
        <v>-1132</v>
      </c>
      <c r="H8427">
        <f t="shared" si="398"/>
        <v>-1163</v>
      </c>
      <c r="I8427">
        <f t="shared" si="399"/>
        <v>-26</v>
      </c>
    </row>
    <row r="8428" spans="2:9" x14ac:dyDescent="0.25">
      <c r="B8428">
        <v>1432015000</v>
      </c>
      <c r="C8428">
        <v>3</v>
      </c>
      <c r="D8428" t="s">
        <v>750</v>
      </c>
      <c r="E8428">
        <v>186</v>
      </c>
      <c r="F8428">
        <v>425</v>
      </c>
      <c r="G8428">
        <f t="shared" si="397"/>
        <v>-1520</v>
      </c>
      <c r="H8428">
        <f t="shared" si="398"/>
        <v>390</v>
      </c>
      <c r="I8428">
        <f t="shared" si="399"/>
        <v>1061</v>
      </c>
    </row>
    <row r="8429" spans="2:9" x14ac:dyDescent="0.25">
      <c r="B8429">
        <v>1432185000</v>
      </c>
      <c r="C8429">
        <v>3</v>
      </c>
      <c r="D8429" t="s">
        <v>21</v>
      </c>
      <c r="E8429" t="s">
        <v>2253</v>
      </c>
      <c r="F8429" s="1">
        <v>3000</v>
      </c>
      <c r="G8429">
        <f t="shared" si="397"/>
        <v>-1596</v>
      </c>
      <c r="H8429">
        <f t="shared" si="398"/>
        <v>-1147</v>
      </c>
      <c r="I8429">
        <f t="shared" si="399"/>
        <v>0</v>
      </c>
    </row>
    <row r="8430" spans="2:9" x14ac:dyDescent="0.25">
      <c r="B8430">
        <v>1432355000</v>
      </c>
      <c r="C8430">
        <v>3</v>
      </c>
      <c r="D8430" s="1">
        <v>400000000</v>
      </c>
      <c r="E8430" t="s">
        <v>23</v>
      </c>
      <c r="F8430" t="s">
        <v>1927</v>
      </c>
      <c r="G8430">
        <f t="shared" si="397"/>
        <v>0</v>
      </c>
      <c r="H8430">
        <f t="shared" si="398"/>
        <v>-1413</v>
      </c>
      <c r="I8430">
        <f t="shared" si="399"/>
        <v>-739</v>
      </c>
    </row>
    <row r="8431" spans="2:9" x14ac:dyDescent="0.25">
      <c r="B8431">
        <v>1432525000</v>
      </c>
      <c r="C8431">
        <v>3</v>
      </c>
      <c r="D8431" t="s">
        <v>262</v>
      </c>
      <c r="E8431" t="s">
        <v>335</v>
      </c>
      <c r="F8431" t="s">
        <v>994</v>
      </c>
      <c r="G8431">
        <f t="shared" si="397"/>
        <v>1188</v>
      </c>
      <c r="H8431">
        <f t="shared" si="398"/>
        <v>-135</v>
      </c>
      <c r="I8431">
        <f t="shared" si="399"/>
        <v>1247</v>
      </c>
    </row>
    <row r="8432" spans="2:9" x14ac:dyDescent="0.25">
      <c r="B8432">
        <v>1432695000</v>
      </c>
      <c r="C8432">
        <v>3</v>
      </c>
      <c r="D8432">
        <v>838</v>
      </c>
      <c r="E8432" t="s">
        <v>2253</v>
      </c>
      <c r="F8432">
        <v>132</v>
      </c>
      <c r="G8432">
        <f t="shared" si="397"/>
        <v>-1992</v>
      </c>
      <c r="H8432">
        <f t="shared" si="398"/>
        <v>-1147</v>
      </c>
      <c r="I8432">
        <f t="shared" si="399"/>
        <v>306</v>
      </c>
    </row>
    <row r="8433" spans="2:9" x14ac:dyDescent="0.25">
      <c r="B8433">
        <v>1432865000</v>
      </c>
      <c r="C8433">
        <v>3</v>
      </c>
      <c r="D8433" t="s">
        <v>878</v>
      </c>
      <c r="E8433">
        <v>488</v>
      </c>
      <c r="F8433">
        <v>650</v>
      </c>
      <c r="G8433">
        <f t="shared" si="397"/>
        <v>-1504</v>
      </c>
      <c r="H8433">
        <f t="shared" si="398"/>
        <v>1160</v>
      </c>
      <c r="I8433">
        <f t="shared" si="399"/>
        <v>1616</v>
      </c>
    </row>
    <row r="8434" spans="2:9" x14ac:dyDescent="0.25">
      <c r="B8434">
        <v>1433035000</v>
      </c>
      <c r="C8434">
        <v>3</v>
      </c>
      <c r="D8434" s="1">
        <v>800000000</v>
      </c>
      <c r="E8434" t="s">
        <v>721</v>
      </c>
      <c r="F8434" t="s">
        <v>2537</v>
      </c>
      <c r="G8434">
        <f t="shared" si="397"/>
        <v>0</v>
      </c>
      <c r="H8434">
        <f t="shared" si="398"/>
        <v>-816</v>
      </c>
      <c r="I8434">
        <f t="shared" si="399"/>
        <v>1261</v>
      </c>
    </row>
    <row r="8435" spans="2:9" x14ac:dyDescent="0.25">
      <c r="B8435">
        <v>1433205000</v>
      </c>
      <c r="C8435">
        <v>3</v>
      </c>
      <c r="D8435" t="s">
        <v>459</v>
      </c>
      <c r="E8435" t="s">
        <v>2636</v>
      </c>
      <c r="F8435" t="s">
        <v>2062</v>
      </c>
      <c r="G8435">
        <f t="shared" si="397"/>
        <v>1204</v>
      </c>
      <c r="H8435">
        <f t="shared" si="398"/>
        <v>-1777</v>
      </c>
      <c r="I8435">
        <f t="shared" si="399"/>
        <v>-371</v>
      </c>
    </row>
    <row r="8436" spans="2:9" x14ac:dyDescent="0.25">
      <c r="B8436">
        <v>1433375000</v>
      </c>
      <c r="C8436">
        <v>3</v>
      </c>
      <c r="D8436" t="s">
        <v>270</v>
      </c>
      <c r="E8436" t="s">
        <v>1637</v>
      </c>
      <c r="F8436" t="s">
        <v>1257</v>
      </c>
      <c r="G8436">
        <f t="shared" si="397"/>
        <v>1212</v>
      </c>
      <c r="H8436">
        <f t="shared" si="398"/>
        <v>202</v>
      </c>
      <c r="I8436">
        <f t="shared" si="399"/>
        <v>1185</v>
      </c>
    </row>
    <row r="8437" spans="2:9" x14ac:dyDescent="0.25">
      <c r="B8437">
        <v>1433545000</v>
      </c>
      <c r="C8437">
        <v>3</v>
      </c>
      <c r="D8437" t="s">
        <v>556</v>
      </c>
      <c r="E8437" t="s">
        <v>277</v>
      </c>
      <c r="F8437" t="s">
        <v>1248</v>
      </c>
      <c r="G8437">
        <f t="shared" si="397"/>
        <v>-1732</v>
      </c>
      <c r="H8437">
        <f t="shared" si="398"/>
        <v>-1049</v>
      </c>
      <c r="I8437">
        <f t="shared" si="399"/>
        <v>606</v>
      </c>
    </row>
    <row r="8438" spans="2:9" x14ac:dyDescent="0.25">
      <c r="B8438">
        <v>1433715000</v>
      </c>
      <c r="C8438">
        <v>3</v>
      </c>
      <c r="D8438" t="s">
        <v>267</v>
      </c>
      <c r="E8438">
        <v>549</v>
      </c>
      <c r="F8438">
        <v>435</v>
      </c>
      <c r="G8438">
        <f t="shared" si="397"/>
        <v>-1480</v>
      </c>
      <c r="H8438">
        <f t="shared" si="398"/>
        <v>1353</v>
      </c>
      <c r="I8438">
        <f t="shared" si="399"/>
        <v>1077</v>
      </c>
    </row>
    <row r="8439" spans="2:9" x14ac:dyDescent="0.25">
      <c r="B8439">
        <v>1433885000</v>
      </c>
      <c r="C8439">
        <v>3</v>
      </c>
      <c r="D8439" t="s">
        <v>649</v>
      </c>
      <c r="E8439" t="s">
        <v>2306</v>
      </c>
      <c r="F8439">
        <v>585</v>
      </c>
      <c r="G8439">
        <f t="shared" si="397"/>
        <v>-2020</v>
      </c>
      <c r="H8439">
        <f t="shared" si="398"/>
        <v>-434</v>
      </c>
      <c r="I8439">
        <f t="shared" si="399"/>
        <v>1413</v>
      </c>
    </row>
    <row r="8440" spans="2:9" x14ac:dyDescent="0.25">
      <c r="B8440">
        <v>1434055000</v>
      </c>
      <c r="C8440">
        <v>3</v>
      </c>
      <c r="D8440">
        <v>480</v>
      </c>
      <c r="E8440">
        <v>821</v>
      </c>
      <c r="F8440">
        <v>82</v>
      </c>
      <c r="G8440">
        <f t="shared" si="397"/>
        <v>1152</v>
      </c>
      <c r="H8440">
        <f t="shared" si="398"/>
        <v>-2015</v>
      </c>
      <c r="I8440">
        <f t="shared" si="399"/>
        <v>130</v>
      </c>
    </row>
    <row r="8441" spans="2:9" x14ac:dyDescent="0.25">
      <c r="B8441">
        <v>1434225000</v>
      </c>
      <c r="C8441">
        <v>3</v>
      </c>
      <c r="D8441" t="s">
        <v>29</v>
      </c>
      <c r="E8441" s="1">
        <v>100</v>
      </c>
      <c r="F8441">
        <v>415</v>
      </c>
      <c r="G8441">
        <f t="shared" si="397"/>
        <v>1228</v>
      </c>
      <c r="H8441">
        <f t="shared" si="398"/>
        <v>256</v>
      </c>
      <c r="I8441">
        <f t="shared" si="399"/>
        <v>1045</v>
      </c>
    </row>
    <row r="8442" spans="2:9" x14ac:dyDescent="0.25">
      <c r="B8442">
        <v>1434395000</v>
      </c>
      <c r="C8442">
        <v>3</v>
      </c>
      <c r="D8442" t="s">
        <v>885</v>
      </c>
      <c r="E8442" t="s">
        <v>2530</v>
      </c>
      <c r="F8442">
        <v>370</v>
      </c>
      <c r="G8442">
        <f t="shared" si="397"/>
        <v>-1488</v>
      </c>
      <c r="H8442">
        <f t="shared" si="398"/>
        <v>-854</v>
      </c>
      <c r="I8442">
        <f t="shared" si="399"/>
        <v>880</v>
      </c>
    </row>
    <row r="8443" spans="2:9" x14ac:dyDescent="0.25">
      <c r="B8443">
        <v>1434565000</v>
      </c>
      <c r="C8443">
        <v>3</v>
      </c>
      <c r="D8443" t="s">
        <v>99</v>
      </c>
      <c r="E8443" t="s">
        <v>1747</v>
      </c>
      <c r="F8443" t="s">
        <v>1425</v>
      </c>
      <c r="G8443">
        <f t="shared" si="397"/>
        <v>-1460</v>
      </c>
      <c r="H8443">
        <f t="shared" si="398"/>
        <v>1371</v>
      </c>
      <c r="I8443">
        <f t="shared" si="399"/>
        <v>573</v>
      </c>
    </row>
    <row r="8444" spans="2:9" x14ac:dyDescent="0.25">
      <c r="B8444">
        <v>1434735000</v>
      </c>
      <c r="C8444">
        <v>3</v>
      </c>
      <c r="D8444" t="s">
        <v>145</v>
      </c>
      <c r="E8444" t="s">
        <v>1848</v>
      </c>
      <c r="F8444" t="s">
        <v>2733</v>
      </c>
      <c r="G8444">
        <f t="shared" si="397"/>
        <v>-1096</v>
      </c>
      <c r="H8444">
        <f t="shared" si="398"/>
        <v>-50</v>
      </c>
      <c r="I8444">
        <f t="shared" si="399"/>
        <v>1457</v>
      </c>
    </row>
    <row r="8445" spans="2:9" x14ac:dyDescent="0.25">
      <c r="B8445">
        <v>1434905000</v>
      </c>
      <c r="C8445">
        <v>3</v>
      </c>
      <c r="D8445" t="s">
        <v>669</v>
      </c>
      <c r="E8445" t="s">
        <v>1023</v>
      </c>
      <c r="F8445">
        <v>173</v>
      </c>
      <c r="G8445">
        <f t="shared" si="397"/>
        <v>1100</v>
      </c>
      <c r="H8445">
        <f t="shared" si="398"/>
        <v>-1030</v>
      </c>
      <c r="I8445">
        <f t="shared" si="399"/>
        <v>371</v>
      </c>
    </row>
    <row r="8446" spans="2:9" x14ac:dyDescent="0.25">
      <c r="B8446">
        <v>1435075000</v>
      </c>
      <c r="C8446">
        <v>3</v>
      </c>
      <c r="D8446" t="s">
        <v>288</v>
      </c>
      <c r="E8446" t="s">
        <v>464</v>
      </c>
      <c r="F8446">
        <v>342</v>
      </c>
      <c r="G8446">
        <f t="shared" si="397"/>
        <v>1236</v>
      </c>
      <c r="H8446">
        <f t="shared" si="398"/>
        <v>715</v>
      </c>
      <c r="I8446">
        <f t="shared" si="399"/>
        <v>834</v>
      </c>
    </row>
    <row r="8447" spans="2:9" x14ac:dyDescent="0.25">
      <c r="B8447">
        <v>1435245000</v>
      </c>
      <c r="C8447">
        <v>3</v>
      </c>
      <c r="D8447" t="s">
        <v>1066</v>
      </c>
      <c r="E8447" t="s">
        <v>993</v>
      </c>
      <c r="F8447" t="s">
        <v>548</v>
      </c>
      <c r="G8447">
        <f t="shared" si="397"/>
        <v>-1268</v>
      </c>
      <c r="H8447">
        <f t="shared" si="398"/>
        <v>-586</v>
      </c>
      <c r="I8447">
        <f t="shared" si="399"/>
        <v>1086</v>
      </c>
    </row>
    <row r="8448" spans="2:9" x14ac:dyDescent="0.25">
      <c r="B8448">
        <v>1435415000</v>
      </c>
      <c r="C8448">
        <v>3</v>
      </c>
      <c r="D8448" t="s">
        <v>547</v>
      </c>
      <c r="E8448" s="1">
        <v>4000000000</v>
      </c>
      <c r="F8448">
        <v>97</v>
      </c>
      <c r="G8448">
        <f t="shared" si="397"/>
        <v>-1432</v>
      </c>
      <c r="H8448">
        <f t="shared" si="398"/>
        <v>0</v>
      </c>
      <c r="I8448">
        <f t="shared" si="399"/>
        <v>151</v>
      </c>
    </row>
    <row r="8449" spans="2:9" x14ac:dyDescent="0.25">
      <c r="B8449">
        <v>1435585000</v>
      </c>
      <c r="C8449">
        <v>3</v>
      </c>
      <c r="D8449" t="s">
        <v>117</v>
      </c>
      <c r="E8449" t="s">
        <v>1117</v>
      </c>
      <c r="F8449" t="s">
        <v>1134</v>
      </c>
      <c r="G8449">
        <f t="shared" si="397"/>
        <v>-1168</v>
      </c>
      <c r="H8449">
        <f t="shared" si="398"/>
        <v>351</v>
      </c>
      <c r="I8449">
        <f t="shared" si="399"/>
        <v>1386</v>
      </c>
    </row>
    <row r="8450" spans="2:9" x14ac:dyDescent="0.25">
      <c r="B8450">
        <v>1435755000</v>
      </c>
      <c r="C8450">
        <v>3</v>
      </c>
      <c r="D8450" t="s">
        <v>172</v>
      </c>
      <c r="E8450" t="s">
        <v>839</v>
      </c>
      <c r="F8450" t="s">
        <v>2383</v>
      </c>
      <c r="G8450">
        <f t="shared" si="397"/>
        <v>1052</v>
      </c>
      <c r="H8450">
        <f t="shared" si="398"/>
        <v>-952</v>
      </c>
      <c r="I8450">
        <f t="shared" si="399"/>
        <v>674</v>
      </c>
    </row>
    <row r="8451" spans="2:9" x14ac:dyDescent="0.25">
      <c r="B8451">
        <v>1435925000</v>
      </c>
      <c r="C8451">
        <v>3</v>
      </c>
      <c r="D8451" t="s">
        <v>41</v>
      </c>
      <c r="E8451" t="s">
        <v>1283</v>
      </c>
      <c r="F8451" t="s">
        <v>2181</v>
      </c>
      <c r="G8451">
        <f t="shared" si="397"/>
        <v>1240</v>
      </c>
      <c r="H8451">
        <f t="shared" si="398"/>
        <v>879</v>
      </c>
      <c r="I8451">
        <f t="shared" si="399"/>
        <v>575</v>
      </c>
    </row>
    <row r="8452" spans="2:9" x14ac:dyDescent="0.25">
      <c r="B8452">
        <v>1436095000</v>
      </c>
      <c r="C8452">
        <v>3</v>
      </c>
      <c r="D8452" t="s">
        <v>832</v>
      </c>
      <c r="E8452" t="s">
        <v>698</v>
      </c>
      <c r="F8452" t="s">
        <v>2177</v>
      </c>
      <c r="G8452">
        <f t="shared" si="397"/>
        <v>-1088</v>
      </c>
      <c r="H8452">
        <f t="shared" si="398"/>
        <v>-261</v>
      </c>
      <c r="I8452">
        <f t="shared" si="399"/>
        <v>1210</v>
      </c>
    </row>
    <row r="8453" spans="2:9" x14ac:dyDescent="0.25">
      <c r="B8453">
        <v>1436265000</v>
      </c>
      <c r="C8453">
        <v>3</v>
      </c>
      <c r="D8453" t="s">
        <v>440</v>
      </c>
      <c r="E8453">
        <v>431</v>
      </c>
      <c r="F8453" t="s">
        <v>795</v>
      </c>
      <c r="G8453">
        <f t="shared" si="397"/>
        <v>-1408</v>
      </c>
      <c r="H8453">
        <f t="shared" si="398"/>
        <v>1073</v>
      </c>
      <c r="I8453">
        <f t="shared" si="399"/>
        <v>-170</v>
      </c>
    </row>
    <row r="8454" spans="2:9" x14ac:dyDescent="0.25">
      <c r="B8454">
        <v>1436435000</v>
      </c>
      <c r="C8454">
        <v>3</v>
      </c>
      <c r="D8454" t="s">
        <v>165</v>
      </c>
      <c r="E8454" t="s">
        <v>212</v>
      </c>
      <c r="F8454" t="s">
        <v>291</v>
      </c>
      <c r="G8454">
        <f t="shared" si="397"/>
        <v>-1220</v>
      </c>
      <c r="H8454">
        <f t="shared" si="398"/>
        <v>704</v>
      </c>
      <c r="I8454">
        <f t="shared" si="399"/>
        <v>1217</v>
      </c>
    </row>
    <row r="8455" spans="2:9" x14ac:dyDescent="0.25">
      <c r="B8455">
        <v>1436605000</v>
      </c>
      <c r="C8455">
        <v>3</v>
      </c>
      <c r="D8455" t="s">
        <v>2258</v>
      </c>
      <c r="E8455" t="s">
        <v>167</v>
      </c>
      <c r="F8455" t="s">
        <v>1598</v>
      </c>
      <c r="G8455">
        <f t="shared" si="397"/>
        <v>2032</v>
      </c>
      <c r="H8455">
        <f t="shared" si="398"/>
        <v>-765</v>
      </c>
      <c r="I8455">
        <f t="shared" si="399"/>
        <v>948</v>
      </c>
    </row>
    <row r="8456" spans="2:9" x14ac:dyDescent="0.25">
      <c r="B8456">
        <v>1436775000</v>
      </c>
      <c r="C8456">
        <v>3</v>
      </c>
      <c r="D8456" t="s">
        <v>41</v>
      </c>
      <c r="E8456" t="s">
        <v>2737</v>
      </c>
      <c r="F8456" t="s">
        <v>17</v>
      </c>
      <c r="G8456">
        <f t="shared" si="397"/>
        <v>1240</v>
      </c>
      <c r="H8456">
        <f t="shared" si="398"/>
        <v>1933</v>
      </c>
      <c r="I8456">
        <f t="shared" si="399"/>
        <v>619</v>
      </c>
    </row>
    <row r="8457" spans="2:9" x14ac:dyDescent="0.25">
      <c r="B8457">
        <v>1436945000</v>
      </c>
      <c r="C8457">
        <v>3</v>
      </c>
      <c r="D8457">
        <v>894</v>
      </c>
      <c r="E8457">
        <v>40</v>
      </c>
      <c r="F8457" t="s">
        <v>288</v>
      </c>
      <c r="G8457">
        <f t="shared" si="397"/>
        <v>-1900</v>
      </c>
      <c r="H8457">
        <f t="shared" si="398"/>
        <v>64</v>
      </c>
      <c r="I8457">
        <f t="shared" si="399"/>
        <v>1236</v>
      </c>
    </row>
    <row r="8458" spans="2:9" x14ac:dyDescent="0.25">
      <c r="B8458">
        <v>1437115000</v>
      </c>
      <c r="C8458">
        <v>3</v>
      </c>
      <c r="D8458" t="s">
        <v>352</v>
      </c>
      <c r="E8458" t="s">
        <v>818</v>
      </c>
      <c r="F8458" t="s">
        <v>1058</v>
      </c>
      <c r="G8458">
        <f t="shared" si="397"/>
        <v>-1388</v>
      </c>
      <c r="H8458">
        <f t="shared" si="398"/>
        <v>1723</v>
      </c>
      <c r="I8458">
        <f t="shared" si="399"/>
        <v>-796</v>
      </c>
    </row>
    <row r="8459" spans="2:9" x14ac:dyDescent="0.25">
      <c r="B8459">
        <v>1437285000</v>
      </c>
      <c r="C8459">
        <v>3</v>
      </c>
      <c r="D8459" t="s">
        <v>200</v>
      </c>
      <c r="E8459" s="1">
        <v>3000</v>
      </c>
      <c r="F8459" t="s">
        <v>2548</v>
      </c>
      <c r="G8459">
        <f t="shared" si="397"/>
        <v>-1260</v>
      </c>
      <c r="H8459">
        <f t="shared" si="398"/>
        <v>0</v>
      </c>
      <c r="I8459">
        <f t="shared" si="399"/>
        <v>965</v>
      </c>
    </row>
    <row r="8460" spans="2:9" x14ac:dyDescent="0.25">
      <c r="B8460">
        <v>1437455000</v>
      </c>
      <c r="C8460">
        <v>3</v>
      </c>
      <c r="D8460" t="s">
        <v>82</v>
      </c>
      <c r="E8460" t="s">
        <v>415</v>
      </c>
      <c r="F8460">
        <v>483</v>
      </c>
      <c r="G8460">
        <f t="shared" si="397"/>
        <v>1980</v>
      </c>
      <c r="H8460">
        <f t="shared" si="398"/>
        <v>-500</v>
      </c>
      <c r="I8460">
        <f t="shared" si="399"/>
        <v>1155</v>
      </c>
    </row>
    <row r="8461" spans="2:9" x14ac:dyDescent="0.25">
      <c r="B8461">
        <v>1437625000</v>
      </c>
      <c r="C8461">
        <v>3</v>
      </c>
      <c r="D8461" t="s">
        <v>646</v>
      </c>
      <c r="E8461" t="s">
        <v>2845</v>
      </c>
      <c r="F8461">
        <v>42</v>
      </c>
      <c r="G8461">
        <f t="shared" si="397"/>
        <v>1244</v>
      </c>
      <c r="H8461">
        <f t="shared" si="398"/>
        <v>1977</v>
      </c>
      <c r="I8461">
        <f t="shared" si="399"/>
        <v>66</v>
      </c>
    </row>
    <row r="8462" spans="2:9" x14ac:dyDescent="0.25">
      <c r="B8462">
        <v>1437795000</v>
      </c>
      <c r="C8462">
        <v>3</v>
      </c>
      <c r="D8462">
        <v>954</v>
      </c>
      <c r="E8462">
        <v>198</v>
      </c>
      <c r="F8462">
        <v>496</v>
      </c>
      <c r="G8462">
        <f t="shared" si="397"/>
        <v>-1708</v>
      </c>
      <c r="H8462">
        <f t="shared" si="398"/>
        <v>408</v>
      </c>
      <c r="I8462">
        <f t="shared" si="399"/>
        <v>1174</v>
      </c>
    </row>
    <row r="8463" spans="2:9" x14ac:dyDescent="0.25">
      <c r="B8463">
        <v>1437965000</v>
      </c>
      <c r="C8463">
        <v>3</v>
      </c>
      <c r="D8463" t="s">
        <v>369</v>
      </c>
      <c r="E8463">
        <v>515</v>
      </c>
      <c r="F8463" t="s">
        <v>702</v>
      </c>
      <c r="G8463">
        <f t="shared" si="397"/>
        <v>-1384</v>
      </c>
      <c r="H8463">
        <f t="shared" si="398"/>
        <v>1301</v>
      </c>
      <c r="I8463">
        <f t="shared" si="399"/>
        <v>-1103</v>
      </c>
    </row>
    <row r="8464" spans="2:9" x14ac:dyDescent="0.25">
      <c r="B8464">
        <v>1438135000</v>
      </c>
      <c r="C8464">
        <v>3</v>
      </c>
      <c r="D8464" t="s">
        <v>52</v>
      </c>
      <c r="E8464" t="s">
        <v>285</v>
      </c>
      <c r="F8464" t="s">
        <v>2377</v>
      </c>
      <c r="G8464">
        <f t="shared" si="397"/>
        <v>-1296</v>
      </c>
      <c r="H8464">
        <f t="shared" si="398"/>
        <v>1208</v>
      </c>
      <c r="I8464">
        <f t="shared" si="399"/>
        <v>670</v>
      </c>
    </row>
    <row r="8465" spans="2:9" x14ac:dyDescent="0.25">
      <c r="B8465">
        <v>1438305000</v>
      </c>
      <c r="C8465">
        <v>3</v>
      </c>
      <c r="D8465" t="s">
        <v>632</v>
      </c>
      <c r="E8465" t="s">
        <v>1838</v>
      </c>
      <c r="F8465">
        <v>504</v>
      </c>
      <c r="G8465">
        <f t="shared" si="397"/>
        <v>1956</v>
      </c>
      <c r="H8465">
        <f t="shared" si="398"/>
        <v>-163</v>
      </c>
      <c r="I8465">
        <f t="shared" si="399"/>
        <v>1284</v>
      </c>
    </row>
    <row r="8466" spans="2:9" x14ac:dyDescent="0.25">
      <c r="B8466">
        <v>1438475000</v>
      </c>
      <c r="C8466">
        <v>3</v>
      </c>
      <c r="D8466" t="s">
        <v>296</v>
      </c>
      <c r="E8466">
        <v>768</v>
      </c>
      <c r="F8466" t="s">
        <v>2775</v>
      </c>
      <c r="G8466">
        <f t="shared" si="397"/>
        <v>1260</v>
      </c>
      <c r="H8466">
        <f t="shared" si="398"/>
        <v>1896</v>
      </c>
      <c r="I8466">
        <f t="shared" si="399"/>
        <v>-469</v>
      </c>
    </row>
    <row r="8467" spans="2:9" x14ac:dyDescent="0.25">
      <c r="B8467">
        <v>1438645000</v>
      </c>
      <c r="C8467">
        <v>3</v>
      </c>
      <c r="D8467" s="1">
        <v>9</v>
      </c>
      <c r="E8467" t="s">
        <v>2185</v>
      </c>
      <c r="F8467">
        <v>410</v>
      </c>
      <c r="G8467">
        <f t="shared" ref="G8467:G8530" si="400">MOD(HEX2DEC(D8467)+2^11,2^12)-2^11</f>
        <v>9</v>
      </c>
      <c r="H8467">
        <f t="shared" ref="H8467:H8530" si="401">MOD(HEX2DEC(E8467)+2^11,2^12)-2^11</f>
        <v>708</v>
      </c>
      <c r="I8467">
        <f t="shared" ref="I8467:I8530" si="402">MOD(HEX2DEC(F8467)+2^11,2^12)-2^11</f>
        <v>1040</v>
      </c>
    </row>
    <row r="8468" spans="2:9" x14ac:dyDescent="0.25">
      <c r="B8468">
        <v>1438815000</v>
      </c>
      <c r="C8468">
        <v>3</v>
      </c>
      <c r="D8468" t="s">
        <v>1100</v>
      </c>
      <c r="E8468" t="s">
        <v>1658</v>
      </c>
      <c r="F8468" t="s">
        <v>347</v>
      </c>
      <c r="G8468">
        <f t="shared" si="400"/>
        <v>-1392</v>
      </c>
      <c r="H8468">
        <f t="shared" si="401"/>
        <v>874</v>
      </c>
      <c r="I8468">
        <f t="shared" si="402"/>
        <v>-1301</v>
      </c>
    </row>
    <row r="8469" spans="2:9" x14ac:dyDescent="0.25">
      <c r="B8469">
        <v>1438985000</v>
      </c>
      <c r="C8469">
        <v>3</v>
      </c>
      <c r="D8469" t="s">
        <v>340</v>
      </c>
      <c r="E8469" t="s">
        <v>831</v>
      </c>
      <c r="F8469">
        <v>134</v>
      </c>
      <c r="G8469">
        <f t="shared" si="400"/>
        <v>-1344</v>
      </c>
      <c r="H8469">
        <f t="shared" si="401"/>
        <v>1355</v>
      </c>
      <c r="I8469">
        <f t="shared" si="402"/>
        <v>308</v>
      </c>
    </row>
    <row r="8470" spans="2:9" x14ac:dyDescent="0.25">
      <c r="B8470">
        <v>1439155000</v>
      </c>
      <c r="C8470">
        <v>3</v>
      </c>
      <c r="D8470" t="s">
        <v>632</v>
      </c>
      <c r="E8470" t="s">
        <v>2607</v>
      </c>
      <c r="F8470">
        <v>532</v>
      </c>
      <c r="G8470">
        <f t="shared" si="400"/>
        <v>1956</v>
      </c>
      <c r="H8470">
        <f t="shared" si="401"/>
        <v>185</v>
      </c>
      <c r="I8470">
        <f t="shared" si="402"/>
        <v>1330</v>
      </c>
    </row>
    <row r="8471" spans="2:9" x14ac:dyDescent="0.25">
      <c r="B8471">
        <v>1439325000</v>
      </c>
      <c r="C8471">
        <v>3</v>
      </c>
      <c r="D8471">
        <v>508</v>
      </c>
      <c r="E8471" t="s">
        <v>1240</v>
      </c>
      <c r="F8471" t="s">
        <v>1075</v>
      </c>
      <c r="G8471">
        <f t="shared" si="400"/>
        <v>1288</v>
      </c>
      <c r="H8471">
        <f t="shared" si="401"/>
        <v>1708</v>
      </c>
      <c r="I8471">
        <f t="shared" si="402"/>
        <v>-948</v>
      </c>
    </row>
    <row r="8472" spans="2:9" x14ac:dyDescent="0.25">
      <c r="B8472">
        <v>1439495000</v>
      </c>
      <c r="C8472">
        <v>3</v>
      </c>
      <c r="D8472" t="s">
        <v>553</v>
      </c>
      <c r="E8472" s="1">
        <v>3</v>
      </c>
      <c r="F8472">
        <v>333</v>
      </c>
      <c r="G8472">
        <f t="shared" si="400"/>
        <v>-1428</v>
      </c>
      <c r="H8472">
        <f t="shared" si="401"/>
        <v>3</v>
      </c>
      <c r="I8472">
        <f t="shared" si="402"/>
        <v>819</v>
      </c>
    </row>
    <row r="8473" spans="2:9" x14ac:dyDescent="0.25">
      <c r="B8473">
        <v>1439665000</v>
      </c>
      <c r="C8473">
        <v>3</v>
      </c>
      <c r="D8473" t="s">
        <v>748</v>
      </c>
      <c r="E8473" t="s">
        <v>536</v>
      </c>
      <c r="F8473" t="s">
        <v>1978</v>
      </c>
      <c r="G8473">
        <f t="shared" si="400"/>
        <v>-1416</v>
      </c>
      <c r="H8473">
        <f t="shared" si="401"/>
        <v>460</v>
      </c>
      <c r="I8473">
        <f t="shared" si="402"/>
        <v>-1351</v>
      </c>
    </row>
    <row r="8474" spans="2:9" x14ac:dyDescent="0.25">
      <c r="B8474">
        <v>1439835000</v>
      </c>
      <c r="C8474">
        <v>3</v>
      </c>
      <c r="D8474" t="s">
        <v>332</v>
      </c>
      <c r="E8474">
        <v>585</v>
      </c>
      <c r="F8474" t="s">
        <v>2774</v>
      </c>
      <c r="G8474">
        <f t="shared" si="400"/>
        <v>-1420</v>
      </c>
      <c r="H8474">
        <f t="shared" si="401"/>
        <v>1413</v>
      </c>
      <c r="I8474">
        <f t="shared" si="402"/>
        <v>-65</v>
      </c>
    </row>
    <row r="8475" spans="2:9" x14ac:dyDescent="0.25">
      <c r="B8475">
        <v>1440005000</v>
      </c>
      <c r="C8475">
        <v>3</v>
      </c>
      <c r="D8475" t="s">
        <v>163</v>
      </c>
      <c r="E8475" t="s">
        <v>2702</v>
      </c>
      <c r="F8475">
        <v>512</v>
      </c>
      <c r="G8475">
        <f t="shared" si="400"/>
        <v>1968</v>
      </c>
      <c r="H8475">
        <f t="shared" si="401"/>
        <v>570</v>
      </c>
      <c r="I8475">
        <f t="shared" si="402"/>
        <v>1298</v>
      </c>
    </row>
    <row r="8476" spans="2:9" x14ac:dyDescent="0.25">
      <c r="B8476">
        <v>1440175000</v>
      </c>
      <c r="C8476">
        <v>3</v>
      </c>
      <c r="D8476" t="s">
        <v>1208</v>
      </c>
      <c r="E8476">
        <v>569</v>
      </c>
      <c r="F8476" t="s">
        <v>2152</v>
      </c>
      <c r="G8476">
        <f t="shared" si="400"/>
        <v>1340</v>
      </c>
      <c r="H8476">
        <f t="shared" si="401"/>
        <v>1385</v>
      </c>
      <c r="I8476">
        <f t="shared" si="402"/>
        <v>-1395</v>
      </c>
    </row>
    <row r="8477" spans="2:9" x14ac:dyDescent="0.25">
      <c r="B8477">
        <v>1440345000</v>
      </c>
      <c r="C8477">
        <v>3</v>
      </c>
      <c r="D8477" t="s">
        <v>455</v>
      </c>
      <c r="E8477" t="s">
        <v>756</v>
      </c>
      <c r="F8477" t="s">
        <v>965</v>
      </c>
      <c r="G8477">
        <f t="shared" si="400"/>
        <v>-1208</v>
      </c>
      <c r="H8477">
        <f t="shared" si="401"/>
        <v>1225</v>
      </c>
      <c r="I8477">
        <f t="shared" si="402"/>
        <v>538</v>
      </c>
    </row>
    <row r="8478" spans="2:9" x14ac:dyDescent="0.25">
      <c r="B8478">
        <v>1440515000</v>
      </c>
      <c r="C8478">
        <v>3</v>
      </c>
      <c r="D8478" t="s">
        <v>300</v>
      </c>
      <c r="E8478" t="s">
        <v>2761</v>
      </c>
      <c r="F8478" t="s">
        <v>773</v>
      </c>
      <c r="G8478">
        <f t="shared" si="400"/>
        <v>-1456</v>
      </c>
      <c r="H8478">
        <f t="shared" si="401"/>
        <v>63</v>
      </c>
      <c r="I8478">
        <f t="shared" si="402"/>
        <v>-1206</v>
      </c>
    </row>
    <row r="8479" spans="2:9" x14ac:dyDescent="0.25">
      <c r="B8479">
        <v>1440685000</v>
      </c>
      <c r="C8479">
        <v>3</v>
      </c>
      <c r="D8479" t="s">
        <v>362</v>
      </c>
      <c r="E8479">
        <v>563</v>
      </c>
      <c r="F8479" t="s">
        <v>2780</v>
      </c>
      <c r="G8479">
        <f t="shared" si="400"/>
        <v>-1540</v>
      </c>
      <c r="H8479">
        <f t="shared" si="401"/>
        <v>1379</v>
      </c>
      <c r="I8479">
        <f t="shared" si="402"/>
        <v>-461</v>
      </c>
    </row>
    <row r="8480" spans="2:9" x14ac:dyDescent="0.25">
      <c r="B8480">
        <v>1440855000</v>
      </c>
      <c r="C8480">
        <v>3</v>
      </c>
      <c r="D8480" t="s">
        <v>160</v>
      </c>
      <c r="E8480" t="s">
        <v>1894</v>
      </c>
      <c r="F8480" t="s">
        <v>286</v>
      </c>
      <c r="G8480">
        <f t="shared" si="400"/>
        <v>1972</v>
      </c>
      <c r="H8480">
        <f t="shared" si="401"/>
        <v>986</v>
      </c>
      <c r="I8480">
        <f t="shared" si="402"/>
        <v>1180</v>
      </c>
    </row>
    <row r="8481" spans="2:9" x14ac:dyDescent="0.25">
      <c r="B8481">
        <v>1441025000</v>
      </c>
      <c r="C8481">
        <v>3</v>
      </c>
      <c r="D8481">
        <v>580</v>
      </c>
      <c r="E8481" t="s">
        <v>2599</v>
      </c>
      <c r="F8481">
        <v>945</v>
      </c>
      <c r="G8481">
        <f t="shared" si="400"/>
        <v>1408</v>
      </c>
      <c r="H8481">
        <f t="shared" si="401"/>
        <v>955</v>
      </c>
      <c r="I8481">
        <f t="shared" si="402"/>
        <v>-1723</v>
      </c>
    </row>
    <row r="8482" spans="2:9" x14ac:dyDescent="0.25">
      <c r="B8482">
        <v>1441195000</v>
      </c>
      <c r="C8482">
        <v>3</v>
      </c>
      <c r="D8482" t="s">
        <v>1314</v>
      </c>
      <c r="E8482">
        <v>571</v>
      </c>
      <c r="F8482" t="s">
        <v>1093</v>
      </c>
      <c r="G8482">
        <f t="shared" si="400"/>
        <v>-1668</v>
      </c>
      <c r="H8482">
        <f t="shared" si="401"/>
        <v>1393</v>
      </c>
      <c r="I8482">
        <f t="shared" si="402"/>
        <v>193</v>
      </c>
    </row>
    <row r="8483" spans="2:9" x14ac:dyDescent="0.25">
      <c r="B8483">
        <v>1441365000</v>
      </c>
      <c r="C8483">
        <v>3</v>
      </c>
      <c r="D8483" t="s">
        <v>793</v>
      </c>
      <c r="E8483" t="s">
        <v>952</v>
      </c>
      <c r="F8483" t="s">
        <v>2021</v>
      </c>
      <c r="G8483">
        <f t="shared" si="400"/>
        <v>-1500</v>
      </c>
      <c r="H8483">
        <f t="shared" si="401"/>
        <v>-381</v>
      </c>
      <c r="I8483">
        <f t="shared" si="402"/>
        <v>-1623</v>
      </c>
    </row>
    <row r="8484" spans="2:9" x14ac:dyDescent="0.25">
      <c r="B8484">
        <v>1441535000</v>
      </c>
      <c r="C8484">
        <v>3</v>
      </c>
      <c r="D8484">
        <v>954</v>
      </c>
      <c r="E8484" t="s">
        <v>883</v>
      </c>
      <c r="F8484" t="s">
        <v>648</v>
      </c>
      <c r="G8484">
        <f t="shared" si="400"/>
        <v>-1708</v>
      </c>
      <c r="H8484">
        <f t="shared" si="401"/>
        <v>1238</v>
      </c>
      <c r="I8484">
        <f t="shared" si="402"/>
        <v>-844</v>
      </c>
    </row>
    <row r="8485" spans="2:9" x14ac:dyDescent="0.25">
      <c r="B8485">
        <v>1441705000</v>
      </c>
      <c r="C8485">
        <v>3</v>
      </c>
      <c r="D8485" t="s">
        <v>1464</v>
      </c>
      <c r="E8485">
        <v>575</v>
      </c>
      <c r="F8485" t="s">
        <v>1363</v>
      </c>
      <c r="G8485">
        <f t="shared" si="400"/>
        <v>1952</v>
      </c>
      <c r="H8485">
        <f t="shared" si="401"/>
        <v>1397</v>
      </c>
      <c r="I8485">
        <f t="shared" si="402"/>
        <v>978</v>
      </c>
    </row>
    <row r="8486" spans="2:9" x14ac:dyDescent="0.25">
      <c r="B8486">
        <v>1441875000</v>
      </c>
      <c r="C8486">
        <v>3</v>
      </c>
      <c r="D8486" t="s">
        <v>61</v>
      </c>
      <c r="E8486" t="s">
        <v>211</v>
      </c>
      <c r="F8486">
        <v>898</v>
      </c>
      <c r="G8486">
        <f t="shared" si="400"/>
        <v>1492</v>
      </c>
      <c r="H8486">
        <f t="shared" si="401"/>
        <v>456</v>
      </c>
      <c r="I8486">
        <f t="shared" si="402"/>
        <v>-1896</v>
      </c>
    </row>
    <row r="8487" spans="2:9" x14ac:dyDescent="0.25">
      <c r="B8487">
        <v>1442045000</v>
      </c>
      <c r="C8487">
        <v>3</v>
      </c>
      <c r="D8487">
        <v>850</v>
      </c>
      <c r="E8487" t="s">
        <v>2802</v>
      </c>
      <c r="F8487" t="s">
        <v>2266</v>
      </c>
      <c r="G8487">
        <f t="shared" si="400"/>
        <v>-1968</v>
      </c>
      <c r="H8487">
        <f t="shared" si="401"/>
        <v>1478</v>
      </c>
      <c r="I8487">
        <f t="shared" si="402"/>
        <v>-188</v>
      </c>
    </row>
    <row r="8488" spans="2:9" x14ac:dyDescent="0.25">
      <c r="B8488">
        <v>1442215000</v>
      </c>
      <c r="C8488">
        <v>3</v>
      </c>
      <c r="D8488" t="s">
        <v>362</v>
      </c>
      <c r="E8488" t="s">
        <v>1646</v>
      </c>
      <c r="F8488">
        <v>943</v>
      </c>
      <c r="G8488">
        <f t="shared" si="400"/>
        <v>-1540</v>
      </c>
      <c r="H8488">
        <f t="shared" si="401"/>
        <v>-943</v>
      </c>
      <c r="I8488">
        <f t="shared" si="402"/>
        <v>-1725</v>
      </c>
    </row>
    <row r="8489" spans="2:9" x14ac:dyDescent="0.25">
      <c r="B8489">
        <v>1442385000</v>
      </c>
      <c r="C8489">
        <v>3</v>
      </c>
      <c r="D8489" t="s">
        <v>2131</v>
      </c>
      <c r="E8489" t="s">
        <v>1894</v>
      </c>
      <c r="F8489" t="s">
        <v>973</v>
      </c>
      <c r="G8489">
        <f t="shared" si="400"/>
        <v>-1924</v>
      </c>
      <c r="H8489">
        <f t="shared" si="401"/>
        <v>986</v>
      </c>
      <c r="I8489">
        <f t="shared" si="402"/>
        <v>-1181</v>
      </c>
    </row>
    <row r="8490" spans="2:9" x14ac:dyDescent="0.25">
      <c r="B8490">
        <v>1442555000</v>
      </c>
      <c r="C8490">
        <v>3</v>
      </c>
      <c r="D8490">
        <v>758</v>
      </c>
      <c r="E8490" t="s">
        <v>1576</v>
      </c>
      <c r="F8490" t="s">
        <v>404</v>
      </c>
      <c r="G8490">
        <f t="shared" si="400"/>
        <v>1880</v>
      </c>
      <c r="H8490">
        <f t="shared" si="401"/>
        <v>1819</v>
      </c>
      <c r="I8490">
        <f t="shared" si="402"/>
        <v>620</v>
      </c>
    </row>
    <row r="8491" spans="2:9" x14ac:dyDescent="0.25">
      <c r="B8491">
        <v>1442725000</v>
      </c>
      <c r="C8491">
        <v>3</v>
      </c>
      <c r="D8491">
        <v>630</v>
      </c>
      <c r="E8491" t="s">
        <v>980</v>
      </c>
      <c r="F8491" t="s">
        <v>1542</v>
      </c>
      <c r="G8491">
        <f t="shared" si="400"/>
        <v>1584</v>
      </c>
      <c r="H8491">
        <f t="shared" si="401"/>
        <v>-76</v>
      </c>
      <c r="I8491">
        <f t="shared" si="402"/>
        <v>-1877</v>
      </c>
    </row>
    <row r="8492" spans="2:9" x14ac:dyDescent="0.25">
      <c r="B8492">
        <v>1442895000</v>
      </c>
      <c r="C8492">
        <v>3</v>
      </c>
      <c r="D8492">
        <v>488</v>
      </c>
      <c r="E8492" t="s">
        <v>711</v>
      </c>
      <c r="F8492" t="s">
        <v>272</v>
      </c>
      <c r="G8492">
        <f t="shared" si="400"/>
        <v>1160</v>
      </c>
      <c r="H8492">
        <f t="shared" si="401"/>
        <v>1456</v>
      </c>
      <c r="I8492">
        <f t="shared" si="402"/>
        <v>-619</v>
      </c>
    </row>
    <row r="8493" spans="2:9" x14ac:dyDescent="0.25">
      <c r="B8493">
        <v>1443065000</v>
      </c>
      <c r="C8493">
        <v>3</v>
      </c>
      <c r="D8493" s="1">
        <v>900000000</v>
      </c>
      <c r="E8493">
        <v>330</v>
      </c>
      <c r="F8493">
        <v>335</v>
      </c>
      <c r="G8493">
        <f t="shared" si="400"/>
        <v>0</v>
      </c>
      <c r="H8493">
        <f t="shared" si="401"/>
        <v>816</v>
      </c>
      <c r="I8493">
        <f t="shared" si="402"/>
        <v>821</v>
      </c>
    </row>
    <row r="8494" spans="2:9" x14ac:dyDescent="0.25">
      <c r="B8494">
        <v>1443235000</v>
      </c>
      <c r="C8494">
        <v>3</v>
      </c>
      <c r="D8494" t="s">
        <v>832</v>
      </c>
      <c r="E8494" t="s">
        <v>1660</v>
      </c>
      <c r="F8494" t="s">
        <v>1578</v>
      </c>
      <c r="G8494">
        <f t="shared" si="400"/>
        <v>-1088</v>
      </c>
      <c r="H8494">
        <f t="shared" si="401"/>
        <v>636</v>
      </c>
      <c r="I8494">
        <f t="shared" si="402"/>
        <v>-1423</v>
      </c>
    </row>
    <row r="8495" spans="2:9" x14ac:dyDescent="0.25">
      <c r="B8495">
        <v>1443405000</v>
      </c>
      <c r="C8495">
        <v>3</v>
      </c>
      <c r="D8495" t="s">
        <v>384</v>
      </c>
      <c r="E8495" t="s">
        <v>1130</v>
      </c>
      <c r="F8495">
        <v>38</v>
      </c>
      <c r="G8495">
        <f t="shared" si="400"/>
        <v>1744</v>
      </c>
      <c r="H8495">
        <f t="shared" si="401"/>
        <v>1085</v>
      </c>
      <c r="I8495">
        <f t="shared" si="402"/>
        <v>56</v>
      </c>
    </row>
    <row r="8496" spans="2:9" x14ac:dyDescent="0.25">
      <c r="B8496">
        <v>1443575000</v>
      </c>
      <c r="C8496">
        <v>3</v>
      </c>
      <c r="D8496">
        <v>680</v>
      </c>
      <c r="E8496" t="s">
        <v>2174</v>
      </c>
      <c r="F8496">
        <v>987</v>
      </c>
      <c r="G8496">
        <f t="shared" si="400"/>
        <v>1664</v>
      </c>
      <c r="H8496">
        <f t="shared" si="401"/>
        <v>-542</v>
      </c>
      <c r="I8496">
        <f t="shared" si="402"/>
        <v>-1657</v>
      </c>
    </row>
    <row r="8497" spans="2:9" x14ac:dyDescent="0.25">
      <c r="B8497">
        <v>1443745000</v>
      </c>
      <c r="C8497">
        <v>3</v>
      </c>
      <c r="D8497" t="s">
        <v>949</v>
      </c>
      <c r="E8497">
        <v>508</v>
      </c>
      <c r="F8497" t="s">
        <v>1714</v>
      </c>
      <c r="G8497">
        <f t="shared" si="400"/>
        <v>1628</v>
      </c>
      <c r="H8497">
        <f t="shared" si="401"/>
        <v>1288</v>
      </c>
      <c r="I8497">
        <f t="shared" si="402"/>
        <v>-1051</v>
      </c>
    </row>
    <row r="8498" spans="2:9" x14ac:dyDescent="0.25">
      <c r="B8498">
        <v>1443915000</v>
      </c>
      <c r="C8498">
        <v>3</v>
      </c>
      <c r="D8498" t="s">
        <v>254</v>
      </c>
      <c r="E8498">
        <v>584</v>
      </c>
      <c r="F8498">
        <v>326</v>
      </c>
      <c r="G8498">
        <f t="shared" si="400"/>
        <v>-1552</v>
      </c>
      <c r="H8498">
        <f t="shared" si="401"/>
        <v>1412</v>
      </c>
      <c r="I8498">
        <f t="shared" si="402"/>
        <v>806</v>
      </c>
    </row>
    <row r="8499" spans="2:9" x14ac:dyDescent="0.25">
      <c r="B8499">
        <v>1444085000</v>
      </c>
      <c r="C8499">
        <v>3</v>
      </c>
      <c r="D8499" t="s">
        <v>165</v>
      </c>
      <c r="E8499" s="1">
        <v>0</v>
      </c>
      <c r="F8499" t="s">
        <v>1729</v>
      </c>
      <c r="G8499">
        <f t="shared" si="400"/>
        <v>-1220</v>
      </c>
      <c r="H8499">
        <f t="shared" si="401"/>
        <v>0</v>
      </c>
      <c r="I8499">
        <f t="shared" si="402"/>
        <v>-1534</v>
      </c>
    </row>
    <row r="8500" spans="2:9" x14ac:dyDescent="0.25">
      <c r="B8500">
        <v>1444255000</v>
      </c>
      <c r="C8500">
        <v>3</v>
      </c>
      <c r="D8500">
        <v>600</v>
      </c>
      <c r="E8500" t="s">
        <v>1063</v>
      </c>
      <c r="F8500" t="s">
        <v>2509</v>
      </c>
      <c r="G8500">
        <f t="shared" si="400"/>
        <v>1536</v>
      </c>
      <c r="H8500">
        <f t="shared" si="401"/>
        <v>1190</v>
      </c>
      <c r="I8500">
        <f t="shared" si="402"/>
        <v>-264</v>
      </c>
    </row>
    <row r="8501" spans="2:9" x14ac:dyDescent="0.25">
      <c r="B8501">
        <v>1444425000</v>
      </c>
      <c r="C8501">
        <v>3</v>
      </c>
      <c r="D8501" t="s">
        <v>1094</v>
      </c>
      <c r="E8501" t="s">
        <v>1457</v>
      </c>
      <c r="F8501" t="s">
        <v>1574</v>
      </c>
      <c r="G8501">
        <f t="shared" si="400"/>
        <v>1724</v>
      </c>
      <c r="H8501">
        <f t="shared" si="401"/>
        <v>-849</v>
      </c>
      <c r="I8501">
        <f t="shared" si="402"/>
        <v>-1279</v>
      </c>
    </row>
    <row r="8502" spans="2:9" x14ac:dyDescent="0.25">
      <c r="B8502">
        <v>1444595000</v>
      </c>
      <c r="C8502">
        <v>3</v>
      </c>
      <c r="D8502">
        <v>584</v>
      </c>
      <c r="E8502" s="1">
        <v>3000</v>
      </c>
      <c r="F8502" t="s">
        <v>124</v>
      </c>
      <c r="G8502">
        <f t="shared" si="400"/>
        <v>1412</v>
      </c>
      <c r="H8502">
        <f t="shared" si="401"/>
        <v>0</v>
      </c>
      <c r="I8502">
        <f t="shared" si="402"/>
        <v>-1405</v>
      </c>
    </row>
    <row r="8503" spans="2:9" x14ac:dyDescent="0.25">
      <c r="B8503">
        <v>1444765000</v>
      </c>
      <c r="C8503">
        <v>3</v>
      </c>
      <c r="D8503" t="s">
        <v>8</v>
      </c>
      <c r="E8503">
        <v>557</v>
      </c>
      <c r="F8503" t="s">
        <v>2287</v>
      </c>
      <c r="G8503">
        <f t="shared" si="400"/>
        <v>-1508</v>
      </c>
      <c r="H8503">
        <f t="shared" si="401"/>
        <v>1367</v>
      </c>
      <c r="I8503">
        <f t="shared" si="402"/>
        <v>346</v>
      </c>
    </row>
    <row r="8504" spans="2:9" x14ac:dyDescent="0.25">
      <c r="B8504">
        <v>1444935000</v>
      </c>
      <c r="C8504">
        <v>3</v>
      </c>
      <c r="D8504" t="s">
        <v>32</v>
      </c>
      <c r="E8504" t="s">
        <v>1686</v>
      </c>
      <c r="F8504" t="s">
        <v>2559</v>
      </c>
      <c r="G8504">
        <f t="shared" si="400"/>
        <v>-1340</v>
      </c>
      <c r="H8504">
        <f t="shared" si="401"/>
        <v>-190</v>
      </c>
      <c r="I8504">
        <f t="shared" si="402"/>
        <v>-1495</v>
      </c>
    </row>
    <row r="8505" spans="2:9" x14ac:dyDescent="0.25">
      <c r="B8505">
        <v>1445105000</v>
      </c>
      <c r="C8505">
        <v>3</v>
      </c>
      <c r="D8505" t="s">
        <v>278</v>
      </c>
      <c r="E8505" t="s">
        <v>2057</v>
      </c>
      <c r="F8505" t="s">
        <v>1865</v>
      </c>
      <c r="G8505">
        <f t="shared" si="400"/>
        <v>1268</v>
      </c>
      <c r="H8505">
        <f t="shared" si="401"/>
        <v>1178</v>
      </c>
      <c r="I8505">
        <f t="shared" si="402"/>
        <v>-635</v>
      </c>
    </row>
    <row r="8506" spans="2:9" x14ac:dyDescent="0.25">
      <c r="B8506">
        <v>1445275000</v>
      </c>
      <c r="C8506">
        <v>3</v>
      </c>
      <c r="D8506" t="s">
        <v>498</v>
      </c>
      <c r="E8506" t="s">
        <v>799</v>
      </c>
      <c r="F8506" t="s">
        <v>2179</v>
      </c>
      <c r="G8506">
        <f t="shared" si="400"/>
        <v>1752</v>
      </c>
      <c r="H8506">
        <f t="shared" si="401"/>
        <v>-967</v>
      </c>
      <c r="I8506">
        <f t="shared" si="402"/>
        <v>-819</v>
      </c>
    </row>
    <row r="8507" spans="2:9" x14ac:dyDescent="0.25">
      <c r="B8507">
        <v>1445445000</v>
      </c>
      <c r="C8507">
        <v>3</v>
      </c>
      <c r="D8507" t="s">
        <v>2258</v>
      </c>
      <c r="E8507">
        <v>248</v>
      </c>
      <c r="F8507" t="s">
        <v>375</v>
      </c>
      <c r="G8507">
        <f t="shared" si="400"/>
        <v>2032</v>
      </c>
      <c r="H8507">
        <f t="shared" si="401"/>
        <v>584</v>
      </c>
      <c r="I8507">
        <f t="shared" si="402"/>
        <v>-1651</v>
      </c>
    </row>
    <row r="8508" spans="2:9" x14ac:dyDescent="0.25">
      <c r="B8508">
        <v>1445615000</v>
      </c>
      <c r="C8508">
        <v>3</v>
      </c>
      <c r="D8508" t="s">
        <v>345</v>
      </c>
      <c r="E8508" t="s">
        <v>2846</v>
      </c>
      <c r="F8508" t="s">
        <v>539</v>
      </c>
      <c r="G8508">
        <f t="shared" si="400"/>
        <v>-1424</v>
      </c>
      <c r="H8508">
        <f t="shared" si="401"/>
        <v>2029</v>
      </c>
      <c r="I8508">
        <f t="shared" si="402"/>
        <v>-56</v>
      </c>
    </row>
    <row r="8509" spans="2:9" x14ac:dyDescent="0.25">
      <c r="B8509">
        <v>1445785000</v>
      </c>
      <c r="C8509">
        <v>3</v>
      </c>
      <c r="D8509" t="s">
        <v>217</v>
      </c>
      <c r="E8509" t="s">
        <v>2123</v>
      </c>
      <c r="F8509" t="s">
        <v>912</v>
      </c>
      <c r="G8509">
        <f t="shared" si="400"/>
        <v>-1436</v>
      </c>
      <c r="H8509">
        <f t="shared" si="401"/>
        <v>-549</v>
      </c>
      <c r="I8509">
        <f t="shared" si="402"/>
        <v>-1313</v>
      </c>
    </row>
    <row r="8510" spans="2:9" x14ac:dyDescent="0.25">
      <c r="B8510">
        <v>1445955000</v>
      </c>
      <c r="C8510">
        <v>3</v>
      </c>
      <c r="D8510">
        <v>784</v>
      </c>
      <c r="E8510" t="s">
        <v>1168</v>
      </c>
      <c r="F8510" t="s">
        <v>1450</v>
      </c>
      <c r="G8510">
        <f t="shared" si="400"/>
        <v>1924</v>
      </c>
      <c r="H8510">
        <f t="shared" si="401"/>
        <v>1035</v>
      </c>
      <c r="I8510">
        <f t="shared" si="402"/>
        <v>-993</v>
      </c>
    </row>
    <row r="8511" spans="2:9" x14ac:dyDescent="0.25">
      <c r="B8511">
        <v>1446125000</v>
      </c>
      <c r="C8511">
        <v>3</v>
      </c>
      <c r="D8511" t="s">
        <v>206</v>
      </c>
      <c r="E8511" t="s">
        <v>71</v>
      </c>
      <c r="F8511" t="s">
        <v>246</v>
      </c>
      <c r="G8511">
        <f t="shared" si="400"/>
        <v>1740</v>
      </c>
      <c r="H8511">
        <f t="shared" si="401"/>
        <v>-1746</v>
      </c>
      <c r="I8511">
        <f t="shared" si="402"/>
        <v>-807</v>
      </c>
    </row>
    <row r="8512" spans="2:9" x14ac:dyDescent="0.25">
      <c r="B8512">
        <v>1446295000</v>
      </c>
      <c r="C8512">
        <v>3</v>
      </c>
      <c r="D8512">
        <v>518</v>
      </c>
      <c r="E8512">
        <v>70</v>
      </c>
      <c r="F8512">
        <v>939</v>
      </c>
      <c r="G8512">
        <f t="shared" si="400"/>
        <v>1304</v>
      </c>
      <c r="H8512">
        <f t="shared" si="401"/>
        <v>112</v>
      </c>
      <c r="I8512">
        <f t="shared" si="402"/>
        <v>-1735</v>
      </c>
    </row>
    <row r="8513" spans="2:9" x14ac:dyDescent="0.25">
      <c r="B8513">
        <v>1446465000</v>
      </c>
      <c r="C8513">
        <v>3</v>
      </c>
      <c r="D8513" t="s">
        <v>427</v>
      </c>
      <c r="E8513" t="s">
        <v>2243</v>
      </c>
      <c r="F8513" t="s">
        <v>2577</v>
      </c>
      <c r="G8513">
        <f t="shared" si="400"/>
        <v>-1304</v>
      </c>
      <c r="H8513">
        <f t="shared" si="401"/>
        <v>1245</v>
      </c>
      <c r="I8513">
        <f t="shared" si="402"/>
        <v>-383</v>
      </c>
    </row>
    <row r="8514" spans="2:9" x14ac:dyDescent="0.25">
      <c r="B8514">
        <v>1446635000</v>
      </c>
      <c r="C8514">
        <v>3</v>
      </c>
      <c r="D8514" t="s">
        <v>293</v>
      </c>
      <c r="E8514" t="s">
        <v>1200</v>
      </c>
      <c r="F8514" t="s">
        <v>2291</v>
      </c>
      <c r="G8514">
        <f t="shared" si="400"/>
        <v>-1496</v>
      </c>
      <c r="H8514">
        <f t="shared" si="401"/>
        <v>-817</v>
      </c>
      <c r="I8514">
        <f t="shared" si="402"/>
        <v>-1015</v>
      </c>
    </row>
    <row r="8515" spans="2:9" x14ac:dyDescent="0.25">
      <c r="B8515">
        <v>1446805000</v>
      </c>
      <c r="C8515">
        <v>3</v>
      </c>
      <c r="D8515">
        <v>508</v>
      </c>
      <c r="E8515" t="s">
        <v>1209</v>
      </c>
      <c r="F8515" t="s">
        <v>1173</v>
      </c>
      <c r="G8515">
        <f t="shared" si="400"/>
        <v>1288</v>
      </c>
      <c r="H8515">
        <f t="shared" si="401"/>
        <v>748</v>
      </c>
      <c r="I8515">
        <f t="shared" si="402"/>
        <v>-1294</v>
      </c>
    </row>
    <row r="8516" spans="2:9" x14ac:dyDescent="0.25">
      <c r="B8516">
        <v>1446975000</v>
      </c>
      <c r="C8516">
        <v>3</v>
      </c>
      <c r="D8516">
        <v>694</v>
      </c>
      <c r="E8516" t="s">
        <v>600</v>
      </c>
      <c r="F8516" t="s">
        <v>1692</v>
      </c>
      <c r="G8516">
        <f t="shared" si="400"/>
        <v>1684</v>
      </c>
      <c r="H8516">
        <f t="shared" si="401"/>
        <v>-1270</v>
      </c>
      <c r="I8516">
        <f t="shared" si="402"/>
        <v>-209</v>
      </c>
    </row>
    <row r="8517" spans="2:9" x14ac:dyDescent="0.25">
      <c r="B8517">
        <v>1447145000</v>
      </c>
      <c r="C8517">
        <v>3</v>
      </c>
      <c r="D8517">
        <v>604</v>
      </c>
      <c r="E8517" t="s">
        <v>1535</v>
      </c>
      <c r="F8517">
        <v>993</v>
      </c>
      <c r="G8517">
        <f t="shared" si="400"/>
        <v>1540</v>
      </c>
      <c r="H8517">
        <f t="shared" si="401"/>
        <v>-354</v>
      </c>
      <c r="I8517">
        <f t="shared" si="402"/>
        <v>-1645</v>
      </c>
    </row>
    <row r="8518" spans="2:9" x14ac:dyDescent="0.25">
      <c r="B8518">
        <v>1447315000</v>
      </c>
      <c r="C8518">
        <v>3</v>
      </c>
      <c r="D8518" t="s">
        <v>117</v>
      </c>
      <c r="E8518">
        <v>507</v>
      </c>
      <c r="F8518" t="s">
        <v>884</v>
      </c>
      <c r="G8518">
        <f t="shared" si="400"/>
        <v>-1168</v>
      </c>
      <c r="H8518">
        <f t="shared" si="401"/>
        <v>1287</v>
      </c>
      <c r="I8518">
        <f t="shared" si="402"/>
        <v>-843</v>
      </c>
    </row>
    <row r="8519" spans="2:9" x14ac:dyDescent="0.25">
      <c r="B8519">
        <v>1447485000</v>
      </c>
      <c r="C8519">
        <v>3</v>
      </c>
      <c r="D8519" t="s">
        <v>828</v>
      </c>
      <c r="E8519" t="s">
        <v>1075</v>
      </c>
      <c r="F8519" t="s">
        <v>2044</v>
      </c>
      <c r="G8519">
        <f t="shared" si="400"/>
        <v>-1512</v>
      </c>
      <c r="H8519">
        <f t="shared" si="401"/>
        <v>-948</v>
      </c>
      <c r="I8519">
        <f t="shared" si="402"/>
        <v>-681</v>
      </c>
    </row>
    <row r="8520" spans="2:9" x14ac:dyDescent="0.25">
      <c r="B8520">
        <v>1447655000</v>
      </c>
      <c r="C8520">
        <v>3</v>
      </c>
      <c r="D8520" t="s">
        <v>15</v>
      </c>
      <c r="E8520" t="s">
        <v>2493</v>
      </c>
      <c r="F8520" t="s">
        <v>1472</v>
      </c>
      <c r="G8520">
        <f t="shared" si="400"/>
        <v>1404</v>
      </c>
      <c r="H8520">
        <f t="shared" si="401"/>
        <v>380</v>
      </c>
      <c r="I8520">
        <f t="shared" si="402"/>
        <v>-1462</v>
      </c>
    </row>
    <row r="8521" spans="2:9" x14ac:dyDescent="0.25">
      <c r="B8521">
        <v>1447825000</v>
      </c>
      <c r="C8521">
        <v>3</v>
      </c>
      <c r="D8521" t="s">
        <v>1110</v>
      </c>
      <c r="E8521" t="s">
        <v>1216</v>
      </c>
      <c r="F8521" t="s">
        <v>1565</v>
      </c>
      <c r="G8521">
        <f t="shared" si="400"/>
        <v>1596</v>
      </c>
      <c r="H8521">
        <f t="shared" si="401"/>
        <v>-1394</v>
      </c>
      <c r="I8521">
        <f t="shared" si="402"/>
        <v>159</v>
      </c>
    </row>
    <row r="8522" spans="2:9" x14ac:dyDescent="0.25">
      <c r="B8522">
        <v>1447995000</v>
      </c>
      <c r="C8522">
        <v>3</v>
      </c>
      <c r="D8522" t="s">
        <v>1626</v>
      </c>
      <c r="E8522" t="s">
        <v>1927</v>
      </c>
      <c r="F8522" t="s">
        <v>23</v>
      </c>
      <c r="G8522">
        <f t="shared" si="400"/>
        <v>1700</v>
      </c>
      <c r="H8522">
        <f t="shared" si="401"/>
        <v>-739</v>
      </c>
      <c r="I8522">
        <f t="shared" si="402"/>
        <v>-1413</v>
      </c>
    </row>
    <row r="8523" spans="2:9" x14ac:dyDescent="0.25">
      <c r="B8523">
        <v>1448165000</v>
      </c>
      <c r="C8523">
        <v>3</v>
      </c>
      <c r="D8523">
        <v>800</v>
      </c>
      <c r="E8523">
        <v>461</v>
      </c>
      <c r="F8523" t="s">
        <v>152</v>
      </c>
      <c r="G8523">
        <f t="shared" si="400"/>
        <v>-2048</v>
      </c>
      <c r="H8523">
        <f t="shared" si="401"/>
        <v>1121</v>
      </c>
      <c r="I8523">
        <f t="shared" si="402"/>
        <v>-1276</v>
      </c>
    </row>
    <row r="8524" spans="2:9" x14ac:dyDescent="0.25">
      <c r="B8524">
        <v>1448335000</v>
      </c>
      <c r="C8524">
        <v>3</v>
      </c>
      <c r="D8524" t="s">
        <v>885</v>
      </c>
      <c r="E8524" t="s">
        <v>2131</v>
      </c>
      <c r="F8524" t="s">
        <v>1493</v>
      </c>
      <c r="G8524">
        <f t="shared" si="400"/>
        <v>-1488</v>
      </c>
      <c r="H8524">
        <f t="shared" si="401"/>
        <v>-1924</v>
      </c>
      <c r="I8524">
        <f t="shared" si="402"/>
        <v>-695</v>
      </c>
    </row>
    <row r="8525" spans="2:9" x14ac:dyDescent="0.25">
      <c r="B8525">
        <v>1448505000</v>
      </c>
      <c r="C8525">
        <v>3</v>
      </c>
      <c r="D8525">
        <v>728</v>
      </c>
      <c r="E8525" t="s">
        <v>2697</v>
      </c>
      <c r="F8525" t="s">
        <v>78</v>
      </c>
      <c r="G8525">
        <f t="shared" si="400"/>
        <v>1832</v>
      </c>
      <c r="H8525">
        <f t="shared" si="401"/>
        <v>-32</v>
      </c>
      <c r="I8525">
        <f t="shared" si="402"/>
        <v>-1487</v>
      </c>
    </row>
    <row r="8526" spans="2:9" x14ac:dyDescent="0.25">
      <c r="B8526">
        <v>1448675000</v>
      </c>
      <c r="C8526">
        <v>3</v>
      </c>
      <c r="D8526" t="s">
        <v>118</v>
      </c>
      <c r="E8526">
        <v>962</v>
      </c>
      <c r="F8526" t="s">
        <v>1400</v>
      </c>
      <c r="G8526">
        <f t="shared" si="400"/>
        <v>1488</v>
      </c>
      <c r="H8526">
        <f t="shared" si="401"/>
        <v>-1694</v>
      </c>
      <c r="I8526">
        <f t="shared" si="402"/>
        <v>695</v>
      </c>
    </row>
    <row r="8527" spans="2:9" x14ac:dyDescent="0.25">
      <c r="B8527">
        <v>1448845000</v>
      </c>
      <c r="C8527">
        <v>3</v>
      </c>
      <c r="D8527" s="1">
        <v>600000000</v>
      </c>
      <c r="E8527" t="s">
        <v>142</v>
      </c>
      <c r="F8527" t="s">
        <v>412</v>
      </c>
      <c r="G8527">
        <f t="shared" si="400"/>
        <v>0</v>
      </c>
      <c r="H8527">
        <f t="shared" si="401"/>
        <v>-1022</v>
      </c>
      <c r="I8527">
        <f t="shared" si="402"/>
        <v>-1080</v>
      </c>
    </row>
    <row r="8528" spans="2:9" x14ac:dyDescent="0.25">
      <c r="B8528">
        <v>1449015000</v>
      </c>
      <c r="C8528">
        <v>3</v>
      </c>
      <c r="D8528">
        <v>900</v>
      </c>
      <c r="E8528" t="s">
        <v>465</v>
      </c>
      <c r="F8528" t="s">
        <v>2818</v>
      </c>
      <c r="G8528">
        <f t="shared" si="400"/>
        <v>-1792</v>
      </c>
      <c r="H8528">
        <f t="shared" si="401"/>
        <v>750</v>
      </c>
      <c r="I8528">
        <f t="shared" si="402"/>
        <v>-1599</v>
      </c>
    </row>
    <row r="8529" spans="2:9" x14ac:dyDescent="0.25">
      <c r="B8529">
        <v>1449185000</v>
      </c>
      <c r="C8529">
        <v>3</v>
      </c>
      <c r="D8529" t="s">
        <v>553</v>
      </c>
      <c r="E8529">
        <v>907</v>
      </c>
      <c r="F8529" t="s">
        <v>2279</v>
      </c>
      <c r="G8529">
        <f t="shared" si="400"/>
        <v>-1428</v>
      </c>
      <c r="H8529">
        <f t="shared" si="401"/>
        <v>-1785</v>
      </c>
      <c r="I8529">
        <f t="shared" si="402"/>
        <v>-138</v>
      </c>
    </row>
    <row r="8530" spans="2:9" x14ac:dyDescent="0.25">
      <c r="B8530">
        <v>1449355000</v>
      </c>
      <c r="C8530">
        <v>3</v>
      </c>
      <c r="D8530" t="s">
        <v>568</v>
      </c>
      <c r="E8530" t="s">
        <v>2128</v>
      </c>
      <c r="F8530" t="s">
        <v>2172</v>
      </c>
      <c r="G8530">
        <f t="shared" si="400"/>
        <v>-1364</v>
      </c>
      <c r="H8530">
        <f t="shared" si="401"/>
        <v>-410</v>
      </c>
      <c r="I8530">
        <f t="shared" si="402"/>
        <v>-1367</v>
      </c>
    </row>
    <row r="8531" spans="2:9" x14ac:dyDescent="0.25">
      <c r="B8531">
        <v>1449525000</v>
      </c>
      <c r="C8531">
        <v>3</v>
      </c>
      <c r="D8531">
        <v>560</v>
      </c>
      <c r="E8531">
        <v>434</v>
      </c>
      <c r="F8531" t="s">
        <v>1691</v>
      </c>
      <c r="G8531">
        <f t="shared" ref="G8531:G8594" si="403">MOD(HEX2DEC(D8531)+2^11,2^12)-2^11</f>
        <v>1376</v>
      </c>
      <c r="H8531">
        <f t="shared" ref="H8531:H8594" si="404">MOD(HEX2DEC(E8531)+2^11,2^12)-2^11</f>
        <v>1076</v>
      </c>
      <c r="I8531">
        <f t="shared" ref="I8531:I8594" si="405">MOD(HEX2DEC(F8531)+2^11,2^12)-2^11</f>
        <v>-836</v>
      </c>
    </row>
    <row r="8532" spans="2:9" x14ac:dyDescent="0.25">
      <c r="B8532">
        <v>1449695000</v>
      </c>
      <c r="C8532">
        <v>3</v>
      </c>
      <c r="D8532" t="s">
        <v>462</v>
      </c>
      <c r="E8532" t="s">
        <v>101</v>
      </c>
      <c r="F8532" t="s">
        <v>2273</v>
      </c>
      <c r="G8532">
        <f t="shared" si="403"/>
        <v>1756</v>
      </c>
      <c r="H8532">
        <f t="shared" si="404"/>
        <v>-1186</v>
      </c>
      <c r="I8532">
        <f t="shared" si="405"/>
        <v>-697</v>
      </c>
    </row>
    <row r="8533" spans="2:9" x14ac:dyDescent="0.25">
      <c r="B8533">
        <v>1449865000</v>
      </c>
      <c r="C8533">
        <v>3</v>
      </c>
      <c r="D8533" t="s">
        <v>542</v>
      </c>
      <c r="E8533">
        <v>131</v>
      </c>
      <c r="F8533">
        <v>940</v>
      </c>
      <c r="G8533">
        <f t="shared" si="403"/>
        <v>-1600</v>
      </c>
      <c r="H8533">
        <f t="shared" si="404"/>
        <v>305</v>
      </c>
      <c r="I8533">
        <f t="shared" si="405"/>
        <v>-1728</v>
      </c>
    </row>
    <row r="8534" spans="2:9" x14ac:dyDescent="0.25">
      <c r="B8534">
        <v>1450035000</v>
      </c>
      <c r="C8534">
        <v>3</v>
      </c>
      <c r="D8534" t="s">
        <v>844</v>
      </c>
      <c r="E8534" s="1">
        <v>9000</v>
      </c>
      <c r="F8534">
        <v>146</v>
      </c>
      <c r="G8534">
        <f t="shared" si="403"/>
        <v>-1356</v>
      </c>
      <c r="H8534">
        <f t="shared" si="404"/>
        <v>0</v>
      </c>
      <c r="I8534">
        <f t="shared" si="405"/>
        <v>326</v>
      </c>
    </row>
    <row r="8535" spans="2:9" x14ac:dyDescent="0.25">
      <c r="B8535">
        <v>1450205000</v>
      </c>
      <c r="C8535">
        <v>3</v>
      </c>
      <c r="D8535">
        <v>904</v>
      </c>
      <c r="E8535" t="s">
        <v>2015</v>
      </c>
      <c r="F8535" t="s">
        <v>1937</v>
      </c>
      <c r="G8535">
        <f t="shared" si="403"/>
        <v>-1788</v>
      </c>
      <c r="H8535">
        <f t="shared" si="404"/>
        <v>-729</v>
      </c>
      <c r="I8535">
        <f t="shared" si="405"/>
        <v>-1143</v>
      </c>
    </row>
    <row r="8536" spans="2:9" x14ac:dyDescent="0.25">
      <c r="B8536">
        <v>1450375000</v>
      </c>
      <c r="C8536">
        <v>3</v>
      </c>
      <c r="D8536">
        <v>504</v>
      </c>
      <c r="E8536">
        <v>423</v>
      </c>
      <c r="F8536" t="s">
        <v>958</v>
      </c>
      <c r="G8536">
        <f t="shared" si="403"/>
        <v>1284</v>
      </c>
      <c r="H8536">
        <f t="shared" si="404"/>
        <v>1059</v>
      </c>
      <c r="I8536">
        <f t="shared" si="405"/>
        <v>-1438</v>
      </c>
    </row>
    <row r="8537" spans="2:9" x14ac:dyDescent="0.25">
      <c r="B8537">
        <v>1450545000</v>
      </c>
      <c r="C8537">
        <v>3</v>
      </c>
      <c r="D8537">
        <v>694</v>
      </c>
      <c r="E8537" t="s">
        <v>1791</v>
      </c>
      <c r="F8537" t="s">
        <v>1521</v>
      </c>
      <c r="G8537">
        <f t="shared" si="403"/>
        <v>1684</v>
      </c>
      <c r="H8537">
        <f t="shared" si="404"/>
        <v>-1238</v>
      </c>
      <c r="I8537">
        <f t="shared" si="405"/>
        <v>-339</v>
      </c>
    </row>
    <row r="8538" spans="2:9" x14ac:dyDescent="0.25">
      <c r="B8538">
        <v>1450715000</v>
      </c>
      <c r="C8538">
        <v>3</v>
      </c>
      <c r="D8538" t="s">
        <v>11</v>
      </c>
      <c r="E8538" t="s">
        <v>2472</v>
      </c>
      <c r="F8538">
        <v>975</v>
      </c>
      <c r="G8538">
        <f t="shared" si="403"/>
        <v>-1484</v>
      </c>
      <c r="H8538">
        <f t="shared" si="404"/>
        <v>-171</v>
      </c>
      <c r="I8538">
        <f t="shared" si="405"/>
        <v>-1675</v>
      </c>
    </row>
    <row r="8539" spans="2:9" x14ac:dyDescent="0.25">
      <c r="B8539">
        <v>1450885000</v>
      </c>
      <c r="C8539">
        <v>3</v>
      </c>
      <c r="D8539" t="s">
        <v>554</v>
      </c>
      <c r="E8539" t="s">
        <v>443</v>
      </c>
      <c r="F8539" t="s">
        <v>2377</v>
      </c>
      <c r="G8539">
        <f t="shared" si="403"/>
        <v>-1280</v>
      </c>
      <c r="H8539">
        <f t="shared" si="404"/>
        <v>-1323</v>
      </c>
      <c r="I8539">
        <f t="shared" si="405"/>
        <v>670</v>
      </c>
    </row>
    <row r="8540" spans="2:9" x14ac:dyDescent="0.25">
      <c r="B8540">
        <v>1451055000</v>
      </c>
      <c r="C8540">
        <v>3</v>
      </c>
      <c r="D8540" t="s">
        <v>386</v>
      </c>
      <c r="E8540" t="s">
        <v>2205</v>
      </c>
      <c r="F8540" t="s">
        <v>2270</v>
      </c>
      <c r="G8540">
        <f t="shared" si="403"/>
        <v>-1628</v>
      </c>
      <c r="H8540">
        <f t="shared" si="404"/>
        <v>-961</v>
      </c>
      <c r="I8540">
        <f t="shared" si="405"/>
        <v>-845</v>
      </c>
    </row>
    <row r="8541" spans="2:9" x14ac:dyDescent="0.25">
      <c r="B8541">
        <v>1451225000</v>
      </c>
      <c r="C8541">
        <v>3</v>
      </c>
      <c r="D8541" t="s">
        <v>489</v>
      </c>
      <c r="E8541">
        <v>244</v>
      </c>
      <c r="F8541" t="s">
        <v>750</v>
      </c>
      <c r="G8541">
        <f t="shared" si="403"/>
        <v>1224</v>
      </c>
      <c r="H8541">
        <f t="shared" si="404"/>
        <v>580</v>
      </c>
      <c r="I8541">
        <f t="shared" si="405"/>
        <v>-1520</v>
      </c>
    </row>
    <row r="8542" spans="2:9" x14ac:dyDescent="0.25">
      <c r="B8542">
        <v>1451395000</v>
      </c>
      <c r="C8542">
        <v>3</v>
      </c>
      <c r="D8542">
        <v>630</v>
      </c>
      <c r="E8542" t="s">
        <v>2122</v>
      </c>
      <c r="F8542">
        <v>12</v>
      </c>
      <c r="G8542">
        <f t="shared" si="403"/>
        <v>1584</v>
      </c>
      <c r="H8542">
        <f t="shared" si="404"/>
        <v>-1223</v>
      </c>
      <c r="I8542">
        <f t="shared" si="405"/>
        <v>18</v>
      </c>
    </row>
    <row r="8543" spans="2:9" x14ac:dyDescent="0.25">
      <c r="B8543">
        <v>1451565000</v>
      </c>
      <c r="C8543">
        <v>3</v>
      </c>
      <c r="D8543" t="s">
        <v>99</v>
      </c>
      <c r="E8543" t="s">
        <v>1556</v>
      </c>
      <c r="F8543" t="s">
        <v>417</v>
      </c>
      <c r="G8543">
        <f t="shared" si="403"/>
        <v>-1460</v>
      </c>
      <c r="H8543">
        <f t="shared" si="404"/>
        <v>-584</v>
      </c>
      <c r="I8543">
        <f t="shared" si="405"/>
        <v>-1472</v>
      </c>
    </row>
    <row r="8544" spans="2:9" x14ac:dyDescent="0.25">
      <c r="B8544">
        <v>1451735000</v>
      </c>
      <c r="C8544">
        <v>3</v>
      </c>
      <c r="D8544" t="s">
        <v>753</v>
      </c>
      <c r="E8544" t="s">
        <v>544</v>
      </c>
      <c r="F8544" s="1">
        <v>3000</v>
      </c>
      <c r="G8544">
        <f t="shared" si="403"/>
        <v>-1228</v>
      </c>
      <c r="H8544">
        <f t="shared" si="404"/>
        <v>-1066</v>
      </c>
      <c r="I8544">
        <f t="shared" si="405"/>
        <v>0</v>
      </c>
    </row>
    <row r="8545" spans="2:9" x14ac:dyDescent="0.25">
      <c r="B8545">
        <v>1451905000</v>
      </c>
      <c r="C8545">
        <v>3</v>
      </c>
      <c r="D8545" t="s">
        <v>113</v>
      </c>
      <c r="E8545" t="s">
        <v>1873</v>
      </c>
      <c r="F8545" t="s">
        <v>2174</v>
      </c>
      <c r="G8545">
        <f t="shared" si="403"/>
        <v>-1172</v>
      </c>
      <c r="H8545">
        <f t="shared" si="404"/>
        <v>-1101</v>
      </c>
      <c r="I8545">
        <f t="shared" si="405"/>
        <v>-542</v>
      </c>
    </row>
    <row r="8546" spans="2:9" x14ac:dyDescent="0.25">
      <c r="B8546">
        <v>1452075000</v>
      </c>
      <c r="C8546">
        <v>3</v>
      </c>
      <c r="D8546" t="s">
        <v>459</v>
      </c>
      <c r="E8546">
        <v>68</v>
      </c>
      <c r="F8546" t="s">
        <v>1468</v>
      </c>
      <c r="G8546">
        <f t="shared" si="403"/>
        <v>1204</v>
      </c>
      <c r="H8546">
        <f t="shared" si="404"/>
        <v>104</v>
      </c>
      <c r="I8546">
        <f t="shared" si="405"/>
        <v>-1167</v>
      </c>
    </row>
    <row r="8547" spans="2:9" x14ac:dyDescent="0.25">
      <c r="B8547">
        <v>1452245000</v>
      </c>
      <c r="C8547">
        <v>3</v>
      </c>
      <c r="D8547" t="s">
        <v>61</v>
      </c>
      <c r="E8547" t="s">
        <v>1300</v>
      </c>
      <c r="F8547">
        <v>159</v>
      </c>
      <c r="G8547">
        <f t="shared" si="403"/>
        <v>1492</v>
      </c>
      <c r="H8547">
        <f t="shared" si="404"/>
        <v>-1153</v>
      </c>
      <c r="I8547">
        <f t="shared" si="405"/>
        <v>345</v>
      </c>
    </row>
    <row r="8548" spans="2:9" x14ac:dyDescent="0.25">
      <c r="B8548">
        <v>1452415000</v>
      </c>
      <c r="C8548">
        <v>3</v>
      </c>
      <c r="D8548" t="s">
        <v>8</v>
      </c>
      <c r="E8548" t="s">
        <v>1280</v>
      </c>
      <c r="F8548" t="s">
        <v>1679</v>
      </c>
      <c r="G8548">
        <f t="shared" si="403"/>
        <v>-1508</v>
      </c>
      <c r="H8548">
        <f t="shared" si="404"/>
        <v>-907</v>
      </c>
      <c r="I8548">
        <f t="shared" si="405"/>
        <v>-1184</v>
      </c>
    </row>
    <row r="8549" spans="2:9" x14ac:dyDescent="0.25">
      <c r="B8549">
        <v>1452585000</v>
      </c>
      <c r="C8549">
        <v>3</v>
      </c>
      <c r="D8549" t="s">
        <v>455</v>
      </c>
      <c r="E8549" t="s">
        <v>1530</v>
      </c>
      <c r="F8549">
        <v>504</v>
      </c>
      <c r="G8549">
        <f t="shared" si="403"/>
        <v>-1208</v>
      </c>
      <c r="H8549">
        <f t="shared" si="404"/>
        <v>-787</v>
      </c>
      <c r="I8549">
        <f t="shared" si="405"/>
        <v>1284</v>
      </c>
    </row>
    <row r="8550" spans="2:9" x14ac:dyDescent="0.25">
      <c r="B8550">
        <v>1452755000</v>
      </c>
      <c r="C8550">
        <v>3</v>
      </c>
      <c r="D8550" t="s">
        <v>226</v>
      </c>
      <c r="E8550" t="s">
        <v>1052</v>
      </c>
      <c r="F8550" t="s">
        <v>1417</v>
      </c>
      <c r="G8550">
        <f t="shared" si="403"/>
        <v>1520</v>
      </c>
      <c r="H8550">
        <f t="shared" si="404"/>
        <v>-1189</v>
      </c>
      <c r="I8550">
        <f t="shared" si="405"/>
        <v>-210</v>
      </c>
    </row>
    <row r="8551" spans="2:9" x14ac:dyDescent="0.25">
      <c r="B8551">
        <v>1452925000</v>
      </c>
      <c r="C8551">
        <v>3</v>
      </c>
      <c r="D8551" t="s">
        <v>29</v>
      </c>
      <c r="E8551" t="s">
        <v>911</v>
      </c>
      <c r="F8551" t="s">
        <v>2468</v>
      </c>
      <c r="G8551">
        <f t="shared" si="403"/>
        <v>1228</v>
      </c>
      <c r="H8551">
        <f t="shared" si="404"/>
        <v>282</v>
      </c>
      <c r="I8551">
        <f t="shared" si="405"/>
        <v>1491</v>
      </c>
    </row>
    <row r="8552" spans="2:9" x14ac:dyDescent="0.25">
      <c r="B8552">
        <v>1453095000</v>
      </c>
      <c r="C8552">
        <v>3</v>
      </c>
      <c r="D8552" t="s">
        <v>612</v>
      </c>
      <c r="E8552" t="s">
        <v>984</v>
      </c>
      <c r="F8552">
        <v>293</v>
      </c>
      <c r="G8552">
        <f t="shared" si="403"/>
        <v>1452</v>
      </c>
      <c r="H8552">
        <f t="shared" si="404"/>
        <v>-1035</v>
      </c>
      <c r="I8552">
        <f t="shared" si="405"/>
        <v>659</v>
      </c>
    </row>
    <row r="8553" spans="2:9" x14ac:dyDescent="0.25">
      <c r="B8553">
        <v>1453265000</v>
      </c>
      <c r="C8553">
        <v>3</v>
      </c>
      <c r="D8553" t="s">
        <v>1651</v>
      </c>
      <c r="E8553" t="s">
        <v>2302</v>
      </c>
      <c r="F8553" t="s">
        <v>2226</v>
      </c>
      <c r="G8553">
        <f t="shared" si="403"/>
        <v>-1604</v>
      </c>
      <c r="H8553">
        <f t="shared" si="404"/>
        <v>-1163</v>
      </c>
      <c r="I8553">
        <f t="shared" si="405"/>
        <v>-868</v>
      </c>
    </row>
    <row r="8554" spans="2:9" x14ac:dyDescent="0.25">
      <c r="B8554">
        <v>1453435000</v>
      </c>
      <c r="C8554">
        <v>3</v>
      </c>
      <c r="D8554" t="s">
        <v>133</v>
      </c>
      <c r="E8554" t="s">
        <v>979</v>
      </c>
      <c r="F8554">
        <v>604</v>
      </c>
      <c r="G8554">
        <f t="shared" si="403"/>
        <v>-1232</v>
      </c>
      <c r="H8554">
        <f t="shared" si="404"/>
        <v>-442</v>
      </c>
      <c r="I8554">
        <f t="shared" si="405"/>
        <v>1540</v>
      </c>
    </row>
    <row r="8555" spans="2:9" x14ac:dyDescent="0.25">
      <c r="B8555">
        <v>1453605000</v>
      </c>
      <c r="C8555">
        <v>3</v>
      </c>
      <c r="D8555" s="1">
        <v>6</v>
      </c>
      <c r="E8555" t="s">
        <v>1731</v>
      </c>
      <c r="F8555">
        <v>74</v>
      </c>
      <c r="G8555">
        <f t="shared" si="403"/>
        <v>6</v>
      </c>
      <c r="H8555">
        <f t="shared" si="404"/>
        <v>-1226</v>
      </c>
      <c r="I8555">
        <f t="shared" si="405"/>
        <v>116</v>
      </c>
    </row>
    <row r="8556" spans="2:9" x14ac:dyDescent="0.25">
      <c r="B8556">
        <v>1453775000</v>
      </c>
      <c r="C8556">
        <v>3</v>
      </c>
      <c r="D8556">
        <v>508</v>
      </c>
      <c r="E8556" t="s">
        <v>1739</v>
      </c>
      <c r="F8556">
        <v>620</v>
      </c>
      <c r="G8556">
        <f t="shared" si="403"/>
        <v>1288</v>
      </c>
      <c r="H8556">
        <f t="shared" si="404"/>
        <v>795</v>
      </c>
      <c r="I8556">
        <f t="shared" si="405"/>
        <v>1568</v>
      </c>
    </row>
    <row r="8557" spans="2:9" x14ac:dyDescent="0.25">
      <c r="B8557">
        <v>1453945000</v>
      </c>
      <c r="C8557">
        <v>3</v>
      </c>
      <c r="D8557" t="s">
        <v>61</v>
      </c>
      <c r="E8557" t="s">
        <v>2226</v>
      </c>
      <c r="F8557" t="s">
        <v>2047</v>
      </c>
      <c r="G8557">
        <f t="shared" si="403"/>
        <v>1492</v>
      </c>
      <c r="H8557">
        <f t="shared" si="404"/>
        <v>-868</v>
      </c>
      <c r="I8557">
        <f t="shared" si="405"/>
        <v>950</v>
      </c>
    </row>
    <row r="8558" spans="2:9" x14ac:dyDescent="0.25">
      <c r="B8558">
        <v>1454115000</v>
      </c>
      <c r="C8558">
        <v>3</v>
      </c>
      <c r="D8558">
        <v>950</v>
      </c>
      <c r="E8558" t="s">
        <v>2659</v>
      </c>
      <c r="F8558" t="s">
        <v>170</v>
      </c>
      <c r="G8558">
        <f t="shared" si="403"/>
        <v>-1712</v>
      </c>
      <c r="H8558">
        <f t="shared" si="404"/>
        <v>-1390</v>
      </c>
      <c r="I8558">
        <f t="shared" si="405"/>
        <v>-541</v>
      </c>
    </row>
    <row r="8559" spans="2:9" x14ac:dyDescent="0.25">
      <c r="B8559">
        <v>1454285000</v>
      </c>
      <c r="C8559">
        <v>3</v>
      </c>
      <c r="D8559" t="s">
        <v>427</v>
      </c>
      <c r="E8559">
        <v>5</v>
      </c>
      <c r="F8559" t="s">
        <v>1622</v>
      </c>
      <c r="G8559">
        <f t="shared" si="403"/>
        <v>-1304</v>
      </c>
      <c r="H8559">
        <f t="shared" si="404"/>
        <v>5</v>
      </c>
      <c r="I8559">
        <f t="shared" si="405"/>
        <v>1710</v>
      </c>
    </row>
    <row r="8560" spans="2:9" x14ac:dyDescent="0.25">
      <c r="B8560">
        <v>1454455000</v>
      </c>
      <c r="C8560">
        <v>3</v>
      </c>
      <c r="D8560">
        <v>724</v>
      </c>
      <c r="E8560" t="s">
        <v>2442</v>
      </c>
      <c r="F8560" t="s">
        <v>835</v>
      </c>
      <c r="G8560">
        <f t="shared" si="403"/>
        <v>1828</v>
      </c>
      <c r="H8560">
        <f t="shared" si="404"/>
        <v>-1217</v>
      </c>
      <c r="I8560">
        <f t="shared" si="405"/>
        <v>464</v>
      </c>
    </row>
    <row r="8561" spans="2:9" x14ac:dyDescent="0.25">
      <c r="B8561">
        <v>1454625000</v>
      </c>
      <c r="C8561">
        <v>3</v>
      </c>
      <c r="D8561">
        <v>558</v>
      </c>
      <c r="E8561" t="s">
        <v>883</v>
      </c>
      <c r="F8561" t="s">
        <v>1391</v>
      </c>
      <c r="G8561">
        <f t="shared" si="403"/>
        <v>1368</v>
      </c>
      <c r="H8561">
        <f t="shared" si="404"/>
        <v>1238</v>
      </c>
      <c r="I8561">
        <f t="shared" si="405"/>
        <v>1341</v>
      </c>
    </row>
    <row r="8562" spans="2:9" x14ac:dyDescent="0.25">
      <c r="B8562">
        <v>1454795000</v>
      </c>
      <c r="C8562">
        <v>3</v>
      </c>
      <c r="D8562">
        <v>654</v>
      </c>
      <c r="E8562" t="s">
        <v>272</v>
      </c>
      <c r="F8562" t="s">
        <v>1843</v>
      </c>
      <c r="G8562">
        <f t="shared" si="403"/>
        <v>1620</v>
      </c>
      <c r="H8562">
        <f t="shared" si="404"/>
        <v>-619</v>
      </c>
      <c r="I8562">
        <f t="shared" si="405"/>
        <v>1219</v>
      </c>
    </row>
    <row r="8563" spans="2:9" x14ac:dyDescent="0.25">
      <c r="B8563">
        <v>1454965000</v>
      </c>
      <c r="C8563">
        <v>3</v>
      </c>
      <c r="D8563">
        <v>908</v>
      </c>
      <c r="E8563" t="s">
        <v>2116</v>
      </c>
      <c r="F8563" t="s">
        <v>401</v>
      </c>
      <c r="G8563">
        <f t="shared" si="403"/>
        <v>-1784</v>
      </c>
      <c r="H8563">
        <f t="shared" si="404"/>
        <v>-1613</v>
      </c>
      <c r="I8563">
        <f t="shared" si="405"/>
        <v>-144</v>
      </c>
    </row>
    <row r="8564" spans="2:9" x14ac:dyDescent="0.25">
      <c r="B8564">
        <v>1455135000</v>
      </c>
      <c r="C8564">
        <v>3</v>
      </c>
      <c r="D8564" t="s">
        <v>437</v>
      </c>
      <c r="E8564" t="s">
        <v>1298</v>
      </c>
      <c r="F8564" t="s">
        <v>2681</v>
      </c>
      <c r="G8564">
        <f t="shared" si="403"/>
        <v>-1404</v>
      </c>
      <c r="H8564">
        <f t="shared" si="404"/>
        <v>491</v>
      </c>
      <c r="I8564">
        <f t="shared" si="405"/>
        <v>1713</v>
      </c>
    </row>
    <row r="8565" spans="2:9" x14ac:dyDescent="0.25">
      <c r="B8565">
        <v>1455305000</v>
      </c>
      <c r="C8565">
        <v>3</v>
      </c>
      <c r="D8565">
        <v>448</v>
      </c>
      <c r="E8565" t="s">
        <v>1730</v>
      </c>
      <c r="F8565" t="s">
        <v>1962</v>
      </c>
      <c r="G8565">
        <f t="shared" si="403"/>
        <v>1096</v>
      </c>
      <c r="H8565">
        <f t="shared" si="404"/>
        <v>-1119</v>
      </c>
      <c r="I8565">
        <f t="shared" si="405"/>
        <v>845</v>
      </c>
    </row>
    <row r="8566" spans="2:9" x14ac:dyDescent="0.25">
      <c r="B8566">
        <v>1455475000</v>
      </c>
      <c r="C8566">
        <v>3</v>
      </c>
      <c r="D8566" t="s">
        <v>927</v>
      </c>
      <c r="E8566" t="s">
        <v>1169</v>
      </c>
      <c r="F8566">
        <v>246</v>
      </c>
      <c r="G8566">
        <f t="shared" si="403"/>
        <v>1448</v>
      </c>
      <c r="H8566">
        <f t="shared" si="404"/>
        <v>926</v>
      </c>
      <c r="I8566">
        <f t="shared" si="405"/>
        <v>582</v>
      </c>
    </row>
    <row r="8567" spans="2:9" x14ac:dyDescent="0.25">
      <c r="B8567">
        <v>1455645000</v>
      </c>
      <c r="C8567">
        <v>3</v>
      </c>
      <c r="D8567">
        <v>728</v>
      </c>
      <c r="E8567" t="s">
        <v>1809</v>
      </c>
      <c r="F8567" t="s">
        <v>1759</v>
      </c>
      <c r="G8567">
        <f t="shared" si="403"/>
        <v>1832</v>
      </c>
      <c r="H8567">
        <f t="shared" si="404"/>
        <v>-270</v>
      </c>
      <c r="I8567">
        <f t="shared" si="405"/>
        <v>1421</v>
      </c>
    </row>
    <row r="8568" spans="2:9" x14ac:dyDescent="0.25">
      <c r="B8568">
        <v>1455815000</v>
      </c>
      <c r="C8568">
        <v>3</v>
      </c>
      <c r="D8568">
        <v>900</v>
      </c>
      <c r="E8568" t="s">
        <v>1662</v>
      </c>
      <c r="F8568">
        <v>149</v>
      </c>
      <c r="G8568">
        <f t="shared" si="403"/>
        <v>-1792</v>
      </c>
      <c r="H8568">
        <f t="shared" si="404"/>
        <v>-1801</v>
      </c>
      <c r="I8568">
        <f t="shared" si="405"/>
        <v>329</v>
      </c>
    </row>
    <row r="8569" spans="2:9" x14ac:dyDescent="0.25">
      <c r="B8569">
        <v>1455985000</v>
      </c>
      <c r="C8569">
        <v>3</v>
      </c>
      <c r="D8569" t="s">
        <v>222</v>
      </c>
      <c r="E8569" t="s">
        <v>775</v>
      </c>
      <c r="F8569" t="s">
        <v>2209</v>
      </c>
      <c r="G8569">
        <f t="shared" si="403"/>
        <v>-1524</v>
      </c>
      <c r="H8569">
        <f t="shared" si="404"/>
        <v>944</v>
      </c>
      <c r="I8569">
        <f t="shared" si="405"/>
        <v>1521</v>
      </c>
    </row>
    <row r="8570" spans="2:9" x14ac:dyDescent="0.25">
      <c r="B8570">
        <v>1456155000</v>
      </c>
      <c r="C8570">
        <v>3</v>
      </c>
      <c r="D8570" t="s">
        <v>916</v>
      </c>
      <c r="E8570" t="s">
        <v>2198</v>
      </c>
      <c r="F8570" t="s">
        <v>890</v>
      </c>
      <c r="G8570">
        <f t="shared" si="403"/>
        <v>-1120</v>
      </c>
      <c r="H8570">
        <f t="shared" si="404"/>
        <v>-919</v>
      </c>
      <c r="I8570">
        <f t="shared" si="405"/>
        <v>1214</v>
      </c>
    </row>
    <row r="8571" spans="2:9" x14ac:dyDescent="0.25">
      <c r="B8571">
        <v>1456325000</v>
      </c>
      <c r="C8571">
        <v>3</v>
      </c>
      <c r="D8571" s="1">
        <v>50000</v>
      </c>
      <c r="E8571" t="s">
        <v>1116</v>
      </c>
      <c r="F8571" t="s">
        <v>1685</v>
      </c>
      <c r="G8571">
        <f t="shared" si="403"/>
        <v>0</v>
      </c>
      <c r="H8571">
        <f t="shared" si="404"/>
        <v>-1076</v>
      </c>
      <c r="I8571">
        <f t="shared" si="405"/>
        <v>-309</v>
      </c>
    </row>
    <row r="8572" spans="2:9" x14ac:dyDescent="0.25">
      <c r="B8572">
        <v>1456495000</v>
      </c>
      <c r="C8572">
        <v>3</v>
      </c>
      <c r="D8572">
        <v>420</v>
      </c>
      <c r="E8572" t="s">
        <v>1988</v>
      </c>
      <c r="F8572" t="s">
        <v>1912</v>
      </c>
      <c r="G8572">
        <f t="shared" si="403"/>
        <v>1056</v>
      </c>
      <c r="H8572">
        <f t="shared" si="404"/>
        <v>124</v>
      </c>
      <c r="I8572">
        <f t="shared" si="405"/>
        <v>1501</v>
      </c>
    </row>
    <row r="8573" spans="2:9" x14ac:dyDescent="0.25">
      <c r="B8573">
        <v>1456665000</v>
      </c>
      <c r="C8573">
        <v>3</v>
      </c>
      <c r="D8573">
        <v>950</v>
      </c>
      <c r="E8573" t="s">
        <v>1997</v>
      </c>
      <c r="F8573" t="s">
        <v>1366</v>
      </c>
      <c r="G8573">
        <f t="shared" si="403"/>
        <v>-1712</v>
      </c>
      <c r="H8573">
        <f t="shared" si="404"/>
        <v>-950</v>
      </c>
      <c r="I8573">
        <f t="shared" si="405"/>
        <v>459</v>
      </c>
    </row>
    <row r="8574" spans="2:9" x14ac:dyDescent="0.25">
      <c r="B8574">
        <v>1456835000</v>
      </c>
      <c r="C8574">
        <v>3</v>
      </c>
      <c r="D8574">
        <v>998</v>
      </c>
      <c r="E8574" s="1">
        <v>400000000</v>
      </c>
      <c r="F8574">
        <v>488</v>
      </c>
      <c r="G8574">
        <f t="shared" si="403"/>
        <v>-1640</v>
      </c>
      <c r="H8574">
        <f t="shared" si="404"/>
        <v>0</v>
      </c>
      <c r="I8574">
        <f t="shared" si="405"/>
        <v>1160</v>
      </c>
    </row>
    <row r="8575" spans="2:9" x14ac:dyDescent="0.25">
      <c r="B8575">
        <v>1457005000</v>
      </c>
      <c r="C8575">
        <v>3</v>
      </c>
      <c r="D8575" t="s">
        <v>1651</v>
      </c>
      <c r="E8575" t="s">
        <v>541</v>
      </c>
      <c r="F8575" t="s">
        <v>2847</v>
      </c>
      <c r="G8575">
        <f t="shared" si="403"/>
        <v>-1604</v>
      </c>
      <c r="H8575">
        <f t="shared" si="404"/>
        <v>-595</v>
      </c>
      <c r="I8575">
        <f t="shared" si="405"/>
        <v>1527</v>
      </c>
    </row>
    <row r="8576" spans="2:9" x14ac:dyDescent="0.25">
      <c r="B8576">
        <v>1457175000</v>
      </c>
      <c r="C8576">
        <v>3</v>
      </c>
      <c r="D8576" t="s">
        <v>132</v>
      </c>
      <c r="E8576" t="s">
        <v>2750</v>
      </c>
      <c r="F8576" t="s">
        <v>866</v>
      </c>
      <c r="G8576">
        <f t="shared" si="403"/>
        <v>1532</v>
      </c>
      <c r="H8576">
        <f t="shared" si="404"/>
        <v>-1603</v>
      </c>
      <c r="I8576">
        <f t="shared" si="405"/>
        <v>-15</v>
      </c>
    </row>
    <row r="8577" spans="2:9" x14ac:dyDescent="0.25">
      <c r="B8577">
        <v>1457345000</v>
      </c>
      <c r="C8577">
        <v>3</v>
      </c>
      <c r="D8577" t="s">
        <v>285</v>
      </c>
      <c r="E8577">
        <v>219</v>
      </c>
      <c r="F8577">
        <v>599</v>
      </c>
      <c r="G8577">
        <f t="shared" si="403"/>
        <v>1208</v>
      </c>
      <c r="H8577">
        <f t="shared" si="404"/>
        <v>537</v>
      </c>
      <c r="I8577">
        <f t="shared" si="405"/>
        <v>1433</v>
      </c>
    </row>
    <row r="8578" spans="2:9" x14ac:dyDescent="0.25">
      <c r="B8578">
        <v>1457515000</v>
      </c>
      <c r="C8578">
        <v>3</v>
      </c>
      <c r="D8578" t="s">
        <v>540</v>
      </c>
      <c r="E8578" t="s">
        <v>550</v>
      </c>
      <c r="F8578">
        <v>322</v>
      </c>
      <c r="G8578">
        <f t="shared" si="403"/>
        <v>-1532</v>
      </c>
      <c r="H8578">
        <f t="shared" si="404"/>
        <v>-902</v>
      </c>
      <c r="I8578">
        <f t="shared" si="405"/>
        <v>802</v>
      </c>
    </row>
    <row r="8579" spans="2:9" x14ac:dyDescent="0.25">
      <c r="B8579">
        <v>1457685000</v>
      </c>
      <c r="C8579">
        <v>3</v>
      </c>
      <c r="D8579" t="s">
        <v>556</v>
      </c>
      <c r="E8579">
        <v>555</v>
      </c>
      <c r="F8579" t="s">
        <v>1408</v>
      </c>
      <c r="G8579">
        <f t="shared" si="403"/>
        <v>-1732</v>
      </c>
      <c r="H8579">
        <f t="shared" si="404"/>
        <v>1365</v>
      </c>
      <c r="I8579">
        <f t="shared" si="405"/>
        <v>692</v>
      </c>
    </row>
    <row r="8580" spans="2:9" x14ac:dyDescent="0.25">
      <c r="B8580">
        <v>1457855000</v>
      </c>
      <c r="C8580">
        <v>3</v>
      </c>
      <c r="D8580" t="s">
        <v>483</v>
      </c>
      <c r="E8580" t="s">
        <v>2126</v>
      </c>
      <c r="F8580" t="s">
        <v>2848</v>
      </c>
      <c r="G8580">
        <f t="shared" si="403"/>
        <v>-1448</v>
      </c>
      <c r="H8580">
        <f t="shared" si="404"/>
        <v>-165</v>
      </c>
      <c r="I8580">
        <f t="shared" si="405"/>
        <v>1722</v>
      </c>
    </row>
    <row r="8581" spans="2:9" x14ac:dyDescent="0.25">
      <c r="B8581">
        <v>1458025000</v>
      </c>
      <c r="C8581">
        <v>3</v>
      </c>
      <c r="D8581" s="1">
        <v>500000000</v>
      </c>
      <c r="E8581" t="s">
        <v>379</v>
      </c>
      <c r="F8581" t="s">
        <v>2111</v>
      </c>
      <c r="G8581">
        <f t="shared" si="403"/>
        <v>0</v>
      </c>
      <c r="H8581">
        <f t="shared" si="404"/>
        <v>-1396</v>
      </c>
      <c r="I8581">
        <f t="shared" si="405"/>
        <v>381</v>
      </c>
    </row>
    <row r="8582" spans="2:9" x14ac:dyDescent="0.25">
      <c r="B8582">
        <v>1458195000</v>
      </c>
      <c r="C8582">
        <v>3</v>
      </c>
      <c r="D8582" t="s">
        <v>564</v>
      </c>
      <c r="E8582">
        <v>378</v>
      </c>
      <c r="F8582" t="s">
        <v>193</v>
      </c>
      <c r="G8582">
        <f t="shared" si="403"/>
        <v>1356</v>
      </c>
      <c r="H8582">
        <f t="shared" si="404"/>
        <v>888</v>
      </c>
      <c r="I8582">
        <f t="shared" si="405"/>
        <v>1221</v>
      </c>
    </row>
    <row r="8583" spans="2:9" x14ac:dyDescent="0.25">
      <c r="B8583">
        <v>1458365000</v>
      </c>
      <c r="C8583">
        <v>3</v>
      </c>
      <c r="D8583" t="s">
        <v>1066</v>
      </c>
      <c r="E8583" t="s">
        <v>2015</v>
      </c>
      <c r="F8583">
        <v>476</v>
      </c>
      <c r="G8583">
        <f t="shared" si="403"/>
        <v>-1268</v>
      </c>
      <c r="H8583">
        <f t="shared" si="404"/>
        <v>-729</v>
      </c>
      <c r="I8583">
        <f t="shared" si="405"/>
        <v>1142</v>
      </c>
    </row>
    <row r="8584" spans="2:9" x14ac:dyDescent="0.25">
      <c r="B8584">
        <v>1458535000</v>
      </c>
      <c r="C8584">
        <v>3</v>
      </c>
      <c r="D8584">
        <v>908</v>
      </c>
      <c r="E8584" t="s">
        <v>1840</v>
      </c>
      <c r="F8584" t="s">
        <v>1312</v>
      </c>
      <c r="G8584">
        <f t="shared" si="403"/>
        <v>-1784</v>
      </c>
      <c r="H8584">
        <f t="shared" si="404"/>
        <v>1243</v>
      </c>
      <c r="I8584">
        <f t="shared" si="405"/>
        <v>243</v>
      </c>
    </row>
    <row r="8585" spans="2:9" x14ac:dyDescent="0.25">
      <c r="B8585">
        <v>1458705000</v>
      </c>
      <c r="C8585">
        <v>3</v>
      </c>
      <c r="D8585" t="s">
        <v>138</v>
      </c>
      <c r="E8585" t="s">
        <v>1372</v>
      </c>
      <c r="F8585" t="s">
        <v>462</v>
      </c>
      <c r="G8585">
        <f t="shared" si="403"/>
        <v>-1072</v>
      </c>
      <c r="H8585">
        <f t="shared" si="404"/>
        <v>299</v>
      </c>
      <c r="I8585">
        <f t="shared" si="405"/>
        <v>1756</v>
      </c>
    </row>
    <row r="8586" spans="2:9" x14ac:dyDescent="0.25">
      <c r="B8586">
        <v>1458875000</v>
      </c>
      <c r="C8586">
        <v>3</v>
      </c>
      <c r="D8586" t="s">
        <v>27</v>
      </c>
      <c r="E8586" t="s">
        <v>761</v>
      </c>
      <c r="F8586">
        <v>223</v>
      </c>
      <c r="G8586">
        <f t="shared" si="403"/>
        <v>1440</v>
      </c>
      <c r="H8586">
        <f t="shared" si="404"/>
        <v>-921</v>
      </c>
      <c r="I8586">
        <f t="shared" si="405"/>
        <v>547</v>
      </c>
    </row>
    <row r="8587" spans="2:9" x14ac:dyDescent="0.25">
      <c r="B8587">
        <v>1459045000</v>
      </c>
      <c r="C8587">
        <v>3</v>
      </c>
      <c r="D8587" t="s">
        <v>196</v>
      </c>
      <c r="E8587" t="s">
        <v>2436</v>
      </c>
      <c r="F8587">
        <v>378</v>
      </c>
      <c r="G8587">
        <f t="shared" si="403"/>
        <v>1480</v>
      </c>
      <c r="H8587">
        <f t="shared" si="404"/>
        <v>1131</v>
      </c>
      <c r="I8587">
        <f t="shared" si="405"/>
        <v>888</v>
      </c>
    </row>
    <row r="8588" spans="2:9" x14ac:dyDescent="0.25">
      <c r="B8588">
        <v>1459215000</v>
      </c>
      <c r="C8588">
        <v>3</v>
      </c>
      <c r="D8588" t="s">
        <v>1822</v>
      </c>
      <c r="E8588" t="s">
        <v>2306</v>
      </c>
      <c r="F8588">
        <v>585</v>
      </c>
      <c r="G8588">
        <f t="shared" si="403"/>
        <v>-1888</v>
      </c>
      <c r="H8588">
        <f t="shared" si="404"/>
        <v>-434</v>
      </c>
      <c r="I8588">
        <f t="shared" si="405"/>
        <v>1413</v>
      </c>
    </row>
    <row r="8589" spans="2:9" x14ac:dyDescent="0.25">
      <c r="B8589">
        <v>1459385000</v>
      </c>
      <c r="C8589">
        <v>3</v>
      </c>
      <c r="D8589">
        <v>900</v>
      </c>
      <c r="E8589">
        <v>758</v>
      </c>
      <c r="F8589" t="s">
        <v>1716</v>
      </c>
      <c r="G8589">
        <f t="shared" si="403"/>
        <v>-1792</v>
      </c>
      <c r="H8589">
        <f t="shared" si="404"/>
        <v>1880</v>
      </c>
      <c r="I8589">
        <f t="shared" si="405"/>
        <v>-145</v>
      </c>
    </row>
    <row r="8590" spans="2:9" x14ac:dyDescent="0.25">
      <c r="B8590">
        <v>1459555000</v>
      </c>
      <c r="C8590">
        <v>3</v>
      </c>
      <c r="D8590" t="s">
        <v>440</v>
      </c>
      <c r="E8590">
        <v>302</v>
      </c>
      <c r="F8590">
        <v>650</v>
      </c>
      <c r="G8590">
        <f t="shared" si="403"/>
        <v>-1408</v>
      </c>
      <c r="H8590">
        <f t="shared" si="404"/>
        <v>770</v>
      </c>
      <c r="I8590">
        <f t="shared" si="405"/>
        <v>1616</v>
      </c>
    </row>
    <row r="8591" spans="2:9" x14ac:dyDescent="0.25">
      <c r="B8591">
        <v>1459725000</v>
      </c>
      <c r="C8591">
        <v>3</v>
      </c>
      <c r="D8591" t="s">
        <v>699</v>
      </c>
      <c r="E8591" t="s">
        <v>799</v>
      </c>
      <c r="F8591" t="s">
        <v>2422</v>
      </c>
      <c r="G8591">
        <f t="shared" si="403"/>
        <v>1324</v>
      </c>
      <c r="H8591">
        <f t="shared" si="404"/>
        <v>-967</v>
      </c>
      <c r="I8591">
        <f t="shared" si="405"/>
        <v>1021</v>
      </c>
    </row>
    <row r="8592" spans="2:9" x14ac:dyDescent="0.25">
      <c r="B8592">
        <v>1459895000</v>
      </c>
      <c r="C8592">
        <v>3</v>
      </c>
      <c r="D8592" t="s">
        <v>245</v>
      </c>
      <c r="E8592" t="s">
        <v>1597</v>
      </c>
      <c r="F8592" t="s">
        <v>1552</v>
      </c>
      <c r="G8592">
        <f t="shared" si="403"/>
        <v>1564</v>
      </c>
      <c r="H8592">
        <f t="shared" si="404"/>
        <v>1223</v>
      </c>
      <c r="I8592">
        <f t="shared" si="405"/>
        <v>502</v>
      </c>
    </row>
    <row r="8593" spans="2:9" x14ac:dyDescent="0.25">
      <c r="B8593">
        <v>1460065000</v>
      </c>
      <c r="C8593">
        <v>3</v>
      </c>
      <c r="D8593" t="s">
        <v>998</v>
      </c>
      <c r="E8593" t="s">
        <v>409</v>
      </c>
      <c r="F8593" t="s">
        <v>1029</v>
      </c>
      <c r="G8593">
        <f t="shared" si="403"/>
        <v>-1192</v>
      </c>
      <c r="H8593">
        <f t="shared" si="404"/>
        <v>-24</v>
      </c>
      <c r="I8593">
        <f t="shared" si="405"/>
        <v>1562</v>
      </c>
    </row>
    <row r="8594" spans="2:9" x14ac:dyDescent="0.25">
      <c r="B8594">
        <v>1460235000</v>
      </c>
      <c r="C8594">
        <v>3</v>
      </c>
      <c r="D8594">
        <v>928</v>
      </c>
      <c r="E8594" t="s">
        <v>677</v>
      </c>
      <c r="F8594" t="s">
        <v>1489</v>
      </c>
      <c r="G8594">
        <f t="shared" si="403"/>
        <v>-1752</v>
      </c>
      <c r="H8594">
        <f t="shared" si="404"/>
        <v>1115</v>
      </c>
      <c r="I8594">
        <f t="shared" si="405"/>
        <v>-419</v>
      </c>
    </row>
    <row r="8595" spans="2:9" x14ac:dyDescent="0.25">
      <c r="B8595">
        <v>1460405000</v>
      </c>
      <c r="C8595">
        <v>3</v>
      </c>
      <c r="D8595">
        <v>968</v>
      </c>
      <c r="E8595" t="s">
        <v>691</v>
      </c>
      <c r="F8595">
        <v>529</v>
      </c>
      <c r="G8595">
        <f t="shared" ref="G8595:G8658" si="406">MOD(HEX2DEC(D8595)+2^11,2^12)-2^11</f>
        <v>-1688</v>
      </c>
      <c r="H8595">
        <f t="shared" ref="H8595:H8658" si="407">MOD(HEX2DEC(E8595)+2^11,2^12)-2^11</f>
        <v>1147</v>
      </c>
      <c r="I8595">
        <f t="shared" ref="I8595:I8658" si="408">MOD(HEX2DEC(F8595)+2^11,2^12)-2^11</f>
        <v>1321</v>
      </c>
    </row>
    <row r="8596" spans="2:9" x14ac:dyDescent="0.25">
      <c r="B8596">
        <v>1460575000</v>
      </c>
      <c r="C8596">
        <v>3</v>
      </c>
      <c r="D8596" t="s">
        <v>164</v>
      </c>
      <c r="E8596" t="s">
        <v>909</v>
      </c>
      <c r="F8596" t="s">
        <v>841</v>
      </c>
      <c r="G8596">
        <f t="shared" si="406"/>
        <v>1184</v>
      </c>
      <c r="H8596">
        <f t="shared" si="407"/>
        <v>-782</v>
      </c>
      <c r="I8596">
        <f t="shared" si="408"/>
        <v>1494</v>
      </c>
    </row>
    <row r="8597" spans="2:9" x14ac:dyDescent="0.25">
      <c r="B8597">
        <v>1460745000</v>
      </c>
      <c r="C8597">
        <v>3</v>
      </c>
      <c r="D8597">
        <v>644</v>
      </c>
      <c r="E8597">
        <v>497</v>
      </c>
      <c r="F8597">
        <v>86</v>
      </c>
      <c r="G8597">
        <f t="shared" si="406"/>
        <v>1604</v>
      </c>
      <c r="H8597">
        <f t="shared" si="407"/>
        <v>1175</v>
      </c>
      <c r="I8597">
        <f t="shared" si="408"/>
        <v>134</v>
      </c>
    </row>
    <row r="8598" spans="2:9" x14ac:dyDescent="0.25">
      <c r="B8598">
        <v>1460915000</v>
      </c>
      <c r="C8598">
        <v>3</v>
      </c>
      <c r="D8598" t="s">
        <v>79</v>
      </c>
      <c r="E8598">
        <v>193</v>
      </c>
      <c r="F8598" t="s">
        <v>1589</v>
      </c>
      <c r="G8598">
        <f t="shared" si="406"/>
        <v>-1064</v>
      </c>
      <c r="H8598">
        <f t="shared" si="407"/>
        <v>403</v>
      </c>
      <c r="I8598">
        <f t="shared" si="408"/>
        <v>1550</v>
      </c>
    </row>
    <row r="8599" spans="2:9" x14ac:dyDescent="0.25">
      <c r="B8599">
        <v>1461085000</v>
      </c>
      <c r="C8599">
        <v>3</v>
      </c>
      <c r="D8599">
        <v>978</v>
      </c>
      <c r="E8599" t="s">
        <v>1507</v>
      </c>
      <c r="F8599" t="s">
        <v>1508</v>
      </c>
      <c r="G8599">
        <f t="shared" si="406"/>
        <v>-1672</v>
      </c>
      <c r="H8599">
        <f t="shared" si="407"/>
        <v>863</v>
      </c>
      <c r="I8599">
        <f t="shared" si="408"/>
        <v>-620</v>
      </c>
    </row>
    <row r="8600" spans="2:9" x14ac:dyDescent="0.25">
      <c r="B8600">
        <v>1461255000</v>
      </c>
      <c r="C8600">
        <v>3</v>
      </c>
      <c r="D8600">
        <v>898</v>
      </c>
      <c r="E8600" t="s">
        <v>442</v>
      </c>
      <c r="F8600" t="s">
        <v>1973</v>
      </c>
      <c r="G8600">
        <f t="shared" si="406"/>
        <v>-1896</v>
      </c>
      <c r="H8600">
        <f t="shared" si="407"/>
        <v>1402</v>
      </c>
      <c r="I8600">
        <f t="shared" si="408"/>
        <v>906</v>
      </c>
    </row>
    <row r="8601" spans="2:9" x14ac:dyDescent="0.25">
      <c r="B8601">
        <v>1461425000</v>
      </c>
      <c r="C8601">
        <v>3</v>
      </c>
      <c r="D8601">
        <v>408</v>
      </c>
      <c r="E8601" t="s">
        <v>1428</v>
      </c>
      <c r="F8601" t="s">
        <v>913</v>
      </c>
      <c r="G8601">
        <f t="shared" si="406"/>
        <v>1032</v>
      </c>
      <c r="H8601">
        <f t="shared" si="407"/>
        <v>-399</v>
      </c>
      <c r="I8601">
        <f t="shared" si="408"/>
        <v>1851</v>
      </c>
    </row>
    <row r="8602" spans="2:9" x14ac:dyDescent="0.25">
      <c r="B8602">
        <v>1461595000</v>
      </c>
      <c r="C8602">
        <v>3</v>
      </c>
      <c r="D8602" t="s">
        <v>1110</v>
      </c>
      <c r="E8602" t="s">
        <v>1681</v>
      </c>
      <c r="F8602" t="s">
        <v>1276</v>
      </c>
      <c r="G8602">
        <f t="shared" si="406"/>
        <v>1596</v>
      </c>
      <c r="H8602">
        <f t="shared" si="407"/>
        <v>1017</v>
      </c>
      <c r="I8602">
        <f t="shared" si="408"/>
        <v>-167</v>
      </c>
    </row>
    <row r="8603" spans="2:9" x14ac:dyDescent="0.25">
      <c r="B8603">
        <v>1461765000</v>
      </c>
      <c r="C8603">
        <v>3</v>
      </c>
      <c r="D8603">
        <v>770</v>
      </c>
      <c r="E8603" t="s">
        <v>2196</v>
      </c>
      <c r="F8603" t="s">
        <v>1396</v>
      </c>
      <c r="G8603">
        <f t="shared" si="406"/>
        <v>1904</v>
      </c>
      <c r="H8603">
        <f t="shared" si="407"/>
        <v>815</v>
      </c>
      <c r="I8603">
        <f t="shared" si="408"/>
        <v>1370</v>
      </c>
    </row>
    <row r="8604" spans="2:9" x14ac:dyDescent="0.25">
      <c r="B8604">
        <v>1461935000</v>
      </c>
      <c r="C8604">
        <v>3</v>
      </c>
      <c r="D8604" s="1">
        <v>9</v>
      </c>
      <c r="E8604" t="s">
        <v>179</v>
      </c>
      <c r="F8604" t="s">
        <v>506</v>
      </c>
      <c r="G8604">
        <f t="shared" si="406"/>
        <v>9</v>
      </c>
      <c r="H8604">
        <f t="shared" si="407"/>
        <v>-1176</v>
      </c>
      <c r="I8604">
        <f t="shared" si="408"/>
        <v>1495</v>
      </c>
    </row>
    <row r="8605" spans="2:9" x14ac:dyDescent="0.25">
      <c r="B8605">
        <v>1462105000</v>
      </c>
      <c r="C8605">
        <v>3</v>
      </c>
      <c r="D8605">
        <v>820</v>
      </c>
      <c r="E8605" t="s">
        <v>371</v>
      </c>
      <c r="F8605" t="s">
        <v>1366</v>
      </c>
      <c r="G8605">
        <f t="shared" si="406"/>
        <v>-2016</v>
      </c>
      <c r="H8605">
        <f t="shared" si="407"/>
        <v>1497</v>
      </c>
      <c r="I8605">
        <f t="shared" si="408"/>
        <v>459</v>
      </c>
    </row>
    <row r="8606" spans="2:9" x14ac:dyDescent="0.25">
      <c r="B8606">
        <v>1462275000</v>
      </c>
      <c r="C8606">
        <v>3</v>
      </c>
      <c r="D8606" t="s">
        <v>781</v>
      </c>
      <c r="E8606">
        <v>81</v>
      </c>
      <c r="F8606" t="s">
        <v>2754</v>
      </c>
      <c r="G8606">
        <f t="shared" si="406"/>
        <v>1784</v>
      </c>
      <c r="H8606">
        <f t="shared" si="407"/>
        <v>129</v>
      </c>
      <c r="I8606">
        <f t="shared" si="408"/>
        <v>2010</v>
      </c>
    </row>
    <row r="8607" spans="2:9" x14ac:dyDescent="0.25">
      <c r="B8607">
        <v>1462445000</v>
      </c>
      <c r="C8607">
        <v>3</v>
      </c>
      <c r="D8607">
        <v>610</v>
      </c>
      <c r="E8607" t="s">
        <v>2849</v>
      </c>
      <c r="F8607" t="s">
        <v>1638</v>
      </c>
      <c r="G8607">
        <f t="shared" si="406"/>
        <v>1552</v>
      </c>
      <c r="H8607">
        <f t="shared" si="407"/>
        <v>1613</v>
      </c>
      <c r="I8607">
        <f t="shared" si="408"/>
        <v>-757</v>
      </c>
    </row>
    <row r="8608" spans="2:9" x14ac:dyDescent="0.25">
      <c r="B8608">
        <v>1462615000</v>
      </c>
      <c r="C8608">
        <v>3</v>
      </c>
      <c r="D8608" t="s">
        <v>781</v>
      </c>
      <c r="E8608" t="s">
        <v>1990</v>
      </c>
      <c r="F8608">
        <v>430</v>
      </c>
      <c r="G8608">
        <f t="shared" si="406"/>
        <v>1784</v>
      </c>
      <c r="H8608">
        <f t="shared" si="407"/>
        <v>1119</v>
      </c>
      <c r="I8608">
        <f t="shared" si="408"/>
        <v>1072</v>
      </c>
    </row>
    <row r="8609" spans="2:9" x14ac:dyDescent="0.25">
      <c r="B8609">
        <v>1462785000</v>
      </c>
      <c r="C8609">
        <v>3</v>
      </c>
      <c r="D8609" t="s">
        <v>300</v>
      </c>
      <c r="E8609" t="s">
        <v>2141</v>
      </c>
      <c r="F8609" t="s">
        <v>834</v>
      </c>
      <c r="G8609">
        <f t="shared" si="406"/>
        <v>-1456</v>
      </c>
      <c r="H8609">
        <f t="shared" si="407"/>
        <v>-688</v>
      </c>
      <c r="I8609">
        <f t="shared" si="408"/>
        <v>1644</v>
      </c>
    </row>
    <row r="8610" spans="2:9" x14ac:dyDescent="0.25">
      <c r="B8610">
        <v>1462955000</v>
      </c>
      <c r="C8610">
        <v>3</v>
      </c>
      <c r="D8610" t="s">
        <v>351</v>
      </c>
      <c r="E8610" t="s">
        <v>2540</v>
      </c>
      <c r="F8610" t="s">
        <v>990</v>
      </c>
      <c r="G8610">
        <f t="shared" si="406"/>
        <v>-1028</v>
      </c>
      <c r="H8610">
        <f t="shared" si="407"/>
        <v>1454</v>
      </c>
      <c r="I8610">
        <f t="shared" si="408"/>
        <v>31</v>
      </c>
    </row>
    <row r="8611" spans="2:9" x14ac:dyDescent="0.25">
      <c r="B8611">
        <v>1463125000</v>
      </c>
      <c r="C8611">
        <v>3</v>
      </c>
      <c r="D8611" t="s">
        <v>1467</v>
      </c>
      <c r="E8611">
        <v>156</v>
      </c>
      <c r="F8611" t="s">
        <v>413</v>
      </c>
      <c r="G8611">
        <f t="shared" si="406"/>
        <v>1548</v>
      </c>
      <c r="H8611">
        <f t="shared" si="407"/>
        <v>342</v>
      </c>
      <c r="I8611">
        <f t="shared" si="408"/>
        <v>968</v>
      </c>
    </row>
    <row r="8612" spans="2:9" x14ac:dyDescent="0.25">
      <c r="B8612">
        <v>1463295000</v>
      </c>
      <c r="C8612">
        <v>3</v>
      </c>
      <c r="D8612" t="s">
        <v>118</v>
      </c>
      <c r="E8612" t="s">
        <v>513</v>
      </c>
      <c r="F8612" t="s">
        <v>54</v>
      </c>
      <c r="G8612">
        <f t="shared" si="406"/>
        <v>1488</v>
      </c>
      <c r="H8612">
        <f t="shared" si="407"/>
        <v>1167</v>
      </c>
      <c r="I8612">
        <f t="shared" si="408"/>
        <v>-1014</v>
      </c>
    </row>
    <row r="8613" spans="2:9" x14ac:dyDescent="0.25">
      <c r="B8613">
        <v>1463465000</v>
      </c>
      <c r="C8613">
        <v>3</v>
      </c>
      <c r="D8613">
        <v>580</v>
      </c>
      <c r="E8613" t="s">
        <v>188</v>
      </c>
      <c r="F8613" t="s">
        <v>212</v>
      </c>
      <c r="G8613">
        <f t="shared" si="406"/>
        <v>1408</v>
      </c>
      <c r="H8613">
        <f t="shared" si="407"/>
        <v>1308</v>
      </c>
      <c r="I8613">
        <f t="shared" si="408"/>
        <v>704</v>
      </c>
    </row>
    <row r="8614" spans="2:9" x14ac:dyDescent="0.25">
      <c r="B8614">
        <v>1463635000</v>
      </c>
      <c r="C8614">
        <v>3</v>
      </c>
      <c r="D8614" t="s">
        <v>1068</v>
      </c>
      <c r="E8614" t="s">
        <v>2513</v>
      </c>
      <c r="F8614">
        <v>574</v>
      </c>
      <c r="G8614">
        <f t="shared" si="406"/>
        <v>-1352</v>
      </c>
      <c r="H8614">
        <f t="shared" si="407"/>
        <v>-168</v>
      </c>
      <c r="I8614">
        <f t="shared" si="408"/>
        <v>1396</v>
      </c>
    </row>
    <row r="8615" spans="2:9" x14ac:dyDescent="0.25">
      <c r="B8615">
        <v>1463805000</v>
      </c>
      <c r="C8615">
        <v>3</v>
      </c>
      <c r="D8615">
        <v>810</v>
      </c>
      <c r="E8615" t="s">
        <v>1989</v>
      </c>
      <c r="F8615" t="s">
        <v>2190</v>
      </c>
      <c r="G8615">
        <f t="shared" si="406"/>
        <v>-2032</v>
      </c>
      <c r="H8615">
        <f t="shared" si="407"/>
        <v>1309</v>
      </c>
      <c r="I8615">
        <f t="shared" si="408"/>
        <v>-333</v>
      </c>
    </row>
    <row r="8616" spans="2:9" x14ac:dyDescent="0.25">
      <c r="B8616">
        <v>1463975000</v>
      </c>
      <c r="C8616">
        <v>3</v>
      </c>
      <c r="D8616">
        <v>564</v>
      </c>
      <c r="E8616" t="s">
        <v>2133</v>
      </c>
      <c r="F8616" t="s">
        <v>2764</v>
      </c>
      <c r="G8616">
        <f t="shared" si="406"/>
        <v>1380</v>
      </c>
      <c r="H8616">
        <f t="shared" si="407"/>
        <v>1163</v>
      </c>
      <c r="I8616">
        <f t="shared" si="408"/>
        <v>1662</v>
      </c>
    </row>
    <row r="8617" spans="2:9" x14ac:dyDescent="0.25">
      <c r="B8617">
        <v>1464145000</v>
      </c>
      <c r="C8617">
        <v>3</v>
      </c>
      <c r="D8617" t="s">
        <v>227</v>
      </c>
      <c r="E8617" t="s">
        <v>178</v>
      </c>
      <c r="F8617" t="s">
        <v>2378</v>
      </c>
      <c r="G8617">
        <f t="shared" si="406"/>
        <v>1420</v>
      </c>
      <c r="H8617">
        <f t="shared" si="407"/>
        <v>762</v>
      </c>
      <c r="I8617">
        <f t="shared" si="408"/>
        <v>-1149</v>
      </c>
    </row>
    <row r="8618" spans="2:9" x14ac:dyDescent="0.25">
      <c r="B8618">
        <v>1464315000</v>
      </c>
      <c r="C8618">
        <v>3</v>
      </c>
      <c r="D8618">
        <v>664</v>
      </c>
      <c r="E8618" t="s">
        <v>1134</v>
      </c>
      <c r="F8618" t="s">
        <v>299</v>
      </c>
      <c r="G8618">
        <f t="shared" si="406"/>
        <v>1636</v>
      </c>
      <c r="H8618">
        <f t="shared" si="407"/>
        <v>1386</v>
      </c>
      <c r="I8618">
        <f t="shared" si="408"/>
        <v>298</v>
      </c>
    </row>
    <row r="8619" spans="2:9" x14ac:dyDescent="0.25">
      <c r="B8619">
        <v>1464485000</v>
      </c>
      <c r="C8619">
        <v>3</v>
      </c>
      <c r="D8619" t="s">
        <v>499</v>
      </c>
      <c r="E8619" t="s">
        <v>1106</v>
      </c>
      <c r="F8619">
        <v>650</v>
      </c>
      <c r="G8619">
        <f t="shared" si="406"/>
        <v>-1272</v>
      </c>
      <c r="H8619">
        <f t="shared" si="407"/>
        <v>244</v>
      </c>
      <c r="I8619">
        <f t="shared" si="408"/>
        <v>1616</v>
      </c>
    </row>
    <row r="8620" spans="2:9" x14ac:dyDescent="0.25">
      <c r="B8620">
        <v>1464655000</v>
      </c>
      <c r="C8620">
        <v>3</v>
      </c>
      <c r="D8620" t="s">
        <v>899</v>
      </c>
      <c r="E8620" t="s">
        <v>1915</v>
      </c>
      <c r="F8620" t="s">
        <v>1133</v>
      </c>
      <c r="G8620">
        <f t="shared" si="406"/>
        <v>-1972</v>
      </c>
      <c r="H8620">
        <f t="shared" si="407"/>
        <v>1103</v>
      </c>
      <c r="I8620">
        <f t="shared" si="408"/>
        <v>-630</v>
      </c>
    </row>
    <row r="8621" spans="2:9" x14ac:dyDescent="0.25">
      <c r="B8621">
        <v>1464825000</v>
      </c>
      <c r="C8621">
        <v>3</v>
      </c>
      <c r="D8621">
        <v>500</v>
      </c>
      <c r="E8621" t="s">
        <v>2847</v>
      </c>
      <c r="F8621" t="s">
        <v>2243</v>
      </c>
      <c r="G8621">
        <f t="shared" si="406"/>
        <v>1280</v>
      </c>
      <c r="H8621">
        <f t="shared" si="407"/>
        <v>1527</v>
      </c>
      <c r="I8621">
        <f t="shared" si="408"/>
        <v>1245</v>
      </c>
    </row>
    <row r="8622" spans="2:9" x14ac:dyDescent="0.25">
      <c r="B8622">
        <v>1464995000</v>
      </c>
      <c r="C8622">
        <v>3</v>
      </c>
      <c r="D8622">
        <v>554</v>
      </c>
      <c r="E8622" t="s">
        <v>2813</v>
      </c>
      <c r="F8622" t="s">
        <v>165</v>
      </c>
      <c r="G8622">
        <f t="shared" si="406"/>
        <v>1364</v>
      </c>
      <c r="H8622">
        <f t="shared" si="407"/>
        <v>382</v>
      </c>
      <c r="I8622">
        <f t="shared" si="408"/>
        <v>-1220</v>
      </c>
    </row>
    <row r="8623" spans="2:9" x14ac:dyDescent="0.25">
      <c r="B8623">
        <v>1465165000</v>
      </c>
      <c r="C8623">
        <v>3</v>
      </c>
      <c r="D8623">
        <v>678</v>
      </c>
      <c r="E8623">
        <v>550</v>
      </c>
      <c r="F8623" t="s">
        <v>487</v>
      </c>
      <c r="G8623">
        <f t="shared" si="406"/>
        <v>1656</v>
      </c>
      <c r="H8623">
        <f t="shared" si="407"/>
        <v>1360</v>
      </c>
      <c r="I8623">
        <f t="shared" si="408"/>
        <v>-88</v>
      </c>
    </row>
    <row r="8624" spans="2:9" x14ac:dyDescent="0.25">
      <c r="B8624">
        <v>1465335000</v>
      </c>
      <c r="C8624">
        <v>3</v>
      </c>
      <c r="D8624" t="s">
        <v>190</v>
      </c>
      <c r="E8624" t="s">
        <v>2425</v>
      </c>
      <c r="F8624" s="1">
        <v>500</v>
      </c>
      <c r="G8624">
        <f t="shared" si="406"/>
        <v>-1224</v>
      </c>
      <c r="H8624">
        <f t="shared" si="407"/>
        <v>684</v>
      </c>
      <c r="I8624">
        <f t="shared" si="408"/>
        <v>1280</v>
      </c>
    </row>
    <row r="8625" spans="2:9" x14ac:dyDescent="0.25">
      <c r="B8625">
        <v>1465505000</v>
      </c>
      <c r="C8625">
        <v>3</v>
      </c>
      <c r="D8625">
        <v>888</v>
      </c>
      <c r="E8625">
        <v>358</v>
      </c>
      <c r="F8625" t="s">
        <v>1864</v>
      </c>
      <c r="G8625">
        <f t="shared" si="406"/>
        <v>-1912</v>
      </c>
      <c r="H8625">
        <f t="shared" si="407"/>
        <v>856</v>
      </c>
      <c r="I8625">
        <f t="shared" si="408"/>
        <v>-873</v>
      </c>
    </row>
    <row r="8626" spans="2:9" x14ac:dyDescent="0.25">
      <c r="B8626">
        <v>1465675000</v>
      </c>
      <c r="C8626">
        <v>3</v>
      </c>
      <c r="D8626" t="s">
        <v>646</v>
      </c>
      <c r="E8626" t="s">
        <v>2405</v>
      </c>
      <c r="F8626" t="s">
        <v>2043</v>
      </c>
      <c r="G8626">
        <f t="shared" si="406"/>
        <v>1244</v>
      </c>
      <c r="H8626">
        <f t="shared" si="407"/>
        <v>1753</v>
      </c>
      <c r="I8626">
        <f t="shared" si="408"/>
        <v>758</v>
      </c>
    </row>
    <row r="8627" spans="2:9" x14ac:dyDescent="0.25">
      <c r="B8627">
        <v>1465845000</v>
      </c>
      <c r="C8627">
        <v>3</v>
      </c>
      <c r="D8627">
        <v>530</v>
      </c>
      <c r="E8627">
        <v>31</v>
      </c>
      <c r="F8627" t="s">
        <v>1426</v>
      </c>
      <c r="G8627">
        <f t="shared" si="406"/>
        <v>1328</v>
      </c>
      <c r="H8627">
        <f t="shared" si="407"/>
        <v>49</v>
      </c>
      <c r="I8627">
        <f t="shared" si="408"/>
        <v>-1242</v>
      </c>
    </row>
    <row r="8628" spans="2:9" x14ac:dyDescent="0.25">
      <c r="B8628">
        <v>1466015000</v>
      </c>
      <c r="C8628">
        <v>3</v>
      </c>
      <c r="D8628" t="s">
        <v>107</v>
      </c>
      <c r="E8628" s="1">
        <v>400</v>
      </c>
      <c r="F8628" t="s">
        <v>920</v>
      </c>
      <c r="G8628">
        <f t="shared" si="406"/>
        <v>1580</v>
      </c>
      <c r="H8628">
        <f t="shared" si="407"/>
        <v>1024</v>
      </c>
      <c r="I8628">
        <f t="shared" si="408"/>
        <v>-443</v>
      </c>
    </row>
    <row r="8629" spans="2:9" x14ac:dyDescent="0.25">
      <c r="B8629">
        <v>1466185000</v>
      </c>
      <c r="C8629">
        <v>3</v>
      </c>
      <c r="D8629" t="s">
        <v>617</v>
      </c>
      <c r="E8629" t="s">
        <v>1246</v>
      </c>
      <c r="F8629" t="s">
        <v>336</v>
      </c>
      <c r="G8629">
        <f t="shared" si="406"/>
        <v>-1204</v>
      </c>
      <c r="H8629">
        <f t="shared" si="407"/>
        <v>1012</v>
      </c>
      <c r="I8629">
        <f t="shared" si="408"/>
        <v>1211</v>
      </c>
    </row>
    <row r="8630" spans="2:9" x14ac:dyDescent="0.25">
      <c r="B8630">
        <v>1466355000</v>
      </c>
      <c r="C8630">
        <v>3</v>
      </c>
      <c r="D8630" t="s">
        <v>1587</v>
      </c>
      <c r="E8630" t="s">
        <v>2702</v>
      </c>
      <c r="F8630" t="s">
        <v>2458</v>
      </c>
      <c r="G8630">
        <f t="shared" si="406"/>
        <v>-1876</v>
      </c>
      <c r="H8630">
        <f t="shared" si="407"/>
        <v>570</v>
      </c>
      <c r="I8630">
        <f t="shared" si="408"/>
        <v>-1059</v>
      </c>
    </row>
    <row r="8631" spans="2:9" x14ac:dyDescent="0.25">
      <c r="B8631">
        <v>1466525000</v>
      </c>
      <c r="C8631">
        <v>3</v>
      </c>
      <c r="D8631" s="1">
        <v>4</v>
      </c>
      <c r="E8631">
        <v>743</v>
      </c>
      <c r="F8631" t="s">
        <v>1794</v>
      </c>
      <c r="G8631">
        <f t="shared" si="406"/>
        <v>4</v>
      </c>
      <c r="H8631">
        <f t="shared" si="407"/>
        <v>1859</v>
      </c>
      <c r="I8631">
        <f t="shared" si="408"/>
        <v>235</v>
      </c>
    </row>
    <row r="8632" spans="2:9" x14ac:dyDescent="0.25">
      <c r="B8632">
        <v>1466695000</v>
      </c>
      <c r="C8632">
        <v>3</v>
      </c>
      <c r="D8632">
        <v>528</v>
      </c>
      <c r="E8632" t="s">
        <v>320</v>
      </c>
      <c r="F8632" t="s">
        <v>1554</v>
      </c>
      <c r="G8632">
        <f t="shared" si="406"/>
        <v>1320</v>
      </c>
      <c r="H8632">
        <f t="shared" si="407"/>
        <v>-300</v>
      </c>
      <c r="I8632">
        <f t="shared" si="408"/>
        <v>-1211</v>
      </c>
    </row>
    <row r="8633" spans="2:9" x14ac:dyDescent="0.25">
      <c r="B8633">
        <v>1466865000</v>
      </c>
      <c r="C8633">
        <v>3</v>
      </c>
      <c r="D8633" t="s">
        <v>50</v>
      </c>
      <c r="E8633">
        <v>438</v>
      </c>
      <c r="F8633" t="s">
        <v>1638</v>
      </c>
      <c r="G8633">
        <f t="shared" si="406"/>
        <v>1516</v>
      </c>
      <c r="H8633">
        <f t="shared" si="407"/>
        <v>1080</v>
      </c>
      <c r="I8633">
        <f t="shared" si="408"/>
        <v>-757</v>
      </c>
    </row>
    <row r="8634" spans="2:9" x14ac:dyDescent="0.25">
      <c r="B8634">
        <v>1467035000</v>
      </c>
      <c r="C8634">
        <v>3</v>
      </c>
      <c r="D8634" t="s">
        <v>315</v>
      </c>
      <c r="E8634" s="1">
        <v>4000</v>
      </c>
      <c r="F8634">
        <v>354</v>
      </c>
      <c r="G8634">
        <f t="shared" si="406"/>
        <v>-1212</v>
      </c>
      <c r="H8634">
        <f t="shared" si="407"/>
        <v>0</v>
      </c>
      <c r="I8634">
        <f t="shared" si="408"/>
        <v>852</v>
      </c>
    </row>
    <row r="8635" spans="2:9" x14ac:dyDescent="0.25">
      <c r="B8635">
        <v>1467205000</v>
      </c>
      <c r="C8635">
        <v>3</v>
      </c>
      <c r="D8635" t="s">
        <v>1825</v>
      </c>
      <c r="E8635" t="s">
        <v>1385</v>
      </c>
      <c r="F8635" t="s">
        <v>973</v>
      </c>
      <c r="G8635">
        <f t="shared" si="406"/>
        <v>-1884</v>
      </c>
      <c r="H8635">
        <f t="shared" si="407"/>
        <v>268</v>
      </c>
      <c r="I8635">
        <f t="shared" si="408"/>
        <v>-1181</v>
      </c>
    </row>
    <row r="8636" spans="2:9" x14ac:dyDescent="0.25">
      <c r="B8636">
        <v>1467375000</v>
      </c>
      <c r="C8636">
        <v>3</v>
      </c>
      <c r="D8636" t="s">
        <v>278</v>
      </c>
      <c r="E8636">
        <v>748</v>
      </c>
      <c r="F8636" t="s">
        <v>2421</v>
      </c>
      <c r="G8636">
        <f t="shared" si="406"/>
        <v>1268</v>
      </c>
      <c r="H8636">
        <f t="shared" si="407"/>
        <v>1864</v>
      </c>
      <c r="I8636">
        <f t="shared" si="408"/>
        <v>-260</v>
      </c>
    </row>
    <row r="8637" spans="2:9" x14ac:dyDescent="0.25">
      <c r="B8637">
        <v>1467545000</v>
      </c>
      <c r="C8637">
        <v>3</v>
      </c>
      <c r="D8637" t="s">
        <v>1208</v>
      </c>
      <c r="E8637" t="s">
        <v>337</v>
      </c>
      <c r="F8637" t="s">
        <v>759</v>
      </c>
      <c r="G8637">
        <f t="shared" si="406"/>
        <v>1340</v>
      </c>
      <c r="H8637">
        <f t="shared" si="407"/>
        <v>-615</v>
      </c>
      <c r="I8637">
        <f t="shared" si="408"/>
        <v>-1108</v>
      </c>
    </row>
    <row r="8638" spans="2:9" x14ac:dyDescent="0.25">
      <c r="B8638">
        <v>1467715000</v>
      </c>
      <c r="C8638">
        <v>3</v>
      </c>
      <c r="D8638">
        <v>620</v>
      </c>
      <c r="E8638" t="s">
        <v>1839</v>
      </c>
      <c r="F8638" t="s">
        <v>351</v>
      </c>
      <c r="G8638">
        <f t="shared" si="406"/>
        <v>1568</v>
      </c>
      <c r="H8638">
        <f t="shared" si="407"/>
        <v>858</v>
      </c>
      <c r="I8638">
        <f t="shared" si="408"/>
        <v>-1028</v>
      </c>
    </row>
    <row r="8639" spans="2:9" x14ac:dyDescent="0.25">
      <c r="B8639">
        <v>1467885000</v>
      </c>
      <c r="C8639">
        <v>3</v>
      </c>
      <c r="D8639" t="s">
        <v>215</v>
      </c>
      <c r="E8639" t="s">
        <v>1901</v>
      </c>
      <c r="F8639" s="1">
        <v>1000000</v>
      </c>
      <c r="G8639">
        <f t="shared" si="406"/>
        <v>-1236</v>
      </c>
      <c r="H8639">
        <f t="shared" si="407"/>
        <v>1489</v>
      </c>
      <c r="I8639">
        <f t="shared" si="408"/>
        <v>0</v>
      </c>
    </row>
    <row r="8640" spans="2:9" x14ac:dyDescent="0.25">
      <c r="B8640">
        <v>1468055000</v>
      </c>
      <c r="C8640">
        <v>3</v>
      </c>
      <c r="D8640">
        <v>868</v>
      </c>
      <c r="E8640" t="s">
        <v>2774</v>
      </c>
      <c r="F8640" t="s">
        <v>2303</v>
      </c>
      <c r="G8640">
        <f t="shared" si="406"/>
        <v>-1944</v>
      </c>
      <c r="H8640">
        <f t="shared" si="407"/>
        <v>-65</v>
      </c>
      <c r="I8640">
        <f t="shared" si="408"/>
        <v>-1233</v>
      </c>
    </row>
    <row r="8641" spans="2:9" x14ac:dyDescent="0.25">
      <c r="B8641">
        <v>1468225000</v>
      </c>
      <c r="C8641">
        <v>3</v>
      </c>
      <c r="D8641">
        <v>500</v>
      </c>
      <c r="E8641" t="s">
        <v>2438</v>
      </c>
      <c r="F8641" t="s">
        <v>1644</v>
      </c>
      <c r="G8641">
        <f t="shared" si="406"/>
        <v>1280</v>
      </c>
      <c r="H8641">
        <f t="shared" si="407"/>
        <v>1773</v>
      </c>
      <c r="I8641">
        <f t="shared" si="408"/>
        <v>-793</v>
      </c>
    </row>
    <row r="8642" spans="2:9" x14ac:dyDescent="0.25">
      <c r="B8642">
        <v>1468395000</v>
      </c>
      <c r="C8642">
        <v>3</v>
      </c>
      <c r="D8642">
        <v>568</v>
      </c>
      <c r="E8642" t="s">
        <v>647</v>
      </c>
      <c r="F8642" t="s">
        <v>1244</v>
      </c>
      <c r="G8642">
        <f t="shared" si="406"/>
        <v>1384</v>
      </c>
      <c r="H8642">
        <f t="shared" si="407"/>
        <v>-913</v>
      </c>
      <c r="I8642">
        <f t="shared" si="408"/>
        <v>-896</v>
      </c>
    </row>
    <row r="8643" spans="2:9" x14ac:dyDescent="0.25">
      <c r="B8643">
        <v>1468565000</v>
      </c>
      <c r="C8643">
        <v>3</v>
      </c>
      <c r="D8643">
        <v>700</v>
      </c>
      <c r="E8643">
        <v>234</v>
      </c>
      <c r="F8643" t="s">
        <v>1405</v>
      </c>
      <c r="G8643">
        <f t="shared" si="406"/>
        <v>1792</v>
      </c>
      <c r="H8643">
        <f t="shared" si="407"/>
        <v>564</v>
      </c>
      <c r="I8643">
        <f t="shared" si="408"/>
        <v>-1263</v>
      </c>
    </row>
    <row r="8644" spans="2:9" x14ac:dyDescent="0.25">
      <c r="B8644">
        <v>1468735000</v>
      </c>
      <c r="C8644">
        <v>3</v>
      </c>
      <c r="D8644" t="s">
        <v>210</v>
      </c>
      <c r="E8644" t="s">
        <v>89</v>
      </c>
      <c r="F8644">
        <v>52</v>
      </c>
      <c r="G8644">
        <f t="shared" si="406"/>
        <v>-1264</v>
      </c>
      <c r="H8644">
        <f t="shared" si="407"/>
        <v>1788</v>
      </c>
      <c r="I8644">
        <f t="shared" si="408"/>
        <v>82</v>
      </c>
    </row>
    <row r="8645" spans="2:9" x14ac:dyDescent="0.25">
      <c r="B8645">
        <v>1468905000</v>
      </c>
      <c r="C8645">
        <v>3</v>
      </c>
      <c r="D8645" t="s">
        <v>351</v>
      </c>
      <c r="E8645" t="s">
        <v>1411</v>
      </c>
      <c r="F8645" t="s">
        <v>93</v>
      </c>
      <c r="G8645">
        <f t="shared" si="406"/>
        <v>-1028</v>
      </c>
      <c r="H8645">
        <f t="shared" si="407"/>
        <v>-393</v>
      </c>
      <c r="I8645">
        <f t="shared" si="408"/>
        <v>-1201</v>
      </c>
    </row>
    <row r="8646" spans="2:9" x14ac:dyDescent="0.25">
      <c r="B8646">
        <v>1469075000</v>
      </c>
      <c r="C8646">
        <v>3</v>
      </c>
      <c r="D8646" t="s">
        <v>296</v>
      </c>
      <c r="E8646">
        <v>318</v>
      </c>
      <c r="F8646" t="s">
        <v>1957</v>
      </c>
      <c r="G8646">
        <f t="shared" si="406"/>
        <v>1260</v>
      </c>
      <c r="H8646">
        <f t="shared" si="407"/>
        <v>792</v>
      </c>
      <c r="I8646">
        <f t="shared" si="408"/>
        <v>-655</v>
      </c>
    </row>
    <row r="8647" spans="2:9" x14ac:dyDescent="0.25">
      <c r="B8647">
        <v>1469245000</v>
      </c>
      <c r="C8647">
        <v>3</v>
      </c>
      <c r="D8647" t="s">
        <v>27</v>
      </c>
      <c r="E8647" t="s">
        <v>921</v>
      </c>
      <c r="F8647" t="s">
        <v>1474</v>
      </c>
      <c r="G8647">
        <f t="shared" si="406"/>
        <v>1440</v>
      </c>
      <c r="H8647">
        <f t="shared" si="407"/>
        <v>-1097</v>
      </c>
      <c r="I8647">
        <f t="shared" si="408"/>
        <v>-618</v>
      </c>
    </row>
    <row r="8648" spans="2:9" x14ac:dyDescent="0.25">
      <c r="B8648">
        <v>1469415000</v>
      </c>
      <c r="C8648">
        <v>3</v>
      </c>
      <c r="D8648">
        <v>450</v>
      </c>
      <c r="E8648" t="s">
        <v>2165</v>
      </c>
      <c r="F8648" t="s">
        <v>345</v>
      </c>
      <c r="G8648">
        <f t="shared" si="406"/>
        <v>1104</v>
      </c>
      <c r="H8648">
        <f t="shared" si="407"/>
        <v>206</v>
      </c>
      <c r="I8648">
        <f t="shared" si="408"/>
        <v>-1424</v>
      </c>
    </row>
    <row r="8649" spans="2:9" x14ac:dyDescent="0.25">
      <c r="B8649">
        <v>1469585000</v>
      </c>
      <c r="C8649">
        <v>3</v>
      </c>
      <c r="D8649" t="s">
        <v>865</v>
      </c>
      <c r="E8649">
        <v>430</v>
      </c>
      <c r="F8649" t="s">
        <v>1596</v>
      </c>
      <c r="G8649">
        <f t="shared" si="406"/>
        <v>-1284</v>
      </c>
      <c r="H8649">
        <f t="shared" si="407"/>
        <v>1072</v>
      </c>
      <c r="I8649">
        <f t="shared" si="408"/>
        <v>-259</v>
      </c>
    </row>
    <row r="8650" spans="2:9" x14ac:dyDescent="0.25">
      <c r="B8650">
        <v>1469755000</v>
      </c>
      <c r="C8650">
        <v>3</v>
      </c>
      <c r="D8650" t="s">
        <v>139</v>
      </c>
      <c r="E8650" t="s">
        <v>941</v>
      </c>
      <c r="F8650" t="s">
        <v>573</v>
      </c>
      <c r="G8650">
        <f t="shared" si="406"/>
        <v>-1100</v>
      </c>
      <c r="H8650">
        <f t="shared" si="407"/>
        <v>-723</v>
      </c>
      <c r="I8650">
        <f t="shared" si="408"/>
        <v>-1061</v>
      </c>
    </row>
    <row r="8651" spans="2:9" x14ac:dyDescent="0.25">
      <c r="B8651">
        <v>1469925000</v>
      </c>
      <c r="C8651">
        <v>3</v>
      </c>
      <c r="D8651" t="s">
        <v>924</v>
      </c>
      <c r="E8651">
        <v>270</v>
      </c>
      <c r="F8651" t="s">
        <v>2195</v>
      </c>
      <c r="G8651">
        <f t="shared" si="406"/>
        <v>1196</v>
      </c>
      <c r="H8651">
        <f t="shared" si="407"/>
        <v>624</v>
      </c>
      <c r="I8651">
        <f t="shared" si="408"/>
        <v>-905</v>
      </c>
    </row>
    <row r="8652" spans="2:9" x14ac:dyDescent="0.25">
      <c r="B8652">
        <v>1470095000</v>
      </c>
      <c r="C8652">
        <v>3</v>
      </c>
      <c r="D8652" t="s">
        <v>61</v>
      </c>
      <c r="E8652" t="s">
        <v>1087</v>
      </c>
      <c r="F8652" t="s">
        <v>2434</v>
      </c>
      <c r="G8652">
        <f t="shared" si="406"/>
        <v>1492</v>
      </c>
      <c r="H8652">
        <f t="shared" si="407"/>
        <v>-1162</v>
      </c>
      <c r="I8652">
        <f t="shared" si="408"/>
        <v>-280</v>
      </c>
    </row>
    <row r="8653" spans="2:9" x14ac:dyDescent="0.25">
      <c r="B8653">
        <v>1470265000</v>
      </c>
      <c r="C8653">
        <v>3</v>
      </c>
      <c r="D8653">
        <v>578</v>
      </c>
      <c r="E8653" t="s">
        <v>1064</v>
      </c>
      <c r="F8653" t="s">
        <v>130</v>
      </c>
      <c r="G8653">
        <f t="shared" si="406"/>
        <v>1400</v>
      </c>
      <c r="H8653">
        <f t="shared" si="407"/>
        <v>-196</v>
      </c>
      <c r="I8653">
        <f t="shared" si="408"/>
        <v>-1478</v>
      </c>
    </row>
    <row r="8654" spans="2:9" x14ac:dyDescent="0.25">
      <c r="B8654">
        <v>1470435000</v>
      </c>
      <c r="C8654">
        <v>3</v>
      </c>
      <c r="D8654" t="s">
        <v>264</v>
      </c>
      <c r="E8654" t="s">
        <v>1610</v>
      </c>
      <c r="F8654" t="s">
        <v>561</v>
      </c>
      <c r="G8654">
        <f t="shared" si="406"/>
        <v>-1292</v>
      </c>
      <c r="H8654">
        <f t="shared" si="407"/>
        <v>1227</v>
      </c>
      <c r="I8654">
        <f t="shared" si="408"/>
        <v>-671</v>
      </c>
    </row>
    <row r="8655" spans="2:9" x14ac:dyDescent="0.25">
      <c r="B8655">
        <v>1470605000</v>
      </c>
      <c r="C8655">
        <v>3</v>
      </c>
      <c r="D8655" t="s">
        <v>1679</v>
      </c>
      <c r="E8655" t="s">
        <v>479</v>
      </c>
      <c r="F8655" t="s">
        <v>928</v>
      </c>
      <c r="G8655">
        <f t="shared" si="406"/>
        <v>-1184</v>
      </c>
      <c r="H8655">
        <f t="shared" si="407"/>
        <v>-996</v>
      </c>
      <c r="I8655">
        <f t="shared" si="408"/>
        <v>-823</v>
      </c>
    </row>
    <row r="8656" spans="2:9" x14ac:dyDescent="0.25">
      <c r="B8656">
        <v>1470775000</v>
      </c>
      <c r="C8656">
        <v>3</v>
      </c>
      <c r="D8656">
        <v>440</v>
      </c>
      <c r="E8656">
        <v>176</v>
      </c>
      <c r="F8656" t="s">
        <v>1763</v>
      </c>
      <c r="G8656">
        <f t="shared" si="406"/>
        <v>1088</v>
      </c>
      <c r="H8656">
        <f t="shared" si="407"/>
        <v>374</v>
      </c>
      <c r="I8656">
        <f t="shared" si="408"/>
        <v>-1123</v>
      </c>
    </row>
    <row r="8657" spans="2:9" x14ac:dyDescent="0.25">
      <c r="B8657">
        <v>1470945000</v>
      </c>
      <c r="C8657">
        <v>3</v>
      </c>
      <c r="D8657">
        <v>604</v>
      </c>
      <c r="E8657" t="s">
        <v>751</v>
      </c>
      <c r="F8657" t="s">
        <v>2259</v>
      </c>
      <c r="G8657">
        <f t="shared" si="406"/>
        <v>1540</v>
      </c>
      <c r="H8657">
        <f t="shared" si="407"/>
        <v>-1086</v>
      </c>
      <c r="I8657">
        <f t="shared" si="408"/>
        <v>43</v>
      </c>
    </row>
    <row r="8658" spans="2:9" x14ac:dyDescent="0.25">
      <c r="B8658">
        <v>1471115000</v>
      </c>
      <c r="C8658">
        <v>3</v>
      </c>
      <c r="D8658" s="1">
        <v>6</v>
      </c>
      <c r="E8658" t="s">
        <v>2470</v>
      </c>
      <c r="F8658" t="s">
        <v>23</v>
      </c>
      <c r="G8658">
        <f t="shared" si="406"/>
        <v>6</v>
      </c>
      <c r="H8658">
        <f t="shared" si="407"/>
        <v>-611</v>
      </c>
      <c r="I8658">
        <f t="shared" si="408"/>
        <v>-1413</v>
      </c>
    </row>
    <row r="8659" spans="2:9" x14ac:dyDescent="0.25">
      <c r="B8659">
        <v>1471285000</v>
      </c>
      <c r="C8659">
        <v>3</v>
      </c>
      <c r="D8659" t="s">
        <v>152</v>
      </c>
      <c r="E8659" t="s">
        <v>1510</v>
      </c>
      <c r="F8659" t="s">
        <v>244</v>
      </c>
      <c r="G8659">
        <f t="shared" ref="G8659:G8722" si="409">MOD(HEX2DEC(D8659)+2^11,2^12)-2^11</f>
        <v>-1276</v>
      </c>
      <c r="H8659">
        <f t="shared" ref="H8659:H8722" si="410">MOD(HEX2DEC(E8659)+2^11,2^12)-2^11</f>
        <v>1246</v>
      </c>
      <c r="I8659">
        <f t="shared" ref="I8659:I8722" si="411">MOD(HEX2DEC(F8659)+2^11,2^12)-2^11</f>
        <v>-1240</v>
      </c>
    </row>
    <row r="8660" spans="2:9" x14ac:dyDescent="0.25">
      <c r="B8660">
        <v>1471455000</v>
      </c>
      <c r="C8660">
        <v>3</v>
      </c>
      <c r="D8660" t="s">
        <v>1066</v>
      </c>
      <c r="E8660" t="s">
        <v>986</v>
      </c>
      <c r="F8660" t="s">
        <v>1921</v>
      </c>
      <c r="G8660">
        <f t="shared" si="409"/>
        <v>-1268</v>
      </c>
      <c r="H8660">
        <f t="shared" si="410"/>
        <v>-1164</v>
      </c>
      <c r="I8660">
        <f t="shared" si="411"/>
        <v>-521</v>
      </c>
    </row>
    <row r="8661" spans="2:9" x14ac:dyDescent="0.25">
      <c r="B8661">
        <v>1471625000</v>
      </c>
      <c r="C8661">
        <v>3</v>
      </c>
      <c r="D8661">
        <v>764</v>
      </c>
      <c r="E8661">
        <v>42</v>
      </c>
      <c r="F8661" t="s">
        <v>1214</v>
      </c>
      <c r="G8661">
        <f t="shared" si="409"/>
        <v>1892</v>
      </c>
      <c r="H8661">
        <f t="shared" si="410"/>
        <v>66</v>
      </c>
      <c r="I8661">
        <f t="shared" si="411"/>
        <v>-1265</v>
      </c>
    </row>
    <row r="8662" spans="2:9" x14ac:dyDescent="0.25">
      <c r="B8662">
        <v>1471795000</v>
      </c>
      <c r="C8662">
        <v>3</v>
      </c>
      <c r="D8662">
        <v>628</v>
      </c>
      <c r="E8662" t="s">
        <v>1662</v>
      </c>
      <c r="F8662">
        <v>240</v>
      </c>
      <c r="G8662">
        <f t="shared" si="409"/>
        <v>1576</v>
      </c>
      <c r="H8662">
        <f t="shared" si="410"/>
        <v>-1801</v>
      </c>
      <c r="I8662">
        <f t="shared" si="411"/>
        <v>576</v>
      </c>
    </row>
    <row r="8663" spans="2:9" x14ac:dyDescent="0.25">
      <c r="B8663">
        <v>1471965000</v>
      </c>
      <c r="C8663">
        <v>3</v>
      </c>
      <c r="D8663">
        <v>434</v>
      </c>
      <c r="E8663" t="s">
        <v>2850</v>
      </c>
      <c r="F8663" t="s">
        <v>1731</v>
      </c>
      <c r="G8663">
        <f t="shared" si="409"/>
        <v>1076</v>
      </c>
      <c r="H8663">
        <f t="shared" si="410"/>
        <v>-988</v>
      </c>
      <c r="I8663">
        <f t="shared" si="411"/>
        <v>-1226</v>
      </c>
    </row>
    <row r="8664" spans="2:9" x14ac:dyDescent="0.25">
      <c r="B8664">
        <v>1472135000</v>
      </c>
      <c r="C8664">
        <v>3</v>
      </c>
      <c r="D8664" t="s">
        <v>898</v>
      </c>
      <c r="E8664" t="s">
        <v>433</v>
      </c>
      <c r="F8664" t="s">
        <v>706</v>
      </c>
      <c r="G8664">
        <f t="shared" si="409"/>
        <v>-1244</v>
      </c>
      <c r="H8664">
        <f t="shared" si="410"/>
        <v>526</v>
      </c>
      <c r="I8664">
        <f t="shared" si="411"/>
        <v>-937</v>
      </c>
    </row>
    <row r="8665" spans="2:9" x14ac:dyDescent="0.25">
      <c r="B8665">
        <v>1472305000</v>
      </c>
      <c r="C8665">
        <v>3</v>
      </c>
      <c r="D8665" t="s">
        <v>340</v>
      </c>
      <c r="E8665" t="s">
        <v>2556</v>
      </c>
      <c r="F8665" t="s">
        <v>1993</v>
      </c>
      <c r="G8665">
        <f t="shared" si="409"/>
        <v>-1344</v>
      </c>
      <c r="H8665">
        <f t="shared" si="410"/>
        <v>-1229</v>
      </c>
      <c r="I8665">
        <f t="shared" si="411"/>
        <v>-186</v>
      </c>
    </row>
    <row r="8666" spans="2:9" x14ac:dyDescent="0.25">
      <c r="B8666">
        <v>1472475000</v>
      </c>
      <c r="C8666">
        <v>3</v>
      </c>
      <c r="D8666" t="s">
        <v>1467</v>
      </c>
      <c r="E8666" t="s">
        <v>740</v>
      </c>
      <c r="F8666" t="s">
        <v>551</v>
      </c>
      <c r="G8666">
        <f t="shared" si="409"/>
        <v>1548</v>
      </c>
      <c r="H8666">
        <f t="shared" si="410"/>
        <v>-291</v>
      </c>
      <c r="I8666">
        <f t="shared" si="411"/>
        <v>-1312</v>
      </c>
    </row>
    <row r="8667" spans="2:9" x14ac:dyDescent="0.25">
      <c r="B8667">
        <v>1472645000</v>
      </c>
      <c r="C8667">
        <v>3</v>
      </c>
      <c r="D8667">
        <v>638</v>
      </c>
      <c r="E8667" t="s">
        <v>154</v>
      </c>
      <c r="F8667">
        <v>356</v>
      </c>
      <c r="G8667">
        <f t="shared" si="409"/>
        <v>1592</v>
      </c>
      <c r="H8667">
        <f t="shared" si="410"/>
        <v>-1289</v>
      </c>
      <c r="I8667">
        <f t="shared" si="411"/>
        <v>854</v>
      </c>
    </row>
    <row r="8668" spans="2:9" x14ac:dyDescent="0.25">
      <c r="B8668">
        <v>1472815000</v>
      </c>
      <c r="C8668">
        <v>3</v>
      </c>
      <c r="D8668" t="s">
        <v>319</v>
      </c>
      <c r="E8668" t="s">
        <v>403</v>
      </c>
      <c r="F8668" t="s">
        <v>2295</v>
      </c>
      <c r="G8668">
        <f t="shared" si="409"/>
        <v>1272</v>
      </c>
      <c r="H8668">
        <f t="shared" si="410"/>
        <v>-1303</v>
      </c>
      <c r="I8668">
        <f t="shared" si="411"/>
        <v>-912</v>
      </c>
    </row>
    <row r="8669" spans="2:9" x14ac:dyDescent="0.25">
      <c r="B8669">
        <v>1472985000</v>
      </c>
      <c r="C8669">
        <v>3</v>
      </c>
      <c r="D8669" t="s">
        <v>45</v>
      </c>
      <c r="E8669">
        <v>130</v>
      </c>
      <c r="F8669" t="s">
        <v>1785</v>
      </c>
      <c r="G8669">
        <f t="shared" si="409"/>
        <v>-1196</v>
      </c>
      <c r="H8669">
        <f t="shared" si="410"/>
        <v>304</v>
      </c>
      <c r="I8669">
        <f t="shared" si="411"/>
        <v>-1234</v>
      </c>
    </row>
    <row r="8670" spans="2:9" x14ac:dyDescent="0.25">
      <c r="B8670">
        <v>1473155000</v>
      </c>
      <c r="C8670">
        <v>3</v>
      </c>
      <c r="D8670" t="s">
        <v>440</v>
      </c>
      <c r="E8670" t="s">
        <v>966</v>
      </c>
      <c r="F8670" t="s">
        <v>185</v>
      </c>
      <c r="G8670">
        <f t="shared" si="409"/>
        <v>-1408</v>
      </c>
      <c r="H8670">
        <f t="shared" si="410"/>
        <v>-1187</v>
      </c>
      <c r="I8670">
        <f t="shared" si="411"/>
        <v>142</v>
      </c>
    </row>
    <row r="8671" spans="2:9" x14ac:dyDescent="0.25">
      <c r="B8671">
        <v>1473325000</v>
      </c>
      <c r="C8671">
        <v>3</v>
      </c>
      <c r="D8671">
        <v>494</v>
      </c>
      <c r="E8671" t="s">
        <v>2851</v>
      </c>
      <c r="F8671" t="s">
        <v>191</v>
      </c>
      <c r="G8671">
        <f t="shared" si="409"/>
        <v>1172</v>
      </c>
      <c r="H8671">
        <f t="shared" si="410"/>
        <v>-660</v>
      </c>
      <c r="I8671">
        <f t="shared" si="411"/>
        <v>-1243</v>
      </c>
    </row>
    <row r="8672" spans="2:9" x14ac:dyDescent="0.25">
      <c r="B8672">
        <v>1473495000</v>
      </c>
      <c r="C8672">
        <v>3</v>
      </c>
      <c r="D8672" t="s">
        <v>1110</v>
      </c>
      <c r="E8672" t="s">
        <v>87</v>
      </c>
      <c r="F8672">
        <v>378</v>
      </c>
      <c r="G8672">
        <f t="shared" si="409"/>
        <v>1596</v>
      </c>
      <c r="H8672">
        <f t="shared" si="410"/>
        <v>-763</v>
      </c>
      <c r="I8672">
        <f t="shared" si="411"/>
        <v>888</v>
      </c>
    </row>
    <row r="8673" spans="2:9" x14ac:dyDescent="0.25">
      <c r="B8673">
        <v>1473665000</v>
      </c>
      <c r="C8673">
        <v>3</v>
      </c>
      <c r="D8673" t="s">
        <v>397</v>
      </c>
      <c r="E8673" t="s">
        <v>878</v>
      </c>
      <c r="F8673" t="s">
        <v>2682</v>
      </c>
      <c r="G8673">
        <f t="shared" si="409"/>
        <v>1460</v>
      </c>
      <c r="H8673">
        <f t="shared" si="410"/>
        <v>-1504</v>
      </c>
      <c r="I8673">
        <f t="shared" si="411"/>
        <v>-533</v>
      </c>
    </row>
    <row r="8674" spans="2:9" x14ac:dyDescent="0.25">
      <c r="B8674">
        <v>1473835000</v>
      </c>
      <c r="C8674">
        <v>3</v>
      </c>
      <c r="D8674" t="s">
        <v>305</v>
      </c>
      <c r="E8674" t="s">
        <v>1848</v>
      </c>
      <c r="F8674" t="s">
        <v>2440</v>
      </c>
      <c r="G8674">
        <f t="shared" si="409"/>
        <v>-1132</v>
      </c>
      <c r="H8674">
        <f t="shared" si="410"/>
        <v>-50</v>
      </c>
      <c r="I8674">
        <f t="shared" si="411"/>
        <v>-1458</v>
      </c>
    </row>
    <row r="8675" spans="2:9" x14ac:dyDescent="0.25">
      <c r="B8675">
        <v>1474005000</v>
      </c>
      <c r="C8675">
        <v>3</v>
      </c>
      <c r="D8675" t="s">
        <v>99</v>
      </c>
      <c r="E8675" t="s">
        <v>322</v>
      </c>
      <c r="F8675" t="s">
        <v>2382</v>
      </c>
      <c r="G8675">
        <f t="shared" si="409"/>
        <v>-1460</v>
      </c>
      <c r="H8675">
        <f t="shared" si="410"/>
        <v>-1044</v>
      </c>
      <c r="I8675">
        <f t="shared" si="411"/>
        <v>436</v>
      </c>
    </row>
    <row r="8676" spans="2:9" x14ac:dyDescent="0.25">
      <c r="B8676">
        <v>1474175000</v>
      </c>
      <c r="C8676">
        <v>3</v>
      </c>
      <c r="D8676" t="s">
        <v>107</v>
      </c>
      <c r="E8676" t="s">
        <v>378</v>
      </c>
      <c r="F8676" t="s">
        <v>376</v>
      </c>
      <c r="G8676">
        <f t="shared" si="409"/>
        <v>1580</v>
      </c>
      <c r="H8676">
        <f t="shared" si="410"/>
        <v>-1016</v>
      </c>
      <c r="I8676">
        <f t="shared" si="411"/>
        <v>-1048</v>
      </c>
    </row>
    <row r="8677" spans="2:9" x14ac:dyDescent="0.25">
      <c r="B8677">
        <v>1474345000</v>
      </c>
      <c r="C8677">
        <v>3</v>
      </c>
      <c r="D8677">
        <v>630</v>
      </c>
      <c r="E8677" t="s">
        <v>2193</v>
      </c>
      <c r="F8677" t="s">
        <v>1171</v>
      </c>
      <c r="G8677">
        <f t="shared" si="409"/>
        <v>1584</v>
      </c>
      <c r="H8677">
        <f t="shared" si="410"/>
        <v>-653</v>
      </c>
      <c r="I8677">
        <f t="shared" si="411"/>
        <v>1437</v>
      </c>
    </row>
    <row r="8678" spans="2:9" x14ac:dyDescent="0.25">
      <c r="B8678">
        <v>1474515000</v>
      </c>
      <c r="C8678">
        <v>3</v>
      </c>
      <c r="D8678">
        <v>664</v>
      </c>
      <c r="E8678" t="s">
        <v>729</v>
      </c>
      <c r="F8678" t="s">
        <v>1529</v>
      </c>
      <c r="G8678">
        <f t="shared" si="409"/>
        <v>1636</v>
      </c>
      <c r="H8678">
        <f t="shared" si="410"/>
        <v>-1580</v>
      </c>
      <c r="I8678">
        <f t="shared" si="411"/>
        <v>-103</v>
      </c>
    </row>
    <row r="8679" spans="2:9" x14ac:dyDescent="0.25">
      <c r="B8679">
        <v>1474685000</v>
      </c>
      <c r="C8679">
        <v>3</v>
      </c>
      <c r="D8679" t="s">
        <v>79</v>
      </c>
      <c r="E8679" t="s">
        <v>1107</v>
      </c>
      <c r="F8679" t="s">
        <v>1478</v>
      </c>
      <c r="G8679">
        <f t="shared" si="409"/>
        <v>-1064</v>
      </c>
      <c r="H8679">
        <f t="shared" si="410"/>
        <v>-499</v>
      </c>
      <c r="I8679">
        <f t="shared" si="411"/>
        <v>-1557</v>
      </c>
    </row>
    <row r="8680" spans="2:9" x14ac:dyDescent="0.25">
      <c r="B8680">
        <v>1474855000</v>
      </c>
      <c r="C8680">
        <v>3</v>
      </c>
      <c r="D8680" t="s">
        <v>793</v>
      </c>
      <c r="E8680" t="s">
        <v>2236</v>
      </c>
      <c r="F8680" t="s">
        <v>1458</v>
      </c>
      <c r="G8680">
        <f t="shared" si="409"/>
        <v>-1500</v>
      </c>
      <c r="H8680">
        <f t="shared" si="410"/>
        <v>-828</v>
      </c>
      <c r="I8680">
        <f t="shared" si="411"/>
        <v>666</v>
      </c>
    </row>
    <row r="8681" spans="2:9" x14ac:dyDescent="0.25">
      <c r="B8681">
        <v>1475025000</v>
      </c>
      <c r="C8681">
        <v>3</v>
      </c>
      <c r="D8681" t="s">
        <v>834</v>
      </c>
      <c r="E8681" t="s">
        <v>661</v>
      </c>
      <c r="F8681" t="s">
        <v>1525</v>
      </c>
      <c r="G8681">
        <f t="shared" si="409"/>
        <v>1644</v>
      </c>
      <c r="H8681">
        <f t="shared" si="410"/>
        <v>-1293</v>
      </c>
      <c r="I8681">
        <f t="shared" si="411"/>
        <v>-759</v>
      </c>
    </row>
    <row r="8682" spans="2:9" x14ac:dyDescent="0.25">
      <c r="B8682">
        <v>1475195000</v>
      </c>
      <c r="C8682">
        <v>3</v>
      </c>
      <c r="D8682">
        <v>618</v>
      </c>
      <c r="E8682" t="s">
        <v>1174</v>
      </c>
      <c r="F8682">
        <v>657</v>
      </c>
      <c r="G8682">
        <f t="shared" si="409"/>
        <v>1560</v>
      </c>
      <c r="H8682">
        <f t="shared" si="410"/>
        <v>-246</v>
      </c>
      <c r="I8682">
        <f t="shared" si="411"/>
        <v>1623</v>
      </c>
    </row>
    <row r="8683" spans="2:9" x14ac:dyDescent="0.25">
      <c r="B8683">
        <v>1475365000</v>
      </c>
      <c r="C8683">
        <v>3</v>
      </c>
      <c r="D8683">
        <v>700</v>
      </c>
      <c r="E8683" t="s">
        <v>2673</v>
      </c>
      <c r="F8683" t="s">
        <v>900</v>
      </c>
      <c r="G8683">
        <f t="shared" si="409"/>
        <v>1792</v>
      </c>
      <c r="H8683">
        <f t="shared" si="410"/>
        <v>-1526</v>
      </c>
      <c r="I8683">
        <f t="shared" si="411"/>
        <v>318</v>
      </c>
    </row>
    <row r="8684" spans="2:9" x14ac:dyDescent="0.25">
      <c r="B8684">
        <v>1475535000</v>
      </c>
      <c r="C8684">
        <v>3</v>
      </c>
      <c r="D8684">
        <v>844</v>
      </c>
      <c r="E8684" t="s">
        <v>1619</v>
      </c>
      <c r="F8684" t="s">
        <v>2404</v>
      </c>
      <c r="G8684">
        <f t="shared" si="409"/>
        <v>-1980</v>
      </c>
      <c r="H8684">
        <f t="shared" si="410"/>
        <v>-981</v>
      </c>
      <c r="I8684">
        <f t="shared" si="411"/>
        <v>-1498</v>
      </c>
    </row>
    <row r="8685" spans="2:9" x14ac:dyDescent="0.25">
      <c r="B8685">
        <v>1475705000</v>
      </c>
      <c r="C8685">
        <v>3</v>
      </c>
      <c r="D8685" t="s">
        <v>540</v>
      </c>
      <c r="E8685" t="s">
        <v>1433</v>
      </c>
      <c r="F8685">
        <v>646</v>
      </c>
      <c r="G8685">
        <f t="shared" si="409"/>
        <v>-1532</v>
      </c>
      <c r="H8685">
        <f t="shared" si="410"/>
        <v>-1154</v>
      </c>
      <c r="I8685">
        <f t="shared" si="411"/>
        <v>1606</v>
      </c>
    </row>
    <row r="8686" spans="2:9" x14ac:dyDescent="0.25">
      <c r="B8686">
        <v>1475875000</v>
      </c>
      <c r="C8686">
        <v>3</v>
      </c>
      <c r="D8686">
        <v>534</v>
      </c>
      <c r="E8686" t="s">
        <v>11</v>
      </c>
      <c r="F8686" t="s">
        <v>128</v>
      </c>
      <c r="G8686">
        <f t="shared" si="409"/>
        <v>1332</v>
      </c>
      <c r="H8686">
        <f t="shared" si="410"/>
        <v>-1484</v>
      </c>
      <c r="I8686">
        <f t="shared" si="411"/>
        <v>-377</v>
      </c>
    </row>
    <row r="8687" spans="2:9" x14ac:dyDescent="0.25">
      <c r="B8687">
        <v>1476045000</v>
      </c>
      <c r="C8687">
        <v>3</v>
      </c>
      <c r="D8687" t="s">
        <v>132</v>
      </c>
      <c r="E8687">
        <v>96</v>
      </c>
      <c r="F8687" t="s">
        <v>1628</v>
      </c>
      <c r="G8687">
        <f t="shared" si="409"/>
        <v>1532</v>
      </c>
      <c r="H8687">
        <f t="shared" si="410"/>
        <v>150</v>
      </c>
      <c r="I8687">
        <f t="shared" si="411"/>
        <v>1322</v>
      </c>
    </row>
    <row r="8688" spans="2:9" x14ac:dyDescent="0.25">
      <c r="B8688">
        <v>1476215000</v>
      </c>
      <c r="C8688">
        <v>3</v>
      </c>
      <c r="D8688">
        <v>794</v>
      </c>
      <c r="E8688" t="s">
        <v>1068</v>
      </c>
      <c r="F8688" t="s">
        <v>1903</v>
      </c>
      <c r="G8688">
        <f t="shared" si="409"/>
        <v>1940</v>
      </c>
      <c r="H8688">
        <f t="shared" si="410"/>
        <v>-1352</v>
      </c>
      <c r="I8688">
        <f t="shared" si="411"/>
        <v>717</v>
      </c>
    </row>
    <row r="8689" spans="2:9" x14ac:dyDescent="0.25">
      <c r="B8689">
        <v>1476385000</v>
      </c>
      <c r="C8689">
        <v>3</v>
      </c>
      <c r="D8689" t="s">
        <v>65</v>
      </c>
      <c r="E8689" t="s">
        <v>875</v>
      </c>
      <c r="F8689" t="s">
        <v>772</v>
      </c>
      <c r="G8689">
        <f t="shared" si="409"/>
        <v>-1828</v>
      </c>
      <c r="H8689">
        <f t="shared" si="410"/>
        <v>-1464</v>
      </c>
      <c r="I8689">
        <f t="shared" si="411"/>
        <v>-1271</v>
      </c>
    </row>
    <row r="8690" spans="2:9" x14ac:dyDescent="0.25">
      <c r="B8690">
        <v>1476555000</v>
      </c>
      <c r="C8690">
        <v>3</v>
      </c>
      <c r="D8690" t="s">
        <v>275</v>
      </c>
      <c r="E8690" t="s">
        <v>2689</v>
      </c>
      <c r="F8690" t="s">
        <v>2681</v>
      </c>
      <c r="G8690">
        <f t="shared" si="409"/>
        <v>-1556</v>
      </c>
      <c r="H8690">
        <f t="shared" si="410"/>
        <v>-632</v>
      </c>
      <c r="I8690">
        <f t="shared" si="411"/>
        <v>1713</v>
      </c>
    </row>
    <row r="8691" spans="2:9" x14ac:dyDescent="0.25">
      <c r="B8691">
        <v>1476725000</v>
      </c>
      <c r="C8691">
        <v>3</v>
      </c>
      <c r="D8691" t="s">
        <v>264</v>
      </c>
      <c r="E8691" t="s">
        <v>1463</v>
      </c>
      <c r="F8691">
        <v>21</v>
      </c>
      <c r="G8691">
        <f t="shared" si="409"/>
        <v>-1292</v>
      </c>
      <c r="H8691">
        <f t="shared" si="410"/>
        <v>-1555</v>
      </c>
      <c r="I8691">
        <f t="shared" si="411"/>
        <v>33</v>
      </c>
    </row>
    <row r="8692" spans="2:9" x14ac:dyDescent="0.25">
      <c r="B8692">
        <v>1476895000</v>
      </c>
      <c r="C8692">
        <v>3</v>
      </c>
      <c r="D8692" t="s">
        <v>447</v>
      </c>
      <c r="E8692" t="s">
        <v>1074</v>
      </c>
      <c r="F8692" t="s">
        <v>998</v>
      </c>
      <c r="G8692">
        <f t="shared" si="409"/>
        <v>1500</v>
      </c>
      <c r="H8692">
        <f t="shared" si="410"/>
        <v>-498</v>
      </c>
      <c r="I8692">
        <f t="shared" si="411"/>
        <v>-1192</v>
      </c>
    </row>
    <row r="8693" spans="2:9" x14ac:dyDescent="0.25">
      <c r="B8693">
        <v>1477065000</v>
      </c>
      <c r="C8693">
        <v>3</v>
      </c>
      <c r="D8693" t="s">
        <v>687</v>
      </c>
      <c r="E8693" t="s">
        <v>2250</v>
      </c>
      <c r="F8693">
        <v>405</v>
      </c>
      <c r="G8693">
        <f t="shared" si="409"/>
        <v>1036</v>
      </c>
      <c r="H8693">
        <f t="shared" si="410"/>
        <v>-1089</v>
      </c>
      <c r="I8693">
        <f t="shared" si="411"/>
        <v>1029</v>
      </c>
    </row>
    <row r="8694" spans="2:9" x14ac:dyDescent="0.25">
      <c r="B8694">
        <v>1477235000</v>
      </c>
      <c r="C8694">
        <v>3</v>
      </c>
      <c r="D8694">
        <v>978</v>
      </c>
      <c r="E8694" t="s">
        <v>1374</v>
      </c>
      <c r="F8694" t="s">
        <v>1164</v>
      </c>
      <c r="G8694">
        <f t="shared" si="409"/>
        <v>-1672</v>
      </c>
      <c r="H8694">
        <f t="shared" si="410"/>
        <v>-935</v>
      </c>
      <c r="I8694">
        <f t="shared" si="411"/>
        <v>-446</v>
      </c>
    </row>
    <row r="8695" spans="2:9" x14ac:dyDescent="0.25">
      <c r="B8695">
        <v>1477405000</v>
      </c>
      <c r="C8695">
        <v>3</v>
      </c>
      <c r="D8695" t="s">
        <v>863</v>
      </c>
      <c r="E8695" t="s">
        <v>658</v>
      </c>
      <c r="F8695">
        <v>682</v>
      </c>
      <c r="G8695">
        <f t="shared" si="409"/>
        <v>-1576</v>
      </c>
      <c r="H8695">
        <f t="shared" si="410"/>
        <v>-118</v>
      </c>
      <c r="I8695">
        <f t="shared" si="411"/>
        <v>1666</v>
      </c>
    </row>
    <row r="8696" spans="2:9" x14ac:dyDescent="0.25">
      <c r="B8696">
        <v>1477575000</v>
      </c>
      <c r="C8696">
        <v>3</v>
      </c>
      <c r="D8696" t="s">
        <v>512</v>
      </c>
      <c r="E8696" t="s">
        <v>2206</v>
      </c>
      <c r="F8696" t="s">
        <v>2431</v>
      </c>
      <c r="G8696">
        <f t="shared" si="409"/>
        <v>-1372</v>
      </c>
      <c r="H8696">
        <f t="shared" si="410"/>
        <v>-1509</v>
      </c>
      <c r="I8696">
        <f t="shared" si="411"/>
        <v>452</v>
      </c>
    </row>
    <row r="8697" spans="2:9" x14ac:dyDescent="0.25">
      <c r="B8697">
        <v>1477745000</v>
      </c>
      <c r="C8697">
        <v>3</v>
      </c>
      <c r="D8697" t="s">
        <v>397</v>
      </c>
      <c r="E8697" t="s">
        <v>2415</v>
      </c>
      <c r="F8697" t="s">
        <v>229</v>
      </c>
      <c r="G8697">
        <f t="shared" si="409"/>
        <v>1460</v>
      </c>
      <c r="H8697">
        <f t="shared" si="410"/>
        <v>-841</v>
      </c>
      <c r="I8697">
        <f t="shared" si="411"/>
        <v>-1084</v>
      </c>
    </row>
    <row r="8698" spans="2:9" x14ac:dyDescent="0.25">
      <c r="B8698">
        <v>1477915000</v>
      </c>
      <c r="C8698">
        <v>3</v>
      </c>
      <c r="D8698">
        <v>450</v>
      </c>
      <c r="E8698" t="s">
        <v>1927</v>
      </c>
      <c r="F8698" t="s">
        <v>700</v>
      </c>
      <c r="G8698">
        <f t="shared" si="409"/>
        <v>1104</v>
      </c>
      <c r="H8698">
        <f t="shared" si="410"/>
        <v>-739</v>
      </c>
      <c r="I8698">
        <f t="shared" si="411"/>
        <v>1258</v>
      </c>
    </row>
    <row r="8699" spans="2:9" x14ac:dyDescent="0.25">
      <c r="B8699">
        <v>1478085000</v>
      </c>
      <c r="C8699">
        <v>3</v>
      </c>
      <c r="D8699" t="s">
        <v>878</v>
      </c>
      <c r="E8699" t="s">
        <v>418</v>
      </c>
      <c r="F8699" t="s">
        <v>2097</v>
      </c>
      <c r="G8699">
        <f t="shared" si="409"/>
        <v>-1504</v>
      </c>
      <c r="H8699">
        <f t="shared" si="410"/>
        <v>-1087</v>
      </c>
      <c r="I8699">
        <f t="shared" si="411"/>
        <v>-192</v>
      </c>
    </row>
    <row r="8700" spans="2:9" x14ac:dyDescent="0.25">
      <c r="B8700">
        <v>1478255000</v>
      </c>
      <c r="C8700">
        <v>3</v>
      </c>
      <c r="D8700" t="s">
        <v>151</v>
      </c>
      <c r="E8700">
        <v>129</v>
      </c>
      <c r="F8700" t="s">
        <v>935</v>
      </c>
      <c r="G8700">
        <f t="shared" si="409"/>
        <v>-1584</v>
      </c>
      <c r="H8700">
        <f t="shared" si="410"/>
        <v>297</v>
      </c>
      <c r="I8700">
        <f t="shared" si="411"/>
        <v>1472</v>
      </c>
    </row>
    <row r="8701" spans="2:9" x14ac:dyDescent="0.25">
      <c r="B8701">
        <v>1478425000</v>
      </c>
      <c r="C8701">
        <v>3</v>
      </c>
      <c r="D8701" t="s">
        <v>376</v>
      </c>
      <c r="E8701" t="s">
        <v>108</v>
      </c>
      <c r="F8701">
        <v>352</v>
      </c>
      <c r="G8701">
        <f t="shared" si="409"/>
        <v>-1048</v>
      </c>
      <c r="H8701">
        <f t="shared" si="410"/>
        <v>-1335</v>
      </c>
      <c r="I8701">
        <f t="shared" si="411"/>
        <v>850</v>
      </c>
    </row>
    <row r="8702" spans="2:9" x14ac:dyDescent="0.25">
      <c r="B8702">
        <v>1478595000</v>
      </c>
      <c r="C8702">
        <v>3</v>
      </c>
      <c r="D8702">
        <v>580</v>
      </c>
      <c r="E8702" t="s">
        <v>884</v>
      </c>
      <c r="F8702" t="s">
        <v>707</v>
      </c>
      <c r="G8702">
        <f t="shared" si="409"/>
        <v>1408</v>
      </c>
      <c r="H8702">
        <f t="shared" si="410"/>
        <v>-843</v>
      </c>
      <c r="I8702">
        <f t="shared" si="411"/>
        <v>-622</v>
      </c>
    </row>
    <row r="8703" spans="2:9" x14ac:dyDescent="0.25">
      <c r="B8703">
        <v>1478765000</v>
      </c>
      <c r="C8703">
        <v>3</v>
      </c>
      <c r="D8703">
        <v>488</v>
      </c>
      <c r="E8703" t="s">
        <v>1067</v>
      </c>
      <c r="F8703" t="s">
        <v>1667</v>
      </c>
      <c r="G8703">
        <f t="shared" si="409"/>
        <v>1160</v>
      </c>
      <c r="H8703">
        <f t="shared" si="410"/>
        <v>-372</v>
      </c>
      <c r="I8703">
        <f t="shared" si="411"/>
        <v>1357</v>
      </c>
    </row>
    <row r="8704" spans="2:9" x14ac:dyDescent="0.25">
      <c r="B8704">
        <v>1478935000</v>
      </c>
      <c r="C8704">
        <v>3</v>
      </c>
      <c r="D8704" t="s">
        <v>111</v>
      </c>
      <c r="E8704" t="s">
        <v>1300</v>
      </c>
      <c r="F8704" t="s">
        <v>1988</v>
      </c>
      <c r="G8704">
        <f t="shared" si="409"/>
        <v>-1328</v>
      </c>
      <c r="H8704">
        <f t="shared" si="410"/>
        <v>-1153</v>
      </c>
      <c r="I8704">
        <f t="shared" si="411"/>
        <v>124</v>
      </c>
    </row>
    <row r="8705" spans="2:9" x14ac:dyDescent="0.25">
      <c r="B8705">
        <v>1479105000</v>
      </c>
      <c r="C8705">
        <v>3</v>
      </c>
      <c r="D8705" t="s">
        <v>151</v>
      </c>
      <c r="E8705">
        <v>266</v>
      </c>
      <c r="F8705">
        <v>497</v>
      </c>
      <c r="G8705">
        <f t="shared" si="409"/>
        <v>-1584</v>
      </c>
      <c r="H8705">
        <f t="shared" si="410"/>
        <v>614</v>
      </c>
      <c r="I8705">
        <f t="shared" si="411"/>
        <v>1175</v>
      </c>
    </row>
    <row r="8706" spans="2:9" x14ac:dyDescent="0.25">
      <c r="B8706">
        <v>1479275000</v>
      </c>
      <c r="C8706">
        <v>3</v>
      </c>
      <c r="D8706" t="s">
        <v>437</v>
      </c>
      <c r="E8706" t="s">
        <v>295</v>
      </c>
      <c r="F8706" t="s">
        <v>271</v>
      </c>
      <c r="G8706">
        <f t="shared" si="409"/>
        <v>-1404</v>
      </c>
      <c r="H8706">
        <f t="shared" si="410"/>
        <v>-1052</v>
      </c>
      <c r="I8706">
        <f t="shared" si="411"/>
        <v>1182</v>
      </c>
    </row>
    <row r="8707" spans="2:9" x14ac:dyDescent="0.25">
      <c r="B8707">
        <v>1479445000</v>
      </c>
      <c r="C8707">
        <v>3</v>
      </c>
      <c r="D8707">
        <v>548</v>
      </c>
      <c r="E8707" t="s">
        <v>1247</v>
      </c>
      <c r="F8707" t="s">
        <v>2585</v>
      </c>
      <c r="G8707">
        <f t="shared" si="409"/>
        <v>1352</v>
      </c>
      <c r="H8707">
        <f t="shared" si="410"/>
        <v>-1314</v>
      </c>
      <c r="I8707">
        <f t="shared" si="411"/>
        <v>-493</v>
      </c>
    </row>
    <row r="8708" spans="2:9" x14ac:dyDescent="0.25">
      <c r="B8708">
        <v>1479615000</v>
      </c>
      <c r="C8708">
        <v>3</v>
      </c>
      <c r="D8708" t="s">
        <v>270</v>
      </c>
      <c r="E8708" t="s">
        <v>2319</v>
      </c>
      <c r="F8708">
        <v>546</v>
      </c>
      <c r="G8708">
        <f t="shared" si="409"/>
        <v>1212</v>
      </c>
      <c r="H8708">
        <f t="shared" si="410"/>
        <v>12</v>
      </c>
      <c r="I8708">
        <f t="shared" si="411"/>
        <v>1350</v>
      </c>
    </row>
    <row r="8709" spans="2:9" x14ac:dyDescent="0.25">
      <c r="B8709">
        <v>1479785000</v>
      </c>
      <c r="C8709">
        <v>3</v>
      </c>
      <c r="D8709" t="s">
        <v>476</v>
      </c>
      <c r="E8709" t="s">
        <v>1763</v>
      </c>
      <c r="F8709" t="s">
        <v>2292</v>
      </c>
      <c r="G8709">
        <f t="shared" si="409"/>
        <v>-1144</v>
      </c>
      <c r="H8709">
        <f t="shared" si="410"/>
        <v>-1123</v>
      </c>
      <c r="I8709">
        <f t="shared" si="411"/>
        <v>453</v>
      </c>
    </row>
    <row r="8710" spans="2:9" x14ac:dyDescent="0.25">
      <c r="B8710">
        <v>1479955000</v>
      </c>
      <c r="C8710">
        <v>3</v>
      </c>
      <c r="D8710" t="s">
        <v>705</v>
      </c>
      <c r="E8710" t="s">
        <v>2852</v>
      </c>
      <c r="F8710">
        <v>343</v>
      </c>
      <c r="G8710">
        <f t="shared" si="409"/>
        <v>-1572</v>
      </c>
      <c r="H8710">
        <f t="shared" si="410"/>
        <v>780</v>
      </c>
      <c r="I8710">
        <f t="shared" si="411"/>
        <v>835</v>
      </c>
    </row>
    <row r="8711" spans="2:9" x14ac:dyDescent="0.25">
      <c r="B8711">
        <v>1480125000</v>
      </c>
      <c r="C8711">
        <v>3</v>
      </c>
      <c r="D8711">
        <v>934</v>
      </c>
      <c r="E8711" t="s">
        <v>790</v>
      </c>
      <c r="F8711">
        <v>581</v>
      </c>
      <c r="G8711">
        <f t="shared" si="409"/>
        <v>-1740</v>
      </c>
      <c r="H8711">
        <f t="shared" si="410"/>
        <v>-694</v>
      </c>
      <c r="I8711">
        <f t="shared" si="411"/>
        <v>1409</v>
      </c>
    </row>
    <row r="8712" spans="2:9" x14ac:dyDescent="0.25">
      <c r="B8712">
        <v>1480295000</v>
      </c>
      <c r="C8712">
        <v>3</v>
      </c>
      <c r="D8712">
        <v>504</v>
      </c>
      <c r="E8712" t="s">
        <v>2834</v>
      </c>
      <c r="F8712" t="s">
        <v>302</v>
      </c>
      <c r="G8712">
        <f t="shared" si="409"/>
        <v>1284</v>
      </c>
      <c r="H8712">
        <f t="shared" si="410"/>
        <v>-1734</v>
      </c>
      <c r="I8712">
        <f t="shared" si="411"/>
        <v>-134</v>
      </c>
    </row>
    <row r="8713" spans="2:9" x14ac:dyDescent="0.25">
      <c r="B8713">
        <v>1480465000</v>
      </c>
      <c r="C8713">
        <v>3</v>
      </c>
      <c r="D8713" s="1">
        <v>4</v>
      </c>
      <c r="E8713">
        <v>170</v>
      </c>
      <c r="F8713" t="s">
        <v>29</v>
      </c>
      <c r="G8713">
        <f t="shared" si="409"/>
        <v>4</v>
      </c>
      <c r="H8713">
        <f t="shared" si="410"/>
        <v>368</v>
      </c>
      <c r="I8713">
        <f t="shared" si="411"/>
        <v>1228</v>
      </c>
    </row>
    <row r="8714" spans="2:9" x14ac:dyDescent="0.25">
      <c r="B8714">
        <v>1480635000</v>
      </c>
      <c r="C8714">
        <v>3</v>
      </c>
      <c r="D8714">
        <v>884</v>
      </c>
      <c r="E8714" t="s">
        <v>2658</v>
      </c>
      <c r="F8714" t="s">
        <v>453</v>
      </c>
      <c r="G8714">
        <f t="shared" si="409"/>
        <v>-1916</v>
      </c>
      <c r="H8714">
        <f t="shared" si="410"/>
        <v>-986</v>
      </c>
      <c r="I8714">
        <f t="shared" si="411"/>
        <v>764</v>
      </c>
    </row>
    <row r="8715" spans="2:9" x14ac:dyDescent="0.25">
      <c r="B8715">
        <v>1480805000</v>
      </c>
      <c r="C8715">
        <v>3</v>
      </c>
      <c r="D8715" t="s">
        <v>58</v>
      </c>
      <c r="E8715">
        <v>667</v>
      </c>
      <c r="F8715" t="s">
        <v>171</v>
      </c>
      <c r="G8715">
        <f t="shared" si="409"/>
        <v>-1548</v>
      </c>
      <c r="H8715">
        <f t="shared" si="410"/>
        <v>1639</v>
      </c>
      <c r="I8715">
        <f t="shared" si="411"/>
        <v>988</v>
      </c>
    </row>
    <row r="8716" spans="2:9" x14ac:dyDescent="0.25">
      <c r="B8716">
        <v>1480975000</v>
      </c>
      <c r="C8716">
        <v>3</v>
      </c>
      <c r="D8716">
        <v>810</v>
      </c>
      <c r="E8716" t="s">
        <v>1809</v>
      </c>
      <c r="F8716" t="s">
        <v>2158</v>
      </c>
      <c r="G8716">
        <f t="shared" si="409"/>
        <v>-2032</v>
      </c>
      <c r="H8716">
        <f t="shared" si="410"/>
        <v>-270</v>
      </c>
      <c r="I8716">
        <f t="shared" si="411"/>
        <v>1523</v>
      </c>
    </row>
    <row r="8717" spans="2:9" x14ac:dyDescent="0.25">
      <c r="B8717">
        <v>1481145000</v>
      </c>
      <c r="C8717">
        <v>3</v>
      </c>
      <c r="D8717" t="s">
        <v>285</v>
      </c>
      <c r="E8717">
        <v>837</v>
      </c>
      <c r="F8717">
        <v>185</v>
      </c>
      <c r="G8717">
        <f t="shared" si="409"/>
        <v>1208</v>
      </c>
      <c r="H8717">
        <f t="shared" si="410"/>
        <v>-1993</v>
      </c>
      <c r="I8717">
        <f t="shared" si="411"/>
        <v>389</v>
      </c>
    </row>
    <row r="8718" spans="2:9" x14ac:dyDescent="0.25">
      <c r="B8718">
        <v>1481315000</v>
      </c>
      <c r="C8718">
        <v>3</v>
      </c>
      <c r="D8718" t="s">
        <v>278</v>
      </c>
      <c r="E8718">
        <v>288</v>
      </c>
      <c r="F8718" t="s">
        <v>1681</v>
      </c>
      <c r="G8718">
        <f t="shared" si="409"/>
        <v>1268</v>
      </c>
      <c r="H8718">
        <f t="shared" si="410"/>
        <v>648</v>
      </c>
      <c r="I8718">
        <f t="shared" si="411"/>
        <v>1017</v>
      </c>
    </row>
    <row r="8719" spans="2:9" x14ac:dyDescent="0.25">
      <c r="B8719">
        <v>1481485000</v>
      </c>
      <c r="C8719">
        <v>3</v>
      </c>
      <c r="D8719" s="1">
        <v>9</v>
      </c>
      <c r="E8719" t="s">
        <v>1792</v>
      </c>
      <c r="F8719" t="s">
        <v>2346</v>
      </c>
      <c r="G8719">
        <f t="shared" si="409"/>
        <v>9</v>
      </c>
      <c r="H8719">
        <f t="shared" si="410"/>
        <v>-758</v>
      </c>
      <c r="I8719">
        <f t="shared" si="411"/>
        <v>1015</v>
      </c>
    </row>
    <row r="8720" spans="2:9" x14ac:dyDescent="0.25">
      <c r="B8720">
        <v>1481655000</v>
      </c>
      <c r="C8720">
        <v>3</v>
      </c>
      <c r="D8720" t="s">
        <v>8</v>
      </c>
      <c r="E8720" s="1">
        <v>50</v>
      </c>
      <c r="F8720" t="s">
        <v>2469</v>
      </c>
      <c r="G8720">
        <f t="shared" si="409"/>
        <v>-1508</v>
      </c>
      <c r="H8720">
        <f t="shared" si="410"/>
        <v>80</v>
      </c>
      <c r="I8720">
        <f t="shared" si="411"/>
        <v>431</v>
      </c>
    </row>
    <row r="8721" spans="2:9" x14ac:dyDescent="0.25">
      <c r="B8721">
        <v>1481825000</v>
      </c>
      <c r="C8721">
        <v>3</v>
      </c>
      <c r="D8721" t="s">
        <v>305</v>
      </c>
      <c r="E8721" t="s">
        <v>185</v>
      </c>
      <c r="F8721" t="s">
        <v>1821</v>
      </c>
      <c r="G8721">
        <f t="shared" si="409"/>
        <v>-1132</v>
      </c>
      <c r="H8721">
        <f t="shared" si="410"/>
        <v>142</v>
      </c>
      <c r="I8721">
        <f t="shared" si="411"/>
        <v>1499</v>
      </c>
    </row>
    <row r="8722" spans="2:9" x14ac:dyDescent="0.25">
      <c r="B8722">
        <v>1481995000</v>
      </c>
      <c r="C8722">
        <v>3</v>
      </c>
      <c r="D8722">
        <v>468</v>
      </c>
      <c r="E8722" t="s">
        <v>611</v>
      </c>
      <c r="F8722" t="s">
        <v>1889</v>
      </c>
      <c r="G8722">
        <f t="shared" si="409"/>
        <v>1128</v>
      </c>
      <c r="H8722">
        <f t="shared" si="410"/>
        <v>-1012</v>
      </c>
      <c r="I8722">
        <f t="shared" si="411"/>
        <v>505</v>
      </c>
    </row>
    <row r="8723" spans="2:9" x14ac:dyDescent="0.25">
      <c r="B8723">
        <v>1482165000</v>
      </c>
      <c r="C8723">
        <v>3</v>
      </c>
      <c r="D8723" t="s">
        <v>319</v>
      </c>
      <c r="E8723">
        <v>340</v>
      </c>
      <c r="F8723" t="s">
        <v>265</v>
      </c>
      <c r="G8723">
        <f t="shared" ref="G8723:G8786" si="412">MOD(HEX2DEC(D8723)+2^11,2^12)-2^11</f>
        <v>1272</v>
      </c>
      <c r="H8723">
        <f t="shared" ref="H8723:H8786" si="413">MOD(HEX2DEC(E8723)+2^11,2^12)-2^11</f>
        <v>832</v>
      </c>
      <c r="I8723">
        <f t="shared" ref="I8723:I8786" si="414">MOD(HEX2DEC(F8723)+2^11,2^12)-2^11</f>
        <v>759</v>
      </c>
    </row>
    <row r="8724" spans="2:9" x14ac:dyDescent="0.25">
      <c r="B8724">
        <v>1482335000</v>
      </c>
      <c r="C8724">
        <v>3</v>
      </c>
      <c r="D8724" t="s">
        <v>200</v>
      </c>
      <c r="E8724" t="s">
        <v>2267</v>
      </c>
      <c r="F8724" t="s">
        <v>2489</v>
      </c>
      <c r="G8724">
        <f t="shared" si="412"/>
        <v>-1260</v>
      </c>
      <c r="H8724">
        <f t="shared" si="413"/>
        <v>-454</v>
      </c>
      <c r="I8724">
        <f t="shared" si="414"/>
        <v>1186</v>
      </c>
    </row>
    <row r="8725" spans="2:9" x14ac:dyDescent="0.25">
      <c r="B8725">
        <v>1482505000</v>
      </c>
      <c r="C8725">
        <v>3</v>
      </c>
      <c r="D8725" t="s">
        <v>99</v>
      </c>
      <c r="E8725" t="s">
        <v>700</v>
      </c>
      <c r="F8725" t="s">
        <v>1897</v>
      </c>
      <c r="G8725">
        <f t="shared" si="412"/>
        <v>-1460</v>
      </c>
      <c r="H8725">
        <f t="shared" si="413"/>
        <v>1258</v>
      </c>
      <c r="I8725">
        <f t="shared" si="414"/>
        <v>-12</v>
      </c>
    </row>
    <row r="8726" spans="2:9" x14ac:dyDescent="0.25">
      <c r="B8726">
        <v>1482675000</v>
      </c>
      <c r="C8726">
        <v>3</v>
      </c>
      <c r="D8726" t="s">
        <v>315</v>
      </c>
      <c r="E8726">
        <v>208</v>
      </c>
      <c r="F8726">
        <v>552</v>
      </c>
      <c r="G8726">
        <f t="shared" si="412"/>
        <v>-1212</v>
      </c>
      <c r="H8726">
        <f t="shared" si="413"/>
        <v>520</v>
      </c>
      <c r="I8726">
        <f t="shared" si="414"/>
        <v>1362</v>
      </c>
    </row>
    <row r="8727" spans="2:9" x14ac:dyDescent="0.25">
      <c r="B8727">
        <v>1482845000</v>
      </c>
      <c r="C8727">
        <v>3</v>
      </c>
      <c r="D8727">
        <v>420</v>
      </c>
      <c r="E8727" t="s">
        <v>1380</v>
      </c>
      <c r="F8727">
        <v>330</v>
      </c>
      <c r="G8727">
        <f t="shared" si="412"/>
        <v>1056</v>
      </c>
      <c r="H8727">
        <f t="shared" si="413"/>
        <v>-895</v>
      </c>
      <c r="I8727">
        <f t="shared" si="414"/>
        <v>816</v>
      </c>
    </row>
    <row r="8728" spans="2:9" x14ac:dyDescent="0.25">
      <c r="B8728">
        <v>1483015000</v>
      </c>
      <c r="C8728">
        <v>3</v>
      </c>
      <c r="D8728" t="s">
        <v>296</v>
      </c>
      <c r="E8728" t="s">
        <v>2853</v>
      </c>
      <c r="F8728" t="s">
        <v>939</v>
      </c>
      <c r="G8728">
        <f t="shared" si="412"/>
        <v>1260</v>
      </c>
      <c r="H8728">
        <f t="shared" si="413"/>
        <v>946</v>
      </c>
      <c r="I8728">
        <f t="shared" si="414"/>
        <v>465</v>
      </c>
    </row>
    <row r="8729" spans="2:9" x14ac:dyDescent="0.25">
      <c r="B8729">
        <v>1483185000</v>
      </c>
      <c r="C8729">
        <v>3</v>
      </c>
      <c r="D8729" t="s">
        <v>351</v>
      </c>
      <c r="E8729" t="s">
        <v>2736</v>
      </c>
      <c r="F8729" s="1">
        <v>400000</v>
      </c>
      <c r="G8729">
        <f t="shared" si="412"/>
        <v>-1028</v>
      </c>
      <c r="H8729">
        <f t="shared" si="413"/>
        <v>-112</v>
      </c>
      <c r="I8729">
        <f t="shared" si="414"/>
        <v>0</v>
      </c>
    </row>
    <row r="8730" spans="2:9" x14ac:dyDescent="0.25">
      <c r="B8730">
        <v>1483355000</v>
      </c>
      <c r="C8730">
        <v>3</v>
      </c>
      <c r="D8730" t="s">
        <v>440</v>
      </c>
      <c r="E8730" t="s">
        <v>171</v>
      </c>
      <c r="F8730" t="s">
        <v>2745</v>
      </c>
      <c r="G8730">
        <f t="shared" si="412"/>
        <v>-1408</v>
      </c>
      <c r="H8730">
        <f t="shared" si="413"/>
        <v>988</v>
      </c>
      <c r="I8730">
        <f t="shared" si="414"/>
        <v>-278</v>
      </c>
    </row>
    <row r="8731" spans="2:9" x14ac:dyDescent="0.25">
      <c r="B8731">
        <v>1483525000</v>
      </c>
      <c r="C8731">
        <v>3</v>
      </c>
      <c r="D8731" t="s">
        <v>496</v>
      </c>
      <c r="E8731">
        <v>350</v>
      </c>
      <c r="F8731">
        <v>462</v>
      </c>
      <c r="G8731">
        <f t="shared" si="412"/>
        <v>-1252</v>
      </c>
      <c r="H8731">
        <f t="shared" si="413"/>
        <v>848</v>
      </c>
      <c r="I8731">
        <f t="shared" si="414"/>
        <v>1122</v>
      </c>
    </row>
    <row r="8732" spans="2:9" x14ac:dyDescent="0.25">
      <c r="B8732">
        <v>1483695000</v>
      </c>
      <c r="C8732">
        <v>3</v>
      </c>
      <c r="D8732" t="s">
        <v>208</v>
      </c>
      <c r="E8732" t="s">
        <v>2851</v>
      </c>
      <c r="F8732">
        <v>427</v>
      </c>
      <c r="G8732">
        <f t="shared" si="412"/>
        <v>2000</v>
      </c>
      <c r="H8732">
        <f t="shared" si="413"/>
        <v>-660</v>
      </c>
      <c r="I8732">
        <f t="shared" si="414"/>
        <v>1063</v>
      </c>
    </row>
    <row r="8733" spans="2:9" x14ac:dyDescent="0.25">
      <c r="B8733">
        <v>1483865000</v>
      </c>
      <c r="C8733">
        <v>3</v>
      </c>
      <c r="D8733" t="s">
        <v>41</v>
      </c>
      <c r="E8733" t="s">
        <v>2854</v>
      </c>
      <c r="F8733">
        <v>174</v>
      </c>
      <c r="G8733">
        <f t="shared" si="412"/>
        <v>1240</v>
      </c>
      <c r="H8733">
        <f t="shared" si="413"/>
        <v>1962</v>
      </c>
      <c r="I8733">
        <f t="shared" si="414"/>
        <v>372</v>
      </c>
    </row>
    <row r="8734" spans="2:9" x14ac:dyDescent="0.25">
      <c r="B8734">
        <v>1484035000</v>
      </c>
      <c r="C8734">
        <v>3</v>
      </c>
      <c r="D8734">
        <v>924</v>
      </c>
      <c r="E8734" t="s">
        <v>2460</v>
      </c>
      <c r="F8734" t="s">
        <v>2240</v>
      </c>
      <c r="G8734">
        <f t="shared" si="412"/>
        <v>-1756</v>
      </c>
      <c r="H8734">
        <f t="shared" si="413"/>
        <v>222</v>
      </c>
      <c r="I8734">
        <f t="shared" si="414"/>
        <v>1218</v>
      </c>
    </row>
    <row r="8735" spans="2:9" x14ac:dyDescent="0.25">
      <c r="B8735">
        <v>1484205000</v>
      </c>
      <c r="C8735">
        <v>3</v>
      </c>
      <c r="D8735" t="s">
        <v>568</v>
      </c>
      <c r="E8735" t="s">
        <v>224</v>
      </c>
      <c r="F8735" t="s">
        <v>314</v>
      </c>
      <c r="G8735">
        <f t="shared" si="412"/>
        <v>-1364</v>
      </c>
      <c r="H8735">
        <f t="shared" si="413"/>
        <v>1496</v>
      </c>
      <c r="I8735">
        <f t="shared" si="414"/>
        <v>-916</v>
      </c>
    </row>
    <row r="8736" spans="2:9" x14ac:dyDescent="0.25">
      <c r="B8736">
        <v>1484375000</v>
      </c>
      <c r="C8736">
        <v>3</v>
      </c>
      <c r="D8736" t="s">
        <v>357</v>
      </c>
      <c r="E8736">
        <v>439</v>
      </c>
      <c r="F8736" t="s">
        <v>614</v>
      </c>
      <c r="G8736">
        <f t="shared" si="412"/>
        <v>-1256</v>
      </c>
      <c r="H8736">
        <f t="shared" si="413"/>
        <v>1081</v>
      </c>
      <c r="I8736">
        <f t="shared" si="414"/>
        <v>828</v>
      </c>
    </row>
    <row r="8737" spans="2:9" x14ac:dyDescent="0.25">
      <c r="B8737">
        <v>1484545000</v>
      </c>
      <c r="C8737">
        <v>3</v>
      </c>
      <c r="D8737">
        <v>784</v>
      </c>
      <c r="E8737" t="s">
        <v>1535</v>
      </c>
      <c r="F8737" t="s">
        <v>1055</v>
      </c>
      <c r="G8737">
        <f t="shared" si="412"/>
        <v>1924</v>
      </c>
      <c r="H8737">
        <f t="shared" si="413"/>
        <v>-354</v>
      </c>
      <c r="I8737">
        <f t="shared" si="414"/>
        <v>1203</v>
      </c>
    </row>
    <row r="8738" spans="2:9" x14ac:dyDescent="0.25">
      <c r="B8738">
        <v>1484715000</v>
      </c>
      <c r="C8738">
        <v>3</v>
      </c>
      <c r="D8738" t="s">
        <v>887</v>
      </c>
      <c r="E8738" t="s">
        <v>2419</v>
      </c>
      <c r="F8738" t="s">
        <v>2472</v>
      </c>
      <c r="G8738">
        <f t="shared" si="412"/>
        <v>1216</v>
      </c>
      <c r="H8738">
        <f t="shared" si="413"/>
        <v>1914</v>
      </c>
      <c r="I8738">
        <f t="shared" si="414"/>
        <v>-171</v>
      </c>
    </row>
    <row r="8739" spans="2:9" x14ac:dyDescent="0.25">
      <c r="B8739">
        <v>1484885000</v>
      </c>
      <c r="C8739">
        <v>3</v>
      </c>
      <c r="D8739" t="s">
        <v>252</v>
      </c>
      <c r="E8739">
        <v>218</v>
      </c>
      <c r="F8739">
        <v>442</v>
      </c>
      <c r="G8739">
        <f t="shared" si="412"/>
        <v>-1632</v>
      </c>
      <c r="H8739">
        <f t="shared" si="413"/>
        <v>536</v>
      </c>
      <c r="I8739">
        <f t="shared" si="414"/>
        <v>1090</v>
      </c>
    </row>
    <row r="8740" spans="2:9" x14ac:dyDescent="0.25">
      <c r="B8740">
        <v>1485055000</v>
      </c>
      <c r="C8740">
        <v>3</v>
      </c>
      <c r="D8740" t="s">
        <v>32</v>
      </c>
      <c r="E8740" t="s">
        <v>543</v>
      </c>
      <c r="F8740" t="s">
        <v>2550</v>
      </c>
      <c r="G8740">
        <f t="shared" si="412"/>
        <v>-1340</v>
      </c>
      <c r="H8740">
        <f t="shared" si="413"/>
        <v>1098</v>
      </c>
      <c r="I8740">
        <f t="shared" si="414"/>
        <v>-1205</v>
      </c>
    </row>
    <row r="8741" spans="2:9" x14ac:dyDescent="0.25">
      <c r="B8741">
        <v>1485225000</v>
      </c>
      <c r="C8741">
        <v>3</v>
      </c>
      <c r="D8741" t="s">
        <v>311</v>
      </c>
      <c r="E8741" t="s">
        <v>646</v>
      </c>
      <c r="F8741" t="s">
        <v>1001</v>
      </c>
      <c r="G8741">
        <f t="shared" si="412"/>
        <v>-1248</v>
      </c>
      <c r="H8741">
        <f t="shared" si="413"/>
        <v>1244</v>
      </c>
      <c r="I8741">
        <f t="shared" si="414"/>
        <v>493</v>
      </c>
    </row>
    <row r="8742" spans="2:9" x14ac:dyDescent="0.25">
      <c r="B8742">
        <v>1485395000</v>
      </c>
      <c r="C8742">
        <v>3</v>
      </c>
      <c r="D8742">
        <v>768</v>
      </c>
      <c r="E8742" t="s">
        <v>1897</v>
      </c>
      <c r="F8742" t="s">
        <v>1510</v>
      </c>
      <c r="G8742">
        <f t="shared" si="412"/>
        <v>1896</v>
      </c>
      <c r="H8742">
        <f t="shared" si="413"/>
        <v>-12</v>
      </c>
      <c r="I8742">
        <f t="shared" si="414"/>
        <v>1246</v>
      </c>
    </row>
    <row r="8743" spans="2:9" x14ac:dyDescent="0.25">
      <c r="B8743">
        <v>1485565000</v>
      </c>
      <c r="C8743">
        <v>3</v>
      </c>
      <c r="D8743" t="s">
        <v>285</v>
      </c>
      <c r="E8743" t="s">
        <v>2438</v>
      </c>
      <c r="F8743" t="s">
        <v>1967</v>
      </c>
      <c r="G8743">
        <f t="shared" si="412"/>
        <v>1208</v>
      </c>
      <c r="H8743">
        <f t="shared" si="413"/>
        <v>1773</v>
      </c>
      <c r="I8743">
        <f t="shared" si="414"/>
        <v>-666</v>
      </c>
    </row>
    <row r="8744" spans="2:9" x14ac:dyDescent="0.25">
      <c r="B8744">
        <v>1485735000</v>
      </c>
      <c r="C8744">
        <v>3</v>
      </c>
      <c r="D8744" t="s">
        <v>252</v>
      </c>
      <c r="E8744">
        <v>327</v>
      </c>
      <c r="F8744">
        <v>380</v>
      </c>
      <c r="G8744">
        <f t="shared" si="412"/>
        <v>-1632</v>
      </c>
      <c r="H8744">
        <f t="shared" si="413"/>
        <v>807</v>
      </c>
      <c r="I8744">
        <f t="shared" si="414"/>
        <v>896</v>
      </c>
    </row>
    <row r="8745" spans="2:9" x14ac:dyDescent="0.25">
      <c r="B8745">
        <v>1485905000</v>
      </c>
      <c r="C8745">
        <v>3</v>
      </c>
      <c r="D8745" t="s">
        <v>785</v>
      </c>
      <c r="E8745" t="s">
        <v>526</v>
      </c>
      <c r="F8745" t="s">
        <v>819</v>
      </c>
      <c r="G8745">
        <f t="shared" si="412"/>
        <v>-1336</v>
      </c>
      <c r="H8745">
        <f t="shared" si="413"/>
        <v>746</v>
      </c>
      <c r="I8745">
        <f t="shared" si="414"/>
        <v>-1450</v>
      </c>
    </row>
    <row r="8746" spans="2:9" x14ac:dyDescent="0.25">
      <c r="B8746">
        <v>1486075000</v>
      </c>
      <c r="C8746">
        <v>3</v>
      </c>
      <c r="D8746" t="s">
        <v>898</v>
      </c>
      <c r="E8746">
        <v>530</v>
      </c>
      <c r="F8746">
        <v>87</v>
      </c>
      <c r="G8746">
        <f t="shared" si="412"/>
        <v>-1244</v>
      </c>
      <c r="H8746">
        <f t="shared" si="413"/>
        <v>1328</v>
      </c>
      <c r="I8746">
        <f t="shared" si="414"/>
        <v>135</v>
      </c>
    </row>
    <row r="8747" spans="2:9" x14ac:dyDescent="0.25">
      <c r="B8747">
        <v>1486245000</v>
      </c>
      <c r="C8747">
        <v>3</v>
      </c>
      <c r="D8747" t="s">
        <v>1000</v>
      </c>
      <c r="E8747" t="s">
        <v>2581</v>
      </c>
      <c r="F8747" t="s">
        <v>924</v>
      </c>
      <c r="G8747">
        <f t="shared" si="412"/>
        <v>1916</v>
      </c>
      <c r="H8747">
        <f t="shared" si="413"/>
        <v>335</v>
      </c>
      <c r="I8747">
        <f t="shared" si="414"/>
        <v>1196</v>
      </c>
    </row>
    <row r="8748" spans="2:9" x14ac:dyDescent="0.25">
      <c r="B8748">
        <v>1486415000</v>
      </c>
      <c r="C8748">
        <v>3</v>
      </c>
      <c r="D8748" t="s">
        <v>887</v>
      </c>
      <c r="E8748">
        <v>604</v>
      </c>
      <c r="F8748" t="s">
        <v>135</v>
      </c>
      <c r="G8748">
        <f t="shared" si="412"/>
        <v>1216</v>
      </c>
      <c r="H8748">
        <f t="shared" si="413"/>
        <v>1540</v>
      </c>
      <c r="I8748">
        <f t="shared" si="414"/>
        <v>-1136</v>
      </c>
    </row>
    <row r="8749" spans="2:9" x14ac:dyDescent="0.25">
      <c r="B8749">
        <v>1486585000</v>
      </c>
      <c r="C8749">
        <v>3</v>
      </c>
      <c r="D8749">
        <v>970</v>
      </c>
      <c r="E8749">
        <v>400</v>
      </c>
      <c r="F8749" t="s">
        <v>2711</v>
      </c>
      <c r="G8749">
        <f t="shared" si="412"/>
        <v>-1680</v>
      </c>
      <c r="H8749">
        <f t="shared" si="413"/>
        <v>1024</v>
      </c>
      <c r="I8749">
        <f t="shared" si="414"/>
        <v>653</v>
      </c>
    </row>
    <row r="8750" spans="2:9" x14ac:dyDescent="0.25">
      <c r="B8750">
        <v>1486755000</v>
      </c>
      <c r="C8750">
        <v>3</v>
      </c>
      <c r="D8750" t="s">
        <v>568</v>
      </c>
      <c r="E8750" t="s">
        <v>2375</v>
      </c>
      <c r="F8750">
        <v>993</v>
      </c>
      <c r="G8750">
        <f t="shared" si="412"/>
        <v>-1364</v>
      </c>
      <c r="H8750">
        <f t="shared" si="413"/>
        <v>332</v>
      </c>
      <c r="I8750">
        <f t="shared" si="414"/>
        <v>-1645</v>
      </c>
    </row>
    <row r="8751" spans="2:9" x14ac:dyDescent="0.25">
      <c r="B8751">
        <v>1486925000</v>
      </c>
      <c r="C8751">
        <v>3</v>
      </c>
      <c r="D8751" t="s">
        <v>499</v>
      </c>
      <c r="E8751" t="s">
        <v>1156</v>
      </c>
      <c r="F8751" t="s">
        <v>1913</v>
      </c>
      <c r="G8751">
        <f t="shared" si="412"/>
        <v>-1272</v>
      </c>
      <c r="H8751">
        <f t="shared" si="413"/>
        <v>1343</v>
      </c>
      <c r="I8751">
        <f t="shared" si="414"/>
        <v>-230</v>
      </c>
    </row>
    <row r="8752" spans="2:9" x14ac:dyDescent="0.25">
      <c r="B8752">
        <v>1487095000</v>
      </c>
      <c r="C8752">
        <v>3</v>
      </c>
      <c r="D8752" t="s">
        <v>1261</v>
      </c>
      <c r="E8752">
        <v>290</v>
      </c>
      <c r="F8752">
        <v>440</v>
      </c>
      <c r="G8752">
        <f t="shared" si="412"/>
        <v>1964</v>
      </c>
      <c r="H8752">
        <f t="shared" si="413"/>
        <v>656</v>
      </c>
      <c r="I8752">
        <f t="shared" si="414"/>
        <v>1088</v>
      </c>
    </row>
    <row r="8753" spans="2:9" x14ac:dyDescent="0.25">
      <c r="B8753">
        <v>1487265000</v>
      </c>
      <c r="C8753">
        <v>3</v>
      </c>
      <c r="D8753" s="1">
        <v>400000000</v>
      </c>
      <c r="E8753" t="s">
        <v>270</v>
      </c>
      <c r="F8753" t="s">
        <v>537</v>
      </c>
      <c r="G8753">
        <f t="shared" si="412"/>
        <v>0</v>
      </c>
      <c r="H8753">
        <f t="shared" si="413"/>
        <v>1212</v>
      </c>
      <c r="I8753">
        <f t="shared" si="414"/>
        <v>-1544</v>
      </c>
    </row>
    <row r="8754" spans="2:9" x14ac:dyDescent="0.25">
      <c r="B8754">
        <v>1487435000</v>
      </c>
      <c r="C8754">
        <v>3</v>
      </c>
      <c r="D8754">
        <v>974</v>
      </c>
      <c r="E8754" t="s">
        <v>805</v>
      </c>
      <c r="F8754">
        <v>168</v>
      </c>
      <c r="G8754">
        <f t="shared" si="412"/>
        <v>-1676</v>
      </c>
      <c r="H8754">
        <f t="shared" si="413"/>
        <v>1202</v>
      </c>
      <c r="I8754">
        <f t="shared" si="414"/>
        <v>360</v>
      </c>
    </row>
    <row r="8755" spans="2:9" x14ac:dyDescent="0.25">
      <c r="B8755">
        <v>1487605000</v>
      </c>
      <c r="C8755">
        <v>3</v>
      </c>
      <c r="D8755" t="s">
        <v>327</v>
      </c>
      <c r="E8755" t="s">
        <v>2288</v>
      </c>
      <c r="F8755" t="s">
        <v>1974</v>
      </c>
      <c r="G8755">
        <f t="shared" si="412"/>
        <v>-1412</v>
      </c>
      <c r="H8755">
        <f t="shared" si="413"/>
        <v>-139</v>
      </c>
      <c r="I8755">
        <f t="shared" si="414"/>
        <v>-1669</v>
      </c>
    </row>
    <row r="8756" spans="2:9" x14ac:dyDescent="0.25">
      <c r="B8756">
        <v>1487775000</v>
      </c>
      <c r="C8756">
        <v>3</v>
      </c>
      <c r="D8756" t="s">
        <v>1068</v>
      </c>
      <c r="E8756" t="s">
        <v>1175</v>
      </c>
      <c r="F8756" t="s">
        <v>1666</v>
      </c>
      <c r="G8756">
        <f t="shared" si="412"/>
        <v>-1352</v>
      </c>
      <c r="H8756">
        <f t="shared" si="413"/>
        <v>1273</v>
      </c>
      <c r="I8756">
        <f t="shared" si="414"/>
        <v>-607</v>
      </c>
    </row>
    <row r="8757" spans="2:9" x14ac:dyDescent="0.25">
      <c r="B8757">
        <v>1487945000</v>
      </c>
      <c r="C8757">
        <v>3</v>
      </c>
      <c r="D8757" s="1">
        <v>7</v>
      </c>
      <c r="E8757" t="s">
        <v>1894</v>
      </c>
      <c r="F8757" t="s">
        <v>1581</v>
      </c>
      <c r="G8757">
        <f t="shared" si="412"/>
        <v>7</v>
      </c>
      <c r="H8757">
        <f t="shared" si="413"/>
        <v>986</v>
      </c>
      <c r="I8757">
        <f t="shared" si="414"/>
        <v>922</v>
      </c>
    </row>
    <row r="8758" spans="2:9" x14ac:dyDescent="0.25">
      <c r="B8758">
        <v>1488115000</v>
      </c>
      <c r="C8758">
        <v>3</v>
      </c>
      <c r="D8758" t="s">
        <v>699</v>
      </c>
      <c r="E8758" s="1">
        <v>2000000</v>
      </c>
      <c r="F8758" t="s">
        <v>2855</v>
      </c>
      <c r="G8758">
        <f t="shared" si="412"/>
        <v>1324</v>
      </c>
      <c r="H8758">
        <f t="shared" si="413"/>
        <v>0</v>
      </c>
      <c r="I8758">
        <f t="shared" si="414"/>
        <v>-1873</v>
      </c>
    </row>
    <row r="8759" spans="2:9" x14ac:dyDescent="0.25">
      <c r="B8759">
        <v>1488285000</v>
      </c>
      <c r="C8759">
        <v>3</v>
      </c>
      <c r="D8759" t="s">
        <v>8</v>
      </c>
      <c r="E8759" t="s">
        <v>1628</v>
      </c>
      <c r="F8759">
        <v>14</v>
      </c>
      <c r="G8759">
        <f t="shared" si="412"/>
        <v>-1508</v>
      </c>
      <c r="H8759">
        <f t="shared" si="413"/>
        <v>1322</v>
      </c>
      <c r="I8759">
        <f t="shared" si="414"/>
        <v>20</v>
      </c>
    </row>
    <row r="8760" spans="2:9" x14ac:dyDescent="0.25">
      <c r="B8760">
        <v>1488455000</v>
      </c>
      <c r="C8760">
        <v>3</v>
      </c>
      <c r="D8760" t="s">
        <v>303</v>
      </c>
      <c r="E8760" t="s">
        <v>565</v>
      </c>
      <c r="F8760" t="s">
        <v>1061</v>
      </c>
      <c r="G8760">
        <f t="shared" si="412"/>
        <v>-1476</v>
      </c>
      <c r="H8760">
        <f t="shared" si="413"/>
        <v>-512</v>
      </c>
      <c r="I8760">
        <f t="shared" si="414"/>
        <v>-1417</v>
      </c>
    </row>
    <row r="8761" spans="2:9" x14ac:dyDescent="0.25">
      <c r="B8761">
        <v>1488625000</v>
      </c>
      <c r="C8761">
        <v>3</v>
      </c>
      <c r="D8761" t="s">
        <v>293</v>
      </c>
      <c r="E8761">
        <v>453</v>
      </c>
      <c r="F8761" t="s">
        <v>2217</v>
      </c>
      <c r="G8761">
        <f t="shared" si="412"/>
        <v>-1496</v>
      </c>
      <c r="H8761">
        <f t="shared" si="413"/>
        <v>1107</v>
      </c>
      <c r="I8761">
        <f t="shared" si="414"/>
        <v>-974</v>
      </c>
    </row>
    <row r="8762" spans="2:9" x14ac:dyDescent="0.25">
      <c r="B8762">
        <v>1488795000</v>
      </c>
      <c r="C8762">
        <v>3</v>
      </c>
      <c r="D8762">
        <v>400</v>
      </c>
      <c r="E8762" t="s">
        <v>699</v>
      </c>
      <c r="F8762" t="s">
        <v>1408</v>
      </c>
      <c r="G8762">
        <f t="shared" si="412"/>
        <v>1024</v>
      </c>
      <c r="H8762">
        <f t="shared" si="413"/>
        <v>1324</v>
      </c>
      <c r="I8762">
        <f t="shared" si="414"/>
        <v>692</v>
      </c>
    </row>
    <row r="8763" spans="2:9" x14ac:dyDescent="0.25">
      <c r="B8763">
        <v>1488965000</v>
      </c>
      <c r="C8763">
        <v>3</v>
      </c>
      <c r="D8763">
        <v>588</v>
      </c>
      <c r="E8763">
        <v>74</v>
      </c>
      <c r="F8763" t="s">
        <v>94</v>
      </c>
      <c r="G8763">
        <f t="shared" si="412"/>
        <v>1416</v>
      </c>
      <c r="H8763">
        <f t="shared" si="413"/>
        <v>116</v>
      </c>
      <c r="I8763">
        <f t="shared" si="414"/>
        <v>-1017</v>
      </c>
    </row>
    <row r="8764" spans="2:9" x14ac:dyDescent="0.25">
      <c r="B8764">
        <v>1489135000</v>
      </c>
      <c r="C8764">
        <v>3</v>
      </c>
      <c r="D8764" t="s">
        <v>229</v>
      </c>
      <c r="E8764">
        <v>556</v>
      </c>
      <c r="F8764" t="s">
        <v>1016</v>
      </c>
      <c r="G8764">
        <f t="shared" si="412"/>
        <v>-1084</v>
      </c>
      <c r="H8764">
        <f t="shared" si="413"/>
        <v>1366</v>
      </c>
      <c r="I8764">
        <f t="shared" si="414"/>
        <v>-366</v>
      </c>
    </row>
    <row r="8765" spans="2:9" x14ac:dyDescent="0.25">
      <c r="B8765">
        <v>1489305000</v>
      </c>
      <c r="C8765">
        <v>3</v>
      </c>
      <c r="D8765" t="s">
        <v>362</v>
      </c>
      <c r="E8765" t="s">
        <v>1663</v>
      </c>
      <c r="F8765" t="s">
        <v>230</v>
      </c>
      <c r="G8765">
        <f t="shared" si="412"/>
        <v>-1540</v>
      </c>
      <c r="H8765">
        <f t="shared" si="413"/>
        <v>-638</v>
      </c>
      <c r="I8765">
        <f t="shared" si="414"/>
        <v>-876</v>
      </c>
    </row>
    <row r="8766" spans="2:9" x14ac:dyDescent="0.25">
      <c r="B8766">
        <v>1489475000</v>
      </c>
      <c r="C8766">
        <v>3</v>
      </c>
      <c r="D8766">
        <v>954</v>
      </c>
      <c r="E8766" t="s">
        <v>1158</v>
      </c>
      <c r="F8766" t="s">
        <v>304</v>
      </c>
      <c r="G8766">
        <f t="shared" si="412"/>
        <v>-1708</v>
      </c>
      <c r="H8766">
        <f t="shared" si="413"/>
        <v>827</v>
      </c>
      <c r="I8766">
        <f t="shared" si="414"/>
        <v>-1298</v>
      </c>
    </row>
    <row r="8767" spans="2:9" x14ac:dyDescent="0.25">
      <c r="B8767">
        <v>1489645000</v>
      </c>
      <c r="C8767">
        <v>3</v>
      </c>
      <c r="D8767" t="s">
        <v>2258</v>
      </c>
      <c r="E8767">
        <v>686</v>
      </c>
      <c r="F8767" t="s">
        <v>946</v>
      </c>
      <c r="G8767">
        <f t="shared" si="412"/>
        <v>2032</v>
      </c>
      <c r="H8767">
        <f t="shared" si="413"/>
        <v>1670</v>
      </c>
      <c r="I8767">
        <f t="shared" si="414"/>
        <v>348</v>
      </c>
    </row>
    <row r="8768" spans="2:9" x14ac:dyDescent="0.25">
      <c r="B8768">
        <v>1489815000</v>
      </c>
      <c r="C8768">
        <v>3</v>
      </c>
      <c r="D8768" t="s">
        <v>449</v>
      </c>
      <c r="E8768" t="s">
        <v>359</v>
      </c>
      <c r="F8768" t="s">
        <v>2768</v>
      </c>
      <c r="G8768">
        <f t="shared" si="412"/>
        <v>1524</v>
      </c>
      <c r="H8768">
        <f t="shared" si="413"/>
        <v>-342</v>
      </c>
      <c r="I8768">
        <f t="shared" si="414"/>
        <v>-2002</v>
      </c>
    </row>
    <row r="8769" spans="2:9" x14ac:dyDescent="0.25">
      <c r="B8769">
        <v>1489985000</v>
      </c>
      <c r="C8769">
        <v>3</v>
      </c>
      <c r="D8769" t="s">
        <v>547</v>
      </c>
      <c r="E8769" t="s">
        <v>188</v>
      </c>
      <c r="F8769" t="s">
        <v>1262</v>
      </c>
      <c r="G8769">
        <f t="shared" si="412"/>
        <v>-1432</v>
      </c>
      <c r="H8769">
        <f t="shared" si="413"/>
        <v>1308</v>
      </c>
      <c r="I8769">
        <f t="shared" si="414"/>
        <v>-779</v>
      </c>
    </row>
    <row r="8770" spans="2:9" x14ac:dyDescent="0.25">
      <c r="B8770">
        <v>1490155000</v>
      </c>
      <c r="C8770">
        <v>3</v>
      </c>
      <c r="D8770" t="s">
        <v>232</v>
      </c>
      <c r="E8770" t="s">
        <v>916</v>
      </c>
      <c r="F8770" t="s">
        <v>189</v>
      </c>
      <c r="G8770">
        <f t="shared" si="412"/>
        <v>-1588</v>
      </c>
      <c r="H8770">
        <f t="shared" si="413"/>
        <v>-1120</v>
      </c>
      <c r="I8770">
        <f t="shared" si="414"/>
        <v>-891</v>
      </c>
    </row>
    <row r="8771" spans="2:9" x14ac:dyDescent="0.25">
      <c r="B8771">
        <v>1490325000</v>
      </c>
      <c r="C8771">
        <v>3</v>
      </c>
      <c r="D8771" t="s">
        <v>899</v>
      </c>
      <c r="E8771" t="s">
        <v>2094</v>
      </c>
      <c r="F8771" t="s">
        <v>667</v>
      </c>
      <c r="G8771">
        <f t="shared" si="412"/>
        <v>-1972</v>
      </c>
      <c r="H8771">
        <f t="shared" si="413"/>
        <v>474</v>
      </c>
      <c r="I8771">
        <f t="shared" si="414"/>
        <v>-1514</v>
      </c>
    </row>
    <row r="8772" spans="2:9" x14ac:dyDescent="0.25">
      <c r="B8772">
        <v>1490495000</v>
      </c>
      <c r="C8772">
        <v>3</v>
      </c>
      <c r="D8772">
        <v>790</v>
      </c>
      <c r="E8772" t="s">
        <v>923</v>
      </c>
      <c r="F8772" t="s">
        <v>2288</v>
      </c>
      <c r="G8772">
        <f t="shared" si="412"/>
        <v>1936</v>
      </c>
      <c r="H8772">
        <f t="shared" si="413"/>
        <v>1965</v>
      </c>
      <c r="I8772">
        <f t="shared" si="414"/>
        <v>-139</v>
      </c>
    </row>
    <row r="8773" spans="2:9" x14ac:dyDescent="0.25">
      <c r="B8773">
        <v>1490665000</v>
      </c>
      <c r="C8773">
        <v>3</v>
      </c>
      <c r="D8773">
        <v>660</v>
      </c>
      <c r="E8773" t="s">
        <v>975</v>
      </c>
      <c r="F8773" t="s">
        <v>71</v>
      </c>
      <c r="G8773">
        <f t="shared" si="412"/>
        <v>1632</v>
      </c>
      <c r="H8773">
        <f t="shared" si="413"/>
        <v>-832</v>
      </c>
      <c r="I8773">
        <f t="shared" si="414"/>
        <v>-1746</v>
      </c>
    </row>
    <row r="8774" spans="2:9" x14ac:dyDescent="0.25">
      <c r="B8774">
        <v>1490835000</v>
      </c>
      <c r="C8774">
        <v>3</v>
      </c>
      <c r="D8774">
        <v>528</v>
      </c>
      <c r="E8774">
        <v>460</v>
      </c>
      <c r="F8774" t="s">
        <v>2623</v>
      </c>
      <c r="G8774">
        <f t="shared" si="412"/>
        <v>1320</v>
      </c>
      <c r="H8774">
        <f t="shared" si="413"/>
        <v>1120</v>
      </c>
      <c r="I8774">
        <f t="shared" si="414"/>
        <v>-1185</v>
      </c>
    </row>
    <row r="8775" spans="2:9" x14ac:dyDescent="0.25">
      <c r="B8775">
        <v>1491005000</v>
      </c>
      <c r="C8775">
        <v>3</v>
      </c>
      <c r="D8775" t="s">
        <v>1651</v>
      </c>
      <c r="E8775" t="s">
        <v>887</v>
      </c>
      <c r="F8775" t="s">
        <v>2400</v>
      </c>
      <c r="G8775">
        <f t="shared" si="412"/>
        <v>-1604</v>
      </c>
      <c r="H8775">
        <f t="shared" si="413"/>
        <v>1216</v>
      </c>
      <c r="I8775">
        <f t="shared" si="414"/>
        <v>508</v>
      </c>
    </row>
    <row r="8776" spans="2:9" x14ac:dyDescent="0.25">
      <c r="B8776">
        <v>1491175000</v>
      </c>
      <c r="C8776">
        <v>3</v>
      </c>
      <c r="D8776" t="s">
        <v>135</v>
      </c>
      <c r="E8776">
        <v>36</v>
      </c>
      <c r="F8776" t="s">
        <v>463</v>
      </c>
      <c r="G8776">
        <f t="shared" si="412"/>
        <v>-1136</v>
      </c>
      <c r="H8776">
        <f t="shared" si="413"/>
        <v>54</v>
      </c>
      <c r="I8776">
        <f t="shared" si="414"/>
        <v>-1602</v>
      </c>
    </row>
    <row r="8777" spans="2:9" x14ac:dyDescent="0.25">
      <c r="B8777">
        <v>1491345000</v>
      </c>
      <c r="C8777">
        <v>3</v>
      </c>
      <c r="D8777" s="1">
        <v>6</v>
      </c>
      <c r="E8777">
        <v>430</v>
      </c>
      <c r="F8777" t="s">
        <v>410</v>
      </c>
      <c r="G8777">
        <f t="shared" si="412"/>
        <v>6</v>
      </c>
      <c r="H8777">
        <f t="shared" si="413"/>
        <v>1072</v>
      </c>
      <c r="I8777">
        <f t="shared" si="414"/>
        <v>-373</v>
      </c>
    </row>
    <row r="8778" spans="2:9" x14ac:dyDescent="0.25">
      <c r="B8778">
        <v>1491515000</v>
      </c>
      <c r="C8778">
        <v>3</v>
      </c>
      <c r="D8778" t="s">
        <v>394</v>
      </c>
      <c r="E8778" t="s">
        <v>1300</v>
      </c>
      <c r="F8778" t="s">
        <v>111</v>
      </c>
      <c r="G8778">
        <f t="shared" si="412"/>
        <v>1720</v>
      </c>
      <c r="H8778">
        <f t="shared" si="413"/>
        <v>-1153</v>
      </c>
      <c r="I8778">
        <f t="shared" si="414"/>
        <v>-1328</v>
      </c>
    </row>
    <row r="8779" spans="2:9" x14ac:dyDescent="0.25">
      <c r="B8779">
        <v>1491685000</v>
      </c>
      <c r="C8779">
        <v>3</v>
      </c>
      <c r="D8779">
        <v>774</v>
      </c>
      <c r="E8779" t="s">
        <v>2515</v>
      </c>
      <c r="F8779" t="s">
        <v>959</v>
      </c>
      <c r="G8779">
        <f t="shared" si="412"/>
        <v>1908</v>
      </c>
      <c r="H8779">
        <f t="shared" si="413"/>
        <v>814</v>
      </c>
      <c r="I8779">
        <f t="shared" si="414"/>
        <v>-1513</v>
      </c>
    </row>
    <row r="8780" spans="2:9" x14ac:dyDescent="0.25">
      <c r="B8780">
        <v>1491855000</v>
      </c>
      <c r="C8780">
        <v>3</v>
      </c>
      <c r="D8780" t="s">
        <v>151</v>
      </c>
      <c r="E8780">
        <v>763</v>
      </c>
      <c r="F8780" t="s">
        <v>638</v>
      </c>
      <c r="G8780">
        <f t="shared" si="412"/>
        <v>-1584</v>
      </c>
      <c r="H8780">
        <f t="shared" si="413"/>
        <v>1891</v>
      </c>
      <c r="I8780">
        <f t="shared" si="414"/>
        <v>239</v>
      </c>
    </row>
    <row r="8781" spans="2:9" x14ac:dyDescent="0.25">
      <c r="B8781">
        <v>1492025000</v>
      </c>
      <c r="C8781">
        <v>3</v>
      </c>
      <c r="D8781" t="s">
        <v>554</v>
      </c>
      <c r="E8781" t="s">
        <v>1428</v>
      </c>
      <c r="F8781" t="s">
        <v>540</v>
      </c>
      <c r="G8781">
        <f t="shared" si="412"/>
        <v>-1280</v>
      </c>
      <c r="H8781">
        <f t="shared" si="413"/>
        <v>-399</v>
      </c>
      <c r="I8781">
        <f t="shared" si="414"/>
        <v>-1532</v>
      </c>
    </row>
    <row r="8782" spans="2:9" x14ac:dyDescent="0.25">
      <c r="B8782">
        <v>1492195000</v>
      </c>
      <c r="C8782">
        <v>3</v>
      </c>
      <c r="D8782" s="1">
        <v>5</v>
      </c>
      <c r="E8782">
        <v>413</v>
      </c>
      <c r="F8782" t="s">
        <v>557</v>
      </c>
      <c r="G8782">
        <f t="shared" si="412"/>
        <v>5</v>
      </c>
      <c r="H8782">
        <f t="shared" si="413"/>
        <v>1043</v>
      </c>
      <c r="I8782">
        <f t="shared" si="414"/>
        <v>-740</v>
      </c>
    </row>
    <row r="8783" spans="2:9" x14ac:dyDescent="0.25">
      <c r="B8783">
        <v>1492365000</v>
      </c>
      <c r="C8783">
        <v>3</v>
      </c>
      <c r="D8783" t="s">
        <v>1163</v>
      </c>
      <c r="E8783" t="s">
        <v>451</v>
      </c>
      <c r="F8783" t="s">
        <v>2525</v>
      </c>
      <c r="G8783">
        <f t="shared" si="412"/>
        <v>1776</v>
      </c>
      <c r="H8783">
        <f t="shared" si="413"/>
        <v>-1258</v>
      </c>
      <c r="I8783">
        <f t="shared" si="414"/>
        <v>-824</v>
      </c>
    </row>
    <row r="8784" spans="2:9" x14ac:dyDescent="0.25">
      <c r="B8784">
        <v>1492535000</v>
      </c>
      <c r="C8784">
        <v>3</v>
      </c>
      <c r="D8784">
        <v>660</v>
      </c>
      <c r="E8784">
        <v>174</v>
      </c>
      <c r="F8784">
        <v>939</v>
      </c>
      <c r="G8784">
        <f t="shared" si="412"/>
        <v>1632</v>
      </c>
      <c r="H8784">
        <f t="shared" si="413"/>
        <v>372</v>
      </c>
      <c r="I8784">
        <f t="shared" si="414"/>
        <v>-1735</v>
      </c>
    </row>
    <row r="8785" spans="2:9" x14ac:dyDescent="0.25">
      <c r="B8785">
        <v>1492705000</v>
      </c>
      <c r="C8785">
        <v>3</v>
      </c>
      <c r="D8785" t="s">
        <v>1098</v>
      </c>
      <c r="E8785" t="s">
        <v>2660</v>
      </c>
      <c r="F8785" t="s">
        <v>2426</v>
      </c>
      <c r="G8785">
        <f t="shared" si="412"/>
        <v>-1516</v>
      </c>
      <c r="H8785">
        <f t="shared" si="413"/>
        <v>1610</v>
      </c>
      <c r="I8785">
        <f t="shared" si="414"/>
        <v>-255</v>
      </c>
    </row>
    <row r="8786" spans="2:9" x14ac:dyDescent="0.25">
      <c r="B8786">
        <v>1492875000</v>
      </c>
      <c r="C8786">
        <v>3</v>
      </c>
      <c r="D8786" t="s">
        <v>343</v>
      </c>
      <c r="E8786" t="s">
        <v>1398</v>
      </c>
      <c r="F8786" t="s">
        <v>339</v>
      </c>
      <c r="G8786">
        <f t="shared" si="412"/>
        <v>-1400</v>
      </c>
      <c r="H8786">
        <f t="shared" si="413"/>
        <v>-751</v>
      </c>
      <c r="I8786">
        <f t="shared" si="414"/>
        <v>-1316</v>
      </c>
    </row>
    <row r="8787" spans="2:9" x14ac:dyDescent="0.25">
      <c r="B8787">
        <v>1493045000</v>
      </c>
      <c r="C8787">
        <v>3</v>
      </c>
      <c r="D8787" t="s">
        <v>262</v>
      </c>
      <c r="E8787" t="s">
        <v>2612</v>
      </c>
      <c r="F8787" t="s">
        <v>2250</v>
      </c>
      <c r="G8787">
        <f t="shared" ref="G8787:G8850" si="415">MOD(HEX2DEC(D8787)+2^11,2^12)-2^11</f>
        <v>1188</v>
      </c>
      <c r="H8787">
        <f t="shared" ref="H8787:H8850" si="416">MOD(HEX2DEC(E8787)+2^11,2^12)-2^11</f>
        <v>877</v>
      </c>
      <c r="I8787">
        <f t="shared" ref="I8787:I8850" si="417">MOD(HEX2DEC(F8787)+2^11,2^12)-2^11</f>
        <v>-1089</v>
      </c>
    </row>
    <row r="8788" spans="2:9" x14ac:dyDescent="0.25">
      <c r="B8788">
        <v>1493215000</v>
      </c>
      <c r="C8788">
        <v>3</v>
      </c>
      <c r="D8788" t="s">
        <v>781</v>
      </c>
      <c r="E8788" t="s">
        <v>1635</v>
      </c>
      <c r="F8788" t="s">
        <v>2265</v>
      </c>
      <c r="G8788">
        <f t="shared" si="415"/>
        <v>1784</v>
      </c>
      <c r="H8788">
        <f t="shared" si="416"/>
        <v>-1133</v>
      </c>
      <c r="I8788">
        <f t="shared" si="417"/>
        <v>-356</v>
      </c>
    </row>
    <row r="8789" spans="2:9" x14ac:dyDescent="0.25">
      <c r="B8789">
        <v>1493385000</v>
      </c>
      <c r="C8789">
        <v>3</v>
      </c>
      <c r="D8789" t="s">
        <v>485</v>
      </c>
      <c r="E8789" t="s">
        <v>1738</v>
      </c>
      <c r="F8789" t="s">
        <v>777</v>
      </c>
      <c r="G8789">
        <f t="shared" si="415"/>
        <v>1148</v>
      </c>
      <c r="H8789">
        <f t="shared" si="416"/>
        <v>-104</v>
      </c>
      <c r="I8789">
        <f t="shared" si="417"/>
        <v>-1780</v>
      </c>
    </row>
    <row r="8790" spans="2:9" x14ac:dyDescent="0.25">
      <c r="B8790">
        <v>1493555000</v>
      </c>
      <c r="C8790">
        <v>3</v>
      </c>
      <c r="D8790" t="s">
        <v>437</v>
      </c>
      <c r="E8790">
        <v>414</v>
      </c>
      <c r="F8790" t="s">
        <v>1835</v>
      </c>
      <c r="G8790">
        <f t="shared" si="415"/>
        <v>-1404</v>
      </c>
      <c r="H8790">
        <f t="shared" si="416"/>
        <v>1044</v>
      </c>
      <c r="I8790">
        <f t="shared" si="417"/>
        <v>-475</v>
      </c>
    </row>
    <row r="8791" spans="2:9" x14ac:dyDescent="0.25">
      <c r="B8791">
        <v>1493725000</v>
      </c>
      <c r="C8791">
        <v>3</v>
      </c>
      <c r="D8791" t="s">
        <v>885</v>
      </c>
      <c r="E8791" t="s">
        <v>1706</v>
      </c>
      <c r="F8791" t="s">
        <v>2357</v>
      </c>
      <c r="G8791">
        <f t="shared" si="415"/>
        <v>-1488</v>
      </c>
      <c r="H8791">
        <f t="shared" si="416"/>
        <v>-1001</v>
      </c>
      <c r="I8791">
        <f t="shared" si="417"/>
        <v>-983</v>
      </c>
    </row>
    <row r="8792" spans="2:9" x14ac:dyDescent="0.25">
      <c r="B8792">
        <v>1493895000</v>
      </c>
      <c r="C8792">
        <v>3</v>
      </c>
      <c r="D8792" t="s">
        <v>85</v>
      </c>
      <c r="E8792" t="s">
        <v>2634</v>
      </c>
      <c r="F8792" t="s">
        <v>1449</v>
      </c>
      <c r="G8792">
        <f t="shared" si="415"/>
        <v>1692</v>
      </c>
      <c r="H8792">
        <f t="shared" si="416"/>
        <v>589</v>
      </c>
      <c r="I8792">
        <f t="shared" si="417"/>
        <v>-1365</v>
      </c>
    </row>
    <row r="8793" spans="2:9" x14ac:dyDescent="0.25">
      <c r="B8793">
        <v>1494065000</v>
      </c>
      <c r="C8793">
        <v>3</v>
      </c>
      <c r="D8793" t="s">
        <v>694</v>
      </c>
      <c r="E8793">
        <v>966</v>
      </c>
      <c r="F8793" t="s">
        <v>2635</v>
      </c>
      <c r="G8793">
        <f t="shared" si="415"/>
        <v>1748</v>
      </c>
      <c r="H8793">
        <f t="shared" si="416"/>
        <v>-1690</v>
      </c>
      <c r="I8793">
        <f t="shared" si="417"/>
        <v>-47</v>
      </c>
    </row>
    <row r="8794" spans="2:9" x14ac:dyDescent="0.25">
      <c r="B8794">
        <v>1494235000</v>
      </c>
      <c r="C8794">
        <v>3</v>
      </c>
      <c r="D8794">
        <v>598</v>
      </c>
      <c r="E8794" t="s">
        <v>1689</v>
      </c>
      <c r="F8794">
        <v>991</v>
      </c>
      <c r="G8794">
        <f t="shared" si="415"/>
        <v>1432</v>
      </c>
      <c r="H8794">
        <f t="shared" si="416"/>
        <v>-583</v>
      </c>
      <c r="I8794">
        <f t="shared" si="417"/>
        <v>-1647</v>
      </c>
    </row>
    <row r="8795" spans="2:9" x14ac:dyDescent="0.25">
      <c r="B8795">
        <v>1494405000</v>
      </c>
      <c r="C8795">
        <v>3</v>
      </c>
      <c r="D8795" t="s">
        <v>210</v>
      </c>
      <c r="E8795" t="s">
        <v>1130</v>
      </c>
      <c r="F8795" t="s">
        <v>2510</v>
      </c>
      <c r="G8795">
        <f t="shared" si="415"/>
        <v>-1264</v>
      </c>
      <c r="H8795">
        <f t="shared" si="416"/>
        <v>1085</v>
      </c>
      <c r="I8795">
        <f t="shared" si="417"/>
        <v>-932</v>
      </c>
    </row>
    <row r="8796" spans="2:9" x14ac:dyDescent="0.25">
      <c r="B8796">
        <v>1494575000</v>
      </c>
      <c r="C8796">
        <v>3</v>
      </c>
      <c r="D8796" t="s">
        <v>871</v>
      </c>
      <c r="E8796" t="s">
        <v>759</v>
      </c>
      <c r="F8796" t="s">
        <v>1065</v>
      </c>
      <c r="G8796">
        <f t="shared" si="415"/>
        <v>-1528</v>
      </c>
      <c r="H8796">
        <f t="shared" si="416"/>
        <v>-1108</v>
      </c>
      <c r="I8796">
        <f t="shared" si="417"/>
        <v>-606</v>
      </c>
    </row>
    <row r="8797" spans="2:9" x14ac:dyDescent="0.25">
      <c r="B8797">
        <v>1494745000</v>
      </c>
      <c r="C8797">
        <v>3</v>
      </c>
      <c r="D8797">
        <v>404</v>
      </c>
      <c r="E8797" t="s">
        <v>1756</v>
      </c>
      <c r="F8797" t="s">
        <v>2596</v>
      </c>
      <c r="G8797">
        <f t="shared" si="415"/>
        <v>1028</v>
      </c>
      <c r="H8797">
        <f t="shared" si="416"/>
        <v>191</v>
      </c>
      <c r="I8797">
        <f t="shared" si="417"/>
        <v>-1515</v>
      </c>
    </row>
    <row r="8798" spans="2:9" x14ac:dyDescent="0.25">
      <c r="B8798">
        <v>1494915000</v>
      </c>
      <c r="C8798">
        <v>3</v>
      </c>
      <c r="D8798">
        <v>684</v>
      </c>
      <c r="E8798" t="s">
        <v>1951</v>
      </c>
      <c r="F8798" t="s">
        <v>105</v>
      </c>
      <c r="G8798">
        <f t="shared" si="415"/>
        <v>1668</v>
      </c>
      <c r="H8798">
        <f t="shared" si="416"/>
        <v>-999</v>
      </c>
      <c r="I8798">
        <f t="shared" si="417"/>
        <v>240</v>
      </c>
    </row>
    <row r="8799" spans="2:9" x14ac:dyDescent="0.25">
      <c r="B8799">
        <v>1495085000</v>
      </c>
      <c r="C8799">
        <v>3</v>
      </c>
      <c r="D8799">
        <v>668</v>
      </c>
      <c r="E8799" t="s">
        <v>1176</v>
      </c>
      <c r="F8799" t="s">
        <v>2429</v>
      </c>
      <c r="G8799">
        <f t="shared" si="415"/>
        <v>1640</v>
      </c>
      <c r="H8799">
        <f t="shared" si="416"/>
        <v>-956</v>
      </c>
      <c r="I8799">
        <f t="shared" si="417"/>
        <v>-1366</v>
      </c>
    </row>
    <row r="8800" spans="2:9" x14ac:dyDescent="0.25">
      <c r="B8800">
        <v>1495255000</v>
      </c>
      <c r="C8800">
        <v>3</v>
      </c>
      <c r="D8800" t="s">
        <v>355</v>
      </c>
      <c r="E8800">
        <v>392</v>
      </c>
      <c r="F8800" t="s">
        <v>334</v>
      </c>
      <c r="G8800">
        <f t="shared" si="415"/>
        <v>-1112</v>
      </c>
      <c r="H8800">
        <f t="shared" si="416"/>
        <v>914</v>
      </c>
      <c r="I8800">
        <f t="shared" si="417"/>
        <v>-1360</v>
      </c>
    </row>
    <row r="8801" spans="2:9" x14ac:dyDescent="0.25">
      <c r="B8801">
        <v>1495425000</v>
      </c>
      <c r="C8801">
        <v>3</v>
      </c>
      <c r="D8801" t="s">
        <v>750</v>
      </c>
      <c r="E8801" t="s">
        <v>229</v>
      </c>
      <c r="F8801" t="s">
        <v>2414</v>
      </c>
      <c r="G8801">
        <f t="shared" si="415"/>
        <v>-1520</v>
      </c>
      <c r="H8801">
        <f t="shared" si="416"/>
        <v>-1084</v>
      </c>
      <c r="I8801">
        <f t="shared" si="417"/>
        <v>-247</v>
      </c>
    </row>
    <row r="8802" spans="2:9" x14ac:dyDescent="0.25">
      <c r="B8802">
        <v>1495595000</v>
      </c>
      <c r="C8802">
        <v>3</v>
      </c>
      <c r="D8802">
        <v>744</v>
      </c>
      <c r="E8802" t="s">
        <v>2781</v>
      </c>
      <c r="F8802" t="s">
        <v>999</v>
      </c>
      <c r="G8802">
        <f t="shared" si="415"/>
        <v>1860</v>
      </c>
      <c r="H8802">
        <f t="shared" si="416"/>
        <v>-219</v>
      </c>
      <c r="I8802">
        <f t="shared" si="417"/>
        <v>-1503</v>
      </c>
    </row>
    <row r="8803" spans="2:9" x14ac:dyDescent="0.25">
      <c r="B8803">
        <v>1495765000</v>
      </c>
      <c r="C8803">
        <v>3</v>
      </c>
      <c r="D8803">
        <v>614</v>
      </c>
      <c r="E8803" t="s">
        <v>53</v>
      </c>
      <c r="F8803" t="s">
        <v>2325</v>
      </c>
      <c r="G8803">
        <f t="shared" si="415"/>
        <v>1556</v>
      </c>
      <c r="H8803">
        <f t="shared" si="416"/>
        <v>-1620</v>
      </c>
      <c r="I8803">
        <f t="shared" si="417"/>
        <v>910</v>
      </c>
    </row>
    <row r="8804" spans="2:9" x14ac:dyDescent="0.25">
      <c r="B8804">
        <v>1495935000</v>
      </c>
      <c r="C8804">
        <v>3</v>
      </c>
      <c r="D8804" t="s">
        <v>462</v>
      </c>
      <c r="E8804" t="s">
        <v>867</v>
      </c>
      <c r="F8804" t="s">
        <v>567</v>
      </c>
      <c r="G8804">
        <f t="shared" si="415"/>
        <v>1756</v>
      </c>
      <c r="H8804">
        <f t="shared" si="416"/>
        <v>-1199</v>
      </c>
      <c r="I8804">
        <f t="shared" si="417"/>
        <v>-990</v>
      </c>
    </row>
    <row r="8805" spans="2:9" x14ac:dyDescent="0.25">
      <c r="B8805">
        <v>1496105000</v>
      </c>
      <c r="C8805">
        <v>3</v>
      </c>
      <c r="D8805">
        <v>874</v>
      </c>
      <c r="E8805" t="s">
        <v>2856</v>
      </c>
      <c r="F8805" t="s">
        <v>582</v>
      </c>
      <c r="G8805">
        <f t="shared" si="415"/>
        <v>-1932</v>
      </c>
      <c r="H8805">
        <f t="shared" si="416"/>
        <v>555</v>
      </c>
      <c r="I8805">
        <f t="shared" si="417"/>
        <v>-1665</v>
      </c>
    </row>
    <row r="8806" spans="2:9" x14ac:dyDescent="0.25">
      <c r="B8806">
        <v>1496275000</v>
      </c>
      <c r="C8806">
        <v>3</v>
      </c>
      <c r="D8806" t="s">
        <v>417</v>
      </c>
      <c r="E8806">
        <v>877</v>
      </c>
      <c r="F8806">
        <v>58</v>
      </c>
      <c r="G8806">
        <f t="shared" si="415"/>
        <v>-1472</v>
      </c>
      <c r="H8806">
        <f t="shared" si="416"/>
        <v>-1929</v>
      </c>
      <c r="I8806">
        <f t="shared" si="417"/>
        <v>88</v>
      </c>
    </row>
    <row r="8807" spans="2:9" x14ac:dyDescent="0.25">
      <c r="B8807">
        <v>1496445000</v>
      </c>
      <c r="C8807">
        <v>3</v>
      </c>
      <c r="D8807">
        <v>720</v>
      </c>
      <c r="E8807" t="s">
        <v>804</v>
      </c>
      <c r="F8807" t="s">
        <v>717</v>
      </c>
      <c r="G8807">
        <f t="shared" si="415"/>
        <v>1824</v>
      </c>
      <c r="H8807">
        <f t="shared" si="416"/>
        <v>-592</v>
      </c>
      <c r="I8807">
        <f t="shared" si="417"/>
        <v>-1347</v>
      </c>
    </row>
    <row r="8808" spans="2:9" x14ac:dyDescent="0.25">
      <c r="B8808">
        <v>1496615000</v>
      </c>
      <c r="C8808">
        <v>3</v>
      </c>
      <c r="D8808" t="s">
        <v>27</v>
      </c>
      <c r="E8808" t="s">
        <v>361</v>
      </c>
      <c r="F8808" t="s">
        <v>60</v>
      </c>
      <c r="G8808">
        <f t="shared" si="415"/>
        <v>1440</v>
      </c>
      <c r="H8808">
        <f t="shared" si="416"/>
        <v>-1285</v>
      </c>
      <c r="I8808">
        <f t="shared" si="417"/>
        <v>1292</v>
      </c>
    </row>
    <row r="8809" spans="2:9" x14ac:dyDescent="0.25">
      <c r="B8809">
        <v>1496785000</v>
      </c>
      <c r="C8809">
        <v>3</v>
      </c>
      <c r="D8809" t="s">
        <v>1163</v>
      </c>
      <c r="E8809" t="s">
        <v>1490</v>
      </c>
      <c r="F8809" t="s">
        <v>584</v>
      </c>
      <c r="G8809">
        <f t="shared" si="415"/>
        <v>1776</v>
      </c>
      <c r="H8809">
        <f t="shared" si="416"/>
        <v>-1317</v>
      </c>
      <c r="I8809">
        <f t="shared" si="417"/>
        <v>-579</v>
      </c>
    </row>
    <row r="8810" spans="2:9" x14ac:dyDescent="0.25">
      <c r="B8810">
        <v>1496955000</v>
      </c>
      <c r="C8810">
        <v>3</v>
      </c>
      <c r="D8810">
        <v>960</v>
      </c>
      <c r="E8810">
        <v>47</v>
      </c>
      <c r="F8810">
        <v>913</v>
      </c>
      <c r="G8810">
        <f t="shared" si="415"/>
        <v>-1696</v>
      </c>
      <c r="H8810">
        <f t="shared" si="416"/>
        <v>71</v>
      </c>
      <c r="I8810">
        <f t="shared" si="417"/>
        <v>-1773</v>
      </c>
    </row>
    <row r="8811" spans="2:9" x14ac:dyDescent="0.25">
      <c r="B8811">
        <v>1497125000</v>
      </c>
      <c r="C8811">
        <v>3</v>
      </c>
      <c r="D8811" t="s">
        <v>379</v>
      </c>
      <c r="E8811" t="s">
        <v>2016</v>
      </c>
      <c r="F8811">
        <v>222</v>
      </c>
      <c r="G8811">
        <f t="shared" si="415"/>
        <v>-1396</v>
      </c>
      <c r="H8811">
        <f t="shared" si="416"/>
        <v>-1605</v>
      </c>
      <c r="I8811">
        <f t="shared" si="417"/>
        <v>546</v>
      </c>
    </row>
    <row r="8812" spans="2:9" x14ac:dyDescent="0.25">
      <c r="B8812">
        <v>1497295000</v>
      </c>
      <c r="C8812">
        <v>3</v>
      </c>
      <c r="D8812" t="s">
        <v>725</v>
      </c>
      <c r="E8812" t="s">
        <v>1380</v>
      </c>
      <c r="F8812" t="s">
        <v>2433</v>
      </c>
      <c r="G8812">
        <f t="shared" si="415"/>
        <v>-1332</v>
      </c>
      <c r="H8812">
        <f t="shared" si="416"/>
        <v>-895</v>
      </c>
      <c r="I8812">
        <f t="shared" si="417"/>
        <v>-1071</v>
      </c>
    </row>
    <row r="8813" spans="2:9" x14ac:dyDescent="0.25">
      <c r="B8813">
        <v>1497465000</v>
      </c>
      <c r="C8813">
        <v>3</v>
      </c>
      <c r="D8813">
        <v>530</v>
      </c>
      <c r="E8813">
        <v>285</v>
      </c>
      <c r="F8813" t="s">
        <v>986</v>
      </c>
      <c r="G8813">
        <f t="shared" si="415"/>
        <v>1328</v>
      </c>
      <c r="H8813">
        <f t="shared" si="416"/>
        <v>645</v>
      </c>
      <c r="I8813">
        <f t="shared" si="417"/>
        <v>-1164</v>
      </c>
    </row>
    <row r="8814" spans="2:9" x14ac:dyDescent="0.25">
      <c r="B8814">
        <v>1497635000</v>
      </c>
      <c r="C8814">
        <v>3</v>
      </c>
      <c r="D8814" t="s">
        <v>1094</v>
      </c>
      <c r="E8814" t="s">
        <v>2061</v>
      </c>
      <c r="F8814" t="s">
        <v>1241</v>
      </c>
      <c r="G8814">
        <f t="shared" si="415"/>
        <v>1724</v>
      </c>
      <c r="H8814">
        <f t="shared" si="416"/>
        <v>-1315</v>
      </c>
      <c r="I8814">
        <f t="shared" si="417"/>
        <v>-183</v>
      </c>
    </row>
    <row r="8815" spans="2:9" x14ac:dyDescent="0.25">
      <c r="B8815">
        <v>1497805000</v>
      </c>
      <c r="C8815">
        <v>3</v>
      </c>
      <c r="D8815" t="s">
        <v>469</v>
      </c>
      <c r="E8815" t="s">
        <v>1020</v>
      </c>
      <c r="F8815">
        <v>973</v>
      </c>
      <c r="G8815">
        <f t="shared" si="415"/>
        <v>-1536</v>
      </c>
      <c r="H8815">
        <f t="shared" si="416"/>
        <v>-394</v>
      </c>
      <c r="I8815">
        <f t="shared" si="417"/>
        <v>-1677</v>
      </c>
    </row>
    <row r="8816" spans="2:9" x14ac:dyDescent="0.25">
      <c r="B8816">
        <v>1497975000</v>
      </c>
      <c r="C8816">
        <v>3</v>
      </c>
      <c r="D8816" t="s">
        <v>551</v>
      </c>
      <c r="E8816" t="s">
        <v>1405</v>
      </c>
      <c r="F8816">
        <v>368</v>
      </c>
      <c r="G8816">
        <f t="shared" si="415"/>
        <v>-1312</v>
      </c>
      <c r="H8816">
        <f t="shared" si="416"/>
        <v>-1263</v>
      </c>
      <c r="I8816">
        <f t="shared" si="417"/>
        <v>872</v>
      </c>
    </row>
    <row r="8817" spans="2:9" x14ac:dyDescent="0.25">
      <c r="B8817">
        <v>1498145000</v>
      </c>
      <c r="C8817">
        <v>3</v>
      </c>
      <c r="D8817">
        <v>970</v>
      </c>
      <c r="E8817" t="s">
        <v>229</v>
      </c>
      <c r="F8817" t="s">
        <v>1485</v>
      </c>
      <c r="G8817">
        <f t="shared" si="415"/>
        <v>-1680</v>
      </c>
      <c r="H8817">
        <f t="shared" si="416"/>
        <v>-1084</v>
      </c>
      <c r="I8817">
        <f t="shared" si="417"/>
        <v>-738</v>
      </c>
    </row>
    <row r="8818" spans="2:9" x14ac:dyDescent="0.25">
      <c r="B8818">
        <v>1498315000</v>
      </c>
      <c r="C8818">
        <v>3</v>
      </c>
      <c r="D8818" s="1">
        <v>4</v>
      </c>
      <c r="E8818" t="s">
        <v>1751</v>
      </c>
      <c r="F8818" t="s">
        <v>2722</v>
      </c>
      <c r="G8818">
        <f t="shared" si="415"/>
        <v>4</v>
      </c>
      <c r="H8818">
        <f t="shared" si="416"/>
        <v>383</v>
      </c>
      <c r="I8818">
        <f t="shared" si="417"/>
        <v>-1635</v>
      </c>
    </row>
    <row r="8819" spans="2:9" x14ac:dyDescent="0.25">
      <c r="B8819">
        <v>1498485000</v>
      </c>
      <c r="C8819">
        <v>3</v>
      </c>
      <c r="D8819">
        <v>658</v>
      </c>
      <c r="E8819" t="s">
        <v>215</v>
      </c>
      <c r="F8819" t="s">
        <v>1042</v>
      </c>
      <c r="G8819">
        <f t="shared" si="415"/>
        <v>1624</v>
      </c>
      <c r="H8819">
        <f t="shared" si="416"/>
        <v>-1236</v>
      </c>
      <c r="I8819">
        <f t="shared" si="417"/>
        <v>163</v>
      </c>
    </row>
    <row r="8820" spans="2:9" x14ac:dyDescent="0.25">
      <c r="B8820">
        <v>1498655000</v>
      </c>
      <c r="C8820">
        <v>3</v>
      </c>
      <c r="D8820" t="s">
        <v>417</v>
      </c>
      <c r="E8820" t="s">
        <v>1058</v>
      </c>
      <c r="F8820" t="s">
        <v>31</v>
      </c>
      <c r="G8820">
        <f t="shared" si="415"/>
        <v>-1472</v>
      </c>
      <c r="H8820">
        <f t="shared" si="416"/>
        <v>-796</v>
      </c>
      <c r="I8820">
        <f t="shared" si="417"/>
        <v>-1414</v>
      </c>
    </row>
    <row r="8821" spans="2:9" x14ac:dyDescent="0.25">
      <c r="B8821">
        <v>1498825000</v>
      </c>
      <c r="C8821">
        <v>3</v>
      </c>
      <c r="D8821" t="s">
        <v>898</v>
      </c>
      <c r="E8821" t="s">
        <v>706</v>
      </c>
      <c r="F8821" t="s">
        <v>255</v>
      </c>
      <c r="G8821">
        <f t="shared" si="415"/>
        <v>-1244</v>
      </c>
      <c r="H8821">
        <f t="shared" si="416"/>
        <v>-937</v>
      </c>
      <c r="I8821">
        <f t="shared" si="417"/>
        <v>1134</v>
      </c>
    </row>
    <row r="8822" spans="2:9" x14ac:dyDescent="0.25">
      <c r="B8822">
        <v>1498995000</v>
      </c>
      <c r="C8822">
        <v>3</v>
      </c>
      <c r="D8822" t="s">
        <v>2182</v>
      </c>
      <c r="E8822" t="s">
        <v>747</v>
      </c>
      <c r="F8822" t="s">
        <v>2399</v>
      </c>
      <c r="G8822">
        <f t="shared" si="415"/>
        <v>-1852</v>
      </c>
      <c r="H8822">
        <f t="shared" si="416"/>
        <v>-1177</v>
      </c>
      <c r="I8822">
        <f t="shared" si="417"/>
        <v>-401</v>
      </c>
    </row>
    <row r="8823" spans="2:9" x14ac:dyDescent="0.25">
      <c r="B8823">
        <v>1499165000</v>
      </c>
      <c r="C8823">
        <v>3</v>
      </c>
      <c r="D8823" t="s">
        <v>285</v>
      </c>
      <c r="E8823" t="s">
        <v>1906</v>
      </c>
      <c r="F8823" t="s">
        <v>1869</v>
      </c>
      <c r="G8823">
        <f t="shared" si="415"/>
        <v>1208</v>
      </c>
      <c r="H8823">
        <f t="shared" si="416"/>
        <v>-86</v>
      </c>
      <c r="I8823">
        <f t="shared" si="417"/>
        <v>-1849</v>
      </c>
    </row>
    <row r="8824" spans="2:9" x14ac:dyDescent="0.25">
      <c r="B8824">
        <v>1499335000</v>
      </c>
      <c r="C8824">
        <v>3</v>
      </c>
      <c r="D8824" t="s">
        <v>50</v>
      </c>
      <c r="E8824" t="s">
        <v>759</v>
      </c>
      <c r="F8824" t="s">
        <v>2718</v>
      </c>
      <c r="G8824">
        <f t="shared" si="415"/>
        <v>1516</v>
      </c>
      <c r="H8824">
        <f t="shared" si="416"/>
        <v>-1108</v>
      </c>
      <c r="I8824">
        <f t="shared" si="417"/>
        <v>478</v>
      </c>
    </row>
    <row r="8825" spans="2:9" x14ac:dyDescent="0.25">
      <c r="B8825">
        <v>1499505000</v>
      </c>
      <c r="C8825">
        <v>3</v>
      </c>
      <c r="D8825" t="s">
        <v>885</v>
      </c>
      <c r="E8825" t="s">
        <v>573</v>
      </c>
      <c r="F8825" t="s">
        <v>1205</v>
      </c>
      <c r="G8825">
        <f t="shared" si="415"/>
        <v>-1488</v>
      </c>
      <c r="H8825">
        <f t="shared" si="416"/>
        <v>-1061</v>
      </c>
      <c r="I8825">
        <f t="shared" si="417"/>
        <v>-1081</v>
      </c>
    </row>
    <row r="8826" spans="2:9" x14ac:dyDescent="0.25">
      <c r="B8826">
        <v>1499675000</v>
      </c>
      <c r="C8826">
        <v>3</v>
      </c>
      <c r="D8826" t="s">
        <v>455</v>
      </c>
      <c r="E8826" t="s">
        <v>1666</v>
      </c>
      <c r="F8826" t="s">
        <v>1667</v>
      </c>
      <c r="G8826">
        <f t="shared" si="415"/>
        <v>-1208</v>
      </c>
      <c r="H8826">
        <f t="shared" si="416"/>
        <v>-607</v>
      </c>
      <c r="I8826">
        <f t="shared" si="417"/>
        <v>1357</v>
      </c>
    </row>
    <row r="8827" spans="2:9" x14ac:dyDescent="0.25">
      <c r="B8827">
        <v>1499845000</v>
      </c>
      <c r="C8827">
        <v>3</v>
      </c>
      <c r="D8827" t="s">
        <v>107</v>
      </c>
      <c r="E8827" t="s">
        <v>773</v>
      </c>
      <c r="F8827" t="s">
        <v>2248</v>
      </c>
      <c r="G8827">
        <f t="shared" si="415"/>
        <v>1580</v>
      </c>
      <c r="H8827">
        <f t="shared" si="416"/>
        <v>-1206</v>
      </c>
      <c r="I8827">
        <f t="shared" si="417"/>
        <v>-71</v>
      </c>
    </row>
    <row r="8828" spans="2:9" x14ac:dyDescent="0.25">
      <c r="B8828">
        <v>1500015000</v>
      </c>
      <c r="C8828">
        <v>3</v>
      </c>
      <c r="D8828" t="s">
        <v>270</v>
      </c>
      <c r="E8828" s="1">
        <v>10</v>
      </c>
      <c r="F8828" t="s">
        <v>1028</v>
      </c>
      <c r="G8828">
        <f t="shared" si="415"/>
        <v>1212</v>
      </c>
      <c r="H8828">
        <f t="shared" si="416"/>
        <v>16</v>
      </c>
      <c r="I8828">
        <f t="shared" si="417"/>
        <v>1503</v>
      </c>
    </row>
    <row r="8829" spans="2:9" x14ac:dyDescent="0.25">
      <c r="B8829">
        <v>1500185000</v>
      </c>
      <c r="C8829">
        <v>3</v>
      </c>
      <c r="D8829" t="s">
        <v>927</v>
      </c>
      <c r="E8829" t="s">
        <v>2621</v>
      </c>
      <c r="F8829" t="s">
        <v>198</v>
      </c>
      <c r="G8829">
        <f t="shared" si="415"/>
        <v>1448</v>
      </c>
      <c r="H8829">
        <f t="shared" si="416"/>
        <v>-939</v>
      </c>
      <c r="I8829">
        <f t="shared" si="417"/>
        <v>765</v>
      </c>
    </row>
    <row r="8830" spans="2:9" x14ac:dyDescent="0.25">
      <c r="B8830">
        <v>1500355000</v>
      </c>
      <c r="C8830">
        <v>3</v>
      </c>
      <c r="D8830" s="1">
        <v>9</v>
      </c>
      <c r="E8830" t="s">
        <v>1564</v>
      </c>
      <c r="F8830" t="s">
        <v>1737</v>
      </c>
      <c r="G8830">
        <f t="shared" si="415"/>
        <v>9</v>
      </c>
      <c r="H8830">
        <f t="shared" si="416"/>
        <v>-1257</v>
      </c>
      <c r="I8830">
        <f t="shared" si="417"/>
        <v>-717</v>
      </c>
    </row>
    <row r="8831" spans="2:9" x14ac:dyDescent="0.25">
      <c r="B8831">
        <v>1500525000</v>
      </c>
      <c r="C8831">
        <v>3</v>
      </c>
      <c r="D8831" t="s">
        <v>315</v>
      </c>
      <c r="E8831" t="s">
        <v>1461</v>
      </c>
      <c r="F8831" t="s">
        <v>1589</v>
      </c>
      <c r="G8831">
        <f t="shared" si="415"/>
        <v>-1212</v>
      </c>
      <c r="H8831">
        <f t="shared" si="416"/>
        <v>-226</v>
      </c>
      <c r="I8831">
        <f t="shared" si="417"/>
        <v>1550</v>
      </c>
    </row>
    <row r="8832" spans="2:9" x14ac:dyDescent="0.25">
      <c r="B8832">
        <v>1500695000</v>
      </c>
      <c r="C8832">
        <v>3</v>
      </c>
      <c r="D8832">
        <v>664</v>
      </c>
      <c r="E8832" t="s">
        <v>973</v>
      </c>
      <c r="F8832" t="s">
        <v>1385</v>
      </c>
      <c r="G8832">
        <f t="shared" si="415"/>
        <v>1636</v>
      </c>
      <c r="H8832">
        <f t="shared" si="416"/>
        <v>-1181</v>
      </c>
      <c r="I8832">
        <f t="shared" si="417"/>
        <v>268</v>
      </c>
    </row>
    <row r="8833" spans="2:9" x14ac:dyDescent="0.25">
      <c r="B8833">
        <v>1500865000</v>
      </c>
      <c r="C8833">
        <v>3</v>
      </c>
      <c r="D8833" s="1">
        <v>400000000</v>
      </c>
      <c r="E8833">
        <v>387</v>
      </c>
      <c r="F8833">
        <v>552</v>
      </c>
      <c r="G8833">
        <f t="shared" si="415"/>
        <v>0</v>
      </c>
      <c r="H8833">
        <f t="shared" si="416"/>
        <v>903</v>
      </c>
      <c r="I8833">
        <f t="shared" si="417"/>
        <v>1362</v>
      </c>
    </row>
    <row r="8834" spans="2:9" x14ac:dyDescent="0.25">
      <c r="B8834">
        <v>1501035000</v>
      </c>
      <c r="C8834">
        <v>3</v>
      </c>
      <c r="D8834" t="s">
        <v>927</v>
      </c>
      <c r="E8834" t="s">
        <v>2735</v>
      </c>
      <c r="F8834">
        <v>403</v>
      </c>
      <c r="G8834">
        <f t="shared" si="415"/>
        <v>1448</v>
      </c>
      <c r="H8834">
        <f t="shared" si="416"/>
        <v>-720</v>
      </c>
      <c r="I8834">
        <f t="shared" si="417"/>
        <v>1027</v>
      </c>
    </row>
    <row r="8835" spans="2:9" x14ac:dyDescent="0.25">
      <c r="B8835">
        <v>1501205000</v>
      </c>
      <c r="C8835">
        <v>3</v>
      </c>
      <c r="D8835">
        <v>978</v>
      </c>
      <c r="E8835" t="s">
        <v>387</v>
      </c>
      <c r="F8835" t="s">
        <v>2265</v>
      </c>
      <c r="G8835">
        <f t="shared" si="415"/>
        <v>-1672</v>
      </c>
      <c r="H8835">
        <f t="shared" si="416"/>
        <v>-1403</v>
      </c>
      <c r="I8835">
        <f t="shared" si="417"/>
        <v>-356</v>
      </c>
    </row>
    <row r="8836" spans="2:9" x14ac:dyDescent="0.25">
      <c r="B8836">
        <v>1501375000</v>
      </c>
      <c r="C8836">
        <v>3</v>
      </c>
      <c r="D8836" t="s">
        <v>200</v>
      </c>
      <c r="E8836" t="s">
        <v>1701</v>
      </c>
      <c r="F8836">
        <v>677</v>
      </c>
      <c r="G8836">
        <f t="shared" si="415"/>
        <v>-1260</v>
      </c>
      <c r="H8836">
        <f t="shared" si="416"/>
        <v>219</v>
      </c>
      <c r="I8836">
        <f t="shared" si="417"/>
        <v>1655</v>
      </c>
    </row>
    <row r="8837" spans="2:9" x14ac:dyDescent="0.25">
      <c r="B8837">
        <v>1501545000</v>
      </c>
      <c r="C8837">
        <v>3</v>
      </c>
      <c r="D8837">
        <v>440</v>
      </c>
      <c r="E8837" t="s">
        <v>1811</v>
      </c>
      <c r="F8837">
        <v>254</v>
      </c>
      <c r="G8837">
        <f t="shared" si="415"/>
        <v>1088</v>
      </c>
      <c r="H8837">
        <f t="shared" si="416"/>
        <v>-1109</v>
      </c>
      <c r="I8837">
        <f t="shared" si="417"/>
        <v>596</v>
      </c>
    </row>
    <row r="8838" spans="2:9" x14ac:dyDescent="0.25">
      <c r="B8838">
        <v>1501715000</v>
      </c>
      <c r="C8838">
        <v>3</v>
      </c>
      <c r="D8838">
        <v>530</v>
      </c>
      <c r="E8838" t="s">
        <v>472</v>
      </c>
      <c r="F8838" t="s">
        <v>525</v>
      </c>
      <c r="G8838">
        <f t="shared" si="415"/>
        <v>1328</v>
      </c>
      <c r="H8838">
        <f t="shared" si="416"/>
        <v>829</v>
      </c>
      <c r="I8838">
        <f t="shared" si="417"/>
        <v>702</v>
      </c>
    </row>
    <row r="8839" spans="2:9" x14ac:dyDescent="0.25">
      <c r="B8839">
        <v>1501885000</v>
      </c>
      <c r="C8839">
        <v>3</v>
      </c>
      <c r="D8839" t="s">
        <v>132</v>
      </c>
      <c r="E8839" t="s">
        <v>920</v>
      </c>
      <c r="F8839" s="1">
        <v>400</v>
      </c>
      <c r="G8839">
        <f t="shared" si="415"/>
        <v>1532</v>
      </c>
      <c r="H8839">
        <f t="shared" si="416"/>
        <v>-443</v>
      </c>
      <c r="I8839">
        <f t="shared" si="417"/>
        <v>1024</v>
      </c>
    </row>
    <row r="8840" spans="2:9" x14ac:dyDescent="0.25">
      <c r="B8840">
        <v>1502055000</v>
      </c>
      <c r="C8840">
        <v>3</v>
      </c>
      <c r="D8840">
        <v>920</v>
      </c>
      <c r="E8840" t="s">
        <v>2374</v>
      </c>
      <c r="F8840">
        <v>33</v>
      </c>
      <c r="G8840">
        <f t="shared" si="415"/>
        <v>-1760</v>
      </c>
      <c r="H8840">
        <f t="shared" si="416"/>
        <v>-1530</v>
      </c>
      <c r="I8840">
        <f t="shared" si="417"/>
        <v>51</v>
      </c>
    </row>
    <row r="8841" spans="2:9" x14ac:dyDescent="0.25">
      <c r="B8841">
        <v>1502225000</v>
      </c>
      <c r="C8841">
        <v>3</v>
      </c>
      <c r="D8841" t="s">
        <v>340</v>
      </c>
      <c r="E8841" t="s">
        <v>2222</v>
      </c>
      <c r="F8841">
        <v>652</v>
      </c>
      <c r="G8841">
        <f t="shared" si="415"/>
        <v>-1344</v>
      </c>
      <c r="H8841">
        <f t="shared" si="416"/>
        <v>687</v>
      </c>
      <c r="I8841">
        <f t="shared" si="417"/>
        <v>1618</v>
      </c>
    </row>
    <row r="8842" spans="2:9" x14ac:dyDescent="0.25">
      <c r="B8842">
        <v>1502395000</v>
      </c>
      <c r="C8842">
        <v>3</v>
      </c>
      <c r="D8842" t="s">
        <v>1467</v>
      </c>
      <c r="E8842" t="s">
        <v>458</v>
      </c>
      <c r="F8842" t="s">
        <v>1757</v>
      </c>
      <c r="G8842">
        <f t="shared" si="415"/>
        <v>1548</v>
      </c>
      <c r="H8842">
        <f t="shared" si="416"/>
        <v>-970</v>
      </c>
      <c r="I8842">
        <f t="shared" si="417"/>
        <v>928</v>
      </c>
    </row>
    <row r="8843" spans="2:9" x14ac:dyDescent="0.25">
      <c r="B8843">
        <v>1502565000</v>
      </c>
      <c r="C8843">
        <v>3</v>
      </c>
      <c r="D8843">
        <v>580</v>
      </c>
      <c r="E8843">
        <v>580</v>
      </c>
      <c r="F8843" t="s">
        <v>1037</v>
      </c>
      <c r="G8843">
        <f t="shared" si="415"/>
        <v>1408</v>
      </c>
      <c r="H8843">
        <f t="shared" si="416"/>
        <v>1408</v>
      </c>
      <c r="I8843">
        <f t="shared" si="417"/>
        <v>639</v>
      </c>
    </row>
    <row r="8844" spans="2:9" x14ac:dyDescent="0.25">
      <c r="B8844">
        <v>1502735000</v>
      </c>
      <c r="C8844">
        <v>3</v>
      </c>
      <c r="D8844" t="s">
        <v>2353</v>
      </c>
      <c r="E8844" t="s">
        <v>2008</v>
      </c>
      <c r="F8844" t="s">
        <v>1388</v>
      </c>
      <c r="G8844">
        <f t="shared" si="415"/>
        <v>1704</v>
      </c>
      <c r="H8844">
        <f t="shared" si="416"/>
        <v>-91</v>
      </c>
      <c r="I8844">
        <f t="shared" si="417"/>
        <v>1403</v>
      </c>
    </row>
    <row r="8845" spans="2:9" x14ac:dyDescent="0.25">
      <c r="B8845">
        <v>1502905000</v>
      </c>
      <c r="C8845">
        <v>3</v>
      </c>
      <c r="D8845" t="s">
        <v>2461</v>
      </c>
      <c r="E8845" t="s">
        <v>2821</v>
      </c>
      <c r="F8845" t="s">
        <v>2389</v>
      </c>
      <c r="G8845">
        <f t="shared" si="415"/>
        <v>-1800</v>
      </c>
      <c r="H8845">
        <f t="shared" si="416"/>
        <v>-1625</v>
      </c>
      <c r="I8845">
        <f t="shared" si="417"/>
        <v>509</v>
      </c>
    </row>
    <row r="8846" spans="2:9" x14ac:dyDescent="0.25">
      <c r="B8846">
        <v>1503075000</v>
      </c>
      <c r="C8846">
        <v>3</v>
      </c>
      <c r="D8846" t="s">
        <v>300</v>
      </c>
      <c r="E8846" t="s">
        <v>1990</v>
      </c>
      <c r="F8846" t="s">
        <v>534</v>
      </c>
      <c r="G8846">
        <f t="shared" si="415"/>
        <v>-1456</v>
      </c>
      <c r="H8846">
        <f t="shared" si="416"/>
        <v>1119</v>
      </c>
      <c r="I8846">
        <f t="shared" si="417"/>
        <v>1407</v>
      </c>
    </row>
    <row r="8847" spans="2:9" x14ac:dyDescent="0.25">
      <c r="B8847">
        <v>1503245000</v>
      </c>
      <c r="C8847">
        <v>3</v>
      </c>
      <c r="D8847">
        <v>830</v>
      </c>
      <c r="E8847" t="s">
        <v>1562</v>
      </c>
      <c r="F8847" s="1">
        <v>4000000</v>
      </c>
      <c r="G8847">
        <f t="shared" si="415"/>
        <v>-2000</v>
      </c>
      <c r="H8847">
        <f t="shared" si="416"/>
        <v>-737</v>
      </c>
      <c r="I8847">
        <f t="shared" si="417"/>
        <v>0</v>
      </c>
    </row>
    <row r="8848" spans="2:9" x14ac:dyDescent="0.25">
      <c r="B8848">
        <v>1503415000</v>
      </c>
      <c r="C8848">
        <v>3</v>
      </c>
      <c r="D8848" t="s">
        <v>460</v>
      </c>
      <c r="E8848" t="s">
        <v>899</v>
      </c>
      <c r="F8848" t="s">
        <v>1561</v>
      </c>
      <c r="G8848">
        <f t="shared" si="415"/>
        <v>1476</v>
      </c>
      <c r="H8848">
        <f t="shared" si="416"/>
        <v>-1972</v>
      </c>
      <c r="I8848">
        <f t="shared" si="417"/>
        <v>-324</v>
      </c>
    </row>
    <row r="8849" spans="2:9" x14ac:dyDescent="0.25">
      <c r="B8849">
        <v>1503585000</v>
      </c>
      <c r="C8849">
        <v>3</v>
      </c>
      <c r="D8849">
        <v>798</v>
      </c>
      <c r="E8849">
        <v>135</v>
      </c>
      <c r="F8849" t="s">
        <v>731</v>
      </c>
      <c r="G8849">
        <f t="shared" si="415"/>
        <v>1944</v>
      </c>
      <c r="H8849">
        <f t="shared" si="416"/>
        <v>309</v>
      </c>
      <c r="I8849">
        <f t="shared" si="417"/>
        <v>1441</v>
      </c>
    </row>
    <row r="8850" spans="2:9" x14ac:dyDescent="0.25">
      <c r="B8850">
        <v>1503755000</v>
      </c>
      <c r="C8850">
        <v>3</v>
      </c>
      <c r="D8850">
        <v>920</v>
      </c>
      <c r="E8850" t="s">
        <v>2785</v>
      </c>
      <c r="F8850">
        <v>431</v>
      </c>
      <c r="G8850">
        <f t="shared" si="415"/>
        <v>-1760</v>
      </c>
      <c r="H8850">
        <f t="shared" si="416"/>
        <v>-1619</v>
      </c>
      <c r="I8850">
        <f t="shared" si="417"/>
        <v>1073</v>
      </c>
    </row>
    <row r="8851" spans="2:9" x14ac:dyDescent="0.25">
      <c r="B8851">
        <v>1503925000</v>
      </c>
      <c r="C8851">
        <v>3</v>
      </c>
      <c r="D8851" s="1">
        <v>9</v>
      </c>
      <c r="E8851" t="s">
        <v>1760</v>
      </c>
      <c r="F8851" t="s">
        <v>1270</v>
      </c>
      <c r="G8851">
        <f t="shared" ref="G8851:G8914" si="418">MOD(HEX2DEC(D8851)+2^11,2^12)-2^11</f>
        <v>9</v>
      </c>
      <c r="H8851">
        <f t="shared" ref="H8851:H8914" si="419">MOD(HEX2DEC(E8851)+2^11,2^12)-2^11</f>
        <v>1422</v>
      </c>
      <c r="I8851">
        <f t="shared" ref="I8851:I8914" si="420">MOD(HEX2DEC(F8851)+2^11,2^12)-2^11</f>
        <v>1034</v>
      </c>
    </row>
    <row r="8852" spans="2:9" x14ac:dyDescent="0.25">
      <c r="B8852">
        <v>1504095000</v>
      </c>
      <c r="C8852">
        <v>3</v>
      </c>
      <c r="D8852">
        <v>850</v>
      </c>
      <c r="E8852" t="s">
        <v>2498</v>
      </c>
      <c r="F8852" t="s">
        <v>143</v>
      </c>
      <c r="G8852">
        <f t="shared" si="418"/>
        <v>-1968</v>
      </c>
      <c r="H8852">
        <f t="shared" si="419"/>
        <v>-386</v>
      </c>
      <c r="I8852">
        <f t="shared" si="420"/>
        <v>1518</v>
      </c>
    </row>
    <row r="8853" spans="2:9" x14ac:dyDescent="0.25">
      <c r="B8853">
        <v>1504265000</v>
      </c>
      <c r="C8853">
        <v>3</v>
      </c>
      <c r="D8853" t="s">
        <v>50</v>
      </c>
      <c r="E8853" t="s">
        <v>2857</v>
      </c>
      <c r="F8853" t="s">
        <v>2460</v>
      </c>
      <c r="G8853">
        <f t="shared" si="418"/>
        <v>1516</v>
      </c>
      <c r="H8853">
        <f t="shared" si="419"/>
        <v>-1954</v>
      </c>
      <c r="I8853">
        <f t="shared" si="420"/>
        <v>222</v>
      </c>
    </row>
    <row r="8854" spans="2:9" x14ac:dyDescent="0.25">
      <c r="B8854">
        <v>1504435000</v>
      </c>
      <c r="C8854">
        <v>3</v>
      </c>
      <c r="D8854">
        <v>458</v>
      </c>
      <c r="E8854" t="s">
        <v>1868</v>
      </c>
      <c r="F8854" t="s">
        <v>1162</v>
      </c>
      <c r="G8854">
        <f t="shared" si="418"/>
        <v>1112</v>
      </c>
      <c r="H8854">
        <f t="shared" si="419"/>
        <v>701</v>
      </c>
      <c r="I8854">
        <f t="shared" si="420"/>
        <v>1342</v>
      </c>
    </row>
    <row r="8855" spans="2:9" x14ac:dyDescent="0.25">
      <c r="B8855">
        <v>1504605000</v>
      </c>
      <c r="C8855">
        <v>3</v>
      </c>
      <c r="D8855" t="s">
        <v>386</v>
      </c>
      <c r="E8855" t="s">
        <v>2015</v>
      </c>
      <c r="F8855">
        <v>346</v>
      </c>
      <c r="G8855">
        <f t="shared" si="418"/>
        <v>-1628</v>
      </c>
      <c r="H8855">
        <f t="shared" si="419"/>
        <v>-729</v>
      </c>
      <c r="I8855">
        <f t="shared" si="420"/>
        <v>838</v>
      </c>
    </row>
    <row r="8856" spans="2:9" x14ac:dyDescent="0.25">
      <c r="B8856">
        <v>1504775000</v>
      </c>
      <c r="C8856">
        <v>3</v>
      </c>
      <c r="D8856" t="s">
        <v>1314</v>
      </c>
      <c r="E8856" t="s">
        <v>1828</v>
      </c>
      <c r="F8856" t="s">
        <v>150</v>
      </c>
      <c r="G8856">
        <f t="shared" si="418"/>
        <v>-1668</v>
      </c>
      <c r="H8856">
        <f t="shared" si="419"/>
        <v>1533</v>
      </c>
      <c r="I8856">
        <f t="shared" si="420"/>
        <v>542</v>
      </c>
    </row>
    <row r="8857" spans="2:9" x14ac:dyDescent="0.25">
      <c r="B8857">
        <v>1504945000</v>
      </c>
      <c r="C8857">
        <v>3</v>
      </c>
      <c r="D8857" t="s">
        <v>1054</v>
      </c>
      <c r="E8857">
        <v>23</v>
      </c>
      <c r="F8857">
        <v>682</v>
      </c>
      <c r="G8857">
        <f t="shared" si="418"/>
        <v>-1060</v>
      </c>
      <c r="H8857">
        <f t="shared" si="419"/>
        <v>35</v>
      </c>
      <c r="I8857">
        <f t="shared" si="420"/>
        <v>1666</v>
      </c>
    </row>
    <row r="8858" spans="2:9" x14ac:dyDescent="0.25">
      <c r="B8858">
        <v>1505115000</v>
      </c>
      <c r="C8858">
        <v>3</v>
      </c>
      <c r="D8858" s="1">
        <v>500000000</v>
      </c>
      <c r="E8858" t="s">
        <v>2067</v>
      </c>
      <c r="F8858">
        <v>192</v>
      </c>
      <c r="G8858">
        <f t="shared" si="418"/>
        <v>0</v>
      </c>
      <c r="H8858">
        <f t="shared" si="419"/>
        <v>-980</v>
      </c>
      <c r="I8858">
        <f t="shared" si="420"/>
        <v>402</v>
      </c>
    </row>
    <row r="8859" spans="2:9" x14ac:dyDescent="0.25">
      <c r="B8859">
        <v>1505285000</v>
      </c>
      <c r="C8859">
        <v>3</v>
      </c>
      <c r="D8859" s="1">
        <v>400000000</v>
      </c>
      <c r="E8859" t="s">
        <v>37</v>
      </c>
      <c r="F8859">
        <v>449</v>
      </c>
      <c r="G8859">
        <f t="shared" si="418"/>
        <v>0</v>
      </c>
      <c r="H8859">
        <f t="shared" si="419"/>
        <v>1038</v>
      </c>
      <c r="I8859">
        <f t="shared" si="420"/>
        <v>1097</v>
      </c>
    </row>
    <row r="8860" spans="2:9" x14ac:dyDescent="0.25">
      <c r="B8860">
        <v>1505455000</v>
      </c>
      <c r="C8860">
        <v>3</v>
      </c>
      <c r="D8860" t="s">
        <v>748</v>
      </c>
      <c r="E8860" t="s">
        <v>616</v>
      </c>
      <c r="F8860">
        <v>473</v>
      </c>
      <c r="G8860">
        <f t="shared" si="418"/>
        <v>-1416</v>
      </c>
      <c r="H8860">
        <f t="shared" si="419"/>
        <v>-527</v>
      </c>
      <c r="I8860">
        <f t="shared" si="420"/>
        <v>1139</v>
      </c>
    </row>
    <row r="8861" spans="2:9" x14ac:dyDescent="0.25">
      <c r="B8861">
        <v>1505625000</v>
      </c>
      <c r="C8861">
        <v>3</v>
      </c>
      <c r="D8861">
        <v>938</v>
      </c>
      <c r="E8861">
        <v>583</v>
      </c>
      <c r="F8861">
        <v>63</v>
      </c>
      <c r="G8861">
        <f t="shared" si="418"/>
        <v>-1736</v>
      </c>
      <c r="H8861">
        <f t="shared" si="419"/>
        <v>1411</v>
      </c>
      <c r="I8861">
        <f t="shared" si="420"/>
        <v>99</v>
      </c>
    </row>
    <row r="8862" spans="2:9" x14ac:dyDescent="0.25">
      <c r="B8862">
        <v>1505795000</v>
      </c>
      <c r="C8862">
        <v>3</v>
      </c>
      <c r="D8862" t="s">
        <v>788</v>
      </c>
      <c r="E8862" t="s">
        <v>2400</v>
      </c>
      <c r="F8862" t="s">
        <v>2858</v>
      </c>
      <c r="G8862">
        <f t="shared" si="418"/>
        <v>-1700</v>
      </c>
      <c r="H8862">
        <f t="shared" si="419"/>
        <v>508</v>
      </c>
      <c r="I8862">
        <f t="shared" si="420"/>
        <v>1658</v>
      </c>
    </row>
    <row r="8863" spans="2:9" x14ac:dyDescent="0.25">
      <c r="B8863">
        <v>1505965000</v>
      </c>
      <c r="C8863">
        <v>3</v>
      </c>
      <c r="D8863" t="s">
        <v>1429</v>
      </c>
      <c r="E8863" t="s">
        <v>785</v>
      </c>
      <c r="F8863">
        <v>419</v>
      </c>
      <c r="G8863">
        <f t="shared" si="418"/>
        <v>1468</v>
      </c>
      <c r="H8863">
        <f t="shared" si="419"/>
        <v>-1336</v>
      </c>
      <c r="I8863">
        <f t="shared" si="420"/>
        <v>1049</v>
      </c>
    </row>
    <row r="8864" spans="2:9" x14ac:dyDescent="0.25">
      <c r="B8864">
        <v>1506135000</v>
      </c>
      <c r="C8864">
        <v>3</v>
      </c>
      <c r="D8864" t="s">
        <v>47</v>
      </c>
      <c r="E8864" t="s">
        <v>296</v>
      </c>
      <c r="F8864" t="s">
        <v>930</v>
      </c>
      <c r="G8864">
        <f t="shared" si="418"/>
        <v>1388</v>
      </c>
      <c r="H8864">
        <f t="shared" si="419"/>
        <v>1260</v>
      </c>
      <c r="I8864">
        <f t="shared" si="420"/>
        <v>749</v>
      </c>
    </row>
    <row r="8865" spans="2:9" x14ac:dyDescent="0.25">
      <c r="B8865">
        <v>1506305000</v>
      </c>
      <c r="C8865">
        <v>3</v>
      </c>
      <c r="D8865" t="s">
        <v>135</v>
      </c>
      <c r="E8865" t="s">
        <v>2492</v>
      </c>
      <c r="F8865">
        <v>556</v>
      </c>
      <c r="G8865">
        <f t="shared" si="418"/>
        <v>-1136</v>
      </c>
      <c r="H8865">
        <f t="shared" si="419"/>
        <v>-234</v>
      </c>
      <c r="I8865">
        <f t="shared" si="420"/>
        <v>1366</v>
      </c>
    </row>
    <row r="8866" spans="2:9" x14ac:dyDescent="0.25">
      <c r="B8866">
        <v>1506475000</v>
      </c>
      <c r="C8866">
        <v>3</v>
      </c>
      <c r="D8866" t="s">
        <v>938</v>
      </c>
      <c r="E8866">
        <v>458</v>
      </c>
      <c r="F8866" t="s">
        <v>1670</v>
      </c>
      <c r="G8866">
        <f t="shared" si="418"/>
        <v>-1764</v>
      </c>
      <c r="H8866">
        <f t="shared" si="419"/>
        <v>1112</v>
      </c>
      <c r="I8866">
        <f t="shared" si="420"/>
        <v>-225</v>
      </c>
    </row>
    <row r="8867" spans="2:9" x14ac:dyDescent="0.25">
      <c r="B8867">
        <v>1506645000</v>
      </c>
      <c r="C8867">
        <v>3</v>
      </c>
      <c r="D8867" t="s">
        <v>113</v>
      </c>
      <c r="E8867" t="s">
        <v>2050</v>
      </c>
      <c r="F8867" t="s">
        <v>880</v>
      </c>
      <c r="G8867">
        <f t="shared" si="418"/>
        <v>-1172</v>
      </c>
      <c r="H8867">
        <f t="shared" si="419"/>
        <v>956</v>
      </c>
      <c r="I8867">
        <f t="shared" si="420"/>
        <v>1479</v>
      </c>
    </row>
    <row r="8868" spans="2:9" x14ac:dyDescent="0.25">
      <c r="B8868">
        <v>1506815000</v>
      </c>
      <c r="C8868">
        <v>3</v>
      </c>
      <c r="D8868">
        <v>564</v>
      </c>
      <c r="E8868" t="s">
        <v>1418</v>
      </c>
      <c r="F8868" t="s">
        <v>187</v>
      </c>
      <c r="G8868">
        <f t="shared" si="418"/>
        <v>1380</v>
      </c>
      <c r="H8868">
        <f t="shared" si="419"/>
        <v>-690</v>
      </c>
      <c r="I8868">
        <f t="shared" si="420"/>
        <v>947</v>
      </c>
    </row>
    <row r="8869" spans="2:9" x14ac:dyDescent="0.25">
      <c r="B8869">
        <v>1506985000</v>
      </c>
      <c r="C8869">
        <v>3</v>
      </c>
      <c r="D8869" t="s">
        <v>1105</v>
      </c>
      <c r="E8869">
        <v>532</v>
      </c>
      <c r="F8869" t="s">
        <v>2435</v>
      </c>
      <c r="G8869">
        <f t="shared" si="418"/>
        <v>1484</v>
      </c>
      <c r="H8869">
        <f t="shared" si="419"/>
        <v>1330</v>
      </c>
      <c r="I8869">
        <f t="shared" si="420"/>
        <v>363</v>
      </c>
    </row>
    <row r="8870" spans="2:9" x14ac:dyDescent="0.25">
      <c r="B8870">
        <v>1507155000</v>
      </c>
      <c r="C8870">
        <v>3</v>
      </c>
      <c r="D8870">
        <v>998</v>
      </c>
      <c r="E8870" t="s">
        <v>2579</v>
      </c>
      <c r="F8870" t="s">
        <v>249</v>
      </c>
      <c r="G8870">
        <f t="shared" si="418"/>
        <v>-1640</v>
      </c>
      <c r="H8870">
        <f t="shared" si="419"/>
        <v>158</v>
      </c>
      <c r="I8870">
        <f t="shared" si="420"/>
        <v>1473</v>
      </c>
    </row>
    <row r="8871" spans="2:9" x14ac:dyDescent="0.25">
      <c r="B8871">
        <v>1507325000</v>
      </c>
      <c r="C8871">
        <v>3</v>
      </c>
      <c r="D8871">
        <v>928</v>
      </c>
      <c r="E8871" t="s">
        <v>1583</v>
      </c>
      <c r="F8871" t="s">
        <v>57</v>
      </c>
      <c r="G8871">
        <f t="shared" si="418"/>
        <v>-1752</v>
      </c>
      <c r="H8871">
        <f t="shared" si="419"/>
        <v>1461</v>
      </c>
      <c r="I8871">
        <f t="shared" si="420"/>
        <v>-742</v>
      </c>
    </row>
    <row r="8872" spans="2:9" x14ac:dyDescent="0.25">
      <c r="B8872">
        <v>1507495000</v>
      </c>
      <c r="C8872">
        <v>3</v>
      </c>
      <c r="D8872" t="s">
        <v>875</v>
      </c>
      <c r="E8872" t="s">
        <v>188</v>
      </c>
      <c r="F8872" t="s">
        <v>2133</v>
      </c>
      <c r="G8872">
        <f t="shared" si="418"/>
        <v>-1464</v>
      </c>
      <c r="H8872">
        <f t="shared" si="419"/>
        <v>1308</v>
      </c>
      <c r="I8872">
        <f t="shared" si="420"/>
        <v>1163</v>
      </c>
    </row>
    <row r="8873" spans="2:9" x14ac:dyDescent="0.25">
      <c r="B8873">
        <v>1507665000</v>
      </c>
      <c r="C8873">
        <v>3</v>
      </c>
      <c r="D8873" t="s">
        <v>580</v>
      </c>
      <c r="E8873" t="s">
        <v>1399</v>
      </c>
      <c r="F8873">
        <v>559</v>
      </c>
      <c r="G8873">
        <f t="shared" si="418"/>
        <v>1264</v>
      </c>
      <c r="H8873">
        <f t="shared" si="419"/>
        <v>-514</v>
      </c>
      <c r="I8873">
        <f t="shared" si="420"/>
        <v>1369</v>
      </c>
    </row>
    <row r="8874" spans="2:9" x14ac:dyDescent="0.25">
      <c r="B8874">
        <v>1507835000</v>
      </c>
      <c r="C8874">
        <v>3</v>
      </c>
      <c r="D8874">
        <v>608</v>
      </c>
      <c r="E8874" t="s">
        <v>328</v>
      </c>
      <c r="F8874" t="s">
        <v>1897</v>
      </c>
      <c r="G8874">
        <f t="shared" si="418"/>
        <v>1544</v>
      </c>
      <c r="H8874">
        <f t="shared" si="419"/>
        <v>1262</v>
      </c>
      <c r="I8874">
        <f t="shared" si="420"/>
        <v>-12</v>
      </c>
    </row>
    <row r="8875" spans="2:9" x14ac:dyDescent="0.25">
      <c r="B8875">
        <v>1508005000</v>
      </c>
      <c r="C8875">
        <v>3</v>
      </c>
      <c r="D8875" t="s">
        <v>649</v>
      </c>
      <c r="E8875">
        <v>238</v>
      </c>
      <c r="F8875">
        <v>599</v>
      </c>
      <c r="G8875">
        <f t="shared" si="418"/>
        <v>-2020</v>
      </c>
      <c r="H8875">
        <f t="shared" si="419"/>
        <v>568</v>
      </c>
      <c r="I8875">
        <f t="shared" si="420"/>
        <v>1433</v>
      </c>
    </row>
    <row r="8876" spans="2:9" x14ac:dyDescent="0.25">
      <c r="B8876">
        <v>1508175000</v>
      </c>
      <c r="C8876">
        <v>3</v>
      </c>
      <c r="D8876" t="s">
        <v>788</v>
      </c>
      <c r="E8876" t="s">
        <v>257</v>
      </c>
      <c r="F8876" t="s">
        <v>2448</v>
      </c>
      <c r="G8876">
        <f t="shared" si="418"/>
        <v>-1700</v>
      </c>
      <c r="H8876">
        <f t="shared" si="419"/>
        <v>1482</v>
      </c>
      <c r="I8876">
        <f t="shared" si="420"/>
        <v>-1370</v>
      </c>
    </row>
    <row r="8877" spans="2:9" x14ac:dyDescent="0.25">
      <c r="B8877">
        <v>1508345000</v>
      </c>
      <c r="C8877">
        <v>3</v>
      </c>
      <c r="D8877">
        <v>960</v>
      </c>
      <c r="E8877" t="s">
        <v>1828</v>
      </c>
      <c r="F8877" t="s">
        <v>1933</v>
      </c>
      <c r="G8877">
        <f t="shared" si="418"/>
        <v>-1696</v>
      </c>
      <c r="H8877">
        <f t="shared" si="419"/>
        <v>1533</v>
      </c>
      <c r="I8877">
        <f t="shared" si="420"/>
        <v>730</v>
      </c>
    </row>
    <row r="8878" spans="2:9" x14ac:dyDescent="0.25">
      <c r="B8878">
        <v>1508515000</v>
      </c>
      <c r="C8878">
        <v>3</v>
      </c>
      <c r="D8878">
        <v>468</v>
      </c>
      <c r="E8878" t="s">
        <v>1204</v>
      </c>
      <c r="F8878">
        <v>699</v>
      </c>
      <c r="G8878">
        <f t="shared" si="418"/>
        <v>1128</v>
      </c>
      <c r="H8878">
        <f t="shared" si="419"/>
        <v>-131</v>
      </c>
      <c r="I8878">
        <f t="shared" si="420"/>
        <v>1689</v>
      </c>
    </row>
    <row r="8879" spans="2:9" x14ac:dyDescent="0.25">
      <c r="B8879">
        <v>1508685000</v>
      </c>
      <c r="C8879">
        <v>3</v>
      </c>
      <c r="D8879" t="s">
        <v>245</v>
      </c>
      <c r="E8879">
        <v>437</v>
      </c>
      <c r="F8879" t="s">
        <v>1561</v>
      </c>
      <c r="G8879">
        <f t="shared" si="418"/>
        <v>1564</v>
      </c>
      <c r="H8879">
        <f t="shared" si="419"/>
        <v>1079</v>
      </c>
      <c r="I8879">
        <f t="shared" si="420"/>
        <v>-324</v>
      </c>
    </row>
    <row r="8880" spans="2:9" x14ac:dyDescent="0.25">
      <c r="B8880">
        <v>1508855000</v>
      </c>
      <c r="C8880">
        <v>3</v>
      </c>
      <c r="D8880">
        <v>918</v>
      </c>
      <c r="E8880" t="s">
        <v>2047</v>
      </c>
      <c r="F8880" t="s">
        <v>41</v>
      </c>
      <c r="G8880">
        <f t="shared" si="418"/>
        <v>-1768</v>
      </c>
      <c r="H8880">
        <f t="shared" si="419"/>
        <v>950</v>
      </c>
      <c r="I8880">
        <f t="shared" si="420"/>
        <v>1240</v>
      </c>
    </row>
    <row r="8881" spans="2:9" x14ac:dyDescent="0.25">
      <c r="B8881">
        <v>1509025000</v>
      </c>
      <c r="C8881">
        <v>3</v>
      </c>
      <c r="D8881" t="s">
        <v>53</v>
      </c>
      <c r="E8881">
        <v>390</v>
      </c>
      <c r="F8881" t="s">
        <v>959</v>
      </c>
      <c r="G8881">
        <f t="shared" si="418"/>
        <v>-1620</v>
      </c>
      <c r="H8881">
        <f t="shared" si="419"/>
        <v>912</v>
      </c>
      <c r="I8881">
        <f t="shared" si="420"/>
        <v>-1513</v>
      </c>
    </row>
    <row r="8882" spans="2:9" x14ac:dyDescent="0.25">
      <c r="B8882">
        <v>1509195000</v>
      </c>
      <c r="C8882">
        <v>3</v>
      </c>
      <c r="D8882" t="s">
        <v>532</v>
      </c>
      <c r="E8882">
        <v>639</v>
      </c>
      <c r="F8882">
        <v>119</v>
      </c>
      <c r="G8882">
        <f t="shared" si="418"/>
        <v>-1856</v>
      </c>
      <c r="H8882">
        <f t="shared" si="419"/>
        <v>1593</v>
      </c>
      <c r="I8882">
        <f t="shared" si="420"/>
        <v>281</v>
      </c>
    </row>
    <row r="8883" spans="2:9" x14ac:dyDescent="0.25">
      <c r="B8883">
        <v>1509365000</v>
      </c>
      <c r="C8883">
        <v>3</v>
      </c>
      <c r="D8883" t="s">
        <v>1034</v>
      </c>
      <c r="E8883" t="s">
        <v>1853</v>
      </c>
      <c r="F8883">
        <v>719</v>
      </c>
      <c r="G8883">
        <f t="shared" si="418"/>
        <v>1996</v>
      </c>
      <c r="H8883">
        <f t="shared" si="419"/>
        <v>367</v>
      </c>
      <c r="I8883">
        <f t="shared" si="420"/>
        <v>1817</v>
      </c>
    </row>
    <row r="8884" spans="2:9" x14ac:dyDescent="0.25">
      <c r="B8884">
        <v>1509535000</v>
      </c>
      <c r="C8884">
        <v>3</v>
      </c>
      <c r="D8884" t="s">
        <v>1467</v>
      </c>
      <c r="E8884">
        <v>691</v>
      </c>
      <c r="F8884" t="s">
        <v>2051</v>
      </c>
      <c r="G8884">
        <f t="shared" si="418"/>
        <v>1548</v>
      </c>
      <c r="H8884">
        <f t="shared" si="419"/>
        <v>1681</v>
      </c>
      <c r="I8884">
        <f t="shared" si="420"/>
        <v>-1073</v>
      </c>
    </row>
    <row r="8885" spans="2:9" x14ac:dyDescent="0.25">
      <c r="B8885">
        <v>1509705000</v>
      </c>
      <c r="C8885">
        <v>3</v>
      </c>
      <c r="D8885" t="s">
        <v>887</v>
      </c>
      <c r="E8885" t="s">
        <v>301</v>
      </c>
      <c r="F8885" t="s">
        <v>2712</v>
      </c>
      <c r="G8885">
        <f t="shared" si="418"/>
        <v>1216</v>
      </c>
      <c r="H8885">
        <f t="shared" si="419"/>
        <v>1239</v>
      </c>
      <c r="I8885">
        <f t="shared" si="420"/>
        <v>925</v>
      </c>
    </row>
    <row r="8886" spans="2:9" x14ac:dyDescent="0.25">
      <c r="B8886">
        <v>1509875000</v>
      </c>
      <c r="C8886">
        <v>3</v>
      </c>
      <c r="D8886" t="s">
        <v>222</v>
      </c>
      <c r="E8886" t="s">
        <v>2289</v>
      </c>
      <c r="F8886">
        <v>494</v>
      </c>
      <c r="G8886">
        <f t="shared" si="418"/>
        <v>-1524</v>
      </c>
      <c r="H8886">
        <f t="shared" si="419"/>
        <v>-321</v>
      </c>
      <c r="I8886">
        <f t="shared" si="420"/>
        <v>1172</v>
      </c>
    </row>
    <row r="8887" spans="2:9" x14ac:dyDescent="0.25">
      <c r="B8887">
        <v>1510045000</v>
      </c>
      <c r="C8887">
        <v>3</v>
      </c>
      <c r="D8887">
        <v>868</v>
      </c>
      <c r="E8887" t="s">
        <v>1676</v>
      </c>
      <c r="F8887" t="s">
        <v>1716</v>
      </c>
      <c r="G8887">
        <f t="shared" si="418"/>
        <v>-1944</v>
      </c>
      <c r="H8887">
        <f t="shared" si="419"/>
        <v>1515</v>
      </c>
      <c r="I8887">
        <f t="shared" si="420"/>
        <v>-145</v>
      </c>
    </row>
    <row r="8888" spans="2:9" x14ac:dyDescent="0.25">
      <c r="B8888">
        <v>1510215000</v>
      </c>
      <c r="C8888">
        <v>3</v>
      </c>
      <c r="D8888" s="1">
        <v>6</v>
      </c>
      <c r="E8888">
        <v>363</v>
      </c>
      <c r="F8888" t="s">
        <v>2787</v>
      </c>
      <c r="G8888">
        <f t="shared" si="418"/>
        <v>6</v>
      </c>
      <c r="H8888">
        <f t="shared" si="419"/>
        <v>867</v>
      </c>
      <c r="I8888">
        <f t="shared" si="420"/>
        <v>1737</v>
      </c>
    </row>
    <row r="8889" spans="2:9" x14ac:dyDescent="0.25">
      <c r="B8889">
        <v>1510385000</v>
      </c>
      <c r="C8889">
        <v>3</v>
      </c>
      <c r="D8889" s="1">
        <v>500000000</v>
      </c>
      <c r="E8889">
        <v>498</v>
      </c>
      <c r="F8889" t="s">
        <v>1555</v>
      </c>
      <c r="G8889">
        <f t="shared" si="418"/>
        <v>0</v>
      </c>
      <c r="H8889">
        <f t="shared" si="419"/>
        <v>1176</v>
      </c>
      <c r="I8889">
        <f t="shared" si="420"/>
        <v>-1307</v>
      </c>
    </row>
    <row r="8890" spans="2:9" x14ac:dyDescent="0.25">
      <c r="B8890">
        <v>1510555000</v>
      </c>
      <c r="C8890">
        <v>3</v>
      </c>
      <c r="D8890">
        <v>580</v>
      </c>
      <c r="E8890">
        <v>582</v>
      </c>
      <c r="F8890" t="s">
        <v>965</v>
      </c>
      <c r="G8890">
        <f t="shared" si="418"/>
        <v>1408</v>
      </c>
      <c r="H8890">
        <f t="shared" si="419"/>
        <v>1410</v>
      </c>
      <c r="I8890">
        <f t="shared" si="420"/>
        <v>538</v>
      </c>
    </row>
    <row r="8891" spans="2:9" x14ac:dyDescent="0.25">
      <c r="B8891">
        <v>1510725000</v>
      </c>
      <c r="C8891">
        <v>3</v>
      </c>
      <c r="D8891" t="s">
        <v>547</v>
      </c>
      <c r="E8891" t="s">
        <v>1720</v>
      </c>
      <c r="F8891" t="s">
        <v>1520</v>
      </c>
      <c r="G8891">
        <f t="shared" si="418"/>
        <v>-1432</v>
      </c>
      <c r="H8891">
        <f t="shared" si="419"/>
        <v>13</v>
      </c>
      <c r="I8891">
        <f t="shared" si="420"/>
        <v>1406</v>
      </c>
    </row>
    <row r="8892" spans="2:9" x14ac:dyDescent="0.25">
      <c r="B8892">
        <v>1510895000</v>
      </c>
      <c r="C8892">
        <v>3</v>
      </c>
      <c r="D8892">
        <v>848</v>
      </c>
      <c r="E8892">
        <v>538</v>
      </c>
      <c r="F8892" t="s">
        <v>1727</v>
      </c>
      <c r="G8892">
        <f t="shared" si="418"/>
        <v>-1976</v>
      </c>
      <c r="H8892">
        <f t="shared" si="419"/>
        <v>1336</v>
      </c>
      <c r="I8892">
        <f t="shared" si="420"/>
        <v>-511</v>
      </c>
    </row>
    <row r="8893" spans="2:9" x14ac:dyDescent="0.25">
      <c r="B8893">
        <v>1511065000</v>
      </c>
      <c r="C8893">
        <v>3</v>
      </c>
      <c r="D8893">
        <v>624</v>
      </c>
      <c r="E8893" t="s">
        <v>1512</v>
      </c>
      <c r="F8893" t="s">
        <v>2648</v>
      </c>
      <c r="G8893">
        <f t="shared" si="418"/>
        <v>1572</v>
      </c>
      <c r="H8893">
        <f t="shared" si="419"/>
        <v>1339</v>
      </c>
      <c r="I8893">
        <f t="shared" si="420"/>
        <v>1450</v>
      </c>
    </row>
    <row r="8894" spans="2:9" x14ac:dyDescent="0.25">
      <c r="B8894">
        <v>1511235000</v>
      </c>
      <c r="C8894">
        <v>3</v>
      </c>
      <c r="D8894" t="s">
        <v>397</v>
      </c>
      <c r="E8894" t="s">
        <v>1868</v>
      </c>
      <c r="F8894" t="s">
        <v>124</v>
      </c>
      <c r="G8894">
        <f t="shared" si="418"/>
        <v>1460</v>
      </c>
      <c r="H8894">
        <f t="shared" si="419"/>
        <v>701</v>
      </c>
      <c r="I8894">
        <f t="shared" si="420"/>
        <v>-1405</v>
      </c>
    </row>
    <row r="8895" spans="2:9" x14ac:dyDescent="0.25">
      <c r="B8895">
        <v>1511405000</v>
      </c>
      <c r="C8895">
        <v>3</v>
      </c>
      <c r="D8895">
        <v>464</v>
      </c>
      <c r="E8895" t="s">
        <v>612</v>
      </c>
      <c r="F8895" t="s">
        <v>2398</v>
      </c>
      <c r="G8895">
        <f t="shared" si="418"/>
        <v>1124</v>
      </c>
      <c r="H8895">
        <f t="shared" si="419"/>
        <v>1452</v>
      </c>
      <c r="I8895">
        <f t="shared" si="420"/>
        <v>138</v>
      </c>
    </row>
    <row r="8896" spans="2:9" x14ac:dyDescent="0.25">
      <c r="B8896">
        <v>1511575000</v>
      </c>
      <c r="C8896">
        <v>3</v>
      </c>
      <c r="D8896" t="s">
        <v>844</v>
      </c>
      <c r="E8896" t="s">
        <v>1192</v>
      </c>
      <c r="F8896">
        <v>439</v>
      </c>
      <c r="G8896">
        <f t="shared" si="418"/>
        <v>-1356</v>
      </c>
      <c r="H8896">
        <f t="shared" si="419"/>
        <v>302</v>
      </c>
      <c r="I8896">
        <f t="shared" si="420"/>
        <v>1081</v>
      </c>
    </row>
    <row r="8897" spans="2:9" x14ac:dyDescent="0.25">
      <c r="B8897">
        <v>1511745000</v>
      </c>
      <c r="C8897">
        <v>3</v>
      </c>
      <c r="D8897">
        <v>850</v>
      </c>
      <c r="E8897">
        <v>433</v>
      </c>
      <c r="F8897" t="s">
        <v>2525</v>
      </c>
      <c r="G8897">
        <f t="shared" si="418"/>
        <v>-1968</v>
      </c>
      <c r="H8897">
        <f t="shared" si="419"/>
        <v>1075</v>
      </c>
      <c r="I8897">
        <f t="shared" si="420"/>
        <v>-824</v>
      </c>
    </row>
    <row r="8898" spans="2:9" x14ac:dyDescent="0.25">
      <c r="B8898">
        <v>1511915000</v>
      </c>
      <c r="C8898">
        <v>3</v>
      </c>
      <c r="D8898" t="s">
        <v>27</v>
      </c>
      <c r="E8898">
        <v>680</v>
      </c>
      <c r="F8898">
        <v>416</v>
      </c>
      <c r="G8898">
        <f t="shared" si="418"/>
        <v>1440</v>
      </c>
      <c r="H8898">
        <f t="shared" si="419"/>
        <v>1664</v>
      </c>
      <c r="I8898">
        <f t="shared" si="420"/>
        <v>1046</v>
      </c>
    </row>
    <row r="8899" spans="2:9" x14ac:dyDescent="0.25">
      <c r="B8899">
        <v>1512085000</v>
      </c>
      <c r="C8899">
        <v>3</v>
      </c>
      <c r="D8899">
        <v>588</v>
      </c>
      <c r="E8899" t="s">
        <v>30</v>
      </c>
      <c r="F8899" t="s">
        <v>31</v>
      </c>
      <c r="G8899">
        <f t="shared" si="418"/>
        <v>1416</v>
      </c>
      <c r="H8899">
        <f t="shared" si="419"/>
        <v>267</v>
      </c>
      <c r="I8899">
        <f t="shared" si="420"/>
        <v>-1414</v>
      </c>
    </row>
    <row r="8900" spans="2:9" x14ac:dyDescent="0.25">
      <c r="B8900">
        <v>1512255000</v>
      </c>
      <c r="C8900">
        <v>3</v>
      </c>
      <c r="D8900" t="s">
        <v>564</v>
      </c>
      <c r="E8900" t="s">
        <v>2588</v>
      </c>
      <c r="F8900" t="s">
        <v>2509</v>
      </c>
      <c r="G8900">
        <f t="shared" si="418"/>
        <v>1356</v>
      </c>
      <c r="H8900">
        <f t="shared" si="419"/>
        <v>1389</v>
      </c>
      <c r="I8900">
        <f t="shared" si="420"/>
        <v>-264</v>
      </c>
    </row>
    <row r="8901" spans="2:9" x14ac:dyDescent="0.25">
      <c r="B8901">
        <v>1512425000</v>
      </c>
      <c r="C8901">
        <v>3</v>
      </c>
      <c r="D8901" t="s">
        <v>52</v>
      </c>
      <c r="E8901" t="s">
        <v>2592</v>
      </c>
      <c r="F8901" t="s">
        <v>856</v>
      </c>
      <c r="G8901">
        <f t="shared" si="418"/>
        <v>-1296</v>
      </c>
      <c r="H8901">
        <f t="shared" si="419"/>
        <v>714</v>
      </c>
      <c r="I8901">
        <f t="shared" si="420"/>
        <v>1151</v>
      </c>
    </row>
    <row r="8902" spans="2:9" x14ac:dyDescent="0.25">
      <c r="B8902">
        <v>1512595000</v>
      </c>
      <c r="C8902">
        <v>3</v>
      </c>
      <c r="D8902">
        <v>868</v>
      </c>
      <c r="E8902">
        <v>313</v>
      </c>
      <c r="F8902" t="s">
        <v>351</v>
      </c>
      <c r="G8902">
        <f t="shared" si="418"/>
        <v>-1944</v>
      </c>
      <c r="H8902">
        <f t="shared" si="419"/>
        <v>787</v>
      </c>
      <c r="I8902">
        <f t="shared" si="420"/>
        <v>-1028</v>
      </c>
    </row>
    <row r="8903" spans="2:9" x14ac:dyDescent="0.25">
      <c r="B8903">
        <v>1512765000</v>
      </c>
      <c r="C8903">
        <v>3</v>
      </c>
      <c r="D8903" t="s">
        <v>564</v>
      </c>
      <c r="E8903">
        <v>747</v>
      </c>
      <c r="F8903">
        <v>222</v>
      </c>
      <c r="G8903">
        <f t="shared" si="418"/>
        <v>1356</v>
      </c>
      <c r="H8903">
        <f t="shared" si="419"/>
        <v>1863</v>
      </c>
      <c r="I8903">
        <f t="shared" si="420"/>
        <v>546</v>
      </c>
    </row>
    <row r="8904" spans="2:9" x14ac:dyDescent="0.25">
      <c r="B8904">
        <v>1512935000</v>
      </c>
      <c r="C8904">
        <v>3</v>
      </c>
      <c r="D8904">
        <v>564</v>
      </c>
      <c r="E8904" t="s">
        <v>2736</v>
      </c>
      <c r="F8904" t="s">
        <v>1978</v>
      </c>
      <c r="G8904">
        <f t="shared" si="418"/>
        <v>1380</v>
      </c>
      <c r="H8904">
        <f t="shared" si="419"/>
        <v>-112</v>
      </c>
      <c r="I8904">
        <f t="shared" si="420"/>
        <v>-1351</v>
      </c>
    </row>
    <row r="8905" spans="2:9" x14ac:dyDescent="0.25">
      <c r="B8905">
        <v>1513105000</v>
      </c>
      <c r="C8905">
        <v>3</v>
      </c>
      <c r="D8905" t="s">
        <v>460</v>
      </c>
      <c r="E8905" t="s">
        <v>734</v>
      </c>
      <c r="F8905" t="s">
        <v>1305</v>
      </c>
      <c r="G8905">
        <f t="shared" si="418"/>
        <v>1476</v>
      </c>
      <c r="H8905">
        <f t="shared" si="419"/>
        <v>1237</v>
      </c>
      <c r="I8905">
        <f t="shared" si="420"/>
        <v>-609</v>
      </c>
    </row>
    <row r="8906" spans="2:9" x14ac:dyDescent="0.25">
      <c r="B8906">
        <v>1513275000</v>
      </c>
      <c r="C8906">
        <v>3</v>
      </c>
      <c r="D8906" t="s">
        <v>200</v>
      </c>
      <c r="E8906" t="s">
        <v>1505</v>
      </c>
      <c r="F8906" s="1">
        <v>300000000</v>
      </c>
      <c r="G8906">
        <f t="shared" si="418"/>
        <v>-1260</v>
      </c>
      <c r="H8906">
        <f t="shared" si="419"/>
        <v>1083</v>
      </c>
      <c r="I8906">
        <f t="shared" si="420"/>
        <v>0</v>
      </c>
    </row>
    <row r="8907" spans="2:9" x14ac:dyDescent="0.25">
      <c r="B8907">
        <v>1513445000</v>
      </c>
      <c r="C8907">
        <v>3</v>
      </c>
      <c r="D8907">
        <v>874</v>
      </c>
      <c r="E8907" t="s">
        <v>1025</v>
      </c>
      <c r="F8907" t="s">
        <v>2578</v>
      </c>
      <c r="G8907">
        <f t="shared" si="418"/>
        <v>-1932</v>
      </c>
      <c r="H8907">
        <f t="shared" si="419"/>
        <v>463</v>
      </c>
      <c r="I8907">
        <f t="shared" si="420"/>
        <v>-1171</v>
      </c>
    </row>
    <row r="8908" spans="2:9" x14ac:dyDescent="0.25">
      <c r="B8908">
        <v>1513615000</v>
      </c>
      <c r="C8908">
        <v>3</v>
      </c>
      <c r="D8908" t="s">
        <v>188</v>
      </c>
      <c r="E8908" t="s">
        <v>242</v>
      </c>
      <c r="F8908">
        <v>5</v>
      </c>
      <c r="G8908">
        <f t="shared" si="418"/>
        <v>1308</v>
      </c>
      <c r="H8908">
        <f t="shared" si="419"/>
        <v>1930</v>
      </c>
      <c r="I8908">
        <f t="shared" si="420"/>
        <v>5</v>
      </c>
    </row>
    <row r="8909" spans="2:9" x14ac:dyDescent="0.25">
      <c r="B8909">
        <v>1513785000</v>
      </c>
      <c r="C8909">
        <v>3</v>
      </c>
      <c r="D8909">
        <v>558</v>
      </c>
      <c r="E8909" t="s">
        <v>2280</v>
      </c>
      <c r="F8909" t="s">
        <v>103</v>
      </c>
      <c r="G8909">
        <f t="shared" si="418"/>
        <v>1368</v>
      </c>
      <c r="H8909">
        <f t="shared" si="419"/>
        <v>-467</v>
      </c>
      <c r="I8909">
        <f t="shared" si="420"/>
        <v>-1221</v>
      </c>
    </row>
    <row r="8910" spans="2:9" x14ac:dyDescent="0.25">
      <c r="B8910">
        <v>1513955000</v>
      </c>
      <c r="C8910">
        <v>3</v>
      </c>
      <c r="D8910" t="s">
        <v>245</v>
      </c>
      <c r="E8910" t="s">
        <v>2422</v>
      </c>
      <c r="F8910" t="s">
        <v>2667</v>
      </c>
      <c r="G8910">
        <f t="shared" si="418"/>
        <v>1564</v>
      </c>
      <c r="H8910">
        <f t="shared" si="419"/>
        <v>1021</v>
      </c>
      <c r="I8910">
        <f t="shared" si="420"/>
        <v>-909</v>
      </c>
    </row>
    <row r="8911" spans="2:9" x14ac:dyDescent="0.25">
      <c r="B8911">
        <v>1514125000</v>
      </c>
      <c r="C8911">
        <v>3</v>
      </c>
      <c r="D8911" t="s">
        <v>311</v>
      </c>
      <c r="E8911">
        <v>575</v>
      </c>
      <c r="F8911" t="s">
        <v>2693</v>
      </c>
      <c r="G8911">
        <f t="shared" si="418"/>
        <v>-1248</v>
      </c>
      <c r="H8911">
        <f t="shared" si="419"/>
        <v>1397</v>
      </c>
      <c r="I8911">
        <f t="shared" si="420"/>
        <v>697</v>
      </c>
    </row>
    <row r="8912" spans="2:9" x14ac:dyDescent="0.25">
      <c r="B8912">
        <v>1514295000</v>
      </c>
      <c r="C8912">
        <v>3</v>
      </c>
      <c r="D8912">
        <v>868</v>
      </c>
      <c r="E8912" t="s">
        <v>2180</v>
      </c>
      <c r="F8912" t="s">
        <v>1887</v>
      </c>
      <c r="G8912">
        <f t="shared" si="418"/>
        <v>-1944</v>
      </c>
      <c r="H8912">
        <f t="shared" si="419"/>
        <v>126</v>
      </c>
      <c r="I8912">
        <f t="shared" si="420"/>
        <v>-1241</v>
      </c>
    </row>
    <row r="8913" spans="2:9" x14ac:dyDescent="0.25">
      <c r="B8913">
        <v>1514465000</v>
      </c>
      <c r="C8913">
        <v>3</v>
      </c>
      <c r="D8913">
        <v>500</v>
      </c>
      <c r="E8913">
        <v>751</v>
      </c>
      <c r="F8913" t="s">
        <v>1089</v>
      </c>
      <c r="G8913">
        <f t="shared" si="418"/>
        <v>1280</v>
      </c>
      <c r="H8913">
        <f t="shared" si="419"/>
        <v>1873</v>
      </c>
      <c r="I8913">
        <f t="shared" si="420"/>
        <v>-513</v>
      </c>
    </row>
    <row r="8914" spans="2:9" x14ac:dyDescent="0.25">
      <c r="B8914">
        <v>1514635000</v>
      </c>
      <c r="C8914">
        <v>3</v>
      </c>
      <c r="D8914">
        <v>558</v>
      </c>
      <c r="E8914" t="s">
        <v>1525</v>
      </c>
      <c r="F8914" t="s">
        <v>1023</v>
      </c>
      <c r="G8914">
        <f t="shared" si="418"/>
        <v>1368</v>
      </c>
      <c r="H8914">
        <f t="shared" si="419"/>
        <v>-759</v>
      </c>
      <c r="I8914">
        <f t="shared" si="420"/>
        <v>-1030</v>
      </c>
    </row>
    <row r="8915" spans="2:9" x14ac:dyDescent="0.25">
      <c r="B8915">
        <v>1514805000</v>
      </c>
      <c r="C8915">
        <v>3</v>
      </c>
      <c r="D8915" t="s">
        <v>1626</v>
      </c>
      <c r="E8915" t="s">
        <v>1190</v>
      </c>
      <c r="F8915" t="s">
        <v>1300</v>
      </c>
      <c r="G8915">
        <f t="shared" ref="G8915:G8978" si="421">MOD(HEX2DEC(D8915)+2^11,2^12)-2^11</f>
        <v>1700</v>
      </c>
      <c r="H8915">
        <f t="shared" ref="H8915:H8978" si="422">MOD(HEX2DEC(E8915)+2^11,2^12)-2^11</f>
        <v>734</v>
      </c>
      <c r="I8915">
        <f t="shared" ref="I8915:I8978" si="423">MOD(HEX2DEC(F8915)+2^11,2^12)-2^11</f>
        <v>-1153</v>
      </c>
    </row>
    <row r="8916" spans="2:9" x14ac:dyDescent="0.25">
      <c r="B8916">
        <v>1514975000</v>
      </c>
      <c r="C8916">
        <v>3</v>
      </c>
      <c r="D8916" t="s">
        <v>898</v>
      </c>
      <c r="E8916">
        <v>680</v>
      </c>
      <c r="F8916">
        <v>150</v>
      </c>
      <c r="G8916">
        <f t="shared" si="421"/>
        <v>-1244</v>
      </c>
      <c r="H8916">
        <f t="shared" si="422"/>
        <v>1664</v>
      </c>
      <c r="I8916">
        <f t="shared" si="423"/>
        <v>336</v>
      </c>
    </row>
    <row r="8917" spans="2:9" x14ac:dyDescent="0.25">
      <c r="B8917">
        <v>1515145000</v>
      </c>
      <c r="C8917">
        <v>3</v>
      </c>
      <c r="D8917">
        <v>840</v>
      </c>
      <c r="E8917" t="s">
        <v>1692</v>
      </c>
      <c r="F8917" t="s">
        <v>1731</v>
      </c>
      <c r="G8917">
        <f t="shared" si="421"/>
        <v>-1984</v>
      </c>
      <c r="H8917">
        <f t="shared" si="422"/>
        <v>-209</v>
      </c>
      <c r="I8917">
        <f t="shared" si="423"/>
        <v>-1226</v>
      </c>
    </row>
    <row r="8918" spans="2:9" x14ac:dyDescent="0.25">
      <c r="B8918">
        <v>1515315000</v>
      </c>
      <c r="C8918">
        <v>3</v>
      </c>
      <c r="D8918" s="1">
        <v>400000000</v>
      </c>
      <c r="E8918" t="s">
        <v>908</v>
      </c>
      <c r="F8918" t="s">
        <v>1142</v>
      </c>
      <c r="G8918">
        <f t="shared" si="421"/>
        <v>0</v>
      </c>
      <c r="H8918">
        <f t="shared" si="422"/>
        <v>1697</v>
      </c>
      <c r="I8918">
        <f t="shared" si="423"/>
        <v>-1024</v>
      </c>
    </row>
    <row r="8919" spans="2:9" x14ac:dyDescent="0.25">
      <c r="B8919">
        <v>1515485000</v>
      </c>
      <c r="C8919">
        <v>3</v>
      </c>
      <c r="D8919" t="s">
        <v>47</v>
      </c>
      <c r="E8919" t="s">
        <v>411</v>
      </c>
      <c r="F8919" t="s">
        <v>1393</v>
      </c>
      <c r="G8919">
        <f t="shared" si="421"/>
        <v>1388</v>
      </c>
      <c r="H8919">
        <f t="shared" si="422"/>
        <v>-992</v>
      </c>
      <c r="I8919">
        <f t="shared" si="423"/>
        <v>-770</v>
      </c>
    </row>
    <row r="8920" spans="2:9" x14ac:dyDescent="0.25">
      <c r="B8920">
        <v>1515655000</v>
      </c>
      <c r="C8920">
        <v>3</v>
      </c>
      <c r="D8920">
        <v>784</v>
      </c>
      <c r="E8920">
        <v>196</v>
      </c>
      <c r="F8920" t="s">
        <v>1725</v>
      </c>
      <c r="G8920">
        <f t="shared" si="421"/>
        <v>1924</v>
      </c>
      <c r="H8920">
        <f t="shared" si="422"/>
        <v>406</v>
      </c>
      <c r="I8920">
        <f t="shared" si="423"/>
        <v>-1326</v>
      </c>
    </row>
    <row r="8921" spans="2:9" x14ac:dyDescent="0.25">
      <c r="B8921">
        <v>1515825000</v>
      </c>
      <c r="C8921">
        <v>3</v>
      </c>
      <c r="D8921" t="s">
        <v>311</v>
      </c>
      <c r="E8921" t="s">
        <v>1000</v>
      </c>
      <c r="F8921" t="s">
        <v>2502</v>
      </c>
      <c r="G8921">
        <f t="shared" si="421"/>
        <v>-1248</v>
      </c>
      <c r="H8921">
        <f t="shared" si="422"/>
        <v>1916</v>
      </c>
      <c r="I8921">
        <f t="shared" si="423"/>
        <v>-148</v>
      </c>
    </row>
    <row r="8922" spans="2:9" x14ac:dyDescent="0.25">
      <c r="B8922">
        <v>1515995000</v>
      </c>
      <c r="C8922">
        <v>3</v>
      </c>
      <c r="D8922" t="s">
        <v>351</v>
      </c>
      <c r="E8922" t="s">
        <v>2373</v>
      </c>
      <c r="F8922" t="s">
        <v>1243</v>
      </c>
      <c r="G8922">
        <f t="shared" si="421"/>
        <v>-1028</v>
      </c>
      <c r="H8922">
        <f t="shared" si="422"/>
        <v>-544</v>
      </c>
      <c r="I8922">
        <f t="shared" si="423"/>
        <v>-1122</v>
      </c>
    </row>
    <row r="8923" spans="2:9" x14ac:dyDescent="0.25">
      <c r="B8923">
        <v>1516165000</v>
      </c>
      <c r="C8923">
        <v>3</v>
      </c>
      <c r="D8923" t="s">
        <v>887</v>
      </c>
      <c r="E8923" t="s">
        <v>1868</v>
      </c>
      <c r="F8923" t="s">
        <v>1398</v>
      </c>
      <c r="G8923">
        <f t="shared" si="421"/>
        <v>1216</v>
      </c>
      <c r="H8923">
        <f t="shared" si="422"/>
        <v>701</v>
      </c>
      <c r="I8923">
        <f t="shared" si="423"/>
        <v>-751</v>
      </c>
    </row>
    <row r="8924" spans="2:9" x14ac:dyDescent="0.25">
      <c r="B8924">
        <v>1516335000</v>
      </c>
      <c r="C8924">
        <v>3</v>
      </c>
      <c r="D8924">
        <v>588</v>
      </c>
      <c r="E8924" t="s">
        <v>2078</v>
      </c>
      <c r="F8924" t="s">
        <v>1969</v>
      </c>
      <c r="G8924">
        <f t="shared" si="421"/>
        <v>1416</v>
      </c>
      <c r="H8924">
        <f t="shared" si="422"/>
        <v>-1127</v>
      </c>
      <c r="I8924">
        <f t="shared" si="423"/>
        <v>-455</v>
      </c>
    </row>
    <row r="8925" spans="2:9" x14ac:dyDescent="0.25">
      <c r="B8925">
        <v>1516505000</v>
      </c>
      <c r="C8925">
        <v>3</v>
      </c>
      <c r="D8925">
        <v>468</v>
      </c>
      <c r="E8925" t="s">
        <v>1720</v>
      </c>
      <c r="F8925" t="s">
        <v>619</v>
      </c>
      <c r="G8925">
        <f t="shared" si="421"/>
        <v>1128</v>
      </c>
      <c r="H8925">
        <f t="shared" si="422"/>
        <v>13</v>
      </c>
      <c r="I8925">
        <f t="shared" si="423"/>
        <v>-1415</v>
      </c>
    </row>
    <row r="8926" spans="2:9" x14ac:dyDescent="0.25">
      <c r="B8926">
        <v>1516675000</v>
      </c>
      <c r="C8926">
        <v>3</v>
      </c>
      <c r="D8926" t="s">
        <v>496</v>
      </c>
      <c r="E8926">
        <v>423</v>
      </c>
      <c r="F8926" t="s">
        <v>2577</v>
      </c>
      <c r="G8926">
        <f t="shared" si="421"/>
        <v>-1252</v>
      </c>
      <c r="H8926">
        <f t="shared" si="422"/>
        <v>1059</v>
      </c>
      <c r="I8926">
        <f t="shared" si="423"/>
        <v>-383</v>
      </c>
    </row>
    <row r="8927" spans="2:9" x14ac:dyDescent="0.25">
      <c r="B8927">
        <v>1516845000</v>
      </c>
      <c r="C8927">
        <v>3</v>
      </c>
      <c r="D8927" t="s">
        <v>412</v>
      </c>
      <c r="E8927" t="s">
        <v>855</v>
      </c>
      <c r="F8927" t="s">
        <v>1567</v>
      </c>
      <c r="G8927">
        <f t="shared" si="421"/>
        <v>-1080</v>
      </c>
      <c r="H8927">
        <f t="shared" si="422"/>
        <v>-826</v>
      </c>
      <c r="I8927">
        <f t="shared" si="423"/>
        <v>-940</v>
      </c>
    </row>
    <row r="8928" spans="2:9" x14ac:dyDescent="0.25">
      <c r="B8928">
        <v>1517015000</v>
      </c>
      <c r="C8928">
        <v>3</v>
      </c>
      <c r="D8928">
        <v>484</v>
      </c>
      <c r="E8928" t="s">
        <v>1985</v>
      </c>
      <c r="F8928" t="s">
        <v>2478</v>
      </c>
      <c r="G8928">
        <f t="shared" si="421"/>
        <v>1156</v>
      </c>
      <c r="H8928">
        <f t="shared" si="422"/>
        <v>494</v>
      </c>
      <c r="I8928">
        <f t="shared" si="423"/>
        <v>-960</v>
      </c>
    </row>
    <row r="8929" spans="2:9" x14ac:dyDescent="0.25">
      <c r="B8929">
        <v>1517185000</v>
      </c>
      <c r="C8929">
        <v>3</v>
      </c>
      <c r="D8929" t="s">
        <v>927</v>
      </c>
      <c r="E8929" t="s">
        <v>91</v>
      </c>
      <c r="F8929" t="s">
        <v>1204</v>
      </c>
      <c r="G8929">
        <f t="shared" si="421"/>
        <v>1448</v>
      </c>
      <c r="H8929">
        <f t="shared" si="422"/>
        <v>-1148</v>
      </c>
      <c r="I8929">
        <f t="shared" si="423"/>
        <v>-131</v>
      </c>
    </row>
    <row r="8930" spans="2:9" x14ac:dyDescent="0.25">
      <c r="B8930">
        <v>1517355000</v>
      </c>
      <c r="C8930">
        <v>3</v>
      </c>
      <c r="D8930">
        <v>540</v>
      </c>
      <c r="E8930" t="s">
        <v>68</v>
      </c>
      <c r="F8930" t="s">
        <v>392</v>
      </c>
      <c r="G8930">
        <f t="shared" si="421"/>
        <v>1344</v>
      </c>
      <c r="H8930">
        <f t="shared" si="422"/>
        <v>-374</v>
      </c>
      <c r="I8930">
        <f t="shared" si="423"/>
        <v>-1398</v>
      </c>
    </row>
    <row r="8931" spans="2:9" x14ac:dyDescent="0.25">
      <c r="B8931">
        <v>1517525000</v>
      </c>
      <c r="C8931">
        <v>3</v>
      </c>
      <c r="D8931" t="s">
        <v>496</v>
      </c>
      <c r="E8931" t="s">
        <v>548</v>
      </c>
      <c r="F8931" t="s">
        <v>693</v>
      </c>
      <c r="G8931">
        <f t="shared" si="421"/>
        <v>-1252</v>
      </c>
      <c r="H8931">
        <f t="shared" si="422"/>
        <v>1086</v>
      </c>
      <c r="I8931">
        <f t="shared" si="423"/>
        <v>-791</v>
      </c>
    </row>
    <row r="8932" spans="2:9" x14ac:dyDescent="0.25">
      <c r="B8932">
        <v>1517695000</v>
      </c>
      <c r="C8932">
        <v>3</v>
      </c>
      <c r="D8932" t="s">
        <v>305</v>
      </c>
      <c r="E8932" t="s">
        <v>1714</v>
      </c>
      <c r="F8932" t="s">
        <v>1797</v>
      </c>
      <c r="G8932">
        <f t="shared" si="421"/>
        <v>-1132</v>
      </c>
      <c r="H8932">
        <f t="shared" si="422"/>
        <v>-1051</v>
      </c>
      <c r="I8932">
        <f t="shared" si="423"/>
        <v>-679</v>
      </c>
    </row>
    <row r="8933" spans="2:9" x14ac:dyDescent="0.25">
      <c r="B8933">
        <v>1517865000</v>
      </c>
      <c r="C8933">
        <v>3</v>
      </c>
      <c r="D8933">
        <v>430</v>
      </c>
      <c r="E8933" t="s">
        <v>1534</v>
      </c>
      <c r="F8933" t="s">
        <v>1811</v>
      </c>
      <c r="G8933">
        <f t="shared" si="421"/>
        <v>1072</v>
      </c>
      <c r="H8933">
        <f t="shared" si="422"/>
        <v>223</v>
      </c>
      <c r="I8933">
        <f t="shared" si="423"/>
        <v>-1109</v>
      </c>
    </row>
    <row r="8934" spans="2:9" x14ac:dyDescent="0.25">
      <c r="B8934">
        <v>1518035000</v>
      </c>
      <c r="C8934">
        <v>3</v>
      </c>
      <c r="D8934" t="s">
        <v>196</v>
      </c>
      <c r="E8934" t="s">
        <v>1856</v>
      </c>
      <c r="F8934" t="s">
        <v>1734</v>
      </c>
      <c r="G8934">
        <f t="shared" si="421"/>
        <v>1480</v>
      </c>
      <c r="H8934">
        <f t="shared" si="422"/>
        <v>-1057</v>
      </c>
      <c r="I8934">
        <f t="shared" si="423"/>
        <v>173</v>
      </c>
    </row>
    <row r="8935" spans="2:9" x14ac:dyDescent="0.25">
      <c r="B8935">
        <v>1518205000</v>
      </c>
      <c r="C8935">
        <v>3</v>
      </c>
      <c r="D8935">
        <v>640</v>
      </c>
      <c r="E8935" t="s">
        <v>1206</v>
      </c>
      <c r="F8935" t="s">
        <v>152</v>
      </c>
      <c r="G8935">
        <f t="shared" si="421"/>
        <v>1600</v>
      </c>
      <c r="H8935">
        <f t="shared" si="422"/>
        <v>-749</v>
      </c>
      <c r="I8935">
        <f t="shared" si="423"/>
        <v>-1276</v>
      </c>
    </row>
    <row r="8936" spans="2:9" x14ac:dyDescent="0.25">
      <c r="B8936">
        <v>1518375000</v>
      </c>
      <c r="C8936">
        <v>3</v>
      </c>
      <c r="D8936" t="s">
        <v>244</v>
      </c>
      <c r="E8936" s="1">
        <v>3000</v>
      </c>
      <c r="F8936" t="s">
        <v>1965</v>
      </c>
      <c r="G8936">
        <f t="shared" si="421"/>
        <v>-1240</v>
      </c>
      <c r="H8936">
        <f t="shared" si="422"/>
        <v>0</v>
      </c>
      <c r="I8936">
        <f t="shared" si="423"/>
        <v>-1251</v>
      </c>
    </row>
    <row r="8937" spans="2:9" x14ac:dyDescent="0.25">
      <c r="B8937">
        <v>1518545000</v>
      </c>
      <c r="C8937">
        <v>3</v>
      </c>
      <c r="D8937" t="s">
        <v>998</v>
      </c>
      <c r="E8937" t="s">
        <v>2623</v>
      </c>
      <c r="F8937" t="s">
        <v>635</v>
      </c>
      <c r="G8937">
        <f t="shared" si="421"/>
        <v>-1192</v>
      </c>
      <c r="H8937">
        <f t="shared" si="422"/>
        <v>-1185</v>
      </c>
      <c r="I8937">
        <f t="shared" si="423"/>
        <v>-364</v>
      </c>
    </row>
    <row r="8938" spans="2:9" x14ac:dyDescent="0.25">
      <c r="B8938">
        <v>1518715000</v>
      </c>
      <c r="C8938">
        <v>3</v>
      </c>
      <c r="D8938">
        <v>798</v>
      </c>
      <c r="E8938" t="s">
        <v>2238</v>
      </c>
      <c r="F8938" t="s">
        <v>1052</v>
      </c>
      <c r="G8938">
        <f t="shared" si="421"/>
        <v>1944</v>
      </c>
      <c r="H8938">
        <f t="shared" si="422"/>
        <v>-77</v>
      </c>
      <c r="I8938">
        <f t="shared" si="423"/>
        <v>-1189</v>
      </c>
    </row>
    <row r="8939" spans="2:9" x14ac:dyDescent="0.25">
      <c r="B8939">
        <v>1518885000</v>
      </c>
      <c r="C8939">
        <v>3</v>
      </c>
      <c r="D8939" s="1">
        <v>5</v>
      </c>
      <c r="E8939">
        <v>922</v>
      </c>
      <c r="F8939">
        <v>338</v>
      </c>
      <c r="G8939">
        <f t="shared" si="421"/>
        <v>5</v>
      </c>
      <c r="H8939">
        <f t="shared" si="422"/>
        <v>-1758</v>
      </c>
      <c r="I8939">
        <f t="shared" si="423"/>
        <v>824</v>
      </c>
    </row>
    <row r="8940" spans="2:9" x14ac:dyDescent="0.25">
      <c r="B8940">
        <v>1519055000</v>
      </c>
      <c r="C8940">
        <v>3</v>
      </c>
      <c r="D8940">
        <v>758</v>
      </c>
      <c r="E8940" t="s">
        <v>620</v>
      </c>
      <c r="F8940" t="s">
        <v>1194</v>
      </c>
      <c r="G8940">
        <f t="shared" si="421"/>
        <v>1880</v>
      </c>
      <c r="H8940">
        <f t="shared" si="422"/>
        <v>-1092</v>
      </c>
      <c r="I8940">
        <f t="shared" si="423"/>
        <v>-1033</v>
      </c>
    </row>
    <row r="8941" spans="2:9" x14ac:dyDescent="0.25">
      <c r="B8941">
        <v>1519225000</v>
      </c>
      <c r="C8941">
        <v>3</v>
      </c>
      <c r="D8941" t="s">
        <v>165</v>
      </c>
      <c r="E8941" t="s">
        <v>2430</v>
      </c>
      <c r="F8941" t="s">
        <v>2834</v>
      </c>
      <c r="G8941">
        <f t="shared" si="421"/>
        <v>-1220</v>
      </c>
      <c r="H8941">
        <f t="shared" si="422"/>
        <v>724</v>
      </c>
      <c r="I8941">
        <f t="shared" si="423"/>
        <v>-1734</v>
      </c>
    </row>
    <row r="8942" spans="2:9" x14ac:dyDescent="0.25">
      <c r="B8942">
        <v>1519395000</v>
      </c>
      <c r="C8942">
        <v>3</v>
      </c>
      <c r="D8942" t="s">
        <v>311</v>
      </c>
      <c r="E8942" t="s">
        <v>1383</v>
      </c>
      <c r="F8942" t="s">
        <v>2355</v>
      </c>
      <c r="G8942">
        <f t="shared" si="421"/>
        <v>-1248</v>
      </c>
      <c r="H8942">
        <f t="shared" si="422"/>
        <v>-1219</v>
      </c>
      <c r="I8942">
        <f t="shared" si="423"/>
        <v>-27</v>
      </c>
    </row>
    <row r="8943" spans="2:9" x14ac:dyDescent="0.25">
      <c r="B8943">
        <v>1519565000</v>
      </c>
      <c r="C8943">
        <v>3</v>
      </c>
      <c r="D8943" t="s">
        <v>1240</v>
      </c>
      <c r="E8943" t="s">
        <v>650</v>
      </c>
      <c r="F8943" t="s">
        <v>1994</v>
      </c>
      <c r="G8943">
        <f t="shared" si="421"/>
        <v>1708</v>
      </c>
      <c r="H8943">
        <f t="shared" si="422"/>
        <v>-424</v>
      </c>
      <c r="I8943">
        <f t="shared" si="423"/>
        <v>-1173</v>
      </c>
    </row>
    <row r="8944" spans="2:9" x14ac:dyDescent="0.25">
      <c r="B8944">
        <v>1519735000</v>
      </c>
      <c r="C8944">
        <v>3</v>
      </c>
      <c r="D8944" t="s">
        <v>449</v>
      </c>
      <c r="E8944" t="s">
        <v>52</v>
      </c>
      <c r="F8944">
        <v>456</v>
      </c>
      <c r="G8944">
        <f t="shared" si="421"/>
        <v>1524</v>
      </c>
      <c r="H8944">
        <f t="shared" si="422"/>
        <v>-1296</v>
      </c>
      <c r="I8944">
        <f t="shared" si="423"/>
        <v>1110</v>
      </c>
    </row>
    <row r="8945" spans="2:9" x14ac:dyDescent="0.25">
      <c r="B8945">
        <v>1519905000</v>
      </c>
      <c r="C8945">
        <v>3</v>
      </c>
      <c r="D8945" t="s">
        <v>248</v>
      </c>
      <c r="E8945" t="s">
        <v>947</v>
      </c>
      <c r="F8945" t="s">
        <v>75</v>
      </c>
      <c r="G8945">
        <f t="shared" si="421"/>
        <v>1084</v>
      </c>
      <c r="H8945">
        <f t="shared" si="422"/>
        <v>-1350</v>
      </c>
      <c r="I8945">
        <f t="shared" si="423"/>
        <v>-706</v>
      </c>
    </row>
    <row r="8946" spans="2:9" x14ac:dyDescent="0.25">
      <c r="B8946">
        <v>1520075000</v>
      </c>
      <c r="C8946">
        <v>3</v>
      </c>
      <c r="D8946" t="s">
        <v>998</v>
      </c>
      <c r="E8946">
        <v>81</v>
      </c>
      <c r="F8946" t="s">
        <v>1116</v>
      </c>
      <c r="G8946">
        <f t="shared" si="421"/>
        <v>-1192</v>
      </c>
      <c r="H8946">
        <f t="shared" si="422"/>
        <v>129</v>
      </c>
      <c r="I8946">
        <f t="shared" si="423"/>
        <v>-1076</v>
      </c>
    </row>
    <row r="8947" spans="2:9" x14ac:dyDescent="0.25">
      <c r="B8947">
        <v>1520245000</v>
      </c>
      <c r="C8947">
        <v>3</v>
      </c>
      <c r="D8947" t="s">
        <v>427</v>
      </c>
      <c r="E8947" t="s">
        <v>1300</v>
      </c>
      <c r="F8947" t="s">
        <v>1372</v>
      </c>
      <c r="G8947">
        <f t="shared" si="421"/>
        <v>-1304</v>
      </c>
      <c r="H8947">
        <f t="shared" si="422"/>
        <v>-1153</v>
      </c>
      <c r="I8947">
        <f t="shared" si="423"/>
        <v>299</v>
      </c>
    </row>
    <row r="8948" spans="2:9" x14ac:dyDescent="0.25">
      <c r="B8948">
        <v>1520415000</v>
      </c>
      <c r="C8948">
        <v>3</v>
      </c>
      <c r="D8948" t="s">
        <v>612</v>
      </c>
      <c r="E8948" t="s">
        <v>2218</v>
      </c>
      <c r="F8948" t="s">
        <v>2458</v>
      </c>
      <c r="G8948">
        <f t="shared" si="421"/>
        <v>1452</v>
      </c>
      <c r="H8948">
        <f t="shared" si="422"/>
        <v>-760</v>
      </c>
      <c r="I8948">
        <f t="shared" si="423"/>
        <v>-1059</v>
      </c>
    </row>
    <row r="8949" spans="2:9" x14ac:dyDescent="0.25">
      <c r="B8949">
        <v>1520585000</v>
      </c>
      <c r="C8949">
        <v>3</v>
      </c>
      <c r="D8949">
        <v>604</v>
      </c>
      <c r="E8949" t="s">
        <v>2455</v>
      </c>
      <c r="F8949" t="s">
        <v>1018</v>
      </c>
      <c r="G8949">
        <f t="shared" si="421"/>
        <v>1540</v>
      </c>
      <c r="H8949">
        <f t="shared" si="422"/>
        <v>-795</v>
      </c>
      <c r="I8949">
        <f t="shared" si="423"/>
        <v>1213</v>
      </c>
    </row>
    <row r="8950" spans="2:9" x14ac:dyDescent="0.25">
      <c r="B8950">
        <v>1520755000</v>
      </c>
      <c r="C8950">
        <v>3</v>
      </c>
      <c r="D8950" t="s">
        <v>516</v>
      </c>
      <c r="E8950" t="s">
        <v>999</v>
      </c>
      <c r="F8950" t="s">
        <v>2190</v>
      </c>
      <c r="G8950">
        <f t="shared" si="421"/>
        <v>1232</v>
      </c>
      <c r="H8950">
        <f t="shared" si="422"/>
        <v>-1503</v>
      </c>
      <c r="I8950">
        <f t="shared" si="423"/>
        <v>-333</v>
      </c>
    </row>
    <row r="8951" spans="2:9" x14ac:dyDescent="0.25">
      <c r="B8951">
        <v>1520925000</v>
      </c>
      <c r="C8951">
        <v>3</v>
      </c>
      <c r="D8951" t="s">
        <v>656</v>
      </c>
      <c r="E8951" t="s">
        <v>2139</v>
      </c>
      <c r="F8951" t="s">
        <v>2442</v>
      </c>
      <c r="G8951">
        <f t="shared" si="421"/>
        <v>-1160</v>
      </c>
      <c r="H8951">
        <f t="shared" si="422"/>
        <v>-185</v>
      </c>
      <c r="I8951">
        <f t="shared" si="423"/>
        <v>-1217</v>
      </c>
    </row>
    <row r="8952" spans="2:9" x14ac:dyDescent="0.25">
      <c r="B8952">
        <v>1521095000</v>
      </c>
      <c r="C8952">
        <v>3</v>
      </c>
      <c r="D8952" t="s">
        <v>334</v>
      </c>
      <c r="E8952" t="s">
        <v>1465</v>
      </c>
      <c r="F8952">
        <v>244</v>
      </c>
      <c r="G8952">
        <f t="shared" si="421"/>
        <v>-1360</v>
      </c>
      <c r="H8952">
        <f t="shared" si="422"/>
        <v>-1004</v>
      </c>
      <c r="I8952">
        <f t="shared" si="423"/>
        <v>580</v>
      </c>
    </row>
    <row r="8953" spans="2:9" x14ac:dyDescent="0.25">
      <c r="B8953">
        <v>1521265000</v>
      </c>
      <c r="C8953">
        <v>3</v>
      </c>
      <c r="D8953" t="s">
        <v>286</v>
      </c>
      <c r="E8953" t="s">
        <v>2170</v>
      </c>
      <c r="F8953" t="s">
        <v>593</v>
      </c>
      <c r="G8953">
        <f t="shared" si="421"/>
        <v>1180</v>
      </c>
      <c r="H8953">
        <f t="shared" si="422"/>
        <v>-1058</v>
      </c>
      <c r="I8953">
        <f t="shared" si="423"/>
        <v>-852</v>
      </c>
    </row>
    <row r="8954" spans="2:9" x14ac:dyDescent="0.25">
      <c r="B8954">
        <v>1521435000</v>
      </c>
      <c r="C8954">
        <v>3</v>
      </c>
      <c r="D8954">
        <v>610</v>
      </c>
      <c r="E8954" t="s">
        <v>2558</v>
      </c>
      <c r="F8954">
        <v>464</v>
      </c>
      <c r="G8954">
        <f t="shared" si="421"/>
        <v>1552</v>
      </c>
      <c r="H8954">
        <f t="shared" si="422"/>
        <v>-353</v>
      </c>
      <c r="I8954">
        <f t="shared" si="423"/>
        <v>1124</v>
      </c>
    </row>
    <row r="8955" spans="2:9" x14ac:dyDescent="0.25">
      <c r="B8955">
        <v>1521605000</v>
      </c>
      <c r="C8955">
        <v>3</v>
      </c>
      <c r="D8955" t="s">
        <v>47</v>
      </c>
      <c r="E8955" t="s">
        <v>1718</v>
      </c>
      <c r="F8955" t="s">
        <v>2528</v>
      </c>
      <c r="G8955">
        <f t="shared" si="421"/>
        <v>1388</v>
      </c>
      <c r="H8955">
        <f t="shared" si="422"/>
        <v>-1549</v>
      </c>
      <c r="I8955">
        <f t="shared" si="423"/>
        <v>90</v>
      </c>
    </row>
    <row r="8956" spans="2:9" x14ac:dyDescent="0.25">
      <c r="B8956">
        <v>1521775000</v>
      </c>
      <c r="C8956">
        <v>3</v>
      </c>
      <c r="D8956" t="s">
        <v>916</v>
      </c>
      <c r="E8956" t="s">
        <v>1071</v>
      </c>
      <c r="F8956" t="s">
        <v>1405</v>
      </c>
      <c r="G8956">
        <f t="shared" si="421"/>
        <v>-1120</v>
      </c>
      <c r="H8956">
        <f t="shared" si="422"/>
        <v>-574</v>
      </c>
      <c r="I8956">
        <f t="shared" si="423"/>
        <v>-1263</v>
      </c>
    </row>
    <row r="8957" spans="2:9" x14ac:dyDescent="0.25">
      <c r="B8957">
        <v>1521945000</v>
      </c>
      <c r="C8957">
        <v>3</v>
      </c>
      <c r="D8957" t="s">
        <v>748</v>
      </c>
      <c r="E8957" t="s">
        <v>1262</v>
      </c>
      <c r="F8957">
        <v>323</v>
      </c>
      <c r="G8957">
        <f t="shared" si="421"/>
        <v>-1416</v>
      </c>
      <c r="H8957">
        <f t="shared" si="422"/>
        <v>-779</v>
      </c>
      <c r="I8957">
        <f t="shared" si="423"/>
        <v>803</v>
      </c>
    </row>
    <row r="8958" spans="2:9" x14ac:dyDescent="0.25">
      <c r="B8958">
        <v>1522115000</v>
      </c>
      <c r="C8958">
        <v>3</v>
      </c>
      <c r="D8958" t="s">
        <v>809</v>
      </c>
      <c r="E8958" t="s">
        <v>778</v>
      </c>
      <c r="F8958" t="s">
        <v>2618</v>
      </c>
      <c r="G8958">
        <f t="shared" si="421"/>
        <v>1780</v>
      </c>
      <c r="H8958">
        <f t="shared" si="422"/>
        <v>-1299</v>
      </c>
      <c r="I8958">
        <f t="shared" si="423"/>
        <v>-562</v>
      </c>
    </row>
    <row r="8959" spans="2:9" x14ac:dyDescent="0.25">
      <c r="B8959">
        <v>1522285000</v>
      </c>
      <c r="C8959">
        <v>3</v>
      </c>
      <c r="D8959">
        <v>618</v>
      </c>
      <c r="E8959" t="s">
        <v>1099</v>
      </c>
      <c r="F8959" t="s">
        <v>2812</v>
      </c>
      <c r="G8959">
        <f t="shared" si="421"/>
        <v>1560</v>
      </c>
      <c r="H8959">
        <f t="shared" si="422"/>
        <v>-60</v>
      </c>
      <c r="I8959">
        <f t="shared" si="423"/>
        <v>1777</v>
      </c>
    </row>
    <row r="8960" spans="2:9" x14ac:dyDescent="0.25">
      <c r="B8960">
        <v>1522455000</v>
      </c>
      <c r="C8960">
        <v>3</v>
      </c>
      <c r="D8960" t="s">
        <v>1467</v>
      </c>
      <c r="E8960" t="s">
        <v>1213</v>
      </c>
      <c r="F8960" t="s">
        <v>1858</v>
      </c>
      <c r="G8960">
        <f t="shared" si="421"/>
        <v>1548</v>
      </c>
      <c r="H8960">
        <f t="shared" si="422"/>
        <v>-1473</v>
      </c>
      <c r="I8960">
        <f t="shared" si="423"/>
        <v>511</v>
      </c>
    </row>
    <row r="8961" spans="2:9" x14ac:dyDescent="0.25">
      <c r="B8961">
        <v>1522625000</v>
      </c>
      <c r="C8961">
        <v>3</v>
      </c>
      <c r="D8961" t="s">
        <v>1116</v>
      </c>
      <c r="E8961" t="s">
        <v>2115</v>
      </c>
      <c r="F8961" t="s">
        <v>1746</v>
      </c>
      <c r="G8961">
        <f t="shared" si="421"/>
        <v>-1076</v>
      </c>
      <c r="H8961">
        <f t="shared" si="422"/>
        <v>-1007</v>
      </c>
      <c r="I8961">
        <f t="shared" si="423"/>
        <v>-1174</v>
      </c>
    </row>
    <row r="8962" spans="2:9" x14ac:dyDescent="0.25">
      <c r="B8962">
        <v>1522795000</v>
      </c>
      <c r="C8962">
        <v>3</v>
      </c>
      <c r="D8962" t="s">
        <v>19</v>
      </c>
      <c r="E8962" t="s">
        <v>373</v>
      </c>
      <c r="F8962" t="s">
        <v>2853</v>
      </c>
      <c r="G8962">
        <f t="shared" si="421"/>
        <v>-1468</v>
      </c>
      <c r="H8962">
        <f t="shared" si="422"/>
        <v>-510</v>
      </c>
      <c r="I8962">
        <f t="shared" si="423"/>
        <v>946</v>
      </c>
    </row>
    <row r="8963" spans="2:9" x14ac:dyDescent="0.25">
      <c r="B8963">
        <v>1522965000</v>
      </c>
      <c r="C8963">
        <v>3</v>
      </c>
      <c r="D8963" t="s">
        <v>1548</v>
      </c>
      <c r="E8963" t="s">
        <v>300</v>
      </c>
      <c r="F8963" t="s">
        <v>2139</v>
      </c>
      <c r="G8963">
        <f t="shared" si="421"/>
        <v>1132</v>
      </c>
      <c r="H8963">
        <f t="shared" si="422"/>
        <v>-1456</v>
      </c>
      <c r="I8963">
        <f t="shared" si="423"/>
        <v>-185</v>
      </c>
    </row>
    <row r="8964" spans="2:9" x14ac:dyDescent="0.25">
      <c r="B8964">
        <v>1523135000</v>
      </c>
      <c r="C8964">
        <v>3</v>
      </c>
      <c r="D8964" t="s">
        <v>245</v>
      </c>
      <c r="E8964">
        <v>108</v>
      </c>
      <c r="F8964" t="s">
        <v>1138</v>
      </c>
      <c r="G8964">
        <f t="shared" si="421"/>
        <v>1564</v>
      </c>
      <c r="H8964">
        <f t="shared" si="422"/>
        <v>264</v>
      </c>
      <c r="I8964">
        <f t="shared" si="423"/>
        <v>1099</v>
      </c>
    </row>
    <row r="8965" spans="2:9" x14ac:dyDescent="0.25">
      <c r="B8965">
        <v>1523305000</v>
      </c>
      <c r="C8965">
        <v>3</v>
      </c>
      <c r="D8965" t="s">
        <v>394</v>
      </c>
      <c r="E8965" t="s">
        <v>554</v>
      </c>
      <c r="F8965" t="s">
        <v>2168</v>
      </c>
      <c r="G8965">
        <f t="shared" si="421"/>
        <v>1720</v>
      </c>
      <c r="H8965">
        <f t="shared" si="422"/>
        <v>-1280</v>
      </c>
      <c r="I8965">
        <f t="shared" si="423"/>
        <v>895</v>
      </c>
    </row>
    <row r="8966" spans="2:9" x14ac:dyDescent="0.25">
      <c r="B8966">
        <v>1523475000</v>
      </c>
      <c r="C8966">
        <v>3</v>
      </c>
      <c r="D8966">
        <v>800</v>
      </c>
      <c r="E8966" t="s">
        <v>1819</v>
      </c>
      <c r="F8966" t="s">
        <v>2478</v>
      </c>
      <c r="G8966">
        <f t="shared" si="421"/>
        <v>-2048</v>
      </c>
      <c r="H8966">
        <f t="shared" si="422"/>
        <v>-1427</v>
      </c>
      <c r="I8966">
        <f t="shared" si="423"/>
        <v>-960</v>
      </c>
    </row>
    <row r="8967" spans="2:9" x14ac:dyDescent="0.25">
      <c r="B8967">
        <v>1523645000</v>
      </c>
      <c r="C8967">
        <v>3</v>
      </c>
      <c r="D8967" t="s">
        <v>222</v>
      </c>
      <c r="E8967" t="s">
        <v>2267</v>
      </c>
      <c r="F8967" t="s">
        <v>2859</v>
      </c>
      <c r="G8967">
        <f t="shared" si="421"/>
        <v>-1524</v>
      </c>
      <c r="H8967">
        <f t="shared" si="422"/>
        <v>-454</v>
      </c>
      <c r="I8967">
        <f t="shared" si="423"/>
        <v>1995</v>
      </c>
    </row>
    <row r="8968" spans="2:9" x14ac:dyDescent="0.25">
      <c r="B8968">
        <v>1523815000</v>
      </c>
      <c r="C8968">
        <v>3</v>
      </c>
      <c r="D8968">
        <v>670</v>
      </c>
      <c r="E8968" t="s">
        <v>12</v>
      </c>
      <c r="F8968" t="s">
        <v>2742</v>
      </c>
      <c r="G8968">
        <f t="shared" si="421"/>
        <v>1648</v>
      </c>
      <c r="H8968">
        <f t="shared" si="422"/>
        <v>-1507</v>
      </c>
      <c r="I8968">
        <f t="shared" si="423"/>
        <v>218</v>
      </c>
    </row>
    <row r="8969" spans="2:9" x14ac:dyDescent="0.25">
      <c r="B8969">
        <v>1523985000</v>
      </c>
      <c r="C8969">
        <v>3</v>
      </c>
      <c r="D8969">
        <v>618</v>
      </c>
      <c r="E8969">
        <v>327</v>
      </c>
      <c r="F8969" t="s">
        <v>1108</v>
      </c>
      <c r="G8969">
        <f t="shared" si="421"/>
        <v>1560</v>
      </c>
      <c r="H8969">
        <f t="shared" si="422"/>
        <v>807</v>
      </c>
      <c r="I8969">
        <f t="shared" si="423"/>
        <v>1434</v>
      </c>
    </row>
    <row r="8970" spans="2:9" x14ac:dyDescent="0.25">
      <c r="B8970">
        <v>1524155000</v>
      </c>
      <c r="C8970">
        <v>3</v>
      </c>
      <c r="D8970" t="s">
        <v>488</v>
      </c>
      <c r="E8970" t="s">
        <v>599</v>
      </c>
      <c r="F8970" t="s">
        <v>285</v>
      </c>
      <c r="G8970">
        <f t="shared" si="421"/>
        <v>1900</v>
      </c>
      <c r="H8970">
        <f t="shared" si="422"/>
        <v>-985</v>
      </c>
      <c r="I8970">
        <f t="shared" si="423"/>
        <v>1208</v>
      </c>
    </row>
    <row r="8971" spans="2:9" x14ac:dyDescent="0.25">
      <c r="B8971">
        <v>1524325000</v>
      </c>
      <c r="C8971">
        <v>3</v>
      </c>
      <c r="D8971">
        <v>884</v>
      </c>
      <c r="E8971" t="s">
        <v>2731</v>
      </c>
      <c r="F8971" t="s">
        <v>1442</v>
      </c>
      <c r="G8971">
        <f t="shared" si="421"/>
        <v>-1916</v>
      </c>
      <c r="H8971">
        <f t="shared" si="422"/>
        <v>-1805</v>
      </c>
      <c r="I8971">
        <f t="shared" si="423"/>
        <v>-591</v>
      </c>
    </row>
    <row r="8972" spans="2:9" x14ac:dyDescent="0.25">
      <c r="B8972">
        <v>1524495000</v>
      </c>
      <c r="C8972">
        <v>3</v>
      </c>
      <c r="D8972" t="s">
        <v>705</v>
      </c>
      <c r="E8972">
        <v>57</v>
      </c>
      <c r="F8972">
        <v>778</v>
      </c>
      <c r="G8972">
        <f t="shared" si="421"/>
        <v>-1572</v>
      </c>
      <c r="H8972">
        <f t="shared" si="422"/>
        <v>87</v>
      </c>
      <c r="I8972">
        <f t="shared" si="423"/>
        <v>1912</v>
      </c>
    </row>
    <row r="8973" spans="2:9" x14ac:dyDescent="0.25">
      <c r="B8973">
        <v>1524665000</v>
      </c>
      <c r="C8973">
        <v>3</v>
      </c>
      <c r="D8973" t="s">
        <v>21</v>
      </c>
      <c r="E8973" t="s">
        <v>958</v>
      </c>
      <c r="F8973">
        <v>277</v>
      </c>
      <c r="G8973">
        <f t="shared" si="421"/>
        <v>-1596</v>
      </c>
      <c r="H8973">
        <f t="shared" si="422"/>
        <v>-1438</v>
      </c>
      <c r="I8973">
        <f t="shared" si="423"/>
        <v>631</v>
      </c>
    </row>
    <row r="8974" spans="2:9" x14ac:dyDescent="0.25">
      <c r="B8974">
        <v>1524835000</v>
      </c>
      <c r="C8974">
        <v>3</v>
      </c>
      <c r="D8974">
        <v>608</v>
      </c>
      <c r="E8974" t="s">
        <v>963</v>
      </c>
      <c r="F8974" t="s">
        <v>1641</v>
      </c>
      <c r="G8974">
        <f t="shared" si="421"/>
        <v>1544</v>
      </c>
      <c r="H8974">
        <f t="shared" si="422"/>
        <v>-1138</v>
      </c>
      <c r="I8974">
        <f t="shared" si="423"/>
        <v>-1117</v>
      </c>
    </row>
    <row r="8975" spans="2:9" x14ac:dyDescent="0.25">
      <c r="B8975">
        <v>1525005000</v>
      </c>
      <c r="C8975">
        <v>3</v>
      </c>
      <c r="D8975">
        <v>414</v>
      </c>
      <c r="E8975" t="s">
        <v>2427</v>
      </c>
      <c r="F8975">
        <v>587</v>
      </c>
      <c r="G8975">
        <f t="shared" si="421"/>
        <v>1044</v>
      </c>
      <c r="H8975">
        <f t="shared" si="422"/>
        <v>-613</v>
      </c>
      <c r="I8975">
        <f t="shared" si="423"/>
        <v>1415</v>
      </c>
    </row>
    <row r="8976" spans="2:9" x14ac:dyDescent="0.25">
      <c r="B8976">
        <v>1525175000</v>
      </c>
      <c r="C8976">
        <v>3</v>
      </c>
      <c r="D8976">
        <v>924</v>
      </c>
      <c r="E8976" t="s">
        <v>1255</v>
      </c>
      <c r="F8976" t="s">
        <v>2332</v>
      </c>
      <c r="G8976">
        <f t="shared" si="421"/>
        <v>-1756</v>
      </c>
      <c r="H8976">
        <f t="shared" si="422"/>
        <v>-1042</v>
      </c>
      <c r="I8976">
        <f t="shared" si="423"/>
        <v>-48</v>
      </c>
    </row>
    <row r="8977" spans="2:9" x14ac:dyDescent="0.25">
      <c r="B8977">
        <v>1525345000</v>
      </c>
      <c r="C8977">
        <v>3</v>
      </c>
      <c r="D8977" t="s">
        <v>474</v>
      </c>
      <c r="E8977" t="s">
        <v>2856</v>
      </c>
      <c r="F8977">
        <v>680</v>
      </c>
      <c r="G8977">
        <f t="shared" si="421"/>
        <v>-1612</v>
      </c>
      <c r="H8977">
        <f t="shared" si="422"/>
        <v>555</v>
      </c>
      <c r="I8977">
        <f t="shared" si="423"/>
        <v>1664</v>
      </c>
    </row>
    <row r="8978" spans="2:9" x14ac:dyDescent="0.25">
      <c r="B8978">
        <v>1525515000</v>
      </c>
      <c r="C8978">
        <v>3</v>
      </c>
      <c r="D8978" t="s">
        <v>326</v>
      </c>
      <c r="E8978" t="s">
        <v>191</v>
      </c>
      <c r="F8978">
        <v>401</v>
      </c>
      <c r="G8978">
        <f t="shared" si="421"/>
        <v>-1288</v>
      </c>
      <c r="H8978">
        <f t="shared" si="422"/>
        <v>-1243</v>
      </c>
      <c r="I8978">
        <f t="shared" si="423"/>
        <v>1025</v>
      </c>
    </row>
    <row r="8979" spans="2:9" x14ac:dyDescent="0.25">
      <c r="B8979">
        <v>1525685000</v>
      </c>
      <c r="C8979">
        <v>3</v>
      </c>
      <c r="D8979" s="1">
        <v>50000</v>
      </c>
      <c r="E8979" t="s">
        <v>1871</v>
      </c>
      <c r="F8979" t="s">
        <v>407</v>
      </c>
      <c r="G8979">
        <f t="shared" ref="G8979:G9042" si="424">MOD(HEX2DEC(D8979)+2^11,2^12)-2^11</f>
        <v>0</v>
      </c>
      <c r="H8979">
        <f t="shared" ref="H8979:H9042" si="425">MOD(HEX2DEC(E8979)+2^11,2^12)-2^11</f>
        <v>-1126</v>
      </c>
      <c r="I8979">
        <f t="shared" ref="I8979:I9042" si="426">MOD(HEX2DEC(F8979)+2^11,2^12)-2^11</f>
        <v>-624</v>
      </c>
    </row>
    <row r="8980" spans="2:9" x14ac:dyDescent="0.25">
      <c r="B8980">
        <v>1525855000</v>
      </c>
      <c r="C8980">
        <v>3</v>
      </c>
      <c r="D8980" t="s">
        <v>1548</v>
      </c>
      <c r="E8980" t="s">
        <v>1775</v>
      </c>
      <c r="F8980" t="s">
        <v>2468</v>
      </c>
      <c r="G8980">
        <f t="shared" si="424"/>
        <v>1132</v>
      </c>
      <c r="H8980">
        <f t="shared" si="425"/>
        <v>-217</v>
      </c>
      <c r="I8980">
        <f t="shared" si="426"/>
        <v>1491</v>
      </c>
    </row>
    <row r="8981" spans="2:9" x14ac:dyDescent="0.25">
      <c r="B8981">
        <v>1526025000</v>
      </c>
      <c r="C8981">
        <v>3</v>
      </c>
      <c r="D8981" s="1">
        <v>900000000</v>
      </c>
      <c r="E8981" t="s">
        <v>702</v>
      </c>
      <c r="F8981" t="s">
        <v>1572</v>
      </c>
      <c r="G8981">
        <f t="shared" si="424"/>
        <v>0</v>
      </c>
      <c r="H8981">
        <f t="shared" si="425"/>
        <v>-1103</v>
      </c>
      <c r="I8981">
        <f t="shared" si="426"/>
        <v>250</v>
      </c>
    </row>
    <row r="8982" spans="2:9" x14ac:dyDescent="0.25">
      <c r="B8982">
        <v>1526195000</v>
      </c>
      <c r="C8982">
        <v>3</v>
      </c>
      <c r="D8982" t="s">
        <v>95</v>
      </c>
      <c r="E8982">
        <v>375</v>
      </c>
      <c r="F8982">
        <v>502</v>
      </c>
      <c r="G8982">
        <f t="shared" si="424"/>
        <v>-1636</v>
      </c>
      <c r="H8982">
        <f t="shared" si="425"/>
        <v>885</v>
      </c>
      <c r="I8982">
        <f t="shared" si="426"/>
        <v>1282</v>
      </c>
    </row>
    <row r="8983" spans="2:9" x14ac:dyDescent="0.25">
      <c r="B8983">
        <v>1526365000</v>
      </c>
      <c r="C8983">
        <v>3</v>
      </c>
      <c r="D8983" t="s">
        <v>759</v>
      </c>
      <c r="E8983" t="s">
        <v>236</v>
      </c>
      <c r="F8983">
        <v>541</v>
      </c>
      <c r="G8983">
        <f t="shared" si="424"/>
        <v>-1108</v>
      </c>
      <c r="H8983">
        <f t="shared" si="425"/>
        <v>-930</v>
      </c>
      <c r="I8983">
        <f t="shared" si="426"/>
        <v>1345</v>
      </c>
    </row>
    <row r="8984" spans="2:9" x14ac:dyDescent="0.25">
      <c r="B8984">
        <v>1526535000</v>
      </c>
      <c r="C8984">
        <v>3</v>
      </c>
      <c r="D8984" t="s">
        <v>612</v>
      </c>
      <c r="E8984" t="s">
        <v>1353</v>
      </c>
      <c r="F8984" t="s">
        <v>2421</v>
      </c>
      <c r="G8984">
        <f t="shared" si="424"/>
        <v>1452</v>
      </c>
      <c r="H8984">
        <f t="shared" si="425"/>
        <v>-1077</v>
      </c>
      <c r="I8984">
        <f t="shared" si="426"/>
        <v>-260</v>
      </c>
    </row>
    <row r="8985" spans="2:9" x14ac:dyDescent="0.25">
      <c r="B8985">
        <v>1526705000</v>
      </c>
      <c r="C8985">
        <v>3</v>
      </c>
      <c r="D8985" t="s">
        <v>270</v>
      </c>
      <c r="E8985" t="s">
        <v>1659</v>
      </c>
      <c r="F8985" t="s">
        <v>1171</v>
      </c>
      <c r="G8985">
        <f t="shared" si="424"/>
        <v>1212</v>
      </c>
      <c r="H8985">
        <f t="shared" si="425"/>
        <v>190</v>
      </c>
      <c r="I8985">
        <f t="shared" si="426"/>
        <v>1437</v>
      </c>
    </row>
    <row r="8986" spans="2:9" x14ac:dyDescent="0.25">
      <c r="B8986">
        <v>1526875000</v>
      </c>
      <c r="C8986">
        <v>3</v>
      </c>
      <c r="D8986" t="s">
        <v>32</v>
      </c>
      <c r="E8986" t="s">
        <v>989</v>
      </c>
      <c r="F8986">
        <v>251</v>
      </c>
      <c r="G8986">
        <f t="shared" si="424"/>
        <v>-1340</v>
      </c>
      <c r="H8986">
        <f t="shared" si="425"/>
        <v>-1056</v>
      </c>
      <c r="I8986">
        <f t="shared" si="426"/>
        <v>593</v>
      </c>
    </row>
    <row r="8987" spans="2:9" x14ac:dyDescent="0.25">
      <c r="B8987">
        <v>1527045000</v>
      </c>
      <c r="C8987">
        <v>3</v>
      </c>
      <c r="D8987">
        <v>998</v>
      </c>
      <c r="E8987">
        <v>403</v>
      </c>
      <c r="F8987" t="s">
        <v>1839</v>
      </c>
      <c r="G8987">
        <f t="shared" si="424"/>
        <v>-1640</v>
      </c>
      <c r="H8987">
        <f t="shared" si="425"/>
        <v>1027</v>
      </c>
      <c r="I8987">
        <f t="shared" si="426"/>
        <v>858</v>
      </c>
    </row>
    <row r="8988" spans="2:9" x14ac:dyDescent="0.25">
      <c r="B8988">
        <v>1527215000</v>
      </c>
      <c r="C8988">
        <v>3</v>
      </c>
      <c r="D8988" s="1">
        <v>900000000</v>
      </c>
      <c r="E8988" t="s">
        <v>2420</v>
      </c>
      <c r="F8988" t="s">
        <v>2474</v>
      </c>
      <c r="G8988">
        <f t="shared" si="424"/>
        <v>0</v>
      </c>
      <c r="H8988">
        <f t="shared" si="425"/>
        <v>-529</v>
      </c>
      <c r="I8988">
        <f t="shared" si="426"/>
        <v>1551</v>
      </c>
    </row>
    <row r="8989" spans="2:9" x14ac:dyDescent="0.25">
      <c r="B8989">
        <v>1527385000</v>
      </c>
      <c r="C8989">
        <v>3</v>
      </c>
      <c r="D8989">
        <v>560</v>
      </c>
      <c r="E8989" t="s">
        <v>1478</v>
      </c>
      <c r="F8989" t="s">
        <v>2690</v>
      </c>
      <c r="G8989">
        <f t="shared" si="424"/>
        <v>1376</v>
      </c>
      <c r="H8989">
        <f t="shared" si="425"/>
        <v>-1557</v>
      </c>
      <c r="I8989">
        <f t="shared" si="426"/>
        <v>62</v>
      </c>
    </row>
    <row r="8990" spans="2:9" x14ac:dyDescent="0.25">
      <c r="B8990">
        <v>1527555000</v>
      </c>
      <c r="C8990">
        <v>3</v>
      </c>
      <c r="D8990" t="s">
        <v>319</v>
      </c>
      <c r="E8990">
        <v>221</v>
      </c>
      <c r="F8990" t="s">
        <v>2537</v>
      </c>
      <c r="G8990">
        <f t="shared" si="424"/>
        <v>1272</v>
      </c>
      <c r="H8990">
        <f t="shared" si="425"/>
        <v>545</v>
      </c>
      <c r="I8990">
        <f t="shared" si="426"/>
        <v>1261</v>
      </c>
    </row>
    <row r="8991" spans="2:9" x14ac:dyDescent="0.25">
      <c r="B8991">
        <v>1527725000</v>
      </c>
      <c r="C8991">
        <v>3</v>
      </c>
      <c r="D8991" t="s">
        <v>743</v>
      </c>
      <c r="E8991" t="s">
        <v>550</v>
      </c>
      <c r="F8991" t="s">
        <v>2168</v>
      </c>
      <c r="G8991">
        <f t="shared" si="424"/>
        <v>-1104</v>
      </c>
      <c r="H8991">
        <f t="shared" si="425"/>
        <v>-902</v>
      </c>
      <c r="I8991">
        <f t="shared" si="426"/>
        <v>895</v>
      </c>
    </row>
    <row r="8992" spans="2:9" x14ac:dyDescent="0.25">
      <c r="B8992">
        <v>1527895000</v>
      </c>
      <c r="C8992">
        <v>3</v>
      </c>
      <c r="D8992" t="s">
        <v>258</v>
      </c>
      <c r="E8992" t="s">
        <v>1445</v>
      </c>
      <c r="F8992" t="s">
        <v>211</v>
      </c>
      <c r="G8992">
        <f t="shared" si="424"/>
        <v>-1616</v>
      </c>
      <c r="H8992">
        <f t="shared" si="425"/>
        <v>1004</v>
      </c>
      <c r="I8992">
        <f t="shared" si="426"/>
        <v>456</v>
      </c>
    </row>
    <row r="8993" spans="2:9" x14ac:dyDescent="0.25">
      <c r="B8993">
        <v>1528065000</v>
      </c>
      <c r="C8993">
        <v>3</v>
      </c>
      <c r="D8993">
        <v>854</v>
      </c>
      <c r="E8993" t="s">
        <v>2025</v>
      </c>
      <c r="F8993" t="s">
        <v>1135</v>
      </c>
      <c r="G8993">
        <f t="shared" si="424"/>
        <v>-1964</v>
      </c>
      <c r="H8993">
        <f t="shared" si="425"/>
        <v>-85</v>
      </c>
      <c r="I8993">
        <f t="shared" si="426"/>
        <v>1612</v>
      </c>
    </row>
    <row r="8994" spans="2:9" x14ac:dyDescent="0.25">
      <c r="B8994">
        <v>1528235000</v>
      </c>
      <c r="C8994">
        <v>3</v>
      </c>
      <c r="D8994">
        <v>504</v>
      </c>
      <c r="E8994" t="s">
        <v>2746</v>
      </c>
      <c r="F8994">
        <v>256</v>
      </c>
      <c r="G8994">
        <f t="shared" si="424"/>
        <v>1284</v>
      </c>
      <c r="H8994">
        <f t="shared" si="425"/>
        <v>-1870</v>
      </c>
      <c r="I8994">
        <f t="shared" si="426"/>
        <v>598</v>
      </c>
    </row>
    <row r="8995" spans="2:9" x14ac:dyDescent="0.25">
      <c r="B8995">
        <v>1528405000</v>
      </c>
      <c r="C8995">
        <v>3</v>
      </c>
      <c r="D8995">
        <v>518</v>
      </c>
      <c r="E8995" t="s">
        <v>2354</v>
      </c>
      <c r="F8995" s="1">
        <v>300</v>
      </c>
      <c r="G8995">
        <f t="shared" si="424"/>
        <v>1304</v>
      </c>
      <c r="H8995">
        <f t="shared" si="425"/>
        <v>810</v>
      </c>
      <c r="I8995">
        <f t="shared" si="426"/>
        <v>768</v>
      </c>
    </row>
    <row r="8996" spans="2:9" x14ac:dyDescent="0.25">
      <c r="B8996">
        <v>1528575000</v>
      </c>
      <c r="C8996">
        <v>3</v>
      </c>
      <c r="D8996">
        <v>934</v>
      </c>
      <c r="E8996" t="s">
        <v>2860</v>
      </c>
      <c r="F8996" t="s">
        <v>2436</v>
      </c>
      <c r="G8996">
        <f t="shared" si="424"/>
        <v>-1740</v>
      </c>
      <c r="H8996">
        <f t="shared" si="425"/>
        <v>-646</v>
      </c>
      <c r="I8996">
        <f t="shared" si="426"/>
        <v>1131</v>
      </c>
    </row>
    <row r="8997" spans="2:9" x14ac:dyDescent="0.25">
      <c r="B8997">
        <v>1528745000</v>
      </c>
      <c r="C8997">
        <v>3</v>
      </c>
      <c r="D8997" t="s">
        <v>705</v>
      </c>
      <c r="E8997" t="s">
        <v>1808</v>
      </c>
      <c r="F8997">
        <v>103</v>
      </c>
      <c r="G8997">
        <f t="shared" si="424"/>
        <v>-1572</v>
      </c>
      <c r="H8997">
        <f t="shared" si="425"/>
        <v>1718</v>
      </c>
      <c r="I8997">
        <f t="shared" si="426"/>
        <v>259</v>
      </c>
    </row>
    <row r="8998" spans="2:9" x14ac:dyDescent="0.25">
      <c r="B8998">
        <v>1528915000</v>
      </c>
      <c r="C8998">
        <v>3</v>
      </c>
      <c r="D8998" t="s">
        <v>476</v>
      </c>
      <c r="E8998" t="s">
        <v>946</v>
      </c>
      <c r="F8998" t="s">
        <v>2035</v>
      </c>
      <c r="G8998">
        <f t="shared" si="424"/>
        <v>-1144</v>
      </c>
      <c r="H8998">
        <f t="shared" si="425"/>
        <v>348</v>
      </c>
      <c r="I8998">
        <f t="shared" si="426"/>
        <v>1531</v>
      </c>
    </row>
    <row r="8999" spans="2:9" x14ac:dyDescent="0.25">
      <c r="B8999">
        <v>1529085000</v>
      </c>
      <c r="C8999">
        <v>3</v>
      </c>
      <c r="D8999" t="s">
        <v>164</v>
      </c>
      <c r="E8999" t="s">
        <v>780</v>
      </c>
      <c r="F8999" t="s">
        <v>892</v>
      </c>
      <c r="G8999">
        <f t="shared" si="424"/>
        <v>1184</v>
      </c>
      <c r="H8999">
        <f t="shared" si="425"/>
        <v>-949</v>
      </c>
      <c r="I8999">
        <f t="shared" si="426"/>
        <v>637</v>
      </c>
    </row>
    <row r="9000" spans="2:9" x14ac:dyDescent="0.25">
      <c r="B9000">
        <v>1529255000</v>
      </c>
      <c r="C9000">
        <v>3</v>
      </c>
      <c r="D9000">
        <v>520</v>
      </c>
      <c r="E9000" t="s">
        <v>207</v>
      </c>
      <c r="F9000" t="s">
        <v>2441</v>
      </c>
      <c r="G9000">
        <f t="shared" si="424"/>
        <v>1312</v>
      </c>
      <c r="H9000">
        <f t="shared" si="425"/>
        <v>964</v>
      </c>
      <c r="I9000">
        <f t="shared" si="426"/>
        <v>683</v>
      </c>
    </row>
    <row r="9001" spans="2:9" x14ac:dyDescent="0.25">
      <c r="B9001">
        <v>1529425000</v>
      </c>
      <c r="C9001">
        <v>3</v>
      </c>
      <c r="D9001" t="s">
        <v>725</v>
      </c>
      <c r="E9001" t="s">
        <v>1228</v>
      </c>
      <c r="F9001" t="s">
        <v>319</v>
      </c>
      <c r="G9001">
        <f t="shared" si="424"/>
        <v>-1332</v>
      </c>
      <c r="H9001">
        <f t="shared" si="425"/>
        <v>-315</v>
      </c>
      <c r="I9001">
        <f t="shared" si="426"/>
        <v>1272</v>
      </c>
    </row>
    <row r="9002" spans="2:9" x14ac:dyDescent="0.25">
      <c r="B9002">
        <v>1529595000</v>
      </c>
      <c r="C9002">
        <v>3</v>
      </c>
      <c r="D9002" t="s">
        <v>8</v>
      </c>
      <c r="E9002">
        <v>528</v>
      </c>
      <c r="F9002" t="s">
        <v>2513</v>
      </c>
      <c r="G9002">
        <f t="shared" si="424"/>
        <v>-1508</v>
      </c>
      <c r="H9002">
        <f t="shared" si="425"/>
        <v>1320</v>
      </c>
      <c r="I9002">
        <f t="shared" si="426"/>
        <v>-168</v>
      </c>
    </row>
    <row r="9003" spans="2:9" x14ac:dyDescent="0.25">
      <c r="B9003">
        <v>1529765000</v>
      </c>
      <c r="C9003">
        <v>3</v>
      </c>
      <c r="D9003" t="s">
        <v>311</v>
      </c>
      <c r="E9003" t="s">
        <v>2592</v>
      </c>
      <c r="F9003" t="s">
        <v>2466</v>
      </c>
      <c r="G9003">
        <f t="shared" si="424"/>
        <v>-1248</v>
      </c>
      <c r="H9003">
        <f t="shared" si="425"/>
        <v>714</v>
      </c>
      <c r="I9003">
        <f t="shared" si="426"/>
        <v>1326</v>
      </c>
    </row>
    <row r="9004" spans="2:9" x14ac:dyDescent="0.25">
      <c r="B9004">
        <v>1529935000</v>
      </c>
      <c r="C9004">
        <v>3</v>
      </c>
      <c r="D9004" t="s">
        <v>248</v>
      </c>
      <c r="E9004" t="s">
        <v>766</v>
      </c>
      <c r="F9004" t="s">
        <v>2853</v>
      </c>
      <c r="G9004">
        <f t="shared" si="424"/>
        <v>1084</v>
      </c>
      <c r="H9004">
        <f t="shared" si="425"/>
        <v>-812</v>
      </c>
      <c r="I9004">
        <f t="shared" si="426"/>
        <v>946</v>
      </c>
    </row>
    <row r="9005" spans="2:9" x14ac:dyDescent="0.25">
      <c r="B9005">
        <v>1530105000</v>
      </c>
      <c r="C9005">
        <v>3</v>
      </c>
      <c r="D9005" t="s">
        <v>60</v>
      </c>
      <c r="E9005" t="s">
        <v>491</v>
      </c>
      <c r="F9005">
        <v>163</v>
      </c>
      <c r="G9005">
        <f t="shared" si="424"/>
        <v>1292</v>
      </c>
      <c r="H9005">
        <f t="shared" si="425"/>
        <v>1023</v>
      </c>
      <c r="I9005">
        <f t="shared" si="426"/>
        <v>355</v>
      </c>
    </row>
    <row r="9006" spans="2:9" x14ac:dyDescent="0.25">
      <c r="B9006">
        <v>1530275000</v>
      </c>
      <c r="C9006">
        <v>3</v>
      </c>
      <c r="D9006" t="s">
        <v>148</v>
      </c>
      <c r="E9006">
        <v>23</v>
      </c>
      <c r="F9006" t="s">
        <v>713</v>
      </c>
      <c r="G9006">
        <f t="shared" si="424"/>
        <v>-2036</v>
      </c>
      <c r="H9006">
        <f t="shared" si="425"/>
        <v>35</v>
      </c>
      <c r="I9006">
        <f t="shared" si="426"/>
        <v>1290</v>
      </c>
    </row>
    <row r="9007" spans="2:9" x14ac:dyDescent="0.25">
      <c r="B9007">
        <v>1530445000</v>
      </c>
      <c r="C9007">
        <v>3</v>
      </c>
      <c r="D9007" t="s">
        <v>547</v>
      </c>
      <c r="E9007" t="s">
        <v>2861</v>
      </c>
      <c r="F9007" t="s">
        <v>1058</v>
      </c>
      <c r="G9007">
        <f t="shared" si="424"/>
        <v>-1432</v>
      </c>
      <c r="H9007">
        <f t="shared" si="425"/>
        <v>1871</v>
      </c>
      <c r="I9007">
        <f t="shared" si="426"/>
        <v>-796</v>
      </c>
    </row>
    <row r="9008" spans="2:9" x14ac:dyDescent="0.25">
      <c r="B9008">
        <v>1530615000</v>
      </c>
      <c r="C9008">
        <v>3</v>
      </c>
      <c r="D9008" t="s">
        <v>264</v>
      </c>
      <c r="E9008" s="1">
        <v>3000000000</v>
      </c>
      <c r="F9008" t="s">
        <v>176</v>
      </c>
      <c r="G9008">
        <f t="shared" si="424"/>
        <v>-1292</v>
      </c>
      <c r="H9008">
        <f t="shared" si="425"/>
        <v>0</v>
      </c>
      <c r="I9008">
        <f t="shared" si="426"/>
        <v>1020</v>
      </c>
    </row>
    <row r="9009" spans="2:9" x14ac:dyDescent="0.25">
      <c r="B9009">
        <v>1530785000</v>
      </c>
      <c r="C9009">
        <v>3</v>
      </c>
      <c r="D9009" t="s">
        <v>2068</v>
      </c>
      <c r="E9009" t="s">
        <v>2174</v>
      </c>
      <c r="F9009">
        <v>494</v>
      </c>
      <c r="G9009">
        <f t="shared" si="424"/>
        <v>2008</v>
      </c>
      <c r="H9009">
        <f t="shared" si="425"/>
        <v>-542</v>
      </c>
      <c r="I9009">
        <f t="shared" si="426"/>
        <v>1172</v>
      </c>
    </row>
    <row r="9010" spans="2:9" x14ac:dyDescent="0.25">
      <c r="B9010">
        <v>1530955000</v>
      </c>
      <c r="C9010">
        <v>3</v>
      </c>
      <c r="D9010" s="1">
        <v>400000000</v>
      </c>
      <c r="E9010" t="s">
        <v>2820</v>
      </c>
      <c r="F9010">
        <v>74</v>
      </c>
      <c r="G9010">
        <f t="shared" si="424"/>
        <v>0</v>
      </c>
      <c r="H9010">
        <f t="shared" si="425"/>
        <v>2003</v>
      </c>
      <c r="I9010">
        <f t="shared" si="426"/>
        <v>116</v>
      </c>
    </row>
    <row r="9011" spans="2:9" x14ac:dyDescent="0.25">
      <c r="B9011">
        <v>1531125000</v>
      </c>
      <c r="C9011">
        <v>3</v>
      </c>
      <c r="D9011">
        <v>994</v>
      </c>
      <c r="E9011">
        <v>177</v>
      </c>
      <c r="F9011" t="s">
        <v>710</v>
      </c>
      <c r="G9011">
        <f t="shared" si="424"/>
        <v>-1644</v>
      </c>
      <c r="H9011">
        <f t="shared" si="425"/>
        <v>375</v>
      </c>
      <c r="I9011">
        <f t="shared" si="426"/>
        <v>1197</v>
      </c>
    </row>
    <row r="9012" spans="2:9" x14ac:dyDescent="0.25">
      <c r="B9012">
        <v>1531295000</v>
      </c>
      <c r="C9012">
        <v>3</v>
      </c>
      <c r="D9012" t="s">
        <v>1402</v>
      </c>
      <c r="E9012">
        <v>505</v>
      </c>
      <c r="F9012" t="s">
        <v>1949</v>
      </c>
      <c r="G9012">
        <f t="shared" si="424"/>
        <v>-1368</v>
      </c>
      <c r="H9012">
        <f t="shared" si="425"/>
        <v>1285</v>
      </c>
      <c r="I9012">
        <f t="shared" si="426"/>
        <v>-1023</v>
      </c>
    </row>
    <row r="9013" spans="2:9" x14ac:dyDescent="0.25">
      <c r="B9013">
        <v>1531465000</v>
      </c>
      <c r="C9013">
        <v>3</v>
      </c>
      <c r="D9013" t="s">
        <v>865</v>
      </c>
      <c r="E9013" t="s">
        <v>2057</v>
      </c>
      <c r="F9013" t="s">
        <v>1408</v>
      </c>
      <c r="G9013">
        <f t="shared" si="424"/>
        <v>-1284</v>
      </c>
      <c r="H9013">
        <f t="shared" si="425"/>
        <v>1178</v>
      </c>
      <c r="I9013">
        <f t="shared" si="426"/>
        <v>692</v>
      </c>
    </row>
    <row r="9014" spans="2:9" x14ac:dyDescent="0.25">
      <c r="B9014">
        <v>1531635000</v>
      </c>
      <c r="C9014">
        <v>3</v>
      </c>
      <c r="D9014">
        <v>764</v>
      </c>
      <c r="E9014" t="s">
        <v>2862</v>
      </c>
      <c r="F9014" t="s">
        <v>764</v>
      </c>
      <c r="G9014">
        <f t="shared" si="424"/>
        <v>1892</v>
      </c>
      <c r="H9014">
        <f t="shared" si="425"/>
        <v>-200</v>
      </c>
      <c r="I9014">
        <f t="shared" si="426"/>
        <v>1267</v>
      </c>
    </row>
    <row r="9015" spans="2:9" x14ac:dyDescent="0.25">
      <c r="B9015">
        <v>1531805000</v>
      </c>
      <c r="C9015">
        <v>3</v>
      </c>
      <c r="D9015" t="s">
        <v>270</v>
      </c>
      <c r="E9015" t="s">
        <v>2863</v>
      </c>
      <c r="F9015" t="s">
        <v>1908</v>
      </c>
      <c r="G9015">
        <f t="shared" si="424"/>
        <v>1212</v>
      </c>
      <c r="H9015">
        <f t="shared" si="425"/>
        <v>1850</v>
      </c>
      <c r="I9015">
        <f t="shared" si="426"/>
        <v>-387</v>
      </c>
    </row>
    <row r="9016" spans="2:9" x14ac:dyDescent="0.25">
      <c r="B9016">
        <v>1531975000</v>
      </c>
      <c r="C9016">
        <v>3</v>
      </c>
      <c r="D9016" t="s">
        <v>878</v>
      </c>
      <c r="E9016" t="s">
        <v>1040</v>
      </c>
      <c r="F9016" t="s">
        <v>1230</v>
      </c>
      <c r="G9016">
        <f t="shared" si="424"/>
        <v>-1504</v>
      </c>
      <c r="H9016">
        <f t="shared" si="425"/>
        <v>669</v>
      </c>
      <c r="I9016">
        <f t="shared" si="426"/>
        <v>1009</v>
      </c>
    </row>
    <row r="9017" spans="2:9" x14ac:dyDescent="0.25">
      <c r="B9017">
        <v>1532145000</v>
      </c>
      <c r="C9017">
        <v>3</v>
      </c>
      <c r="D9017" t="s">
        <v>339</v>
      </c>
      <c r="E9017">
        <v>364</v>
      </c>
      <c r="F9017" t="s">
        <v>1731</v>
      </c>
      <c r="G9017">
        <f t="shared" si="424"/>
        <v>-1316</v>
      </c>
      <c r="H9017">
        <f t="shared" si="425"/>
        <v>868</v>
      </c>
      <c r="I9017">
        <f t="shared" si="426"/>
        <v>-1226</v>
      </c>
    </row>
    <row r="9018" spans="2:9" x14ac:dyDescent="0.25">
      <c r="B9018">
        <v>1532315000</v>
      </c>
      <c r="C9018">
        <v>3</v>
      </c>
      <c r="D9018" t="s">
        <v>898</v>
      </c>
      <c r="E9018" t="s">
        <v>319</v>
      </c>
      <c r="F9018" t="s">
        <v>2760</v>
      </c>
      <c r="G9018">
        <f t="shared" si="424"/>
        <v>-1244</v>
      </c>
      <c r="H9018">
        <f t="shared" si="425"/>
        <v>1272</v>
      </c>
      <c r="I9018">
        <f t="shared" si="426"/>
        <v>330</v>
      </c>
    </row>
    <row r="9019" spans="2:9" x14ac:dyDescent="0.25">
      <c r="B9019">
        <v>1532485000</v>
      </c>
      <c r="C9019">
        <v>3</v>
      </c>
      <c r="D9019">
        <v>734</v>
      </c>
      <c r="E9019">
        <v>94</v>
      </c>
      <c r="F9019" t="s">
        <v>1015</v>
      </c>
      <c r="G9019">
        <f t="shared" si="424"/>
        <v>1844</v>
      </c>
      <c r="H9019">
        <f t="shared" si="425"/>
        <v>148</v>
      </c>
      <c r="I9019">
        <f t="shared" si="426"/>
        <v>1233</v>
      </c>
    </row>
    <row r="9020" spans="2:9" x14ac:dyDescent="0.25">
      <c r="B9020">
        <v>1532655000</v>
      </c>
      <c r="C9020">
        <v>3</v>
      </c>
      <c r="D9020" t="s">
        <v>286</v>
      </c>
      <c r="E9020">
        <v>660</v>
      </c>
      <c r="F9020" t="s">
        <v>2530</v>
      </c>
      <c r="G9020">
        <f t="shared" si="424"/>
        <v>1180</v>
      </c>
      <c r="H9020">
        <f t="shared" si="425"/>
        <v>1632</v>
      </c>
      <c r="I9020">
        <f t="shared" si="426"/>
        <v>-854</v>
      </c>
    </row>
    <row r="9021" spans="2:9" x14ac:dyDescent="0.25">
      <c r="B9021">
        <v>1532825000</v>
      </c>
      <c r="C9021">
        <v>3</v>
      </c>
      <c r="D9021" s="1">
        <v>9</v>
      </c>
      <c r="E9021">
        <v>375</v>
      </c>
      <c r="F9021" t="s">
        <v>1263</v>
      </c>
      <c r="G9021">
        <f t="shared" si="424"/>
        <v>9</v>
      </c>
      <c r="H9021">
        <f t="shared" si="425"/>
        <v>885</v>
      </c>
      <c r="I9021">
        <f t="shared" si="426"/>
        <v>778</v>
      </c>
    </row>
    <row r="9022" spans="2:9" x14ac:dyDescent="0.25">
      <c r="B9022">
        <v>1532995000</v>
      </c>
      <c r="C9022">
        <v>3</v>
      </c>
      <c r="D9022" t="s">
        <v>52</v>
      </c>
      <c r="E9022">
        <v>214</v>
      </c>
      <c r="F9022" t="s">
        <v>366</v>
      </c>
      <c r="G9022">
        <f t="shared" si="424"/>
        <v>-1296</v>
      </c>
      <c r="H9022">
        <f t="shared" si="425"/>
        <v>532</v>
      </c>
      <c r="I9022">
        <f t="shared" si="426"/>
        <v>-1474</v>
      </c>
    </row>
    <row r="9023" spans="2:9" x14ac:dyDescent="0.25">
      <c r="B9023">
        <v>1533165000</v>
      </c>
      <c r="C9023">
        <v>3</v>
      </c>
      <c r="D9023" t="s">
        <v>45</v>
      </c>
      <c r="E9023" t="s">
        <v>2036</v>
      </c>
      <c r="F9023" t="s">
        <v>2099</v>
      </c>
      <c r="G9023">
        <f t="shared" si="424"/>
        <v>-1196</v>
      </c>
      <c r="H9023">
        <f t="shared" si="425"/>
        <v>1294</v>
      </c>
      <c r="I9023">
        <f t="shared" si="426"/>
        <v>-36</v>
      </c>
    </row>
    <row r="9024" spans="2:9" x14ac:dyDescent="0.25">
      <c r="B9024">
        <v>1533335000</v>
      </c>
      <c r="C9024">
        <v>3</v>
      </c>
      <c r="D9024">
        <v>744</v>
      </c>
      <c r="E9024" t="s">
        <v>2292</v>
      </c>
      <c r="F9024">
        <v>451</v>
      </c>
      <c r="G9024">
        <f t="shared" si="424"/>
        <v>1860</v>
      </c>
      <c r="H9024">
        <f t="shared" si="425"/>
        <v>453</v>
      </c>
      <c r="I9024">
        <f t="shared" si="426"/>
        <v>1105</v>
      </c>
    </row>
    <row r="9025" spans="2:9" x14ac:dyDescent="0.25">
      <c r="B9025">
        <v>1533505000</v>
      </c>
      <c r="C9025">
        <v>3</v>
      </c>
      <c r="D9025">
        <v>490</v>
      </c>
      <c r="E9025">
        <v>545</v>
      </c>
      <c r="F9025" t="s">
        <v>1198</v>
      </c>
      <c r="G9025">
        <f t="shared" si="424"/>
        <v>1168</v>
      </c>
      <c r="H9025">
        <f t="shared" si="425"/>
        <v>1349</v>
      </c>
      <c r="I9025">
        <f t="shared" si="426"/>
        <v>-1277</v>
      </c>
    </row>
    <row r="9026" spans="2:9" x14ac:dyDescent="0.25">
      <c r="B9026">
        <v>1533675000</v>
      </c>
      <c r="C9026">
        <v>3</v>
      </c>
      <c r="D9026">
        <v>928</v>
      </c>
      <c r="E9026" t="s">
        <v>1573</v>
      </c>
      <c r="F9026" t="s">
        <v>1950</v>
      </c>
      <c r="G9026">
        <f t="shared" si="424"/>
        <v>-1752</v>
      </c>
      <c r="H9026">
        <f t="shared" si="425"/>
        <v>1053</v>
      </c>
      <c r="I9026">
        <f t="shared" si="426"/>
        <v>501</v>
      </c>
    </row>
    <row r="9027" spans="2:9" x14ac:dyDescent="0.25">
      <c r="B9027">
        <v>1533845000</v>
      </c>
      <c r="C9027">
        <v>3</v>
      </c>
      <c r="D9027" t="s">
        <v>551</v>
      </c>
      <c r="E9027">
        <v>86</v>
      </c>
      <c r="F9027" t="s">
        <v>71</v>
      </c>
      <c r="G9027">
        <f t="shared" si="424"/>
        <v>-1312</v>
      </c>
      <c r="H9027">
        <f t="shared" si="425"/>
        <v>134</v>
      </c>
      <c r="I9027">
        <f t="shared" si="426"/>
        <v>-1746</v>
      </c>
    </row>
    <row r="9028" spans="2:9" x14ac:dyDescent="0.25">
      <c r="B9028">
        <v>1534015000</v>
      </c>
      <c r="C9028">
        <v>3</v>
      </c>
      <c r="D9028" t="s">
        <v>113</v>
      </c>
      <c r="E9028" s="1">
        <v>400000</v>
      </c>
      <c r="F9028" t="s">
        <v>628</v>
      </c>
      <c r="G9028">
        <f t="shared" si="424"/>
        <v>-1172</v>
      </c>
      <c r="H9028">
        <f t="shared" si="425"/>
        <v>0</v>
      </c>
      <c r="I9028">
        <f t="shared" si="426"/>
        <v>-385</v>
      </c>
    </row>
    <row r="9029" spans="2:9" x14ac:dyDescent="0.25">
      <c r="B9029">
        <v>1534185000</v>
      </c>
      <c r="C9029">
        <v>3</v>
      </c>
      <c r="D9029">
        <v>784</v>
      </c>
      <c r="E9029" t="s">
        <v>2564</v>
      </c>
      <c r="F9029">
        <v>398</v>
      </c>
      <c r="G9029">
        <f t="shared" si="424"/>
        <v>1924</v>
      </c>
      <c r="H9029">
        <f t="shared" si="425"/>
        <v>723</v>
      </c>
      <c r="I9029">
        <f t="shared" si="426"/>
        <v>920</v>
      </c>
    </row>
    <row r="9030" spans="2:9" x14ac:dyDescent="0.25">
      <c r="B9030">
        <v>1534355000</v>
      </c>
      <c r="C9030">
        <v>3</v>
      </c>
      <c r="D9030" t="s">
        <v>262</v>
      </c>
      <c r="E9030" t="s">
        <v>1544</v>
      </c>
      <c r="F9030">
        <v>985</v>
      </c>
      <c r="G9030">
        <f t="shared" si="424"/>
        <v>1188</v>
      </c>
      <c r="H9030">
        <f t="shared" si="425"/>
        <v>973</v>
      </c>
      <c r="I9030">
        <f t="shared" si="426"/>
        <v>-1659</v>
      </c>
    </row>
    <row r="9031" spans="2:9" x14ac:dyDescent="0.25">
      <c r="B9031">
        <v>1534525000</v>
      </c>
      <c r="C9031">
        <v>3</v>
      </c>
      <c r="D9031" t="s">
        <v>2131</v>
      </c>
      <c r="E9031">
        <v>492</v>
      </c>
      <c r="F9031" t="s">
        <v>2294</v>
      </c>
      <c r="G9031">
        <f t="shared" si="424"/>
        <v>-1924</v>
      </c>
      <c r="H9031">
        <f t="shared" si="425"/>
        <v>1170</v>
      </c>
      <c r="I9031">
        <f t="shared" si="426"/>
        <v>199</v>
      </c>
    </row>
    <row r="9032" spans="2:9" x14ac:dyDescent="0.25">
      <c r="B9032">
        <v>1534695000</v>
      </c>
      <c r="C9032">
        <v>3</v>
      </c>
      <c r="D9032" t="s">
        <v>334</v>
      </c>
      <c r="E9032" t="s">
        <v>1411</v>
      </c>
      <c r="F9032" t="s">
        <v>2864</v>
      </c>
      <c r="G9032">
        <f t="shared" si="424"/>
        <v>-1360</v>
      </c>
      <c r="H9032">
        <f t="shared" si="425"/>
        <v>-393</v>
      </c>
      <c r="I9032">
        <f t="shared" si="426"/>
        <v>-1882</v>
      </c>
    </row>
    <row r="9033" spans="2:9" x14ac:dyDescent="0.25">
      <c r="B9033">
        <v>1534865000</v>
      </c>
      <c r="C9033">
        <v>3</v>
      </c>
      <c r="D9033" t="s">
        <v>455</v>
      </c>
      <c r="E9033">
        <v>474</v>
      </c>
      <c r="F9033" t="s">
        <v>1485</v>
      </c>
      <c r="G9033">
        <f t="shared" si="424"/>
        <v>-1208</v>
      </c>
      <c r="H9033">
        <f t="shared" si="425"/>
        <v>1140</v>
      </c>
      <c r="I9033">
        <f t="shared" si="426"/>
        <v>-738</v>
      </c>
    </row>
    <row r="9034" spans="2:9" x14ac:dyDescent="0.25">
      <c r="B9034">
        <v>1535035000</v>
      </c>
      <c r="C9034">
        <v>3</v>
      </c>
      <c r="D9034" t="s">
        <v>535</v>
      </c>
      <c r="E9034" t="s">
        <v>306</v>
      </c>
      <c r="F9034" t="s">
        <v>2312</v>
      </c>
      <c r="G9034">
        <f t="shared" si="424"/>
        <v>2012</v>
      </c>
      <c r="H9034">
        <f t="shared" si="425"/>
        <v>980</v>
      </c>
      <c r="I9034">
        <f t="shared" si="426"/>
        <v>703</v>
      </c>
    </row>
    <row r="9035" spans="2:9" x14ac:dyDescent="0.25">
      <c r="B9035">
        <v>1535205000</v>
      </c>
      <c r="C9035">
        <v>3</v>
      </c>
      <c r="D9035" t="s">
        <v>646</v>
      </c>
      <c r="E9035">
        <v>206</v>
      </c>
      <c r="F9035">
        <v>869</v>
      </c>
      <c r="G9035">
        <f t="shared" si="424"/>
        <v>1244</v>
      </c>
      <c r="H9035">
        <f t="shared" si="425"/>
        <v>518</v>
      </c>
      <c r="I9035">
        <f t="shared" si="426"/>
        <v>-1943</v>
      </c>
    </row>
    <row r="9036" spans="2:9" x14ac:dyDescent="0.25">
      <c r="B9036">
        <v>1535375000</v>
      </c>
      <c r="C9036">
        <v>3</v>
      </c>
      <c r="D9036" t="s">
        <v>1296</v>
      </c>
      <c r="E9036" t="s">
        <v>436</v>
      </c>
      <c r="F9036" t="s">
        <v>1150</v>
      </c>
      <c r="G9036">
        <f t="shared" si="424"/>
        <v>-1956</v>
      </c>
      <c r="H9036">
        <f t="shared" si="425"/>
        <v>1234</v>
      </c>
      <c r="I9036">
        <f t="shared" si="426"/>
        <v>-141</v>
      </c>
    </row>
    <row r="9037" spans="2:9" x14ac:dyDescent="0.25">
      <c r="B9037">
        <v>1535545000</v>
      </c>
      <c r="C9037">
        <v>3</v>
      </c>
      <c r="D9037" t="s">
        <v>547</v>
      </c>
      <c r="E9037" t="s">
        <v>1380</v>
      </c>
      <c r="F9037">
        <v>936</v>
      </c>
      <c r="G9037">
        <f t="shared" si="424"/>
        <v>-1432</v>
      </c>
      <c r="H9037">
        <f t="shared" si="425"/>
        <v>-895</v>
      </c>
      <c r="I9037">
        <f t="shared" si="426"/>
        <v>-1738</v>
      </c>
    </row>
    <row r="9038" spans="2:9" x14ac:dyDescent="0.25">
      <c r="B9038">
        <v>1535715000</v>
      </c>
      <c r="C9038">
        <v>3</v>
      </c>
      <c r="D9038" t="s">
        <v>339</v>
      </c>
      <c r="E9038" t="s">
        <v>2047</v>
      </c>
      <c r="F9038" t="s">
        <v>1250</v>
      </c>
      <c r="G9038">
        <f t="shared" si="424"/>
        <v>-1316</v>
      </c>
      <c r="H9038">
        <f t="shared" si="425"/>
        <v>950</v>
      </c>
      <c r="I9038">
        <f t="shared" si="426"/>
        <v>-1070</v>
      </c>
    </row>
    <row r="9039" spans="2:9" x14ac:dyDescent="0.25">
      <c r="B9039">
        <v>1535885000</v>
      </c>
      <c r="C9039">
        <v>3</v>
      </c>
      <c r="D9039">
        <v>414</v>
      </c>
      <c r="E9039" t="s">
        <v>468</v>
      </c>
      <c r="F9039" t="s">
        <v>1585</v>
      </c>
      <c r="G9039">
        <f t="shared" si="424"/>
        <v>1044</v>
      </c>
      <c r="H9039">
        <f t="shared" si="425"/>
        <v>1231</v>
      </c>
      <c r="I9039">
        <f t="shared" si="426"/>
        <v>462</v>
      </c>
    </row>
    <row r="9040" spans="2:9" x14ac:dyDescent="0.25">
      <c r="B9040">
        <v>1536055000</v>
      </c>
      <c r="C9040">
        <v>3</v>
      </c>
      <c r="D9040" t="s">
        <v>1208</v>
      </c>
      <c r="E9040" t="s">
        <v>2828</v>
      </c>
      <c r="F9040" t="s">
        <v>92</v>
      </c>
      <c r="G9040">
        <f t="shared" si="424"/>
        <v>1340</v>
      </c>
      <c r="H9040">
        <f t="shared" si="425"/>
        <v>-16</v>
      </c>
      <c r="I9040">
        <f t="shared" si="426"/>
        <v>-1043</v>
      </c>
    </row>
    <row r="9041" spans="2:9" x14ac:dyDescent="0.25">
      <c r="B9041">
        <v>1536225000</v>
      </c>
      <c r="C9041">
        <v>3</v>
      </c>
      <c r="D9041">
        <v>944</v>
      </c>
      <c r="E9041" t="s">
        <v>739</v>
      </c>
      <c r="F9041" t="s">
        <v>1186</v>
      </c>
      <c r="G9041">
        <f t="shared" si="424"/>
        <v>-1724</v>
      </c>
      <c r="H9041">
        <f t="shared" si="425"/>
        <v>1241</v>
      </c>
      <c r="I9041">
        <f t="shared" si="426"/>
        <v>-502</v>
      </c>
    </row>
    <row r="9042" spans="2:9" x14ac:dyDescent="0.25">
      <c r="B9042">
        <v>1536395000</v>
      </c>
      <c r="C9042">
        <v>3</v>
      </c>
      <c r="D9042" t="s">
        <v>828</v>
      </c>
      <c r="E9042" t="s">
        <v>179</v>
      </c>
      <c r="F9042" t="s">
        <v>18</v>
      </c>
      <c r="G9042">
        <f t="shared" si="424"/>
        <v>-1512</v>
      </c>
      <c r="H9042">
        <f t="shared" si="425"/>
        <v>-1176</v>
      </c>
      <c r="I9042">
        <f t="shared" si="426"/>
        <v>-1259</v>
      </c>
    </row>
    <row r="9043" spans="2:9" x14ac:dyDescent="0.25">
      <c r="B9043">
        <v>1536565000</v>
      </c>
      <c r="C9043">
        <v>3</v>
      </c>
      <c r="D9043" t="s">
        <v>878</v>
      </c>
      <c r="E9043">
        <v>289</v>
      </c>
      <c r="F9043" t="s">
        <v>568</v>
      </c>
      <c r="G9043">
        <f t="shared" ref="G9043:G9106" si="427">MOD(HEX2DEC(D9043)+2^11,2^12)-2^11</f>
        <v>-1504</v>
      </c>
      <c r="H9043">
        <f t="shared" ref="H9043:H9106" si="428">MOD(HEX2DEC(E9043)+2^11,2^12)-2^11</f>
        <v>649</v>
      </c>
      <c r="I9043">
        <f t="shared" ref="I9043:I9106" si="429">MOD(HEX2DEC(F9043)+2^11,2^12)-2^11</f>
        <v>-1364</v>
      </c>
    </row>
    <row r="9044" spans="2:9" x14ac:dyDescent="0.25">
      <c r="B9044">
        <v>1536735000</v>
      </c>
      <c r="C9044">
        <v>3</v>
      </c>
      <c r="D9044">
        <v>424</v>
      </c>
      <c r="E9044" t="s">
        <v>673</v>
      </c>
      <c r="F9044">
        <v>73</v>
      </c>
      <c r="G9044">
        <f t="shared" si="427"/>
        <v>1060</v>
      </c>
      <c r="H9044">
        <f t="shared" si="428"/>
        <v>1498</v>
      </c>
      <c r="I9044">
        <f t="shared" si="429"/>
        <v>115</v>
      </c>
    </row>
    <row r="9045" spans="2:9" x14ac:dyDescent="0.25">
      <c r="B9045">
        <v>1536905000</v>
      </c>
      <c r="C9045">
        <v>3</v>
      </c>
      <c r="D9045" t="s">
        <v>711</v>
      </c>
      <c r="E9045" t="s">
        <v>1524</v>
      </c>
      <c r="F9045" t="s">
        <v>2291</v>
      </c>
      <c r="G9045">
        <f t="shared" si="427"/>
        <v>1456</v>
      </c>
      <c r="H9045">
        <f t="shared" si="428"/>
        <v>-305</v>
      </c>
      <c r="I9045">
        <f t="shared" si="429"/>
        <v>-1015</v>
      </c>
    </row>
    <row r="9046" spans="2:9" x14ac:dyDescent="0.25">
      <c r="B9046">
        <v>1537075000</v>
      </c>
      <c r="C9046">
        <v>3</v>
      </c>
      <c r="D9046" t="s">
        <v>1011</v>
      </c>
      <c r="E9046" t="s">
        <v>1202</v>
      </c>
      <c r="F9046" t="s">
        <v>1671</v>
      </c>
      <c r="G9046">
        <f t="shared" si="427"/>
        <v>-1156</v>
      </c>
      <c r="H9046">
        <f t="shared" si="428"/>
        <v>1149</v>
      </c>
      <c r="I9046">
        <f t="shared" si="429"/>
        <v>-892</v>
      </c>
    </row>
    <row r="9047" spans="2:9" x14ac:dyDescent="0.25">
      <c r="B9047">
        <v>1537245000</v>
      </c>
      <c r="C9047">
        <v>3</v>
      </c>
      <c r="D9047" t="s">
        <v>151</v>
      </c>
      <c r="E9047" t="s">
        <v>353</v>
      </c>
      <c r="F9047" t="s">
        <v>983</v>
      </c>
      <c r="G9047">
        <f t="shared" si="427"/>
        <v>-1584</v>
      </c>
      <c r="H9047">
        <f t="shared" si="428"/>
        <v>-989</v>
      </c>
      <c r="I9047">
        <f t="shared" si="429"/>
        <v>-597</v>
      </c>
    </row>
    <row r="9048" spans="2:9" x14ac:dyDescent="0.25">
      <c r="B9048">
        <v>1537415000</v>
      </c>
      <c r="C9048">
        <v>3</v>
      </c>
      <c r="D9048" t="s">
        <v>938</v>
      </c>
      <c r="E9048" t="s">
        <v>2362</v>
      </c>
      <c r="F9048" t="s">
        <v>1478</v>
      </c>
      <c r="G9048">
        <f t="shared" si="427"/>
        <v>-1764</v>
      </c>
      <c r="H9048">
        <f t="shared" si="428"/>
        <v>284</v>
      </c>
      <c r="I9048">
        <f t="shared" si="429"/>
        <v>-1557</v>
      </c>
    </row>
    <row r="9049" spans="2:9" x14ac:dyDescent="0.25">
      <c r="B9049">
        <v>1537585000</v>
      </c>
      <c r="C9049">
        <v>3</v>
      </c>
      <c r="D9049">
        <v>410</v>
      </c>
      <c r="E9049" t="s">
        <v>1358</v>
      </c>
      <c r="F9049" t="s">
        <v>1521</v>
      </c>
      <c r="G9049">
        <f t="shared" si="427"/>
        <v>1040</v>
      </c>
      <c r="H9049">
        <f t="shared" si="428"/>
        <v>1729</v>
      </c>
      <c r="I9049">
        <f t="shared" si="429"/>
        <v>-339</v>
      </c>
    </row>
    <row r="9050" spans="2:9" x14ac:dyDescent="0.25">
      <c r="B9050">
        <v>1537755000</v>
      </c>
      <c r="C9050">
        <v>3</v>
      </c>
      <c r="D9050">
        <v>628</v>
      </c>
      <c r="E9050" t="s">
        <v>2022</v>
      </c>
      <c r="F9050" t="s">
        <v>2083</v>
      </c>
      <c r="G9050">
        <f t="shared" si="427"/>
        <v>1576</v>
      </c>
      <c r="H9050">
        <f t="shared" si="428"/>
        <v>-554</v>
      </c>
      <c r="I9050">
        <f t="shared" si="429"/>
        <v>-880</v>
      </c>
    </row>
    <row r="9051" spans="2:9" x14ac:dyDescent="0.25">
      <c r="B9051">
        <v>1537925000</v>
      </c>
      <c r="C9051">
        <v>3</v>
      </c>
      <c r="D9051">
        <v>898</v>
      </c>
      <c r="E9051" t="s">
        <v>2793</v>
      </c>
      <c r="F9051" t="s">
        <v>1066</v>
      </c>
      <c r="G9051">
        <f t="shared" si="427"/>
        <v>-1896</v>
      </c>
      <c r="H9051">
        <f t="shared" si="428"/>
        <v>934</v>
      </c>
      <c r="I9051">
        <f t="shared" si="429"/>
        <v>-1268</v>
      </c>
    </row>
    <row r="9052" spans="2:9" x14ac:dyDescent="0.25">
      <c r="B9052">
        <v>1538095000</v>
      </c>
      <c r="C9052">
        <v>3</v>
      </c>
      <c r="D9052" t="s">
        <v>386</v>
      </c>
      <c r="E9052" s="1">
        <v>8</v>
      </c>
      <c r="F9052" t="s">
        <v>565</v>
      </c>
      <c r="G9052">
        <f t="shared" si="427"/>
        <v>-1628</v>
      </c>
      <c r="H9052">
        <f t="shared" si="428"/>
        <v>8</v>
      </c>
      <c r="I9052">
        <f t="shared" si="429"/>
        <v>-512</v>
      </c>
    </row>
    <row r="9053" spans="2:9" x14ac:dyDescent="0.25">
      <c r="B9053">
        <v>1538265000</v>
      </c>
      <c r="C9053">
        <v>3</v>
      </c>
      <c r="D9053" t="s">
        <v>182</v>
      </c>
      <c r="E9053" t="s">
        <v>951</v>
      </c>
      <c r="F9053" t="s">
        <v>53</v>
      </c>
      <c r="G9053">
        <f t="shared" si="427"/>
        <v>-1036</v>
      </c>
      <c r="H9053">
        <f t="shared" si="428"/>
        <v>-155</v>
      </c>
      <c r="I9053">
        <f t="shared" si="429"/>
        <v>-1620</v>
      </c>
    </row>
    <row r="9054" spans="2:9" x14ac:dyDescent="0.25">
      <c r="B9054">
        <v>1538435000</v>
      </c>
      <c r="C9054">
        <v>3</v>
      </c>
      <c r="D9054" t="s">
        <v>7</v>
      </c>
      <c r="E9054" t="s">
        <v>1387</v>
      </c>
      <c r="F9054" t="s">
        <v>2775</v>
      </c>
      <c r="G9054">
        <f t="shared" si="427"/>
        <v>1948</v>
      </c>
      <c r="H9054">
        <f t="shared" si="428"/>
        <v>923</v>
      </c>
      <c r="I9054">
        <f t="shared" si="429"/>
        <v>-469</v>
      </c>
    </row>
    <row r="9055" spans="2:9" x14ac:dyDescent="0.25">
      <c r="B9055">
        <v>1538605000</v>
      </c>
      <c r="C9055">
        <v>3</v>
      </c>
      <c r="D9055">
        <v>698</v>
      </c>
      <c r="E9055" t="s">
        <v>1236</v>
      </c>
      <c r="F9055" t="s">
        <v>403</v>
      </c>
      <c r="G9055">
        <f t="shared" si="427"/>
        <v>1688</v>
      </c>
      <c r="H9055">
        <f t="shared" si="428"/>
        <v>-1446</v>
      </c>
      <c r="I9055">
        <f t="shared" si="429"/>
        <v>-1303</v>
      </c>
    </row>
    <row r="9056" spans="2:9" x14ac:dyDescent="0.25">
      <c r="B9056">
        <v>1538775000</v>
      </c>
      <c r="C9056">
        <v>3</v>
      </c>
      <c r="D9056" t="s">
        <v>1464</v>
      </c>
      <c r="E9056">
        <v>250</v>
      </c>
      <c r="F9056" t="s">
        <v>729</v>
      </c>
      <c r="G9056">
        <f t="shared" si="427"/>
        <v>1952</v>
      </c>
      <c r="H9056">
        <f t="shared" si="428"/>
        <v>592</v>
      </c>
      <c r="I9056">
        <f t="shared" si="429"/>
        <v>-1580</v>
      </c>
    </row>
    <row r="9057" spans="2:9" x14ac:dyDescent="0.25">
      <c r="B9057">
        <v>1538945000</v>
      </c>
      <c r="C9057">
        <v>3</v>
      </c>
      <c r="D9057" t="s">
        <v>252</v>
      </c>
      <c r="E9057" t="s">
        <v>2865</v>
      </c>
      <c r="F9057">
        <v>5</v>
      </c>
      <c r="G9057">
        <f t="shared" si="427"/>
        <v>-1632</v>
      </c>
      <c r="H9057">
        <f t="shared" si="428"/>
        <v>1950</v>
      </c>
      <c r="I9057">
        <f t="shared" si="429"/>
        <v>5</v>
      </c>
    </row>
    <row r="9058" spans="2:9" x14ac:dyDescent="0.25">
      <c r="B9058">
        <v>1539115000</v>
      </c>
      <c r="C9058">
        <v>3</v>
      </c>
      <c r="D9058" t="s">
        <v>45</v>
      </c>
      <c r="E9058" t="s">
        <v>2256</v>
      </c>
      <c r="F9058" t="s">
        <v>1098</v>
      </c>
      <c r="G9058">
        <f t="shared" si="427"/>
        <v>-1196</v>
      </c>
      <c r="H9058">
        <f t="shared" si="428"/>
        <v>-601</v>
      </c>
      <c r="I9058">
        <f t="shared" si="429"/>
        <v>-1516</v>
      </c>
    </row>
    <row r="9059" spans="2:9" x14ac:dyDescent="0.25">
      <c r="B9059">
        <v>1539285000</v>
      </c>
      <c r="C9059">
        <v>3</v>
      </c>
      <c r="D9059" t="s">
        <v>394</v>
      </c>
      <c r="E9059">
        <v>372</v>
      </c>
      <c r="F9059" t="s">
        <v>420</v>
      </c>
      <c r="G9059">
        <f t="shared" si="427"/>
        <v>1720</v>
      </c>
      <c r="H9059">
        <f t="shared" si="428"/>
        <v>882</v>
      </c>
      <c r="I9059">
        <f t="shared" si="429"/>
        <v>-806</v>
      </c>
    </row>
    <row r="9060" spans="2:9" x14ac:dyDescent="0.25">
      <c r="B9060">
        <v>1539455000</v>
      </c>
      <c r="C9060">
        <v>3</v>
      </c>
      <c r="D9060" s="1">
        <v>600000000</v>
      </c>
      <c r="E9060" t="s">
        <v>1448</v>
      </c>
      <c r="F9060" t="s">
        <v>1525</v>
      </c>
      <c r="G9060">
        <f t="shared" si="427"/>
        <v>0</v>
      </c>
      <c r="H9060">
        <f t="shared" si="428"/>
        <v>-1542</v>
      </c>
      <c r="I9060">
        <f t="shared" si="429"/>
        <v>-759</v>
      </c>
    </row>
    <row r="9061" spans="2:9" x14ac:dyDescent="0.25">
      <c r="B9061">
        <v>1539625000</v>
      </c>
      <c r="C9061">
        <v>3</v>
      </c>
      <c r="D9061" t="s">
        <v>164</v>
      </c>
      <c r="E9061" t="s">
        <v>2242</v>
      </c>
      <c r="F9061">
        <v>920</v>
      </c>
      <c r="G9061">
        <f t="shared" si="427"/>
        <v>1184</v>
      </c>
      <c r="H9061">
        <f t="shared" si="428"/>
        <v>157</v>
      </c>
      <c r="I9061">
        <f t="shared" si="429"/>
        <v>-1760</v>
      </c>
    </row>
    <row r="9062" spans="2:9" x14ac:dyDescent="0.25">
      <c r="B9062">
        <v>1539795000</v>
      </c>
      <c r="C9062">
        <v>3</v>
      </c>
      <c r="D9062" t="s">
        <v>151</v>
      </c>
      <c r="E9062">
        <v>471</v>
      </c>
      <c r="F9062" t="s">
        <v>1327</v>
      </c>
      <c r="G9062">
        <f t="shared" si="427"/>
        <v>-1584</v>
      </c>
      <c r="H9062">
        <f t="shared" si="428"/>
        <v>1137</v>
      </c>
      <c r="I9062">
        <f t="shared" si="429"/>
        <v>-327</v>
      </c>
    </row>
    <row r="9063" spans="2:9" x14ac:dyDescent="0.25">
      <c r="B9063">
        <v>1539965000</v>
      </c>
      <c r="C9063">
        <v>3</v>
      </c>
      <c r="D9063" t="s">
        <v>32</v>
      </c>
      <c r="E9063" t="s">
        <v>1952</v>
      </c>
      <c r="F9063" t="s">
        <v>1405</v>
      </c>
      <c r="G9063">
        <f t="shared" si="427"/>
        <v>-1340</v>
      </c>
      <c r="H9063">
        <f t="shared" si="428"/>
        <v>-955</v>
      </c>
      <c r="I9063">
        <f t="shared" si="429"/>
        <v>-1263</v>
      </c>
    </row>
    <row r="9064" spans="2:9" x14ac:dyDescent="0.25">
      <c r="B9064">
        <v>1540135000</v>
      </c>
      <c r="C9064">
        <v>3</v>
      </c>
      <c r="D9064">
        <v>588</v>
      </c>
      <c r="E9064" t="s">
        <v>2516</v>
      </c>
      <c r="F9064" t="s">
        <v>963</v>
      </c>
      <c r="G9064">
        <f t="shared" si="427"/>
        <v>1416</v>
      </c>
      <c r="H9064">
        <f t="shared" si="428"/>
        <v>705</v>
      </c>
      <c r="I9064">
        <f t="shared" si="429"/>
        <v>-1138</v>
      </c>
    </row>
    <row r="9065" spans="2:9" x14ac:dyDescent="0.25">
      <c r="B9065">
        <v>1540305000</v>
      </c>
      <c r="C9065">
        <v>3</v>
      </c>
      <c r="D9065" t="s">
        <v>494</v>
      </c>
      <c r="E9065" t="s">
        <v>1100</v>
      </c>
      <c r="F9065" t="s">
        <v>2426</v>
      </c>
      <c r="G9065">
        <f t="shared" si="427"/>
        <v>1804</v>
      </c>
      <c r="H9065">
        <f t="shared" si="428"/>
        <v>-1392</v>
      </c>
      <c r="I9065">
        <f t="shared" si="429"/>
        <v>-255</v>
      </c>
    </row>
    <row r="9066" spans="2:9" x14ac:dyDescent="0.25">
      <c r="B9066">
        <v>1540475000</v>
      </c>
      <c r="C9066">
        <v>3</v>
      </c>
      <c r="D9066" t="s">
        <v>488</v>
      </c>
      <c r="E9066" t="s">
        <v>1830</v>
      </c>
      <c r="F9066">
        <v>915</v>
      </c>
      <c r="G9066">
        <f t="shared" si="427"/>
        <v>1900</v>
      </c>
      <c r="H9066">
        <f t="shared" si="428"/>
        <v>-336</v>
      </c>
      <c r="I9066">
        <f t="shared" si="429"/>
        <v>-1771</v>
      </c>
    </row>
    <row r="9067" spans="2:9" x14ac:dyDescent="0.25">
      <c r="B9067">
        <v>1540645000</v>
      </c>
      <c r="C9067">
        <v>3</v>
      </c>
      <c r="D9067" t="s">
        <v>76</v>
      </c>
      <c r="E9067">
        <v>652</v>
      </c>
      <c r="F9067" t="s">
        <v>1232</v>
      </c>
      <c r="G9067">
        <f t="shared" si="427"/>
        <v>-1492</v>
      </c>
      <c r="H9067">
        <f t="shared" si="428"/>
        <v>1618</v>
      </c>
      <c r="I9067">
        <f t="shared" si="429"/>
        <v>-991</v>
      </c>
    </row>
    <row r="9068" spans="2:9" x14ac:dyDescent="0.25">
      <c r="B9068">
        <v>1540815000</v>
      </c>
      <c r="C9068">
        <v>3</v>
      </c>
      <c r="D9068" t="s">
        <v>774</v>
      </c>
      <c r="E9068" t="s">
        <v>1052</v>
      </c>
      <c r="F9068" t="s">
        <v>1986</v>
      </c>
      <c r="G9068">
        <f t="shared" si="427"/>
        <v>-1452</v>
      </c>
      <c r="H9068">
        <f t="shared" si="428"/>
        <v>-1189</v>
      </c>
      <c r="I9068">
        <f t="shared" si="429"/>
        <v>-899</v>
      </c>
    </row>
    <row r="9069" spans="2:9" x14ac:dyDescent="0.25">
      <c r="B9069">
        <v>1540985000</v>
      </c>
      <c r="C9069">
        <v>3</v>
      </c>
      <c r="D9069" t="s">
        <v>1308</v>
      </c>
      <c r="E9069" t="s">
        <v>1656</v>
      </c>
      <c r="F9069" t="s">
        <v>2152</v>
      </c>
      <c r="G9069">
        <f t="shared" si="427"/>
        <v>1068</v>
      </c>
      <c r="H9069">
        <f t="shared" si="428"/>
        <v>399</v>
      </c>
      <c r="I9069">
        <f t="shared" si="429"/>
        <v>-1395</v>
      </c>
    </row>
    <row r="9070" spans="2:9" x14ac:dyDescent="0.25">
      <c r="B9070">
        <v>1541155000</v>
      </c>
      <c r="C9070">
        <v>3</v>
      </c>
      <c r="D9070" t="s">
        <v>89</v>
      </c>
      <c r="E9070" t="s">
        <v>129</v>
      </c>
      <c r="F9070" t="s">
        <v>2077</v>
      </c>
      <c r="G9070">
        <f t="shared" si="427"/>
        <v>1788</v>
      </c>
      <c r="H9070">
        <f t="shared" si="428"/>
        <v>-1063</v>
      </c>
      <c r="I9070">
        <f t="shared" si="429"/>
        <v>94</v>
      </c>
    </row>
    <row r="9071" spans="2:9" x14ac:dyDescent="0.25">
      <c r="B9071">
        <v>1541325000</v>
      </c>
      <c r="C9071">
        <v>3</v>
      </c>
      <c r="D9071" t="s">
        <v>319</v>
      </c>
      <c r="E9071" t="s">
        <v>1328</v>
      </c>
      <c r="F9071" t="s">
        <v>2750</v>
      </c>
      <c r="G9071">
        <f t="shared" si="427"/>
        <v>1272</v>
      </c>
      <c r="H9071">
        <f t="shared" si="428"/>
        <v>-789</v>
      </c>
      <c r="I9071">
        <f t="shared" si="429"/>
        <v>-1603</v>
      </c>
    </row>
    <row r="9072" spans="2:9" x14ac:dyDescent="0.25">
      <c r="B9072">
        <v>1541495000</v>
      </c>
      <c r="C9072">
        <v>3</v>
      </c>
      <c r="D9072" t="s">
        <v>334</v>
      </c>
      <c r="E9072" t="s">
        <v>1161</v>
      </c>
      <c r="F9072" t="s">
        <v>395</v>
      </c>
      <c r="G9072">
        <f t="shared" si="427"/>
        <v>-1360</v>
      </c>
      <c r="H9072">
        <f t="shared" si="428"/>
        <v>862</v>
      </c>
      <c r="I9072">
        <f t="shared" si="429"/>
        <v>-934</v>
      </c>
    </row>
    <row r="9073" spans="2:9" x14ac:dyDescent="0.25">
      <c r="B9073">
        <v>1541665000</v>
      </c>
      <c r="C9073">
        <v>3</v>
      </c>
      <c r="D9073" t="s">
        <v>1098</v>
      </c>
      <c r="E9073" t="s">
        <v>744</v>
      </c>
      <c r="F9073" t="s">
        <v>2585</v>
      </c>
      <c r="G9073">
        <f t="shared" si="427"/>
        <v>-1516</v>
      </c>
      <c r="H9073">
        <f t="shared" si="428"/>
        <v>-1267</v>
      </c>
      <c r="I9073">
        <f t="shared" si="429"/>
        <v>-493</v>
      </c>
    </row>
    <row r="9074" spans="2:9" x14ac:dyDescent="0.25">
      <c r="B9074">
        <v>1541835000</v>
      </c>
      <c r="C9074">
        <v>3</v>
      </c>
      <c r="D9074">
        <v>598</v>
      </c>
      <c r="E9074" t="s">
        <v>1477</v>
      </c>
      <c r="F9074" t="s">
        <v>2596</v>
      </c>
      <c r="G9074">
        <f t="shared" si="427"/>
        <v>1432</v>
      </c>
      <c r="H9074">
        <f t="shared" si="428"/>
        <v>14</v>
      </c>
      <c r="I9074">
        <f t="shared" si="429"/>
        <v>-1515</v>
      </c>
    </row>
    <row r="9075" spans="2:9" x14ac:dyDescent="0.25">
      <c r="B9075">
        <v>1542005000</v>
      </c>
      <c r="C9075">
        <v>3</v>
      </c>
      <c r="D9075" t="s">
        <v>1094</v>
      </c>
      <c r="E9075" t="s">
        <v>32</v>
      </c>
      <c r="F9075" t="s">
        <v>1552</v>
      </c>
      <c r="G9075">
        <f t="shared" si="427"/>
        <v>1724</v>
      </c>
      <c r="H9075">
        <f t="shared" si="428"/>
        <v>-1340</v>
      </c>
      <c r="I9075">
        <f t="shared" si="429"/>
        <v>502</v>
      </c>
    </row>
    <row r="9076" spans="2:9" x14ac:dyDescent="0.25">
      <c r="B9076">
        <v>1542175000</v>
      </c>
      <c r="C9076">
        <v>3</v>
      </c>
      <c r="D9076" t="s">
        <v>120</v>
      </c>
      <c r="E9076" t="s">
        <v>422</v>
      </c>
      <c r="F9076" t="s">
        <v>1443</v>
      </c>
      <c r="G9076">
        <f t="shared" si="427"/>
        <v>1528</v>
      </c>
      <c r="H9076">
        <f t="shared" si="428"/>
        <v>-1161</v>
      </c>
      <c r="I9076">
        <f t="shared" si="429"/>
        <v>-1273</v>
      </c>
    </row>
    <row r="9077" spans="2:9" x14ac:dyDescent="0.25">
      <c r="B9077">
        <v>1542345000</v>
      </c>
      <c r="C9077">
        <v>3</v>
      </c>
      <c r="D9077" t="s">
        <v>455</v>
      </c>
      <c r="E9077" t="s">
        <v>1893</v>
      </c>
      <c r="F9077" t="s">
        <v>2481</v>
      </c>
      <c r="G9077">
        <f t="shared" si="427"/>
        <v>-1208</v>
      </c>
      <c r="H9077">
        <f t="shared" si="428"/>
        <v>699</v>
      </c>
      <c r="I9077">
        <f t="shared" si="429"/>
        <v>-1358</v>
      </c>
    </row>
    <row r="9078" spans="2:9" x14ac:dyDescent="0.25">
      <c r="B9078">
        <v>1542515000</v>
      </c>
      <c r="C9078">
        <v>3</v>
      </c>
      <c r="D9078" t="s">
        <v>540</v>
      </c>
      <c r="E9078" t="s">
        <v>2166</v>
      </c>
      <c r="F9078" t="s">
        <v>783</v>
      </c>
      <c r="G9078">
        <f t="shared" si="427"/>
        <v>-1532</v>
      </c>
      <c r="H9078">
        <f t="shared" si="428"/>
        <v>-1202</v>
      </c>
      <c r="I9078">
        <f t="shared" si="429"/>
        <v>-115</v>
      </c>
    </row>
    <row r="9079" spans="2:9" x14ac:dyDescent="0.25">
      <c r="B9079">
        <v>1542685000</v>
      </c>
      <c r="C9079">
        <v>3</v>
      </c>
      <c r="D9079" t="s">
        <v>1110</v>
      </c>
      <c r="E9079" t="s">
        <v>665</v>
      </c>
      <c r="F9079" t="s">
        <v>366</v>
      </c>
      <c r="G9079">
        <f t="shared" si="427"/>
        <v>1596</v>
      </c>
      <c r="H9079">
        <f t="shared" si="428"/>
        <v>-413</v>
      </c>
      <c r="I9079">
        <f t="shared" si="429"/>
        <v>-1474</v>
      </c>
    </row>
    <row r="9080" spans="2:9" x14ac:dyDescent="0.25">
      <c r="B9080">
        <v>1542855000</v>
      </c>
      <c r="C9080">
        <v>3</v>
      </c>
      <c r="D9080">
        <v>658</v>
      </c>
      <c r="E9080" t="s">
        <v>865</v>
      </c>
      <c r="F9080" t="s">
        <v>2853</v>
      </c>
      <c r="G9080">
        <f t="shared" si="427"/>
        <v>1624</v>
      </c>
      <c r="H9080">
        <f t="shared" si="428"/>
        <v>-1284</v>
      </c>
      <c r="I9080">
        <f t="shared" si="429"/>
        <v>946</v>
      </c>
    </row>
    <row r="9081" spans="2:9" x14ac:dyDescent="0.25">
      <c r="B9081">
        <v>1543025000</v>
      </c>
      <c r="C9081">
        <v>3</v>
      </c>
      <c r="D9081" t="s">
        <v>85</v>
      </c>
      <c r="E9081" t="s">
        <v>1402</v>
      </c>
      <c r="F9081" t="s">
        <v>1864</v>
      </c>
      <c r="G9081">
        <f t="shared" si="427"/>
        <v>1692</v>
      </c>
      <c r="H9081">
        <f t="shared" si="428"/>
        <v>-1368</v>
      </c>
      <c r="I9081">
        <f t="shared" si="429"/>
        <v>-873</v>
      </c>
    </row>
    <row r="9082" spans="2:9" x14ac:dyDescent="0.25">
      <c r="B9082">
        <v>1543195000</v>
      </c>
      <c r="C9082">
        <v>3</v>
      </c>
      <c r="D9082" t="s">
        <v>295</v>
      </c>
      <c r="E9082">
        <v>144</v>
      </c>
      <c r="F9082">
        <v>985</v>
      </c>
      <c r="G9082">
        <f t="shared" si="427"/>
        <v>-1052</v>
      </c>
      <c r="H9082">
        <f t="shared" si="428"/>
        <v>324</v>
      </c>
      <c r="I9082">
        <f t="shared" si="429"/>
        <v>-1659</v>
      </c>
    </row>
    <row r="9083" spans="2:9" x14ac:dyDescent="0.25">
      <c r="B9083">
        <v>1543365000</v>
      </c>
      <c r="C9083">
        <v>3</v>
      </c>
      <c r="D9083" t="s">
        <v>793</v>
      </c>
      <c r="E9083" t="s">
        <v>182</v>
      </c>
      <c r="F9083" t="s">
        <v>2603</v>
      </c>
      <c r="G9083">
        <f t="shared" si="427"/>
        <v>-1500</v>
      </c>
      <c r="H9083">
        <f t="shared" si="428"/>
        <v>-1036</v>
      </c>
      <c r="I9083">
        <f t="shared" si="429"/>
        <v>182</v>
      </c>
    </row>
    <row r="9084" spans="2:9" x14ac:dyDescent="0.25">
      <c r="B9084">
        <v>1543535000</v>
      </c>
      <c r="C9084">
        <v>3</v>
      </c>
      <c r="D9084" t="s">
        <v>887</v>
      </c>
      <c r="E9084" t="s">
        <v>2721</v>
      </c>
      <c r="F9084" t="s">
        <v>865</v>
      </c>
      <c r="G9084">
        <f t="shared" si="427"/>
        <v>1216</v>
      </c>
      <c r="H9084">
        <f t="shared" si="428"/>
        <v>-775</v>
      </c>
      <c r="I9084">
        <f t="shared" si="429"/>
        <v>-1284</v>
      </c>
    </row>
    <row r="9085" spans="2:9" x14ac:dyDescent="0.25">
      <c r="B9085">
        <v>1543705000</v>
      </c>
      <c r="C9085">
        <v>3</v>
      </c>
      <c r="D9085" s="1">
        <v>50000</v>
      </c>
      <c r="E9085" t="s">
        <v>1927</v>
      </c>
      <c r="F9085" t="s">
        <v>207</v>
      </c>
      <c r="G9085">
        <f t="shared" si="427"/>
        <v>0</v>
      </c>
      <c r="H9085">
        <f t="shared" si="428"/>
        <v>-739</v>
      </c>
      <c r="I9085">
        <f t="shared" si="429"/>
        <v>964</v>
      </c>
    </row>
    <row r="9086" spans="2:9" x14ac:dyDescent="0.25">
      <c r="B9086">
        <v>1543875000</v>
      </c>
      <c r="C9086">
        <v>3</v>
      </c>
      <c r="D9086" t="s">
        <v>462</v>
      </c>
      <c r="E9086" t="s">
        <v>400</v>
      </c>
      <c r="F9086" t="s">
        <v>1010</v>
      </c>
      <c r="G9086">
        <f t="shared" si="427"/>
        <v>1756</v>
      </c>
      <c r="H9086">
        <f t="shared" si="428"/>
        <v>-1444</v>
      </c>
      <c r="I9086">
        <f t="shared" si="429"/>
        <v>-433</v>
      </c>
    </row>
    <row r="9087" spans="2:9" x14ac:dyDescent="0.25">
      <c r="B9087">
        <v>1544045000</v>
      </c>
      <c r="C9087">
        <v>3</v>
      </c>
      <c r="D9087" t="s">
        <v>2403</v>
      </c>
      <c r="E9087" t="s">
        <v>1716</v>
      </c>
      <c r="F9087" t="s">
        <v>2590</v>
      </c>
      <c r="G9087">
        <f t="shared" si="427"/>
        <v>-1836</v>
      </c>
      <c r="H9087">
        <f t="shared" si="428"/>
        <v>-145</v>
      </c>
      <c r="I9087">
        <f t="shared" si="429"/>
        <v>-1749</v>
      </c>
    </row>
    <row r="9088" spans="2:9" x14ac:dyDescent="0.25">
      <c r="B9088">
        <v>1544215000</v>
      </c>
      <c r="C9088">
        <v>3</v>
      </c>
      <c r="D9088" t="s">
        <v>217</v>
      </c>
      <c r="E9088" t="s">
        <v>375</v>
      </c>
      <c r="F9088" t="s">
        <v>274</v>
      </c>
      <c r="G9088">
        <f t="shared" si="427"/>
        <v>-1436</v>
      </c>
      <c r="H9088">
        <f t="shared" si="428"/>
        <v>-1651</v>
      </c>
      <c r="I9088">
        <f t="shared" si="429"/>
        <v>799</v>
      </c>
    </row>
    <row r="9089" spans="2:9" x14ac:dyDescent="0.25">
      <c r="B9089">
        <v>1544385000</v>
      </c>
      <c r="C9089">
        <v>3</v>
      </c>
      <c r="D9089" t="s">
        <v>334</v>
      </c>
      <c r="E9089" t="s">
        <v>1992</v>
      </c>
      <c r="F9089" t="s">
        <v>2217</v>
      </c>
      <c r="G9089">
        <f t="shared" si="427"/>
        <v>-1360</v>
      </c>
      <c r="H9089">
        <f t="shared" si="428"/>
        <v>-1054</v>
      </c>
      <c r="I9089">
        <f t="shared" si="429"/>
        <v>-974</v>
      </c>
    </row>
    <row r="9090" spans="2:9" x14ac:dyDescent="0.25">
      <c r="B9090">
        <v>1544555000</v>
      </c>
      <c r="C9090">
        <v>3</v>
      </c>
      <c r="D9090">
        <v>570</v>
      </c>
      <c r="E9090" t="s">
        <v>2400</v>
      </c>
      <c r="F9090" t="s">
        <v>200</v>
      </c>
      <c r="G9090">
        <f t="shared" si="427"/>
        <v>1392</v>
      </c>
      <c r="H9090">
        <f t="shared" si="428"/>
        <v>508</v>
      </c>
      <c r="I9090">
        <f t="shared" si="429"/>
        <v>-1260</v>
      </c>
    </row>
    <row r="9091" spans="2:9" x14ac:dyDescent="0.25">
      <c r="B9091">
        <v>1544725000</v>
      </c>
      <c r="C9091">
        <v>3</v>
      </c>
      <c r="D9091" t="s">
        <v>872</v>
      </c>
      <c r="E9091" t="s">
        <v>1338</v>
      </c>
      <c r="F9091" t="s">
        <v>2536</v>
      </c>
      <c r="G9091">
        <f t="shared" si="427"/>
        <v>1736</v>
      </c>
      <c r="H9091">
        <f t="shared" si="428"/>
        <v>-1391</v>
      </c>
      <c r="I9091">
        <f t="shared" si="429"/>
        <v>-13</v>
      </c>
    </row>
    <row r="9092" spans="2:9" x14ac:dyDescent="0.25">
      <c r="B9092">
        <v>1544895000</v>
      </c>
      <c r="C9092">
        <v>3</v>
      </c>
      <c r="D9092">
        <v>998</v>
      </c>
      <c r="E9092" t="s">
        <v>2352</v>
      </c>
      <c r="F9092" t="s">
        <v>386</v>
      </c>
      <c r="G9092">
        <f t="shared" si="427"/>
        <v>-1640</v>
      </c>
      <c r="H9092">
        <f t="shared" si="428"/>
        <v>-600</v>
      </c>
      <c r="I9092">
        <f t="shared" si="429"/>
        <v>-1628</v>
      </c>
    </row>
    <row r="9093" spans="2:9" x14ac:dyDescent="0.25">
      <c r="B9093">
        <v>1545065000</v>
      </c>
      <c r="C9093">
        <v>3</v>
      </c>
      <c r="D9093" t="s">
        <v>844</v>
      </c>
      <c r="E9093" t="s">
        <v>1451</v>
      </c>
      <c r="F9093">
        <v>441</v>
      </c>
      <c r="G9093">
        <f t="shared" si="427"/>
        <v>-1356</v>
      </c>
      <c r="H9093">
        <f t="shared" si="428"/>
        <v>-1225</v>
      </c>
      <c r="I9093">
        <f t="shared" si="429"/>
        <v>1089</v>
      </c>
    </row>
    <row r="9094" spans="2:9" x14ac:dyDescent="0.25">
      <c r="B9094">
        <v>1545235000</v>
      </c>
      <c r="C9094">
        <v>3</v>
      </c>
      <c r="D9094" t="s">
        <v>621</v>
      </c>
      <c r="E9094" t="s">
        <v>93</v>
      </c>
      <c r="F9094" t="s">
        <v>2283</v>
      </c>
      <c r="G9094">
        <f t="shared" si="427"/>
        <v>-1124</v>
      </c>
      <c r="H9094">
        <f t="shared" si="428"/>
        <v>-1201</v>
      </c>
      <c r="I9094">
        <f t="shared" si="429"/>
        <v>-628</v>
      </c>
    </row>
    <row r="9095" spans="2:9" x14ac:dyDescent="0.25">
      <c r="B9095">
        <v>1545405000</v>
      </c>
      <c r="C9095">
        <v>3</v>
      </c>
      <c r="D9095">
        <v>510</v>
      </c>
      <c r="E9095">
        <v>78</v>
      </c>
      <c r="F9095" t="s">
        <v>1641</v>
      </c>
      <c r="G9095">
        <f t="shared" si="427"/>
        <v>1296</v>
      </c>
      <c r="H9095">
        <f t="shared" si="428"/>
        <v>120</v>
      </c>
      <c r="I9095">
        <f t="shared" si="429"/>
        <v>-1117</v>
      </c>
    </row>
    <row r="9096" spans="2:9" x14ac:dyDescent="0.25">
      <c r="B9096">
        <v>1545575000</v>
      </c>
      <c r="C9096">
        <v>3</v>
      </c>
      <c r="D9096">
        <v>678</v>
      </c>
      <c r="E9096" t="s">
        <v>496</v>
      </c>
      <c r="F9096" t="s">
        <v>918</v>
      </c>
      <c r="G9096">
        <f t="shared" si="427"/>
        <v>1656</v>
      </c>
      <c r="H9096">
        <f t="shared" si="428"/>
        <v>-1252</v>
      </c>
      <c r="I9096">
        <f t="shared" si="429"/>
        <v>334</v>
      </c>
    </row>
    <row r="9097" spans="2:9" x14ac:dyDescent="0.25">
      <c r="B9097">
        <v>1545745000</v>
      </c>
      <c r="C9097">
        <v>3</v>
      </c>
      <c r="D9097" t="s">
        <v>871</v>
      </c>
      <c r="E9097" t="s">
        <v>508</v>
      </c>
      <c r="F9097" t="s">
        <v>725</v>
      </c>
      <c r="G9097">
        <f t="shared" si="427"/>
        <v>-1528</v>
      </c>
      <c r="H9097">
        <f t="shared" si="428"/>
        <v>-982</v>
      </c>
      <c r="I9097">
        <f t="shared" si="429"/>
        <v>-1332</v>
      </c>
    </row>
    <row r="9098" spans="2:9" x14ac:dyDescent="0.25">
      <c r="B9098">
        <v>1545915000</v>
      </c>
      <c r="C9098">
        <v>3</v>
      </c>
      <c r="D9098" t="s">
        <v>554</v>
      </c>
      <c r="E9098" t="s">
        <v>2444</v>
      </c>
      <c r="F9098">
        <v>501</v>
      </c>
      <c r="G9098">
        <f t="shared" si="427"/>
        <v>-1280</v>
      </c>
      <c r="H9098">
        <f t="shared" si="428"/>
        <v>-829</v>
      </c>
      <c r="I9098">
        <f t="shared" si="429"/>
        <v>1281</v>
      </c>
    </row>
    <row r="9099" spans="2:9" x14ac:dyDescent="0.25">
      <c r="B9099">
        <v>1546085000</v>
      </c>
      <c r="C9099">
        <v>3</v>
      </c>
      <c r="D9099" t="s">
        <v>65</v>
      </c>
      <c r="E9099" t="s">
        <v>496</v>
      </c>
      <c r="F9099" t="s">
        <v>174</v>
      </c>
      <c r="G9099">
        <f t="shared" si="427"/>
        <v>-1828</v>
      </c>
      <c r="H9099">
        <f t="shared" si="428"/>
        <v>-1252</v>
      </c>
      <c r="I9099">
        <f t="shared" si="429"/>
        <v>-262</v>
      </c>
    </row>
    <row r="9100" spans="2:9" x14ac:dyDescent="0.25">
      <c r="B9100">
        <v>1546255000</v>
      </c>
      <c r="C9100">
        <v>3</v>
      </c>
      <c r="D9100" t="s">
        <v>288</v>
      </c>
      <c r="E9100" t="s">
        <v>2826</v>
      </c>
      <c r="F9100" t="s">
        <v>2547</v>
      </c>
      <c r="G9100">
        <f t="shared" si="427"/>
        <v>1236</v>
      </c>
      <c r="H9100">
        <f t="shared" si="428"/>
        <v>-296</v>
      </c>
      <c r="I9100">
        <f t="shared" si="429"/>
        <v>-1803</v>
      </c>
    </row>
    <row r="9101" spans="2:9" x14ac:dyDescent="0.25">
      <c r="B9101">
        <v>1546425000</v>
      </c>
      <c r="C9101">
        <v>3</v>
      </c>
      <c r="D9101">
        <v>614</v>
      </c>
      <c r="E9101" t="s">
        <v>544</v>
      </c>
      <c r="F9101">
        <v>271</v>
      </c>
      <c r="G9101">
        <f t="shared" si="427"/>
        <v>1556</v>
      </c>
      <c r="H9101">
        <f t="shared" si="428"/>
        <v>-1066</v>
      </c>
      <c r="I9101">
        <f t="shared" si="429"/>
        <v>625</v>
      </c>
    </row>
    <row r="9102" spans="2:9" x14ac:dyDescent="0.25">
      <c r="B9102">
        <v>1546595000</v>
      </c>
      <c r="C9102">
        <v>3</v>
      </c>
      <c r="D9102" t="s">
        <v>878</v>
      </c>
      <c r="E9102" t="s">
        <v>2122</v>
      </c>
      <c r="F9102" t="s">
        <v>2205</v>
      </c>
      <c r="G9102">
        <f t="shared" si="427"/>
        <v>-1504</v>
      </c>
      <c r="H9102">
        <f t="shared" si="428"/>
        <v>-1223</v>
      </c>
      <c r="I9102">
        <f t="shared" si="429"/>
        <v>-961</v>
      </c>
    </row>
    <row r="9103" spans="2:9" x14ac:dyDescent="0.25">
      <c r="B9103">
        <v>1546765000</v>
      </c>
      <c r="C9103">
        <v>3</v>
      </c>
      <c r="D9103" t="s">
        <v>753</v>
      </c>
      <c r="E9103" t="s">
        <v>1481</v>
      </c>
      <c r="F9103">
        <v>599</v>
      </c>
      <c r="G9103">
        <f t="shared" si="427"/>
        <v>-1228</v>
      </c>
      <c r="H9103">
        <f t="shared" si="428"/>
        <v>-450</v>
      </c>
      <c r="I9103">
        <f t="shared" si="429"/>
        <v>1433</v>
      </c>
    </row>
    <row r="9104" spans="2:9" x14ac:dyDescent="0.25">
      <c r="B9104">
        <v>1546935000</v>
      </c>
      <c r="C9104">
        <v>3</v>
      </c>
      <c r="D9104" t="s">
        <v>164</v>
      </c>
      <c r="E9104" t="s">
        <v>190</v>
      </c>
      <c r="F9104">
        <v>56</v>
      </c>
      <c r="G9104">
        <f t="shared" si="427"/>
        <v>1184</v>
      </c>
      <c r="H9104">
        <f t="shared" si="428"/>
        <v>-1224</v>
      </c>
      <c r="I9104">
        <f t="shared" si="429"/>
        <v>86</v>
      </c>
    </row>
    <row r="9105" spans="2:9" x14ac:dyDescent="0.25">
      <c r="B9105">
        <v>1547105000</v>
      </c>
      <c r="C9105">
        <v>3</v>
      </c>
      <c r="D9105" t="s">
        <v>1012</v>
      </c>
      <c r="E9105" t="s">
        <v>2400</v>
      </c>
      <c r="F9105" t="s">
        <v>917</v>
      </c>
      <c r="G9105">
        <f t="shared" si="427"/>
        <v>1220</v>
      </c>
      <c r="H9105">
        <f t="shared" si="428"/>
        <v>508</v>
      </c>
      <c r="I9105">
        <f t="shared" si="429"/>
        <v>1067</v>
      </c>
    </row>
    <row r="9106" spans="2:9" x14ac:dyDescent="0.25">
      <c r="B9106">
        <v>1547275000</v>
      </c>
      <c r="C9106">
        <v>3</v>
      </c>
      <c r="D9106" t="s">
        <v>460</v>
      </c>
      <c r="E9106" t="s">
        <v>884</v>
      </c>
      <c r="F9106" t="s">
        <v>1283</v>
      </c>
      <c r="G9106">
        <f t="shared" si="427"/>
        <v>1476</v>
      </c>
      <c r="H9106">
        <f t="shared" si="428"/>
        <v>-843</v>
      </c>
      <c r="I9106">
        <f t="shared" si="429"/>
        <v>879</v>
      </c>
    </row>
    <row r="9107" spans="2:9" x14ac:dyDescent="0.25">
      <c r="B9107">
        <v>1547445000</v>
      </c>
      <c r="C9107">
        <v>3</v>
      </c>
      <c r="D9107" t="s">
        <v>58</v>
      </c>
      <c r="E9107" t="s">
        <v>1449</v>
      </c>
      <c r="F9107" t="s">
        <v>643</v>
      </c>
      <c r="G9107">
        <f t="shared" ref="G9107:G9170" si="430">MOD(HEX2DEC(D9107)+2^11,2^12)-2^11</f>
        <v>-1548</v>
      </c>
      <c r="H9107">
        <f t="shared" ref="H9107:H9170" si="431">MOD(HEX2DEC(E9107)+2^11,2^12)-2^11</f>
        <v>-1365</v>
      </c>
      <c r="I9107">
        <f t="shared" ref="I9107:I9170" si="432">MOD(HEX2DEC(F9107)+2^11,2^12)-2^11</f>
        <v>-560</v>
      </c>
    </row>
    <row r="9108" spans="2:9" x14ac:dyDescent="0.25">
      <c r="B9108">
        <v>1547615000</v>
      </c>
      <c r="C9108">
        <v>3</v>
      </c>
      <c r="D9108" t="s">
        <v>315</v>
      </c>
      <c r="E9108" t="s">
        <v>961</v>
      </c>
      <c r="F9108">
        <v>609</v>
      </c>
      <c r="G9108">
        <f t="shared" si="430"/>
        <v>-1212</v>
      </c>
      <c r="H9108">
        <f t="shared" si="431"/>
        <v>-43</v>
      </c>
      <c r="I9108">
        <f t="shared" si="432"/>
        <v>1545</v>
      </c>
    </row>
    <row r="9109" spans="2:9" x14ac:dyDescent="0.25">
      <c r="B9109">
        <v>1547785000</v>
      </c>
      <c r="C9109">
        <v>3</v>
      </c>
      <c r="D9109" t="s">
        <v>41</v>
      </c>
      <c r="E9109" t="s">
        <v>36</v>
      </c>
      <c r="F9109">
        <v>194</v>
      </c>
      <c r="G9109">
        <f t="shared" si="430"/>
        <v>1240</v>
      </c>
      <c r="H9109">
        <f t="shared" si="431"/>
        <v>-1142</v>
      </c>
      <c r="I9109">
        <f t="shared" si="432"/>
        <v>404</v>
      </c>
    </row>
    <row r="9110" spans="2:9" x14ac:dyDescent="0.25">
      <c r="B9110">
        <v>1547955000</v>
      </c>
      <c r="C9110">
        <v>3</v>
      </c>
      <c r="D9110" t="s">
        <v>646</v>
      </c>
      <c r="E9110">
        <v>326</v>
      </c>
      <c r="F9110" t="s">
        <v>247</v>
      </c>
      <c r="G9110">
        <f t="shared" si="430"/>
        <v>1244</v>
      </c>
      <c r="H9110">
        <f t="shared" si="431"/>
        <v>806</v>
      </c>
      <c r="I9110">
        <f t="shared" si="432"/>
        <v>940</v>
      </c>
    </row>
    <row r="9111" spans="2:9" x14ac:dyDescent="0.25">
      <c r="B9111">
        <v>1548125000</v>
      </c>
      <c r="C9111">
        <v>3</v>
      </c>
      <c r="D9111" t="s">
        <v>927</v>
      </c>
      <c r="E9111" t="s">
        <v>1689</v>
      </c>
      <c r="F9111">
        <v>449</v>
      </c>
      <c r="G9111">
        <f t="shared" si="430"/>
        <v>1448</v>
      </c>
      <c r="H9111">
        <f t="shared" si="431"/>
        <v>-583</v>
      </c>
      <c r="I9111">
        <f t="shared" si="432"/>
        <v>1097</v>
      </c>
    </row>
    <row r="9112" spans="2:9" x14ac:dyDescent="0.25">
      <c r="B9112">
        <v>1548295000</v>
      </c>
      <c r="C9112">
        <v>3</v>
      </c>
      <c r="D9112" t="s">
        <v>252</v>
      </c>
      <c r="E9112" t="s">
        <v>958</v>
      </c>
      <c r="F9112" t="s">
        <v>2126</v>
      </c>
      <c r="G9112">
        <f t="shared" si="430"/>
        <v>-1632</v>
      </c>
      <c r="H9112">
        <f t="shared" si="431"/>
        <v>-1438</v>
      </c>
      <c r="I9112">
        <f t="shared" si="432"/>
        <v>-165</v>
      </c>
    </row>
    <row r="9113" spans="2:9" x14ac:dyDescent="0.25">
      <c r="B9113">
        <v>1548465000</v>
      </c>
      <c r="C9113">
        <v>3</v>
      </c>
      <c r="D9113" t="s">
        <v>244</v>
      </c>
      <c r="E9113">
        <v>187</v>
      </c>
      <c r="F9113" t="s">
        <v>2264</v>
      </c>
      <c r="G9113">
        <f t="shared" si="430"/>
        <v>-1240</v>
      </c>
      <c r="H9113">
        <f t="shared" si="431"/>
        <v>391</v>
      </c>
      <c r="I9113">
        <f t="shared" si="432"/>
        <v>1582</v>
      </c>
    </row>
    <row r="9114" spans="2:9" x14ac:dyDescent="0.25">
      <c r="B9114">
        <v>1548635000</v>
      </c>
      <c r="C9114">
        <v>3</v>
      </c>
      <c r="D9114" t="s">
        <v>869</v>
      </c>
      <c r="E9114" t="s">
        <v>2115</v>
      </c>
      <c r="F9114" t="s">
        <v>501</v>
      </c>
      <c r="G9114">
        <f t="shared" si="430"/>
        <v>1984</v>
      </c>
      <c r="H9114">
        <f t="shared" si="431"/>
        <v>-1007</v>
      </c>
      <c r="I9114">
        <f t="shared" si="432"/>
        <v>722</v>
      </c>
    </row>
    <row r="9115" spans="2:9" x14ac:dyDescent="0.25">
      <c r="B9115">
        <v>1548805000</v>
      </c>
      <c r="C9115">
        <v>3</v>
      </c>
      <c r="D9115">
        <v>510</v>
      </c>
      <c r="E9115" t="s">
        <v>2858</v>
      </c>
      <c r="F9115" t="s">
        <v>1130</v>
      </c>
      <c r="G9115">
        <f t="shared" si="430"/>
        <v>1296</v>
      </c>
      <c r="H9115">
        <f t="shared" si="431"/>
        <v>1658</v>
      </c>
      <c r="I9115">
        <f t="shared" si="432"/>
        <v>1085</v>
      </c>
    </row>
    <row r="9116" spans="2:9" x14ac:dyDescent="0.25">
      <c r="B9116">
        <v>1548975000</v>
      </c>
      <c r="C9116">
        <v>3</v>
      </c>
      <c r="D9116" t="s">
        <v>61</v>
      </c>
      <c r="E9116" t="s">
        <v>2434</v>
      </c>
      <c r="F9116" t="s">
        <v>580</v>
      </c>
      <c r="G9116">
        <f t="shared" si="430"/>
        <v>1492</v>
      </c>
      <c r="H9116">
        <f t="shared" si="431"/>
        <v>-280</v>
      </c>
      <c r="I9116">
        <f t="shared" si="432"/>
        <v>1264</v>
      </c>
    </row>
    <row r="9117" spans="2:9" x14ac:dyDescent="0.25">
      <c r="B9117">
        <v>1549145000</v>
      </c>
      <c r="C9117">
        <v>3</v>
      </c>
      <c r="D9117">
        <v>948</v>
      </c>
      <c r="E9117" t="s">
        <v>2669</v>
      </c>
      <c r="F9117" t="s">
        <v>2385</v>
      </c>
      <c r="G9117">
        <f t="shared" si="430"/>
        <v>-1720</v>
      </c>
      <c r="H9117">
        <f t="shared" si="431"/>
        <v>-1471</v>
      </c>
      <c r="I9117">
        <f t="shared" si="432"/>
        <v>241</v>
      </c>
    </row>
    <row r="9118" spans="2:9" x14ac:dyDescent="0.25">
      <c r="B9118">
        <v>1549315000</v>
      </c>
      <c r="C9118">
        <v>3</v>
      </c>
      <c r="D9118" t="s">
        <v>427</v>
      </c>
      <c r="E9118">
        <v>366</v>
      </c>
      <c r="F9118" t="s">
        <v>257</v>
      </c>
      <c r="G9118">
        <f t="shared" si="430"/>
        <v>-1304</v>
      </c>
      <c r="H9118">
        <f t="shared" si="431"/>
        <v>870</v>
      </c>
      <c r="I9118">
        <f t="shared" si="432"/>
        <v>1482</v>
      </c>
    </row>
    <row r="9119" spans="2:9" x14ac:dyDescent="0.25">
      <c r="B9119">
        <v>1549485000</v>
      </c>
      <c r="C9119">
        <v>3</v>
      </c>
      <c r="D9119">
        <v>710</v>
      </c>
      <c r="E9119" t="s">
        <v>766</v>
      </c>
      <c r="F9119" t="s">
        <v>1501</v>
      </c>
      <c r="G9119">
        <f t="shared" si="430"/>
        <v>1808</v>
      </c>
      <c r="H9119">
        <f t="shared" si="431"/>
        <v>-812</v>
      </c>
      <c r="I9119">
        <f t="shared" si="432"/>
        <v>1019</v>
      </c>
    </row>
    <row r="9120" spans="2:9" x14ac:dyDescent="0.25">
      <c r="B9120">
        <v>1549655000</v>
      </c>
      <c r="C9120">
        <v>3</v>
      </c>
      <c r="D9120">
        <v>554</v>
      </c>
      <c r="E9120" t="s">
        <v>394</v>
      </c>
      <c r="F9120">
        <v>226</v>
      </c>
      <c r="G9120">
        <f t="shared" si="430"/>
        <v>1364</v>
      </c>
      <c r="H9120">
        <f t="shared" si="431"/>
        <v>1720</v>
      </c>
      <c r="I9120">
        <f t="shared" si="432"/>
        <v>550</v>
      </c>
    </row>
    <row r="9121" spans="2:9" x14ac:dyDescent="0.25">
      <c r="B9121">
        <v>1549825000</v>
      </c>
      <c r="C9121">
        <v>3</v>
      </c>
      <c r="D9121">
        <v>650</v>
      </c>
      <c r="E9121">
        <v>57</v>
      </c>
      <c r="F9121">
        <v>550</v>
      </c>
      <c r="G9121">
        <f t="shared" si="430"/>
        <v>1616</v>
      </c>
      <c r="H9121">
        <f t="shared" si="431"/>
        <v>87</v>
      </c>
      <c r="I9121">
        <f t="shared" si="432"/>
        <v>1360</v>
      </c>
    </row>
    <row r="9122" spans="2:9" x14ac:dyDescent="0.25">
      <c r="B9122">
        <v>1549995000</v>
      </c>
      <c r="C9122">
        <v>3</v>
      </c>
      <c r="D9122">
        <v>914</v>
      </c>
      <c r="E9122" t="s">
        <v>1472</v>
      </c>
      <c r="F9122" t="s">
        <v>779</v>
      </c>
      <c r="G9122">
        <f t="shared" si="430"/>
        <v>-1772</v>
      </c>
      <c r="H9122">
        <f t="shared" si="431"/>
        <v>-1462</v>
      </c>
      <c r="I9122">
        <f t="shared" si="432"/>
        <v>685</v>
      </c>
    </row>
    <row r="9123" spans="2:9" x14ac:dyDescent="0.25">
      <c r="B9123">
        <v>1550165000</v>
      </c>
      <c r="C9123">
        <v>3</v>
      </c>
      <c r="D9123" t="s">
        <v>379</v>
      </c>
      <c r="E9123" t="s">
        <v>2038</v>
      </c>
      <c r="F9123" t="s">
        <v>301</v>
      </c>
      <c r="G9123">
        <f t="shared" si="430"/>
        <v>-1396</v>
      </c>
      <c r="H9123">
        <f t="shared" si="431"/>
        <v>1263</v>
      </c>
      <c r="I9123">
        <f t="shared" si="432"/>
        <v>1239</v>
      </c>
    </row>
    <row r="9124" spans="2:9" x14ac:dyDescent="0.25">
      <c r="B9124">
        <v>1550335000</v>
      </c>
      <c r="C9124">
        <v>3</v>
      </c>
      <c r="D9124" t="s">
        <v>579</v>
      </c>
      <c r="E9124" t="s">
        <v>14</v>
      </c>
      <c r="F9124">
        <v>506</v>
      </c>
      <c r="G9124">
        <f t="shared" si="430"/>
        <v>1676</v>
      </c>
      <c r="H9124">
        <f t="shared" si="431"/>
        <v>-538</v>
      </c>
      <c r="I9124">
        <f t="shared" si="432"/>
        <v>1286</v>
      </c>
    </row>
    <row r="9125" spans="2:9" x14ac:dyDescent="0.25">
      <c r="B9125">
        <v>1550505000</v>
      </c>
      <c r="C9125">
        <v>3</v>
      </c>
      <c r="D9125">
        <v>598</v>
      </c>
      <c r="E9125">
        <v>689</v>
      </c>
      <c r="F9125">
        <v>38</v>
      </c>
      <c r="G9125">
        <f t="shared" si="430"/>
        <v>1432</v>
      </c>
      <c r="H9125">
        <f t="shared" si="431"/>
        <v>1673</v>
      </c>
      <c r="I9125">
        <f t="shared" si="432"/>
        <v>56</v>
      </c>
    </row>
    <row r="9126" spans="2:9" x14ac:dyDescent="0.25">
      <c r="B9126">
        <v>1550675000</v>
      </c>
      <c r="C9126">
        <v>3</v>
      </c>
      <c r="D9126">
        <v>718</v>
      </c>
      <c r="E9126" t="s">
        <v>444</v>
      </c>
      <c r="F9126">
        <v>544</v>
      </c>
      <c r="G9126">
        <f t="shared" si="430"/>
        <v>1816</v>
      </c>
      <c r="H9126">
        <f t="shared" si="431"/>
        <v>477</v>
      </c>
      <c r="I9126">
        <f t="shared" si="432"/>
        <v>1348</v>
      </c>
    </row>
    <row r="9127" spans="2:9" x14ac:dyDescent="0.25">
      <c r="B9127">
        <v>1550845000</v>
      </c>
      <c r="C9127">
        <v>3</v>
      </c>
      <c r="D9127">
        <v>920</v>
      </c>
      <c r="E9127" t="s">
        <v>2670</v>
      </c>
      <c r="F9127" t="s">
        <v>1661</v>
      </c>
      <c r="G9127">
        <f t="shared" si="430"/>
        <v>-1760</v>
      </c>
      <c r="H9127">
        <f t="shared" si="431"/>
        <v>-1378</v>
      </c>
      <c r="I9127">
        <f t="shared" si="432"/>
        <v>1181</v>
      </c>
    </row>
    <row r="9128" spans="2:9" x14ac:dyDescent="0.25">
      <c r="B9128">
        <v>1551015000</v>
      </c>
      <c r="C9128">
        <v>3</v>
      </c>
      <c r="D9128" t="s">
        <v>293</v>
      </c>
      <c r="E9128" t="s">
        <v>2272</v>
      </c>
      <c r="F9128">
        <v>341</v>
      </c>
      <c r="G9128">
        <f t="shared" si="430"/>
        <v>-1496</v>
      </c>
      <c r="H9128">
        <f t="shared" si="431"/>
        <v>1547</v>
      </c>
      <c r="I9128">
        <f t="shared" si="432"/>
        <v>833</v>
      </c>
    </row>
    <row r="9129" spans="2:9" x14ac:dyDescent="0.25">
      <c r="B9129">
        <v>1551185000</v>
      </c>
      <c r="C9129">
        <v>3</v>
      </c>
      <c r="D9129" t="s">
        <v>916</v>
      </c>
      <c r="E9129" t="s">
        <v>2266</v>
      </c>
      <c r="F9129" t="s">
        <v>257</v>
      </c>
      <c r="G9129">
        <f t="shared" si="430"/>
        <v>-1120</v>
      </c>
      <c r="H9129">
        <f t="shared" si="431"/>
        <v>-188</v>
      </c>
      <c r="I9129">
        <f t="shared" si="432"/>
        <v>1482</v>
      </c>
    </row>
    <row r="9130" spans="2:9" x14ac:dyDescent="0.25">
      <c r="B9130">
        <v>1551355000</v>
      </c>
      <c r="C9130">
        <v>3</v>
      </c>
      <c r="D9130" t="s">
        <v>460</v>
      </c>
      <c r="E9130" t="s">
        <v>418</v>
      </c>
      <c r="F9130" t="s">
        <v>1385</v>
      </c>
      <c r="G9130">
        <f t="shared" si="430"/>
        <v>1476</v>
      </c>
      <c r="H9130">
        <f t="shared" si="431"/>
        <v>-1087</v>
      </c>
      <c r="I9130">
        <f t="shared" si="432"/>
        <v>268</v>
      </c>
    </row>
    <row r="9131" spans="2:9" x14ac:dyDescent="0.25">
      <c r="B9131">
        <v>1551525000</v>
      </c>
      <c r="C9131">
        <v>3</v>
      </c>
      <c r="D9131">
        <v>404</v>
      </c>
      <c r="E9131">
        <v>346</v>
      </c>
      <c r="F9131" t="s">
        <v>1018</v>
      </c>
      <c r="G9131">
        <f t="shared" si="430"/>
        <v>1028</v>
      </c>
      <c r="H9131">
        <f t="shared" si="431"/>
        <v>838</v>
      </c>
      <c r="I9131">
        <f t="shared" si="432"/>
        <v>1213</v>
      </c>
    </row>
    <row r="9132" spans="2:9" x14ac:dyDescent="0.25">
      <c r="B9132">
        <v>1551695000</v>
      </c>
      <c r="C9132">
        <v>3</v>
      </c>
      <c r="D9132">
        <v>978</v>
      </c>
      <c r="E9132" t="s">
        <v>2642</v>
      </c>
      <c r="F9132">
        <v>357</v>
      </c>
      <c r="G9132">
        <f t="shared" si="430"/>
        <v>-1672</v>
      </c>
      <c r="H9132">
        <f t="shared" si="431"/>
        <v>-568</v>
      </c>
      <c r="I9132">
        <f t="shared" si="432"/>
        <v>855</v>
      </c>
    </row>
    <row r="9133" spans="2:9" x14ac:dyDescent="0.25">
      <c r="B9133">
        <v>1551865000</v>
      </c>
      <c r="C9133">
        <v>3</v>
      </c>
      <c r="D9133" t="s">
        <v>88</v>
      </c>
      <c r="E9133" t="s">
        <v>2770</v>
      </c>
      <c r="F9133" t="s">
        <v>2111</v>
      </c>
      <c r="G9133">
        <f t="shared" si="430"/>
        <v>-1592</v>
      </c>
      <c r="H9133">
        <f t="shared" si="431"/>
        <v>1626</v>
      </c>
      <c r="I9133">
        <f t="shared" si="432"/>
        <v>381</v>
      </c>
    </row>
    <row r="9134" spans="2:9" x14ac:dyDescent="0.25">
      <c r="B9134">
        <v>1552035000</v>
      </c>
      <c r="C9134">
        <v>3</v>
      </c>
      <c r="D9134" t="s">
        <v>293</v>
      </c>
      <c r="E9134" t="s">
        <v>2475</v>
      </c>
      <c r="F9134">
        <v>624</v>
      </c>
      <c r="G9134">
        <f t="shared" si="430"/>
        <v>-1496</v>
      </c>
      <c r="H9134">
        <f t="shared" si="431"/>
        <v>237</v>
      </c>
      <c r="I9134">
        <f t="shared" si="432"/>
        <v>1572</v>
      </c>
    </row>
    <row r="9135" spans="2:9" x14ac:dyDescent="0.25">
      <c r="B9135">
        <v>1552205000</v>
      </c>
      <c r="C9135">
        <v>3</v>
      </c>
      <c r="D9135" t="s">
        <v>61</v>
      </c>
      <c r="E9135" t="s">
        <v>778</v>
      </c>
      <c r="F9135" s="1">
        <v>20000</v>
      </c>
      <c r="G9135">
        <f t="shared" si="430"/>
        <v>1492</v>
      </c>
      <c r="H9135">
        <f t="shared" si="431"/>
        <v>-1299</v>
      </c>
      <c r="I9135">
        <f t="shared" si="432"/>
        <v>0</v>
      </c>
    </row>
    <row r="9136" spans="2:9" x14ac:dyDescent="0.25">
      <c r="B9136">
        <v>1552375000</v>
      </c>
      <c r="C9136">
        <v>3</v>
      </c>
      <c r="D9136">
        <v>488</v>
      </c>
      <c r="E9136" t="s">
        <v>1202</v>
      </c>
      <c r="F9136" t="s">
        <v>517</v>
      </c>
      <c r="G9136">
        <f t="shared" si="430"/>
        <v>1160</v>
      </c>
      <c r="H9136">
        <f t="shared" si="431"/>
        <v>1149</v>
      </c>
      <c r="I9136">
        <f t="shared" si="432"/>
        <v>949</v>
      </c>
    </row>
    <row r="9137" spans="2:9" x14ac:dyDescent="0.25">
      <c r="B9137">
        <v>1552545000</v>
      </c>
      <c r="C9137">
        <v>3</v>
      </c>
      <c r="D9137" t="s">
        <v>828</v>
      </c>
      <c r="E9137" t="s">
        <v>1535</v>
      </c>
      <c r="F9137" t="s">
        <v>1915</v>
      </c>
      <c r="G9137">
        <f t="shared" si="430"/>
        <v>-1512</v>
      </c>
      <c r="H9137">
        <f t="shared" si="431"/>
        <v>-354</v>
      </c>
      <c r="I9137">
        <f t="shared" si="432"/>
        <v>1103</v>
      </c>
    </row>
    <row r="9138" spans="2:9" x14ac:dyDescent="0.25">
      <c r="B9138">
        <v>1552715000</v>
      </c>
      <c r="C9138">
        <v>3</v>
      </c>
      <c r="D9138" t="s">
        <v>1314</v>
      </c>
      <c r="E9138" s="1">
        <v>500000</v>
      </c>
      <c r="F9138" t="s">
        <v>2600</v>
      </c>
      <c r="G9138">
        <f t="shared" si="430"/>
        <v>-1668</v>
      </c>
      <c r="H9138">
        <f t="shared" si="431"/>
        <v>0</v>
      </c>
      <c r="I9138">
        <f t="shared" si="432"/>
        <v>-70</v>
      </c>
    </row>
    <row r="9139" spans="2:9" x14ac:dyDescent="0.25">
      <c r="B9139">
        <v>1552885000</v>
      </c>
      <c r="C9139">
        <v>3</v>
      </c>
      <c r="D9139" t="s">
        <v>427</v>
      </c>
      <c r="E9139" t="s">
        <v>1766</v>
      </c>
      <c r="F9139" t="s">
        <v>2209</v>
      </c>
      <c r="G9139">
        <f t="shared" si="430"/>
        <v>-1304</v>
      </c>
      <c r="H9139">
        <f t="shared" si="431"/>
        <v>680</v>
      </c>
      <c r="I9139">
        <f t="shared" si="432"/>
        <v>1521</v>
      </c>
    </row>
    <row r="9140" spans="2:9" x14ac:dyDescent="0.25">
      <c r="B9140">
        <v>1553055000</v>
      </c>
      <c r="C9140">
        <v>3</v>
      </c>
      <c r="D9140" t="s">
        <v>1429</v>
      </c>
      <c r="E9140" t="s">
        <v>647</v>
      </c>
      <c r="F9140" t="s">
        <v>675</v>
      </c>
      <c r="G9140">
        <f t="shared" si="430"/>
        <v>1468</v>
      </c>
      <c r="H9140">
        <f t="shared" si="431"/>
        <v>-913</v>
      </c>
      <c r="I9140">
        <f t="shared" si="432"/>
        <v>929</v>
      </c>
    </row>
    <row r="9141" spans="2:9" x14ac:dyDescent="0.25">
      <c r="B9141">
        <v>1553225000</v>
      </c>
      <c r="C9141">
        <v>3</v>
      </c>
      <c r="D9141">
        <v>504</v>
      </c>
      <c r="E9141">
        <v>542</v>
      </c>
      <c r="F9141">
        <v>246</v>
      </c>
      <c r="G9141">
        <f t="shared" si="430"/>
        <v>1284</v>
      </c>
      <c r="H9141">
        <f t="shared" si="431"/>
        <v>1346</v>
      </c>
      <c r="I9141">
        <f t="shared" si="432"/>
        <v>582</v>
      </c>
    </row>
    <row r="9142" spans="2:9" x14ac:dyDescent="0.25">
      <c r="B9142">
        <v>1553395000</v>
      </c>
      <c r="C9142">
        <v>3</v>
      </c>
      <c r="D9142" t="s">
        <v>865</v>
      </c>
      <c r="E9142" t="s">
        <v>2135</v>
      </c>
      <c r="F9142">
        <v>501</v>
      </c>
      <c r="G9142">
        <f t="shared" si="430"/>
        <v>-1284</v>
      </c>
      <c r="H9142">
        <f t="shared" si="431"/>
        <v>-59</v>
      </c>
      <c r="I9142">
        <f t="shared" si="432"/>
        <v>1281</v>
      </c>
    </row>
    <row r="9143" spans="2:9" x14ac:dyDescent="0.25">
      <c r="B9143">
        <v>1553565000</v>
      </c>
      <c r="C9143">
        <v>3</v>
      </c>
      <c r="D9143">
        <v>950</v>
      </c>
      <c r="E9143" t="s">
        <v>890</v>
      </c>
      <c r="F9143" t="s">
        <v>2007</v>
      </c>
      <c r="G9143">
        <f t="shared" si="430"/>
        <v>-1712</v>
      </c>
      <c r="H9143">
        <f t="shared" si="431"/>
        <v>1214</v>
      </c>
      <c r="I9143">
        <f t="shared" si="432"/>
        <v>-414</v>
      </c>
    </row>
    <row r="9144" spans="2:9" x14ac:dyDescent="0.25">
      <c r="B9144">
        <v>1553735000</v>
      </c>
      <c r="C9144">
        <v>3</v>
      </c>
      <c r="D9144" t="s">
        <v>1825</v>
      </c>
      <c r="E9144">
        <v>441</v>
      </c>
      <c r="F9144">
        <v>527</v>
      </c>
      <c r="G9144">
        <f t="shared" si="430"/>
        <v>-1884</v>
      </c>
      <c r="H9144">
        <f t="shared" si="431"/>
        <v>1089</v>
      </c>
      <c r="I9144">
        <f t="shared" si="432"/>
        <v>1319</v>
      </c>
    </row>
    <row r="9145" spans="2:9" x14ac:dyDescent="0.25">
      <c r="B9145">
        <v>1553905000</v>
      </c>
      <c r="C9145">
        <v>3</v>
      </c>
      <c r="D9145">
        <v>580</v>
      </c>
      <c r="E9145" t="s">
        <v>647</v>
      </c>
      <c r="F9145" t="s">
        <v>849</v>
      </c>
      <c r="G9145">
        <f t="shared" si="430"/>
        <v>1408</v>
      </c>
      <c r="H9145">
        <f t="shared" si="431"/>
        <v>-913</v>
      </c>
      <c r="I9145">
        <f t="shared" si="432"/>
        <v>1645</v>
      </c>
    </row>
    <row r="9146" spans="2:9" x14ac:dyDescent="0.25">
      <c r="B9146">
        <v>1554075000</v>
      </c>
      <c r="C9146">
        <v>3</v>
      </c>
      <c r="D9146" t="s">
        <v>47</v>
      </c>
      <c r="E9146">
        <v>571</v>
      </c>
      <c r="F9146" t="s">
        <v>1093</v>
      </c>
      <c r="G9146">
        <f t="shared" si="430"/>
        <v>1388</v>
      </c>
      <c r="H9146">
        <f t="shared" si="431"/>
        <v>1393</v>
      </c>
      <c r="I9146">
        <f t="shared" si="432"/>
        <v>193</v>
      </c>
    </row>
    <row r="9147" spans="2:9" x14ac:dyDescent="0.25">
      <c r="B9147">
        <v>1554245000</v>
      </c>
      <c r="C9147">
        <v>3</v>
      </c>
      <c r="D9147">
        <v>810</v>
      </c>
      <c r="E9147">
        <v>144</v>
      </c>
      <c r="F9147">
        <v>544</v>
      </c>
      <c r="G9147">
        <f t="shared" si="430"/>
        <v>-2032</v>
      </c>
      <c r="H9147">
        <f t="shared" si="431"/>
        <v>324</v>
      </c>
      <c r="I9147">
        <f t="shared" si="432"/>
        <v>1348</v>
      </c>
    </row>
    <row r="9148" spans="2:9" x14ac:dyDescent="0.25">
      <c r="B9148">
        <v>1554415000</v>
      </c>
      <c r="C9148">
        <v>3</v>
      </c>
      <c r="D9148">
        <v>948</v>
      </c>
      <c r="E9148">
        <v>686</v>
      </c>
      <c r="F9148" t="s">
        <v>1433</v>
      </c>
      <c r="G9148">
        <f t="shared" si="430"/>
        <v>-1720</v>
      </c>
      <c r="H9148">
        <f t="shared" si="431"/>
        <v>1670</v>
      </c>
      <c r="I9148">
        <f t="shared" si="432"/>
        <v>-1154</v>
      </c>
    </row>
    <row r="9149" spans="2:9" x14ac:dyDescent="0.25">
      <c r="B9149">
        <v>1554585000</v>
      </c>
      <c r="C9149">
        <v>3</v>
      </c>
      <c r="D9149" t="s">
        <v>165</v>
      </c>
      <c r="E9149">
        <v>586</v>
      </c>
      <c r="F9149" t="s">
        <v>2091</v>
      </c>
      <c r="G9149">
        <f t="shared" si="430"/>
        <v>-1220</v>
      </c>
      <c r="H9149">
        <f t="shared" si="431"/>
        <v>1414</v>
      </c>
      <c r="I9149">
        <f t="shared" si="432"/>
        <v>976</v>
      </c>
    </row>
    <row r="9150" spans="2:9" x14ac:dyDescent="0.25">
      <c r="B9150">
        <v>1554755000</v>
      </c>
      <c r="C9150">
        <v>3</v>
      </c>
      <c r="D9150">
        <v>528</v>
      </c>
      <c r="E9150" t="s">
        <v>2748</v>
      </c>
      <c r="F9150" t="s">
        <v>262</v>
      </c>
      <c r="G9150">
        <f t="shared" si="430"/>
        <v>1320</v>
      </c>
      <c r="H9150">
        <f t="shared" si="431"/>
        <v>-271</v>
      </c>
      <c r="I9150">
        <f t="shared" si="432"/>
        <v>1188</v>
      </c>
    </row>
    <row r="9151" spans="2:9" x14ac:dyDescent="0.25">
      <c r="B9151">
        <v>1554925000</v>
      </c>
      <c r="C9151">
        <v>3</v>
      </c>
      <c r="D9151" t="s">
        <v>397</v>
      </c>
      <c r="E9151" t="s">
        <v>896</v>
      </c>
      <c r="F9151" t="s">
        <v>261</v>
      </c>
      <c r="G9151">
        <f t="shared" si="430"/>
        <v>1460</v>
      </c>
      <c r="H9151">
        <f t="shared" si="431"/>
        <v>1306</v>
      </c>
      <c r="I9151">
        <f t="shared" si="432"/>
        <v>-182</v>
      </c>
    </row>
    <row r="9152" spans="2:9" x14ac:dyDescent="0.25">
      <c r="B9152">
        <v>1555095000</v>
      </c>
      <c r="C9152">
        <v>3</v>
      </c>
      <c r="D9152" t="s">
        <v>417</v>
      </c>
      <c r="E9152" t="s">
        <v>1704</v>
      </c>
      <c r="F9152" t="s">
        <v>1832</v>
      </c>
      <c r="G9152">
        <f t="shared" si="430"/>
        <v>-1472</v>
      </c>
      <c r="H9152">
        <f t="shared" si="431"/>
        <v>707</v>
      </c>
      <c r="I9152">
        <f t="shared" si="432"/>
        <v>1275</v>
      </c>
    </row>
    <row r="9153" spans="2:9" x14ac:dyDescent="0.25">
      <c r="B9153">
        <v>1555265000</v>
      </c>
      <c r="C9153">
        <v>3</v>
      </c>
      <c r="D9153">
        <v>960</v>
      </c>
      <c r="E9153" t="s">
        <v>709</v>
      </c>
      <c r="F9153" t="s">
        <v>974</v>
      </c>
      <c r="G9153">
        <f t="shared" si="430"/>
        <v>-1696</v>
      </c>
      <c r="H9153">
        <f t="shared" si="431"/>
        <v>943</v>
      </c>
      <c r="I9153">
        <f t="shared" si="432"/>
        <v>-1129</v>
      </c>
    </row>
    <row r="9154" spans="2:9" x14ac:dyDescent="0.25">
      <c r="B9154">
        <v>1555435000</v>
      </c>
      <c r="C9154">
        <v>3</v>
      </c>
      <c r="D9154" t="s">
        <v>99</v>
      </c>
      <c r="E9154">
        <v>640</v>
      </c>
      <c r="F9154" t="s">
        <v>601</v>
      </c>
      <c r="G9154">
        <f t="shared" si="430"/>
        <v>-1460</v>
      </c>
      <c r="H9154">
        <f t="shared" si="431"/>
        <v>1600</v>
      </c>
      <c r="I9154">
        <f t="shared" si="432"/>
        <v>556</v>
      </c>
    </row>
    <row r="9155" spans="2:9" x14ac:dyDescent="0.25">
      <c r="B9155">
        <v>1555605000</v>
      </c>
      <c r="C9155">
        <v>3</v>
      </c>
      <c r="D9155" t="s">
        <v>270</v>
      </c>
      <c r="E9155">
        <v>43</v>
      </c>
      <c r="F9155" t="s">
        <v>2733</v>
      </c>
      <c r="G9155">
        <f t="shared" si="430"/>
        <v>1212</v>
      </c>
      <c r="H9155">
        <f t="shared" si="431"/>
        <v>67</v>
      </c>
      <c r="I9155">
        <f t="shared" si="432"/>
        <v>1457</v>
      </c>
    </row>
    <row r="9156" spans="2:9" x14ac:dyDescent="0.25">
      <c r="B9156">
        <v>1555775000</v>
      </c>
      <c r="C9156">
        <v>3</v>
      </c>
      <c r="D9156" s="1">
        <v>5</v>
      </c>
      <c r="E9156">
        <v>457</v>
      </c>
      <c r="F9156" t="s">
        <v>2104</v>
      </c>
      <c r="G9156">
        <f t="shared" si="430"/>
        <v>5</v>
      </c>
      <c r="H9156">
        <f t="shared" si="431"/>
        <v>1111</v>
      </c>
      <c r="I9156">
        <f t="shared" si="432"/>
        <v>-481</v>
      </c>
    </row>
    <row r="9157" spans="2:9" x14ac:dyDescent="0.25">
      <c r="B9157">
        <v>1555945000</v>
      </c>
      <c r="C9157">
        <v>3</v>
      </c>
      <c r="D9157" t="s">
        <v>1541</v>
      </c>
      <c r="E9157" t="s">
        <v>172</v>
      </c>
      <c r="F9157">
        <v>430</v>
      </c>
      <c r="G9157">
        <f t="shared" si="430"/>
        <v>-1880</v>
      </c>
      <c r="H9157">
        <f t="shared" si="431"/>
        <v>1052</v>
      </c>
      <c r="I9157">
        <f t="shared" si="432"/>
        <v>1072</v>
      </c>
    </row>
    <row r="9158" spans="2:9" x14ac:dyDescent="0.25">
      <c r="B9158">
        <v>1556115000</v>
      </c>
      <c r="C9158">
        <v>3</v>
      </c>
      <c r="D9158">
        <v>994</v>
      </c>
      <c r="E9158" t="s">
        <v>1083</v>
      </c>
      <c r="F9158" t="s">
        <v>2699</v>
      </c>
      <c r="G9158">
        <f t="shared" si="430"/>
        <v>-1644</v>
      </c>
      <c r="H9158">
        <f t="shared" si="431"/>
        <v>766</v>
      </c>
      <c r="I9158">
        <f t="shared" si="432"/>
        <v>-1715</v>
      </c>
    </row>
    <row r="9159" spans="2:9" x14ac:dyDescent="0.25">
      <c r="B9159">
        <v>1556285000</v>
      </c>
      <c r="C9159">
        <v>3</v>
      </c>
      <c r="D9159">
        <v>994</v>
      </c>
      <c r="E9159">
        <v>667</v>
      </c>
      <c r="F9159">
        <v>55</v>
      </c>
      <c r="G9159">
        <f t="shared" si="430"/>
        <v>-1644</v>
      </c>
      <c r="H9159">
        <f t="shared" si="431"/>
        <v>1639</v>
      </c>
      <c r="I9159">
        <f t="shared" si="432"/>
        <v>85</v>
      </c>
    </row>
    <row r="9160" spans="2:9" x14ac:dyDescent="0.25">
      <c r="B9160">
        <v>1556455000</v>
      </c>
      <c r="C9160">
        <v>3</v>
      </c>
      <c r="D9160" t="s">
        <v>669</v>
      </c>
      <c r="E9160">
        <v>208</v>
      </c>
      <c r="F9160">
        <v>616</v>
      </c>
      <c r="G9160">
        <f t="shared" si="430"/>
        <v>1100</v>
      </c>
      <c r="H9160">
        <f t="shared" si="431"/>
        <v>520</v>
      </c>
      <c r="I9160">
        <f t="shared" si="432"/>
        <v>1558</v>
      </c>
    </row>
    <row r="9161" spans="2:9" x14ac:dyDescent="0.25">
      <c r="B9161">
        <v>1556625000</v>
      </c>
      <c r="C9161">
        <v>3</v>
      </c>
      <c r="D9161" t="s">
        <v>50</v>
      </c>
      <c r="E9161">
        <v>353</v>
      </c>
      <c r="F9161" t="s">
        <v>1493</v>
      </c>
      <c r="G9161">
        <f t="shared" si="430"/>
        <v>1516</v>
      </c>
      <c r="H9161">
        <f t="shared" si="431"/>
        <v>851</v>
      </c>
      <c r="I9161">
        <f t="shared" si="432"/>
        <v>-695</v>
      </c>
    </row>
    <row r="9162" spans="2:9" x14ac:dyDescent="0.25">
      <c r="B9162">
        <v>1556795000</v>
      </c>
      <c r="C9162">
        <v>3</v>
      </c>
      <c r="D9162" t="s">
        <v>704</v>
      </c>
      <c r="E9162">
        <v>523</v>
      </c>
      <c r="F9162" t="s">
        <v>465</v>
      </c>
      <c r="G9162">
        <f t="shared" si="430"/>
        <v>-1892</v>
      </c>
      <c r="H9162">
        <f t="shared" si="431"/>
        <v>1315</v>
      </c>
      <c r="I9162">
        <f t="shared" si="432"/>
        <v>750</v>
      </c>
    </row>
    <row r="9163" spans="2:9" x14ac:dyDescent="0.25">
      <c r="B9163">
        <v>1556965000</v>
      </c>
      <c r="C9163">
        <v>3</v>
      </c>
      <c r="D9163" t="s">
        <v>729</v>
      </c>
      <c r="E9163" t="s">
        <v>1876</v>
      </c>
      <c r="F9163" t="s">
        <v>2866</v>
      </c>
      <c r="G9163">
        <f t="shared" si="430"/>
        <v>-1580</v>
      </c>
      <c r="H9163">
        <f t="shared" si="431"/>
        <v>271</v>
      </c>
      <c r="I9163">
        <f t="shared" si="432"/>
        <v>-1871</v>
      </c>
    </row>
    <row r="9164" spans="2:9" x14ac:dyDescent="0.25">
      <c r="B9164">
        <v>1557135000</v>
      </c>
      <c r="C9164">
        <v>3</v>
      </c>
      <c r="D9164">
        <v>910</v>
      </c>
      <c r="E9164">
        <v>603</v>
      </c>
      <c r="F9164" t="s">
        <v>2639</v>
      </c>
      <c r="G9164">
        <f t="shared" si="430"/>
        <v>-1776</v>
      </c>
      <c r="H9164">
        <f t="shared" si="431"/>
        <v>1539</v>
      </c>
      <c r="I9164">
        <f t="shared" si="432"/>
        <v>-351</v>
      </c>
    </row>
    <row r="9165" spans="2:9" x14ac:dyDescent="0.25">
      <c r="B9165">
        <v>1557305000</v>
      </c>
      <c r="C9165">
        <v>3</v>
      </c>
      <c r="D9165" t="s">
        <v>869</v>
      </c>
      <c r="E9165" s="1">
        <v>30000000</v>
      </c>
      <c r="F9165" t="s">
        <v>2054</v>
      </c>
      <c r="G9165">
        <f t="shared" si="430"/>
        <v>1984</v>
      </c>
      <c r="H9165">
        <f t="shared" si="431"/>
        <v>0</v>
      </c>
      <c r="I9165">
        <f t="shared" si="432"/>
        <v>1466</v>
      </c>
    </row>
    <row r="9166" spans="2:9" x14ac:dyDescent="0.25">
      <c r="B9166">
        <v>1557475000</v>
      </c>
      <c r="C9166">
        <v>3</v>
      </c>
      <c r="D9166" s="1">
        <v>50000</v>
      </c>
      <c r="E9166" t="s">
        <v>1268</v>
      </c>
      <c r="F9166" t="s">
        <v>575</v>
      </c>
      <c r="G9166">
        <f t="shared" si="430"/>
        <v>0</v>
      </c>
      <c r="H9166">
        <f t="shared" si="431"/>
        <v>1146</v>
      </c>
      <c r="I9166">
        <f t="shared" si="432"/>
        <v>-1617</v>
      </c>
    </row>
    <row r="9167" spans="2:9" x14ac:dyDescent="0.25">
      <c r="B9167">
        <v>1557645000</v>
      </c>
      <c r="C9167">
        <v>3</v>
      </c>
      <c r="D9167" t="s">
        <v>11</v>
      </c>
      <c r="E9167" t="s">
        <v>2842</v>
      </c>
      <c r="F9167">
        <v>169</v>
      </c>
      <c r="G9167">
        <f t="shared" si="430"/>
        <v>-1484</v>
      </c>
      <c r="H9167">
        <f t="shared" si="431"/>
        <v>1462</v>
      </c>
      <c r="I9167">
        <f t="shared" si="432"/>
        <v>361</v>
      </c>
    </row>
    <row r="9168" spans="2:9" x14ac:dyDescent="0.25">
      <c r="B9168">
        <v>1557815000</v>
      </c>
      <c r="C9168">
        <v>3</v>
      </c>
      <c r="D9168" t="s">
        <v>8</v>
      </c>
      <c r="E9168" t="s">
        <v>96</v>
      </c>
      <c r="F9168" t="s">
        <v>2669</v>
      </c>
      <c r="G9168">
        <f t="shared" si="430"/>
        <v>-1508</v>
      </c>
      <c r="H9168">
        <f t="shared" si="431"/>
        <v>-187</v>
      </c>
      <c r="I9168">
        <f t="shared" si="432"/>
        <v>-1471</v>
      </c>
    </row>
    <row r="9169" spans="2:9" x14ac:dyDescent="0.25">
      <c r="B9169">
        <v>1557985000</v>
      </c>
      <c r="C9169">
        <v>3</v>
      </c>
      <c r="D9169" t="s">
        <v>2583</v>
      </c>
      <c r="E9169">
        <v>529</v>
      </c>
      <c r="F9169" t="s">
        <v>941</v>
      </c>
      <c r="G9169">
        <f t="shared" si="430"/>
        <v>-1864</v>
      </c>
      <c r="H9169">
        <f t="shared" si="431"/>
        <v>1321</v>
      </c>
      <c r="I9169">
        <f t="shared" si="432"/>
        <v>-723</v>
      </c>
    </row>
    <row r="9170" spans="2:9" x14ac:dyDescent="0.25">
      <c r="B9170">
        <v>1558155000</v>
      </c>
      <c r="C9170">
        <v>3</v>
      </c>
      <c r="D9170">
        <v>704</v>
      </c>
      <c r="E9170">
        <v>594</v>
      </c>
      <c r="F9170" t="s">
        <v>48</v>
      </c>
      <c r="G9170">
        <f t="shared" si="430"/>
        <v>1796</v>
      </c>
      <c r="H9170">
        <f t="shared" si="431"/>
        <v>1428</v>
      </c>
      <c r="I9170">
        <f t="shared" si="432"/>
        <v>1194</v>
      </c>
    </row>
    <row r="9171" spans="2:9" x14ac:dyDescent="0.25">
      <c r="B9171">
        <v>1558325000</v>
      </c>
      <c r="C9171">
        <v>3</v>
      </c>
      <c r="D9171" t="s">
        <v>1105</v>
      </c>
      <c r="E9171" t="s">
        <v>2634</v>
      </c>
      <c r="F9171">
        <v>960</v>
      </c>
      <c r="G9171">
        <f t="shared" ref="G9171:G9234" si="433">MOD(HEX2DEC(D9171)+2^11,2^12)-2^11</f>
        <v>1484</v>
      </c>
      <c r="H9171">
        <f t="shared" ref="H9171:H9234" si="434">MOD(HEX2DEC(E9171)+2^11,2^12)-2^11</f>
        <v>589</v>
      </c>
      <c r="I9171">
        <f t="shared" ref="I9171:I9234" si="435">MOD(HEX2DEC(F9171)+2^11,2^12)-2^11</f>
        <v>-1696</v>
      </c>
    </row>
    <row r="9172" spans="2:9" x14ac:dyDescent="0.25">
      <c r="B9172">
        <v>1558495000</v>
      </c>
      <c r="C9172">
        <v>3</v>
      </c>
      <c r="D9172" t="s">
        <v>1110</v>
      </c>
      <c r="E9172" t="s">
        <v>1397</v>
      </c>
      <c r="F9172" t="s">
        <v>1099</v>
      </c>
      <c r="G9172">
        <f t="shared" si="433"/>
        <v>1596</v>
      </c>
      <c r="H9172">
        <f t="shared" si="434"/>
        <v>1481</v>
      </c>
      <c r="I9172">
        <f t="shared" si="435"/>
        <v>-60</v>
      </c>
    </row>
    <row r="9173" spans="2:9" x14ac:dyDescent="0.25">
      <c r="B9173">
        <v>1558665000</v>
      </c>
      <c r="C9173">
        <v>3</v>
      </c>
      <c r="D9173" t="s">
        <v>13</v>
      </c>
      <c r="E9173">
        <v>266</v>
      </c>
      <c r="F9173" t="s">
        <v>1031</v>
      </c>
      <c r="G9173">
        <f t="shared" si="433"/>
        <v>-1440</v>
      </c>
      <c r="H9173">
        <f t="shared" si="434"/>
        <v>614</v>
      </c>
      <c r="I9173">
        <f t="shared" si="435"/>
        <v>1471</v>
      </c>
    </row>
    <row r="9174" spans="2:9" x14ac:dyDescent="0.25">
      <c r="B9174">
        <v>1558835000</v>
      </c>
      <c r="C9174">
        <v>3</v>
      </c>
      <c r="D9174">
        <v>888</v>
      </c>
      <c r="E9174">
        <v>408</v>
      </c>
      <c r="F9174" t="s">
        <v>982</v>
      </c>
      <c r="G9174">
        <f t="shared" si="433"/>
        <v>-1912</v>
      </c>
      <c r="H9174">
        <f t="shared" si="434"/>
        <v>1032</v>
      </c>
      <c r="I9174">
        <f t="shared" si="435"/>
        <v>-1002</v>
      </c>
    </row>
    <row r="9175" spans="2:9" x14ac:dyDescent="0.25">
      <c r="B9175">
        <v>1559005000</v>
      </c>
      <c r="C9175">
        <v>3</v>
      </c>
      <c r="D9175">
        <v>668</v>
      </c>
      <c r="E9175" t="s">
        <v>2650</v>
      </c>
      <c r="F9175">
        <v>321</v>
      </c>
      <c r="G9175">
        <f t="shared" si="433"/>
        <v>1640</v>
      </c>
      <c r="H9175">
        <f t="shared" si="434"/>
        <v>1734</v>
      </c>
      <c r="I9175">
        <f t="shared" si="435"/>
        <v>801</v>
      </c>
    </row>
    <row r="9176" spans="2:9" x14ac:dyDescent="0.25">
      <c r="B9176">
        <v>1559175000</v>
      </c>
      <c r="C9176">
        <v>3</v>
      </c>
      <c r="D9176" t="s">
        <v>397</v>
      </c>
      <c r="E9176">
        <v>69</v>
      </c>
      <c r="F9176" t="s">
        <v>95</v>
      </c>
      <c r="G9176">
        <f t="shared" si="433"/>
        <v>1460</v>
      </c>
      <c r="H9176">
        <f t="shared" si="434"/>
        <v>105</v>
      </c>
      <c r="I9176">
        <f t="shared" si="435"/>
        <v>-1636</v>
      </c>
    </row>
    <row r="9177" spans="2:9" x14ac:dyDescent="0.25">
      <c r="B9177">
        <v>1559345000</v>
      </c>
      <c r="C9177">
        <v>3</v>
      </c>
      <c r="D9177" t="s">
        <v>579</v>
      </c>
      <c r="E9177" t="s">
        <v>1394</v>
      </c>
      <c r="F9177" t="s">
        <v>2801</v>
      </c>
      <c r="G9177">
        <f t="shared" si="433"/>
        <v>1676</v>
      </c>
      <c r="H9177">
        <f t="shared" si="434"/>
        <v>1391</v>
      </c>
      <c r="I9177">
        <f t="shared" si="435"/>
        <v>-437</v>
      </c>
    </row>
    <row r="9178" spans="2:9" x14ac:dyDescent="0.25">
      <c r="B9178">
        <v>1559515000</v>
      </c>
      <c r="C9178">
        <v>3</v>
      </c>
      <c r="D9178" t="s">
        <v>369</v>
      </c>
      <c r="E9178">
        <v>412</v>
      </c>
      <c r="F9178" t="s">
        <v>1850</v>
      </c>
      <c r="G9178">
        <f t="shared" si="433"/>
        <v>-1384</v>
      </c>
      <c r="H9178">
        <f t="shared" si="434"/>
        <v>1042</v>
      </c>
      <c r="I9178">
        <f t="shared" si="435"/>
        <v>1310</v>
      </c>
    </row>
    <row r="9179" spans="2:9" x14ac:dyDescent="0.25">
      <c r="B9179">
        <v>1559685000</v>
      </c>
      <c r="C9179">
        <v>3</v>
      </c>
      <c r="D9179">
        <v>868</v>
      </c>
      <c r="E9179" t="s">
        <v>779</v>
      </c>
      <c r="F9179" t="s">
        <v>93</v>
      </c>
      <c r="G9179">
        <f t="shared" si="433"/>
        <v>-1944</v>
      </c>
      <c r="H9179">
        <f t="shared" si="434"/>
        <v>685</v>
      </c>
      <c r="I9179">
        <f t="shared" si="435"/>
        <v>-1201</v>
      </c>
    </row>
    <row r="9180" spans="2:9" x14ac:dyDescent="0.25">
      <c r="B9180">
        <v>1559855000</v>
      </c>
      <c r="C9180">
        <v>3</v>
      </c>
      <c r="D9180" t="s">
        <v>226</v>
      </c>
      <c r="E9180">
        <v>780</v>
      </c>
      <c r="F9180">
        <v>122</v>
      </c>
      <c r="G9180">
        <f t="shared" si="433"/>
        <v>1520</v>
      </c>
      <c r="H9180">
        <f t="shared" si="434"/>
        <v>1920</v>
      </c>
      <c r="I9180">
        <f t="shared" si="435"/>
        <v>290</v>
      </c>
    </row>
    <row r="9181" spans="2:9" x14ac:dyDescent="0.25">
      <c r="B9181">
        <v>1560025000</v>
      </c>
      <c r="C9181">
        <v>3</v>
      </c>
      <c r="D9181" t="s">
        <v>545</v>
      </c>
      <c r="E9181" t="s">
        <v>1293</v>
      </c>
      <c r="F9181" t="s">
        <v>1294</v>
      </c>
      <c r="G9181">
        <f t="shared" si="433"/>
        <v>1436</v>
      </c>
      <c r="H9181">
        <f t="shared" si="434"/>
        <v>-329</v>
      </c>
      <c r="I9181">
        <f t="shared" si="435"/>
        <v>-1483</v>
      </c>
    </row>
    <row r="9182" spans="2:9" x14ac:dyDescent="0.25">
      <c r="B9182">
        <v>1560195000</v>
      </c>
      <c r="C9182">
        <v>3</v>
      </c>
      <c r="D9182" t="s">
        <v>286</v>
      </c>
      <c r="E9182" t="s">
        <v>1277</v>
      </c>
      <c r="F9182" t="s">
        <v>2782</v>
      </c>
      <c r="G9182">
        <f t="shared" si="433"/>
        <v>1180</v>
      </c>
      <c r="H9182">
        <f t="shared" si="434"/>
        <v>1195</v>
      </c>
      <c r="I9182">
        <f t="shared" si="435"/>
        <v>-794</v>
      </c>
    </row>
    <row r="9183" spans="2:9" x14ac:dyDescent="0.25">
      <c r="B9183">
        <v>1560365000</v>
      </c>
      <c r="C9183">
        <v>3</v>
      </c>
      <c r="D9183" t="s">
        <v>32</v>
      </c>
      <c r="E9183" t="s">
        <v>1266</v>
      </c>
      <c r="F9183" t="s">
        <v>2222</v>
      </c>
      <c r="G9183">
        <f t="shared" si="433"/>
        <v>-1340</v>
      </c>
      <c r="H9183">
        <f t="shared" si="434"/>
        <v>957</v>
      </c>
      <c r="I9183">
        <f t="shared" si="435"/>
        <v>687</v>
      </c>
    </row>
    <row r="9184" spans="2:9" x14ac:dyDescent="0.25">
      <c r="B9184">
        <v>1560535000</v>
      </c>
      <c r="C9184">
        <v>3</v>
      </c>
      <c r="D9184" t="s">
        <v>899</v>
      </c>
      <c r="E9184">
        <v>141</v>
      </c>
      <c r="F9184" t="s">
        <v>430</v>
      </c>
      <c r="G9184">
        <f t="shared" si="433"/>
        <v>-1972</v>
      </c>
      <c r="H9184">
        <f t="shared" si="434"/>
        <v>321</v>
      </c>
      <c r="I9184">
        <f t="shared" si="435"/>
        <v>-1300</v>
      </c>
    </row>
    <row r="9185" spans="2:9" x14ac:dyDescent="0.25">
      <c r="B9185">
        <v>1560705000</v>
      </c>
      <c r="C9185">
        <v>3</v>
      </c>
      <c r="D9185">
        <v>590</v>
      </c>
      <c r="E9185" t="s">
        <v>2587</v>
      </c>
      <c r="F9185" t="s">
        <v>2688</v>
      </c>
      <c r="G9185">
        <f t="shared" si="433"/>
        <v>1424</v>
      </c>
      <c r="H9185">
        <f t="shared" si="434"/>
        <v>1955</v>
      </c>
      <c r="I9185">
        <f t="shared" si="435"/>
        <v>-235</v>
      </c>
    </row>
    <row r="9186" spans="2:9" x14ac:dyDescent="0.25">
      <c r="B9186">
        <v>1560875000</v>
      </c>
      <c r="C9186">
        <v>3</v>
      </c>
      <c r="D9186">
        <v>590</v>
      </c>
      <c r="E9186" t="s">
        <v>830</v>
      </c>
      <c r="F9186" t="s">
        <v>1564</v>
      </c>
      <c r="G9186">
        <f t="shared" si="433"/>
        <v>1424</v>
      </c>
      <c r="H9186">
        <f t="shared" si="434"/>
        <v>-667</v>
      </c>
      <c r="I9186">
        <f t="shared" si="435"/>
        <v>-1257</v>
      </c>
    </row>
    <row r="9187" spans="2:9" x14ac:dyDescent="0.25">
      <c r="B9187">
        <v>1561045000</v>
      </c>
      <c r="C9187">
        <v>3</v>
      </c>
      <c r="D9187" t="s">
        <v>935</v>
      </c>
      <c r="E9187" t="s">
        <v>1169</v>
      </c>
      <c r="F9187" t="s">
        <v>412</v>
      </c>
      <c r="G9187">
        <f t="shared" si="433"/>
        <v>1472</v>
      </c>
      <c r="H9187">
        <f t="shared" si="434"/>
        <v>926</v>
      </c>
      <c r="I9187">
        <f t="shared" si="435"/>
        <v>-1080</v>
      </c>
    </row>
    <row r="9188" spans="2:9" x14ac:dyDescent="0.25">
      <c r="B9188">
        <v>1561215000</v>
      </c>
      <c r="C9188">
        <v>3</v>
      </c>
      <c r="D9188" t="s">
        <v>427</v>
      </c>
      <c r="E9188" t="s">
        <v>1134</v>
      </c>
      <c r="F9188" t="s">
        <v>692</v>
      </c>
      <c r="G9188">
        <f t="shared" si="433"/>
        <v>-1304</v>
      </c>
      <c r="H9188">
        <f t="shared" si="434"/>
        <v>1386</v>
      </c>
      <c r="I9188">
        <f t="shared" si="435"/>
        <v>490</v>
      </c>
    </row>
    <row r="9189" spans="2:9" x14ac:dyDescent="0.25">
      <c r="B9189">
        <v>1561385000</v>
      </c>
      <c r="C9189">
        <v>3</v>
      </c>
      <c r="D9189" t="s">
        <v>718</v>
      </c>
      <c r="E9189" t="s">
        <v>1789</v>
      </c>
      <c r="F9189" t="s">
        <v>403</v>
      </c>
      <c r="G9189">
        <f t="shared" si="433"/>
        <v>-2004</v>
      </c>
      <c r="H9189">
        <f t="shared" si="434"/>
        <v>-20</v>
      </c>
      <c r="I9189">
        <f t="shared" si="435"/>
        <v>-1303</v>
      </c>
    </row>
    <row r="9190" spans="2:9" x14ac:dyDescent="0.25">
      <c r="B9190">
        <v>1561555000</v>
      </c>
      <c r="C9190">
        <v>3</v>
      </c>
      <c r="D9190" t="s">
        <v>1208</v>
      </c>
      <c r="E9190" t="s">
        <v>1899</v>
      </c>
      <c r="F9190" t="s">
        <v>1844</v>
      </c>
      <c r="G9190">
        <f t="shared" si="433"/>
        <v>1340</v>
      </c>
      <c r="H9190">
        <f t="shared" si="434"/>
        <v>1852</v>
      </c>
      <c r="I9190">
        <f t="shared" si="435"/>
        <v>-761</v>
      </c>
    </row>
    <row r="9191" spans="2:9" x14ac:dyDescent="0.25">
      <c r="B9191">
        <v>1561725000</v>
      </c>
      <c r="C9191">
        <v>3</v>
      </c>
      <c r="D9191">
        <v>588</v>
      </c>
      <c r="E9191" t="s">
        <v>630</v>
      </c>
      <c r="F9191" t="s">
        <v>1516</v>
      </c>
      <c r="G9191">
        <f t="shared" si="433"/>
        <v>1416</v>
      </c>
      <c r="H9191">
        <f t="shared" si="434"/>
        <v>-920</v>
      </c>
      <c r="I9191">
        <f t="shared" si="435"/>
        <v>-973</v>
      </c>
    </row>
    <row r="9192" spans="2:9" x14ac:dyDescent="0.25">
      <c r="B9192">
        <v>1561895000</v>
      </c>
      <c r="C9192">
        <v>3</v>
      </c>
      <c r="D9192" s="1">
        <v>6</v>
      </c>
      <c r="E9192">
        <v>260</v>
      </c>
      <c r="F9192" t="s">
        <v>1833</v>
      </c>
      <c r="G9192">
        <f t="shared" si="433"/>
        <v>6</v>
      </c>
      <c r="H9192">
        <f t="shared" si="434"/>
        <v>608</v>
      </c>
      <c r="I9192">
        <f t="shared" si="435"/>
        <v>-1278</v>
      </c>
    </row>
    <row r="9193" spans="2:9" x14ac:dyDescent="0.25">
      <c r="B9193">
        <v>1562065000</v>
      </c>
      <c r="C9193">
        <v>3</v>
      </c>
      <c r="D9193" t="s">
        <v>554</v>
      </c>
      <c r="E9193" t="s">
        <v>2405</v>
      </c>
      <c r="F9193" t="s">
        <v>2757</v>
      </c>
      <c r="G9193">
        <f t="shared" si="433"/>
        <v>-1280</v>
      </c>
      <c r="H9193">
        <f t="shared" si="434"/>
        <v>1753</v>
      </c>
      <c r="I9193">
        <f t="shared" si="435"/>
        <v>123</v>
      </c>
    </row>
    <row r="9194" spans="2:9" x14ac:dyDescent="0.25">
      <c r="B9194">
        <v>1562235000</v>
      </c>
      <c r="C9194">
        <v>3</v>
      </c>
      <c r="D9194">
        <v>800</v>
      </c>
      <c r="E9194" t="s">
        <v>2577</v>
      </c>
      <c r="F9194" t="s">
        <v>165</v>
      </c>
      <c r="G9194">
        <f t="shared" si="433"/>
        <v>-2048</v>
      </c>
      <c r="H9194">
        <f t="shared" si="434"/>
        <v>-383</v>
      </c>
      <c r="I9194">
        <f t="shared" si="435"/>
        <v>-1220</v>
      </c>
    </row>
    <row r="9195" spans="2:9" x14ac:dyDescent="0.25">
      <c r="B9195">
        <v>1562405000</v>
      </c>
      <c r="C9195">
        <v>3</v>
      </c>
      <c r="D9195" t="s">
        <v>580</v>
      </c>
      <c r="E9195">
        <v>651</v>
      </c>
      <c r="F9195" t="s">
        <v>1900</v>
      </c>
      <c r="G9195">
        <f t="shared" si="433"/>
        <v>1264</v>
      </c>
      <c r="H9195">
        <f t="shared" si="434"/>
        <v>1617</v>
      </c>
      <c r="I9195">
        <f t="shared" si="435"/>
        <v>-1254</v>
      </c>
    </row>
    <row r="9196" spans="2:9" x14ac:dyDescent="0.25">
      <c r="B9196">
        <v>1562575000</v>
      </c>
      <c r="C9196">
        <v>3</v>
      </c>
      <c r="D9196">
        <v>588</v>
      </c>
      <c r="E9196" t="s">
        <v>751</v>
      </c>
      <c r="F9196" t="s">
        <v>2860</v>
      </c>
      <c r="G9196">
        <f t="shared" si="433"/>
        <v>1416</v>
      </c>
      <c r="H9196">
        <f t="shared" si="434"/>
        <v>-1086</v>
      </c>
      <c r="I9196">
        <f t="shared" si="435"/>
        <v>-646</v>
      </c>
    </row>
    <row r="9197" spans="2:9" x14ac:dyDescent="0.25">
      <c r="B9197">
        <v>1562745000</v>
      </c>
      <c r="C9197">
        <v>3</v>
      </c>
      <c r="D9197">
        <v>408</v>
      </c>
      <c r="E9197" t="s">
        <v>2475</v>
      </c>
      <c r="F9197" t="s">
        <v>2152</v>
      </c>
      <c r="G9197">
        <f t="shared" si="433"/>
        <v>1032</v>
      </c>
      <c r="H9197">
        <f t="shared" si="434"/>
        <v>237</v>
      </c>
      <c r="I9197">
        <f t="shared" si="435"/>
        <v>-1395</v>
      </c>
    </row>
    <row r="9198" spans="2:9" x14ac:dyDescent="0.25">
      <c r="B9198">
        <v>1562915000</v>
      </c>
      <c r="C9198">
        <v>3</v>
      </c>
      <c r="D9198" t="s">
        <v>357</v>
      </c>
      <c r="E9198" t="s">
        <v>1274</v>
      </c>
      <c r="F9198" t="s">
        <v>1775</v>
      </c>
      <c r="G9198">
        <f t="shared" si="433"/>
        <v>-1256</v>
      </c>
      <c r="H9198">
        <f t="shared" si="434"/>
        <v>1007</v>
      </c>
      <c r="I9198">
        <f t="shared" si="435"/>
        <v>-217</v>
      </c>
    </row>
    <row r="9199" spans="2:9" x14ac:dyDescent="0.25">
      <c r="B9199">
        <v>1563085000</v>
      </c>
      <c r="C9199">
        <v>3</v>
      </c>
      <c r="D9199" t="s">
        <v>295</v>
      </c>
      <c r="E9199" t="s">
        <v>2286</v>
      </c>
      <c r="F9199" t="s">
        <v>2170</v>
      </c>
      <c r="G9199">
        <f t="shared" si="433"/>
        <v>-1052</v>
      </c>
      <c r="H9199">
        <f t="shared" si="434"/>
        <v>-675</v>
      </c>
      <c r="I9199">
        <f t="shared" si="435"/>
        <v>-1058</v>
      </c>
    </row>
    <row r="9200" spans="2:9" x14ac:dyDescent="0.25">
      <c r="B9200">
        <v>1563255000</v>
      </c>
      <c r="C9200">
        <v>3</v>
      </c>
      <c r="D9200" t="s">
        <v>492</v>
      </c>
      <c r="E9200" t="s">
        <v>298</v>
      </c>
      <c r="F9200" t="s">
        <v>1435</v>
      </c>
      <c r="G9200">
        <f t="shared" si="433"/>
        <v>1192</v>
      </c>
      <c r="H9200">
        <f t="shared" si="434"/>
        <v>618</v>
      </c>
      <c r="I9200">
        <f t="shared" si="435"/>
        <v>-851</v>
      </c>
    </row>
    <row r="9201" spans="2:9" x14ac:dyDescent="0.25">
      <c r="B9201">
        <v>1563425000</v>
      </c>
      <c r="C9201">
        <v>3</v>
      </c>
      <c r="D9201" t="s">
        <v>227</v>
      </c>
      <c r="E9201" t="s">
        <v>1300</v>
      </c>
      <c r="F9201" t="s">
        <v>320</v>
      </c>
      <c r="G9201">
        <f t="shared" si="433"/>
        <v>1420</v>
      </c>
      <c r="H9201">
        <f t="shared" si="434"/>
        <v>-1153</v>
      </c>
      <c r="I9201">
        <f t="shared" si="435"/>
        <v>-300</v>
      </c>
    </row>
    <row r="9202" spans="2:9" x14ac:dyDescent="0.25">
      <c r="B9202">
        <v>1563595000</v>
      </c>
      <c r="C9202">
        <v>3</v>
      </c>
      <c r="D9202" t="s">
        <v>924</v>
      </c>
      <c r="E9202" t="s">
        <v>2081</v>
      </c>
      <c r="F9202" t="s">
        <v>147</v>
      </c>
      <c r="G9202">
        <f t="shared" si="433"/>
        <v>1196</v>
      </c>
      <c r="H9202">
        <f t="shared" si="434"/>
        <v>-161</v>
      </c>
      <c r="I9202">
        <f t="shared" si="435"/>
        <v>-1410</v>
      </c>
    </row>
    <row r="9203" spans="2:9" x14ac:dyDescent="0.25">
      <c r="B9203">
        <v>1563765000</v>
      </c>
      <c r="C9203">
        <v>3</v>
      </c>
      <c r="D9203" t="s">
        <v>215</v>
      </c>
      <c r="E9203">
        <v>422</v>
      </c>
      <c r="F9203" t="s">
        <v>2022</v>
      </c>
      <c r="G9203">
        <f t="shared" si="433"/>
        <v>-1236</v>
      </c>
      <c r="H9203">
        <f t="shared" si="434"/>
        <v>1058</v>
      </c>
      <c r="I9203">
        <f t="shared" si="435"/>
        <v>-554</v>
      </c>
    </row>
    <row r="9204" spans="2:9" x14ac:dyDescent="0.25">
      <c r="B9204">
        <v>1563935000</v>
      </c>
      <c r="C9204">
        <v>3</v>
      </c>
      <c r="D9204" t="s">
        <v>412</v>
      </c>
      <c r="E9204" t="s">
        <v>1480</v>
      </c>
      <c r="F9204" t="s">
        <v>721</v>
      </c>
      <c r="G9204">
        <f t="shared" si="433"/>
        <v>-1080</v>
      </c>
      <c r="H9204">
        <f t="shared" si="434"/>
        <v>-928</v>
      </c>
      <c r="I9204">
        <f t="shared" si="435"/>
        <v>-816</v>
      </c>
    </row>
    <row r="9205" spans="2:9" x14ac:dyDescent="0.25">
      <c r="B9205">
        <v>1564105000</v>
      </c>
      <c r="C9205">
        <v>3</v>
      </c>
      <c r="D9205">
        <v>458</v>
      </c>
      <c r="E9205">
        <v>174</v>
      </c>
      <c r="F9205" t="s">
        <v>2533</v>
      </c>
      <c r="G9205">
        <f t="shared" si="433"/>
        <v>1112</v>
      </c>
      <c r="H9205">
        <f t="shared" si="434"/>
        <v>372</v>
      </c>
      <c r="I9205">
        <f t="shared" si="435"/>
        <v>-1013</v>
      </c>
    </row>
    <row r="9206" spans="2:9" x14ac:dyDescent="0.25">
      <c r="B9206">
        <v>1564275000</v>
      </c>
      <c r="C9206">
        <v>3</v>
      </c>
      <c r="D9206">
        <v>594</v>
      </c>
      <c r="E9206" t="s">
        <v>2391</v>
      </c>
      <c r="F9206">
        <v>10</v>
      </c>
      <c r="G9206">
        <f t="shared" si="433"/>
        <v>1428</v>
      </c>
      <c r="H9206">
        <f t="shared" si="434"/>
        <v>-1111</v>
      </c>
      <c r="I9206">
        <f t="shared" si="435"/>
        <v>16</v>
      </c>
    </row>
    <row r="9207" spans="2:9" x14ac:dyDescent="0.25">
      <c r="B9207">
        <v>1564445000</v>
      </c>
      <c r="C9207">
        <v>3</v>
      </c>
      <c r="D9207">
        <v>558</v>
      </c>
      <c r="E9207" t="s">
        <v>156</v>
      </c>
      <c r="F9207" t="s">
        <v>724</v>
      </c>
      <c r="G9207">
        <f t="shared" si="433"/>
        <v>1368</v>
      </c>
      <c r="H9207">
        <f t="shared" si="434"/>
        <v>-526</v>
      </c>
      <c r="I9207">
        <f t="shared" si="435"/>
        <v>-1327</v>
      </c>
    </row>
    <row r="9208" spans="2:9" x14ac:dyDescent="0.25">
      <c r="B9208">
        <v>1564615000</v>
      </c>
      <c r="C9208">
        <v>3</v>
      </c>
      <c r="D9208" t="s">
        <v>123</v>
      </c>
      <c r="E9208" s="1">
        <v>3000000</v>
      </c>
      <c r="F9208" t="s">
        <v>395</v>
      </c>
      <c r="G9208">
        <f t="shared" si="433"/>
        <v>-1216</v>
      </c>
      <c r="H9208">
        <f t="shared" si="434"/>
        <v>0</v>
      </c>
      <c r="I9208">
        <f t="shared" si="435"/>
        <v>-934</v>
      </c>
    </row>
    <row r="9209" spans="2:9" x14ac:dyDescent="0.25">
      <c r="B9209">
        <v>1564785000</v>
      </c>
      <c r="C9209">
        <v>3</v>
      </c>
      <c r="D9209" t="s">
        <v>355</v>
      </c>
      <c r="E9209" t="s">
        <v>921</v>
      </c>
      <c r="F9209" t="s">
        <v>2565</v>
      </c>
      <c r="G9209">
        <f t="shared" si="433"/>
        <v>-1112</v>
      </c>
      <c r="H9209">
        <f t="shared" si="434"/>
        <v>-1097</v>
      </c>
      <c r="I9209">
        <f t="shared" si="435"/>
        <v>-523</v>
      </c>
    </row>
    <row r="9210" spans="2:9" x14ac:dyDescent="0.25">
      <c r="B9210">
        <v>1564955000</v>
      </c>
      <c r="C9210">
        <v>3</v>
      </c>
      <c r="D9210" t="s">
        <v>687</v>
      </c>
      <c r="E9210" t="s">
        <v>431</v>
      </c>
      <c r="F9210" t="s">
        <v>759</v>
      </c>
      <c r="G9210">
        <f t="shared" si="433"/>
        <v>1036</v>
      </c>
      <c r="H9210">
        <f t="shared" si="434"/>
        <v>91</v>
      </c>
      <c r="I9210">
        <f t="shared" si="435"/>
        <v>-1108</v>
      </c>
    </row>
    <row r="9211" spans="2:9" x14ac:dyDescent="0.25">
      <c r="B9211">
        <v>1565125000</v>
      </c>
      <c r="C9211">
        <v>3</v>
      </c>
      <c r="D9211" t="s">
        <v>545</v>
      </c>
      <c r="E9211" t="s">
        <v>411</v>
      </c>
      <c r="F9211">
        <v>129</v>
      </c>
      <c r="G9211">
        <f t="shared" si="433"/>
        <v>1436</v>
      </c>
      <c r="H9211">
        <f t="shared" si="434"/>
        <v>-992</v>
      </c>
      <c r="I9211">
        <f t="shared" si="435"/>
        <v>297</v>
      </c>
    </row>
    <row r="9212" spans="2:9" x14ac:dyDescent="0.25">
      <c r="B9212">
        <v>1565295000</v>
      </c>
      <c r="C9212">
        <v>3</v>
      </c>
      <c r="D9212">
        <v>604</v>
      </c>
      <c r="E9212" t="s">
        <v>1864</v>
      </c>
      <c r="F9212" t="s">
        <v>1238</v>
      </c>
      <c r="G9212">
        <f t="shared" si="433"/>
        <v>1540</v>
      </c>
      <c r="H9212">
        <f t="shared" si="434"/>
        <v>-873</v>
      </c>
      <c r="I9212">
        <f t="shared" si="435"/>
        <v>-1139</v>
      </c>
    </row>
    <row r="9213" spans="2:9" x14ac:dyDescent="0.25">
      <c r="B9213">
        <v>1565465000</v>
      </c>
      <c r="C9213">
        <v>3</v>
      </c>
      <c r="D9213" t="s">
        <v>45</v>
      </c>
      <c r="E9213" t="s">
        <v>684</v>
      </c>
      <c r="F9213" t="s">
        <v>2572</v>
      </c>
      <c r="G9213">
        <f t="shared" si="433"/>
        <v>-1196</v>
      </c>
      <c r="H9213">
        <f t="shared" si="434"/>
        <v>794</v>
      </c>
      <c r="I9213">
        <f t="shared" si="435"/>
        <v>-1318</v>
      </c>
    </row>
    <row r="9214" spans="2:9" x14ac:dyDescent="0.25">
      <c r="B9214">
        <v>1565635000</v>
      </c>
      <c r="C9214">
        <v>3</v>
      </c>
      <c r="D9214" t="s">
        <v>24</v>
      </c>
      <c r="E9214" t="s">
        <v>1551</v>
      </c>
      <c r="F9214" t="s">
        <v>1560</v>
      </c>
      <c r="G9214">
        <f t="shared" si="433"/>
        <v>-1140</v>
      </c>
      <c r="H9214">
        <f t="shared" si="434"/>
        <v>-1178</v>
      </c>
      <c r="I9214">
        <f t="shared" si="435"/>
        <v>-201</v>
      </c>
    </row>
    <row r="9215" spans="2:9" x14ac:dyDescent="0.25">
      <c r="B9215">
        <v>1565805000</v>
      </c>
      <c r="C9215">
        <v>3</v>
      </c>
      <c r="D9215">
        <v>780</v>
      </c>
      <c r="E9215" t="s">
        <v>1461</v>
      </c>
      <c r="F9215" t="s">
        <v>1641</v>
      </c>
      <c r="G9215">
        <f t="shared" si="433"/>
        <v>1920</v>
      </c>
      <c r="H9215">
        <f t="shared" si="434"/>
        <v>-226</v>
      </c>
      <c r="I9215">
        <f t="shared" si="435"/>
        <v>-1117</v>
      </c>
    </row>
    <row r="9216" spans="2:9" x14ac:dyDescent="0.25">
      <c r="B9216">
        <v>1565975000</v>
      </c>
      <c r="C9216">
        <v>3</v>
      </c>
      <c r="D9216" t="s">
        <v>1019</v>
      </c>
      <c r="E9216" t="s">
        <v>241</v>
      </c>
      <c r="F9216" t="s">
        <v>176</v>
      </c>
      <c r="G9216">
        <f t="shared" si="433"/>
        <v>1444</v>
      </c>
      <c r="H9216">
        <f t="shared" si="434"/>
        <v>-1624</v>
      </c>
      <c r="I9216">
        <f t="shared" si="435"/>
        <v>1020</v>
      </c>
    </row>
    <row r="9217" spans="2:9" x14ac:dyDescent="0.25">
      <c r="B9217">
        <v>1566145000</v>
      </c>
      <c r="C9217">
        <v>3</v>
      </c>
      <c r="D9217" t="s">
        <v>432</v>
      </c>
      <c r="E9217" t="s">
        <v>1087</v>
      </c>
      <c r="F9217" t="s">
        <v>2192</v>
      </c>
      <c r="G9217">
        <f t="shared" si="433"/>
        <v>1712</v>
      </c>
      <c r="H9217">
        <f t="shared" si="434"/>
        <v>-1162</v>
      </c>
      <c r="I9217">
        <f t="shared" si="435"/>
        <v>-856</v>
      </c>
    </row>
    <row r="9218" spans="2:9" x14ac:dyDescent="0.25">
      <c r="B9218">
        <v>1566315000</v>
      </c>
      <c r="C9218">
        <v>3</v>
      </c>
      <c r="D9218" t="s">
        <v>102</v>
      </c>
      <c r="E9218" t="s">
        <v>2668</v>
      </c>
      <c r="F9218" t="s">
        <v>2867</v>
      </c>
      <c r="G9218">
        <f t="shared" si="433"/>
        <v>-1180</v>
      </c>
      <c r="H9218">
        <f t="shared" si="434"/>
        <v>441</v>
      </c>
      <c r="I9218">
        <f t="shared" si="435"/>
        <v>-1653</v>
      </c>
    </row>
    <row r="9219" spans="2:9" x14ac:dyDescent="0.25">
      <c r="B9219">
        <v>1566485000</v>
      </c>
      <c r="C9219">
        <v>3</v>
      </c>
      <c r="D9219" t="s">
        <v>179</v>
      </c>
      <c r="E9219" t="s">
        <v>1746</v>
      </c>
      <c r="F9219">
        <v>77</v>
      </c>
      <c r="G9219">
        <f t="shared" si="433"/>
        <v>-1176</v>
      </c>
      <c r="H9219">
        <f t="shared" si="434"/>
        <v>-1174</v>
      </c>
      <c r="I9219">
        <f t="shared" si="435"/>
        <v>119</v>
      </c>
    </row>
    <row r="9220" spans="2:9" x14ac:dyDescent="0.25">
      <c r="B9220">
        <v>1566655000</v>
      </c>
      <c r="C9220">
        <v>3</v>
      </c>
      <c r="D9220" t="s">
        <v>1141</v>
      </c>
      <c r="E9220" t="s">
        <v>2678</v>
      </c>
      <c r="F9220" t="s">
        <v>266</v>
      </c>
      <c r="G9220">
        <f t="shared" si="433"/>
        <v>1772</v>
      </c>
      <c r="H9220">
        <f t="shared" si="434"/>
        <v>-539</v>
      </c>
      <c r="I9220">
        <f t="shared" si="435"/>
        <v>-1045</v>
      </c>
    </row>
    <row r="9221" spans="2:9" x14ac:dyDescent="0.25">
      <c r="B9221">
        <v>1566825000</v>
      </c>
      <c r="C9221">
        <v>3</v>
      </c>
      <c r="D9221" t="s">
        <v>711</v>
      </c>
      <c r="E9221" t="s">
        <v>2623</v>
      </c>
      <c r="F9221">
        <v>523</v>
      </c>
      <c r="G9221">
        <f t="shared" si="433"/>
        <v>1456</v>
      </c>
      <c r="H9221">
        <f t="shared" si="434"/>
        <v>-1185</v>
      </c>
      <c r="I9221">
        <f t="shared" si="435"/>
        <v>1315</v>
      </c>
    </row>
    <row r="9222" spans="2:9" x14ac:dyDescent="0.25">
      <c r="B9222">
        <v>1566995000</v>
      </c>
      <c r="C9222">
        <v>3</v>
      </c>
      <c r="D9222">
        <v>764</v>
      </c>
      <c r="E9222" t="s">
        <v>67</v>
      </c>
      <c r="F9222" t="s">
        <v>1827</v>
      </c>
      <c r="G9222">
        <f t="shared" si="433"/>
        <v>1892</v>
      </c>
      <c r="H9222">
        <f t="shared" si="434"/>
        <v>-1359</v>
      </c>
      <c r="I9222">
        <f t="shared" si="435"/>
        <v>-519</v>
      </c>
    </row>
    <row r="9223" spans="2:9" x14ac:dyDescent="0.25">
      <c r="B9223">
        <v>1567165000</v>
      </c>
      <c r="C9223">
        <v>3</v>
      </c>
      <c r="D9223" t="s">
        <v>117</v>
      </c>
      <c r="E9223" t="s">
        <v>2638</v>
      </c>
      <c r="F9223" t="s">
        <v>2868</v>
      </c>
      <c r="G9223">
        <f t="shared" si="433"/>
        <v>-1168</v>
      </c>
      <c r="H9223">
        <f t="shared" si="434"/>
        <v>-18</v>
      </c>
      <c r="I9223">
        <f t="shared" si="435"/>
        <v>-1891</v>
      </c>
    </row>
    <row r="9224" spans="2:9" x14ac:dyDescent="0.25">
      <c r="B9224">
        <v>1567335000</v>
      </c>
      <c r="C9224">
        <v>3</v>
      </c>
      <c r="D9224" t="s">
        <v>315</v>
      </c>
      <c r="E9224" t="s">
        <v>832</v>
      </c>
      <c r="F9224" t="s">
        <v>166</v>
      </c>
      <c r="G9224">
        <f t="shared" si="433"/>
        <v>-1212</v>
      </c>
      <c r="H9224">
        <f t="shared" si="434"/>
        <v>-1088</v>
      </c>
      <c r="I9224">
        <f t="shared" si="435"/>
        <v>423</v>
      </c>
    </row>
    <row r="9225" spans="2:9" x14ac:dyDescent="0.25">
      <c r="B9225">
        <v>1567505000</v>
      </c>
      <c r="C9225">
        <v>3</v>
      </c>
      <c r="D9225" t="s">
        <v>949</v>
      </c>
      <c r="E9225" t="s">
        <v>2137</v>
      </c>
      <c r="F9225" t="s">
        <v>324</v>
      </c>
      <c r="G9225">
        <f t="shared" si="433"/>
        <v>1628</v>
      </c>
      <c r="H9225">
        <f t="shared" si="434"/>
        <v>-822</v>
      </c>
      <c r="I9225">
        <f t="shared" si="435"/>
        <v>-890</v>
      </c>
    </row>
    <row r="9226" spans="2:9" x14ac:dyDescent="0.25">
      <c r="B9226">
        <v>1567675000</v>
      </c>
      <c r="C9226">
        <v>3</v>
      </c>
      <c r="D9226" t="s">
        <v>460</v>
      </c>
      <c r="E9226" t="s">
        <v>1170</v>
      </c>
      <c r="F9226" t="s">
        <v>519</v>
      </c>
      <c r="G9226">
        <f t="shared" si="433"/>
        <v>1476</v>
      </c>
      <c r="H9226">
        <f t="shared" si="434"/>
        <v>-710</v>
      </c>
      <c r="I9226">
        <f t="shared" si="435"/>
        <v>1463</v>
      </c>
    </row>
    <row r="9227" spans="2:9" x14ac:dyDescent="0.25">
      <c r="B9227">
        <v>1567845000</v>
      </c>
      <c r="C9227">
        <v>3</v>
      </c>
      <c r="D9227">
        <v>414</v>
      </c>
      <c r="E9227" t="s">
        <v>2027</v>
      </c>
      <c r="F9227" t="s">
        <v>1212</v>
      </c>
      <c r="G9227">
        <f t="shared" si="433"/>
        <v>1044</v>
      </c>
      <c r="H9227">
        <f t="shared" si="434"/>
        <v>-1469</v>
      </c>
      <c r="I9227">
        <f t="shared" si="435"/>
        <v>-132</v>
      </c>
    </row>
    <row r="9228" spans="2:9" x14ac:dyDescent="0.25">
      <c r="B9228">
        <v>1568015000</v>
      </c>
      <c r="C9228">
        <v>3</v>
      </c>
      <c r="D9228" t="s">
        <v>656</v>
      </c>
      <c r="E9228" t="s">
        <v>2164</v>
      </c>
      <c r="F9228" t="s">
        <v>810</v>
      </c>
      <c r="G9228">
        <f t="shared" si="433"/>
        <v>-1160</v>
      </c>
      <c r="H9228">
        <f t="shared" si="434"/>
        <v>-288</v>
      </c>
      <c r="I9228">
        <f t="shared" si="435"/>
        <v>-1003</v>
      </c>
    </row>
    <row r="9229" spans="2:9" x14ac:dyDescent="0.25">
      <c r="B9229">
        <v>1568185000</v>
      </c>
      <c r="C9229">
        <v>3</v>
      </c>
      <c r="D9229" t="s">
        <v>200</v>
      </c>
      <c r="E9229" t="s">
        <v>630</v>
      </c>
      <c r="F9229" t="s">
        <v>212</v>
      </c>
      <c r="G9229">
        <f t="shared" si="433"/>
        <v>-1260</v>
      </c>
      <c r="H9229">
        <f t="shared" si="434"/>
        <v>-920</v>
      </c>
      <c r="I9229">
        <f t="shared" si="435"/>
        <v>704</v>
      </c>
    </row>
    <row r="9230" spans="2:9" x14ac:dyDescent="0.25">
      <c r="B9230">
        <v>1568355000</v>
      </c>
      <c r="C9230">
        <v>3</v>
      </c>
      <c r="D9230" t="s">
        <v>460</v>
      </c>
      <c r="E9230" t="s">
        <v>544</v>
      </c>
      <c r="F9230" t="s">
        <v>1788</v>
      </c>
      <c r="G9230">
        <f t="shared" si="433"/>
        <v>1476</v>
      </c>
      <c r="H9230">
        <f t="shared" si="434"/>
        <v>-1066</v>
      </c>
      <c r="I9230">
        <f t="shared" si="435"/>
        <v>-670</v>
      </c>
    </row>
    <row r="9231" spans="2:9" x14ac:dyDescent="0.25">
      <c r="B9231">
        <v>1568525000</v>
      </c>
      <c r="C9231">
        <v>3</v>
      </c>
      <c r="D9231" t="s">
        <v>447</v>
      </c>
      <c r="E9231" t="s">
        <v>1330</v>
      </c>
      <c r="F9231" t="s">
        <v>927</v>
      </c>
      <c r="G9231">
        <f t="shared" si="433"/>
        <v>1500</v>
      </c>
      <c r="H9231">
        <f t="shared" si="434"/>
        <v>-275</v>
      </c>
      <c r="I9231">
        <f t="shared" si="435"/>
        <v>1448</v>
      </c>
    </row>
    <row r="9232" spans="2:9" x14ac:dyDescent="0.25">
      <c r="B9232">
        <v>1568695000</v>
      </c>
      <c r="C9232">
        <v>3</v>
      </c>
      <c r="D9232">
        <v>488</v>
      </c>
      <c r="E9232" t="s">
        <v>2669</v>
      </c>
      <c r="F9232" t="s">
        <v>1078</v>
      </c>
      <c r="G9232">
        <f t="shared" si="433"/>
        <v>1160</v>
      </c>
      <c r="H9232">
        <f t="shared" si="434"/>
        <v>-1471</v>
      </c>
      <c r="I9232">
        <f t="shared" si="435"/>
        <v>287</v>
      </c>
    </row>
    <row r="9233" spans="2:9" x14ac:dyDescent="0.25">
      <c r="B9233">
        <v>1568865000</v>
      </c>
      <c r="C9233">
        <v>3</v>
      </c>
      <c r="D9233" t="s">
        <v>603</v>
      </c>
      <c r="E9233" t="s">
        <v>1522</v>
      </c>
      <c r="F9233" t="s">
        <v>599</v>
      </c>
      <c r="G9233">
        <f t="shared" si="433"/>
        <v>-1152</v>
      </c>
      <c r="H9233">
        <f t="shared" si="434"/>
        <v>-612</v>
      </c>
      <c r="I9233">
        <f t="shared" si="435"/>
        <v>-985</v>
      </c>
    </row>
    <row r="9234" spans="2:9" x14ac:dyDescent="0.25">
      <c r="B9234">
        <v>1569035000</v>
      </c>
      <c r="C9234">
        <v>3</v>
      </c>
      <c r="D9234" t="s">
        <v>339</v>
      </c>
      <c r="E9234" t="s">
        <v>1537</v>
      </c>
      <c r="F9234" t="s">
        <v>1581</v>
      </c>
      <c r="G9234">
        <f t="shared" si="433"/>
        <v>-1316</v>
      </c>
      <c r="H9234">
        <f t="shared" si="434"/>
        <v>-689</v>
      </c>
      <c r="I9234">
        <f t="shared" si="435"/>
        <v>922</v>
      </c>
    </row>
    <row r="9235" spans="2:9" x14ac:dyDescent="0.25">
      <c r="B9235">
        <v>1569205000</v>
      </c>
      <c r="C9235">
        <v>3</v>
      </c>
      <c r="D9235">
        <v>508</v>
      </c>
      <c r="E9235" t="s">
        <v>114</v>
      </c>
      <c r="F9235" t="s">
        <v>1532</v>
      </c>
      <c r="G9235">
        <f t="shared" ref="G9235:G9298" si="436">MOD(HEX2DEC(D9235)+2^11,2^12)-2^11</f>
        <v>1288</v>
      </c>
      <c r="H9235">
        <f t="shared" ref="H9235:H9298" si="437">MOD(HEX2DEC(E9235)+2^11,2^12)-2^11</f>
        <v>-1266</v>
      </c>
      <c r="I9235">
        <f t="shared" ref="I9235:I9298" si="438">MOD(HEX2DEC(F9235)+2^11,2^12)-2^11</f>
        <v>-355</v>
      </c>
    </row>
    <row r="9236" spans="2:9" x14ac:dyDescent="0.25">
      <c r="B9236">
        <v>1569375000</v>
      </c>
      <c r="C9236">
        <v>3</v>
      </c>
      <c r="D9236" t="s">
        <v>132</v>
      </c>
      <c r="E9236">
        <v>72</v>
      </c>
      <c r="F9236">
        <v>501</v>
      </c>
      <c r="G9236">
        <f t="shared" si="436"/>
        <v>1532</v>
      </c>
      <c r="H9236">
        <f t="shared" si="437"/>
        <v>114</v>
      </c>
      <c r="I9236">
        <f t="shared" si="438"/>
        <v>1281</v>
      </c>
    </row>
    <row r="9237" spans="2:9" x14ac:dyDescent="0.25">
      <c r="B9237">
        <v>1569545000</v>
      </c>
      <c r="C9237">
        <v>3</v>
      </c>
      <c r="D9237">
        <v>518</v>
      </c>
      <c r="E9237" t="s">
        <v>626</v>
      </c>
      <c r="F9237" t="s">
        <v>1700</v>
      </c>
      <c r="G9237">
        <f t="shared" si="436"/>
        <v>1304</v>
      </c>
      <c r="H9237">
        <f t="shared" si="437"/>
        <v>-1374</v>
      </c>
      <c r="I9237">
        <f t="shared" si="438"/>
        <v>675</v>
      </c>
    </row>
    <row r="9238" spans="2:9" x14ac:dyDescent="0.25">
      <c r="B9238">
        <v>1569715000</v>
      </c>
      <c r="C9238">
        <v>3</v>
      </c>
      <c r="D9238" t="s">
        <v>135</v>
      </c>
      <c r="E9238" t="s">
        <v>1800</v>
      </c>
      <c r="F9238" t="s">
        <v>1559</v>
      </c>
      <c r="G9238">
        <f t="shared" si="436"/>
        <v>-1136</v>
      </c>
      <c r="H9238">
        <f t="shared" si="437"/>
        <v>-963</v>
      </c>
      <c r="I9238">
        <f t="shared" si="438"/>
        <v>-879</v>
      </c>
    </row>
    <row r="9239" spans="2:9" x14ac:dyDescent="0.25">
      <c r="B9239">
        <v>1569885000</v>
      </c>
      <c r="C9239">
        <v>3</v>
      </c>
      <c r="D9239" t="s">
        <v>352</v>
      </c>
      <c r="E9239" t="s">
        <v>1489</v>
      </c>
      <c r="F9239" t="s">
        <v>802</v>
      </c>
      <c r="G9239">
        <f t="shared" si="436"/>
        <v>-1388</v>
      </c>
      <c r="H9239">
        <f t="shared" si="437"/>
        <v>-419</v>
      </c>
      <c r="I9239">
        <f t="shared" si="438"/>
        <v>1055</v>
      </c>
    </row>
    <row r="9240" spans="2:9" x14ac:dyDescent="0.25">
      <c r="B9240">
        <v>1570055000</v>
      </c>
      <c r="C9240">
        <v>3</v>
      </c>
      <c r="D9240">
        <v>414</v>
      </c>
      <c r="E9240" t="s">
        <v>1621</v>
      </c>
      <c r="F9240" t="s">
        <v>2536</v>
      </c>
      <c r="G9240">
        <f t="shared" si="436"/>
        <v>1044</v>
      </c>
      <c r="H9240">
        <f t="shared" si="437"/>
        <v>-1387</v>
      </c>
      <c r="I9240">
        <f t="shared" si="438"/>
        <v>-13</v>
      </c>
    </row>
    <row r="9241" spans="2:9" x14ac:dyDescent="0.25">
      <c r="B9241">
        <v>1570225000</v>
      </c>
      <c r="C9241">
        <v>3</v>
      </c>
      <c r="D9241">
        <v>620</v>
      </c>
      <c r="E9241">
        <v>174</v>
      </c>
      <c r="F9241" t="s">
        <v>1021</v>
      </c>
      <c r="G9241">
        <f t="shared" si="436"/>
        <v>1568</v>
      </c>
      <c r="H9241">
        <f t="shared" si="437"/>
        <v>372</v>
      </c>
      <c r="I9241">
        <f t="shared" si="438"/>
        <v>974</v>
      </c>
    </row>
    <row r="9242" spans="2:9" x14ac:dyDescent="0.25">
      <c r="B9242">
        <v>1570395000</v>
      </c>
      <c r="C9242">
        <v>3</v>
      </c>
      <c r="D9242" t="s">
        <v>196</v>
      </c>
      <c r="E9242" t="s">
        <v>1341</v>
      </c>
      <c r="F9242" t="s">
        <v>802</v>
      </c>
      <c r="G9242">
        <f t="shared" si="436"/>
        <v>1480</v>
      </c>
      <c r="H9242">
        <f t="shared" si="437"/>
        <v>-1158</v>
      </c>
      <c r="I9242">
        <f t="shared" si="438"/>
        <v>1055</v>
      </c>
    </row>
    <row r="9243" spans="2:9" x14ac:dyDescent="0.25">
      <c r="B9243">
        <v>1570565000</v>
      </c>
      <c r="C9243">
        <v>3</v>
      </c>
      <c r="D9243" t="s">
        <v>355</v>
      </c>
      <c r="E9243" t="s">
        <v>808</v>
      </c>
      <c r="F9243" t="s">
        <v>1788</v>
      </c>
      <c r="G9243">
        <f t="shared" si="436"/>
        <v>-1112</v>
      </c>
      <c r="H9243">
        <f t="shared" si="437"/>
        <v>-1319</v>
      </c>
      <c r="I9243">
        <f t="shared" si="438"/>
        <v>-670</v>
      </c>
    </row>
    <row r="9244" spans="2:9" x14ac:dyDescent="0.25">
      <c r="B9244">
        <v>1570735000</v>
      </c>
      <c r="C9244">
        <v>3</v>
      </c>
      <c r="D9244" t="s">
        <v>875</v>
      </c>
      <c r="E9244" t="s">
        <v>2363</v>
      </c>
      <c r="F9244">
        <v>451</v>
      </c>
      <c r="G9244">
        <f t="shared" si="436"/>
        <v>-1464</v>
      </c>
      <c r="H9244">
        <f t="shared" si="437"/>
        <v>-113</v>
      </c>
      <c r="I9244">
        <f t="shared" si="438"/>
        <v>1105</v>
      </c>
    </row>
    <row r="9245" spans="2:9" x14ac:dyDescent="0.25">
      <c r="B9245">
        <v>1570905000</v>
      </c>
      <c r="C9245">
        <v>3</v>
      </c>
      <c r="D9245" t="s">
        <v>612</v>
      </c>
      <c r="E9245" t="s">
        <v>770</v>
      </c>
      <c r="F9245" t="s">
        <v>2039</v>
      </c>
      <c r="G9245">
        <f t="shared" si="436"/>
        <v>1452</v>
      </c>
      <c r="H9245">
        <f t="shared" si="437"/>
        <v>-1409</v>
      </c>
      <c r="I9245">
        <f t="shared" si="438"/>
        <v>394</v>
      </c>
    </row>
    <row r="9246" spans="2:9" x14ac:dyDescent="0.25">
      <c r="B9246">
        <v>1571075000</v>
      </c>
      <c r="C9246">
        <v>3</v>
      </c>
      <c r="D9246">
        <v>638</v>
      </c>
      <c r="E9246" t="s">
        <v>480</v>
      </c>
      <c r="F9246" t="s">
        <v>513</v>
      </c>
      <c r="G9246">
        <f t="shared" si="436"/>
        <v>1592</v>
      </c>
      <c r="H9246">
        <f t="shared" si="437"/>
        <v>860</v>
      </c>
      <c r="I9246">
        <f t="shared" si="438"/>
        <v>1167</v>
      </c>
    </row>
    <row r="9247" spans="2:9" x14ac:dyDescent="0.25">
      <c r="B9247">
        <v>1571245000</v>
      </c>
      <c r="C9247">
        <v>3</v>
      </c>
      <c r="D9247">
        <v>698</v>
      </c>
      <c r="E9247" t="s">
        <v>364</v>
      </c>
      <c r="F9247">
        <v>547</v>
      </c>
      <c r="G9247">
        <f t="shared" si="436"/>
        <v>1688</v>
      </c>
      <c r="H9247">
        <f t="shared" si="437"/>
        <v>-839</v>
      </c>
      <c r="I9247">
        <f t="shared" si="438"/>
        <v>1351</v>
      </c>
    </row>
    <row r="9248" spans="2:9" x14ac:dyDescent="0.25">
      <c r="B9248">
        <v>1571415000</v>
      </c>
      <c r="C9248">
        <v>3</v>
      </c>
      <c r="D9248" t="s">
        <v>527</v>
      </c>
      <c r="E9248">
        <v>988</v>
      </c>
      <c r="F9248" t="s">
        <v>1561</v>
      </c>
      <c r="G9248">
        <f t="shared" si="436"/>
        <v>-1068</v>
      </c>
      <c r="H9248">
        <f t="shared" si="437"/>
        <v>-1656</v>
      </c>
      <c r="I9248">
        <f t="shared" si="438"/>
        <v>-324</v>
      </c>
    </row>
    <row r="9249" spans="2:9" x14ac:dyDescent="0.25">
      <c r="B9249">
        <v>1571585000</v>
      </c>
      <c r="C9249">
        <v>3</v>
      </c>
      <c r="D9249" t="s">
        <v>537</v>
      </c>
      <c r="E9249" t="s">
        <v>1756</v>
      </c>
      <c r="F9249">
        <v>419</v>
      </c>
      <c r="G9249">
        <f t="shared" si="436"/>
        <v>-1544</v>
      </c>
      <c r="H9249">
        <f t="shared" si="437"/>
        <v>191</v>
      </c>
      <c r="I9249">
        <f t="shared" si="438"/>
        <v>1049</v>
      </c>
    </row>
    <row r="9250" spans="2:9" x14ac:dyDescent="0.25">
      <c r="B9250">
        <v>1571755000</v>
      </c>
      <c r="C9250">
        <v>3</v>
      </c>
      <c r="D9250" t="s">
        <v>580</v>
      </c>
      <c r="E9250" t="s">
        <v>339</v>
      </c>
      <c r="F9250">
        <v>325</v>
      </c>
      <c r="G9250">
        <f t="shared" si="436"/>
        <v>1264</v>
      </c>
      <c r="H9250">
        <f t="shared" si="437"/>
        <v>-1316</v>
      </c>
      <c r="I9250">
        <f t="shared" si="438"/>
        <v>805</v>
      </c>
    </row>
    <row r="9251" spans="2:9" x14ac:dyDescent="0.25">
      <c r="B9251">
        <v>1571925000</v>
      </c>
      <c r="C9251">
        <v>3</v>
      </c>
      <c r="D9251">
        <v>644</v>
      </c>
      <c r="E9251" t="s">
        <v>1272</v>
      </c>
      <c r="F9251" t="s">
        <v>205</v>
      </c>
      <c r="G9251">
        <f t="shared" si="436"/>
        <v>1604</v>
      </c>
      <c r="H9251">
        <f t="shared" si="437"/>
        <v>1002</v>
      </c>
      <c r="I9251">
        <f t="shared" si="438"/>
        <v>767</v>
      </c>
    </row>
    <row r="9252" spans="2:9" x14ac:dyDescent="0.25">
      <c r="B9252">
        <v>1572095000</v>
      </c>
      <c r="C9252">
        <v>3</v>
      </c>
      <c r="D9252">
        <v>780</v>
      </c>
      <c r="E9252" t="s">
        <v>2780</v>
      </c>
      <c r="F9252" t="s">
        <v>1024</v>
      </c>
      <c r="G9252">
        <f t="shared" si="436"/>
        <v>1920</v>
      </c>
      <c r="H9252">
        <f t="shared" si="437"/>
        <v>-461</v>
      </c>
      <c r="I9252">
        <f t="shared" si="438"/>
        <v>1535</v>
      </c>
    </row>
    <row r="9253" spans="2:9" x14ac:dyDescent="0.25">
      <c r="B9253">
        <v>1572265000</v>
      </c>
      <c r="C9253">
        <v>3</v>
      </c>
      <c r="D9253">
        <v>834</v>
      </c>
      <c r="E9253">
        <v>887</v>
      </c>
      <c r="F9253">
        <v>93</v>
      </c>
      <c r="G9253">
        <f t="shared" si="436"/>
        <v>-1996</v>
      </c>
      <c r="H9253">
        <f t="shared" si="437"/>
        <v>-1913</v>
      </c>
      <c r="I9253">
        <f t="shared" si="438"/>
        <v>147</v>
      </c>
    </row>
    <row r="9254" spans="2:9" x14ac:dyDescent="0.25">
      <c r="B9254">
        <v>1572435000</v>
      </c>
      <c r="C9254">
        <v>3</v>
      </c>
      <c r="D9254" t="s">
        <v>258</v>
      </c>
      <c r="E9254">
        <v>365</v>
      </c>
      <c r="F9254">
        <v>702</v>
      </c>
      <c r="G9254">
        <f t="shared" si="436"/>
        <v>-1616</v>
      </c>
      <c r="H9254">
        <f t="shared" si="437"/>
        <v>869</v>
      </c>
      <c r="I9254">
        <f t="shared" si="438"/>
        <v>1794</v>
      </c>
    </row>
    <row r="9255" spans="2:9" x14ac:dyDescent="0.25">
      <c r="B9255">
        <v>1572605000</v>
      </c>
      <c r="C9255">
        <v>3</v>
      </c>
      <c r="D9255" t="s">
        <v>1100</v>
      </c>
      <c r="E9255" t="s">
        <v>1803</v>
      </c>
      <c r="F9255">
        <v>494</v>
      </c>
      <c r="G9255">
        <f t="shared" si="436"/>
        <v>-1392</v>
      </c>
      <c r="H9255">
        <f t="shared" si="437"/>
        <v>-1110</v>
      </c>
      <c r="I9255">
        <f t="shared" si="438"/>
        <v>1172</v>
      </c>
    </row>
    <row r="9256" spans="2:9" x14ac:dyDescent="0.25">
      <c r="B9256">
        <v>1572775000</v>
      </c>
      <c r="C9256">
        <v>3</v>
      </c>
      <c r="D9256">
        <v>638</v>
      </c>
      <c r="E9256" t="s">
        <v>661</v>
      </c>
      <c r="F9256" t="s">
        <v>1089</v>
      </c>
      <c r="G9256">
        <f t="shared" si="436"/>
        <v>1592</v>
      </c>
      <c r="H9256">
        <f t="shared" si="437"/>
        <v>-1293</v>
      </c>
      <c r="I9256">
        <f t="shared" si="438"/>
        <v>-513</v>
      </c>
    </row>
    <row r="9257" spans="2:9" x14ac:dyDescent="0.25">
      <c r="B9257">
        <v>1572945000</v>
      </c>
      <c r="C9257">
        <v>3</v>
      </c>
      <c r="D9257">
        <v>434</v>
      </c>
      <c r="E9257" t="s">
        <v>866</v>
      </c>
      <c r="F9257">
        <v>636</v>
      </c>
      <c r="G9257">
        <f t="shared" si="436"/>
        <v>1076</v>
      </c>
      <c r="H9257">
        <f t="shared" si="437"/>
        <v>-15</v>
      </c>
      <c r="I9257">
        <f t="shared" si="438"/>
        <v>1590</v>
      </c>
    </row>
    <row r="9258" spans="2:9" x14ac:dyDescent="0.25">
      <c r="B9258">
        <v>1573115000</v>
      </c>
      <c r="C9258">
        <v>3</v>
      </c>
      <c r="D9258" t="s">
        <v>1218</v>
      </c>
      <c r="E9258" t="s">
        <v>1941</v>
      </c>
      <c r="F9258">
        <v>173</v>
      </c>
      <c r="G9258">
        <f t="shared" si="436"/>
        <v>-1804</v>
      </c>
      <c r="H9258">
        <f t="shared" si="437"/>
        <v>-1009</v>
      </c>
      <c r="I9258">
        <f t="shared" si="438"/>
        <v>371</v>
      </c>
    </row>
    <row r="9259" spans="2:9" x14ac:dyDescent="0.25">
      <c r="B9259">
        <v>1573285000</v>
      </c>
      <c r="C9259">
        <v>3</v>
      </c>
      <c r="D9259" t="s">
        <v>1314</v>
      </c>
      <c r="E9259" t="s">
        <v>710</v>
      </c>
      <c r="F9259">
        <v>542</v>
      </c>
      <c r="G9259">
        <f t="shared" si="436"/>
        <v>-1668</v>
      </c>
      <c r="H9259">
        <f t="shared" si="437"/>
        <v>1197</v>
      </c>
      <c r="I9259">
        <f t="shared" si="438"/>
        <v>1346</v>
      </c>
    </row>
    <row r="9260" spans="2:9" x14ac:dyDescent="0.25">
      <c r="B9260">
        <v>1573455000</v>
      </c>
      <c r="C9260">
        <v>3</v>
      </c>
      <c r="D9260" t="s">
        <v>13</v>
      </c>
      <c r="E9260" t="s">
        <v>2171</v>
      </c>
      <c r="F9260" t="s">
        <v>1397</v>
      </c>
      <c r="G9260">
        <f t="shared" si="436"/>
        <v>-1440</v>
      </c>
      <c r="H9260">
        <f t="shared" si="437"/>
        <v>-764</v>
      </c>
      <c r="I9260">
        <f t="shared" si="438"/>
        <v>1481</v>
      </c>
    </row>
    <row r="9261" spans="2:9" x14ac:dyDescent="0.25">
      <c r="B9261">
        <v>1573625000</v>
      </c>
      <c r="C9261">
        <v>3</v>
      </c>
      <c r="D9261" t="s">
        <v>1467</v>
      </c>
      <c r="E9261" t="s">
        <v>1047</v>
      </c>
      <c r="F9261" t="s">
        <v>1253</v>
      </c>
      <c r="G9261">
        <f t="shared" si="436"/>
        <v>1548</v>
      </c>
      <c r="H9261">
        <f t="shared" si="437"/>
        <v>-1431</v>
      </c>
      <c r="I9261">
        <f t="shared" si="438"/>
        <v>-154</v>
      </c>
    </row>
    <row r="9262" spans="2:9" x14ac:dyDescent="0.25">
      <c r="B9262">
        <v>1573795000</v>
      </c>
      <c r="C9262">
        <v>3</v>
      </c>
      <c r="D9262" t="s">
        <v>164</v>
      </c>
      <c r="E9262" t="s">
        <v>1656</v>
      </c>
      <c r="F9262" t="s">
        <v>841</v>
      </c>
      <c r="G9262">
        <f t="shared" si="436"/>
        <v>1184</v>
      </c>
      <c r="H9262">
        <f t="shared" si="437"/>
        <v>399</v>
      </c>
      <c r="I9262">
        <f t="shared" si="438"/>
        <v>1494</v>
      </c>
    </row>
    <row r="9263" spans="2:9" x14ac:dyDescent="0.25">
      <c r="B9263">
        <v>1573965000</v>
      </c>
      <c r="C9263">
        <v>3</v>
      </c>
      <c r="D9263" s="1">
        <v>900000000</v>
      </c>
      <c r="E9263" t="s">
        <v>414</v>
      </c>
      <c r="F9263" t="s">
        <v>1710</v>
      </c>
      <c r="G9263">
        <f t="shared" si="436"/>
        <v>0</v>
      </c>
      <c r="H9263">
        <f t="shared" si="437"/>
        <v>-957</v>
      </c>
      <c r="I9263">
        <f t="shared" si="438"/>
        <v>696</v>
      </c>
    </row>
    <row r="9264" spans="2:9" x14ac:dyDescent="0.25">
      <c r="B9264">
        <v>1574135000</v>
      </c>
      <c r="C9264">
        <v>3</v>
      </c>
      <c r="D9264">
        <v>964</v>
      </c>
      <c r="E9264">
        <v>521</v>
      </c>
      <c r="F9264">
        <v>345</v>
      </c>
      <c r="G9264">
        <f t="shared" si="436"/>
        <v>-1692</v>
      </c>
      <c r="H9264">
        <f t="shared" si="437"/>
        <v>1313</v>
      </c>
      <c r="I9264">
        <f t="shared" si="438"/>
        <v>837</v>
      </c>
    </row>
    <row r="9265" spans="2:9" x14ac:dyDescent="0.25">
      <c r="B9265">
        <v>1574305000</v>
      </c>
      <c r="C9265">
        <v>3</v>
      </c>
      <c r="D9265" t="s">
        <v>554</v>
      </c>
      <c r="E9265" t="s">
        <v>2729</v>
      </c>
      <c r="F9265">
        <v>678</v>
      </c>
      <c r="G9265">
        <f t="shared" si="436"/>
        <v>-1280</v>
      </c>
      <c r="H9265">
        <f t="shared" si="437"/>
        <v>-335</v>
      </c>
      <c r="I9265">
        <f t="shared" si="438"/>
        <v>1656</v>
      </c>
    </row>
    <row r="9266" spans="2:9" x14ac:dyDescent="0.25">
      <c r="B9266">
        <v>1574475000</v>
      </c>
      <c r="C9266">
        <v>3</v>
      </c>
      <c r="D9266" t="s">
        <v>460</v>
      </c>
      <c r="E9266" t="s">
        <v>811</v>
      </c>
      <c r="F9266" t="s">
        <v>1127</v>
      </c>
      <c r="G9266">
        <f t="shared" si="436"/>
        <v>1476</v>
      </c>
      <c r="H9266">
        <f t="shared" si="437"/>
        <v>-1261</v>
      </c>
      <c r="I9266">
        <f t="shared" si="438"/>
        <v>215</v>
      </c>
    </row>
    <row r="9267" spans="2:9" x14ac:dyDescent="0.25">
      <c r="B9267">
        <v>1574645000</v>
      </c>
      <c r="C9267">
        <v>3</v>
      </c>
      <c r="D9267" t="s">
        <v>319</v>
      </c>
      <c r="E9267" t="s">
        <v>1199</v>
      </c>
      <c r="F9267" t="s">
        <v>131</v>
      </c>
      <c r="G9267">
        <f t="shared" si="436"/>
        <v>1272</v>
      </c>
      <c r="H9267">
        <f t="shared" si="437"/>
        <v>753</v>
      </c>
      <c r="I9267">
        <f t="shared" si="438"/>
        <v>1266</v>
      </c>
    </row>
    <row r="9268" spans="2:9" x14ac:dyDescent="0.25">
      <c r="B9268">
        <v>1574815000</v>
      </c>
      <c r="C9268">
        <v>3</v>
      </c>
      <c r="D9268" t="s">
        <v>326</v>
      </c>
      <c r="E9268" t="s">
        <v>161</v>
      </c>
      <c r="F9268" s="1">
        <v>30000000</v>
      </c>
      <c r="G9268">
        <f t="shared" si="436"/>
        <v>-1288</v>
      </c>
      <c r="H9268">
        <f t="shared" si="437"/>
        <v>-786</v>
      </c>
      <c r="I9268">
        <f t="shared" si="438"/>
        <v>0</v>
      </c>
    </row>
    <row r="9269" spans="2:9" x14ac:dyDescent="0.25">
      <c r="B9269">
        <v>1574985000</v>
      </c>
      <c r="C9269">
        <v>3</v>
      </c>
      <c r="D9269" t="s">
        <v>1189</v>
      </c>
      <c r="E9269" t="s">
        <v>516</v>
      </c>
      <c r="F9269">
        <v>171</v>
      </c>
      <c r="G9269">
        <f t="shared" si="436"/>
        <v>-1684</v>
      </c>
      <c r="H9269">
        <f t="shared" si="437"/>
        <v>1232</v>
      </c>
      <c r="I9269">
        <f t="shared" si="438"/>
        <v>369</v>
      </c>
    </row>
    <row r="9270" spans="2:9" x14ac:dyDescent="0.25">
      <c r="B9270">
        <v>1575155000</v>
      </c>
      <c r="C9270">
        <v>3</v>
      </c>
      <c r="D9270" t="s">
        <v>55</v>
      </c>
      <c r="E9270">
        <v>81</v>
      </c>
      <c r="F9270" t="s">
        <v>2869</v>
      </c>
      <c r="G9270">
        <f t="shared" si="436"/>
        <v>-1796</v>
      </c>
      <c r="H9270">
        <f t="shared" si="437"/>
        <v>129</v>
      </c>
      <c r="I9270">
        <f t="shared" si="438"/>
        <v>1677</v>
      </c>
    </row>
    <row r="9271" spans="2:9" x14ac:dyDescent="0.25">
      <c r="B9271">
        <v>1575325000</v>
      </c>
      <c r="C9271">
        <v>3</v>
      </c>
      <c r="D9271">
        <v>560</v>
      </c>
      <c r="E9271" t="s">
        <v>2821</v>
      </c>
      <c r="F9271" t="s">
        <v>178</v>
      </c>
      <c r="G9271">
        <f t="shared" si="436"/>
        <v>1376</v>
      </c>
      <c r="H9271">
        <f t="shared" si="437"/>
        <v>-1625</v>
      </c>
      <c r="I9271">
        <f t="shared" si="438"/>
        <v>762</v>
      </c>
    </row>
    <row r="9272" spans="2:9" x14ac:dyDescent="0.25">
      <c r="B9272">
        <v>1575495000</v>
      </c>
      <c r="C9272">
        <v>3</v>
      </c>
      <c r="D9272">
        <v>530</v>
      </c>
      <c r="E9272" s="1">
        <v>3000000</v>
      </c>
      <c r="F9272" t="s">
        <v>775</v>
      </c>
      <c r="G9272">
        <f t="shared" si="436"/>
        <v>1328</v>
      </c>
      <c r="H9272">
        <f t="shared" si="437"/>
        <v>0</v>
      </c>
      <c r="I9272">
        <f t="shared" si="438"/>
        <v>944</v>
      </c>
    </row>
    <row r="9273" spans="2:9" x14ac:dyDescent="0.25">
      <c r="B9273">
        <v>1575665000</v>
      </c>
      <c r="C9273">
        <v>3</v>
      </c>
      <c r="D9273">
        <v>820</v>
      </c>
      <c r="E9273" t="s">
        <v>565</v>
      </c>
      <c r="F9273" t="s">
        <v>489</v>
      </c>
      <c r="G9273">
        <f t="shared" si="436"/>
        <v>-2016</v>
      </c>
      <c r="H9273">
        <f t="shared" si="437"/>
        <v>-512</v>
      </c>
      <c r="I9273">
        <f t="shared" si="438"/>
        <v>1224</v>
      </c>
    </row>
    <row r="9274" spans="2:9" x14ac:dyDescent="0.25">
      <c r="B9274">
        <v>1575835000</v>
      </c>
      <c r="C9274">
        <v>3</v>
      </c>
      <c r="D9274">
        <v>998</v>
      </c>
      <c r="E9274" t="s">
        <v>2799</v>
      </c>
      <c r="F9274">
        <v>37</v>
      </c>
      <c r="G9274">
        <f t="shared" si="436"/>
        <v>-1640</v>
      </c>
      <c r="H9274">
        <f t="shared" si="437"/>
        <v>2013</v>
      </c>
      <c r="I9274">
        <f t="shared" si="438"/>
        <v>55</v>
      </c>
    </row>
    <row r="9275" spans="2:9" x14ac:dyDescent="0.25">
      <c r="B9275">
        <v>1576005000</v>
      </c>
      <c r="C9275">
        <v>3</v>
      </c>
      <c r="D9275" t="s">
        <v>355</v>
      </c>
      <c r="E9275" t="s">
        <v>601</v>
      </c>
      <c r="F9275">
        <v>604</v>
      </c>
      <c r="G9275">
        <f t="shared" si="436"/>
        <v>-1112</v>
      </c>
      <c r="H9275">
        <f t="shared" si="437"/>
        <v>556</v>
      </c>
      <c r="I9275">
        <f t="shared" si="438"/>
        <v>1540</v>
      </c>
    </row>
    <row r="9276" spans="2:9" x14ac:dyDescent="0.25">
      <c r="B9276">
        <v>1576175000</v>
      </c>
      <c r="C9276">
        <v>3</v>
      </c>
      <c r="D9276" s="1">
        <v>400000000</v>
      </c>
      <c r="E9276" t="s">
        <v>364</v>
      </c>
      <c r="F9276" t="s">
        <v>1810</v>
      </c>
      <c r="G9276">
        <f t="shared" si="436"/>
        <v>0</v>
      </c>
      <c r="H9276">
        <f t="shared" si="437"/>
        <v>-839</v>
      </c>
      <c r="I9276">
        <f t="shared" si="438"/>
        <v>728</v>
      </c>
    </row>
    <row r="9277" spans="2:9" x14ac:dyDescent="0.25">
      <c r="B9277">
        <v>1576345000</v>
      </c>
      <c r="C9277">
        <v>3</v>
      </c>
      <c r="D9277">
        <v>544</v>
      </c>
      <c r="E9277">
        <v>457</v>
      </c>
      <c r="F9277">
        <v>245</v>
      </c>
      <c r="G9277">
        <f t="shared" si="436"/>
        <v>1348</v>
      </c>
      <c r="H9277">
        <f t="shared" si="437"/>
        <v>1111</v>
      </c>
      <c r="I9277">
        <f t="shared" si="438"/>
        <v>581</v>
      </c>
    </row>
    <row r="9278" spans="2:9" x14ac:dyDescent="0.25">
      <c r="B9278">
        <v>1576515000</v>
      </c>
      <c r="C9278">
        <v>3</v>
      </c>
      <c r="D9278" t="s">
        <v>878</v>
      </c>
      <c r="E9278" t="s">
        <v>505</v>
      </c>
      <c r="F9278" t="s">
        <v>2344</v>
      </c>
      <c r="G9278">
        <f t="shared" si="436"/>
        <v>-1504</v>
      </c>
      <c r="H9278">
        <f t="shared" si="437"/>
        <v>-153</v>
      </c>
      <c r="I9278">
        <f t="shared" si="438"/>
        <v>1338</v>
      </c>
    </row>
    <row r="9279" spans="2:9" x14ac:dyDescent="0.25">
      <c r="B9279">
        <v>1576685000</v>
      </c>
      <c r="C9279">
        <v>3</v>
      </c>
      <c r="D9279" s="1">
        <v>9</v>
      </c>
      <c r="E9279" t="s">
        <v>2540</v>
      </c>
      <c r="F9279" t="s">
        <v>2870</v>
      </c>
      <c r="G9279">
        <f t="shared" si="436"/>
        <v>9</v>
      </c>
      <c r="H9279">
        <f t="shared" si="437"/>
        <v>1454</v>
      </c>
      <c r="I9279">
        <f t="shared" si="438"/>
        <v>-379</v>
      </c>
    </row>
    <row r="9280" spans="2:9" x14ac:dyDescent="0.25">
      <c r="B9280">
        <v>1576855000</v>
      </c>
      <c r="C9280">
        <v>3</v>
      </c>
      <c r="D9280" t="s">
        <v>357</v>
      </c>
      <c r="E9280">
        <v>391</v>
      </c>
      <c r="F9280" t="s">
        <v>319</v>
      </c>
      <c r="G9280">
        <f t="shared" si="436"/>
        <v>-1256</v>
      </c>
      <c r="H9280">
        <f t="shared" si="437"/>
        <v>913</v>
      </c>
      <c r="I9280">
        <f t="shared" si="438"/>
        <v>1272</v>
      </c>
    </row>
    <row r="9281" spans="2:9" x14ac:dyDescent="0.25">
      <c r="B9281">
        <v>1577025000</v>
      </c>
      <c r="C9281">
        <v>3</v>
      </c>
      <c r="D9281">
        <v>470</v>
      </c>
      <c r="E9281" t="s">
        <v>790</v>
      </c>
      <c r="F9281">
        <v>415</v>
      </c>
      <c r="G9281">
        <f t="shared" si="436"/>
        <v>1136</v>
      </c>
      <c r="H9281">
        <f t="shared" si="437"/>
        <v>-694</v>
      </c>
      <c r="I9281">
        <f t="shared" si="438"/>
        <v>1045</v>
      </c>
    </row>
    <row r="9282" spans="2:9" x14ac:dyDescent="0.25">
      <c r="B9282">
        <v>1577195000</v>
      </c>
      <c r="C9282">
        <v>3</v>
      </c>
      <c r="D9282">
        <v>534</v>
      </c>
      <c r="E9282">
        <v>455</v>
      </c>
      <c r="F9282" t="s">
        <v>2089</v>
      </c>
      <c r="G9282">
        <f t="shared" si="436"/>
        <v>1332</v>
      </c>
      <c r="H9282">
        <f t="shared" si="437"/>
        <v>1109</v>
      </c>
      <c r="I9282">
        <f t="shared" si="438"/>
        <v>238</v>
      </c>
    </row>
    <row r="9283" spans="2:9" x14ac:dyDescent="0.25">
      <c r="B9283">
        <v>1577365000</v>
      </c>
      <c r="C9283">
        <v>3</v>
      </c>
      <c r="D9283" t="s">
        <v>832</v>
      </c>
      <c r="E9283" t="s">
        <v>1127</v>
      </c>
      <c r="F9283">
        <v>521</v>
      </c>
      <c r="G9283">
        <f t="shared" si="436"/>
        <v>-1088</v>
      </c>
      <c r="H9283">
        <f t="shared" si="437"/>
        <v>215</v>
      </c>
      <c r="I9283">
        <f t="shared" si="438"/>
        <v>1313</v>
      </c>
    </row>
    <row r="9284" spans="2:9" x14ac:dyDescent="0.25">
      <c r="B9284">
        <v>1577535000</v>
      </c>
      <c r="C9284">
        <v>3</v>
      </c>
      <c r="D9284" t="s">
        <v>267</v>
      </c>
      <c r="E9284" t="s">
        <v>247</v>
      </c>
      <c r="F9284" t="s">
        <v>325</v>
      </c>
      <c r="G9284">
        <f t="shared" si="436"/>
        <v>-1480</v>
      </c>
      <c r="H9284">
        <f t="shared" si="437"/>
        <v>940</v>
      </c>
      <c r="I9284">
        <f t="shared" si="438"/>
        <v>-545</v>
      </c>
    </row>
    <row r="9285" spans="2:9" x14ac:dyDescent="0.25">
      <c r="B9285">
        <v>1577705000</v>
      </c>
      <c r="C9285">
        <v>3</v>
      </c>
      <c r="D9285" t="s">
        <v>521</v>
      </c>
      <c r="E9285">
        <v>484</v>
      </c>
      <c r="F9285">
        <v>398</v>
      </c>
      <c r="G9285">
        <f t="shared" si="436"/>
        <v>-1324</v>
      </c>
      <c r="H9285">
        <f t="shared" si="437"/>
        <v>1156</v>
      </c>
      <c r="I9285">
        <f t="shared" si="438"/>
        <v>920</v>
      </c>
    </row>
    <row r="9286" spans="2:9" x14ac:dyDescent="0.25">
      <c r="B9286">
        <v>1577875000</v>
      </c>
      <c r="C9286">
        <v>3</v>
      </c>
      <c r="D9286">
        <v>404</v>
      </c>
      <c r="E9286" t="s">
        <v>2317</v>
      </c>
      <c r="F9286" t="s">
        <v>1166</v>
      </c>
      <c r="G9286">
        <f t="shared" si="436"/>
        <v>1028</v>
      </c>
      <c r="H9286">
        <f t="shared" si="437"/>
        <v>-404</v>
      </c>
      <c r="I9286">
        <f t="shared" si="438"/>
        <v>1259</v>
      </c>
    </row>
    <row r="9287" spans="2:9" x14ac:dyDescent="0.25">
      <c r="B9287">
        <v>1578045000</v>
      </c>
      <c r="C9287">
        <v>3</v>
      </c>
      <c r="D9287">
        <v>508</v>
      </c>
      <c r="E9287">
        <v>400</v>
      </c>
      <c r="F9287" t="s">
        <v>1389</v>
      </c>
      <c r="G9287">
        <f t="shared" si="436"/>
        <v>1288</v>
      </c>
      <c r="H9287">
        <f t="shared" si="437"/>
        <v>1024</v>
      </c>
      <c r="I9287">
        <f t="shared" si="438"/>
        <v>-67</v>
      </c>
    </row>
    <row r="9288" spans="2:9" x14ac:dyDescent="0.25">
      <c r="B9288">
        <v>1578215000</v>
      </c>
      <c r="C9288">
        <v>3</v>
      </c>
      <c r="D9288" t="s">
        <v>95</v>
      </c>
      <c r="E9288">
        <v>222</v>
      </c>
      <c r="F9288" t="s">
        <v>502</v>
      </c>
      <c r="G9288">
        <f t="shared" si="436"/>
        <v>-1636</v>
      </c>
      <c r="H9288">
        <f t="shared" si="437"/>
        <v>546</v>
      </c>
      <c r="I9288">
        <f t="shared" si="438"/>
        <v>1164</v>
      </c>
    </row>
    <row r="9289" spans="2:9" x14ac:dyDescent="0.25">
      <c r="B9289">
        <v>1578385000</v>
      </c>
      <c r="C9289">
        <v>3</v>
      </c>
      <c r="D9289" t="s">
        <v>1100</v>
      </c>
      <c r="E9289">
        <v>471</v>
      </c>
      <c r="F9289" t="s">
        <v>1746</v>
      </c>
      <c r="G9289">
        <f t="shared" si="436"/>
        <v>-1392</v>
      </c>
      <c r="H9289">
        <f t="shared" si="437"/>
        <v>1137</v>
      </c>
      <c r="I9289">
        <f t="shared" si="438"/>
        <v>-1174</v>
      </c>
    </row>
    <row r="9290" spans="2:9" x14ac:dyDescent="0.25">
      <c r="B9290">
        <v>1578555000</v>
      </c>
      <c r="C9290">
        <v>3</v>
      </c>
      <c r="D9290" t="s">
        <v>521</v>
      </c>
      <c r="E9290" t="s">
        <v>2825</v>
      </c>
      <c r="F9290" t="s">
        <v>1095</v>
      </c>
      <c r="G9290">
        <f t="shared" si="436"/>
        <v>-1324</v>
      </c>
      <c r="H9290">
        <f t="shared" si="437"/>
        <v>1279</v>
      </c>
      <c r="I9290">
        <f t="shared" si="438"/>
        <v>543</v>
      </c>
    </row>
    <row r="9291" spans="2:9" x14ac:dyDescent="0.25">
      <c r="B9291">
        <v>1578725000</v>
      </c>
      <c r="C9291">
        <v>3</v>
      </c>
      <c r="D9291" t="s">
        <v>488</v>
      </c>
      <c r="E9291" t="s">
        <v>2553</v>
      </c>
      <c r="F9291" t="s">
        <v>1628</v>
      </c>
      <c r="G9291">
        <f t="shared" si="436"/>
        <v>1900</v>
      </c>
      <c r="H9291">
        <f t="shared" si="437"/>
        <v>-45</v>
      </c>
      <c r="I9291">
        <f t="shared" si="438"/>
        <v>1322</v>
      </c>
    </row>
    <row r="9292" spans="2:9" x14ac:dyDescent="0.25">
      <c r="B9292">
        <v>1578895000</v>
      </c>
      <c r="C9292">
        <v>3</v>
      </c>
      <c r="D9292" t="s">
        <v>516</v>
      </c>
      <c r="E9292">
        <v>701</v>
      </c>
      <c r="F9292" t="s">
        <v>407</v>
      </c>
      <c r="G9292">
        <f t="shared" si="436"/>
        <v>1232</v>
      </c>
      <c r="H9292">
        <f t="shared" si="437"/>
        <v>1793</v>
      </c>
      <c r="I9292">
        <f t="shared" si="438"/>
        <v>-624</v>
      </c>
    </row>
    <row r="9293" spans="2:9" x14ac:dyDescent="0.25">
      <c r="B9293">
        <v>1579065000</v>
      </c>
      <c r="C9293">
        <v>3</v>
      </c>
      <c r="D9293" t="s">
        <v>440</v>
      </c>
      <c r="E9293">
        <v>321</v>
      </c>
      <c r="F9293" t="s">
        <v>2793</v>
      </c>
      <c r="G9293">
        <f t="shared" si="436"/>
        <v>-1408</v>
      </c>
      <c r="H9293">
        <f t="shared" si="437"/>
        <v>801</v>
      </c>
      <c r="I9293">
        <f t="shared" si="438"/>
        <v>934</v>
      </c>
    </row>
    <row r="9294" spans="2:9" x14ac:dyDescent="0.25">
      <c r="B9294">
        <v>1579235000</v>
      </c>
      <c r="C9294">
        <v>3</v>
      </c>
      <c r="D9294" t="s">
        <v>450</v>
      </c>
      <c r="E9294" t="s">
        <v>2383</v>
      </c>
      <c r="F9294" t="s">
        <v>1736</v>
      </c>
      <c r="G9294">
        <f t="shared" si="436"/>
        <v>-1320</v>
      </c>
      <c r="H9294">
        <f t="shared" si="437"/>
        <v>674</v>
      </c>
      <c r="I9294">
        <f t="shared" si="438"/>
        <v>-1235</v>
      </c>
    </row>
    <row r="9295" spans="2:9" x14ac:dyDescent="0.25">
      <c r="B9295">
        <v>1579405000</v>
      </c>
      <c r="C9295">
        <v>3</v>
      </c>
      <c r="D9295" t="s">
        <v>1066</v>
      </c>
      <c r="E9295" t="s">
        <v>188</v>
      </c>
      <c r="F9295" t="s">
        <v>820</v>
      </c>
      <c r="G9295">
        <f t="shared" si="436"/>
        <v>-1268</v>
      </c>
      <c r="H9295">
        <f t="shared" si="437"/>
        <v>1308</v>
      </c>
      <c r="I9295">
        <f t="shared" si="438"/>
        <v>165</v>
      </c>
    </row>
    <row r="9296" spans="2:9" x14ac:dyDescent="0.25">
      <c r="B9296">
        <v>1579575000</v>
      </c>
      <c r="C9296">
        <v>3</v>
      </c>
      <c r="D9296">
        <v>718</v>
      </c>
      <c r="E9296">
        <v>137</v>
      </c>
      <c r="F9296" t="s">
        <v>1610</v>
      </c>
      <c r="G9296">
        <f t="shared" si="436"/>
        <v>1816</v>
      </c>
      <c r="H9296">
        <f t="shared" si="437"/>
        <v>311</v>
      </c>
      <c r="I9296">
        <f t="shared" si="438"/>
        <v>1227</v>
      </c>
    </row>
    <row r="9297" spans="2:9" x14ac:dyDescent="0.25">
      <c r="B9297">
        <v>1579745000</v>
      </c>
      <c r="C9297">
        <v>3</v>
      </c>
      <c r="D9297">
        <v>498</v>
      </c>
      <c r="E9297" t="s">
        <v>1824</v>
      </c>
      <c r="F9297" t="s">
        <v>1234</v>
      </c>
      <c r="G9297">
        <f t="shared" si="436"/>
        <v>1176</v>
      </c>
      <c r="H9297">
        <f t="shared" si="437"/>
        <v>1493</v>
      </c>
      <c r="I9297">
        <f t="shared" si="438"/>
        <v>-1032</v>
      </c>
    </row>
    <row r="9298" spans="2:9" x14ac:dyDescent="0.25">
      <c r="B9298">
        <v>1579915000</v>
      </c>
      <c r="C9298">
        <v>3</v>
      </c>
      <c r="D9298" t="s">
        <v>300</v>
      </c>
      <c r="E9298" t="s">
        <v>1683</v>
      </c>
      <c r="F9298">
        <v>289</v>
      </c>
      <c r="G9298">
        <f t="shared" si="436"/>
        <v>-1456</v>
      </c>
      <c r="H9298">
        <f t="shared" si="437"/>
        <v>979</v>
      </c>
      <c r="I9298">
        <f t="shared" si="438"/>
        <v>649</v>
      </c>
    </row>
    <row r="9299" spans="2:9" x14ac:dyDescent="0.25">
      <c r="B9299">
        <v>1580085000</v>
      </c>
      <c r="C9299">
        <v>3</v>
      </c>
      <c r="D9299" t="s">
        <v>152</v>
      </c>
      <c r="E9299">
        <v>142</v>
      </c>
      <c r="F9299" t="s">
        <v>2628</v>
      </c>
      <c r="G9299">
        <f t="shared" ref="G9299:G9362" si="439">MOD(HEX2DEC(D9299)+2^11,2^12)-2^11</f>
        <v>-1276</v>
      </c>
      <c r="H9299">
        <f t="shared" ref="H9299:H9362" si="440">MOD(HEX2DEC(E9299)+2^11,2^12)-2^11</f>
        <v>322</v>
      </c>
      <c r="I9299">
        <f t="shared" ref="I9299:I9362" si="441">MOD(HEX2DEC(F9299)+2^11,2^12)-2^11</f>
        <v>-1419</v>
      </c>
    </row>
    <row r="9300" spans="2:9" x14ac:dyDescent="0.25">
      <c r="B9300">
        <v>1580255000</v>
      </c>
      <c r="C9300">
        <v>3</v>
      </c>
      <c r="D9300" t="s">
        <v>998</v>
      </c>
      <c r="E9300" t="s">
        <v>296</v>
      </c>
      <c r="F9300" t="s">
        <v>1299</v>
      </c>
      <c r="G9300">
        <f t="shared" si="439"/>
        <v>-1192</v>
      </c>
      <c r="H9300">
        <f t="shared" si="440"/>
        <v>1260</v>
      </c>
      <c r="I9300">
        <f t="shared" si="441"/>
        <v>-191</v>
      </c>
    </row>
    <row r="9301" spans="2:9" x14ac:dyDescent="0.25">
      <c r="B9301">
        <v>1580425000</v>
      </c>
      <c r="C9301">
        <v>3</v>
      </c>
      <c r="D9301">
        <v>714</v>
      </c>
      <c r="E9301">
        <v>254</v>
      </c>
      <c r="F9301">
        <v>406</v>
      </c>
      <c r="G9301">
        <f t="shared" si="439"/>
        <v>1812</v>
      </c>
      <c r="H9301">
        <f t="shared" si="440"/>
        <v>596</v>
      </c>
      <c r="I9301">
        <f t="shared" si="441"/>
        <v>1030</v>
      </c>
    </row>
    <row r="9302" spans="2:9" x14ac:dyDescent="0.25">
      <c r="B9302">
        <v>1580595000</v>
      </c>
      <c r="C9302">
        <v>3</v>
      </c>
      <c r="D9302">
        <v>474</v>
      </c>
      <c r="E9302" t="s">
        <v>2245</v>
      </c>
      <c r="F9302" t="s">
        <v>147</v>
      </c>
      <c r="G9302">
        <f t="shared" si="439"/>
        <v>1140</v>
      </c>
      <c r="H9302">
        <f t="shared" si="440"/>
        <v>1135</v>
      </c>
      <c r="I9302">
        <f t="shared" si="441"/>
        <v>-1410</v>
      </c>
    </row>
    <row r="9303" spans="2:9" x14ac:dyDescent="0.25">
      <c r="B9303">
        <v>1580765000</v>
      </c>
      <c r="C9303">
        <v>3</v>
      </c>
      <c r="D9303">
        <v>960</v>
      </c>
      <c r="E9303" t="s">
        <v>20</v>
      </c>
      <c r="F9303">
        <v>162</v>
      </c>
      <c r="G9303">
        <f t="shared" si="439"/>
        <v>-1696</v>
      </c>
      <c r="H9303">
        <f t="shared" si="440"/>
        <v>1082</v>
      </c>
      <c r="I9303">
        <f t="shared" si="441"/>
        <v>354</v>
      </c>
    </row>
    <row r="9304" spans="2:9" x14ac:dyDescent="0.25">
      <c r="B9304">
        <v>1580935000</v>
      </c>
      <c r="C9304">
        <v>3</v>
      </c>
      <c r="D9304" t="s">
        <v>152</v>
      </c>
      <c r="E9304" t="s">
        <v>860</v>
      </c>
      <c r="F9304">
        <v>964</v>
      </c>
      <c r="G9304">
        <f t="shared" si="439"/>
        <v>-1276</v>
      </c>
      <c r="H9304">
        <f t="shared" si="440"/>
        <v>-99</v>
      </c>
      <c r="I9304">
        <f t="shared" si="441"/>
        <v>-1692</v>
      </c>
    </row>
    <row r="9305" spans="2:9" x14ac:dyDescent="0.25">
      <c r="B9305">
        <v>1581105000</v>
      </c>
      <c r="C9305">
        <v>3</v>
      </c>
      <c r="D9305" t="s">
        <v>125</v>
      </c>
      <c r="E9305" t="s">
        <v>2133</v>
      </c>
      <c r="F9305" t="s">
        <v>1921</v>
      </c>
      <c r="G9305">
        <f t="shared" si="439"/>
        <v>-1128</v>
      </c>
      <c r="H9305">
        <f t="shared" si="440"/>
        <v>1163</v>
      </c>
      <c r="I9305">
        <f t="shared" si="441"/>
        <v>-521</v>
      </c>
    </row>
    <row r="9306" spans="2:9" x14ac:dyDescent="0.25">
      <c r="B9306">
        <v>1581275000</v>
      </c>
      <c r="C9306">
        <v>3</v>
      </c>
      <c r="D9306">
        <v>754</v>
      </c>
      <c r="E9306" t="s">
        <v>274</v>
      </c>
      <c r="F9306" t="s">
        <v>684</v>
      </c>
      <c r="G9306">
        <f t="shared" si="439"/>
        <v>1876</v>
      </c>
      <c r="H9306">
        <f t="shared" si="440"/>
        <v>799</v>
      </c>
      <c r="I9306">
        <f t="shared" si="441"/>
        <v>794</v>
      </c>
    </row>
    <row r="9307" spans="2:9" x14ac:dyDescent="0.25">
      <c r="B9307">
        <v>1581445000</v>
      </c>
      <c r="C9307">
        <v>3</v>
      </c>
      <c r="D9307">
        <v>474</v>
      </c>
      <c r="E9307" t="s">
        <v>1199</v>
      </c>
      <c r="F9307" t="s">
        <v>250</v>
      </c>
      <c r="G9307">
        <f t="shared" si="439"/>
        <v>1140</v>
      </c>
      <c r="H9307">
        <f t="shared" si="440"/>
        <v>753</v>
      </c>
      <c r="I9307">
        <f t="shared" si="441"/>
        <v>-1716</v>
      </c>
    </row>
    <row r="9308" spans="2:9" x14ac:dyDescent="0.25">
      <c r="B9308">
        <v>1581615000</v>
      </c>
      <c r="C9308">
        <v>3</v>
      </c>
      <c r="D9308">
        <v>838</v>
      </c>
      <c r="E9308">
        <v>471</v>
      </c>
      <c r="F9308" t="s">
        <v>1836</v>
      </c>
      <c r="G9308">
        <f t="shared" si="439"/>
        <v>-1992</v>
      </c>
      <c r="H9308">
        <f t="shared" si="440"/>
        <v>1137</v>
      </c>
      <c r="I9308">
        <f t="shared" si="441"/>
        <v>45</v>
      </c>
    </row>
    <row r="9309" spans="2:9" x14ac:dyDescent="0.25">
      <c r="B9309">
        <v>1581785000</v>
      </c>
      <c r="C9309">
        <v>3</v>
      </c>
      <c r="D9309" t="s">
        <v>551</v>
      </c>
      <c r="E9309" t="s">
        <v>2723</v>
      </c>
      <c r="F9309" t="s">
        <v>2056</v>
      </c>
      <c r="G9309">
        <f t="shared" si="439"/>
        <v>-1312</v>
      </c>
      <c r="H9309">
        <f t="shared" si="440"/>
        <v>-642</v>
      </c>
      <c r="I9309">
        <f t="shared" si="441"/>
        <v>-1885</v>
      </c>
    </row>
    <row r="9310" spans="2:9" x14ac:dyDescent="0.25">
      <c r="B9310">
        <v>1581955000</v>
      </c>
      <c r="C9310">
        <v>3</v>
      </c>
      <c r="D9310" t="s">
        <v>40</v>
      </c>
      <c r="E9310" t="s">
        <v>2065</v>
      </c>
      <c r="F9310" t="s">
        <v>2415</v>
      </c>
      <c r="G9310">
        <f t="shared" si="439"/>
        <v>-1116</v>
      </c>
      <c r="H9310">
        <f t="shared" si="440"/>
        <v>1005</v>
      </c>
      <c r="I9310">
        <f t="shared" si="441"/>
        <v>-841</v>
      </c>
    </row>
    <row r="9311" spans="2:9" x14ac:dyDescent="0.25">
      <c r="B9311">
        <v>1582125000</v>
      </c>
      <c r="C9311">
        <v>3</v>
      </c>
      <c r="D9311" t="s">
        <v>82</v>
      </c>
      <c r="E9311" t="s">
        <v>1363</v>
      </c>
      <c r="F9311">
        <v>216</v>
      </c>
      <c r="G9311">
        <f t="shared" si="439"/>
        <v>1980</v>
      </c>
      <c r="H9311">
        <f t="shared" si="440"/>
        <v>978</v>
      </c>
      <c r="I9311">
        <f t="shared" si="441"/>
        <v>534</v>
      </c>
    </row>
    <row r="9312" spans="2:9" x14ac:dyDescent="0.25">
      <c r="B9312">
        <v>1582295000</v>
      </c>
      <c r="C9312">
        <v>3</v>
      </c>
      <c r="D9312" t="s">
        <v>286</v>
      </c>
      <c r="E9312">
        <v>104</v>
      </c>
      <c r="F9312">
        <v>857</v>
      </c>
      <c r="G9312">
        <f t="shared" si="439"/>
        <v>1180</v>
      </c>
      <c r="H9312">
        <f t="shared" si="440"/>
        <v>260</v>
      </c>
      <c r="I9312">
        <f t="shared" si="441"/>
        <v>-1961</v>
      </c>
    </row>
    <row r="9313" spans="2:9" x14ac:dyDescent="0.25">
      <c r="B9313">
        <v>1582465000</v>
      </c>
      <c r="C9313">
        <v>3</v>
      </c>
      <c r="D9313" t="s">
        <v>145</v>
      </c>
      <c r="E9313" t="s">
        <v>1268</v>
      </c>
      <c r="F9313" t="s">
        <v>682</v>
      </c>
      <c r="G9313">
        <f t="shared" si="439"/>
        <v>-1096</v>
      </c>
      <c r="H9313">
        <f t="shared" si="440"/>
        <v>1146</v>
      </c>
      <c r="I9313">
        <f t="shared" si="441"/>
        <v>-276</v>
      </c>
    </row>
    <row r="9314" spans="2:9" x14ac:dyDescent="0.25">
      <c r="B9314">
        <v>1582635000</v>
      </c>
      <c r="C9314">
        <v>3</v>
      </c>
      <c r="D9314" t="s">
        <v>369</v>
      </c>
      <c r="E9314" t="s">
        <v>1752</v>
      </c>
      <c r="F9314" t="s">
        <v>2195</v>
      </c>
      <c r="G9314">
        <f t="shared" si="439"/>
        <v>-1384</v>
      </c>
      <c r="H9314">
        <f t="shared" si="440"/>
        <v>-617</v>
      </c>
      <c r="I9314">
        <f t="shared" si="441"/>
        <v>-905</v>
      </c>
    </row>
    <row r="9315" spans="2:9" x14ac:dyDescent="0.25">
      <c r="B9315">
        <v>1582805000</v>
      </c>
      <c r="C9315">
        <v>3</v>
      </c>
      <c r="D9315" t="s">
        <v>102</v>
      </c>
      <c r="E9315" t="s">
        <v>1263</v>
      </c>
      <c r="F9315" t="s">
        <v>1937</v>
      </c>
      <c r="G9315">
        <f t="shared" si="439"/>
        <v>-1180</v>
      </c>
      <c r="H9315">
        <f t="shared" si="440"/>
        <v>778</v>
      </c>
      <c r="I9315">
        <f t="shared" si="441"/>
        <v>-1143</v>
      </c>
    </row>
    <row r="9316" spans="2:9" x14ac:dyDescent="0.25">
      <c r="B9316">
        <v>1582975000</v>
      </c>
      <c r="C9316">
        <v>3</v>
      </c>
      <c r="D9316">
        <v>414</v>
      </c>
      <c r="E9316" t="s">
        <v>691</v>
      </c>
      <c r="F9316" t="s">
        <v>1841</v>
      </c>
      <c r="G9316">
        <f t="shared" si="439"/>
        <v>1044</v>
      </c>
      <c r="H9316">
        <f t="shared" si="440"/>
        <v>1147</v>
      </c>
      <c r="I9316">
        <f t="shared" si="441"/>
        <v>269</v>
      </c>
    </row>
    <row r="9317" spans="2:9" x14ac:dyDescent="0.25">
      <c r="B9317">
        <v>1583145000</v>
      </c>
      <c r="C9317">
        <v>3</v>
      </c>
      <c r="D9317" t="s">
        <v>580</v>
      </c>
      <c r="E9317" t="s">
        <v>2279</v>
      </c>
      <c r="F9317" t="s">
        <v>290</v>
      </c>
      <c r="G9317">
        <f t="shared" si="439"/>
        <v>1264</v>
      </c>
      <c r="H9317">
        <f t="shared" si="440"/>
        <v>-138</v>
      </c>
      <c r="I9317">
        <f t="shared" si="441"/>
        <v>-1034</v>
      </c>
    </row>
    <row r="9318" spans="2:9" x14ac:dyDescent="0.25">
      <c r="B9318">
        <v>1583315000</v>
      </c>
      <c r="C9318">
        <v>3</v>
      </c>
      <c r="D9318" t="s">
        <v>138</v>
      </c>
      <c r="E9318">
        <v>450</v>
      </c>
      <c r="F9318" t="s">
        <v>2427</v>
      </c>
      <c r="G9318">
        <f t="shared" si="439"/>
        <v>-1072</v>
      </c>
      <c r="H9318">
        <f t="shared" si="440"/>
        <v>1104</v>
      </c>
      <c r="I9318">
        <f t="shared" si="441"/>
        <v>-613</v>
      </c>
    </row>
    <row r="9319" spans="2:9" x14ac:dyDescent="0.25">
      <c r="B9319">
        <v>1583485000</v>
      </c>
      <c r="C9319">
        <v>3</v>
      </c>
      <c r="D9319" t="s">
        <v>417</v>
      </c>
      <c r="E9319" t="s">
        <v>2137</v>
      </c>
      <c r="F9319" t="s">
        <v>562</v>
      </c>
      <c r="G9319">
        <f t="shared" si="439"/>
        <v>-1472</v>
      </c>
      <c r="H9319">
        <f t="shared" si="440"/>
        <v>-822</v>
      </c>
      <c r="I9319">
        <f t="shared" si="441"/>
        <v>-687</v>
      </c>
    </row>
    <row r="9320" spans="2:9" x14ac:dyDescent="0.25">
      <c r="B9320">
        <v>1583655000</v>
      </c>
      <c r="C9320">
        <v>3</v>
      </c>
      <c r="D9320" t="s">
        <v>725</v>
      </c>
      <c r="E9320" t="s">
        <v>939</v>
      </c>
      <c r="F9320" t="s">
        <v>379</v>
      </c>
      <c r="G9320">
        <f t="shared" si="439"/>
        <v>-1332</v>
      </c>
      <c r="H9320">
        <f t="shared" si="440"/>
        <v>465</v>
      </c>
      <c r="I9320">
        <f t="shared" si="441"/>
        <v>-1396</v>
      </c>
    </row>
    <row r="9321" spans="2:9" x14ac:dyDescent="0.25">
      <c r="B9321">
        <v>1583825000</v>
      </c>
      <c r="C9321">
        <v>3</v>
      </c>
      <c r="D9321">
        <v>438</v>
      </c>
      <c r="E9321">
        <v>531</v>
      </c>
      <c r="F9321" t="s">
        <v>2079</v>
      </c>
      <c r="G9321">
        <f t="shared" si="439"/>
        <v>1080</v>
      </c>
      <c r="H9321">
        <f t="shared" si="440"/>
        <v>1329</v>
      </c>
      <c r="I9321">
        <f t="shared" si="441"/>
        <v>-54</v>
      </c>
    </row>
    <row r="9322" spans="2:9" x14ac:dyDescent="0.25">
      <c r="B9322">
        <v>1583995000</v>
      </c>
      <c r="C9322">
        <v>3</v>
      </c>
      <c r="D9322">
        <v>560</v>
      </c>
      <c r="E9322" t="s">
        <v>1124</v>
      </c>
      <c r="F9322" t="s">
        <v>2850</v>
      </c>
      <c r="G9322">
        <f t="shared" si="439"/>
        <v>1376</v>
      </c>
      <c r="H9322">
        <f t="shared" si="440"/>
        <v>-435</v>
      </c>
      <c r="I9322">
        <f t="shared" si="441"/>
        <v>-988</v>
      </c>
    </row>
    <row r="9323" spans="2:9" x14ac:dyDescent="0.25">
      <c r="B9323">
        <v>1584165000</v>
      </c>
      <c r="C9323">
        <v>3</v>
      </c>
      <c r="D9323">
        <v>920</v>
      </c>
      <c r="E9323" t="s">
        <v>1021</v>
      </c>
      <c r="F9323" t="s">
        <v>2278</v>
      </c>
      <c r="G9323">
        <f t="shared" si="439"/>
        <v>-1760</v>
      </c>
      <c r="H9323">
        <f t="shared" si="440"/>
        <v>974</v>
      </c>
      <c r="I9323">
        <f t="shared" si="441"/>
        <v>-969</v>
      </c>
    </row>
    <row r="9324" spans="2:9" x14ac:dyDescent="0.25">
      <c r="B9324">
        <v>1584335000</v>
      </c>
      <c r="C9324">
        <v>3</v>
      </c>
      <c r="D9324" s="1">
        <v>900000000</v>
      </c>
      <c r="E9324" t="s">
        <v>2451</v>
      </c>
      <c r="F9324" t="s">
        <v>2188</v>
      </c>
      <c r="G9324">
        <f t="shared" si="439"/>
        <v>0</v>
      </c>
      <c r="H9324">
        <f t="shared" si="440"/>
        <v>-1606</v>
      </c>
      <c r="I9324">
        <f t="shared" si="441"/>
        <v>-718</v>
      </c>
    </row>
    <row r="9325" spans="2:9" x14ac:dyDescent="0.25">
      <c r="B9325">
        <v>1584505000</v>
      </c>
      <c r="C9325">
        <v>3</v>
      </c>
      <c r="D9325" t="s">
        <v>705</v>
      </c>
      <c r="E9325">
        <v>51</v>
      </c>
      <c r="F9325" t="s">
        <v>1478</v>
      </c>
      <c r="G9325">
        <f t="shared" si="439"/>
        <v>-1572</v>
      </c>
      <c r="H9325">
        <f t="shared" si="440"/>
        <v>81</v>
      </c>
      <c r="I9325">
        <f t="shared" si="441"/>
        <v>-1557</v>
      </c>
    </row>
    <row r="9326" spans="2:9" x14ac:dyDescent="0.25">
      <c r="B9326">
        <v>1584675000</v>
      </c>
      <c r="C9326">
        <v>3</v>
      </c>
      <c r="D9326" t="s">
        <v>248</v>
      </c>
      <c r="E9326" t="s">
        <v>61</v>
      </c>
      <c r="F9326" t="s">
        <v>2252</v>
      </c>
      <c r="G9326">
        <f t="shared" si="439"/>
        <v>1084</v>
      </c>
      <c r="H9326">
        <f t="shared" si="440"/>
        <v>1492</v>
      </c>
      <c r="I9326">
        <f t="shared" si="441"/>
        <v>-489</v>
      </c>
    </row>
    <row r="9327" spans="2:9" x14ac:dyDescent="0.25">
      <c r="B9327">
        <v>1584845000</v>
      </c>
      <c r="C9327">
        <v>3</v>
      </c>
      <c r="D9327" s="1">
        <v>50000</v>
      </c>
      <c r="E9327" t="s">
        <v>1418</v>
      </c>
      <c r="F9327" t="s">
        <v>1691</v>
      </c>
      <c r="G9327">
        <f t="shared" si="439"/>
        <v>0</v>
      </c>
      <c r="H9327">
        <f t="shared" si="440"/>
        <v>-690</v>
      </c>
      <c r="I9327">
        <f t="shared" si="441"/>
        <v>-836</v>
      </c>
    </row>
    <row r="9328" spans="2:9" x14ac:dyDescent="0.25">
      <c r="B9328">
        <v>1585015000</v>
      </c>
      <c r="C9328">
        <v>3</v>
      </c>
      <c r="D9328">
        <v>838</v>
      </c>
      <c r="E9328" s="1">
        <v>200</v>
      </c>
      <c r="F9328" t="s">
        <v>912</v>
      </c>
      <c r="G9328">
        <f t="shared" si="439"/>
        <v>-1992</v>
      </c>
      <c r="H9328">
        <f t="shared" si="440"/>
        <v>512</v>
      </c>
      <c r="I9328">
        <f t="shared" si="441"/>
        <v>-1313</v>
      </c>
    </row>
    <row r="9329" spans="2:9" x14ac:dyDescent="0.25">
      <c r="B9329">
        <v>1585185000</v>
      </c>
      <c r="C9329">
        <v>3</v>
      </c>
      <c r="D9329" t="s">
        <v>241</v>
      </c>
      <c r="E9329" t="s">
        <v>1924</v>
      </c>
      <c r="F9329" t="s">
        <v>524</v>
      </c>
      <c r="G9329">
        <f t="shared" si="439"/>
        <v>-1624</v>
      </c>
      <c r="H9329">
        <f t="shared" si="440"/>
        <v>-1970</v>
      </c>
      <c r="I9329">
        <f t="shared" si="441"/>
        <v>-286</v>
      </c>
    </row>
    <row r="9330" spans="2:9" x14ac:dyDescent="0.25">
      <c r="B9330">
        <v>1585355000</v>
      </c>
      <c r="C9330">
        <v>3</v>
      </c>
      <c r="D9330" t="s">
        <v>1793</v>
      </c>
      <c r="E9330" t="s">
        <v>2062</v>
      </c>
      <c r="F9330" t="s">
        <v>729</v>
      </c>
      <c r="G9330">
        <f t="shared" si="439"/>
        <v>-1872</v>
      </c>
      <c r="H9330">
        <f t="shared" si="440"/>
        <v>-371</v>
      </c>
      <c r="I9330">
        <f t="shared" si="441"/>
        <v>-1580</v>
      </c>
    </row>
    <row r="9331" spans="2:9" x14ac:dyDescent="0.25">
      <c r="B9331">
        <v>1585525000</v>
      </c>
      <c r="C9331">
        <v>3</v>
      </c>
      <c r="D9331">
        <v>410</v>
      </c>
      <c r="E9331">
        <v>610</v>
      </c>
      <c r="F9331" t="s">
        <v>322</v>
      </c>
      <c r="G9331">
        <f t="shared" si="439"/>
        <v>1040</v>
      </c>
      <c r="H9331">
        <f t="shared" si="440"/>
        <v>1552</v>
      </c>
      <c r="I9331">
        <f t="shared" si="441"/>
        <v>-1044</v>
      </c>
    </row>
    <row r="9332" spans="2:9" x14ac:dyDescent="0.25">
      <c r="B9332">
        <v>1585695000</v>
      </c>
      <c r="C9332">
        <v>3</v>
      </c>
      <c r="D9332">
        <v>660</v>
      </c>
      <c r="E9332" t="s">
        <v>593</v>
      </c>
      <c r="F9332" t="s">
        <v>1649</v>
      </c>
      <c r="G9332">
        <f t="shared" si="439"/>
        <v>1632</v>
      </c>
      <c r="H9332">
        <f t="shared" si="440"/>
        <v>-852</v>
      </c>
      <c r="I9332">
        <f t="shared" si="441"/>
        <v>-596</v>
      </c>
    </row>
    <row r="9333" spans="2:9" x14ac:dyDescent="0.25">
      <c r="B9333">
        <v>1585865000</v>
      </c>
      <c r="C9333">
        <v>3</v>
      </c>
      <c r="D9333" t="s">
        <v>1141</v>
      </c>
      <c r="E9333">
        <v>187</v>
      </c>
      <c r="F9333" t="s">
        <v>2640</v>
      </c>
      <c r="G9333">
        <f t="shared" si="439"/>
        <v>1772</v>
      </c>
      <c r="H9333">
        <f t="shared" si="440"/>
        <v>391</v>
      </c>
      <c r="I9333">
        <f t="shared" si="441"/>
        <v>-1583</v>
      </c>
    </row>
    <row r="9334" spans="2:9" x14ac:dyDescent="0.25">
      <c r="B9334">
        <v>1586035000</v>
      </c>
      <c r="C9334">
        <v>3</v>
      </c>
      <c r="D9334" t="s">
        <v>583</v>
      </c>
      <c r="E9334" t="s">
        <v>462</v>
      </c>
      <c r="F9334" t="s">
        <v>146</v>
      </c>
      <c r="G9334">
        <f t="shared" si="439"/>
        <v>-1652</v>
      </c>
      <c r="H9334">
        <f t="shared" si="440"/>
        <v>1756</v>
      </c>
      <c r="I9334">
        <f t="shared" si="441"/>
        <v>-223</v>
      </c>
    </row>
    <row r="9335" spans="2:9" x14ac:dyDescent="0.25">
      <c r="B9335">
        <v>1586205000</v>
      </c>
      <c r="C9335">
        <v>3</v>
      </c>
      <c r="D9335" t="s">
        <v>139</v>
      </c>
      <c r="E9335" t="s">
        <v>2318</v>
      </c>
      <c r="F9335" t="s">
        <v>1964</v>
      </c>
      <c r="G9335">
        <f t="shared" si="439"/>
        <v>-1100</v>
      </c>
      <c r="H9335">
        <f t="shared" si="440"/>
        <v>-783</v>
      </c>
      <c r="I9335">
        <f t="shared" si="441"/>
        <v>-1453</v>
      </c>
    </row>
    <row r="9336" spans="2:9" x14ac:dyDescent="0.25">
      <c r="B9336">
        <v>1586375000</v>
      </c>
      <c r="C9336">
        <v>3</v>
      </c>
      <c r="D9336">
        <v>764</v>
      </c>
      <c r="E9336" t="s">
        <v>962</v>
      </c>
      <c r="F9336" t="s">
        <v>364</v>
      </c>
      <c r="G9336">
        <f t="shared" si="439"/>
        <v>1892</v>
      </c>
      <c r="H9336">
        <f t="shared" si="440"/>
        <v>710</v>
      </c>
      <c r="I9336">
        <f t="shared" si="441"/>
        <v>-839</v>
      </c>
    </row>
    <row r="9337" spans="2:9" x14ac:dyDescent="0.25">
      <c r="B9337">
        <v>1586545000</v>
      </c>
      <c r="C9337">
        <v>3</v>
      </c>
      <c r="D9337" t="s">
        <v>794</v>
      </c>
      <c r="E9337">
        <v>909</v>
      </c>
      <c r="F9337" t="s">
        <v>2499</v>
      </c>
      <c r="G9337">
        <f t="shared" si="439"/>
        <v>1732</v>
      </c>
      <c r="H9337">
        <f t="shared" si="440"/>
        <v>-1783</v>
      </c>
      <c r="I9337">
        <f t="shared" si="441"/>
        <v>-631</v>
      </c>
    </row>
    <row r="9338" spans="2:9" x14ac:dyDescent="0.25">
      <c r="B9338">
        <v>1586715000</v>
      </c>
      <c r="C9338">
        <v>3</v>
      </c>
      <c r="D9338" t="s">
        <v>397</v>
      </c>
      <c r="E9338" t="s">
        <v>2135</v>
      </c>
      <c r="F9338" t="s">
        <v>1722</v>
      </c>
      <c r="G9338">
        <f t="shared" si="439"/>
        <v>1460</v>
      </c>
      <c r="H9338">
        <f t="shared" si="440"/>
        <v>-59</v>
      </c>
      <c r="I9338">
        <f t="shared" si="441"/>
        <v>-1730</v>
      </c>
    </row>
    <row r="9339" spans="2:9" x14ac:dyDescent="0.25">
      <c r="B9339">
        <v>1586885000</v>
      </c>
      <c r="C9339">
        <v>3</v>
      </c>
      <c r="D9339" t="s">
        <v>386</v>
      </c>
      <c r="E9339" t="s">
        <v>1162</v>
      </c>
      <c r="F9339" t="s">
        <v>1631</v>
      </c>
      <c r="G9339">
        <f t="shared" si="439"/>
        <v>-1628</v>
      </c>
      <c r="H9339">
        <f t="shared" si="440"/>
        <v>1342</v>
      </c>
      <c r="I9339">
        <f t="shared" si="441"/>
        <v>-571</v>
      </c>
    </row>
    <row r="9340" spans="2:9" x14ac:dyDescent="0.25">
      <c r="B9340">
        <v>1587055000</v>
      </c>
      <c r="C9340">
        <v>3</v>
      </c>
      <c r="D9340" t="s">
        <v>357</v>
      </c>
      <c r="E9340" t="s">
        <v>24</v>
      </c>
      <c r="F9340" t="s">
        <v>422</v>
      </c>
      <c r="G9340">
        <f t="shared" si="439"/>
        <v>-1256</v>
      </c>
      <c r="H9340">
        <f t="shared" si="440"/>
        <v>-1140</v>
      </c>
      <c r="I9340">
        <f t="shared" si="441"/>
        <v>-1161</v>
      </c>
    </row>
    <row r="9341" spans="2:9" x14ac:dyDescent="0.25">
      <c r="B9341">
        <v>1587225000</v>
      </c>
      <c r="C9341">
        <v>3</v>
      </c>
      <c r="D9341">
        <v>654</v>
      </c>
      <c r="E9341" t="s">
        <v>433</v>
      </c>
      <c r="F9341" t="s">
        <v>24</v>
      </c>
      <c r="G9341">
        <f t="shared" si="439"/>
        <v>1620</v>
      </c>
      <c r="H9341">
        <f t="shared" si="440"/>
        <v>526</v>
      </c>
      <c r="I9341">
        <f t="shared" si="441"/>
        <v>-1140</v>
      </c>
    </row>
    <row r="9342" spans="2:9" x14ac:dyDescent="0.25">
      <c r="B9342">
        <v>1587395000</v>
      </c>
      <c r="C9342">
        <v>3</v>
      </c>
      <c r="D9342">
        <v>700</v>
      </c>
      <c r="E9342" t="s">
        <v>258</v>
      </c>
      <c r="F9342" t="s">
        <v>570</v>
      </c>
      <c r="G9342">
        <f t="shared" si="439"/>
        <v>1792</v>
      </c>
      <c r="H9342">
        <f t="shared" si="440"/>
        <v>-1616</v>
      </c>
      <c r="I9342">
        <f t="shared" si="441"/>
        <v>-105</v>
      </c>
    </row>
    <row r="9343" spans="2:9" x14ac:dyDescent="0.25">
      <c r="B9343">
        <v>1587565000</v>
      </c>
      <c r="C9343">
        <v>3</v>
      </c>
      <c r="D9343" t="s">
        <v>612</v>
      </c>
      <c r="E9343" t="s">
        <v>2150</v>
      </c>
      <c r="F9343">
        <v>954</v>
      </c>
      <c r="G9343">
        <f t="shared" si="439"/>
        <v>1452</v>
      </c>
      <c r="H9343">
        <f t="shared" si="440"/>
        <v>-536</v>
      </c>
      <c r="I9343">
        <f t="shared" si="441"/>
        <v>-1708</v>
      </c>
    </row>
    <row r="9344" spans="2:9" x14ac:dyDescent="0.25">
      <c r="B9344">
        <v>1587735000</v>
      </c>
      <c r="C9344">
        <v>3</v>
      </c>
      <c r="D9344" t="s">
        <v>275</v>
      </c>
      <c r="E9344">
        <v>469</v>
      </c>
      <c r="F9344" t="s">
        <v>74</v>
      </c>
      <c r="G9344">
        <f t="shared" si="439"/>
        <v>-1556</v>
      </c>
      <c r="H9344">
        <f t="shared" si="440"/>
        <v>1129</v>
      </c>
      <c r="I9344">
        <f t="shared" si="441"/>
        <v>-910</v>
      </c>
    </row>
    <row r="9345" spans="2:9" x14ac:dyDescent="0.25">
      <c r="B9345">
        <v>1587905000</v>
      </c>
      <c r="C9345">
        <v>3</v>
      </c>
      <c r="D9345" t="s">
        <v>369</v>
      </c>
      <c r="E9345" t="s">
        <v>629</v>
      </c>
      <c r="F9345" t="s">
        <v>2584</v>
      </c>
      <c r="G9345">
        <f t="shared" si="439"/>
        <v>-1384</v>
      </c>
      <c r="H9345">
        <f t="shared" si="440"/>
        <v>-1341</v>
      </c>
      <c r="I9345">
        <f t="shared" si="441"/>
        <v>-788</v>
      </c>
    </row>
    <row r="9346" spans="2:9" x14ac:dyDescent="0.25">
      <c r="B9346">
        <v>1588075000</v>
      </c>
      <c r="C9346">
        <v>3</v>
      </c>
      <c r="D9346">
        <v>508</v>
      </c>
      <c r="E9346" t="s">
        <v>1127</v>
      </c>
      <c r="F9346" t="s">
        <v>2429</v>
      </c>
      <c r="G9346">
        <f t="shared" si="439"/>
        <v>1288</v>
      </c>
      <c r="H9346">
        <f t="shared" si="440"/>
        <v>215</v>
      </c>
      <c r="I9346">
        <f t="shared" si="441"/>
        <v>-1366</v>
      </c>
    </row>
    <row r="9347" spans="2:9" x14ac:dyDescent="0.25">
      <c r="B9347">
        <v>1588245000</v>
      </c>
      <c r="C9347">
        <v>3</v>
      </c>
      <c r="D9347">
        <v>708</v>
      </c>
      <c r="E9347" t="s">
        <v>451</v>
      </c>
      <c r="F9347" t="s">
        <v>2717</v>
      </c>
      <c r="G9347">
        <f t="shared" si="439"/>
        <v>1800</v>
      </c>
      <c r="H9347">
        <f t="shared" si="440"/>
        <v>-1258</v>
      </c>
      <c r="I9347">
        <f t="shared" si="441"/>
        <v>270</v>
      </c>
    </row>
    <row r="9348" spans="2:9" x14ac:dyDescent="0.25">
      <c r="B9348">
        <v>1588415000</v>
      </c>
      <c r="C9348">
        <v>3</v>
      </c>
      <c r="D9348">
        <v>430</v>
      </c>
      <c r="E9348" t="s">
        <v>1754</v>
      </c>
      <c r="F9348" t="s">
        <v>1960</v>
      </c>
      <c r="G9348">
        <f t="shared" si="439"/>
        <v>1072</v>
      </c>
      <c r="H9348">
        <f t="shared" si="440"/>
        <v>-995</v>
      </c>
      <c r="I9348">
        <f t="shared" si="441"/>
        <v>-1499</v>
      </c>
    </row>
    <row r="9349" spans="2:9" x14ac:dyDescent="0.25">
      <c r="B9349">
        <v>1588585000</v>
      </c>
      <c r="C9349">
        <v>3</v>
      </c>
      <c r="D9349" t="s">
        <v>400</v>
      </c>
      <c r="E9349">
        <v>270</v>
      </c>
      <c r="F9349" t="s">
        <v>2500</v>
      </c>
      <c r="G9349">
        <f t="shared" si="439"/>
        <v>-1444</v>
      </c>
      <c r="H9349">
        <f t="shared" si="440"/>
        <v>624</v>
      </c>
      <c r="I9349">
        <f t="shared" si="441"/>
        <v>-870</v>
      </c>
    </row>
    <row r="9350" spans="2:9" x14ac:dyDescent="0.25">
      <c r="B9350">
        <v>1588755000</v>
      </c>
      <c r="C9350">
        <v>3</v>
      </c>
      <c r="D9350" t="s">
        <v>303</v>
      </c>
      <c r="E9350" t="s">
        <v>2724</v>
      </c>
      <c r="F9350" t="s">
        <v>2824</v>
      </c>
      <c r="G9350">
        <f t="shared" si="439"/>
        <v>-1476</v>
      </c>
      <c r="H9350">
        <f t="shared" si="440"/>
        <v>-1401</v>
      </c>
      <c r="I9350">
        <f t="shared" si="441"/>
        <v>-347</v>
      </c>
    </row>
    <row r="9351" spans="2:9" x14ac:dyDescent="0.25">
      <c r="B9351">
        <v>1588925000</v>
      </c>
      <c r="C9351">
        <v>3</v>
      </c>
      <c r="D9351">
        <v>750</v>
      </c>
      <c r="E9351" t="s">
        <v>2871</v>
      </c>
      <c r="F9351" t="s">
        <v>875</v>
      </c>
      <c r="G9351">
        <f t="shared" si="439"/>
        <v>1872</v>
      </c>
      <c r="H9351">
        <f t="shared" si="440"/>
        <v>-176</v>
      </c>
      <c r="I9351">
        <f t="shared" si="441"/>
        <v>-1464</v>
      </c>
    </row>
    <row r="9352" spans="2:9" x14ac:dyDescent="0.25">
      <c r="B9352">
        <v>1589095000</v>
      </c>
      <c r="C9352">
        <v>3</v>
      </c>
      <c r="D9352" s="1">
        <v>6</v>
      </c>
      <c r="E9352">
        <v>991</v>
      </c>
      <c r="F9352">
        <v>376</v>
      </c>
      <c r="G9352">
        <f t="shared" si="439"/>
        <v>6</v>
      </c>
      <c r="H9352">
        <f t="shared" si="440"/>
        <v>-1647</v>
      </c>
      <c r="I9352">
        <f t="shared" si="441"/>
        <v>886</v>
      </c>
    </row>
    <row r="9353" spans="2:9" x14ac:dyDescent="0.25">
      <c r="B9353">
        <v>1589265000</v>
      </c>
      <c r="C9353">
        <v>3</v>
      </c>
      <c r="D9353">
        <v>550</v>
      </c>
      <c r="E9353" t="s">
        <v>111</v>
      </c>
      <c r="F9353" t="s">
        <v>1300</v>
      </c>
      <c r="G9353">
        <f t="shared" si="439"/>
        <v>1360</v>
      </c>
      <c r="H9353">
        <f t="shared" si="440"/>
        <v>-1328</v>
      </c>
      <c r="I9353">
        <f t="shared" si="441"/>
        <v>-1153</v>
      </c>
    </row>
    <row r="9354" spans="2:9" x14ac:dyDescent="0.25">
      <c r="B9354">
        <v>1589435000</v>
      </c>
      <c r="C9354">
        <v>3</v>
      </c>
      <c r="D9354" t="s">
        <v>430</v>
      </c>
      <c r="E9354" t="s">
        <v>341</v>
      </c>
      <c r="F9354" t="s">
        <v>1833</v>
      </c>
      <c r="G9354">
        <f t="shared" si="439"/>
        <v>-1300</v>
      </c>
      <c r="H9354">
        <f t="shared" si="440"/>
        <v>461</v>
      </c>
      <c r="I9354">
        <f t="shared" si="441"/>
        <v>-1278</v>
      </c>
    </row>
    <row r="9355" spans="2:9" x14ac:dyDescent="0.25">
      <c r="B9355">
        <v>1589605000</v>
      </c>
      <c r="C9355">
        <v>3</v>
      </c>
      <c r="D9355" t="s">
        <v>828</v>
      </c>
      <c r="E9355" t="s">
        <v>778</v>
      </c>
      <c r="F9355">
        <v>23</v>
      </c>
      <c r="G9355">
        <f t="shared" si="439"/>
        <v>-1512</v>
      </c>
      <c r="H9355">
        <f t="shared" si="440"/>
        <v>-1299</v>
      </c>
      <c r="I9355">
        <f t="shared" si="441"/>
        <v>35</v>
      </c>
    </row>
    <row r="9356" spans="2:9" x14ac:dyDescent="0.25">
      <c r="B9356">
        <v>1589775000</v>
      </c>
      <c r="C9356">
        <v>3</v>
      </c>
      <c r="D9356" t="s">
        <v>459</v>
      </c>
      <c r="E9356" t="s">
        <v>1071</v>
      </c>
      <c r="F9356" t="s">
        <v>392</v>
      </c>
      <c r="G9356">
        <f t="shared" si="439"/>
        <v>1204</v>
      </c>
      <c r="H9356">
        <f t="shared" si="440"/>
        <v>-574</v>
      </c>
      <c r="I9356">
        <f t="shared" si="441"/>
        <v>-1398</v>
      </c>
    </row>
    <row r="9357" spans="2:9" x14ac:dyDescent="0.25">
      <c r="B9357">
        <v>1589945000</v>
      </c>
      <c r="C9357">
        <v>3</v>
      </c>
      <c r="D9357">
        <v>690</v>
      </c>
      <c r="E9357" t="s">
        <v>2872</v>
      </c>
      <c r="F9357">
        <v>345</v>
      </c>
      <c r="G9357">
        <f t="shared" si="439"/>
        <v>1680</v>
      </c>
      <c r="H9357">
        <f t="shared" si="440"/>
        <v>-864</v>
      </c>
      <c r="I9357">
        <f t="shared" si="441"/>
        <v>837</v>
      </c>
    </row>
    <row r="9358" spans="2:9" x14ac:dyDescent="0.25">
      <c r="B9358">
        <v>1590115000</v>
      </c>
      <c r="C9358">
        <v>3</v>
      </c>
      <c r="D9358">
        <v>620</v>
      </c>
      <c r="E9358" t="s">
        <v>2501</v>
      </c>
      <c r="F9358" t="s">
        <v>2112</v>
      </c>
      <c r="G9358">
        <f t="shared" si="439"/>
        <v>1568</v>
      </c>
      <c r="H9358">
        <f t="shared" si="440"/>
        <v>-1525</v>
      </c>
      <c r="I9358">
        <f t="shared" si="441"/>
        <v>-704</v>
      </c>
    </row>
    <row r="9359" spans="2:9" x14ac:dyDescent="0.25">
      <c r="B9359">
        <v>1590285000</v>
      </c>
      <c r="C9359">
        <v>3</v>
      </c>
      <c r="D9359" t="s">
        <v>91</v>
      </c>
      <c r="E9359" t="s">
        <v>2388</v>
      </c>
      <c r="F9359" s="1">
        <v>900000</v>
      </c>
      <c r="G9359">
        <f t="shared" si="439"/>
        <v>-1148</v>
      </c>
      <c r="H9359">
        <f t="shared" si="440"/>
        <v>110</v>
      </c>
      <c r="I9359">
        <f t="shared" si="441"/>
        <v>0</v>
      </c>
    </row>
    <row r="9360" spans="2:9" x14ac:dyDescent="0.25">
      <c r="B9360">
        <v>1590455000</v>
      </c>
      <c r="C9360">
        <v>3</v>
      </c>
      <c r="D9360" t="s">
        <v>878</v>
      </c>
      <c r="E9360" t="s">
        <v>921</v>
      </c>
      <c r="F9360">
        <v>150</v>
      </c>
      <c r="G9360">
        <f t="shared" si="439"/>
        <v>-1504</v>
      </c>
      <c r="H9360">
        <f t="shared" si="440"/>
        <v>-1097</v>
      </c>
      <c r="I9360">
        <f t="shared" si="441"/>
        <v>336</v>
      </c>
    </row>
    <row r="9361" spans="2:9" x14ac:dyDescent="0.25">
      <c r="B9361">
        <v>1590625000</v>
      </c>
      <c r="C9361">
        <v>3</v>
      </c>
      <c r="D9361">
        <v>514</v>
      </c>
      <c r="E9361" t="s">
        <v>1187</v>
      </c>
      <c r="F9361" t="s">
        <v>179</v>
      </c>
      <c r="G9361">
        <f t="shared" si="439"/>
        <v>1300</v>
      </c>
      <c r="H9361">
        <f t="shared" si="440"/>
        <v>-936</v>
      </c>
      <c r="I9361">
        <f t="shared" si="441"/>
        <v>-1176</v>
      </c>
    </row>
    <row r="9362" spans="2:9" x14ac:dyDescent="0.25">
      <c r="B9362">
        <v>1590795000</v>
      </c>
      <c r="C9362">
        <v>3</v>
      </c>
      <c r="D9362">
        <v>624</v>
      </c>
      <c r="E9362" t="s">
        <v>2098</v>
      </c>
      <c r="F9362">
        <v>460</v>
      </c>
      <c r="G9362">
        <f t="shared" si="439"/>
        <v>1572</v>
      </c>
      <c r="H9362">
        <f t="shared" si="440"/>
        <v>-658</v>
      </c>
      <c r="I9362">
        <f t="shared" si="441"/>
        <v>1120</v>
      </c>
    </row>
    <row r="9363" spans="2:9" x14ac:dyDescent="0.25">
      <c r="B9363">
        <v>1590965000</v>
      </c>
      <c r="C9363">
        <v>3</v>
      </c>
      <c r="D9363">
        <v>690</v>
      </c>
      <c r="E9363" t="s">
        <v>1369</v>
      </c>
      <c r="F9363" t="s">
        <v>2426</v>
      </c>
      <c r="G9363">
        <f t="shared" ref="G9363:G9426" si="442">MOD(HEX2DEC(D9363)+2^11,2^12)-2^11</f>
        <v>1680</v>
      </c>
      <c r="H9363">
        <f t="shared" ref="H9363:H9426" si="443">MOD(HEX2DEC(E9363)+2^11,2^12)-2^11</f>
        <v>-1550</v>
      </c>
      <c r="I9363">
        <f t="shared" ref="I9363:I9426" si="444">MOD(HEX2DEC(F9363)+2^11,2^12)-2^11</f>
        <v>-255</v>
      </c>
    </row>
    <row r="9364" spans="2:9" x14ac:dyDescent="0.25">
      <c r="B9364">
        <v>1591135000</v>
      </c>
      <c r="C9364">
        <v>3</v>
      </c>
      <c r="D9364">
        <v>824</v>
      </c>
      <c r="E9364" t="s">
        <v>2558</v>
      </c>
      <c r="F9364">
        <v>997</v>
      </c>
      <c r="G9364">
        <f t="shared" si="442"/>
        <v>-2012</v>
      </c>
      <c r="H9364">
        <f t="shared" si="443"/>
        <v>-353</v>
      </c>
      <c r="I9364">
        <f t="shared" si="444"/>
        <v>-1641</v>
      </c>
    </row>
    <row r="9365" spans="2:9" x14ac:dyDescent="0.25">
      <c r="B9365">
        <v>1591305000</v>
      </c>
      <c r="C9365">
        <v>3</v>
      </c>
      <c r="D9365" t="s">
        <v>99</v>
      </c>
      <c r="E9365">
        <v>968</v>
      </c>
      <c r="F9365">
        <v>442</v>
      </c>
      <c r="G9365">
        <f t="shared" si="442"/>
        <v>-1460</v>
      </c>
      <c r="H9365">
        <f t="shared" si="443"/>
        <v>-1688</v>
      </c>
      <c r="I9365">
        <f t="shared" si="444"/>
        <v>1090</v>
      </c>
    </row>
    <row r="9366" spans="2:9" x14ac:dyDescent="0.25">
      <c r="B9366">
        <v>1591475000</v>
      </c>
      <c r="C9366">
        <v>3</v>
      </c>
      <c r="D9366" s="1">
        <v>70000</v>
      </c>
      <c r="E9366" t="s">
        <v>102</v>
      </c>
      <c r="F9366" t="s">
        <v>1882</v>
      </c>
      <c r="G9366">
        <f t="shared" si="442"/>
        <v>0</v>
      </c>
      <c r="H9366">
        <f t="shared" si="443"/>
        <v>-1180</v>
      </c>
      <c r="I9366">
        <f t="shared" si="444"/>
        <v>-859</v>
      </c>
    </row>
    <row r="9367" spans="2:9" x14ac:dyDescent="0.25">
      <c r="B9367">
        <v>1591645000</v>
      </c>
      <c r="C9367">
        <v>3</v>
      </c>
      <c r="D9367" t="s">
        <v>397</v>
      </c>
      <c r="E9367" t="s">
        <v>2046</v>
      </c>
      <c r="F9367" t="s">
        <v>1464</v>
      </c>
      <c r="G9367">
        <f t="shared" si="442"/>
        <v>1460</v>
      </c>
      <c r="H9367">
        <f t="shared" si="443"/>
        <v>-508</v>
      </c>
      <c r="I9367">
        <f t="shared" si="444"/>
        <v>1952</v>
      </c>
    </row>
    <row r="9368" spans="2:9" x14ac:dyDescent="0.25">
      <c r="B9368">
        <v>1591815000</v>
      </c>
      <c r="C9368">
        <v>3</v>
      </c>
      <c r="D9368" t="s">
        <v>1240</v>
      </c>
      <c r="E9368" t="s">
        <v>843</v>
      </c>
      <c r="F9368" t="s">
        <v>495</v>
      </c>
      <c r="G9368">
        <f t="shared" si="442"/>
        <v>1708</v>
      </c>
      <c r="H9368">
        <f t="shared" si="443"/>
        <v>-1451</v>
      </c>
      <c r="I9368">
        <f t="shared" si="444"/>
        <v>156</v>
      </c>
    </row>
    <row r="9369" spans="2:9" x14ac:dyDescent="0.25">
      <c r="B9369">
        <v>1591985000</v>
      </c>
      <c r="C9369">
        <v>3</v>
      </c>
      <c r="D9369">
        <v>904</v>
      </c>
      <c r="E9369" t="s">
        <v>104</v>
      </c>
      <c r="F9369" t="s">
        <v>8</v>
      </c>
      <c r="G9369">
        <f t="shared" si="442"/>
        <v>-1788</v>
      </c>
      <c r="H9369">
        <f t="shared" si="443"/>
        <v>-800</v>
      </c>
      <c r="I9369">
        <f t="shared" si="444"/>
        <v>-1508</v>
      </c>
    </row>
    <row r="9370" spans="2:9" x14ac:dyDescent="0.25">
      <c r="B9370">
        <v>1592155000</v>
      </c>
      <c r="C9370">
        <v>3</v>
      </c>
      <c r="D9370" t="s">
        <v>1100</v>
      </c>
      <c r="E9370" t="s">
        <v>388</v>
      </c>
      <c r="F9370">
        <v>536</v>
      </c>
      <c r="G9370">
        <f t="shared" si="442"/>
        <v>-1392</v>
      </c>
      <c r="H9370">
        <f t="shared" si="443"/>
        <v>-1188</v>
      </c>
      <c r="I9370">
        <f t="shared" si="444"/>
        <v>1334</v>
      </c>
    </row>
    <row r="9371" spans="2:9" x14ac:dyDescent="0.25">
      <c r="B9371">
        <v>1592325000</v>
      </c>
      <c r="C9371">
        <v>3</v>
      </c>
      <c r="D9371" t="s">
        <v>1464</v>
      </c>
      <c r="E9371" t="s">
        <v>403</v>
      </c>
      <c r="F9371" t="s">
        <v>2252</v>
      </c>
      <c r="G9371">
        <f t="shared" si="442"/>
        <v>1952</v>
      </c>
      <c r="H9371">
        <f t="shared" si="443"/>
        <v>-1303</v>
      </c>
      <c r="I9371">
        <f t="shared" si="444"/>
        <v>-489</v>
      </c>
    </row>
    <row r="9372" spans="2:9" x14ac:dyDescent="0.25">
      <c r="B9372">
        <v>1592495000</v>
      </c>
      <c r="C9372">
        <v>3</v>
      </c>
      <c r="D9372">
        <v>550</v>
      </c>
      <c r="E9372" t="s">
        <v>251</v>
      </c>
      <c r="F9372" t="s">
        <v>2865</v>
      </c>
      <c r="G9372">
        <f t="shared" si="442"/>
        <v>1360</v>
      </c>
      <c r="H9372">
        <f t="shared" si="443"/>
        <v>29</v>
      </c>
      <c r="I9372">
        <f t="shared" si="444"/>
        <v>1950</v>
      </c>
    </row>
    <row r="9373" spans="2:9" x14ac:dyDescent="0.25">
      <c r="B9373">
        <v>1592665000</v>
      </c>
      <c r="C9373">
        <v>3</v>
      </c>
      <c r="D9373">
        <v>684</v>
      </c>
      <c r="E9373" t="s">
        <v>200</v>
      </c>
      <c r="F9373" t="s">
        <v>2400</v>
      </c>
      <c r="G9373">
        <f t="shared" si="442"/>
        <v>1668</v>
      </c>
      <c r="H9373">
        <f t="shared" si="443"/>
        <v>-1260</v>
      </c>
      <c r="I9373">
        <f t="shared" si="444"/>
        <v>508</v>
      </c>
    </row>
    <row r="9374" spans="2:9" x14ac:dyDescent="0.25">
      <c r="B9374">
        <v>1592835000</v>
      </c>
      <c r="C9374">
        <v>3</v>
      </c>
      <c r="D9374" t="s">
        <v>95</v>
      </c>
      <c r="E9374" t="s">
        <v>1112</v>
      </c>
      <c r="F9374" t="s">
        <v>1451</v>
      </c>
      <c r="G9374">
        <f t="shared" si="442"/>
        <v>-1636</v>
      </c>
      <c r="H9374">
        <f t="shared" si="443"/>
        <v>-1131</v>
      </c>
      <c r="I9374">
        <f t="shared" si="444"/>
        <v>-1225</v>
      </c>
    </row>
    <row r="9375" spans="2:9" x14ac:dyDescent="0.25">
      <c r="B9375">
        <v>1593005000</v>
      </c>
      <c r="C9375">
        <v>3</v>
      </c>
      <c r="D9375" t="s">
        <v>450</v>
      </c>
      <c r="E9375" t="s">
        <v>1224</v>
      </c>
      <c r="F9375" t="s">
        <v>1837</v>
      </c>
      <c r="G9375">
        <f t="shared" si="442"/>
        <v>-1320</v>
      </c>
      <c r="H9375">
        <f t="shared" si="443"/>
        <v>-703</v>
      </c>
      <c r="I9375">
        <f t="shared" si="444"/>
        <v>1475</v>
      </c>
    </row>
    <row r="9376" spans="2:9" x14ac:dyDescent="0.25">
      <c r="B9376">
        <v>1593175000</v>
      </c>
      <c r="C9376">
        <v>3</v>
      </c>
      <c r="D9376" t="s">
        <v>1054</v>
      </c>
      <c r="E9376" t="s">
        <v>2061</v>
      </c>
      <c r="F9376" t="s">
        <v>2169</v>
      </c>
      <c r="G9376">
        <f t="shared" si="442"/>
        <v>-1060</v>
      </c>
      <c r="H9376">
        <f t="shared" si="443"/>
        <v>-1315</v>
      </c>
      <c r="I9376">
        <f t="shared" si="444"/>
        <v>-102</v>
      </c>
    </row>
    <row r="9377" spans="2:9" x14ac:dyDescent="0.25">
      <c r="B9377">
        <v>1593345000</v>
      </c>
      <c r="C9377">
        <v>3</v>
      </c>
      <c r="D9377">
        <v>508</v>
      </c>
      <c r="E9377" t="s">
        <v>1524</v>
      </c>
      <c r="F9377" t="s">
        <v>2291</v>
      </c>
      <c r="G9377">
        <f t="shared" si="442"/>
        <v>1288</v>
      </c>
      <c r="H9377">
        <f t="shared" si="443"/>
        <v>-305</v>
      </c>
      <c r="I9377">
        <f t="shared" si="444"/>
        <v>-1015</v>
      </c>
    </row>
    <row r="9378" spans="2:9" x14ac:dyDescent="0.25">
      <c r="B9378">
        <v>1593515000</v>
      </c>
      <c r="C9378">
        <v>3</v>
      </c>
      <c r="D9378">
        <v>638</v>
      </c>
      <c r="E9378" t="s">
        <v>611</v>
      </c>
      <c r="F9378" t="s">
        <v>684</v>
      </c>
      <c r="G9378">
        <f t="shared" si="442"/>
        <v>1592</v>
      </c>
      <c r="H9378">
        <f t="shared" si="443"/>
        <v>-1012</v>
      </c>
      <c r="I9378">
        <f t="shared" si="444"/>
        <v>794</v>
      </c>
    </row>
    <row r="9379" spans="2:9" x14ac:dyDescent="0.25">
      <c r="B9379">
        <v>1593685000</v>
      </c>
      <c r="C9379">
        <v>3</v>
      </c>
      <c r="D9379" s="1">
        <v>9</v>
      </c>
      <c r="E9379" t="s">
        <v>110</v>
      </c>
      <c r="F9379" t="s">
        <v>2137</v>
      </c>
      <c r="G9379">
        <f t="shared" si="442"/>
        <v>9</v>
      </c>
      <c r="H9379">
        <f t="shared" si="443"/>
        <v>-1362</v>
      </c>
      <c r="I9379">
        <f t="shared" si="444"/>
        <v>-822</v>
      </c>
    </row>
    <row r="9380" spans="2:9" x14ac:dyDescent="0.25">
      <c r="B9380">
        <v>1593855000</v>
      </c>
      <c r="C9380">
        <v>3</v>
      </c>
      <c r="D9380" t="s">
        <v>210</v>
      </c>
      <c r="E9380" t="s">
        <v>2509</v>
      </c>
      <c r="F9380">
        <v>608</v>
      </c>
      <c r="G9380">
        <f t="shared" si="442"/>
        <v>-1264</v>
      </c>
      <c r="H9380">
        <f t="shared" si="443"/>
        <v>-264</v>
      </c>
      <c r="I9380">
        <f t="shared" si="444"/>
        <v>1544</v>
      </c>
    </row>
    <row r="9381" spans="2:9" x14ac:dyDescent="0.25">
      <c r="B9381">
        <v>1594025000</v>
      </c>
      <c r="C9381">
        <v>3</v>
      </c>
      <c r="D9381" t="s">
        <v>1883</v>
      </c>
      <c r="E9381" t="s">
        <v>1791</v>
      </c>
      <c r="F9381" t="s">
        <v>2012</v>
      </c>
      <c r="G9381">
        <f t="shared" si="442"/>
        <v>2044</v>
      </c>
      <c r="H9381">
        <f t="shared" si="443"/>
        <v>-1238</v>
      </c>
      <c r="I9381">
        <f t="shared" si="444"/>
        <v>249</v>
      </c>
    </row>
    <row r="9382" spans="2:9" x14ac:dyDescent="0.25">
      <c r="B9382">
        <v>1594195000</v>
      </c>
      <c r="C9382">
        <v>3</v>
      </c>
      <c r="D9382" s="1">
        <v>40000</v>
      </c>
      <c r="E9382">
        <v>449</v>
      </c>
      <c r="F9382" t="s">
        <v>1608</v>
      </c>
      <c r="G9382">
        <f t="shared" si="442"/>
        <v>0</v>
      </c>
      <c r="H9382">
        <f t="shared" si="443"/>
        <v>1097</v>
      </c>
      <c r="I9382">
        <f t="shared" si="444"/>
        <v>1721</v>
      </c>
    </row>
    <row r="9383" spans="2:9" x14ac:dyDescent="0.25">
      <c r="B9383">
        <v>1594365000</v>
      </c>
      <c r="C9383">
        <v>3</v>
      </c>
      <c r="D9383" t="s">
        <v>50</v>
      </c>
      <c r="E9383" t="s">
        <v>1206</v>
      </c>
      <c r="F9383" t="s">
        <v>1272</v>
      </c>
      <c r="G9383">
        <f t="shared" si="442"/>
        <v>1516</v>
      </c>
      <c r="H9383">
        <f t="shared" si="443"/>
        <v>-749</v>
      </c>
      <c r="I9383">
        <f t="shared" si="444"/>
        <v>1002</v>
      </c>
    </row>
    <row r="9384" spans="2:9" x14ac:dyDescent="0.25">
      <c r="B9384">
        <v>1594535000</v>
      </c>
      <c r="C9384">
        <v>3</v>
      </c>
      <c r="D9384" s="1">
        <v>9</v>
      </c>
      <c r="E9384" t="s">
        <v>1219</v>
      </c>
      <c r="F9384" t="s">
        <v>62</v>
      </c>
      <c r="G9384">
        <f t="shared" si="442"/>
        <v>9</v>
      </c>
      <c r="H9384">
        <f t="shared" si="443"/>
        <v>-1459</v>
      </c>
      <c r="I9384">
        <f t="shared" si="444"/>
        <v>-409</v>
      </c>
    </row>
    <row r="9385" spans="2:9" x14ac:dyDescent="0.25">
      <c r="B9385">
        <v>1594705000</v>
      </c>
      <c r="C9385">
        <v>3</v>
      </c>
      <c r="D9385" t="s">
        <v>215</v>
      </c>
      <c r="E9385" t="s">
        <v>2579</v>
      </c>
      <c r="F9385">
        <v>616</v>
      </c>
      <c r="G9385">
        <f t="shared" si="442"/>
        <v>-1236</v>
      </c>
      <c r="H9385">
        <f t="shared" si="443"/>
        <v>158</v>
      </c>
      <c r="I9385">
        <f t="shared" si="444"/>
        <v>1558</v>
      </c>
    </row>
    <row r="9386" spans="2:9" x14ac:dyDescent="0.25">
      <c r="B9386">
        <v>1594875000</v>
      </c>
      <c r="C9386">
        <v>3</v>
      </c>
      <c r="D9386" t="s">
        <v>1403</v>
      </c>
      <c r="E9386" t="s">
        <v>1359</v>
      </c>
      <c r="F9386">
        <v>235</v>
      </c>
      <c r="G9386">
        <f t="shared" si="442"/>
        <v>1820</v>
      </c>
      <c r="H9386">
        <f t="shared" si="443"/>
        <v>-1098</v>
      </c>
      <c r="I9386">
        <f t="shared" si="444"/>
        <v>565</v>
      </c>
    </row>
    <row r="9387" spans="2:9" x14ac:dyDescent="0.25">
      <c r="B9387">
        <v>1595045000</v>
      </c>
      <c r="C9387">
        <v>3</v>
      </c>
      <c r="D9387" s="1">
        <v>40000</v>
      </c>
      <c r="E9387" t="s">
        <v>219</v>
      </c>
      <c r="F9387" t="s">
        <v>285</v>
      </c>
      <c r="G9387">
        <f t="shared" si="442"/>
        <v>0</v>
      </c>
      <c r="H9387">
        <f t="shared" si="443"/>
        <v>1358</v>
      </c>
      <c r="I9387">
        <f t="shared" si="444"/>
        <v>1208</v>
      </c>
    </row>
    <row r="9388" spans="2:9" x14ac:dyDescent="0.25">
      <c r="B9388">
        <v>1595215000</v>
      </c>
      <c r="C9388">
        <v>3</v>
      </c>
      <c r="D9388" t="s">
        <v>196</v>
      </c>
      <c r="E9388" t="s">
        <v>284</v>
      </c>
      <c r="F9388">
        <v>490</v>
      </c>
      <c r="G9388">
        <f t="shared" si="442"/>
        <v>1480</v>
      </c>
      <c r="H9388">
        <f t="shared" si="443"/>
        <v>-447</v>
      </c>
      <c r="I9388">
        <f t="shared" si="444"/>
        <v>1168</v>
      </c>
    </row>
    <row r="9389" spans="2:9" x14ac:dyDescent="0.25">
      <c r="B9389">
        <v>1595385000</v>
      </c>
      <c r="C9389">
        <v>3</v>
      </c>
      <c r="D9389" t="s">
        <v>258</v>
      </c>
      <c r="E9389" t="s">
        <v>1798</v>
      </c>
      <c r="F9389">
        <v>4</v>
      </c>
      <c r="G9389">
        <f t="shared" si="442"/>
        <v>-1616</v>
      </c>
      <c r="H9389">
        <f t="shared" si="443"/>
        <v>-1479</v>
      </c>
      <c r="I9389">
        <f t="shared" si="444"/>
        <v>4</v>
      </c>
    </row>
    <row r="9390" spans="2:9" x14ac:dyDescent="0.25">
      <c r="B9390">
        <v>1595555000</v>
      </c>
      <c r="C9390">
        <v>3</v>
      </c>
      <c r="D9390" t="s">
        <v>898</v>
      </c>
      <c r="E9390">
        <v>249</v>
      </c>
      <c r="F9390" s="1">
        <v>5</v>
      </c>
      <c r="G9390">
        <f t="shared" si="442"/>
        <v>-1244</v>
      </c>
      <c r="H9390">
        <f t="shared" si="443"/>
        <v>585</v>
      </c>
      <c r="I9390">
        <f t="shared" si="444"/>
        <v>5</v>
      </c>
    </row>
    <row r="9391" spans="2:9" x14ac:dyDescent="0.25">
      <c r="B9391">
        <v>1595725000</v>
      </c>
      <c r="C9391">
        <v>3</v>
      </c>
      <c r="D9391">
        <v>604</v>
      </c>
      <c r="E9391" t="s">
        <v>647</v>
      </c>
      <c r="F9391" t="s">
        <v>2387</v>
      </c>
      <c r="G9391">
        <f t="shared" si="442"/>
        <v>1540</v>
      </c>
      <c r="H9391">
        <f t="shared" si="443"/>
        <v>-913</v>
      </c>
      <c r="I9391">
        <f t="shared" si="444"/>
        <v>843</v>
      </c>
    </row>
    <row r="9392" spans="2:9" x14ac:dyDescent="0.25">
      <c r="B9392">
        <v>1595895000</v>
      </c>
      <c r="C9392">
        <v>3</v>
      </c>
      <c r="D9392">
        <v>504</v>
      </c>
      <c r="E9392">
        <v>560</v>
      </c>
      <c r="F9392" t="s">
        <v>2222</v>
      </c>
      <c r="G9392">
        <f t="shared" si="442"/>
        <v>1284</v>
      </c>
      <c r="H9392">
        <f t="shared" si="443"/>
        <v>1376</v>
      </c>
      <c r="I9392">
        <f t="shared" si="444"/>
        <v>687</v>
      </c>
    </row>
    <row r="9393" spans="2:9" x14ac:dyDescent="0.25">
      <c r="B9393">
        <v>1596065000</v>
      </c>
      <c r="C9393">
        <v>3</v>
      </c>
      <c r="D9393" t="s">
        <v>224</v>
      </c>
      <c r="E9393" t="s">
        <v>1582</v>
      </c>
      <c r="F9393" t="s">
        <v>1295</v>
      </c>
      <c r="G9393">
        <f t="shared" si="442"/>
        <v>1496</v>
      </c>
      <c r="H9393">
        <f t="shared" si="443"/>
        <v>-122</v>
      </c>
      <c r="I9393">
        <f t="shared" si="444"/>
        <v>1277</v>
      </c>
    </row>
    <row r="9394" spans="2:9" x14ac:dyDescent="0.25">
      <c r="B9394">
        <v>1596235000</v>
      </c>
      <c r="C9394">
        <v>3</v>
      </c>
      <c r="D9394">
        <v>970</v>
      </c>
      <c r="E9394" t="s">
        <v>13</v>
      </c>
      <c r="F9394">
        <v>193</v>
      </c>
      <c r="G9394">
        <f t="shared" si="442"/>
        <v>-1680</v>
      </c>
      <c r="H9394">
        <f t="shared" si="443"/>
        <v>-1440</v>
      </c>
      <c r="I9394">
        <f t="shared" si="444"/>
        <v>403</v>
      </c>
    </row>
    <row r="9395" spans="2:9" x14ac:dyDescent="0.25">
      <c r="B9395">
        <v>1596405000</v>
      </c>
      <c r="C9395">
        <v>3</v>
      </c>
      <c r="D9395" t="s">
        <v>865</v>
      </c>
      <c r="E9395" t="s">
        <v>1246</v>
      </c>
      <c r="F9395" t="s">
        <v>2344</v>
      </c>
      <c r="G9395">
        <f t="shared" si="442"/>
        <v>-1284</v>
      </c>
      <c r="H9395">
        <f t="shared" si="443"/>
        <v>1012</v>
      </c>
      <c r="I9395">
        <f t="shared" si="444"/>
        <v>1338</v>
      </c>
    </row>
    <row r="9396" spans="2:9" x14ac:dyDescent="0.25">
      <c r="B9396">
        <v>1596575000</v>
      </c>
      <c r="C9396">
        <v>3</v>
      </c>
      <c r="D9396">
        <v>608</v>
      </c>
      <c r="E9396" t="s">
        <v>1036</v>
      </c>
      <c r="F9396">
        <v>442</v>
      </c>
      <c r="G9396">
        <f t="shared" si="442"/>
        <v>1544</v>
      </c>
      <c r="H9396">
        <f t="shared" si="443"/>
        <v>-677</v>
      </c>
      <c r="I9396">
        <f t="shared" si="444"/>
        <v>1090</v>
      </c>
    </row>
    <row r="9397" spans="2:9" x14ac:dyDescent="0.25">
      <c r="B9397">
        <v>1596745000</v>
      </c>
      <c r="C9397">
        <v>3</v>
      </c>
      <c r="D9397">
        <v>534</v>
      </c>
      <c r="E9397" t="s">
        <v>1676</v>
      </c>
      <c r="F9397" t="s">
        <v>1078</v>
      </c>
      <c r="G9397">
        <f t="shared" si="442"/>
        <v>1332</v>
      </c>
      <c r="H9397">
        <f t="shared" si="443"/>
        <v>1515</v>
      </c>
      <c r="I9397">
        <f t="shared" si="444"/>
        <v>287</v>
      </c>
    </row>
    <row r="9398" spans="2:9" x14ac:dyDescent="0.25">
      <c r="B9398">
        <v>1596915000</v>
      </c>
      <c r="C9398">
        <v>3</v>
      </c>
      <c r="D9398" t="s">
        <v>107</v>
      </c>
      <c r="E9398" t="s">
        <v>2523</v>
      </c>
      <c r="F9398">
        <v>519</v>
      </c>
      <c r="G9398">
        <f t="shared" si="442"/>
        <v>1580</v>
      </c>
      <c r="H9398">
        <f t="shared" si="443"/>
        <v>255</v>
      </c>
      <c r="I9398">
        <f t="shared" si="444"/>
        <v>1305</v>
      </c>
    </row>
    <row r="9399" spans="2:9" x14ac:dyDescent="0.25">
      <c r="B9399">
        <v>1597085000</v>
      </c>
      <c r="C9399">
        <v>3</v>
      </c>
      <c r="D9399">
        <v>944</v>
      </c>
      <c r="E9399" t="s">
        <v>717</v>
      </c>
      <c r="F9399">
        <v>337</v>
      </c>
      <c r="G9399">
        <f t="shared" si="442"/>
        <v>-1724</v>
      </c>
      <c r="H9399">
        <f t="shared" si="443"/>
        <v>-1347</v>
      </c>
      <c r="I9399">
        <f t="shared" si="444"/>
        <v>823</v>
      </c>
    </row>
    <row r="9400" spans="2:9" x14ac:dyDescent="0.25">
      <c r="B9400">
        <v>1597255000</v>
      </c>
      <c r="C9400">
        <v>3</v>
      </c>
      <c r="D9400" t="s">
        <v>1068</v>
      </c>
      <c r="E9400">
        <v>564</v>
      </c>
      <c r="F9400">
        <v>406</v>
      </c>
      <c r="G9400">
        <f t="shared" si="442"/>
        <v>-1352</v>
      </c>
      <c r="H9400">
        <f t="shared" si="443"/>
        <v>1380</v>
      </c>
      <c r="I9400">
        <f t="shared" si="444"/>
        <v>1030</v>
      </c>
    </row>
    <row r="9401" spans="2:9" x14ac:dyDescent="0.25">
      <c r="B9401">
        <v>1597425000</v>
      </c>
      <c r="C9401">
        <v>3</v>
      </c>
      <c r="D9401" t="s">
        <v>288</v>
      </c>
      <c r="E9401" t="s">
        <v>2368</v>
      </c>
      <c r="F9401">
        <v>514</v>
      </c>
      <c r="G9401">
        <f t="shared" si="442"/>
        <v>1236</v>
      </c>
      <c r="H9401">
        <f t="shared" si="443"/>
        <v>-365</v>
      </c>
      <c r="I9401">
        <f t="shared" si="444"/>
        <v>1300</v>
      </c>
    </row>
    <row r="9402" spans="2:9" x14ac:dyDescent="0.25">
      <c r="B9402">
        <v>1597595000</v>
      </c>
      <c r="C9402">
        <v>3</v>
      </c>
      <c r="D9402" t="s">
        <v>47</v>
      </c>
      <c r="E9402" t="s">
        <v>2225</v>
      </c>
      <c r="F9402" t="s">
        <v>1069</v>
      </c>
      <c r="G9402">
        <f t="shared" si="442"/>
        <v>1388</v>
      </c>
      <c r="H9402">
        <f t="shared" si="443"/>
        <v>1229</v>
      </c>
      <c r="I9402">
        <f t="shared" si="444"/>
        <v>-110</v>
      </c>
    </row>
    <row r="9403" spans="2:9" x14ac:dyDescent="0.25">
      <c r="B9403">
        <v>1597765000</v>
      </c>
      <c r="C9403">
        <v>3</v>
      </c>
      <c r="D9403" t="s">
        <v>794</v>
      </c>
      <c r="E9403" t="s">
        <v>17</v>
      </c>
      <c r="F9403" t="s">
        <v>41</v>
      </c>
      <c r="G9403">
        <f t="shared" si="442"/>
        <v>1732</v>
      </c>
      <c r="H9403">
        <f t="shared" si="443"/>
        <v>619</v>
      </c>
      <c r="I9403">
        <f t="shared" si="444"/>
        <v>1240</v>
      </c>
    </row>
    <row r="9404" spans="2:9" x14ac:dyDescent="0.25">
      <c r="B9404">
        <v>1597935000</v>
      </c>
      <c r="C9404">
        <v>3</v>
      </c>
      <c r="D9404">
        <v>940</v>
      </c>
      <c r="E9404" t="s">
        <v>1468</v>
      </c>
      <c r="F9404" t="s">
        <v>25</v>
      </c>
      <c r="G9404">
        <f t="shared" si="442"/>
        <v>-1728</v>
      </c>
      <c r="H9404">
        <f t="shared" si="443"/>
        <v>-1167</v>
      </c>
      <c r="I9404">
        <f t="shared" si="444"/>
        <v>1278</v>
      </c>
    </row>
    <row r="9405" spans="2:9" x14ac:dyDescent="0.25">
      <c r="B9405">
        <v>1598105000</v>
      </c>
      <c r="C9405">
        <v>3</v>
      </c>
      <c r="D9405" t="s">
        <v>217</v>
      </c>
      <c r="E9405">
        <v>644</v>
      </c>
      <c r="F9405" t="s">
        <v>1660</v>
      </c>
      <c r="G9405">
        <f t="shared" si="442"/>
        <v>-1436</v>
      </c>
      <c r="H9405">
        <f t="shared" si="443"/>
        <v>1604</v>
      </c>
      <c r="I9405">
        <f t="shared" si="444"/>
        <v>636</v>
      </c>
    </row>
    <row r="9406" spans="2:9" x14ac:dyDescent="0.25">
      <c r="B9406">
        <v>1598275000</v>
      </c>
      <c r="C9406">
        <v>3</v>
      </c>
      <c r="D9406" t="s">
        <v>680</v>
      </c>
      <c r="E9406" t="s">
        <v>618</v>
      </c>
      <c r="F9406" t="s">
        <v>1108</v>
      </c>
      <c r="G9406">
        <f t="shared" si="442"/>
        <v>-1348</v>
      </c>
      <c r="H9406">
        <f t="shared" si="443"/>
        <v>-5</v>
      </c>
      <c r="I9406">
        <f t="shared" si="444"/>
        <v>1434</v>
      </c>
    </row>
    <row r="9407" spans="2:9" x14ac:dyDescent="0.25">
      <c r="B9407">
        <v>1598445000</v>
      </c>
      <c r="C9407">
        <v>3</v>
      </c>
      <c r="D9407">
        <v>598</v>
      </c>
      <c r="E9407" t="s">
        <v>451</v>
      </c>
      <c r="F9407" s="1">
        <v>1</v>
      </c>
      <c r="G9407">
        <f t="shared" si="442"/>
        <v>1432</v>
      </c>
      <c r="H9407">
        <f t="shared" si="443"/>
        <v>-1258</v>
      </c>
      <c r="I9407">
        <f t="shared" si="444"/>
        <v>1</v>
      </c>
    </row>
    <row r="9408" spans="2:9" x14ac:dyDescent="0.25">
      <c r="B9408">
        <v>1598615000</v>
      </c>
      <c r="C9408">
        <v>3</v>
      </c>
      <c r="D9408">
        <v>788</v>
      </c>
      <c r="E9408" t="s">
        <v>1266</v>
      </c>
      <c r="F9408">
        <v>426</v>
      </c>
      <c r="G9408">
        <f t="shared" si="442"/>
        <v>1928</v>
      </c>
      <c r="H9408">
        <f t="shared" si="443"/>
        <v>957</v>
      </c>
      <c r="I9408">
        <f t="shared" si="444"/>
        <v>1062</v>
      </c>
    </row>
    <row r="9409" spans="2:9" x14ac:dyDescent="0.25">
      <c r="B9409">
        <v>1598785000</v>
      </c>
      <c r="C9409">
        <v>3</v>
      </c>
      <c r="D9409">
        <v>978</v>
      </c>
      <c r="E9409" t="s">
        <v>1633</v>
      </c>
      <c r="F9409" t="s">
        <v>1808</v>
      </c>
      <c r="G9409">
        <f t="shared" si="442"/>
        <v>-1672</v>
      </c>
      <c r="H9409">
        <f t="shared" si="443"/>
        <v>-872</v>
      </c>
      <c r="I9409">
        <f t="shared" si="444"/>
        <v>1718</v>
      </c>
    </row>
    <row r="9410" spans="2:9" x14ac:dyDescent="0.25">
      <c r="B9410">
        <v>1598955000</v>
      </c>
      <c r="C9410">
        <v>3</v>
      </c>
      <c r="D9410" t="s">
        <v>750</v>
      </c>
      <c r="E9410" t="s">
        <v>1929</v>
      </c>
      <c r="F9410">
        <v>94</v>
      </c>
      <c r="G9410">
        <f t="shared" si="442"/>
        <v>-1520</v>
      </c>
      <c r="H9410">
        <f t="shared" si="443"/>
        <v>1663</v>
      </c>
      <c r="I9410">
        <f t="shared" si="444"/>
        <v>148</v>
      </c>
    </row>
    <row r="9411" spans="2:9" x14ac:dyDescent="0.25">
      <c r="B9411">
        <v>1599125000</v>
      </c>
      <c r="C9411">
        <v>3</v>
      </c>
      <c r="D9411" t="s">
        <v>79</v>
      </c>
      <c r="E9411">
        <v>190</v>
      </c>
      <c r="F9411" t="s">
        <v>1769</v>
      </c>
      <c r="G9411">
        <f t="shared" si="442"/>
        <v>-1064</v>
      </c>
      <c r="H9411">
        <f t="shared" si="443"/>
        <v>400</v>
      </c>
      <c r="I9411">
        <f t="shared" si="444"/>
        <v>1465</v>
      </c>
    </row>
    <row r="9412" spans="2:9" x14ac:dyDescent="0.25">
      <c r="B9412">
        <v>1599295000</v>
      </c>
      <c r="C9412">
        <v>3</v>
      </c>
      <c r="D9412" t="s">
        <v>612</v>
      </c>
      <c r="E9412" t="s">
        <v>2028</v>
      </c>
      <c r="F9412" t="s">
        <v>1693</v>
      </c>
      <c r="G9412">
        <f t="shared" si="442"/>
        <v>1452</v>
      </c>
      <c r="H9412">
        <f t="shared" si="443"/>
        <v>-853</v>
      </c>
      <c r="I9412">
        <f t="shared" si="444"/>
        <v>635</v>
      </c>
    </row>
    <row r="9413" spans="2:9" x14ac:dyDescent="0.25">
      <c r="B9413">
        <v>1599465000</v>
      </c>
      <c r="C9413">
        <v>3</v>
      </c>
      <c r="D9413">
        <v>430</v>
      </c>
      <c r="E9413" t="s">
        <v>1070</v>
      </c>
      <c r="F9413" t="s">
        <v>1970</v>
      </c>
      <c r="G9413">
        <f t="shared" si="442"/>
        <v>1072</v>
      </c>
      <c r="H9413">
        <f t="shared" si="443"/>
        <v>1222</v>
      </c>
      <c r="I9413">
        <f t="shared" si="444"/>
        <v>779</v>
      </c>
    </row>
    <row r="9414" spans="2:9" x14ac:dyDescent="0.25">
      <c r="B9414">
        <v>1599635000</v>
      </c>
      <c r="C9414">
        <v>3</v>
      </c>
      <c r="D9414" t="s">
        <v>254</v>
      </c>
      <c r="E9414" t="s">
        <v>2862</v>
      </c>
      <c r="F9414" t="s">
        <v>172</v>
      </c>
      <c r="G9414">
        <f t="shared" si="442"/>
        <v>-1552</v>
      </c>
      <c r="H9414">
        <f t="shared" si="443"/>
        <v>-200</v>
      </c>
      <c r="I9414">
        <f t="shared" si="444"/>
        <v>1052</v>
      </c>
    </row>
    <row r="9415" spans="2:9" x14ac:dyDescent="0.25">
      <c r="B9415">
        <v>1599805000</v>
      </c>
      <c r="C9415">
        <v>3</v>
      </c>
      <c r="D9415" t="s">
        <v>88</v>
      </c>
      <c r="E9415" t="s">
        <v>703</v>
      </c>
      <c r="F9415" t="s">
        <v>1570</v>
      </c>
      <c r="G9415">
        <f t="shared" si="442"/>
        <v>-1592</v>
      </c>
      <c r="H9415">
        <f t="shared" si="443"/>
        <v>1525</v>
      </c>
      <c r="I9415">
        <f t="shared" si="444"/>
        <v>-279</v>
      </c>
    </row>
    <row r="9416" spans="2:9" x14ac:dyDescent="0.25">
      <c r="B9416">
        <v>1599975000</v>
      </c>
      <c r="C9416">
        <v>3</v>
      </c>
      <c r="D9416">
        <v>854</v>
      </c>
      <c r="E9416" t="s">
        <v>2340</v>
      </c>
      <c r="F9416" t="s">
        <v>564</v>
      </c>
      <c r="G9416">
        <f t="shared" si="442"/>
        <v>-1964</v>
      </c>
      <c r="H9416">
        <f t="shared" si="443"/>
        <v>830</v>
      </c>
      <c r="I9416">
        <f t="shared" si="444"/>
        <v>1356</v>
      </c>
    </row>
    <row r="9417" spans="2:9" x14ac:dyDescent="0.25">
      <c r="B9417">
        <v>1600145000</v>
      </c>
      <c r="C9417">
        <v>3</v>
      </c>
      <c r="D9417" t="s">
        <v>1019</v>
      </c>
      <c r="E9417" t="s">
        <v>1699</v>
      </c>
      <c r="F9417" t="s">
        <v>1589</v>
      </c>
      <c r="G9417">
        <f t="shared" si="442"/>
        <v>1444</v>
      </c>
      <c r="H9417">
        <f t="shared" si="443"/>
        <v>-1203</v>
      </c>
      <c r="I9417">
        <f t="shared" si="444"/>
        <v>1550</v>
      </c>
    </row>
    <row r="9418" spans="2:9" x14ac:dyDescent="0.25">
      <c r="B9418">
        <v>1600315000</v>
      </c>
      <c r="C9418">
        <v>3</v>
      </c>
      <c r="D9418" t="s">
        <v>286</v>
      </c>
      <c r="E9418">
        <v>565</v>
      </c>
      <c r="F9418" t="s">
        <v>981</v>
      </c>
      <c r="G9418">
        <f t="shared" si="442"/>
        <v>1180</v>
      </c>
      <c r="H9418">
        <f t="shared" si="443"/>
        <v>1381</v>
      </c>
      <c r="I9418">
        <f t="shared" si="444"/>
        <v>414</v>
      </c>
    </row>
    <row r="9419" spans="2:9" x14ac:dyDescent="0.25">
      <c r="B9419">
        <v>1600485000</v>
      </c>
      <c r="C9419">
        <v>3</v>
      </c>
      <c r="D9419" t="s">
        <v>360</v>
      </c>
      <c r="E9419" t="s">
        <v>2528</v>
      </c>
      <c r="F9419">
        <v>497</v>
      </c>
      <c r="G9419">
        <f t="shared" si="442"/>
        <v>-1380</v>
      </c>
      <c r="H9419">
        <f t="shared" si="443"/>
        <v>90</v>
      </c>
      <c r="I9419">
        <f t="shared" si="444"/>
        <v>1175</v>
      </c>
    </row>
    <row r="9420" spans="2:9" x14ac:dyDescent="0.25">
      <c r="B9420">
        <v>1600655000</v>
      </c>
      <c r="C9420">
        <v>3</v>
      </c>
      <c r="D9420">
        <v>998</v>
      </c>
      <c r="E9420" t="s">
        <v>734</v>
      </c>
      <c r="F9420" t="s">
        <v>1305</v>
      </c>
      <c r="G9420">
        <f t="shared" si="442"/>
        <v>-1640</v>
      </c>
      <c r="H9420">
        <f t="shared" si="443"/>
        <v>1237</v>
      </c>
      <c r="I9420">
        <f t="shared" si="444"/>
        <v>-609</v>
      </c>
    </row>
    <row r="9421" spans="2:9" x14ac:dyDescent="0.25">
      <c r="B9421">
        <v>1600825000</v>
      </c>
      <c r="C9421">
        <v>3</v>
      </c>
      <c r="D9421" t="s">
        <v>417</v>
      </c>
      <c r="E9421" t="s">
        <v>1055</v>
      </c>
      <c r="F9421">
        <v>457</v>
      </c>
      <c r="G9421">
        <f t="shared" si="442"/>
        <v>-1472</v>
      </c>
      <c r="H9421">
        <f t="shared" si="443"/>
        <v>1203</v>
      </c>
      <c r="I9421">
        <f t="shared" si="444"/>
        <v>1111</v>
      </c>
    </row>
    <row r="9422" spans="2:9" x14ac:dyDescent="0.25">
      <c r="B9422">
        <v>1600995000</v>
      </c>
      <c r="C9422">
        <v>3</v>
      </c>
      <c r="D9422">
        <v>580</v>
      </c>
      <c r="E9422" t="s">
        <v>1050</v>
      </c>
      <c r="F9422">
        <v>553</v>
      </c>
      <c r="G9422">
        <f t="shared" si="442"/>
        <v>1408</v>
      </c>
      <c r="H9422">
        <f t="shared" si="443"/>
        <v>-551</v>
      </c>
      <c r="I9422">
        <f t="shared" si="444"/>
        <v>1363</v>
      </c>
    </row>
    <row r="9423" spans="2:9" x14ac:dyDescent="0.25">
      <c r="B9423">
        <v>1601165000</v>
      </c>
      <c r="C9423">
        <v>3</v>
      </c>
      <c r="D9423">
        <v>500</v>
      </c>
      <c r="E9423" t="s">
        <v>1520</v>
      </c>
      <c r="F9423">
        <v>15</v>
      </c>
      <c r="G9423">
        <f t="shared" si="442"/>
        <v>1280</v>
      </c>
      <c r="H9423">
        <f t="shared" si="443"/>
        <v>1406</v>
      </c>
      <c r="I9423">
        <f t="shared" si="444"/>
        <v>21</v>
      </c>
    </row>
    <row r="9424" spans="2:9" x14ac:dyDescent="0.25">
      <c r="B9424">
        <v>1601335000</v>
      </c>
      <c r="C9424">
        <v>3</v>
      </c>
      <c r="D9424" t="s">
        <v>113</v>
      </c>
      <c r="E9424" t="s">
        <v>2668</v>
      </c>
      <c r="F9424" t="s">
        <v>473</v>
      </c>
      <c r="G9424">
        <f t="shared" si="442"/>
        <v>-1172</v>
      </c>
      <c r="H9424">
        <f t="shared" si="443"/>
        <v>441</v>
      </c>
      <c r="I9424">
        <f t="shared" si="444"/>
        <v>1200</v>
      </c>
    </row>
    <row r="9425" spans="2:9" x14ac:dyDescent="0.25">
      <c r="B9425">
        <v>1601505000</v>
      </c>
      <c r="C9425">
        <v>3</v>
      </c>
      <c r="D9425" t="s">
        <v>1314</v>
      </c>
      <c r="E9425" t="s">
        <v>1283</v>
      </c>
      <c r="F9425" t="s">
        <v>2201</v>
      </c>
      <c r="G9425">
        <f t="shared" si="442"/>
        <v>-1668</v>
      </c>
      <c r="H9425">
        <f t="shared" si="443"/>
        <v>879</v>
      </c>
      <c r="I9425">
        <f t="shared" si="444"/>
        <v>-774</v>
      </c>
    </row>
    <row r="9426" spans="2:9" x14ac:dyDescent="0.25">
      <c r="B9426">
        <v>1601675000</v>
      </c>
      <c r="C9426">
        <v>3</v>
      </c>
      <c r="D9426">
        <v>854</v>
      </c>
      <c r="E9426" t="s">
        <v>1397</v>
      </c>
      <c r="F9426" t="s">
        <v>2545</v>
      </c>
      <c r="G9426">
        <f t="shared" si="442"/>
        <v>-1964</v>
      </c>
      <c r="H9426">
        <f t="shared" si="443"/>
        <v>1481</v>
      </c>
      <c r="I9426">
        <f t="shared" si="444"/>
        <v>763</v>
      </c>
    </row>
    <row r="9427" spans="2:9" x14ac:dyDescent="0.25">
      <c r="B9427">
        <v>1601845000</v>
      </c>
      <c r="C9427">
        <v>3</v>
      </c>
      <c r="D9427">
        <v>544</v>
      </c>
      <c r="E9427" t="s">
        <v>696</v>
      </c>
      <c r="F9427" t="s">
        <v>1464</v>
      </c>
      <c r="G9427">
        <f t="shared" ref="G9427:G9490" si="445">MOD(HEX2DEC(D9427)+2^11,2^12)-2^11</f>
        <v>1348</v>
      </c>
      <c r="H9427">
        <f t="shared" ref="H9427:H9490" si="446">MOD(HEX2DEC(E9427)+2^11,2^12)-2^11</f>
        <v>-199</v>
      </c>
      <c r="I9427">
        <f t="shared" ref="I9427:I9490" si="447">MOD(HEX2DEC(F9427)+2^11,2^12)-2^11</f>
        <v>1952</v>
      </c>
    </row>
    <row r="9428" spans="2:9" x14ac:dyDescent="0.25">
      <c r="B9428">
        <v>1602015000</v>
      </c>
      <c r="C9428">
        <v>3</v>
      </c>
      <c r="D9428">
        <v>550</v>
      </c>
      <c r="E9428">
        <v>517</v>
      </c>
      <c r="F9428" t="s">
        <v>1521</v>
      </c>
      <c r="G9428">
        <f t="shared" si="445"/>
        <v>1360</v>
      </c>
      <c r="H9428">
        <f t="shared" si="446"/>
        <v>1303</v>
      </c>
      <c r="I9428">
        <f t="shared" si="447"/>
        <v>-339</v>
      </c>
    </row>
    <row r="9429" spans="2:9" x14ac:dyDescent="0.25">
      <c r="B9429">
        <v>1602185000</v>
      </c>
      <c r="C9429">
        <v>3</v>
      </c>
      <c r="D9429" t="s">
        <v>1825</v>
      </c>
      <c r="E9429">
        <v>326</v>
      </c>
      <c r="F9429">
        <v>445</v>
      </c>
      <c r="G9429">
        <f t="shared" si="445"/>
        <v>-1884</v>
      </c>
      <c r="H9429">
        <f t="shared" si="446"/>
        <v>806</v>
      </c>
      <c r="I9429">
        <f t="shared" si="447"/>
        <v>1093</v>
      </c>
    </row>
    <row r="9430" spans="2:9" x14ac:dyDescent="0.25">
      <c r="B9430">
        <v>1602355000</v>
      </c>
      <c r="C9430">
        <v>3</v>
      </c>
      <c r="D9430">
        <v>980</v>
      </c>
      <c r="E9430" t="s">
        <v>2228</v>
      </c>
      <c r="F9430" t="s">
        <v>1588</v>
      </c>
      <c r="G9430">
        <f t="shared" si="445"/>
        <v>-1664</v>
      </c>
      <c r="H9430">
        <f t="shared" si="446"/>
        <v>1011</v>
      </c>
      <c r="I9430">
        <f t="shared" si="447"/>
        <v>-1587</v>
      </c>
    </row>
    <row r="9431" spans="2:9" x14ac:dyDescent="0.25">
      <c r="B9431">
        <v>1602525000</v>
      </c>
      <c r="C9431">
        <v>3</v>
      </c>
      <c r="D9431" t="s">
        <v>455</v>
      </c>
      <c r="E9431" t="s">
        <v>2090</v>
      </c>
      <c r="F9431">
        <v>153</v>
      </c>
      <c r="G9431">
        <f t="shared" si="445"/>
        <v>-1208</v>
      </c>
      <c r="H9431">
        <f t="shared" si="446"/>
        <v>1627</v>
      </c>
      <c r="I9431">
        <f t="shared" si="447"/>
        <v>339</v>
      </c>
    </row>
    <row r="9432" spans="2:9" x14ac:dyDescent="0.25">
      <c r="B9432">
        <v>1602695000</v>
      </c>
      <c r="C9432">
        <v>3</v>
      </c>
      <c r="D9432" t="s">
        <v>319</v>
      </c>
      <c r="E9432" t="s">
        <v>1637</v>
      </c>
      <c r="F9432" t="s">
        <v>514</v>
      </c>
      <c r="G9432">
        <f t="shared" si="445"/>
        <v>1272</v>
      </c>
      <c r="H9432">
        <f t="shared" si="446"/>
        <v>202</v>
      </c>
      <c r="I9432">
        <f t="shared" si="447"/>
        <v>1189</v>
      </c>
    </row>
    <row r="9433" spans="2:9" x14ac:dyDescent="0.25">
      <c r="B9433">
        <v>1602865000</v>
      </c>
      <c r="C9433">
        <v>3</v>
      </c>
      <c r="D9433">
        <v>588</v>
      </c>
      <c r="E9433">
        <v>443</v>
      </c>
      <c r="F9433" t="s">
        <v>2873</v>
      </c>
      <c r="G9433">
        <f t="shared" si="445"/>
        <v>1416</v>
      </c>
      <c r="H9433">
        <f t="shared" si="446"/>
        <v>1091</v>
      </c>
      <c r="I9433">
        <f t="shared" si="447"/>
        <v>-650</v>
      </c>
    </row>
    <row r="9434" spans="2:9" x14ac:dyDescent="0.25">
      <c r="B9434">
        <v>1603035000</v>
      </c>
      <c r="C9434">
        <v>3</v>
      </c>
      <c r="D9434" t="s">
        <v>345</v>
      </c>
      <c r="E9434">
        <v>458</v>
      </c>
      <c r="F9434">
        <v>369</v>
      </c>
      <c r="G9434">
        <f t="shared" si="445"/>
        <v>-1424</v>
      </c>
      <c r="H9434">
        <f t="shared" si="446"/>
        <v>1112</v>
      </c>
      <c r="I9434">
        <f t="shared" si="447"/>
        <v>873</v>
      </c>
    </row>
    <row r="9435" spans="2:9" x14ac:dyDescent="0.25">
      <c r="B9435">
        <v>1603205000</v>
      </c>
      <c r="C9435">
        <v>3</v>
      </c>
      <c r="D9435">
        <v>994</v>
      </c>
      <c r="E9435">
        <v>198</v>
      </c>
      <c r="F9435" t="s">
        <v>2200</v>
      </c>
      <c r="G9435">
        <f t="shared" si="445"/>
        <v>-1644</v>
      </c>
      <c r="H9435">
        <f t="shared" si="446"/>
        <v>408</v>
      </c>
      <c r="I9435">
        <f t="shared" si="447"/>
        <v>-1363</v>
      </c>
    </row>
    <row r="9436" spans="2:9" x14ac:dyDescent="0.25">
      <c r="B9436">
        <v>1603375000</v>
      </c>
      <c r="C9436">
        <v>3</v>
      </c>
      <c r="D9436" t="s">
        <v>437</v>
      </c>
      <c r="E9436">
        <v>665</v>
      </c>
      <c r="F9436" t="s">
        <v>1455</v>
      </c>
      <c r="G9436">
        <f t="shared" si="445"/>
        <v>-1404</v>
      </c>
      <c r="H9436">
        <f t="shared" si="446"/>
        <v>1637</v>
      </c>
      <c r="I9436">
        <f t="shared" si="447"/>
        <v>-127</v>
      </c>
    </row>
    <row r="9437" spans="2:9" x14ac:dyDescent="0.25">
      <c r="B9437">
        <v>1603545000</v>
      </c>
      <c r="C9437">
        <v>3</v>
      </c>
      <c r="D9437" t="s">
        <v>164</v>
      </c>
      <c r="E9437">
        <v>253</v>
      </c>
      <c r="F9437" t="s">
        <v>1983</v>
      </c>
      <c r="G9437">
        <f t="shared" si="445"/>
        <v>1184</v>
      </c>
      <c r="H9437">
        <f t="shared" si="446"/>
        <v>595</v>
      </c>
      <c r="I9437">
        <f t="shared" si="447"/>
        <v>1269</v>
      </c>
    </row>
    <row r="9438" spans="2:9" x14ac:dyDescent="0.25">
      <c r="B9438">
        <v>1603715000</v>
      </c>
      <c r="C9438">
        <v>3</v>
      </c>
      <c r="D9438" t="s">
        <v>711</v>
      </c>
      <c r="E9438">
        <v>332</v>
      </c>
      <c r="F9438" t="s">
        <v>2530</v>
      </c>
      <c r="G9438">
        <f t="shared" si="445"/>
        <v>1456</v>
      </c>
      <c r="H9438">
        <f t="shared" si="446"/>
        <v>818</v>
      </c>
      <c r="I9438">
        <f t="shared" si="447"/>
        <v>-854</v>
      </c>
    </row>
    <row r="9439" spans="2:9" x14ac:dyDescent="0.25">
      <c r="B9439">
        <v>1603885000</v>
      </c>
      <c r="C9439">
        <v>3</v>
      </c>
      <c r="D9439">
        <v>844</v>
      </c>
      <c r="E9439" t="s">
        <v>1162</v>
      </c>
      <c r="F9439">
        <v>230</v>
      </c>
      <c r="G9439">
        <f t="shared" si="445"/>
        <v>-1980</v>
      </c>
      <c r="H9439">
        <f t="shared" si="446"/>
        <v>1342</v>
      </c>
      <c r="I9439">
        <f t="shared" si="447"/>
        <v>560</v>
      </c>
    </row>
    <row r="9440" spans="2:9" x14ac:dyDescent="0.25">
      <c r="B9440">
        <v>1604055000</v>
      </c>
      <c r="C9440">
        <v>3</v>
      </c>
      <c r="D9440" t="s">
        <v>77</v>
      </c>
      <c r="E9440" t="s">
        <v>2833</v>
      </c>
      <c r="F9440">
        <v>845</v>
      </c>
      <c r="G9440">
        <f t="shared" si="445"/>
        <v>-1608</v>
      </c>
      <c r="H9440">
        <f t="shared" si="446"/>
        <v>42</v>
      </c>
      <c r="I9440">
        <f t="shared" si="447"/>
        <v>-1979</v>
      </c>
    </row>
    <row r="9441" spans="2:9" x14ac:dyDescent="0.25">
      <c r="B9441">
        <v>1604225000</v>
      </c>
      <c r="C9441">
        <v>3</v>
      </c>
      <c r="D9441" s="1">
        <v>90000</v>
      </c>
      <c r="E9441" t="s">
        <v>2779</v>
      </c>
      <c r="F9441" t="s">
        <v>1086</v>
      </c>
      <c r="G9441">
        <f t="shared" si="445"/>
        <v>0</v>
      </c>
      <c r="H9441">
        <f t="shared" si="446"/>
        <v>1514</v>
      </c>
      <c r="I9441">
        <f t="shared" si="447"/>
        <v>-537</v>
      </c>
    </row>
    <row r="9442" spans="2:9" x14ac:dyDescent="0.25">
      <c r="B9442">
        <v>1604395000</v>
      </c>
      <c r="C9442">
        <v>3</v>
      </c>
      <c r="D9442">
        <v>448</v>
      </c>
      <c r="E9442">
        <v>407</v>
      </c>
      <c r="F9442">
        <v>495</v>
      </c>
      <c r="G9442">
        <f t="shared" si="445"/>
        <v>1096</v>
      </c>
      <c r="H9442">
        <f t="shared" si="446"/>
        <v>1031</v>
      </c>
      <c r="I9442">
        <f t="shared" si="447"/>
        <v>1173</v>
      </c>
    </row>
    <row r="9443" spans="2:9" x14ac:dyDescent="0.25">
      <c r="B9443">
        <v>1604565000</v>
      </c>
      <c r="C9443">
        <v>3</v>
      </c>
      <c r="D9443" t="s">
        <v>460</v>
      </c>
      <c r="E9443">
        <v>201</v>
      </c>
      <c r="F9443" t="s">
        <v>2143</v>
      </c>
      <c r="G9443">
        <f t="shared" si="445"/>
        <v>1476</v>
      </c>
      <c r="H9443">
        <f t="shared" si="446"/>
        <v>513</v>
      </c>
      <c r="I9443">
        <f t="shared" si="447"/>
        <v>-968</v>
      </c>
    </row>
    <row r="9444" spans="2:9" x14ac:dyDescent="0.25">
      <c r="B9444">
        <v>1604735000</v>
      </c>
      <c r="C9444">
        <v>3</v>
      </c>
      <c r="D9444" t="s">
        <v>728</v>
      </c>
      <c r="E9444" t="s">
        <v>519</v>
      </c>
      <c r="F9444" t="s">
        <v>1673</v>
      </c>
      <c r="G9444">
        <f t="shared" si="445"/>
        <v>-1200</v>
      </c>
      <c r="H9444">
        <f t="shared" si="446"/>
        <v>1463</v>
      </c>
      <c r="I9444">
        <f t="shared" si="447"/>
        <v>175</v>
      </c>
    </row>
    <row r="9445" spans="2:9" x14ac:dyDescent="0.25">
      <c r="B9445">
        <v>1604905000</v>
      </c>
      <c r="C9445">
        <v>3</v>
      </c>
      <c r="D9445" s="1">
        <v>90000</v>
      </c>
      <c r="E9445" t="s">
        <v>1713</v>
      </c>
      <c r="F9445" t="s">
        <v>1087</v>
      </c>
      <c r="G9445">
        <f t="shared" si="445"/>
        <v>0</v>
      </c>
      <c r="H9445">
        <f t="shared" si="446"/>
        <v>-295</v>
      </c>
      <c r="I9445">
        <f t="shared" si="447"/>
        <v>-1162</v>
      </c>
    </row>
    <row r="9446" spans="2:9" x14ac:dyDescent="0.25">
      <c r="B9446">
        <v>1605075000</v>
      </c>
      <c r="C9446">
        <v>3</v>
      </c>
      <c r="D9446">
        <v>960</v>
      </c>
      <c r="E9446" t="s">
        <v>1983</v>
      </c>
      <c r="F9446" t="s">
        <v>2295</v>
      </c>
      <c r="G9446">
        <f t="shared" si="445"/>
        <v>-1696</v>
      </c>
      <c r="H9446">
        <f t="shared" si="446"/>
        <v>1269</v>
      </c>
      <c r="I9446">
        <f t="shared" si="447"/>
        <v>-912</v>
      </c>
    </row>
    <row r="9447" spans="2:9" x14ac:dyDescent="0.25">
      <c r="B9447">
        <v>1605245000</v>
      </c>
      <c r="C9447">
        <v>3</v>
      </c>
      <c r="D9447" t="s">
        <v>1922</v>
      </c>
      <c r="E9447">
        <v>583</v>
      </c>
      <c r="F9447" t="s">
        <v>689</v>
      </c>
      <c r="G9447">
        <f t="shared" si="445"/>
        <v>2028</v>
      </c>
      <c r="H9447">
        <f t="shared" si="446"/>
        <v>1411</v>
      </c>
      <c r="I9447">
        <f t="shared" si="447"/>
        <v>936</v>
      </c>
    </row>
    <row r="9448" spans="2:9" x14ac:dyDescent="0.25">
      <c r="B9448">
        <v>1605415000</v>
      </c>
      <c r="C9448">
        <v>3</v>
      </c>
      <c r="D9448" t="s">
        <v>1105</v>
      </c>
      <c r="E9448" t="s">
        <v>1197</v>
      </c>
      <c r="F9448">
        <v>843</v>
      </c>
      <c r="G9448">
        <f t="shared" si="445"/>
        <v>1484</v>
      </c>
      <c r="H9448">
        <f t="shared" si="446"/>
        <v>425</v>
      </c>
      <c r="I9448">
        <f t="shared" si="447"/>
        <v>-1981</v>
      </c>
    </row>
    <row r="9449" spans="2:9" x14ac:dyDescent="0.25">
      <c r="B9449">
        <v>1605585000</v>
      </c>
      <c r="C9449">
        <v>3</v>
      </c>
      <c r="D9449" t="s">
        <v>148</v>
      </c>
      <c r="E9449" t="s">
        <v>478</v>
      </c>
      <c r="F9449" t="s">
        <v>683</v>
      </c>
      <c r="G9449">
        <f t="shared" si="445"/>
        <v>-2036</v>
      </c>
      <c r="H9449">
        <f t="shared" si="446"/>
        <v>1464</v>
      </c>
      <c r="I9449">
        <f t="shared" si="447"/>
        <v>-232</v>
      </c>
    </row>
    <row r="9450" spans="2:9" x14ac:dyDescent="0.25">
      <c r="B9450">
        <v>1605755000</v>
      </c>
      <c r="C9450">
        <v>3</v>
      </c>
      <c r="D9450" t="s">
        <v>750</v>
      </c>
      <c r="E9450" t="s">
        <v>1023</v>
      </c>
      <c r="F9450">
        <v>925</v>
      </c>
      <c r="G9450">
        <f t="shared" si="445"/>
        <v>-1520</v>
      </c>
      <c r="H9450">
        <f t="shared" si="446"/>
        <v>-1030</v>
      </c>
      <c r="I9450">
        <f t="shared" si="447"/>
        <v>-1755</v>
      </c>
    </row>
    <row r="9451" spans="2:9" x14ac:dyDescent="0.25">
      <c r="B9451">
        <v>1605925000</v>
      </c>
      <c r="C9451">
        <v>3</v>
      </c>
      <c r="D9451" t="s">
        <v>1218</v>
      </c>
      <c r="E9451" t="s">
        <v>970</v>
      </c>
      <c r="F9451" t="s">
        <v>435</v>
      </c>
      <c r="G9451">
        <f t="shared" si="445"/>
        <v>-1804</v>
      </c>
      <c r="H9451">
        <f t="shared" si="446"/>
        <v>952</v>
      </c>
      <c r="I9451">
        <f t="shared" si="447"/>
        <v>-1183</v>
      </c>
    </row>
    <row r="9452" spans="2:9" x14ac:dyDescent="0.25">
      <c r="B9452">
        <v>1606095000</v>
      </c>
      <c r="C9452">
        <v>3</v>
      </c>
      <c r="D9452">
        <v>750</v>
      </c>
      <c r="E9452" t="s">
        <v>1761</v>
      </c>
      <c r="F9452" t="s">
        <v>2130</v>
      </c>
      <c r="G9452">
        <f t="shared" si="445"/>
        <v>1872</v>
      </c>
      <c r="H9452">
        <f t="shared" si="446"/>
        <v>1719</v>
      </c>
      <c r="I9452">
        <f t="shared" si="447"/>
        <v>539</v>
      </c>
    </row>
    <row r="9453" spans="2:9" x14ac:dyDescent="0.25">
      <c r="B9453">
        <v>1606265000</v>
      </c>
      <c r="C9453">
        <v>3</v>
      </c>
      <c r="D9453" t="s">
        <v>118</v>
      </c>
      <c r="E9453" t="s">
        <v>2784</v>
      </c>
      <c r="F9453" t="s">
        <v>69</v>
      </c>
      <c r="G9453">
        <f t="shared" si="445"/>
        <v>1488</v>
      </c>
      <c r="H9453">
        <f t="shared" si="446"/>
        <v>-109</v>
      </c>
      <c r="I9453">
        <f t="shared" si="447"/>
        <v>-1868</v>
      </c>
    </row>
    <row r="9454" spans="2:9" x14ac:dyDescent="0.25">
      <c r="B9454">
        <v>1606435000</v>
      </c>
      <c r="C9454">
        <v>3</v>
      </c>
      <c r="D9454" t="s">
        <v>394</v>
      </c>
      <c r="E9454">
        <v>549</v>
      </c>
      <c r="F9454" t="s">
        <v>337</v>
      </c>
      <c r="G9454">
        <f t="shared" si="445"/>
        <v>1720</v>
      </c>
      <c r="H9454">
        <f t="shared" si="446"/>
        <v>1353</v>
      </c>
      <c r="I9454">
        <f t="shared" si="447"/>
        <v>-615</v>
      </c>
    </row>
    <row r="9455" spans="2:9" x14ac:dyDescent="0.25">
      <c r="B9455">
        <v>1606605000</v>
      </c>
      <c r="C9455">
        <v>3</v>
      </c>
      <c r="D9455" t="s">
        <v>417</v>
      </c>
      <c r="E9455" t="s">
        <v>2084</v>
      </c>
      <c r="F9455" t="s">
        <v>1055</v>
      </c>
      <c r="G9455">
        <f t="shared" si="445"/>
        <v>-1472</v>
      </c>
      <c r="H9455">
        <f t="shared" si="446"/>
        <v>1226</v>
      </c>
      <c r="I9455">
        <f t="shared" si="447"/>
        <v>1203</v>
      </c>
    </row>
    <row r="9456" spans="2:9" x14ac:dyDescent="0.25">
      <c r="B9456">
        <v>1606775000</v>
      </c>
      <c r="C9456">
        <v>3</v>
      </c>
      <c r="D9456">
        <v>898</v>
      </c>
      <c r="E9456">
        <v>237</v>
      </c>
      <c r="F9456" t="s">
        <v>1805</v>
      </c>
      <c r="G9456">
        <f t="shared" si="445"/>
        <v>-1896</v>
      </c>
      <c r="H9456">
        <f t="shared" si="446"/>
        <v>567</v>
      </c>
      <c r="I9456">
        <f t="shared" si="447"/>
        <v>-1357</v>
      </c>
    </row>
    <row r="9457" spans="2:9" x14ac:dyDescent="0.25">
      <c r="B9457">
        <v>1606945000</v>
      </c>
      <c r="C9457">
        <v>3</v>
      </c>
      <c r="D9457" t="s">
        <v>1094</v>
      </c>
      <c r="E9457">
        <v>765</v>
      </c>
      <c r="F9457">
        <v>33</v>
      </c>
      <c r="G9457">
        <f t="shared" si="445"/>
        <v>1724</v>
      </c>
      <c r="H9457">
        <f t="shared" si="446"/>
        <v>1893</v>
      </c>
      <c r="I9457">
        <f t="shared" si="447"/>
        <v>51</v>
      </c>
    </row>
    <row r="9458" spans="2:9" x14ac:dyDescent="0.25">
      <c r="B9458">
        <v>1607115000</v>
      </c>
      <c r="C9458">
        <v>3</v>
      </c>
      <c r="D9458" t="s">
        <v>118</v>
      </c>
      <c r="E9458" t="s">
        <v>676</v>
      </c>
      <c r="F9458" t="s">
        <v>241</v>
      </c>
      <c r="G9458">
        <f t="shared" si="445"/>
        <v>1488</v>
      </c>
      <c r="H9458">
        <f t="shared" si="446"/>
        <v>-575</v>
      </c>
      <c r="I9458">
        <f t="shared" si="447"/>
        <v>-1624</v>
      </c>
    </row>
    <row r="9459" spans="2:9" x14ac:dyDescent="0.25">
      <c r="B9459">
        <v>1607285000</v>
      </c>
      <c r="C9459">
        <v>3</v>
      </c>
      <c r="D9459">
        <v>538</v>
      </c>
      <c r="E9459">
        <v>462</v>
      </c>
      <c r="F9459" t="s">
        <v>2162</v>
      </c>
      <c r="G9459">
        <f t="shared" si="445"/>
        <v>1336</v>
      </c>
      <c r="H9459">
        <f t="shared" si="446"/>
        <v>1122</v>
      </c>
      <c r="I9459">
        <f t="shared" si="447"/>
        <v>-975</v>
      </c>
    </row>
    <row r="9460" spans="2:9" x14ac:dyDescent="0.25">
      <c r="B9460">
        <v>1607455000</v>
      </c>
      <c r="C9460">
        <v>3</v>
      </c>
      <c r="D9460" t="s">
        <v>553</v>
      </c>
      <c r="E9460">
        <v>492</v>
      </c>
      <c r="F9460" t="s">
        <v>1037</v>
      </c>
      <c r="G9460">
        <f t="shared" si="445"/>
        <v>-1428</v>
      </c>
      <c r="H9460">
        <f t="shared" si="446"/>
        <v>1170</v>
      </c>
      <c r="I9460">
        <f t="shared" si="447"/>
        <v>639</v>
      </c>
    </row>
    <row r="9461" spans="2:9" x14ac:dyDescent="0.25">
      <c r="B9461">
        <v>1607625000</v>
      </c>
      <c r="C9461">
        <v>3</v>
      </c>
      <c r="D9461">
        <v>848</v>
      </c>
      <c r="E9461" t="s">
        <v>2119</v>
      </c>
      <c r="F9461" t="s">
        <v>619</v>
      </c>
      <c r="G9461">
        <f t="shared" si="445"/>
        <v>-1976</v>
      </c>
      <c r="H9461">
        <f t="shared" si="446"/>
        <v>187</v>
      </c>
      <c r="I9461">
        <f t="shared" si="447"/>
        <v>-1415</v>
      </c>
    </row>
    <row r="9462" spans="2:9" x14ac:dyDescent="0.25">
      <c r="B9462">
        <v>1607795000</v>
      </c>
      <c r="C9462">
        <v>3</v>
      </c>
      <c r="D9462">
        <v>634</v>
      </c>
      <c r="E9462">
        <v>779</v>
      </c>
      <c r="F9462" t="s">
        <v>2106</v>
      </c>
      <c r="G9462">
        <f t="shared" si="445"/>
        <v>1588</v>
      </c>
      <c r="H9462">
        <f t="shared" si="446"/>
        <v>1913</v>
      </c>
      <c r="I9462">
        <f t="shared" si="447"/>
        <v>-486</v>
      </c>
    </row>
    <row r="9463" spans="2:9" x14ac:dyDescent="0.25">
      <c r="B9463">
        <v>1607965000</v>
      </c>
      <c r="C9463">
        <v>3</v>
      </c>
      <c r="D9463" t="s">
        <v>1105</v>
      </c>
      <c r="E9463" t="s">
        <v>74</v>
      </c>
      <c r="F9463" t="s">
        <v>430</v>
      </c>
      <c r="G9463">
        <f t="shared" si="445"/>
        <v>1484</v>
      </c>
      <c r="H9463">
        <f t="shared" si="446"/>
        <v>-910</v>
      </c>
      <c r="I9463">
        <f t="shared" si="447"/>
        <v>-1300</v>
      </c>
    </row>
    <row r="9464" spans="2:9" x14ac:dyDescent="0.25">
      <c r="B9464">
        <v>1608135000</v>
      </c>
      <c r="C9464">
        <v>3</v>
      </c>
      <c r="D9464" t="s">
        <v>924</v>
      </c>
      <c r="E9464" t="s">
        <v>1158</v>
      </c>
      <c r="F9464" t="s">
        <v>1195</v>
      </c>
      <c r="G9464">
        <f t="shared" si="445"/>
        <v>1196</v>
      </c>
      <c r="H9464">
        <f t="shared" si="446"/>
        <v>827</v>
      </c>
      <c r="I9464">
        <f t="shared" si="447"/>
        <v>-1231</v>
      </c>
    </row>
    <row r="9465" spans="2:9" x14ac:dyDescent="0.25">
      <c r="B9465">
        <v>1608305000</v>
      </c>
      <c r="C9465">
        <v>3</v>
      </c>
      <c r="D9465" t="s">
        <v>369</v>
      </c>
      <c r="E9465" t="s">
        <v>720</v>
      </c>
      <c r="F9465">
        <v>109</v>
      </c>
      <c r="G9465">
        <f t="shared" si="445"/>
        <v>-1384</v>
      </c>
      <c r="H9465">
        <f t="shared" si="446"/>
        <v>1165</v>
      </c>
      <c r="I9465">
        <f t="shared" si="447"/>
        <v>265</v>
      </c>
    </row>
    <row r="9466" spans="2:9" x14ac:dyDescent="0.25">
      <c r="B9466">
        <v>1608475000</v>
      </c>
      <c r="C9466">
        <v>3</v>
      </c>
      <c r="D9466">
        <v>800</v>
      </c>
      <c r="E9466" t="s">
        <v>696</v>
      </c>
      <c r="F9466" t="s">
        <v>2645</v>
      </c>
      <c r="G9466">
        <f t="shared" si="445"/>
        <v>-2048</v>
      </c>
      <c r="H9466">
        <f t="shared" si="446"/>
        <v>-199</v>
      </c>
      <c r="I9466">
        <f t="shared" si="447"/>
        <v>-1369</v>
      </c>
    </row>
    <row r="9467" spans="2:9" x14ac:dyDescent="0.25">
      <c r="B9467">
        <v>1608645000</v>
      </c>
      <c r="C9467">
        <v>3</v>
      </c>
      <c r="D9467" t="s">
        <v>612</v>
      </c>
      <c r="E9467" t="s">
        <v>1987</v>
      </c>
      <c r="F9467" t="s">
        <v>2308</v>
      </c>
      <c r="G9467">
        <f t="shared" si="445"/>
        <v>1452</v>
      </c>
      <c r="H9467">
        <f t="shared" si="446"/>
        <v>1771</v>
      </c>
      <c r="I9467">
        <f t="shared" si="447"/>
        <v>-1025</v>
      </c>
    </row>
    <row r="9468" spans="2:9" x14ac:dyDescent="0.25">
      <c r="B9468">
        <v>1608815000</v>
      </c>
      <c r="C9468">
        <v>3</v>
      </c>
      <c r="D9468" t="s">
        <v>460</v>
      </c>
      <c r="E9468" t="s">
        <v>1533</v>
      </c>
      <c r="F9468" t="s">
        <v>1129</v>
      </c>
      <c r="G9468">
        <f t="shared" si="445"/>
        <v>1476</v>
      </c>
      <c r="H9468">
        <f t="shared" si="446"/>
        <v>-1125</v>
      </c>
      <c r="I9468">
        <f t="shared" si="447"/>
        <v>-917</v>
      </c>
    </row>
    <row r="9469" spans="2:9" x14ac:dyDescent="0.25">
      <c r="B9469">
        <v>1608985000</v>
      </c>
      <c r="C9469">
        <v>3</v>
      </c>
      <c r="D9469">
        <v>698</v>
      </c>
      <c r="E9469" t="s">
        <v>1085</v>
      </c>
      <c r="F9469" t="s">
        <v>124</v>
      </c>
      <c r="G9469">
        <f t="shared" si="445"/>
        <v>1688</v>
      </c>
      <c r="H9469">
        <f t="shared" si="446"/>
        <v>449</v>
      </c>
      <c r="I9469">
        <f t="shared" si="447"/>
        <v>-1405</v>
      </c>
    </row>
    <row r="9470" spans="2:9" x14ac:dyDescent="0.25">
      <c r="B9470">
        <v>1609155000</v>
      </c>
      <c r="C9470">
        <v>3</v>
      </c>
      <c r="D9470" t="s">
        <v>32</v>
      </c>
      <c r="E9470">
        <v>694</v>
      </c>
      <c r="F9470" t="s">
        <v>1996</v>
      </c>
      <c r="G9470">
        <f t="shared" si="445"/>
        <v>-1340</v>
      </c>
      <c r="H9470">
        <f t="shared" si="446"/>
        <v>1684</v>
      </c>
      <c r="I9470">
        <f t="shared" si="447"/>
        <v>-78</v>
      </c>
    </row>
    <row r="9471" spans="2:9" x14ac:dyDescent="0.25">
      <c r="B9471">
        <v>1609325000</v>
      </c>
      <c r="C9471">
        <v>3</v>
      </c>
      <c r="D9471" t="s">
        <v>989</v>
      </c>
      <c r="E9471" t="s">
        <v>634</v>
      </c>
      <c r="F9471" t="s">
        <v>2122</v>
      </c>
      <c r="G9471">
        <f t="shared" si="445"/>
        <v>-1056</v>
      </c>
      <c r="H9471">
        <f t="shared" si="446"/>
        <v>-547</v>
      </c>
      <c r="I9471">
        <f t="shared" si="447"/>
        <v>-1223</v>
      </c>
    </row>
    <row r="9472" spans="2:9" x14ac:dyDescent="0.25">
      <c r="B9472">
        <v>1609495000</v>
      </c>
      <c r="C9472">
        <v>3</v>
      </c>
      <c r="D9472" t="s">
        <v>699</v>
      </c>
      <c r="E9472" s="1">
        <v>20000000</v>
      </c>
      <c r="F9472" t="s">
        <v>1206</v>
      </c>
      <c r="G9472">
        <f t="shared" si="445"/>
        <v>1324</v>
      </c>
      <c r="H9472">
        <f t="shared" si="446"/>
        <v>0</v>
      </c>
      <c r="I9472">
        <f t="shared" si="447"/>
        <v>-749</v>
      </c>
    </row>
    <row r="9473" spans="2:9" x14ac:dyDescent="0.25">
      <c r="B9473">
        <v>1609665000</v>
      </c>
      <c r="C9473">
        <v>3</v>
      </c>
      <c r="D9473" t="s">
        <v>478</v>
      </c>
      <c r="E9473" t="s">
        <v>1554</v>
      </c>
      <c r="F9473" t="s">
        <v>2682</v>
      </c>
      <c r="G9473">
        <f t="shared" si="445"/>
        <v>1464</v>
      </c>
      <c r="H9473">
        <f t="shared" si="446"/>
        <v>-1211</v>
      </c>
      <c r="I9473">
        <f t="shared" si="447"/>
        <v>-533</v>
      </c>
    </row>
    <row r="9474" spans="2:9" x14ac:dyDescent="0.25">
      <c r="B9474">
        <v>1609835000</v>
      </c>
      <c r="C9474">
        <v>3</v>
      </c>
      <c r="D9474">
        <v>430</v>
      </c>
      <c r="E9474">
        <v>43</v>
      </c>
      <c r="F9474" t="s">
        <v>1472</v>
      </c>
      <c r="G9474">
        <f t="shared" si="445"/>
        <v>1072</v>
      </c>
      <c r="H9474">
        <f t="shared" si="446"/>
        <v>67</v>
      </c>
      <c r="I9474">
        <f t="shared" si="447"/>
        <v>-1462</v>
      </c>
    </row>
    <row r="9475" spans="2:9" x14ac:dyDescent="0.25">
      <c r="B9475">
        <v>1610005000</v>
      </c>
      <c r="C9475">
        <v>3</v>
      </c>
      <c r="D9475" t="s">
        <v>264</v>
      </c>
      <c r="E9475" t="s">
        <v>2346</v>
      </c>
      <c r="F9475" t="s">
        <v>1981</v>
      </c>
      <c r="G9475">
        <f t="shared" si="445"/>
        <v>-1292</v>
      </c>
      <c r="H9475">
        <f t="shared" si="446"/>
        <v>1015</v>
      </c>
      <c r="I9475">
        <f t="shared" si="447"/>
        <v>-340</v>
      </c>
    </row>
    <row r="9476" spans="2:9" x14ac:dyDescent="0.25">
      <c r="B9476">
        <v>1610175000</v>
      </c>
      <c r="C9476">
        <v>3</v>
      </c>
      <c r="D9476" t="s">
        <v>229</v>
      </c>
      <c r="E9476" t="s">
        <v>2637</v>
      </c>
      <c r="F9476" t="s">
        <v>599</v>
      </c>
      <c r="G9476">
        <f t="shared" si="445"/>
        <v>-1084</v>
      </c>
      <c r="H9476">
        <f t="shared" si="446"/>
        <v>-834</v>
      </c>
      <c r="I9476">
        <f t="shared" si="447"/>
        <v>-985</v>
      </c>
    </row>
    <row r="9477" spans="2:9" x14ac:dyDescent="0.25">
      <c r="B9477">
        <v>1610345000</v>
      </c>
      <c r="C9477">
        <v>3</v>
      </c>
      <c r="D9477" t="s">
        <v>473</v>
      </c>
      <c r="E9477">
        <v>207</v>
      </c>
      <c r="F9477" t="s">
        <v>149</v>
      </c>
      <c r="G9477">
        <f t="shared" si="445"/>
        <v>1200</v>
      </c>
      <c r="H9477">
        <f t="shared" si="446"/>
        <v>519</v>
      </c>
      <c r="I9477">
        <f t="shared" si="447"/>
        <v>-951</v>
      </c>
    </row>
    <row r="9478" spans="2:9" x14ac:dyDescent="0.25">
      <c r="B9478">
        <v>1610515000</v>
      </c>
      <c r="C9478">
        <v>3</v>
      </c>
      <c r="D9478" t="s">
        <v>612</v>
      </c>
      <c r="E9478" t="s">
        <v>388</v>
      </c>
      <c r="F9478" t="s">
        <v>1318</v>
      </c>
      <c r="G9478">
        <f t="shared" si="445"/>
        <v>1452</v>
      </c>
      <c r="H9478">
        <f t="shared" si="446"/>
        <v>-1188</v>
      </c>
      <c r="I9478">
        <f t="shared" si="447"/>
        <v>-166</v>
      </c>
    </row>
    <row r="9479" spans="2:9" x14ac:dyDescent="0.25">
      <c r="B9479">
        <v>1610685000</v>
      </c>
      <c r="C9479">
        <v>3</v>
      </c>
      <c r="D9479" t="s">
        <v>319</v>
      </c>
      <c r="E9479" t="s">
        <v>2817</v>
      </c>
      <c r="F9479" t="s">
        <v>23</v>
      </c>
      <c r="G9479">
        <f t="shared" si="445"/>
        <v>1272</v>
      </c>
      <c r="H9479">
        <f t="shared" si="446"/>
        <v>-332</v>
      </c>
      <c r="I9479">
        <f t="shared" si="447"/>
        <v>-1413</v>
      </c>
    </row>
    <row r="9480" spans="2:9" x14ac:dyDescent="0.25">
      <c r="B9480">
        <v>1610855000</v>
      </c>
      <c r="C9480">
        <v>3</v>
      </c>
      <c r="D9480" t="s">
        <v>898</v>
      </c>
      <c r="E9480">
        <v>415</v>
      </c>
      <c r="F9480" t="s">
        <v>941</v>
      </c>
      <c r="G9480">
        <f t="shared" si="445"/>
        <v>-1244</v>
      </c>
      <c r="H9480">
        <f t="shared" si="446"/>
        <v>1045</v>
      </c>
      <c r="I9480">
        <f t="shared" si="447"/>
        <v>-723</v>
      </c>
    </row>
    <row r="9481" spans="2:9" x14ac:dyDescent="0.25">
      <c r="B9481">
        <v>1611025000</v>
      </c>
      <c r="C9481">
        <v>3</v>
      </c>
      <c r="D9481" t="s">
        <v>139</v>
      </c>
      <c r="E9481" t="s">
        <v>351</v>
      </c>
      <c r="F9481" t="s">
        <v>1057</v>
      </c>
      <c r="G9481">
        <f t="shared" si="445"/>
        <v>-1100</v>
      </c>
      <c r="H9481">
        <f t="shared" si="446"/>
        <v>-1028</v>
      </c>
      <c r="I9481">
        <f t="shared" si="447"/>
        <v>-700</v>
      </c>
    </row>
    <row r="9482" spans="2:9" x14ac:dyDescent="0.25">
      <c r="B9482">
        <v>1611195000</v>
      </c>
      <c r="C9482">
        <v>3</v>
      </c>
      <c r="D9482" t="s">
        <v>248</v>
      </c>
      <c r="E9482" t="s">
        <v>1572</v>
      </c>
      <c r="F9482" t="s">
        <v>1250</v>
      </c>
      <c r="G9482">
        <f t="shared" si="445"/>
        <v>1084</v>
      </c>
      <c r="H9482">
        <f t="shared" si="446"/>
        <v>250</v>
      </c>
      <c r="I9482">
        <f t="shared" si="447"/>
        <v>-1070</v>
      </c>
    </row>
    <row r="9483" spans="2:9" x14ac:dyDescent="0.25">
      <c r="B9483">
        <v>1611365000</v>
      </c>
      <c r="C9483">
        <v>3</v>
      </c>
      <c r="D9483">
        <v>598</v>
      </c>
      <c r="E9483" t="s">
        <v>2051</v>
      </c>
      <c r="F9483">
        <v>95</v>
      </c>
      <c r="G9483">
        <f t="shared" si="445"/>
        <v>1432</v>
      </c>
      <c r="H9483">
        <f t="shared" si="446"/>
        <v>-1073</v>
      </c>
      <c r="I9483">
        <f t="shared" si="447"/>
        <v>149</v>
      </c>
    </row>
    <row r="9484" spans="2:9" x14ac:dyDescent="0.25">
      <c r="B9484">
        <v>1611535000</v>
      </c>
      <c r="C9484">
        <v>3</v>
      </c>
      <c r="D9484" t="s">
        <v>545</v>
      </c>
      <c r="E9484" t="s">
        <v>790</v>
      </c>
      <c r="F9484" t="s">
        <v>1965</v>
      </c>
      <c r="G9484">
        <f t="shared" si="445"/>
        <v>1436</v>
      </c>
      <c r="H9484">
        <f t="shared" si="446"/>
        <v>-694</v>
      </c>
      <c r="I9484">
        <f t="shared" si="447"/>
        <v>-1251</v>
      </c>
    </row>
    <row r="9485" spans="2:9" x14ac:dyDescent="0.25">
      <c r="B9485">
        <v>1611705000</v>
      </c>
      <c r="C9485">
        <v>3</v>
      </c>
      <c r="D9485" t="s">
        <v>728</v>
      </c>
      <c r="E9485">
        <v>391</v>
      </c>
      <c r="F9485" t="s">
        <v>310</v>
      </c>
      <c r="G9485">
        <f t="shared" si="445"/>
        <v>-1200</v>
      </c>
      <c r="H9485">
        <f t="shared" si="446"/>
        <v>913</v>
      </c>
      <c r="I9485">
        <f t="shared" si="447"/>
        <v>-1107</v>
      </c>
    </row>
    <row r="9486" spans="2:9" x14ac:dyDescent="0.25">
      <c r="B9486">
        <v>1611875000</v>
      </c>
      <c r="C9486">
        <v>3</v>
      </c>
      <c r="D9486" t="s">
        <v>355</v>
      </c>
      <c r="E9486" t="s">
        <v>596</v>
      </c>
      <c r="F9486" t="s">
        <v>1908</v>
      </c>
      <c r="G9486">
        <f t="shared" si="445"/>
        <v>-1112</v>
      </c>
      <c r="H9486">
        <f t="shared" si="446"/>
        <v>-1135</v>
      </c>
      <c r="I9486">
        <f t="shared" si="447"/>
        <v>-387</v>
      </c>
    </row>
    <row r="9487" spans="2:9" x14ac:dyDescent="0.25">
      <c r="B9487">
        <v>1612045000</v>
      </c>
      <c r="C9487">
        <v>3</v>
      </c>
      <c r="D9487" t="s">
        <v>237</v>
      </c>
      <c r="E9487" t="s">
        <v>2348</v>
      </c>
      <c r="F9487" t="s">
        <v>1803</v>
      </c>
      <c r="G9487">
        <f t="shared" si="445"/>
        <v>1988</v>
      </c>
      <c r="H9487">
        <f t="shared" si="446"/>
        <v>-52</v>
      </c>
      <c r="I9487">
        <f t="shared" si="447"/>
        <v>-1110</v>
      </c>
    </row>
    <row r="9488" spans="2:9" x14ac:dyDescent="0.25">
      <c r="B9488">
        <v>1612215000</v>
      </c>
      <c r="C9488">
        <v>3</v>
      </c>
      <c r="D9488">
        <v>584</v>
      </c>
      <c r="E9488" s="1">
        <v>80</v>
      </c>
      <c r="F9488">
        <v>314</v>
      </c>
      <c r="G9488">
        <f t="shared" si="445"/>
        <v>1412</v>
      </c>
      <c r="H9488">
        <f t="shared" si="446"/>
        <v>128</v>
      </c>
      <c r="I9488">
        <f t="shared" si="447"/>
        <v>788</v>
      </c>
    </row>
    <row r="9489" spans="2:9" x14ac:dyDescent="0.25">
      <c r="B9489">
        <v>1612385000</v>
      </c>
      <c r="C9489">
        <v>3</v>
      </c>
      <c r="D9489">
        <v>614</v>
      </c>
      <c r="E9489" t="s">
        <v>2850</v>
      </c>
      <c r="F9489" t="s">
        <v>2115</v>
      </c>
      <c r="G9489">
        <f t="shared" si="445"/>
        <v>1556</v>
      </c>
      <c r="H9489">
        <f t="shared" si="446"/>
        <v>-988</v>
      </c>
      <c r="I9489">
        <f t="shared" si="447"/>
        <v>-1007</v>
      </c>
    </row>
    <row r="9490" spans="2:9" x14ac:dyDescent="0.25">
      <c r="B9490">
        <v>1612555000</v>
      </c>
      <c r="C9490">
        <v>3</v>
      </c>
      <c r="D9490" t="s">
        <v>986</v>
      </c>
      <c r="E9490">
        <v>282</v>
      </c>
      <c r="F9490" t="s">
        <v>748</v>
      </c>
      <c r="G9490">
        <f t="shared" si="445"/>
        <v>-1164</v>
      </c>
      <c r="H9490">
        <f t="shared" si="446"/>
        <v>642</v>
      </c>
      <c r="I9490">
        <f t="shared" si="447"/>
        <v>-1416</v>
      </c>
    </row>
    <row r="9491" spans="2:9" x14ac:dyDescent="0.25">
      <c r="B9491">
        <v>1612725000</v>
      </c>
      <c r="C9491">
        <v>3</v>
      </c>
      <c r="D9491" t="s">
        <v>40</v>
      </c>
      <c r="E9491" t="s">
        <v>1087</v>
      </c>
      <c r="F9491" t="s">
        <v>1285</v>
      </c>
      <c r="G9491">
        <f t="shared" ref="G9491:G9554" si="448">MOD(HEX2DEC(D9491)+2^11,2^12)-2^11</f>
        <v>-1116</v>
      </c>
      <c r="H9491">
        <f t="shared" ref="H9491:H9554" si="449">MOD(HEX2DEC(E9491)+2^11,2^12)-2^11</f>
        <v>-1162</v>
      </c>
      <c r="I9491">
        <f t="shared" ref="I9491:I9554" si="450">MOD(HEX2DEC(F9491)+2^11,2^12)-2^11</f>
        <v>-61</v>
      </c>
    </row>
    <row r="9492" spans="2:9" x14ac:dyDescent="0.25">
      <c r="B9492">
        <v>1612895000</v>
      </c>
      <c r="C9492">
        <v>3</v>
      </c>
      <c r="D9492">
        <v>738</v>
      </c>
      <c r="E9492" t="s">
        <v>1535</v>
      </c>
      <c r="F9492" t="s">
        <v>2170</v>
      </c>
      <c r="G9492">
        <f t="shared" si="448"/>
        <v>1848</v>
      </c>
      <c r="H9492">
        <f t="shared" si="449"/>
        <v>-354</v>
      </c>
      <c r="I9492">
        <f t="shared" si="450"/>
        <v>-1058</v>
      </c>
    </row>
    <row r="9493" spans="2:9" x14ac:dyDescent="0.25">
      <c r="B9493">
        <v>1613065000</v>
      </c>
      <c r="C9493">
        <v>3</v>
      </c>
      <c r="D9493">
        <v>574</v>
      </c>
      <c r="E9493" t="s">
        <v>547</v>
      </c>
      <c r="F9493" t="s">
        <v>259</v>
      </c>
      <c r="G9493">
        <f t="shared" si="448"/>
        <v>1396</v>
      </c>
      <c r="H9493">
        <f t="shared" si="449"/>
        <v>-1432</v>
      </c>
      <c r="I9493">
        <f t="shared" si="450"/>
        <v>1166</v>
      </c>
    </row>
    <row r="9494" spans="2:9" x14ac:dyDescent="0.25">
      <c r="B9494">
        <v>1613235000</v>
      </c>
      <c r="C9494">
        <v>3</v>
      </c>
      <c r="D9494" t="s">
        <v>834</v>
      </c>
      <c r="E9494" t="s">
        <v>123</v>
      </c>
      <c r="F9494" t="s">
        <v>2323</v>
      </c>
      <c r="G9494">
        <f t="shared" si="448"/>
        <v>1644</v>
      </c>
      <c r="H9494">
        <f t="shared" si="449"/>
        <v>-1216</v>
      </c>
      <c r="I9494">
        <f t="shared" si="450"/>
        <v>-684</v>
      </c>
    </row>
    <row r="9495" spans="2:9" x14ac:dyDescent="0.25">
      <c r="B9495">
        <v>1613405000</v>
      </c>
      <c r="C9495">
        <v>3</v>
      </c>
      <c r="D9495" t="s">
        <v>24</v>
      </c>
      <c r="E9495" t="s">
        <v>1172</v>
      </c>
      <c r="F9495" t="s">
        <v>2874</v>
      </c>
      <c r="G9495">
        <f t="shared" si="448"/>
        <v>-1140</v>
      </c>
      <c r="H9495">
        <f t="shared" si="449"/>
        <v>236</v>
      </c>
      <c r="I9495">
        <f t="shared" si="450"/>
        <v>-1626</v>
      </c>
    </row>
    <row r="9496" spans="2:9" x14ac:dyDescent="0.25">
      <c r="B9496">
        <v>1613575000</v>
      </c>
      <c r="C9496">
        <v>3</v>
      </c>
      <c r="D9496" t="s">
        <v>621</v>
      </c>
      <c r="E9496" t="s">
        <v>2391</v>
      </c>
      <c r="F9496" t="s">
        <v>175</v>
      </c>
      <c r="G9496">
        <f t="shared" si="448"/>
        <v>-1124</v>
      </c>
      <c r="H9496">
        <f t="shared" si="449"/>
        <v>-1111</v>
      </c>
      <c r="I9496">
        <f t="shared" si="450"/>
        <v>252</v>
      </c>
    </row>
    <row r="9497" spans="2:9" x14ac:dyDescent="0.25">
      <c r="B9497">
        <v>1613745000</v>
      </c>
      <c r="C9497">
        <v>3</v>
      </c>
      <c r="D9497" s="1">
        <v>6</v>
      </c>
      <c r="E9497" t="s">
        <v>1377</v>
      </c>
      <c r="F9497" t="s">
        <v>2510</v>
      </c>
      <c r="G9497">
        <f t="shared" si="448"/>
        <v>6</v>
      </c>
      <c r="H9497">
        <f t="shared" si="449"/>
        <v>-627</v>
      </c>
      <c r="I9497">
        <f t="shared" si="450"/>
        <v>-932</v>
      </c>
    </row>
    <row r="9498" spans="2:9" x14ac:dyDescent="0.25">
      <c r="B9498">
        <v>1613915000</v>
      </c>
      <c r="C9498">
        <v>3</v>
      </c>
      <c r="D9498">
        <v>574</v>
      </c>
      <c r="E9498" t="s">
        <v>1488</v>
      </c>
      <c r="F9498" t="s">
        <v>1002</v>
      </c>
      <c r="G9498">
        <f t="shared" si="448"/>
        <v>1396</v>
      </c>
      <c r="H9498">
        <f t="shared" si="449"/>
        <v>-1000</v>
      </c>
      <c r="I9498">
        <f t="shared" si="450"/>
        <v>1447</v>
      </c>
    </row>
    <row r="9499" spans="2:9" x14ac:dyDescent="0.25">
      <c r="B9499">
        <v>1614085000</v>
      </c>
      <c r="C9499">
        <v>3</v>
      </c>
      <c r="D9499" t="s">
        <v>1123</v>
      </c>
      <c r="E9499" t="s">
        <v>844</v>
      </c>
      <c r="F9499" t="s">
        <v>1327</v>
      </c>
      <c r="G9499">
        <f t="shared" si="448"/>
        <v>1716</v>
      </c>
      <c r="H9499">
        <f t="shared" si="449"/>
        <v>-1356</v>
      </c>
      <c r="I9499">
        <f t="shared" si="450"/>
        <v>-327</v>
      </c>
    </row>
    <row r="9500" spans="2:9" x14ac:dyDescent="0.25">
      <c r="B9500">
        <v>1614255000</v>
      </c>
      <c r="C9500">
        <v>3</v>
      </c>
      <c r="D9500" t="s">
        <v>305</v>
      </c>
      <c r="E9500" t="s">
        <v>1461</v>
      </c>
      <c r="F9500" t="s">
        <v>788</v>
      </c>
      <c r="G9500">
        <f t="shared" si="448"/>
        <v>-1132</v>
      </c>
      <c r="H9500">
        <f t="shared" si="449"/>
        <v>-226</v>
      </c>
      <c r="I9500">
        <f t="shared" si="450"/>
        <v>-1700</v>
      </c>
    </row>
    <row r="9501" spans="2:9" x14ac:dyDescent="0.25">
      <c r="B9501">
        <v>1614425000</v>
      </c>
      <c r="C9501">
        <v>3</v>
      </c>
      <c r="D9501" t="s">
        <v>24</v>
      </c>
      <c r="E9501" t="s">
        <v>479</v>
      </c>
      <c r="F9501">
        <v>218</v>
      </c>
      <c r="G9501">
        <f t="shared" si="448"/>
        <v>-1140</v>
      </c>
      <c r="H9501">
        <f t="shared" si="449"/>
        <v>-996</v>
      </c>
      <c r="I9501">
        <f t="shared" si="450"/>
        <v>536</v>
      </c>
    </row>
    <row r="9502" spans="2:9" x14ac:dyDescent="0.25">
      <c r="B9502">
        <v>1614595000</v>
      </c>
      <c r="C9502">
        <v>3</v>
      </c>
      <c r="D9502" t="s">
        <v>2353</v>
      </c>
      <c r="E9502" t="s">
        <v>1820</v>
      </c>
      <c r="F9502" t="s">
        <v>57</v>
      </c>
      <c r="G9502">
        <f t="shared" si="448"/>
        <v>1704</v>
      </c>
      <c r="H9502">
        <f t="shared" si="449"/>
        <v>-865</v>
      </c>
      <c r="I9502">
        <f t="shared" si="450"/>
        <v>-742</v>
      </c>
    </row>
    <row r="9503" spans="2:9" x14ac:dyDescent="0.25">
      <c r="B9503">
        <v>1614765000</v>
      </c>
      <c r="C9503">
        <v>3</v>
      </c>
      <c r="D9503">
        <v>580</v>
      </c>
      <c r="E9503" t="s">
        <v>643</v>
      </c>
      <c r="F9503">
        <v>648</v>
      </c>
      <c r="G9503">
        <f t="shared" si="448"/>
        <v>1408</v>
      </c>
      <c r="H9503">
        <f t="shared" si="449"/>
        <v>-560</v>
      </c>
      <c r="I9503">
        <f t="shared" si="450"/>
        <v>1608</v>
      </c>
    </row>
    <row r="9504" spans="2:9" x14ac:dyDescent="0.25">
      <c r="B9504">
        <v>1614935000</v>
      </c>
      <c r="C9504">
        <v>3</v>
      </c>
      <c r="D9504" t="s">
        <v>494</v>
      </c>
      <c r="E9504" t="s">
        <v>815</v>
      </c>
      <c r="F9504" t="s">
        <v>2875</v>
      </c>
      <c r="G9504">
        <f t="shared" si="448"/>
        <v>1804</v>
      </c>
      <c r="H9504">
        <f t="shared" si="449"/>
        <v>-1406</v>
      </c>
      <c r="I9504">
        <f t="shared" si="450"/>
        <v>47</v>
      </c>
    </row>
    <row r="9505" spans="2:9" x14ac:dyDescent="0.25">
      <c r="B9505">
        <v>1615105000</v>
      </c>
      <c r="C9505">
        <v>3</v>
      </c>
      <c r="D9505" t="s">
        <v>24</v>
      </c>
      <c r="E9505" t="s">
        <v>2147</v>
      </c>
      <c r="F9505">
        <v>989</v>
      </c>
      <c r="G9505">
        <f t="shared" si="448"/>
        <v>-1140</v>
      </c>
      <c r="H9505">
        <f t="shared" si="449"/>
        <v>-716</v>
      </c>
      <c r="I9505">
        <f t="shared" si="450"/>
        <v>-1655</v>
      </c>
    </row>
    <row r="9506" spans="2:9" x14ac:dyDescent="0.25">
      <c r="B9506">
        <v>1615275000</v>
      </c>
      <c r="C9506">
        <v>3</v>
      </c>
      <c r="D9506" t="s">
        <v>113</v>
      </c>
      <c r="E9506" t="s">
        <v>2127</v>
      </c>
      <c r="F9506" t="s">
        <v>1486</v>
      </c>
      <c r="G9506">
        <f t="shared" si="448"/>
        <v>-1172</v>
      </c>
      <c r="H9506">
        <f t="shared" si="449"/>
        <v>-813</v>
      </c>
      <c r="I9506">
        <f t="shared" si="450"/>
        <v>797</v>
      </c>
    </row>
    <row r="9507" spans="2:9" x14ac:dyDescent="0.25">
      <c r="B9507">
        <v>1615445000</v>
      </c>
      <c r="C9507">
        <v>3</v>
      </c>
      <c r="D9507" t="s">
        <v>589</v>
      </c>
      <c r="E9507" t="s">
        <v>79</v>
      </c>
      <c r="F9507" t="s">
        <v>1456</v>
      </c>
      <c r="G9507">
        <f t="shared" si="448"/>
        <v>1660</v>
      </c>
      <c r="H9507">
        <f t="shared" si="449"/>
        <v>-1064</v>
      </c>
      <c r="I9507">
        <f t="shared" si="450"/>
        <v>-492</v>
      </c>
    </row>
    <row r="9508" spans="2:9" x14ac:dyDescent="0.25">
      <c r="B9508">
        <v>1615615000</v>
      </c>
      <c r="C9508">
        <v>3</v>
      </c>
      <c r="D9508" t="s">
        <v>27</v>
      </c>
      <c r="E9508" t="s">
        <v>1620</v>
      </c>
      <c r="F9508">
        <v>677</v>
      </c>
      <c r="G9508">
        <f t="shared" si="448"/>
        <v>1440</v>
      </c>
      <c r="H9508">
        <f t="shared" si="449"/>
        <v>-107</v>
      </c>
      <c r="I9508">
        <f t="shared" si="450"/>
        <v>1655</v>
      </c>
    </row>
    <row r="9509" spans="2:9" x14ac:dyDescent="0.25">
      <c r="B9509">
        <v>1615785000</v>
      </c>
      <c r="C9509">
        <v>3</v>
      </c>
      <c r="D9509">
        <v>798</v>
      </c>
      <c r="E9509" t="s">
        <v>1402</v>
      </c>
      <c r="F9509" t="s">
        <v>1926</v>
      </c>
      <c r="G9509">
        <f t="shared" si="448"/>
        <v>1944</v>
      </c>
      <c r="H9509">
        <f t="shared" si="449"/>
        <v>-1368</v>
      </c>
      <c r="I9509">
        <f t="shared" si="450"/>
        <v>447</v>
      </c>
    </row>
    <row r="9510" spans="2:9" x14ac:dyDescent="0.25">
      <c r="B9510">
        <v>1615955000</v>
      </c>
      <c r="C9510">
        <v>3</v>
      </c>
      <c r="D9510" t="s">
        <v>1011</v>
      </c>
      <c r="E9510" t="s">
        <v>342</v>
      </c>
      <c r="F9510" t="s">
        <v>750</v>
      </c>
      <c r="G9510">
        <f t="shared" si="448"/>
        <v>-1156</v>
      </c>
      <c r="H9510">
        <f t="shared" si="449"/>
        <v>-1210</v>
      </c>
      <c r="I9510">
        <f t="shared" si="450"/>
        <v>-1520</v>
      </c>
    </row>
    <row r="9511" spans="2:9" x14ac:dyDescent="0.25">
      <c r="B9511">
        <v>1616125000</v>
      </c>
      <c r="C9511">
        <v>3</v>
      </c>
      <c r="D9511" t="s">
        <v>165</v>
      </c>
      <c r="E9511" t="s">
        <v>1153</v>
      </c>
      <c r="F9511" t="s">
        <v>901</v>
      </c>
      <c r="G9511">
        <f t="shared" si="448"/>
        <v>-1220</v>
      </c>
      <c r="H9511">
        <f t="shared" si="449"/>
        <v>-573</v>
      </c>
      <c r="I9511">
        <f t="shared" si="450"/>
        <v>1003</v>
      </c>
    </row>
    <row r="9512" spans="2:9" x14ac:dyDescent="0.25">
      <c r="B9512">
        <v>1616295000</v>
      </c>
      <c r="C9512">
        <v>3</v>
      </c>
      <c r="D9512">
        <v>634</v>
      </c>
      <c r="E9512" t="s">
        <v>773</v>
      </c>
      <c r="F9512" t="s">
        <v>1241</v>
      </c>
      <c r="G9512">
        <f t="shared" si="448"/>
        <v>1588</v>
      </c>
      <c r="H9512">
        <f t="shared" si="449"/>
        <v>-1206</v>
      </c>
      <c r="I9512">
        <f t="shared" si="450"/>
        <v>-183</v>
      </c>
    </row>
    <row r="9513" spans="2:9" x14ac:dyDescent="0.25">
      <c r="B9513">
        <v>1616465000</v>
      </c>
      <c r="C9513">
        <v>3</v>
      </c>
      <c r="D9513" t="s">
        <v>118</v>
      </c>
      <c r="E9513" t="s">
        <v>1317</v>
      </c>
      <c r="F9513" t="s">
        <v>1589</v>
      </c>
      <c r="G9513">
        <f t="shared" si="448"/>
        <v>1488</v>
      </c>
      <c r="H9513">
        <f t="shared" si="449"/>
        <v>333</v>
      </c>
      <c r="I9513">
        <f t="shared" si="450"/>
        <v>1550</v>
      </c>
    </row>
    <row r="9514" spans="2:9" x14ac:dyDescent="0.25">
      <c r="B9514">
        <v>1616635000</v>
      </c>
      <c r="C9514">
        <v>3</v>
      </c>
      <c r="D9514">
        <v>438</v>
      </c>
      <c r="E9514" t="s">
        <v>1217</v>
      </c>
      <c r="F9514">
        <v>335</v>
      </c>
      <c r="G9514">
        <f t="shared" si="448"/>
        <v>1080</v>
      </c>
      <c r="H9514">
        <f t="shared" si="449"/>
        <v>-1239</v>
      </c>
      <c r="I9514">
        <f t="shared" si="450"/>
        <v>821</v>
      </c>
    </row>
    <row r="9515" spans="2:9" x14ac:dyDescent="0.25">
      <c r="B9515">
        <v>1616805000</v>
      </c>
      <c r="C9515">
        <v>3</v>
      </c>
      <c r="D9515" t="s">
        <v>117</v>
      </c>
      <c r="E9515" t="s">
        <v>2274</v>
      </c>
      <c r="F9515" t="s">
        <v>407</v>
      </c>
      <c r="G9515">
        <f t="shared" si="448"/>
        <v>-1168</v>
      </c>
      <c r="H9515">
        <f t="shared" si="449"/>
        <v>-881</v>
      </c>
      <c r="I9515">
        <f t="shared" si="450"/>
        <v>-624</v>
      </c>
    </row>
    <row r="9516" spans="2:9" x14ac:dyDescent="0.25">
      <c r="B9516">
        <v>1616975000</v>
      </c>
      <c r="C9516">
        <v>3</v>
      </c>
      <c r="D9516" t="s">
        <v>52</v>
      </c>
      <c r="E9516" t="s">
        <v>1492</v>
      </c>
      <c r="F9516" t="s">
        <v>1548</v>
      </c>
      <c r="G9516">
        <f t="shared" si="448"/>
        <v>-1296</v>
      </c>
      <c r="H9516">
        <f t="shared" si="449"/>
        <v>-281</v>
      </c>
      <c r="I9516">
        <f t="shared" si="450"/>
        <v>1132</v>
      </c>
    </row>
    <row r="9517" spans="2:9" x14ac:dyDescent="0.25">
      <c r="B9517">
        <v>1617145000</v>
      </c>
      <c r="C9517">
        <v>3</v>
      </c>
      <c r="D9517" t="s">
        <v>1019</v>
      </c>
      <c r="E9517" t="s">
        <v>372</v>
      </c>
      <c r="F9517" t="s">
        <v>2219</v>
      </c>
      <c r="G9517">
        <f t="shared" si="448"/>
        <v>1444</v>
      </c>
      <c r="H9517">
        <f t="shared" si="449"/>
        <v>-1286</v>
      </c>
      <c r="I9517">
        <f t="shared" si="450"/>
        <v>154</v>
      </c>
    </row>
    <row r="9518" spans="2:9" x14ac:dyDescent="0.25">
      <c r="B9518">
        <v>1617315000</v>
      </c>
      <c r="C9518">
        <v>3</v>
      </c>
      <c r="D9518">
        <v>608</v>
      </c>
      <c r="E9518" t="s">
        <v>1625</v>
      </c>
      <c r="F9518" t="s">
        <v>1624</v>
      </c>
      <c r="G9518">
        <f t="shared" si="448"/>
        <v>1544</v>
      </c>
      <c r="H9518">
        <f t="shared" si="449"/>
        <v>676</v>
      </c>
      <c r="I9518">
        <f t="shared" si="450"/>
        <v>1274</v>
      </c>
    </row>
    <row r="9519" spans="2:9" x14ac:dyDescent="0.25">
      <c r="B9519">
        <v>1617485000</v>
      </c>
      <c r="C9519">
        <v>3</v>
      </c>
      <c r="D9519" t="s">
        <v>646</v>
      </c>
      <c r="E9519" t="s">
        <v>2364</v>
      </c>
      <c r="F9519">
        <v>492</v>
      </c>
      <c r="G9519">
        <f t="shared" si="448"/>
        <v>1244</v>
      </c>
      <c r="H9519">
        <f t="shared" si="449"/>
        <v>-1005</v>
      </c>
      <c r="I9519">
        <f t="shared" si="450"/>
        <v>1170</v>
      </c>
    </row>
    <row r="9520" spans="2:9" x14ac:dyDescent="0.25">
      <c r="B9520">
        <v>1617655000</v>
      </c>
      <c r="C9520">
        <v>3</v>
      </c>
      <c r="D9520" t="s">
        <v>179</v>
      </c>
      <c r="E9520" t="s">
        <v>113</v>
      </c>
      <c r="F9520" t="s">
        <v>2538</v>
      </c>
      <c r="G9520">
        <f t="shared" si="448"/>
        <v>-1176</v>
      </c>
      <c r="H9520">
        <f t="shared" si="449"/>
        <v>-1172</v>
      </c>
      <c r="I9520">
        <f t="shared" si="450"/>
        <v>-415</v>
      </c>
    </row>
    <row r="9521" spans="2:9" x14ac:dyDescent="0.25">
      <c r="B9521">
        <v>1617825000</v>
      </c>
      <c r="C9521">
        <v>3</v>
      </c>
      <c r="D9521" t="s">
        <v>352</v>
      </c>
      <c r="E9521">
        <v>20</v>
      </c>
      <c r="F9521">
        <v>496</v>
      </c>
      <c r="G9521">
        <f t="shared" si="448"/>
        <v>-1388</v>
      </c>
      <c r="H9521">
        <f t="shared" si="449"/>
        <v>32</v>
      </c>
      <c r="I9521">
        <f t="shared" si="450"/>
        <v>1174</v>
      </c>
    </row>
    <row r="9522" spans="2:9" x14ac:dyDescent="0.25">
      <c r="B9522">
        <v>1617995000</v>
      </c>
      <c r="C9522">
        <v>3</v>
      </c>
      <c r="D9522" t="s">
        <v>924</v>
      </c>
      <c r="E9522" t="s">
        <v>1211</v>
      </c>
      <c r="F9522" t="s">
        <v>433</v>
      </c>
      <c r="G9522">
        <f t="shared" si="448"/>
        <v>1196</v>
      </c>
      <c r="H9522">
        <f t="shared" si="449"/>
        <v>-1283</v>
      </c>
      <c r="I9522">
        <f t="shared" si="450"/>
        <v>526</v>
      </c>
    </row>
    <row r="9523" spans="2:9" x14ac:dyDescent="0.25">
      <c r="B9523">
        <v>1618165000</v>
      </c>
      <c r="C9523">
        <v>3</v>
      </c>
      <c r="D9523">
        <v>640</v>
      </c>
      <c r="E9523" t="s">
        <v>2725</v>
      </c>
      <c r="F9523" t="s">
        <v>1161</v>
      </c>
      <c r="G9523">
        <f t="shared" si="448"/>
        <v>1600</v>
      </c>
      <c r="H9523">
        <f t="shared" si="449"/>
        <v>826</v>
      </c>
      <c r="I9523">
        <f t="shared" si="450"/>
        <v>862</v>
      </c>
    </row>
    <row r="9524" spans="2:9" x14ac:dyDescent="0.25">
      <c r="B9524">
        <v>1618335000</v>
      </c>
      <c r="C9524">
        <v>3</v>
      </c>
      <c r="D9524" t="s">
        <v>397</v>
      </c>
      <c r="E9524" t="s">
        <v>1797</v>
      </c>
      <c r="F9524" t="s">
        <v>1774</v>
      </c>
      <c r="G9524">
        <f t="shared" si="448"/>
        <v>1460</v>
      </c>
      <c r="H9524">
        <f t="shared" si="449"/>
        <v>-679</v>
      </c>
      <c r="I9524">
        <f t="shared" si="450"/>
        <v>1446</v>
      </c>
    </row>
    <row r="9525" spans="2:9" x14ac:dyDescent="0.25">
      <c r="B9525">
        <v>1618505000</v>
      </c>
      <c r="C9525">
        <v>3</v>
      </c>
      <c r="D9525" t="s">
        <v>1011</v>
      </c>
      <c r="E9525" t="s">
        <v>300</v>
      </c>
      <c r="F9525" t="s">
        <v>1529</v>
      </c>
      <c r="G9525">
        <f t="shared" si="448"/>
        <v>-1156</v>
      </c>
      <c r="H9525">
        <f t="shared" si="449"/>
        <v>-1456</v>
      </c>
      <c r="I9525">
        <f t="shared" si="450"/>
        <v>-103</v>
      </c>
    </row>
    <row r="9526" spans="2:9" x14ac:dyDescent="0.25">
      <c r="B9526">
        <v>1618675000</v>
      </c>
      <c r="C9526">
        <v>3</v>
      </c>
      <c r="D9526" t="s">
        <v>76</v>
      </c>
      <c r="E9526">
        <v>152</v>
      </c>
      <c r="F9526">
        <v>450</v>
      </c>
      <c r="G9526">
        <f t="shared" si="448"/>
        <v>-1492</v>
      </c>
      <c r="H9526">
        <f t="shared" si="449"/>
        <v>338</v>
      </c>
      <c r="I9526">
        <f t="shared" si="450"/>
        <v>1104</v>
      </c>
    </row>
    <row r="9527" spans="2:9" x14ac:dyDescent="0.25">
      <c r="B9527">
        <v>1618845000</v>
      </c>
      <c r="C9527">
        <v>3</v>
      </c>
      <c r="D9527">
        <v>668</v>
      </c>
      <c r="E9527" t="s">
        <v>1468</v>
      </c>
      <c r="F9527" t="s">
        <v>1757</v>
      </c>
      <c r="G9527">
        <f t="shared" si="448"/>
        <v>1640</v>
      </c>
      <c r="H9527">
        <f t="shared" si="449"/>
        <v>-1167</v>
      </c>
      <c r="I9527">
        <f t="shared" si="450"/>
        <v>928</v>
      </c>
    </row>
    <row r="9528" spans="2:9" x14ac:dyDescent="0.25">
      <c r="B9528">
        <v>1619015000</v>
      </c>
      <c r="C9528">
        <v>3</v>
      </c>
      <c r="D9528">
        <v>668</v>
      </c>
      <c r="E9528" t="s">
        <v>534</v>
      </c>
      <c r="F9528">
        <v>345</v>
      </c>
      <c r="G9528">
        <f t="shared" si="448"/>
        <v>1640</v>
      </c>
      <c r="H9528">
        <f t="shared" si="449"/>
        <v>1407</v>
      </c>
      <c r="I9528">
        <f t="shared" si="450"/>
        <v>837</v>
      </c>
    </row>
    <row r="9529" spans="2:9" x14ac:dyDescent="0.25">
      <c r="B9529">
        <v>1619185000</v>
      </c>
      <c r="C9529">
        <v>3</v>
      </c>
      <c r="D9529" t="s">
        <v>1123</v>
      </c>
      <c r="E9529" t="s">
        <v>1193</v>
      </c>
      <c r="F9529">
        <v>652</v>
      </c>
      <c r="G9529">
        <f t="shared" si="448"/>
        <v>1716</v>
      </c>
      <c r="H9529">
        <f t="shared" si="449"/>
        <v>-256</v>
      </c>
      <c r="I9529">
        <f t="shared" si="450"/>
        <v>1618</v>
      </c>
    </row>
    <row r="9530" spans="2:9" x14ac:dyDescent="0.25">
      <c r="B9530">
        <v>1619355000</v>
      </c>
      <c r="C9530">
        <v>3</v>
      </c>
      <c r="D9530" t="s">
        <v>759</v>
      </c>
      <c r="E9530">
        <v>971</v>
      </c>
      <c r="F9530" t="s">
        <v>2643</v>
      </c>
      <c r="G9530">
        <f t="shared" si="448"/>
        <v>-1108</v>
      </c>
      <c r="H9530">
        <f t="shared" si="449"/>
        <v>-1679</v>
      </c>
      <c r="I9530">
        <f t="shared" si="450"/>
        <v>350</v>
      </c>
    </row>
    <row r="9531" spans="2:9" x14ac:dyDescent="0.25">
      <c r="B9531">
        <v>1619525000</v>
      </c>
      <c r="C9531">
        <v>3</v>
      </c>
      <c r="D9531" t="s">
        <v>88</v>
      </c>
      <c r="E9531">
        <v>258</v>
      </c>
      <c r="F9531" t="s">
        <v>675</v>
      </c>
      <c r="G9531">
        <f t="shared" si="448"/>
        <v>-1592</v>
      </c>
      <c r="H9531">
        <f t="shared" si="449"/>
        <v>600</v>
      </c>
      <c r="I9531">
        <f t="shared" si="450"/>
        <v>929</v>
      </c>
    </row>
    <row r="9532" spans="2:9" x14ac:dyDescent="0.25">
      <c r="B9532">
        <v>1619695000</v>
      </c>
      <c r="C9532">
        <v>3</v>
      </c>
      <c r="D9532" t="s">
        <v>60</v>
      </c>
      <c r="E9532" t="s">
        <v>1187</v>
      </c>
      <c r="F9532">
        <v>506</v>
      </c>
      <c r="G9532">
        <f t="shared" si="448"/>
        <v>1292</v>
      </c>
      <c r="H9532">
        <f t="shared" si="449"/>
        <v>-936</v>
      </c>
      <c r="I9532">
        <f t="shared" si="450"/>
        <v>1286</v>
      </c>
    </row>
    <row r="9533" spans="2:9" x14ac:dyDescent="0.25">
      <c r="B9533">
        <v>1619865000</v>
      </c>
      <c r="C9533">
        <v>3</v>
      </c>
      <c r="D9533">
        <v>678</v>
      </c>
      <c r="E9533" s="1">
        <v>40</v>
      </c>
      <c r="F9533">
        <v>144</v>
      </c>
      <c r="G9533">
        <f t="shared" si="448"/>
        <v>1656</v>
      </c>
      <c r="H9533">
        <f t="shared" si="449"/>
        <v>64</v>
      </c>
      <c r="I9533">
        <f t="shared" si="450"/>
        <v>324</v>
      </c>
    </row>
    <row r="9534" spans="2:9" x14ac:dyDescent="0.25">
      <c r="B9534">
        <v>1620035000</v>
      </c>
      <c r="C9534">
        <v>3</v>
      </c>
      <c r="D9534" t="s">
        <v>1034</v>
      </c>
      <c r="E9534" t="s">
        <v>1223</v>
      </c>
      <c r="F9534" t="s">
        <v>834</v>
      </c>
      <c r="G9534">
        <f t="shared" si="448"/>
        <v>1996</v>
      </c>
      <c r="H9534">
        <f t="shared" si="449"/>
        <v>177</v>
      </c>
      <c r="I9534">
        <f t="shared" si="450"/>
        <v>1644</v>
      </c>
    </row>
    <row r="9535" spans="2:9" x14ac:dyDescent="0.25">
      <c r="B9535">
        <v>1620205000</v>
      </c>
      <c r="C9535">
        <v>3</v>
      </c>
      <c r="D9535" t="s">
        <v>148</v>
      </c>
      <c r="E9535">
        <v>913</v>
      </c>
      <c r="F9535">
        <v>391</v>
      </c>
      <c r="G9535">
        <f t="shared" si="448"/>
        <v>-2036</v>
      </c>
      <c r="H9535">
        <f t="shared" si="449"/>
        <v>-1773</v>
      </c>
      <c r="I9535">
        <f t="shared" si="450"/>
        <v>913</v>
      </c>
    </row>
    <row r="9536" spans="2:9" x14ac:dyDescent="0.25">
      <c r="B9536">
        <v>1620375000</v>
      </c>
      <c r="C9536">
        <v>3</v>
      </c>
      <c r="D9536">
        <v>978</v>
      </c>
      <c r="E9536" t="s">
        <v>2847</v>
      </c>
      <c r="F9536" t="s">
        <v>1156</v>
      </c>
      <c r="G9536">
        <f t="shared" si="448"/>
        <v>-1672</v>
      </c>
      <c r="H9536">
        <f t="shared" si="449"/>
        <v>1527</v>
      </c>
      <c r="I9536">
        <f t="shared" si="450"/>
        <v>1343</v>
      </c>
    </row>
    <row r="9537" spans="2:9" x14ac:dyDescent="0.25">
      <c r="B9537">
        <v>1620545000</v>
      </c>
      <c r="C9537">
        <v>3</v>
      </c>
      <c r="D9537" t="s">
        <v>412</v>
      </c>
      <c r="E9537" t="s">
        <v>2642</v>
      </c>
      <c r="F9537">
        <v>622</v>
      </c>
      <c r="G9537">
        <f t="shared" si="448"/>
        <v>-1080</v>
      </c>
      <c r="H9537">
        <f t="shared" si="449"/>
        <v>-568</v>
      </c>
      <c r="I9537">
        <f t="shared" si="450"/>
        <v>1570</v>
      </c>
    </row>
    <row r="9538" spans="2:9" x14ac:dyDescent="0.25">
      <c r="B9538">
        <v>1620715000</v>
      </c>
      <c r="C9538">
        <v>3</v>
      </c>
      <c r="D9538">
        <v>660</v>
      </c>
      <c r="E9538" t="s">
        <v>1361</v>
      </c>
      <c r="F9538">
        <v>17</v>
      </c>
      <c r="G9538">
        <f t="shared" si="448"/>
        <v>1632</v>
      </c>
      <c r="H9538">
        <f t="shared" si="449"/>
        <v>-1079</v>
      </c>
      <c r="I9538">
        <f t="shared" si="450"/>
        <v>23</v>
      </c>
    </row>
    <row r="9539" spans="2:9" x14ac:dyDescent="0.25">
      <c r="B9539">
        <v>1620885000</v>
      </c>
      <c r="C9539">
        <v>3</v>
      </c>
      <c r="D9539" t="s">
        <v>1548</v>
      </c>
      <c r="E9539">
        <v>262</v>
      </c>
      <c r="F9539" s="1">
        <v>50000000</v>
      </c>
      <c r="G9539">
        <f t="shared" si="448"/>
        <v>1132</v>
      </c>
      <c r="H9539">
        <f t="shared" si="449"/>
        <v>610</v>
      </c>
      <c r="I9539">
        <f t="shared" si="450"/>
        <v>0</v>
      </c>
    </row>
    <row r="9540" spans="2:9" x14ac:dyDescent="0.25">
      <c r="B9540">
        <v>1621055000</v>
      </c>
      <c r="C9540">
        <v>3</v>
      </c>
      <c r="D9540" t="s">
        <v>55</v>
      </c>
      <c r="E9540" t="s">
        <v>2137</v>
      </c>
      <c r="F9540">
        <v>309</v>
      </c>
      <c r="G9540">
        <f t="shared" si="448"/>
        <v>-1796</v>
      </c>
      <c r="H9540">
        <f t="shared" si="449"/>
        <v>-822</v>
      </c>
      <c r="I9540">
        <f t="shared" si="450"/>
        <v>777</v>
      </c>
    </row>
    <row r="9541" spans="2:9" x14ac:dyDescent="0.25">
      <c r="B9541">
        <v>1621225000</v>
      </c>
      <c r="C9541">
        <v>3</v>
      </c>
      <c r="D9541">
        <v>944</v>
      </c>
      <c r="E9541" t="s">
        <v>2096</v>
      </c>
      <c r="F9541" t="s">
        <v>1395</v>
      </c>
      <c r="G9541">
        <f t="shared" si="448"/>
        <v>-1724</v>
      </c>
      <c r="H9541">
        <f t="shared" si="449"/>
        <v>1614</v>
      </c>
      <c r="I9541">
        <f t="shared" si="450"/>
        <v>782</v>
      </c>
    </row>
    <row r="9542" spans="2:9" x14ac:dyDescent="0.25">
      <c r="B9542">
        <v>1621395000</v>
      </c>
      <c r="C9542">
        <v>3</v>
      </c>
      <c r="D9542" s="1">
        <v>800000000</v>
      </c>
      <c r="E9542" t="s">
        <v>2624</v>
      </c>
      <c r="F9542" t="s">
        <v>1123</v>
      </c>
      <c r="G9542">
        <f t="shared" si="448"/>
        <v>0</v>
      </c>
      <c r="H9542">
        <f t="shared" si="449"/>
        <v>-143</v>
      </c>
      <c r="I9542">
        <f t="shared" si="450"/>
        <v>1716</v>
      </c>
    </row>
    <row r="9543" spans="2:9" x14ac:dyDescent="0.25">
      <c r="B9543">
        <v>1621565000</v>
      </c>
      <c r="C9543">
        <v>3</v>
      </c>
      <c r="D9543">
        <v>620</v>
      </c>
      <c r="E9543">
        <v>936</v>
      </c>
      <c r="F9543">
        <v>209</v>
      </c>
      <c r="G9543">
        <f t="shared" si="448"/>
        <v>1568</v>
      </c>
      <c r="H9543">
        <f t="shared" si="449"/>
        <v>-1738</v>
      </c>
      <c r="I9543">
        <f t="shared" si="450"/>
        <v>521</v>
      </c>
    </row>
    <row r="9544" spans="2:9" x14ac:dyDescent="0.25">
      <c r="B9544">
        <v>1621735000</v>
      </c>
      <c r="C9544">
        <v>3</v>
      </c>
      <c r="D9544" s="1">
        <v>4</v>
      </c>
      <c r="E9544" t="s">
        <v>1390</v>
      </c>
      <c r="F9544" t="s">
        <v>883</v>
      </c>
      <c r="G9544">
        <f t="shared" si="448"/>
        <v>4</v>
      </c>
      <c r="H9544">
        <f t="shared" si="449"/>
        <v>960</v>
      </c>
      <c r="I9544">
        <f t="shared" si="450"/>
        <v>1238</v>
      </c>
    </row>
    <row r="9545" spans="2:9" x14ac:dyDescent="0.25">
      <c r="B9545">
        <v>1621905000</v>
      </c>
      <c r="C9545">
        <v>3</v>
      </c>
      <c r="D9545" t="s">
        <v>878</v>
      </c>
      <c r="E9545" t="s">
        <v>1663</v>
      </c>
      <c r="F9545" t="s">
        <v>1412</v>
      </c>
      <c r="G9545">
        <f t="shared" si="448"/>
        <v>-1504</v>
      </c>
      <c r="H9545">
        <f t="shared" si="449"/>
        <v>-638</v>
      </c>
      <c r="I9545">
        <f t="shared" si="450"/>
        <v>1071</v>
      </c>
    </row>
    <row r="9546" spans="2:9" x14ac:dyDescent="0.25">
      <c r="B9546">
        <v>1622075000</v>
      </c>
      <c r="C9546">
        <v>3</v>
      </c>
      <c r="D9546">
        <v>938</v>
      </c>
      <c r="E9546" t="s">
        <v>1397</v>
      </c>
      <c r="F9546" t="s">
        <v>175</v>
      </c>
      <c r="G9546">
        <f t="shared" si="448"/>
        <v>-1736</v>
      </c>
      <c r="H9546">
        <f t="shared" si="449"/>
        <v>1481</v>
      </c>
      <c r="I9546">
        <f t="shared" si="450"/>
        <v>252</v>
      </c>
    </row>
    <row r="9547" spans="2:9" x14ac:dyDescent="0.25">
      <c r="B9547">
        <v>1622245000</v>
      </c>
      <c r="C9547">
        <v>3</v>
      </c>
      <c r="D9547" t="s">
        <v>871</v>
      </c>
      <c r="E9547" t="s">
        <v>1317</v>
      </c>
      <c r="F9547" t="s">
        <v>1350</v>
      </c>
      <c r="G9547">
        <f t="shared" si="448"/>
        <v>-1528</v>
      </c>
      <c r="H9547">
        <f t="shared" si="449"/>
        <v>333</v>
      </c>
      <c r="I9547">
        <f t="shared" si="450"/>
        <v>1702</v>
      </c>
    </row>
    <row r="9548" spans="2:9" x14ac:dyDescent="0.25">
      <c r="B9548">
        <v>1622415000</v>
      </c>
      <c r="C9548">
        <v>3</v>
      </c>
      <c r="D9548" t="s">
        <v>935</v>
      </c>
      <c r="E9548" t="s">
        <v>661</v>
      </c>
      <c r="F9548" t="s">
        <v>1506</v>
      </c>
      <c r="G9548">
        <f t="shared" si="448"/>
        <v>1472</v>
      </c>
      <c r="H9548">
        <f t="shared" si="449"/>
        <v>-1293</v>
      </c>
      <c r="I9548">
        <f t="shared" si="450"/>
        <v>812</v>
      </c>
    </row>
    <row r="9549" spans="2:9" x14ac:dyDescent="0.25">
      <c r="B9549">
        <v>1622585000</v>
      </c>
      <c r="C9549">
        <v>3</v>
      </c>
      <c r="D9549">
        <v>534</v>
      </c>
      <c r="E9549" t="s">
        <v>2057</v>
      </c>
      <c r="F9549" t="s">
        <v>1283</v>
      </c>
      <c r="G9549">
        <f t="shared" si="448"/>
        <v>1332</v>
      </c>
      <c r="H9549">
        <f t="shared" si="449"/>
        <v>1178</v>
      </c>
      <c r="I9549">
        <f t="shared" si="450"/>
        <v>879</v>
      </c>
    </row>
    <row r="9550" spans="2:9" x14ac:dyDescent="0.25">
      <c r="B9550">
        <v>1622755000</v>
      </c>
      <c r="C9550">
        <v>3</v>
      </c>
      <c r="D9550" t="s">
        <v>388</v>
      </c>
      <c r="E9550" t="s">
        <v>1959</v>
      </c>
      <c r="F9550">
        <v>503</v>
      </c>
      <c r="G9550">
        <f t="shared" si="448"/>
        <v>-1188</v>
      </c>
      <c r="H9550">
        <f t="shared" si="449"/>
        <v>-352</v>
      </c>
      <c r="I9550">
        <f t="shared" si="450"/>
        <v>1283</v>
      </c>
    </row>
    <row r="9551" spans="2:9" x14ac:dyDescent="0.25">
      <c r="B9551">
        <v>1622925000</v>
      </c>
      <c r="C9551">
        <v>3</v>
      </c>
      <c r="D9551">
        <v>958</v>
      </c>
      <c r="E9551" t="s">
        <v>1661</v>
      </c>
      <c r="F9551" t="s">
        <v>2163</v>
      </c>
      <c r="G9551">
        <f t="shared" si="448"/>
        <v>-1704</v>
      </c>
      <c r="H9551">
        <f t="shared" si="449"/>
        <v>1181</v>
      </c>
      <c r="I9551">
        <f t="shared" si="450"/>
        <v>-121</v>
      </c>
    </row>
    <row r="9552" spans="2:9" x14ac:dyDescent="0.25">
      <c r="B9552">
        <v>1623095000</v>
      </c>
      <c r="C9552">
        <v>3</v>
      </c>
      <c r="D9552" t="s">
        <v>351</v>
      </c>
      <c r="E9552" t="s">
        <v>1970</v>
      </c>
      <c r="F9552" s="1">
        <v>5000000000</v>
      </c>
      <c r="G9552">
        <f t="shared" si="448"/>
        <v>-1028</v>
      </c>
      <c r="H9552">
        <f t="shared" si="449"/>
        <v>779</v>
      </c>
      <c r="I9552">
        <f t="shared" si="450"/>
        <v>0</v>
      </c>
    </row>
    <row r="9553" spans="2:9" x14ac:dyDescent="0.25">
      <c r="B9553">
        <v>1623265000</v>
      </c>
      <c r="C9553">
        <v>3</v>
      </c>
      <c r="D9553">
        <v>540</v>
      </c>
      <c r="E9553" t="s">
        <v>641</v>
      </c>
      <c r="F9553" t="s">
        <v>205</v>
      </c>
      <c r="G9553">
        <f t="shared" si="448"/>
        <v>1344</v>
      </c>
      <c r="H9553">
        <f t="shared" si="449"/>
        <v>-683</v>
      </c>
      <c r="I9553">
        <f t="shared" si="450"/>
        <v>767</v>
      </c>
    </row>
    <row r="9554" spans="2:9" x14ac:dyDescent="0.25">
      <c r="B9554">
        <v>1623435000</v>
      </c>
      <c r="C9554">
        <v>3</v>
      </c>
      <c r="D9554" t="s">
        <v>1191</v>
      </c>
      <c r="E9554" s="1">
        <v>4000000000</v>
      </c>
      <c r="F9554" t="s">
        <v>1339</v>
      </c>
      <c r="G9554">
        <f t="shared" si="448"/>
        <v>1372</v>
      </c>
      <c r="H9554">
        <f t="shared" si="449"/>
        <v>0</v>
      </c>
      <c r="I9554">
        <f t="shared" si="450"/>
        <v>471</v>
      </c>
    </row>
    <row r="9555" spans="2:9" x14ac:dyDescent="0.25">
      <c r="B9555">
        <v>1623605000</v>
      </c>
      <c r="C9555">
        <v>3</v>
      </c>
      <c r="D9555">
        <v>918</v>
      </c>
      <c r="E9555">
        <v>4</v>
      </c>
      <c r="F9555" t="s">
        <v>1396</v>
      </c>
      <c r="G9555">
        <f t="shared" ref="G9555:G9618" si="451">MOD(HEX2DEC(D9555)+2^11,2^12)-2^11</f>
        <v>-1768</v>
      </c>
      <c r="H9555">
        <f t="shared" ref="H9555:H9618" si="452">MOD(HEX2DEC(E9555)+2^11,2^12)-2^11</f>
        <v>4</v>
      </c>
      <c r="I9555">
        <f t="shared" ref="I9555:I9618" si="453">MOD(HEX2DEC(F9555)+2^11,2^12)-2^11</f>
        <v>1370</v>
      </c>
    </row>
    <row r="9556" spans="2:9" x14ac:dyDescent="0.25">
      <c r="B9556">
        <v>1623775000</v>
      </c>
      <c r="C9556">
        <v>3</v>
      </c>
      <c r="D9556" t="s">
        <v>95</v>
      </c>
      <c r="E9556">
        <v>669</v>
      </c>
      <c r="F9556" t="s">
        <v>256</v>
      </c>
      <c r="G9556">
        <f t="shared" si="451"/>
        <v>-1636</v>
      </c>
      <c r="H9556">
        <f t="shared" si="452"/>
        <v>1641</v>
      </c>
      <c r="I9556">
        <f t="shared" si="453"/>
        <v>-651</v>
      </c>
    </row>
    <row r="9557" spans="2:9" x14ac:dyDescent="0.25">
      <c r="B9557">
        <v>1623945000</v>
      </c>
      <c r="C9557">
        <v>3</v>
      </c>
      <c r="D9557" t="s">
        <v>190</v>
      </c>
      <c r="E9557">
        <v>454</v>
      </c>
      <c r="F9557" t="s">
        <v>473</v>
      </c>
      <c r="G9557">
        <f t="shared" si="451"/>
        <v>-1224</v>
      </c>
      <c r="H9557">
        <f t="shared" si="452"/>
        <v>1108</v>
      </c>
      <c r="I9557">
        <f t="shared" si="453"/>
        <v>1200</v>
      </c>
    </row>
    <row r="9558" spans="2:9" x14ac:dyDescent="0.25">
      <c r="B9558">
        <v>1624115000</v>
      </c>
      <c r="C9558">
        <v>3</v>
      </c>
      <c r="D9558" t="s">
        <v>285</v>
      </c>
      <c r="E9558" t="s">
        <v>2531</v>
      </c>
      <c r="F9558">
        <v>449</v>
      </c>
      <c r="G9558">
        <f t="shared" si="451"/>
        <v>1208</v>
      </c>
      <c r="H9558">
        <f t="shared" si="452"/>
        <v>-540</v>
      </c>
      <c r="I9558">
        <f t="shared" si="453"/>
        <v>1097</v>
      </c>
    </row>
    <row r="9559" spans="2:9" x14ac:dyDescent="0.25">
      <c r="B9559">
        <v>1624285000</v>
      </c>
      <c r="C9559">
        <v>3</v>
      </c>
      <c r="D9559">
        <v>558</v>
      </c>
      <c r="E9559" t="s">
        <v>805</v>
      </c>
      <c r="F9559">
        <v>63</v>
      </c>
      <c r="G9559">
        <f t="shared" si="451"/>
        <v>1368</v>
      </c>
      <c r="H9559">
        <f t="shared" si="452"/>
        <v>1202</v>
      </c>
      <c r="I9559">
        <f t="shared" si="453"/>
        <v>99</v>
      </c>
    </row>
    <row r="9560" spans="2:9" x14ac:dyDescent="0.25">
      <c r="B9560">
        <v>1624455000</v>
      </c>
      <c r="C9560">
        <v>3</v>
      </c>
      <c r="D9560" t="s">
        <v>200</v>
      </c>
      <c r="E9560">
        <v>178</v>
      </c>
      <c r="F9560">
        <v>521</v>
      </c>
      <c r="G9560">
        <f t="shared" si="451"/>
        <v>-1260</v>
      </c>
      <c r="H9560">
        <f t="shared" si="452"/>
        <v>376</v>
      </c>
      <c r="I9560">
        <f t="shared" si="453"/>
        <v>1313</v>
      </c>
    </row>
    <row r="9561" spans="2:9" x14ac:dyDescent="0.25">
      <c r="B9561">
        <v>1624625000</v>
      </c>
      <c r="C9561">
        <v>3</v>
      </c>
      <c r="D9561" t="s">
        <v>362</v>
      </c>
      <c r="E9561" s="1">
        <v>30000000</v>
      </c>
      <c r="F9561" t="s">
        <v>63</v>
      </c>
      <c r="G9561">
        <f t="shared" si="451"/>
        <v>-1540</v>
      </c>
      <c r="H9561">
        <f t="shared" si="452"/>
        <v>0</v>
      </c>
      <c r="I9561">
        <f t="shared" si="453"/>
        <v>-766</v>
      </c>
    </row>
    <row r="9562" spans="2:9" x14ac:dyDescent="0.25">
      <c r="B9562">
        <v>1624795000</v>
      </c>
      <c r="C9562">
        <v>3</v>
      </c>
      <c r="D9562" t="s">
        <v>725</v>
      </c>
      <c r="E9562">
        <v>520</v>
      </c>
      <c r="F9562">
        <v>323</v>
      </c>
      <c r="G9562">
        <f t="shared" si="451"/>
        <v>-1332</v>
      </c>
      <c r="H9562">
        <f t="shared" si="452"/>
        <v>1312</v>
      </c>
      <c r="I9562">
        <f t="shared" si="453"/>
        <v>803</v>
      </c>
    </row>
    <row r="9563" spans="2:9" x14ac:dyDescent="0.25">
      <c r="B9563">
        <v>1624965000</v>
      </c>
      <c r="C9563">
        <v>3</v>
      </c>
      <c r="D9563">
        <v>438</v>
      </c>
      <c r="E9563" t="s">
        <v>683</v>
      </c>
      <c r="F9563" t="s">
        <v>1850</v>
      </c>
      <c r="G9563">
        <f t="shared" si="451"/>
        <v>1080</v>
      </c>
      <c r="H9563">
        <f t="shared" si="452"/>
        <v>-232</v>
      </c>
      <c r="I9563">
        <f t="shared" si="453"/>
        <v>1310</v>
      </c>
    </row>
    <row r="9564" spans="2:9" x14ac:dyDescent="0.25">
      <c r="B9564">
        <v>1625135000</v>
      </c>
      <c r="C9564">
        <v>3</v>
      </c>
      <c r="D9564">
        <v>530</v>
      </c>
      <c r="E9564">
        <v>425</v>
      </c>
      <c r="F9564" t="s">
        <v>2276</v>
      </c>
      <c r="G9564">
        <f t="shared" si="451"/>
        <v>1328</v>
      </c>
      <c r="H9564">
        <f t="shared" si="452"/>
        <v>1061</v>
      </c>
      <c r="I9564">
        <f t="shared" si="453"/>
        <v>-195</v>
      </c>
    </row>
    <row r="9565" spans="2:9" x14ac:dyDescent="0.25">
      <c r="B9565">
        <v>1625305000</v>
      </c>
      <c r="C9565">
        <v>3</v>
      </c>
      <c r="D9565">
        <v>904</v>
      </c>
      <c r="E9565" t="s">
        <v>2613</v>
      </c>
      <c r="F9565">
        <v>463</v>
      </c>
      <c r="G9565">
        <f t="shared" si="451"/>
        <v>-1788</v>
      </c>
      <c r="H9565">
        <f t="shared" si="452"/>
        <v>706</v>
      </c>
      <c r="I9565">
        <f t="shared" si="453"/>
        <v>1123</v>
      </c>
    </row>
    <row r="9566" spans="2:9" x14ac:dyDescent="0.25">
      <c r="B9566">
        <v>1625475000</v>
      </c>
      <c r="C9566">
        <v>3</v>
      </c>
      <c r="D9566" t="s">
        <v>217</v>
      </c>
      <c r="E9566" t="s">
        <v>1308</v>
      </c>
      <c r="F9566" t="s">
        <v>547</v>
      </c>
      <c r="G9566">
        <f t="shared" si="451"/>
        <v>-1436</v>
      </c>
      <c r="H9566">
        <f t="shared" si="452"/>
        <v>1068</v>
      </c>
      <c r="I9566">
        <f t="shared" si="453"/>
        <v>-1432</v>
      </c>
    </row>
    <row r="9567" spans="2:9" x14ac:dyDescent="0.25">
      <c r="B9567">
        <v>1625645000</v>
      </c>
      <c r="C9567">
        <v>3</v>
      </c>
      <c r="D9567" t="s">
        <v>1068</v>
      </c>
      <c r="E9567">
        <v>565</v>
      </c>
      <c r="F9567">
        <v>183</v>
      </c>
      <c r="G9567">
        <f t="shared" si="451"/>
        <v>-1352</v>
      </c>
      <c r="H9567">
        <f t="shared" si="452"/>
        <v>1381</v>
      </c>
      <c r="I9567">
        <f t="shared" si="453"/>
        <v>387</v>
      </c>
    </row>
    <row r="9568" spans="2:9" x14ac:dyDescent="0.25">
      <c r="B9568">
        <v>1625815000</v>
      </c>
      <c r="C9568">
        <v>3</v>
      </c>
      <c r="D9568" t="s">
        <v>632</v>
      </c>
      <c r="E9568">
        <v>80</v>
      </c>
      <c r="F9568">
        <v>540</v>
      </c>
      <c r="G9568">
        <f t="shared" si="451"/>
        <v>1956</v>
      </c>
      <c r="H9568">
        <f t="shared" si="452"/>
        <v>128</v>
      </c>
      <c r="I9568">
        <f t="shared" si="453"/>
        <v>1344</v>
      </c>
    </row>
    <row r="9569" spans="2:9" x14ac:dyDescent="0.25">
      <c r="B9569">
        <v>1625985000</v>
      </c>
      <c r="C9569">
        <v>3</v>
      </c>
      <c r="D9569" t="s">
        <v>580</v>
      </c>
      <c r="E9569" t="s">
        <v>2428</v>
      </c>
      <c r="F9569" t="s">
        <v>1864</v>
      </c>
      <c r="G9569">
        <f t="shared" si="451"/>
        <v>1264</v>
      </c>
      <c r="H9569">
        <f t="shared" si="452"/>
        <v>1747</v>
      </c>
      <c r="I9569">
        <f t="shared" si="453"/>
        <v>-873</v>
      </c>
    </row>
    <row r="9570" spans="2:9" x14ac:dyDescent="0.25">
      <c r="B9570">
        <v>1626155000</v>
      </c>
      <c r="C9570">
        <v>3</v>
      </c>
      <c r="D9570" t="s">
        <v>327</v>
      </c>
      <c r="E9570" t="s">
        <v>1878</v>
      </c>
      <c r="F9570">
        <v>353</v>
      </c>
      <c r="G9570">
        <f t="shared" si="451"/>
        <v>-1412</v>
      </c>
      <c r="H9570">
        <f t="shared" si="452"/>
        <v>933</v>
      </c>
      <c r="I9570">
        <f t="shared" si="453"/>
        <v>851</v>
      </c>
    </row>
    <row r="9571" spans="2:9" x14ac:dyDescent="0.25">
      <c r="B9571">
        <v>1626325000</v>
      </c>
      <c r="C9571">
        <v>3</v>
      </c>
      <c r="D9571" t="s">
        <v>340</v>
      </c>
      <c r="E9571">
        <v>207</v>
      </c>
      <c r="F9571" t="s">
        <v>551</v>
      </c>
      <c r="G9571">
        <f t="shared" si="451"/>
        <v>-1344</v>
      </c>
      <c r="H9571">
        <f t="shared" si="452"/>
        <v>519</v>
      </c>
      <c r="I9571">
        <f t="shared" si="453"/>
        <v>-1312</v>
      </c>
    </row>
    <row r="9572" spans="2:9" x14ac:dyDescent="0.25">
      <c r="B9572">
        <v>1626495000</v>
      </c>
      <c r="C9572">
        <v>3</v>
      </c>
      <c r="D9572" t="s">
        <v>427</v>
      </c>
      <c r="E9572" t="s">
        <v>1162</v>
      </c>
      <c r="F9572">
        <v>3</v>
      </c>
      <c r="G9572">
        <f t="shared" si="451"/>
        <v>-1304</v>
      </c>
      <c r="H9572">
        <f t="shared" si="452"/>
        <v>1342</v>
      </c>
      <c r="I9572">
        <f t="shared" si="453"/>
        <v>3</v>
      </c>
    </row>
    <row r="9573" spans="2:9" x14ac:dyDescent="0.25">
      <c r="B9573">
        <v>1626665000</v>
      </c>
      <c r="C9573">
        <v>3</v>
      </c>
      <c r="D9573">
        <v>728</v>
      </c>
      <c r="E9573" t="s">
        <v>835</v>
      </c>
      <c r="F9573" t="s">
        <v>887</v>
      </c>
      <c r="G9573">
        <f t="shared" si="451"/>
        <v>1832</v>
      </c>
      <c r="H9573">
        <f t="shared" si="452"/>
        <v>464</v>
      </c>
      <c r="I9573">
        <f t="shared" si="453"/>
        <v>1216</v>
      </c>
    </row>
    <row r="9574" spans="2:9" x14ac:dyDescent="0.25">
      <c r="B9574">
        <v>1626835000</v>
      </c>
      <c r="C9574">
        <v>3</v>
      </c>
      <c r="D9574" t="s">
        <v>492</v>
      </c>
      <c r="E9574" t="s">
        <v>1902</v>
      </c>
      <c r="F9574" t="s">
        <v>1451</v>
      </c>
      <c r="G9574">
        <f t="shared" si="451"/>
        <v>1192</v>
      </c>
      <c r="H9574">
        <f t="shared" si="452"/>
        <v>1359</v>
      </c>
      <c r="I9574">
        <f t="shared" si="453"/>
        <v>-1225</v>
      </c>
    </row>
    <row r="9575" spans="2:9" x14ac:dyDescent="0.25">
      <c r="B9575">
        <v>1627005000</v>
      </c>
      <c r="C9575">
        <v>3</v>
      </c>
      <c r="D9575" t="s">
        <v>881</v>
      </c>
      <c r="E9575">
        <v>429</v>
      </c>
      <c r="F9575">
        <v>213</v>
      </c>
      <c r="G9575">
        <f t="shared" si="451"/>
        <v>-1376</v>
      </c>
      <c r="H9575">
        <f t="shared" si="452"/>
        <v>1065</v>
      </c>
      <c r="I9575">
        <f t="shared" si="453"/>
        <v>531</v>
      </c>
    </row>
    <row r="9576" spans="2:9" x14ac:dyDescent="0.25">
      <c r="B9576">
        <v>1627175000</v>
      </c>
      <c r="C9576">
        <v>3</v>
      </c>
      <c r="D9576" t="s">
        <v>554</v>
      </c>
      <c r="E9576">
        <v>82</v>
      </c>
      <c r="F9576" t="s">
        <v>2645</v>
      </c>
      <c r="G9576">
        <f t="shared" si="451"/>
        <v>-1280</v>
      </c>
      <c r="H9576">
        <f t="shared" si="452"/>
        <v>130</v>
      </c>
      <c r="I9576">
        <f t="shared" si="453"/>
        <v>-1369</v>
      </c>
    </row>
    <row r="9577" spans="2:9" x14ac:dyDescent="0.25">
      <c r="B9577">
        <v>1627345000</v>
      </c>
      <c r="C9577">
        <v>3</v>
      </c>
      <c r="D9577" t="s">
        <v>123</v>
      </c>
      <c r="E9577" t="s">
        <v>468</v>
      </c>
      <c r="F9577" t="s">
        <v>2120</v>
      </c>
      <c r="G9577">
        <f t="shared" si="451"/>
        <v>-1216</v>
      </c>
      <c r="H9577">
        <f t="shared" si="452"/>
        <v>1231</v>
      </c>
      <c r="I9577">
        <f t="shared" si="453"/>
        <v>-345</v>
      </c>
    </row>
    <row r="9578" spans="2:9" x14ac:dyDescent="0.25">
      <c r="B9578">
        <v>1627515000</v>
      </c>
      <c r="C9578">
        <v>3</v>
      </c>
      <c r="D9578">
        <v>700</v>
      </c>
      <c r="E9578" t="s">
        <v>861</v>
      </c>
      <c r="F9578" t="s">
        <v>1544</v>
      </c>
      <c r="G9578">
        <f t="shared" si="451"/>
        <v>1792</v>
      </c>
      <c r="H9578">
        <f t="shared" si="452"/>
        <v>726</v>
      </c>
      <c r="I9578">
        <f t="shared" si="453"/>
        <v>973</v>
      </c>
    </row>
    <row r="9579" spans="2:9" x14ac:dyDescent="0.25">
      <c r="B9579">
        <v>1627685000</v>
      </c>
      <c r="C9579">
        <v>3</v>
      </c>
      <c r="D9579">
        <v>474</v>
      </c>
      <c r="E9579" t="s">
        <v>2041</v>
      </c>
      <c r="F9579" t="s">
        <v>1221</v>
      </c>
      <c r="G9579">
        <f t="shared" si="451"/>
        <v>1140</v>
      </c>
      <c r="H9579">
        <f t="shared" si="452"/>
        <v>962</v>
      </c>
      <c r="I9579">
        <f t="shared" si="453"/>
        <v>-1510</v>
      </c>
    </row>
    <row r="9580" spans="2:9" x14ac:dyDescent="0.25">
      <c r="B9580">
        <v>1627855000</v>
      </c>
      <c r="C9580">
        <v>3</v>
      </c>
      <c r="D9580" t="s">
        <v>88</v>
      </c>
      <c r="E9580" t="s">
        <v>1595</v>
      </c>
      <c r="F9580" t="s">
        <v>214</v>
      </c>
      <c r="G9580">
        <f t="shared" si="451"/>
        <v>-1592</v>
      </c>
      <c r="H9580">
        <f t="shared" si="452"/>
        <v>1118</v>
      </c>
      <c r="I9580">
        <f t="shared" si="453"/>
        <v>212</v>
      </c>
    </row>
    <row r="9581" spans="2:9" x14ac:dyDescent="0.25">
      <c r="B9581">
        <v>1628025000</v>
      </c>
      <c r="C9581">
        <v>3</v>
      </c>
      <c r="D9581" t="s">
        <v>200</v>
      </c>
      <c r="E9581" t="s">
        <v>2001</v>
      </c>
      <c r="F9581" s="1">
        <v>90</v>
      </c>
      <c r="G9581">
        <f t="shared" si="451"/>
        <v>-1260</v>
      </c>
      <c r="H9581">
        <f t="shared" si="452"/>
        <v>-277</v>
      </c>
      <c r="I9581">
        <f t="shared" si="453"/>
        <v>144</v>
      </c>
    </row>
    <row r="9582" spans="2:9" x14ac:dyDescent="0.25">
      <c r="B9582">
        <v>1628195000</v>
      </c>
      <c r="C9582">
        <v>3</v>
      </c>
      <c r="D9582" t="s">
        <v>621</v>
      </c>
      <c r="E9582">
        <v>431</v>
      </c>
      <c r="F9582" t="s">
        <v>2098</v>
      </c>
      <c r="G9582">
        <f t="shared" si="451"/>
        <v>-1124</v>
      </c>
      <c r="H9582">
        <f t="shared" si="452"/>
        <v>1073</v>
      </c>
      <c r="I9582">
        <f t="shared" si="453"/>
        <v>-658</v>
      </c>
    </row>
    <row r="9583" spans="2:9" x14ac:dyDescent="0.25">
      <c r="B9583">
        <v>1628365000</v>
      </c>
      <c r="C9583">
        <v>3</v>
      </c>
      <c r="D9583">
        <v>728</v>
      </c>
      <c r="E9583" t="s">
        <v>642</v>
      </c>
      <c r="F9583" t="s">
        <v>2151</v>
      </c>
      <c r="G9583">
        <f t="shared" si="451"/>
        <v>1832</v>
      </c>
      <c r="H9583">
        <f t="shared" si="452"/>
        <v>891</v>
      </c>
      <c r="I9583">
        <f t="shared" si="453"/>
        <v>682</v>
      </c>
    </row>
    <row r="9584" spans="2:9" x14ac:dyDescent="0.25">
      <c r="B9584">
        <v>1628535000</v>
      </c>
      <c r="C9584">
        <v>3</v>
      </c>
      <c r="D9584" t="s">
        <v>609</v>
      </c>
      <c r="E9584" t="s">
        <v>2088</v>
      </c>
      <c r="F9584">
        <v>926</v>
      </c>
      <c r="G9584">
        <f t="shared" si="451"/>
        <v>1116</v>
      </c>
      <c r="H9584">
        <f t="shared" si="452"/>
        <v>525</v>
      </c>
      <c r="I9584">
        <f t="shared" si="453"/>
        <v>-1754</v>
      </c>
    </row>
    <row r="9585" spans="2:9" x14ac:dyDescent="0.25">
      <c r="B9585">
        <v>1628705000</v>
      </c>
      <c r="C9585">
        <v>3</v>
      </c>
      <c r="D9585">
        <v>874</v>
      </c>
      <c r="E9585">
        <v>457</v>
      </c>
      <c r="F9585" t="s">
        <v>2203</v>
      </c>
      <c r="G9585">
        <f t="shared" si="451"/>
        <v>-1932</v>
      </c>
      <c r="H9585">
        <f t="shared" si="452"/>
        <v>1111</v>
      </c>
      <c r="I9585">
        <f t="shared" si="453"/>
        <v>-93</v>
      </c>
    </row>
    <row r="9586" spans="2:9" x14ac:dyDescent="0.25">
      <c r="B9586">
        <v>1628875000</v>
      </c>
      <c r="C9586">
        <v>3</v>
      </c>
      <c r="D9586" t="s">
        <v>554</v>
      </c>
      <c r="E9586" t="s">
        <v>1885</v>
      </c>
      <c r="F9586">
        <v>937</v>
      </c>
      <c r="G9586">
        <f t="shared" si="451"/>
        <v>-1280</v>
      </c>
      <c r="H9586">
        <f t="shared" si="452"/>
        <v>-842</v>
      </c>
      <c r="I9586">
        <f t="shared" si="453"/>
        <v>-1737</v>
      </c>
    </row>
    <row r="9587" spans="2:9" x14ac:dyDescent="0.25">
      <c r="B9587">
        <v>1629045000</v>
      </c>
      <c r="C9587">
        <v>3</v>
      </c>
      <c r="D9587" t="s">
        <v>1116</v>
      </c>
      <c r="E9587">
        <v>369</v>
      </c>
      <c r="F9587" t="s">
        <v>1374</v>
      </c>
      <c r="G9587">
        <f t="shared" si="451"/>
        <v>-1076</v>
      </c>
      <c r="H9587">
        <f t="shared" si="452"/>
        <v>873</v>
      </c>
      <c r="I9587">
        <f t="shared" si="453"/>
        <v>-935</v>
      </c>
    </row>
    <row r="9588" spans="2:9" x14ac:dyDescent="0.25">
      <c r="B9588">
        <v>1629215000</v>
      </c>
      <c r="C9588">
        <v>3</v>
      </c>
      <c r="D9588">
        <v>788</v>
      </c>
      <c r="E9588" s="1">
        <v>30000</v>
      </c>
      <c r="F9588">
        <v>192</v>
      </c>
      <c r="G9588">
        <f t="shared" si="451"/>
        <v>1928</v>
      </c>
      <c r="H9588">
        <f t="shared" si="452"/>
        <v>0</v>
      </c>
      <c r="I9588">
        <f t="shared" si="453"/>
        <v>402</v>
      </c>
    </row>
    <row r="9589" spans="2:9" x14ac:dyDescent="0.25">
      <c r="B9589">
        <v>1629385000</v>
      </c>
      <c r="C9589">
        <v>3</v>
      </c>
      <c r="D9589">
        <v>470</v>
      </c>
      <c r="E9589">
        <v>11</v>
      </c>
      <c r="F9589">
        <v>879</v>
      </c>
      <c r="G9589">
        <f t="shared" si="451"/>
        <v>1136</v>
      </c>
      <c r="H9589">
        <f t="shared" si="452"/>
        <v>17</v>
      </c>
      <c r="I9589">
        <f t="shared" si="453"/>
        <v>-1927</v>
      </c>
    </row>
    <row r="9590" spans="2:9" x14ac:dyDescent="0.25">
      <c r="B9590">
        <v>1629555000</v>
      </c>
      <c r="C9590">
        <v>3</v>
      </c>
      <c r="D9590" t="s">
        <v>916</v>
      </c>
      <c r="E9590">
        <v>426</v>
      </c>
      <c r="F9590" t="s">
        <v>1428</v>
      </c>
      <c r="G9590">
        <f t="shared" si="451"/>
        <v>-1120</v>
      </c>
      <c r="H9590">
        <f t="shared" si="452"/>
        <v>1062</v>
      </c>
      <c r="I9590">
        <f t="shared" si="453"/>
        <v>-399</v>
      </c>
    </row>
    <row r="9591" spans="2:9" x14ac:dyDescent="0.25">
      <c r="B9591">
        <v>1629725000</v>
      </c>
      <c r="C9591">
        <v>3</v>
      </c>
      <c r="D9591" t="s">
        <v>32</v>
      </c>
      <c r="E9591" t="s">
        <v>1504</v>
      </c>
      <c r="F9591" t="s">
        <v>1048</v>
      </c>
      <c r="G9591">
        <f t="shared" si="451"/>
        <v>-1340</v>
      </c>
      <c r="H9591">
        <f t="shared" si="452"/>
        <v>-744</v>
      </c>
      <c r="I9591">
        <f t="shared" si="453"/>
        <v>-837</v>
      </c>
    </row>
    <row r="9592" spans="2:9" x14ac:dyDescent="0.25">
      <c r="B9592">
        <v>1629895000</v>
      </c>
      <c r="C9592">
        <v>3</v>
      </c>
      <c r="D9592" t="s">
        <v>145</v>
      </c>
      <c r="E9592" t="s">
        <v>1733</v>
      </c>
      <c r="F9592" t="s">
        <v>368</v>
      </c>
      <c r="G9592">
        <f t="shared" si="451"/>
        <v>-1096</v>
      </c>
      <c r="H9592">
        <f t="shared" si="452"/>
        <v>605</v>
      </c>
      <c r="I9592">
        <f t="shared" si="453"/>
        <v>-1195</v>
      </c>
    </row>
    <row r="9593" spans="2:9" x14ac:dyDescent="0.25">
      <c r="B9593">
        <v>1630065000</v>
      </c>
      <c r="C9593">
        <v>3</v>
      </c>
      <c r="D9593">
        <v>400</v>
      </c>
      <c r="E9593">
        <v>440</v>
      </c>
      <c r="F9593">
        <v>75</v>
      </c>
      <c r="G9593">
        <f t="shared" si="451"/>
        <v>1024</v>
      </c>
      <c r="H9593">
        <f t="shared" si="452"/>
        <v>1088</v>
      </c>
      <c r="I9593">
        <f t="shared" si="453"/>
        <v>117</v>
      </c>
    </row>
    <row r="9594" spans="2:9" x14ac:dyDescent="0.25">
      <c r="B9594">
        <v>1630235000</v>
      </c>
      <c r="C9594">
        <v>3</v>
      </c>
      <c r="D9594" t="s">
        <v>459</v>
      </c>
      <c r="E9594" t="s">
        <v>2509</v>
      </c>
      <c r="F9594" t="s">
        <v>353</v>
      </c>
      <c r="G9594">
        <f t="shared" si="451"/>
        <v>1204</v>
      </c>
      <c r="H9594">
        <f t="shared" si="452"/>
        <v>-264</v>
      </c>
      <c r="I9594">
        <f t="shared" si="453"/>
        <v>-989</v>
      </c>
    </row>
    <row r="9595" spans="2:9" x14ac:dyDescent="0.25">
      <c r="B9595">
        <v>1630405000</v>
      </c>
      <c r="C9595">
        <v>3</v>
      </c>
      <c r="D9595" t="s">
        <v>179</v>
      </c>
      <c r="E9595" t="s">
        <v>413</v>
      </c>
      <c r="F9595" t="s">
        <v>1239</v>
      </c>
      <c r="G9595">
        <f t="shared" si="451"/>
        <v>-1176</v>
      </c>
      <c r="H9595">
        <f t="shared" si="452"/>
        <v>968</v>
      </c>
      <c r="I9595">
        <f t="shared" si="453"/>
        <v>-714</v>
      </c>
    </row>
    <row r="9596" spans="2:9" x14ac:dyDescent="0.25">
      <c r="B9596">
        <v>1630575000</v>
      </c>
      <c r="C9596">
        <v>3</v>
      </c>
      <c r="D9596" t="s">
        <v>345</v>
      </c>
      <c r="E9596" t="s">
        <v>824</v>
      </c>
      <c r="F9596" t="s">
        <v>1663</v>
      </c>
      <c r="G9596">
        <f t="shared" si="451"/>
        <v>-1424</v>
      </c>
      <c r="H9596">
        <f t="shared" si="452"/>
        <v>-987</v>
      </c>
      <c r="I9596">
        <f t="shared" si="453"/>
        <v>-638</v>
      </c>
    </row>
    <row r="9597" spans="2:9" x14ac:dyDescent="0.25">
      <c r="B9597">
        <v>1630745000</v>
      </c>
      <c r="C9597">
        <v>3</v>
      </c>
      <c r="D9597" t="s">
        <v>617</v>
      </c>
      <c r="E9597">
        <v>119</v>
      </c>
      <c r="F9597" t="s">
        <v>2152</v>
      </c>
      <c r="G9597">
        <f t="shared" si="451"/>
        <v>-1204</v>
      </c>
      <c r="H9597">
        <f t="shared" si="452"/>
        <v>281</v>
      </c>
      <c r="I9597">
        <f t="shared" si="453"/>
        <v>-1395</v>
      </c>
    </row>
    <row r="9598" spans="2:9" x14ac:dyDescent="0.25">
      <c r="B9598">
        <v>1630915000</v>
      </c>
      <c r="C9598">
        <v>3</v>
      </c>
      <c r="D9598">
        <v>434</v>
      </c>
      <c r="E9598" t="s">
        <v>1257</v>
      </c>
      <c r="F9598" t="s">
        <v>2484</v>
      </c>
      <c r="G9598">
        <f t="shared" si="451"/>
        <v>1076</v>
      </c>
      <c r="H9598">
        <f t="shared" si="452"/>
        <v>1185</v>
      </c>
      <c r="I9598">
        <f t="shared" si="453"/>
        <v>-203</v>
      </c>
    </row>
    <row r="9599" spans="2:9" x14ac:dyDescent="0.25">
      <c r="B9599">
        <v>1631085000</v>
      </c>
      <c r="C9599">
        <v>3</v>
      </c>
      <c r="D9599">
        <v>518</v>
      </c>
      <c r="E9599" t="s">
        <v>2644</v>
      </c>
      <c r="F9599" t="s">
        <v>761</v>
      </c>
      <c r="G9599">
        <f t="shared" si="451"/>
        <v>1304</v>
      </c>
      <c r="H9599">
        <f t="shared" si="452"/>
        <v>-556</v>
      </c>
      <c r="I9599">
        <f t="shared" si="453"/>
        <v>-921</v>
      </c>
    </row>
    <row r="9600" spans="2:9" x14ac:dyDescent="0.25">
      <c r="B9600">
        <v>1631255000</v>
      </c>
      <c r="C9600">
        <v>3</v>
      </c>
      <c r="D9600" t="s">
        <v>138</v>
      </c>
      <c r="E9600">
        <v>324</v>
      </c>
      <c r="F9600" t="s">
        <v>2308</v>
      </c>
      <c r="G9600">
        <f t="shared" si="451"/>
        <v>-1072</v>
      </c>
      <c r="H9600">
        <f t="shared" si="452"/>
        <v>804</v>
      </c>
      <c r="I9600">
        <f t="shared" si="453"/>
        <v>-1025</v>
      </c>
    </row>
    <row r="9601" spans="2:9" x14ac:dyDescent="0.25">
      <c r="B9601">
        <v>1631425000</v>
      </c>
      <c r="C9601">
        <v>3</v>
      </c>
      <c r="D9601" t="s">
        <v>1098</v>
      </c>
      <c r="E9601" t="s">
        <v>1142</v>
      </c>
      <c r="F9601" t="s">
        <v>1228</v>
      </c>
      <c r="G9601">
        <f t="shared" si="451"/>
        <v>-1516</v>
      </c>
      <c r="H9601">
        <f t="shared" si="452"/>
        <v>-1024</v>
      </c>
      <c r="I9601">
        <f t="shared" si="453"/>
        <v>-315</v>
      </c>
    </row>
    <row r="9602" spans="2:9" x14ac:dyDescent="0.25">
      <c r="B9602">
        <v>1631595000</v>
      </c>
      <c r="C9602">
        <v>3</v>
      </c>
      <c r="D9602" t="s">
        <v>437</v>
      </c>
      <c r="E9602" t="s">
        <v>2263</v>
      </c>
      <c r="F9602" t="s">
        <v>1517</v>
      </c>
      <c r="G9602">
        <f t="shared" si="451"/>
        <v>-1404</v>
      </c>
      <c r="H9602">
        <f t="shared" si="452"/>
        <v>-117</v>
      </c>
      <c r="I9602">
        <f t="shared" si="453"/>
        <v>-1511</v>
      </c>
    </row>
    <row r="9603" spans="2:9" x14ac:dyDescent="0.25">
      <c r="B9603">
        <v>1631765000</v>
      </c>
      <c r="C9603">
        <v>3</v>
      </c>
      <c r="D9603">
        <v>448</v>
      </c>
      <c r="E9603" t="s">
        <v>328</v>
      </c>
      <c r="F9603" t="s">
        <v>1522</v>
      </c>
      <c r="G9603">
        <f t="shared" si="451"/>
        <v>1096</v>
      </c>
      <c r="H9603">
        <f t="shared" si="452"/>
        <v>1262</v>
      </c>
      <c r="I9603">
        <f t="shared" si="453"/>
        <v>-612</v>
      </c>
    </row>
    <row r="9604" spans="2:9" x14ac:dyDescent="0.25">
      <c r="B9604">
        <v>1631935000</v>
      </c>
      <c r="C9604">
        <v>3</v>
      </c>
      <c r="D9604">
        <v>594</v>
      </c>
      <c r="E9604" t="s">
        <v>1058</v>
      </c>
      <c r="F9604" t="s">
        <v>1890</v>
      </c>
      <c r="G9604">
        <f t="shared" si="451"/>
        <v>1428</v>
      </c>
      <c r="H9604">
        <f t="shared" si="452"/>
        <v>-796</v>
      </c>
      <c r="I9604">
        <f t="shared" si="453"/>
        <v>-753</v>
      </c>
    </row>
    <row r="9605" spans="2:9" x14ac:dyDescent="0.25">
      <c r="B9605">
        <v>1632105000</v>
      </c>
      <c r="C9605">
        <v>3</v>
      </c>
      <c r="D9605" s="1">
        <v>90000</v>
      </c>
      <c r="E9605" t="s">
        <v>2401</v>
      </c>
      <c r="F9605" t="s">
        <v>450</v>
      </c>
      <c r="G9605">
        <f t="shared" si="451"/>
        <v>0</v>
      </c>
      <c r="H9605">
        <f t="shared" si="452"/>
        <v>541</v>
      </c>
      <c r="I9605">
        <f t="shared" si="453"/>
        <v>-1320</v>
      </c>
    </row>
    <row r="9606" spans="2:9" x14ac:dyDescent="0.25">
      <c r="B9606">
        <v>1632275000</v>
      </c>
      <c r="C9606">
        <v>3</v>
      </c>
      <c r="D9606" t="s">
        <v>21</v>
      </c>
      <c r="E9606" s="1">
        <v>900000</v>
      </c>
      <c r="F9606" t="s">
        <v>409</v>
      </c>
      <c r="G9606">
        <f t="shared" si="451"/>
        <v>-1596</v>
      </c>
      <c r="H9606">
        <f t="shared" si="452"/>
        <v>0</v>
      </c>
      <c r="I9606">
        <f t="shared" si="453"/>
        <v>-24</v>
      </c>
    </row>
    <row r="9607" spans="2:9" x14ac:dyDescent="0.25">
      <c r="B9607">
        <v>1632445000</v>
      </c>
      <c r="C9607">
        <v>3</v>
      </c>
      <c r="D9607">
        <v>970</v>
      </c>
      <c r="E9607" t="s">
        <v>1050</v>
      </c>
      <c r="F9607" t="s">
        <v>1527</v>
      </c>
      <c r="G9607">
        <f t="shared" si="451"/>
        <v>-1680</v>
      </c>
      <c r="H9607">
        <f t="shared" si="452"/>
        <v>-551</v>
      </c>
      <c r="I9607">
        <f t="shared" si="453"/>
        <v>-1497</v>
      </c>
    </row>
    <row r="9608" spans="2:9" x14ac:dyDescent="0.25">
      <c r="B9608">
        <v>1632615000</v>
      </c>
      <c r="C9608">
        <v>3</v>
      </c>
      <c r="D9608">
        <v>434</v>
      </c>
      <c r="E9608" t="s">
        <v>764</v>
      </c>
      <c r="F9608" t="s">
        <v>1873</v>
      </c>
      <c r="G9608">
        <f t="shared" si="451"/>
        <v>1076</v>
      </c>
      <c r="H9608">
        <f t="shared" si="452"/>
        <v>1267</v>
      </c>
      <c r="I9608">
        <f t="shared" si="453"/>
        <v>-1101</v>
      </c>
    </row>
    <row r="9609" spans="2:9" x14ac:dyDescent="0.25">
      <c r="B9609">
        <v>1632785000</v>
      </c>
      <c r="C9609">
        <v>3</v>
      </c>
      <c r="D9609">
        <v>618</v>
      </c>
      <c r="E9609" t="s">
        <v>1997</v>
      </c>
      <c r="F9609" t="s">
        <v>1144</v>
      </c>
      <c r="G9609">
        <f t="shared" si="451"/>
        <v>1560</v>
      </c>
      <c r="H9609">
        <f t="shared" si="452"/>
        <v>-950</v>
      </c>
      <c r="I9609">
        <f t="shared" si="453"/>
        <v>-504</v>
      </c>
    </row>
    <row r="9610" spans="2:9" x14ac:dyDescent="0.25">
      <c r="B9610">
        <v>1632955000</v>
      </c>
      <c r="C9610">
        <v>3</v>
      </c>
      <c r="D9610" t="s">
        <v>898</v>
      </c>
      <c r="E9610" t="s">
        <v>644</v>
      </c>
      <c r="F9610" t="s">
        <v>1718</v>
      </c>
      <c r="G9610">
        <f t="shared" si="451"/>
        <v>-1244</v>
      </c>
      <c r="H9610">
        <f t="shared" si="452"/>
        <v>176</v>
      </c>
      <c r="I9610">
        <f t="shared" si="453"/>
        <v>-1549</v>
      </c>
    </row>
    <row r="9611" spans="2:9" x14ac:dyDescent="0.25">
      <c r="B9611">
        <v>1633125000</v>
      </c>
      <c r="C9611">
        <v>3</v>
      </c>
      <c r="D9611">
        <v>998</v>
      </c>
      <c r="E9611" t="s">
        <v>93</v>
      </c>
      <c r="F9611">
        <v>140</v>
      </c>
      <c r="G9611">
        <f t="shared" si="451"/>
        <v>-1640</v>
      </c>
      <c r="H9611">
        <f t="shared" si="452"/>
        <v>-1201</v>
      </c>
      <c r="I9611">
        <f t="shared" si="453"/>
        <v>320</v>
      </c>
    </row>
    <row r="9612" spans="2:9" x14ac:dyDescent="0.25">
      <c r="B9612">
        <v>1633295000</v>
      </c>
      <c r="C9612">
        <v>3</v>
      </c>
      <c r="D9612">
        <v>838</v>
      </c>
      <c r="E9612" t="s">
        <v>1176</v>
      </c>
      <c r="F9612" t="s">
        <v>2520</v>
      </c>
      <c r="G9612">
        <f t="shared" si="451"/>
        <v>-1992</v>
      </c>
      <c r="H9612">
        <f t="shared" si="452"/>
        <v>-956</v>
      </c>
      <c r="I9612">
        <f t="shared" si="453"/>
        <v>-1331</v>
      </c>
    </row>
    <row r="9613" spans="2:9" x14ac:dyDescent="0.25">
      <c r="B9613">
        <v>1633465000</v>
      </c>
      <c r="C9613">
        <v>3</v>
      </c>
      <c r="D9613" s="1">
        <v>70000</v>
      </c>
      <c r="E9613">
        <v>442</v>
      </c>
      <c r="F9613" t="s">
        <v>2014</v>
      </c>
      <c r="G9613">
        <f t="shared" si="451"/>
        <v>0</v>
      </c>
      <c r="H9613">
        <f t="shared" si="452"/>
        <v>1090</v>
      </c>
      <c r="I9613">
        <f t="shared" si="453"/>
        <v>-1666</v>
      </c>
    </row>
    <row r="9614" spans="2:9" x14ac:dyDescent="0.25">
      <c r="B9614">
        <v>1633635000</v>
      </c>
      <c r="C9614">
        <v>3</v>
      </c>
      <c r="D9614">
        <v>688</v>
      </c>
      <c r="E9614" t="s">
        <v>2876</v>
      </c>
      <c r="F9614" t="s">
        <v>1003</v>
      </c>
      <c r="G9614">
        <f t="shared" si="451"/>
        <v>1672</v>
      </c>
      <c r="H9614">
        <f t="shared" si="452"/>
        <v>-1973</v>
      </c>
      <c r="I9614">
        <f t="shared" si="453"/>
        <v>-425</v>
      </c>
    </row>
    <row r="9615" spans="2:9" x14ac:dyDescent="0.25">
      <c r="B9615">
        <v>1633805000</v>
      </c>
      <c r="C9615">
        <v>3</v>
      </c>
      <c r="D9615" t="s">
        <v>887</v>
      </c>
      <c r="E9615" t="s">
        <v>698</v>
      </c>
      <c r="F9615" t="s">
        <v>2626</v>
      </c>
      <c r="G9615">
        <f t="shared" si="451"/>
        <v>1216</v>
      </c>
      <c r="H9615">
        <f t="shared" si="452"/>
        <v>-261</v>
      </c>
      <c r="I9615">
        <f t="shared" si="453"/>
        <v>-1650</v>
      </c>
    </row>
    <row r="9616" spans="2:9" x14ac:dyDescent="0.25">
      <c r="B9616">
        <v>1633975000</v>
      </c>
      <c r="C9616">
        <v>3</v>
      </c>
      <c r="D9616">
        <v>994</v>
      </c>
      <c r="E9616">
        <v>417</v>
      </c>
      <c r="F9616" t="s">
        <v>2452</v>
      </c>
      <c r="G9616">
        <f t="shared" si="451"/>
        <v>-1644</v>
      </c>
      <c r="H9616">
        <f t="shared" si="452"/>
        <v>1047</v>
      </c>
      <c r="I9616">
        <f t="shared" si="453"/>
        <v>-616</v>
      </c>
    </row>
    <row r="9617" spans="2:9" x14ac:dyDescent="0.25">
      <c r="B9617">
        <v>1634145000</v>
      </c>
      <c r="C9617">
        <v>3</v>
      </c>
      <c r="D9617" t="s">
        <v>1011</v>
      </c>
      <c r="E9617" t="s">
        <v>372</v>
      </c>
      <c r="F9617" t="s">
        <v>1949</v>
      </c>
      <c r="G9617">
        <f t="shared" si="451"/>
        <v>-1156</v>
      </c>
      <c r="H9617">
        <f t="shared" si="452"/>
        <v>-1286</v>
      </c>
      <c r="I9617">
        <f t="shared" si="453"/>
        <v>-1023</v>
      </c>
    </row>
    <row r="9618" spans="2:9" x14ac:dyDescent="0.25">
      <c r="B9618">
        <v>1634315000</v>
      </c>
      <c r="C9618">
        <v>3</v>
      </c>
      <c r="D9618">
        <v>700</v>
      </c>
      <c r="E9618">
        <v>160</v>
      </c>
      <c r="F9618" t="s">
        <v>1873</v>
      </c>
      <c r="G9618">
        <f t="shared" si="451"/>
        <v>1792</v>
      </c>
      <c r="H9618">
        <f t="shared" si="452"/>
        <v>352</v>
      </c>
      <c r="I9618">
        <f t="shared" si="453"/>
        <v>-1101</v>
      </c>
    </row>
    <row r="9619" spans="2:9" x14ac:dyDescent="0.25">
      <c r="B9619">
        <v>1634485000</v>
      </c>
      <c r="C9619">
        <v>3</v>
      </c>
      <c r="D9619" t="s">
        <v>694</v>
      </c>
      <c r="E9619">
        <v>906</v>
      </c>
      <c r="F9619" t="s">
        <v>2180</v>
      </c>
      <c r="G9619">
        <f t="shared" ref="G9619:G9682" si="454">MOD(HEX2DEC(D9619)+2^11,2^12)-2^11</f>
        <v>1748</v>
      </c>
      <c r="H9619">
        <f t="shared" ref="H9619:H9682" si="455">MOD(HEX2DEC(E9619)+2^11,2^12)-2^11</f>
        <v>-1786</v>
      </c>
      <c r="I9619">
        <f t="shared" ref="I9619:I9682" si="456">MOD(HEX2DEC(F9619)+2^11,2^12)-2^11</f>
        <v>126</v>
      </c>
    </row>
    <row r="9620" spans="2:9" x14ac:dyDescent="0.25">
      <c r="B9620">
        <v>1634655000</v>
      </c>
      <c r="C9620">
        <v>3</v>
      </c>
      <c r="D9620" t="s">
        <v>203</v>
      </c>
      <c r="E9620" t="s">
        <v>80</v>
      </c>
      <c r="F9620" t="s">
        <v>2877</v>
      </c>
      <c r="G9620">
        <f t="shared" si="454"/>
        <v>1992</v>
      </c>
      <c r="H9620">
        <f t="shared" si="455"/>
        <v>-733</v>
      </c>
      <c r="I9620">
        <f t="shared" si="456"/>
        <v>-1586</v>
      </c>
    </row>
    <row r="9621" spans="2:9" x14ac:dyDescent="0.25">
      <c r="B9621">
        <v>1634825000</v>
      </c>
      <c r="C9621">
        <v>3</v>
      </c>
      <c r="D9621" t="s">
        <v>21</v>
      </c>
      <c r="E9621">
        <v>560</v>
      </c>
      <c r="F9621" t="s">
        <v>742</v>
      </c>
      <c r="G9621">
        <f t="shared" si="454"/>
        <v>-1596</v>
      </c>
      <c r="H9621">
        <f t="shared" si="455"/>
        <v>1376</v>
      </c>
      <c r="I9621">
        <f t="shared" si="456"/>
        <v>-1437</v>
      </c>
    </row>
    <row r="9622" spans="2:9" x14ac:dyDescent="0.25">
      <c r="B9622">
        <v>1634995000</v>
      </c>
      <c r="C9622">
        <v>3</v>
      </c>
      <c r="D9622" t="s">
        <v>52</v>
      </c>
      <c r="E9622" t="s">
        <v>417</v>
      </c>
      <c r="F9622" t="s">
        <v>337</v>
      </c>
      <c r="G9622">
        <f t="shared" si="454"/>
        <v>-1296</v>
      </c>
      <c r="H9622">
        <f t="shared" si="455"/>
        <v>-1472</v>
      </c>
      <c r="I9622">
        <f t="shared" si="456"/>
        <v>-615</v>
      </c>
    </row>
    <row r="9623" spans="2:9" x14ac:dyDescent="0.25">
      <c r="B9623">
        <v>1635165000</v>
      </c>
      <c r="C9623">
        <v>3</v>
      </c>
      <c r="D9623" t="s">
        <v>61</v>
      </c>
      <c r="E9623">
        <v>23</v>
      </c>
      <c r="F9623" t="s">
        <v>829</v>
      </c>
      <c r="G9623">
        <f t="shared" si="454"/>
        <v>1492</v>
      </c>
      <c r="H9623">
        <f t="shared" si="455"/>
        <v>35</v>
      </c>
      <c r="I9623">
        <f t="shared" si="456"/>
        <v>-1295</v>
      </c>
    </row>
    <row r="9624" spans="2:9" x14ac:dyDescent="0.25">
      <c r="B9624">
        <v>1635335000</v>
      </c>
      <c r="C9624">
        <v>3</v>
      </c>
      <c r="D9624" t="s">
        <v>781</v>
      </c>
      <c r="E9624" t="s">
        <v>770</v>
      </c>
      <c r="F9624" s="1">
        <v>1000000000</v>
      </c>
      <c r="G9624">
        <f t="shared" si="454"/>
        <v>1784</v>
      </c>
      <c r="H9624">
        <f t="shared" si="455"/>
        <v>-1409</v>
      </c>
      <c r="I9624">
        <f t="shared" si="456"/>
        <v>0</v>
      </c>
    </row>
    <row r="9625" spans="2:9" x14ac:dyDescent="0.25">
      <c r="B9625">
        <v>1635505000</v>
      </c>
      <c r="C9625">
        <v>3</v>
      </c>
      <c r="D9625">
        <v>698</v>
      </c>
      <c r="E9625" t="s">
        <v>603</v>
      </c>
      <c r="F9625" t="s">
        <v>334</v>
      </c>
      <c r="G9625">
        <f t="shared" si="454"/>
        <v>1688</v>
      </c>
      <c r="H9625">
        <f t="shared" si="455"/>
        <v>-1152</v>
      </c>
      <c r="I9625">
        <f t="shared" si="456"/>
        <v>-1360</v>
      </c>
    </row>
    <row r="9626" spans="2:9" x14ac:dyDescent="0.25">
      <c r="B9626">
        <v>1635675000</v>
      </c>
      <c r="C9626">
        <v>3</v>
      </c>
      <c r="D9626" t="s">
        <v>878</v>
      </c>
      <c r="E9626" t="s">
        <v>274</v>
      </c>
      <c r="F9626" t="s">
        <v>1971</v>
      </c>
      <c r="G9626">
        <f t="shared" si="454"/>
        <v>-1504</v>
      </c>
      <c r="H9626">
        <f t="shared" si="455"/>
        <v>799</v>
      </c>
      <c r="I9626">
        <f t="shared" si="456"/>
        <v>-1485</v>
      </c>
    </row>
    <row r="9627" spans="2:9" x14ac:dyDescent="0.25">
      <c r="B9627">
        <v>1635845000</v>
      </c>
      <c r="C9627">
        <v>3</v>
      </c>
      <c r="D9627" t="s">
        <v>437</v>
      </c>
      <c r="E9627" t="s">
        <v>796</v>
      </c>
      <c r="F9627" t="s">
        <v>1381</v>
      </c>
      <c r="G9627">
        <f t="shared" si="454"/>
        <v>-1404</v>
      </c>
      <c r="H9627">
        <f t="shared" si="455"/>
        <v>-1490</v>
      </c>
      <c r="I9627">
        <f t="shared" si="456"/>
        <v>-198</v>
      </c>
    </row>
    <row r="9628" spans="2:9" x14ac:dyDescent="0.25">
      <c r="B9628">
        <v>1636015000</v>
      </c>
      <c r="C9628">
        <v>3</v>
      </c>
      <c r="D9628">
        <v>488</v>
      </c>
      <c r="E9628" t="s">
        <v>1940</v>
      </c>
      <c r="F9628" t="s">
        <v>110</v>
      </c>
      <c r="G9628">
        <f t="shared" si="454"/>
        <v>1160</v>
      </c>
      <c r="H9628">
        <f t="shared" si="455"/>
        <v>-337</v>
      </c>
      <c r="I9628">
        <f t="shared" si="456"/>
        <v>-1362</v>
      </c>
    </row>
    <row r="9629" spans="2:9" x14ac:dyDescent="0.25">
      <c r="B9629">
        <v>1636185000</v>
      </c>
      <c r="C9629">
        <v>3</v>
      </c>
      <c r="D9629" s="1">
        <v>600000000</v>
      </c>
      <c r="E9629" t="s">
        <v>1997</v>
      </c>
      <c r="F9629">
        <v>298</v>
      </c>
      <c r="G9629">
        <f t="shared" si="454"/>
        <v>0</v>
      </c>
      <c r="H9629">
        <f t="shared" si="455"/>
        <v>-950</v>
      </c>
      <c r="I9629">
        <f t="shared" si="456"/>
        <v>664</v>
      </c>
    </row>
    <row r="9630" spans="2:9" x14ac:dyDescent="0.25">
      <c r="B9630">
        <v>1636355000</v>
      </c>
      <c r="C9630">
        <v>3</v>
      </c>
      <c r="D9630">
        <v>480</v>
      </c>
      <c r="E9630" t="s">
        <v>2199</v>
      </c>
      <c r="F9630" t="s">
        <v>2658</v>
      </c>
      <c r="G9630">
        <f t="shared" si="454"/>
        <v>1152</v>
      </c>
      <c r="H9630">
        <f t="shared" si="455"/>
        <v>-1466</v>
      </c>
      <c r="I9630">
        <f t="shared" si="456"/>
        <v>-986</v>
      </c>
    </row>
    <row r="9631" spans="2:9" x14ac:dyDescent="0.25">
      <c r="B9631">
        <v>1636525000</v>
      </c>
      <c r="C9631">
        <v>3</v>
      </c>
      <c r="D9631" t="s">
        <v>369</v>
      </c>
      <c r="E9631" t="s">
        <v>1414</v>
      </c>
      <c r="F9631" t="s">
        <v>621</v>
      </c>
      <c r="G9631">
        <f t="shared" si="454"/>
        <v>-1384</v>
      </c>
      <c r="H9631">
        <f t="shared" si="455"/>
        <v>248</v>
      </c>
      <c r="I9631">
        <f t="shared" si="456"/>
        <v>-1124</v>
      </c>
    </row>
    <row r="9632" spans="2:9" x14ac:dyDescent="0.25">
      <c r="B9632">
        <v>1636695000</v>
      </c>
      <c r="C9632">
        <v>3</v>
      </c>
      <c r="D9632" t="s">
        <v>19</v>
      </c>
      <c r="E9632" t="s">
        <v>2645</v>
      </c>
      <c r="F9632" t="s">
        <v>679</v>
      </c>
      <c r="G9632">
        <f t="shared" si="454"/>
        <v>-1468</v>
      </c>
      <c r="H9632">
        <f t="shared" si="455"/>
        <v>-1369</v>
      </c>
      <c r="I9632">
        <f t="shared" si="456"/>
        <v>198</v>
      </c>
    </row>
    <row r="9633" spans="2:9" x14ac:dyDescent="0.25">
      <c r="B9633">
        <v>1636865000</v>
      </c>
      <c r="C9633">
        <v>3</v>
      </c>
      <c r="D9633" t="s">
        <v>589</v>
      </c>
      <c r="E9633" t="s">
        <v>1814</v>
      </c>
      <c r="F9633" t="s">
        <v>600</v>
      </c>
      <c r="G9633">
        <f t="shared" si="454"/>
        <v>1660</v>
      </c>
      <c r="H9633">
        <f t="shared" si="455"/>
        <v>-735</v>
      </c>
      <c r="I9633">
        <f t="shared" si="456"/>
        <v>-1270</v>
      </c>
    </row>
    <row r="9634" spans="2:9" x14ac:dyDescent="0.25">
      <c r="B9634">
        <v>1637035000</v>
      </c>
      <c r="C9634">
        <v>3</v>
      </c>
      <c r="D9634" t="s">
        <v>432</v>
      </c>
      <c r="E9634" t="s">
        <v>64</v>
      </c>
      <c r="F9634" t="s">
        <v>523</v>
      </c>
      <c r="G9634">
        <f t="shared" si="454"/>
        <v>1712</v>
      </c>
      <c r="H9634">
        <f t="shared" si="455"/>
        <v>-1040</v>
      </c>
      <c r="I9634">
        <f t="shared" si="456"/>
        <v>1291</v>
      </c>
    </row>
    <row r="9635" spans="2:9" x14ac:dyDescent="0.25">
      <c r="B9635">
        <v>1637205000</v>
      </c>
      <c r="C9635">
        <v>3</v>
      </c>
      <c r="D9635">
        <v>570</v>
      </c>
      <c r="E9635" t="s">
        <v>2878</v>
      </c>
      <c r="F9635" t="s">
        <v>1674</v>
      </c>
      <c r="G9635">
        <f t="shared" si="454"/>
        <v>1392</v>
      </c>
      <c r="H9635">
        <f t="shared" si="455"/>
        <v>-1630</v>
      </c>
      <c r="I9635">
        <f t="shared" si="456"/>
        <v>-522</v>
      </c>
    </row>
    <row r="9636" spans="2:9" x14ac:dyDescent="0.25">
      <c r="B9636">
        <v>1637375000</v>
      </c>
      <c r="C9636">
        <v>3</v>
      </c>
      <c r="D9636" t="s">
        <v>898</v>
      </c>
      <c r="E9636" t="s">
        <v>2694</v>
      </c>
      <c r="F9636" t="s">
        <v>382</v>
      </c>
      <c r="G9636">
        <f t="shared" si="454"/>
        <v>-1244</v>
      </c>
      <c r="H9636">
        <f t="shared" si="455"/>
        <v>-73</v>
      </c>
      <c r="I9636">
        <f t="shared" si="456"/>
        <v>-1389</v>
      </c>
    </row>
    <row r="9637" spans="2:9" x14ac:dyDescent="0.25">
      <c r="B9637">
        <v>1637545000</v>
      </c>
      <c r="C9637">
        <v>3</v>
      </c>
      <c r="D9637" t="s">
        <v>11</v>
      </c>
      <c r="E9637" t="s">
        <v>305</v>
      </c>
      <c r="F9637">
        <v>201</v>
      </c>
      <c r="G9637">
        <f t="shared" si="454"/>
        <v>-1484</v>
      </c>
      <c r="H9637">
        <f t="shared" si="455"/>
        <v>-1132</v>
      </c>
      <c r="I9637">
        <f t="shared" si="456"/>
        <v>513</v>
      </c>
    </row>
    <row r="9638" spans="2:9" x14ac:dyDescent="0.25">
      <c r="B9638">
        <v>1637715000</v>
      </c>
      <c r="C9638">
        <v>3</v>
      </c>
      <c r="D9638">
        <v>430</v>
      </c>
      <c r="E9638" t="s">
        <v>295</v>
      </c>
      <c r="F9638" t="s">
        <v>266</v>
      </c>
      <c r="G9638">
        <f t="shared" si="454"/>
        <v>1072</v>
      </c>
      <c r="H9638">
        <f t="shared" si="455"/>
        <v>-1052</v>
      </c>
      <c r="I9638">
        <f t="shared" si="456"/>
        <v>-1045</v>
      </c>
    </row>
    <row r="9639" spans="2:9" x14ac:dyDescent="0.25">
      <c r="B9639">
        <v>1637885000</v>
      </c>
      <c r="C9639">
        <v>3</v>
      </c>
      <c r="D9639" t="s">
        <v>949</v>
      </c>
      <c r="E9639" t="s">
        <v>1043</v>
      </c>
      <c r="F9639" t="s">
        <v>306</v>
      </c>
      <c r="G9639">
        <f t="shared" si="454"/>
        <v>1628</v>
      </c>
      <c r="H9639">
        <f t="shared" si="455"/>
        <v>-431</v>
      </c>
      <c r="I9639">
        <f t="shared" si="456"/>
        <v>980</v>
      </c>
    </row>
    <row r="9640" spans="2:9" x14ac:dyDescent="0.25">
      <c r="B9640">
        <v>1638055000</v>
      </c>
      <c r="C9640">
        <v>3</v>
      </c>
      <c r="D9640" t="s">
        <v>1467</v>
      </c>
      <c r="E9640" t="s">
        <v>2821</v>
      </c>
      <c r="F9640" t="s">
        <v>1264</v>
      </c>
      <c r="G9640">
        <f t="shared" si="454"/>
        <v>1548</v>
      </c>
      <c r="H9640">
        <f t="shared" si="455"/>
        <v>-1625</v>
      </c>
      <c r="I9640">
        <f t="shared" si="456"/>
        <v>-66</v>
      </c>
    </row>
    <row r="9641" spans="2:9" x14ac:dyDescent="0.25">
      <c r="B9641">
        <v>1638225000</v>
      </c>
      <c r="C9641">
        <v>3</v>
      </c>
      <c r="D9641" t="s">
        <v>743</v>
      </c>
      <c r="E9641" t="s">
        <v>2046</v>
      </c>
      <c r="F9641" t="s">
        <v>1472</v>
      </c>
      <c r="G9641">
        <f t="shared" si="454"/>
        <v>-1104</v>
      </c>
      <c r="H9641">
        <f t="shared" si="455"/>
        <v>-508</v>
      </c>
      <c r="I9641">
        <f t="shared" si="456"/>
        <v>-1462</v>
      </c>
    </row>
    <row r="9642" spans="2:9" x14ac:dyDescent="0.25">
      <c r="B9642">
        <v>1638395000</v>
      </c>
      <c r="C9642">
        <v>3</v>
      </c>
      <c r="D9642" t="s">
        <v>875</v>
      </c>
      <c r="E9642" t="s">
        <v>1885</v>
      </c>
      <c r="F9642" t="s">
        <v>1684</v>
      </c>
      <c r="G9642">
        <f t="shared" si="454"/>
        <v>-1464</v>
      </c>
      <c r="H9642">
        <f t="shared" si="455"/>
        <v>-842</v>
      </c>
      <c r="I9642">
        <f t="shared" si="456"/>
        <v>712</v>
      </c>
    </row>
    <row r="9643" spans="2:9" x14ac:dyDescent="0.25">
      <c r="B9643">
        <v>1638565000</v>
      </c>
      <c r="C9643">
        <v>3</v>
      </c>
      <c r="D9643" t="s">
        <v>516</v>
      </c>
      <c r="E9643" t="s">
        <v>1574</v>
      </c>
      <c r="F9643" t="s">
        <v>1170</v>
      </c>
      <c r="G9643">
        <f t="shared" si="454"/>
        <v>1232</v>
      </c>
      <c r="H9643">
        <f t="shared" si="455"/>
        <v>-1279</v>
      </c>
      <c r="I9643">
        <f t="shared" si="456"/>
        <v>-710</v>
      </c>
    </row>
    <row r="9644" spans="2:9" x14ac:dyDescent="0.25">
      <c r="B9644">
        <v>1638735000</v>
      </c>
      <c r="C9644">
        <v>3</v>
      </c>
      <c r="D9644" t="s">
        <v>120</v>
      </c>
      <c r="E9644" t="s">
        <v>795</v>
      </c>
      <c r="F9644" t="s">
        <v>1843</v>
      </c>
      <c r="G9644">
        <f t="shared" si="454"/>
        <v>1528</v>
      </c>
      <c r="H9644">
        <f t="shared" si="455"/>
        <v>-170</v>
      </c>
      <c r="I9644">
        <f t="shared" si="456"/>
        <v>1219</v>
      </c>
    </row>
    <row r="9645" spans="2:9" x14ac:dyDescent="0.25">
      <c r="B9645">
        <v>1638905000</v>
      </c>
      <c r="C9645">
        <v>3</v>
      </c>
      <c r="D9645">
        <v>658</v>
      </c>
      <c r="E9645" t="s">
        <v>11</v>
      </c>
      <c r="F9645">
        <v>165</v>
      </c>
      <c r="G9645">
        <f t="shared" si="454"/>
        <v>1624</v>
      </c>
      <c r="H9645">
        <f t="shared" si="455"/>
        <v>-1484</v>
      </c>
      <c r="I9645">
        <f t="shared" si="456"/>
        <v>357</v>
      </c>
    </row>
    <row r="9646" spans="2:9" x14ac:dyDescent="0.25">
      <c r="B9646">
        <v>1639075000</v>
      </c>
      <c r="C9646">
        <v>3</v>
      </c>
      <c r="D9646" t="s">
        <v>899</v>
      </c>
      <c r="E9646" t="s">
        <v>1196</v>
      </c>
      <c r="F9646" t="s">
        <v>2450</v>
      </c>
      <c r="G9646">
        <f t="shared" si="454"/>
        <v>-1972</v>
      </c>
      <c r="H9646">
        <f t="shared" si="455"/>
        <v>-931</v>
      </c>
      <c r="I9646">
        <f t="shared" si="456"/>
        <v>-1330</v>
      </c>
    </row>
    <row r="9647" spans="2:9" x14ac:dyDescent="0.25">
      <c r="B9647">
        <v>1639245000</v>
      </c>
      <c r="C9647">
        <v>3</v>
      </c>
      <c r="D9647" t="s">
        <v>748</v>
      </c>
      <c r="E9647" t="s">
        <v>1803</v>
      </c>
      <c r="F9647" t="s">
        <v>949</v>
      </c>
      <c r="G9647">
        <f t="shared" si="454"/>
        <v>-1416</v>
      </c>
      <c r="H9647">
        <f t="shared" si="455"/>
        <v>-1110</v>
      </c>
      <c r="I9647">
        <f t="shared" si="456"/>
        <v>1628</v>
      </c>
    </row>
    <row r="9648" spans="2:9" x14ac:dyDescent="0.25">
      <c r="B9648">
        <v>1639415000</v>
      </c>
      <c r="C9648">
        <v>3</v>
      </c>
      <c r="D9648" t="s">
        <v>646</v>
      </c>
      <c r="E9648" t="s">
        <v>360</v>
      </c>
      <c r="F9648" t="s">
        <v>2343</v>
      </c>
      <c r="G9648">
        <f t="shared" si="454"/>
        <v>1244</v>
      </c>
      <c r="H9648">
        <f t="shared" si="455"/>
        <v>-1380</v>
      </c>
      <c r="I9648">
        <f t="shared" si="456"/>
        <v>-314</v>
      </c>
    </row>
    <row r="9649" spans="2:9" x14ac:dyDescent="0.25">
      <c r="B9649">
        <v>1639585000</v>
      </c>
      <c r="C9649">
        <v>3</v>
      </c>
      <c r="D9649">
        <v>598</v>
      </c>
      <c r="E9649" t="s">
        <v>2485</v>
      </c>
      <c r="F9649" t="s">
        <v>421</v>
      </c>
      <c r="G9649">
        <f t="shared" si="454"/>
        <v>1432</v>
      </c>
      <c r="H9649">
        <f t="shared" si="455"/>
        <v>178</v>
      </c>
      <c r="I9649">
        <f t="shared" si="456"/>
        <v>1230</v>
      </c>
    </row>
    <row r="9650" spans="2:9" x14ac:dyDescent="0.25">
      <c r="B9650">
        <v>1639755000</v>
      </c>
      <c r="C9650">
        <v>3</v>
      </c>
      <c r="D9650">
        <v>660</v>
      </c>
      <c r="E9650" t="s">
        <v>1956</v>
      </c>
      <c r="F9650" t="s">
        <v>1868</v>
      </c>
      <c r="G9650">
        <f t="shared" si="454"/>
        <v>1632</v>
      </c>
      <c r="H9650">
        <f t="shared" si="455"/>
        <v>-1247</v>
      </c>
      <c r="I9650">
        <f t="shared" si="456"/>
        <v>701</v>
      </c>
    </row>
    <row r="9651" spans="2:9" x14ac:dyDescent="0.25">
      <c r="B9651">
        <v>1639925000</v>
      </c>
      <c r="C9651">
        <v>3</v>
      </c>
      <c r="D9651">
        <v>900</v>
      </c>
      <c r="E9651" t="s">
        <v>451</v>
      </c>
      <c r="F9651" t="s">
        <v>1609</v>
      </c>
      <c r="G9651">
        <f t="shared" si="454"/>
        <v>-1792</v>
      </c>
      <c r="H9651">
        <f t="shared" si="455"/>
        <v>-1258</v>
      </c>
      <c r="I9651">
        <f t="shared" si="456"/>
        <v>-1039</v>
      </c>
    </row>
    <row r="9652" spans="2:9" x14ac:dyDescent="0.25">
      <c r="B9652">
        <v>1640095000</v>
      </c>
      <c r="C9652">
        <v>3</v>
      </c>
      <c r="D9652" t="s">
        <v>334</v>
      </c>
      <c r="E9652" t="s">
        <v>2488</v>
      </c>
      <c r="F9652" t="s">
        <v>2835</v>
      </c>
      <c r="G9652">
        <f t="shared" si="454"/>
        <v>-1360</v>
      </c>
      <c r="H9652">
        <f t="shared" si="455"/>
        <v>-557</v>
      </c>
      <c r="I9652">
        <f t="shared" si="456"/>
        <v>1701</v>
      </c>
    </row>
    <row r="9653" spans="2:9" x14ac:dyDescent="0.25">
      <c r="B9653">
        <v>1640265000</v>
      </c>
      <c r="C9653">
        <v>3</v>
      </c>
      <c r="D9653" t="s">
        <v>459</v>
      </c>
      <c r="E9653" t="s">
        <v>2481</v>
      </c>
      <c r="F9653" t="s">
        <v>2690</v>
      </c>
      <c r="G9653">
        <f t="shared" si="454"/>
        <v>1204</v>
      </c>
      <c r="H9653">
        <f t="shared" si="455"/>
        <v>-1358</v>
      </c>
      <c r="I9653">
        <f t="shared" si="456"/>
        <v>62</v>
      </c>
    </row>
    <row r="9654" spans="2:9" x14ac:dyDescent="0.25">
      <c r="B9654">
        <v>1640435000</v>
      </c>
      <c r="C9654">
        <v>3</v>
      </c>
      <c r="D9654" t="s">
        <v>564</v>
      </c>
      <c r="E9654" t="s">
        <v>692</v>
      </c>
      <c r="F9654" t="s">
        <v>543</v>
      </c>
      <c r="G9654">
        <f t="shared" si="454"/>
        <v>1356</v>
      </c>
      <c r="H9654">
        <f t="shared" si="455"/>
        <v>490</v>
      </c>
      <c r="I9654">
        <f t="shared" si="456"/>
        <v>1098</v>
      </c>
    </row>
    <row r="9655" spans="2:9" x14ac:dyDescent="0.25">
      <c r="B9655">
        <v>1640605000</v>
      </c>
      <c r="C9655">
        <v>3</v>
      </c>
      <c r="D9655">
        <v>640</v>
      </c>
      <c r="E9655" t="s">
        <v>1952</v>
      </c>
      <c r="F9655" t="s">
        <v>1390</v>
      </c>
      <c r="G9655">
        <f t="shared" si="454"/>
        <v>1600</v>
      </c>
      <c r="H9655">
        <f t="shared" si="455"/>
        <v>-955</v>
      </c>
      <c r="I9655">
        <f t="shared" si="456"/>
        <v>960</v>
      </c>
    </row>
    <row r="9656" spans="2:9" x14ac:dyDescent="0.25">
      <c r="B9656">
        <v>1640775000</v>
      </c>
      <c r="C9656">
        <v>3</v>
      </c>
      <c r="D9656" t="s">
        <v>1189</v>
      </c>
      <c r="E9656" t="s">
        <v>875</v>
      </c>
      <c r="F9656" t="s">
        <v>2549</v>
      </c>
      <c r="G9656">
        <f t="shared" si="454"/>
        <v>-1684</v>
      </c>
      <c r="H9656">
        <f t="shared" si="455"/>
        <v>-1464</v>
      </c>
      <c r="I9656">
        <f t="shared" si="456"/>
        <v>-643</v>
      </c>
    </row>
    <row r="9657" spans="2:9" x14ac:dyDescent="0.25">
      <c r="B9657">
        <v>1640945000</v>
      </c>
      <c r="C9657">
        <v>3</v>
      </c>
      <c r="D9657" t="s">
        <v>1160</v>
      </c>
      <c r="E9657" t="s">
        <v>1996</v>
      </c>
      <c r="F9657">
        <v>690</v>
      </c>
      <c r="G9657">
        <f t="shared" si="454"/>
        <v>-1308</v>
      </c>
      <c r="H9657">
        <f t="shared" si="455"/>
        <v>-78</v>
      </c>
      <c r="I9657">
        <f t="shared" si="456"/>
        <v>1680</v>
      </c>
    </row>
    <row r="9658" spans="2:9" x14ac:dyDescent="0.25">
      <c r="B9658">
        <v>1641115000</v>
      </c>
      <c r="C9658">
        <v>3</v>
      </c>
      <c r="D9658" t="s">
        <v>589</v>
      </c>
      <c r="E9658" t="s">
        <v>244</v>
      </c>
      <c r="F9658" t="s">
        <v>2815</v>
      </c>
      <c r="G9658">
        <f t="shared" si="454"/>
        <v>1660</v>
      </c>
      <c r="H9658">
        <f t="shared" si="455"/>
        <v>-1240</v>
      </c>
      <c r="I9658">
        <f t="shared" si="456"/>
        <v>413</v>
      </c>
    </row>
    <row r="9659" spans="2:9" x14ac:dyDescent="0.25">
      <c r="B9659">
        <v>1641285000</v>
      </c>
      <c r="C9659">
        <v>3</v>
      </c>
      <c r="D9659">
        <v>518</v>
      </c>
      <c r="E9659">
        <v>420</v>
      </c>
      <c r="F9659" t="s">
        <v>2825</v>
      </c>
      <c r="G9659">
        <f t="shared" si="454"/>
        <v>1304</v>
      </c>
      <c r="H9659">
        <f t="shared" si="455"/>
        <v>1056</v>
      </c>
      <c r="I9659">
        <f t="shared" si="456"/>
        <v>1279</v>
      </c>
    </row>
    <row r="9660" spans="2:9" x14ac:dyDescent="0.25">
      <c r="B9660">
        <v>1641455000</v>
      </c>
      <c r="C9660">
        <v>3</v>
      </c>
      <c r="D9660">
        <v>610</v>
      </c>
      <c r="E9660" t="s">
        <v>2627</v>
      </c>
      <c r="F9660" t="s">
        <v>2245</v>
      </c>
      <c r="G9660">
        <f t="shared" si="454"/>
        <v>1552</v>
      </c>
      <c r="H9660">
        <f t="shared" si="455"/>
        <v>-639</v>
      </c>
      <c r="I9660">
        <f t="shared" si="456"/>
        <v>1135</v>
      </c>
    </row>
    <row r="9661" spans="2:9" x14ac:dyDescent="0.25">
      <c r="B9661">
        <v>1641625000</v>
      </c>
      <c r="C9661">
        <v>3</v>
      </c>
      <c r="D9661">
        <v>998</v>
      </c>
      <c r="E9661" t="s">
        <v>81</v>
      </c>
      <c r="F9661" t="s">
        <v>2032</v>
      </c>
      <c r="G9661">
        <f t="shared" si="454"/>
        <v>-1640</v>
      </c>
      <c r="H9661">
        <f t="shared" si="455"/>
        <v>-1537</v>
      </c>
      <c r="I9661">
        <f t="shared" si="456"/>
        <v>-214</v>
      </c>
    </row>
    <row r="9662" spans="2:9" x14ac:dyDescent="0.25">
      <c r="B9662">
        <v>1641795000</v>
      </c>
      <c r="C9662">
        <v>3</v>
      </c>
      <c r="D9662" t="s">
        <v>152</v>
      </c>
      <c r="E9662">
        <v>175</v>
      </c>
      <c r="F9662" t="s">
        <v>1977</v>
      </c>
      <c r="G9662">
        <f t="shared" si="454"/>
        <v>-1276</v>
      </c>
      <c r="H9662">
        <f t="shared" si="455"/>
        <v>373</v>
      </c>
      <c r="I9662">
        <f t="shared" si="456"/>
        <v>1595</v>
      </c>
    </row>
    <row r="9663" spans="2:9" x14ac:dyDescent="0.25">
      <c r="B9663">
        <v>1641965000</v>
      </c>
      <c r="C9663">
        <v>3</v>
      </c>
      <c r="D9663" t="s">
        <v>1157</v>
      </c>
      <c r="E9663" t="s">
        <v>1992</v>
      </c>
      <c r="F9663" t="s">
        <v>1903</v>
      </c>
      <c r="G9663">
        <f t="shared" si="454"/>
        <v>1932</v>
      </c>
      <c r="H9663">
        <f t="shared" si="455"/>
        <v>-1054</v>
      </c>
      <c r="I9663">
        <f t="shared" si="456"/>
        <v>717</v>
      </c>
    </row>
    <row r="9664" spans="2:9" x14ac:dyDescent="0.25">
      <c r="B9664">
        <v>1642135000</v>
      </c>
      <c r="C9664">
        <v>3</v>
      </c>
      <c r="D9664">
        <v>508</v>
      </c>
      <c r="E9664">
        <v>634</v>
      </c>
      <c r="F9664">
        <v>449</v>
      </c>
      <c r="G9664">
        <f t="shared" si="454"/>
        <v>1288</v>
      </c>
      <c r="H9664">
        <f t="shared" si="455"/>
        <v>1588</v>
      </c>
      <c r="I9664">
        <f t="shared" si="456"/>
        <v>1097</v>
      </c>
    </row>
    <row r="9665" spans="2:9" x14ac:dyDescent="0.25">
      <c r="B9665">
        <v>1642305000</v>
      </c>
      <c r="C9665">
        <v>3</v>
      </c>
      <c r="D9665" t="s">
        <v>449</v>
      </c>
      <c r="E9665" t="s">
        <v>2755</v>
      </c>
      <c r="F9665" s="1">
        <v>400</v>
      </c>
      <c r="G9665">
        <f t="shared" si="454"/>
        <v>1524</v>
      </c>
      <c r="H9665">
        <f t="shared" si="455"/>
        <v>-302</v>
      </c>
      <c r="I9665">
        <f t="shared" si="456"/>
        <v>1024</v>
      </c>
    </row>
    <row r="9666" spans="2:9" x14ac:dyDescent="0.25">
      <c r="B9666">
        <v>1642475000</v>
      </c>
      <c r="C9666">
        <v>3</v>
      </c>
      <c r="D9666">
        <v>998</v>
      </c>
      <c r="E9666" t="s">
        <v>1517</v>
      </c>
      <c r="F9666" t="s">
        <v>1756</v>
      </c>
      <c r="G9666">
        <f t="shared" si="454"/>
        <v>-1640</v>
      </c>
      <c r="H9666">
        <f t="shared" si="455"/>
        <v>-1511</v>
      </c>
      <c r="I9666">
        <f t="shared" si="456"/>
        <v>191</v>
      </c>
    </row>
    <row r="9667" spans="2:9" x14ac:dyDescent="0.25">
      <c r="B9667">
        <v>1642645000</v>
      </c>
      <c r="C9667">
        <v>3</v>
      </c>
      <c r="D9667" t="s">
        <v>499</v>
      </c>
      <c r="E9667">
        <v>308</v>
      </c>
      <c r="F9667" t="s">
        <v>1497</v>
      </c>
      <c r="G9667">
        <f t="shared" si="454"/>
        <v>-1272</v>
      </c>
      <c r="H9667">
        <f t="shared" si="455"/>
        <v>776</v>
      </c>
      <c r="I9667">
        <f t="shared" si="456"/>
        <v>1442</v>
      </c>
    </row>
    <row r="9668" spans="2:9" x14ac:dyDescent="0.25">
      <c r="B9668">
        <v>1642815000</v>
      </c>
      <c r="C9668">
        <v>3</v>
      </c>
      <c r="D9668">
        <v>490</v>
      </c>
      <c r="E9668" t="s">
        <v>2236</v>
      </c>
      <c r="F9668" t="s">
        <v>207</v>
      </c>
      <c r="G9668">
        <f t="shared" si="454"/>
        <v>1168</v>
      </c>
      <c r="H9668">
        <f t="shared" si="455"/>
        <v>-828</v>
      </c>
      <c r="I9668">
        <f t="shared" si="456"/>
        <v>964</v>
      </c>
    </row>
    <row r="9669" spans="2:9" x14ac:dyDescent="0.25">
      <c r="B9669">
        <v>1642985000</v>
      </c>
      <c r="C9669">
        <v>3</v>
      </c>
      <c r="D9669">
        <v>510</v>
      </c>
      <c r="E9669" t="s">
        <v>669</v>
      </c>
      <c r="F9669">
        <v>185</v>
      </c>
      <c r="G9669">
        <f t="shared" si="454"/>
        <v>1296</v>
      </c>
      <c r="H9669">
        <f t="shared" si="455"/>
        <v>1100</v>
      </c>
      <c r="I9669">
        <f t="shared" si="456"/>
        <v>389</v>
      </c>
    </row>
    <row r="9670" spans="2:9" x14ac:dyDescent="0.25">
      <c r="B9670">
        <v>1643155000</v>
      </c>
      <c r="C9670">
        <v>3</v>
      </c>
      <c r="D9670" t="s">
        <v>132</v>
      </c>
      <c r="E9670" t="s">
        <v>2259</v>
      </c>
      <c r="F9670" t="s">
        <v>2036</v>
      </c>
      <c r="G9670">
        <f t="shared" si="454"/>
        <v>1532</v>
      </c>
      <c r="H9670">
        <f t="shared" si="455"/>
        <v>43</v>
      </c>
      <c r="I9670">
        <f t="shared" si="456"/>
        <v>1294</v>
      </c>
    </row>
    <row r="9671" spans="2:9" x14ac:dyDescent="0.25">
      <c r="B9671">
        <v>1643325000</v>
      </c>
      <c r="C9671">
        <v>3</v>
      </c>
      <c r="D9671">
        <v>984</v>
      </c>
      <c r="E9671" t="s">
        <v>124</v>
      </c>
      <c r="F9671" t="s">
        <v>1665</v>
      </c>
      <c r="G9671">
        <f t="shared" si="454"/>
        <v>-1660</v>
      </c>
      <c r="H9671">
        <f t="shared" si="455"/>
        <v>-1405</v>
      </c>
      <c r="I9671">
        <f t="shared" si="456"/>
        <v>607</v>
      </c>
    </row>
    <row r="9672" spans="2:9" x14ac:dyDescent="0.25">
      <c r="B9672">
        <v>1643495000</v>
      </c>
      <c r="C9672">
        <v>3</v>
      </c>
      <c r="D9672" t="s">
        <v>264</v>
      </c>
      <c r="E9672">
        <v>489</v>
      </c>
      <c r="F9672" t="s">
        <v>1982</v>
      </c>
      <c r="G9672">
        <f t="shared" si="454"/>
        <v>-1292</v>
      </c>
      <c r="H9672">
        <f t="shared" si="455"/>
        <v>1161</v>
      </c>
      <c r="I9672">
        <f t="shared" si="456"/>
        <v>1183</v>
      </c>
    </row>
    <row r="9673" spans="2:9" x14ac:dyDescent="0.25">
      <c r="B9673">
        <v>1643665000</v>
      </c>
      <c r="C9673">
        <v>3</v>
      </c>
      <c r="D9673">
        <v>410</v>
      </c>
      <c r="E9673" t="s">
        <v>2299</v>
      </c>
      <c r="F9673">
        <v>497</v>
      </c>
      <c r="G9673">
        <f t="shared" si="454"/>
        <v>1040</v>
      </c>
      <c r="H9673">
        <f t="shared" si="455"/>
        <v>-534</v>
      </c>
      <c r="I9673">
        <f t="shared" si="456"/>
        <v>1175</v>
      </c>
    </row>
    <row r="9674" spans="2:9" x14ac:dyDescent="0.25">
      <c r="B9674">
        <v>1643835000</v>
      </c>
      <c r="C9674">
        <v>3</v>
      </c>
      <c r="D9674">
        <v>528</v>
      </c>
      <c r="E9674" t="s">
        <v>687</v>
      </c>
      <c r="F9674">
        <v>43</v>
      </c>
      <c r="G9674">
        <f t="shared" si="454"/>
        <v>1320</v>
      </c>
      <c r="H9674">
        <f t="shared" si="455"/>
        <v>1036</v>
      </c>
      <c r="I9674">
        <f t="shared" si="456"/>
        <v>67</v>
      </c>
    </row>
    <row r="9675" spans="2:9" x14ac:dyDescent="0.25">
      <c r="B9675">
        <v>1644005000</v>
      </c>
      <c r="C9675">
        <v>3</v>
      </c>
      <c r="D9675">
        <v>634</v>
      </c>
      <c r="E9675">
        <v>192</v>
      </c>
      <c r="F9675" s="1">
        <v>400000000</v>
      </c>
      <c r="G9675">
        <f t="shared" si="454"/>
        <v>1588</v>
      </c>
      <c r="H9675">
        <f t="shared" si="455"/>
        <v>402</v>
      </c>
      <c r="I9675">
        <f t="shared" si="456"/>
        <v>0</v>
      </c>
    </row>
    <row r="9676" spans="2:9" x14ac:dyDescent="0.25">
      <c r="B9676">
        <v>1644175000</v>
      </c>
      <c r="C9676">
        <v>3</v>
      </c>
      <c r="D9676">
        <v>970</v>
      </c>
      <c r="E9676" t="s">
        <v>1045</v>
      </c>
      <c r="F9676" t="s">
        <v>1272</v>
      </c>
      <c r="G9676">
        <f t="shared" si="454"/>
        <v>-1680</v>
      </c>
      <c r="H9676">
        <f t="shared" si="455"/>
        <v>-1230</v>
      </c>
      <c r="I9676">
        <f t="shared" si="456"/>
        <v>1002</v>
      </c>
    </row>
    <row r="9677" spans="2:9" x14ac:dyDescent="0.25">
      <c r="B9677">
        <v>1644345000</v>
      </c>
      <c r="C9677">
        <v>3</v>
      </c>
      <c r="D9677" t="s">
        <v>785</v>
      </c>
      <c r="E9677" t="s">
        <v>612</v>
      </c>
      <c r="F9677">
        <v>348</v>
      </c>
      <c r="G9677">
        <f t="shared" si="454"/>
        <v>-1336</v>
      </c>
      <c r="H9677">
        <f t="shared" si="455"/>
        <v>1452</v>
      </c>
      <c r="I9677">
        <f t="shared" si="456"/>
        <v>840</v>
      </c>
    </row>
    <row r="9678" spans="2:9" x14ac:dyDescent="0.25">
      <c r="B9678">
        <v>1644515000</v>
      </c>
      <c r="C9678">
        <v>3</v>
      </c>
      <c r="D9678" t="s">
        <v>887</v>
      </c>
      <c r="E9678" t="s">
        <v>2862</v>
      </c>
      <c r="F9678">
        <v>527</v>
      </c>
      <c r="G9678">
        <f t="shared" si="454"/>
        <v>1216</v>
      </c>
      <c r="H9678">
        <f t="shared" si="455"/>
        <v>-200</v>
      </c>
      <c r="I9678">
        <f t="shared" si="456"/>
        <v>1319</v>
      </c>
    </row>
    <row r="9679" spans="2:9" x14ac:dyDescent="0.25">
      <c r="B9679">
        <v>1644685000</v>
      </c>
      <c r="C9679">
        <v>3</v>
      </c>
      <c r="D9679" t="s">
        <v>564</v>
      </c>
      <c r="E9679" t="s">
        <v>164</v>
      </c>
      <c r="F9679" t="s">
        <v>1809</v>
      </c>
      <c r="G9679">
        <f t="shared" si="454"/>
        <v>1356</v>
      </c>
      <c r="H9679">
        <f t="shared" si="455"/>
        <v>1184</v>
      </c>
      <c r="I9679">
        <f t="shared" si="456"/>
        <v>-270</v>
      </c>
    </row>
    <row r="9680" spans="2:9" x14ac:dyDescent="0.25">
      <c r="B9680">
        <v>1644855000</v>
      </c>
      <c r="C9680">
        <v>3</v>
      </c>
      <c r="D9680" t="s">
        <v>1118</v>
      </c>
      <c r="E9680" s="1">
        <v>2000000</v>
      </c>
      <c r="F9680" t="s">
        <v>2095</v>
      </c>
      <c r="G9680">
        <f t="shared" si="454"/>
        <v>1696</v>
      </c>
      <c r="H9680">
        <f t="shared" si="455"/>
        <v>0</v>
      </c>
      <c r="I9680">
        <f t="shared" si="456"/>
        <v>1133</v>
      </c>
    </row>
    <row r="9681" spans="2:9" x14ac:dyDescent="0.25">
      <c r="B9681">
        <v>1645025000</v>
      </c>
      <c r="C9681">
        <v>3</v>
      </c>
      <c r="D9681">
        <v>974</v>
      </c>
      <c r="E9681" t="s">
        <v>2067</v>
      </c>
      <c r="F9681">
        <v>566</v>
      </c>
      <c r="G9681">
        <f t="shared" si="454"/>
        <v>-1676</v>
      </c>
      <c r="H9681">
        <f t="shared" si="455"/>
        <v>-980</v>
      </c>
      <c r="I9681">
        <f t="shared" si="456"/>
        <v>1382</v>
      </c>
    </row>
    <row r="9682" spans="2:9" x14ac:dyDescent="0.25">
      <c r="B9682">
        <v>1645195000</v>
      </c>
      <c r="C9682">
        <v>3</v>
      </c>
      <c r="D9682" t="s">
        <v>1100</v>
      </c>
      <c r="E9682">
        <v>659</v>
      </c>
      <c r="F9682">
        <v>191</v>
      </c>
      <c r="G9682">
        <f t="shared" si="454"/>
        <v>-1392</v>
      </c>
      <c r="H9682">
        <f t="shared" si="455"/>
        <v>1625</v>
      </c>
      <c r="I9682">
        <f t="shared" si="456"/>
        <v>401</v>
      </c>
    </row>
    <row r="9683" spans="2:9" x14ac:dyDescent="0.25">
      <c r="B9683">
        <v>1645365000</v>
      </c>
      <c r="C9683">
        <v>3</v>
      </c>
      <c r="D9683" t="s">
        <v>117</v>
      </c>
      <c r="E9683" t="s">
        <v>820</v>
      </c>
      <c r="F9683">
        <v>564</v>
      </c>
      <c r="G9683">
        <f t="shared" ref="G9683:G9746" si="457">MOD(HEX2DEC(D9683)+2^11,2^12)-2^11</f>
        <v>-1168</v>
      </c>
      <c r="H9683">
        <f t="shared" ref="H9683:H9746" si="458">MOD(HEX2DEC(E9683)+2^11,2^12)-2^11</f>
        <v>165</v>
      </c>
      <c r="I9683">
        <f t="shared" ref="I9683:I9746" si="459">MOD(HEX2DEC(F9683)+2^11,2^12)-2^11</f>
        <v>1380</v>
      </c>
    </row>
    <row r="9684" spans="2:9" x14ac:dyDescent="0.25">
      <c r="B9684">
        <v>1645535000</v>
      </c>
      <c r="C9684">
        <v>3</v>
      </c>
      <c r="D9684">
        <v>568</v>
      </c>
      <c r="E9684" t="s">
        <v>987</v>
      </c>
      <c r="F9684">
        <v>222</v>
      </c>
      <c r="G9684">
        <f t="shared" si="457"/>
        <v>1384</v>
      </c>
      <c r="H9684">
        <f t="shared" si="458"/>
        <v>-1031</v>
      </c>
      <c r="I9684">
        <f t="shared" si="459"/>
        <v>546</v>
      </c>
    </row>
    <row r="9685" spans="2:9" x14ac:dyDescent="0.25">
      <c r="B9685">
        <v>1645705000</v>
      </c>
      <c r="C9685">
        <v>3</v>
      </c>
      <c r="D9685">
        <v>730</v>
      </c>
      <c r="E9685">
        <v>419</v>
      </c>
      <c r="F9685">
        <v>384</v>
      </c>
      <c r="G9685">
        <f t="shared" si="457"/>
        <v>1840</v>
      </c>
      <c r="H9685">
        <f t="shared" si="458"/>
        <v>1049</v>
      </c>
      <c r="I9685">
        <f t="shared" si="459"/>
        <v>900</v>
      </c>
    </row>
    <row r="9686" spans="2:9" x14ac:dyDescent="0.25">
      <c r="B9686">
        <v>1645875000</v>
      </c>
      <c r="C9686">
        <v>3</v>
      </c>
      <c r="D9686" t="s">
        <v>95</v>
      </c>
      <c r="E9686" t="s">
        <v>140</v>
      </c>
      <c r="F9686" t="s">
        <v>2230</v>
      </c>
      <c r="G9686">
        <f t="shared" si="457"/>
        <v>-1636</v>
      </c>
      <c r="H9686">
        <f t="shared" si="458"/>
        <v>-614</v>
      </c>
      <c r="I9686">
        <f t="shared" si="459"/>
        <v>1733</v>
      </c>
    </row>
    <row r="9687" spans="2:9" x14ac:dyDescent="0.25">
      <c r="B9687">
        <v>1646045000</v>
      </c>
      <c r="C9687">
        <v>3</v>
      </c>
      <c r="D9687" t="s">
        <v>300</v>
      </c>
      <c r="E9687">
        <v>661</v>
      </c>
      <c r="F9687" t="s">
        <v>2553</v>
      </c>
      <c r="G9687">
        <f t="shared" si="457"/>
        <v>-1456</v>
      </c>
      <c r="H9687">
        <f t="shared" si="458"/>
        <v>1633</v>
      </c>
      <c r="I9687">
        <f t="shared" si="459"/>
        <v>-45</v>
      </c>
    </row>
    <row r="9688" spans="2:9" x14ac:dyDescent="0.25">
      <c r="B9688">
        <v>1646215000</v>
      </c>
      <c r="C9688">
        <v>3</v>
      </c>
      <c r="D9688">
        <v>978</v>
      </c>
      <c r="E9688">
        <v>238</v>
      </c>
      <c r="F9688" t="s">
        <v>2344</v>
      </c>
      <c r="G9688">
        <f t="shared" si="457"/>
        <v>-1672</v>
      </c>
      <c r="H9688">
        <f t="shared" si="458"/>
        <v>568</v>
      </c>
      <c r="I9688">
        <f t="shared" si="459"/>
        <v>1338</v>
      </c>
    </row>
    <row r="9689" spans="2:9" x14ac:dyDescent="0.25">
      <c r="B9689">
        <v>1646385000</v>
      </c>
      <c r="C9689">
        <v>3</v>
      </c>
      <c r="D9689" t="s">
        <v>15</v>
      </c>
      <c r="E9689" t="s">
        <v>728</v>
      </c>
      <c r="F9689" t="s">
        <v>660</v>
      </c>
      <c r="G9689">
        <f t="shared" si="457"/>
        <v>1404</v>
      </c>
      <c r="H9689">
        <f t="shared" si="458"/>
        <v>-1200</v>
      </c>
      <c r="I9689">
        <f t="shared" si="459"/>
        <v>1162</v>
      </c>
    </row>
    <row r="9690" spans="2:9" x14ac:dyDescent="0.25">
      <c r="B9690">
        <v>1646555000</v>
      </c>
      <c r="C9690">
        <v>3</v>
      </c>
      <c r="D9690" t="s">
        <v>2068</v>
      </c>
      <c r="E9690" t="s">
        <v>1175</v>
      </c>
      <c r="F9690" t="s">
        <v>1287</v>
      </c>
      <c r="G9690">
        <f t="shared" si="457"/>
        <v>2008</v>
      </c>
      <c r="H9690">
        <f t="shared" si="458"/>
        <v>1273</v>
      </c>
      <c r="I9690">
        <f t="shared" si="459"/>
        <v>588</v>
      </c>
    </row>
    <row r="9691" spans="2:9" x14ac:dyDescent="0.25">
      <c r="B9691">
        <v>1646725000</v>
      </c>
      <c r="C9691">
        <v>3</v>
      </c>
      <c r="D9691" t="s">
        <v>254</v>
      </c>
      <c r="E9691" t="s">
        <v>2048</v>
      </c>
      <c r="F9691" t="s">
        <v>2879</v>
      </c>
      <c r="G9691">
        <f t="shared" si="457"/>
        <v>-1552</v>
      </c>
      <c r="H9691">
        <f t="shared" si="458"/>
        <v>-142</v>
      </c>
      <c r="I9691">
        <f t="shared" si="459"/>
        <v>2001</v>
      </c>
    </row>
    <row r="9692" spans="2:9" x14ac:dyDescent="0.25">
      <c r="B9692">
        <v>1646895000</v>
      </c>
      <c r="C9692">
        <v>3</v>
      </c>
      <c r="D9692" t="s">
        <v>1098</v>
      </c>
      <c r="E9692" t="s">
        <v>880</v>
      </c>
      <c r="F9692" t="s">
        <v>312</v>
      </c>
      <c r="G9692">
        <f t="shared" si="457"/>
        <v>-1516</v>
      </c>
      <c r="H9692">
        <f t="shared" si="458"/>
        <v>1479</v>
      </c>
      <c r="I9692">
        <f t="shared" si="459"/>
        <v>-464</v>
      </c>
    </row>
    <row r="9693" spans="2:9" x14ac:dyDescent="0.25">
      <c r="B9693">
        <v>1647065000</v>
      </c>
      <c r="C9693">
        <v>3</v>
      </c>
      <c r="D9693" t="s">
        <v>1098</v>
      </c>
      <c r="E9693" t="s">
        <v>517</v>
      </c>
      <c r="F9693" t="s">
        <v>504</v>
      </c>
      <c r="G9693">
        <f t="shared" si="457"/>
        <v>-1516</v>
      </c>
      <c r="H9693">
        <f t="shared" si="458"/>
        <v>949</v>
      </c>
      <c r="I9693">
        <f t="shared" si="459"/>
        <v>1179</v>
      </c>
    </row>
    <row r="9694" spans="2:9" x14ac:dyDescent="0.25">
      <c r="B9694">
        <v>1647235000</v>
      </c>
      <c r="C9694">
        <v>3</v>
      </c>
      <c r="D9694" t="s">
        <v>15</v>
      </c>
      <c r="E9694" t="s">
        <v>1525</v>
      </c>
      <c r="F9694" t="s">
        <v>1850</v>
      </c>
      <c r="G9694">
        <f t="shared" si="457"/>
        <v>1404</v>
      </c>
      <c r="H9694">
        <f t="shared" si="458"/>
        <v>-759</v>
      </c>
      <c r="I9694">
        <f t="shared" si="459"/>
        <v>1310</v>
      </c>
    </row>
    <row r="9695" spans="2:9" x14ac:dyDescent="0.25">
      <c r="B9695">
        <v>1647405000</v>
      </c>
      <c r="C9695">
        <v>3</v>
      </c>
      <c r="D9695">
        <v>444</v>
      </c>
      <c r="E9695">
        <v>568</v>
      </c>
      <c r="F9695" s="1">
        <v>0</v>
      </c>
      <c r="G9695">
        <f t="shared" si="457"/>
        <v>1092</v>
      </c>
      <c r="H9695">
        <f t="shared" si="458"/>
        <v>1384</v>
      </c>
      <c r="I9695">
        <f t="shared" si="459"/>
        <v>0</v>
      </c>
    </row>
    <row r="9696" spans="2:9" x14ac:dyDescent="0.25">
      <c r="B9696">
        <v>1647575000</v>
      </c>
      <c r="C9696">
        <v>3</v>
      </c>
      <c r="D9696" t="s">
        <v>553</v>
      </c>
      <c r="E9696" s="1">
        <v>0</v>
      </c>
      <c r="F9696" t="s">
        <v>223</v>
      </c>
      <c r="G9696">
        <f t="shared" si="457"/>
        <v>-1428</v>
      </c>
      <c r="H9696">
        <f t="shared" si="458"/>
        <v>0</v>
      </c>
      <c r="I9696">
        <f t="shared" si="459"/>
        <v>1066</v>
      </c>
    </row>
    <row r="9697" spans="2:9" x14ac:dyDescent="0.25">
      <c r="B9697">
        <v>1647745000</v>
      </c>
      <c r="C9697">
        <v>3</v>
      </c>
      <c r="D9697" s="1">
        <v>900000000</v>
      </c>
      <c r="E9697" t="s">
        <v>710</v>
      </c>
      <c r="F9697" t="s">
        <v>2201</v>
      </c>
      <c r="G9697">
        <f t="shared" si="457"/>
        <v>0</v>
      </c>
      <c r="H9697">
        <f t="shared" si="458"/>
        <v>1197</v>
      </c>
      <c r="I9697">
        <f t="shared" si="459"/>
        <v>-774</v>
      </c>
    </row>
    <row r="9698" spans="2:9" x14ac:dyDescent="0.25">
      <c r="B9698">
        <v>1647915000</v>
      </c>
      <c r="C9698">
        <v>3</v>
      </c>
      <c r="D9698" t="s">
        <v>24</v>
      </c>
      <c r="E9698" t="s">
        <v>296</v>
      </c>
      <c r="F9698">
        <v>395</v>
      </c>
      <c r="G9698">
        <f t="shared" si="457"/>
        <v>-1140</v>
      </c>
      <c r="H9698">
        <f t="shared" si="458"/>
        <v>1260</v>
      </c>
      <c r="I9698">
        <f t="shared" si="459"/>
        <v>917</v>
      </c>
    </row>
    <row r="9699" spans="2:9" x14ac:dyDescent="0.25">
      <c r="B9699">
        <v>1648085000</v>
      </c>
      <c r="C9699">
        <v>3</v>
      </c>
      <c r="D9699">
        <v>568</v>
      </c>
      <c r="E9699" t="s">
        <v>1891</v>
      </c>
      <c r="F9699" t="s">
        <v>669</v>
      </c>
      <c r="G9699">
        <f t="shared" si="457"/>
        <v>1384</v>
      </c>
      <c r="H9699">
        <f t="shared" si="458"/>
        <v>-294</v>
      </c>
      <c r="I9699">
        <f t="shared" si="459"/>
        <v>1100</v>
      </c>
    </row>
    <row r="9700" spans="2:9" x14ac:dyDescent="0.25">
      <c r="B9700">
        <v>1648255000</v>
      </c>
      <c r="C9700">
        <v>3</v>
      </c>
      <c r="D9700">
        <v>498</v>
      </c>
      <c r="E9700" t="s">
        <v>1191</v>
      </c>
      <c r="F9700" t="s">
        <v>2126</v>
      </c>
      <c r="G9700">
        <f t="shared" si="457"/>
        <v>1176</v>
      </c>
      <c r="H9700">
        <f t="shared" si="458"/>
        <v>1372</v>
      </c>
      <c r="I9700">
        <f t="shared" si="459"/>
        <v>-165</v>
      </c>
    </row>
    <row r="9701" spans="2:9" x14ac:dyDescent="0.25">
      <c r="B9701">
        <v>1648425000</v>
      </c>
      <c r="C9701">
        <v>3</v>
      </c>
      <c r="D9701" t="s">
        <v>152</v>
      </c>
      <c r="E9701">
        <v>220</v>
      </c>
      <c r="F9701">
        <v>411</v>
      </c>
      <c r="G9701">
        <f t="shared" si="457"/>
        <v>-1276</v>
      </c>
      <c r="H9701">
        <f t="shared" si="458"/>
        <v>544</v>
      </c>
      <c r="I9701">
        <f t="shared" si="459"/>
        <v>1041</v>
      </c>
    </row>
    <row r="9702" spans="2:9" x14ac:dyDescent="0.25">
      <c r="B9702">
        <v>1648595000</v>
      </c>
      <c r="C9702">
        <v>3</v>
      </c>
      <c r="D9702" t="s">
        <v>21</v>
      </c>
      <c r="E9702">
        <v>343</v>
      </c>
      <c r="F9702" t="s">
        <v>1800</v>
      </c>
      <c r="G9702">
        <f t="shared" si="457"/>
        <v>-1596</v>
      </c>
      <c r="H9702">
        <f t="shared" si="458"/>
        <v>835</v>
      </c>
      <c r="I9702">
        <f t="shared" si="459"/>
        <v>-963</v>
      </c>
    </row>
    <row r="9703" spans="2:9" x14ac:dyDescent="0.25">
      <c r="B9703">
        <v>1648765000</v>
      </c>
      <c r="C9703">
        <v>3</v>
      </c>
      <c r="D9703" t="s">
        <v>469</v>
      </c>
      <c r="E9703" t="s">
        <v>1821</v>
      </c>
      <c r="F9703" t="s">
        <v>2401</v>
      </c>
      <c r="G9703">
        <f t="shared" si="457"/>
        <v>-1536</v>
      </c>
      <c r="H9703">
        <f t="shared" si="458"/>
        <v>1499</v>
      </c>
      <c r="I9703">
        <f t="shared" si="459"/>
        <v>541</v>
      </c>
    </row>
    <row r="9704" spans="2:9" x14ac:dyDescent="0.25">
      <c r="B9704">
        <v>1648935000</v>
      </c>
      <c r="C9704">
        <v>3</v>
      </c>
      <c r="D9704">
        <v>548</v>
      </c>
      <c r="E9704">
        <v>17</v>
      </c>
      <c r="F9704" t="s">
        <v>231</v>
      </c>
      <c r="G9704">
        <f t="shared" si="457"/>
        <v>1352</v>
      </c>
      <c r="H9704">
        <f t="shared" si="458"/>
        <v>23</v>
      </c>
      <c r="I9704">
        <f t="shared" si="459"/>
        <v>1534</v>
      </c>
    </row>
    <row r="9705" spans="2:9" x14ac:dyDescent="0.25">
      <c r="B9705">
        <v>1649105000</v>
      </c>
      <c r="C9705">
        <v>3</v>
      </c>
      <c r="D9705" s="1">
        <v>40000</v>
      </c>
      <c r="E9705" s="1">
        <v>40000</v>
      </c>
      <c r="F9705" t="s">
        <v>610</v>
      </c>
      <c r="G9705">
        <f t="shared" si="457"/>
        <v>0</v>
      </c>
      <c r="H9705">
        <f t="shared" si="458"/>
        <v>0</v>
      </c>
      <c r="I9705">
        <f t="shared" si="459"/>
        <v>-506</v>
      </c>
    </row>
    <row r="9706" spans="2:9" x14ac:dyDescent="0.25">
      <c r="B9706">
        <v>1649275000</v>
      </c>
      <c r="C9706">
        <v>3</v>
      </c>
      <c r="D9706" t="s">
        <v>759</v>
      </c>
      <c r="E9706">
        <v>356</v>
      </c>
      <c r="F9706">
        <v>391</v>
      </c>
      <c r="G9706">
        <f t="shared" si="457"/>
        <v>-1108</v>
      </c>
      <c r="H9706">
        <f t="shared" si="458"/>
        <v>854</v>
      </c>
      <c r="I9706">
        <f t="shared" si="459"/>
        <v>913</v>
      </c>
    </row>
    <row r="9707" spans="2:9" x14ac:dyDescent="0.25">
      <c r="B9707">
        <v>1649445000</v>
      </c>
      <c r="C9707">
        <v>3</v>
      </c>
      <c r="D9707" t="s">
        <v>474</v>
      </c>
      <c r="E9707" s="1">
        <v>100</v>
      </c>
      <c r="F9707" t="s">
        <v>659</v>
      </c>
      <c r="G9707">
        <f t="shared" si="457"/>
        <v>-1612</v>
      </c>
      <c r="H9707">
        <f t="shared" si="458"/>
        <v>256</v>
      </c>
      <c r="I9707">
        <f t="shared" si="459"/>
        <v>-997</v>
      </c>
    </row>
    <row r="9708" spans="2:9" x14ac:dyDescent="0.25">
      <c r="B9708">
        <v>1649615000</v>
      </c>
      <c r="C9708">
        <v>3</v>
      </c>
      <c r="D9708">
        <v>880</v>
      </c>
      <c r="E9708">
        <v>645</v>
      </c>
      <c r="F9708" t="s">
        <v>2757</v>
      </c>
      <c r="G9708">
        <f t="shared" si="457"/>
        <v>-1920</v>
      </c>
      <c r="H9708">
        <f t="shared" si="458"/>
        <v>1605</v>
      </c>
      <c r="I9708">
        <f t="shared" si="459"/>
        <v>123</v>
      </c>
    </row>
    <row r="9709" spans="2:9" x14ac:dyDescent="0.25">
      <c r="B9709">
        <v>1649785000</v>
      </c>
      <c r="C9709">
        <v>3</v>
      </c>
      <c r="D9709">
        <v>518</v>
      </c>
      <c r="E9709">
        <v>227</v>
      </c>
      <c r="F9709" t="s">
        <v>1795</v>
      </c>
      <c r="G9709">
        <f t="shared" si="457"/>
        <v>1304</v>
      </c>
      <c r="H9709">
        <f t="shared" si="458"/>
        <v>551</v>
      </c>
      <c r="I9709">
        <f t="shared" si="459"/>
        <v>1837</v>
      </c>
    </row>
    <row r="9710" spans="2:9" x14ac:dyDescent="0.25">
      <c r="B9710">
        <v>1649955000</v>
      </c>
      <c r="C9710">
        <v>3</v>
      </c>
      <c r="D9710">
        <v>524</v>
      </c>
      <c r="E9710">
        <v>400</v>
      </c>
      <c r="F9710" t="s">
        <v>1545</v>
      </c>
      <c r="G9710">
        <f t="shared" si="457"/>
        <v>1316</v>
      </c>
      <c r="H9710">
        <f t="shared" si="458"/>
        <v>1024</v>
      </c>
      <c r="I9710">
        <f t="shared" si="459"/>
        <v>-805</v>
      </c>
    </row>
    <row r="9711" spans="2:9" x14ac:dyDescent="0.25">
      <c r="B9711">
        <v>1650125000</v>
      </c>
      <c r="C9711">
        <v>3</v>
      </c>
      <c r="D9711" t="s">
        <v>2182</v>
      </c>
      <c r="E9711">
        <v>465</v>
      </c>
      <c r="F9711" t="s">
        <v>1340</v>
      </c>
      <c r="G9711">
        <f t="shared" si="457"/>
        <v>-1852</v>
      </c>
      <c r="H9711">
        <f t="shared" si="458"/>
        <v>1125</v>
      </c>
      <c r="I9711">
        <f t="shared" si="459"/>
        <v>679</v>
      </c>
    </row>
    <row r="9712" spans="2:9" x14ac:dyDescent="0.25">
      <c r="B9712">
        <v>1650295000</v>
      </c>
      <c r="C9712">
        <v>3</v>
      </c>
      <c r="D9712" t="s">
        <v>258</v>
      </c>
      <c r="E9712">
        <v>137</v>
      </c>
      <c r="F9712" s="1">
        <v>8</v>
      </c>
      <c r="G9712">
        <f t="shared" si="457"/>
        <v>-1616</v>
      </c>
      <c r="H9712">
        <f t="shared" si="458"/>
        <v>311</v>
      </c>
      <c r="I9712">
        <f t="shared" si="459"/>
        <v>8</v>
      </c>
    </row>
    <row r="9713" spans="2:9" x14ac:dyDescent="0.25">
      <c r="B9713">
        <v>1650465000</v>
      </c>
      <c r="C9713">
        <v>3</v>
      </c>
      <c r="D9713" t="s">
        <v>476</v>
      </c>
      <c r="E9713" t="s">
        <v>2264</v>
      </c>
      <c r="F9713" t="s">
        <v>1954</v>
      </c>
      <c r="G9713">
        <f t="shared" si="457"/>
        <v>-1144</v>
      </c>
      <c r="H9713">
        <f t="shared" si="458"/>
        <v>1582</v>
      </c>
      <c r="I9713">
        <f t="shared" si="459"/>
        <v>-320</v>
      </c>
    </row>
    <row r="9714" spans="2:9" x14ac:dyDescent="0.25">
      <c r="B9714">
        <v>1650635000</v>
      </c>
      <c r="C9714">
        <v>3</v>
      </c>
      <c r="D9714" s="1">
        <v>4</v>
      </c>
      <c r="E9714">
        <v>266</v>
      </c>
      <c r="F9714" t="s">
        <v>1143</v>
      </c>
      <c r="G9714">
        <f t="shared" si="457"/>
        <v>4</v>
      </c>
      <c r="H9714">
        <f t="shared" si="458"/>
        <v>614</v>
      </c>
      <c r="I9714">
        <f t="shared" si="459"/>
        <v>963</v>
      </c>
    </row>
    <row r="9715" spans="2:9" x14ac:dyDescent="0.25">
      <c r="B9715">
        <v>1650805000</v>
      </c>
      <c r="C9715">
        <v>3</v>
      </c>
      <c r="D9715" t="s">
        <v>1191</v>
      </c>
      <c r="E9715" s="1">
        <v>2000000000</v>
      </c>
      <c r="F9715" t="s">
        <v>1488</v>
      </c>
      <c r="G9715">
        <f t="shared" si="457"/>
        <v>1372</v>
      </c>
      <c r="H9715">
        <f t="shared" si="458"/>
        <v>0</v>
      </c>
      <c r="I9715">
        <f t="shared" si="459"/>
        <v>-1000</v>
      </c>
    </row>
    <row r="9716" spans="2:9" x14ac:dyDescent="0.25">
      <c r="B9716">
        <v>1650975000</v>
      </c>
      <c r="C9716">
        <v>3</v>
      </c>
      <c r="D9716" t="s">
        <v>76</v>
      </c>
      <c r="E9716">
        <v>527</v>
      </c>
      <c r="F9716">
        <v>171</v>
      </c>
      <c r="G9716">
        <f t="shared" si="457"/>
        <v>-1492</v>
      </c>
      <c r="H9716">
        <f t="shared" si="458"/>
        <v>1319</v>
      </c>
      <c r="I9716">
        <f t="shared" si="459"/>
        <v>369</v>
      </c>
    </row>
    <row r="9717" spans="2:9" x14ac:dyDescent="0.25">
      <c r="B9717">
        <v>1651145000</v>
      </c>
      <c r="C9717">
        <v>3</v>
      </c>
      <c r="D9717" t="s">
        <v>474</v>
      </c>
      <c r="E9717" t="s">
        <v>1482</v>
      </c>
      <c r="F9717" t="s">
        <v>11</v>
      </c>
      <c r="G9717">
        <f t="shared" si="457"/>
        <v>-1612</v>
      </c>
      <c r="H9717">
        <f t="shared" si="458"/>
        <v>-151</v>
      </c>
      <c r="I9717">
        <f t="shared" si="459"/>
        <v>-1484</v>
      </c>
    </row>
    <row r="9718" spans="2:9" x14ac:dyDescent="0.25">
      <c r="B9718">
        <v>1651315000</v>
      </c>
      <c r="C9718">
        <v>3</v>
      </c>
      <c r="D9718" t="s">
        <v>450</v>
      </c>
      <c r="E9718">
        <v>597</v>
      </c>
      <c r="F9718" t="s">
        <v>1485</v>
      </c>
      <c r="G9718">
        <f t="shared" si="457"/>
        <v>-1320</v>
      </c>
      <c r="H9718">
        <f t="shared" si="458"/>
        <v>1431</v>
      </c>
      <c r="I9718">
        <f t="shared" si="459"/>
        <v>-738</v>
      </c>
    </row>
    <row r="9719" spans="2:9" x14ac:dyDescent="0.25">
      <c r="B9719">
        <v>1651485000</v>
      </c>
      <c r="C9719">
        <v>3</v>
      </c>
      <c r="D9719" t="s">
        <v>262</v>
      </c>
      <c r="E9719" t="s">
        <v>1683</v>
      </c>
      <c r="F9719">
        <v>372</v>
      </c>
      <c r="G9719">
        <f t="shared" si="457"/>
        <v>1188</v>
      </c>
      <c r="H9719">
        <f t="shared" si="458"/>
        <v>979</v>
      </c>
      <c r="I9719">
        <f t="shared" si="459"/>
        <v>882</v>
      </c>
    </row>
    <row r="9720" spans="2:9" x14ac:dyDescent="0.25">
      <c r="B9720">
        <v>1651655000</v>
      </c>
      <c r="C9720">
        <v>3</v>
      </c>
      <c r="D9720">
        <v>588</v>
      </c>
      <c r="E9720" t="s">
        <v>166</v>
      </c>
      <c r="F9720" t="s">
        <v>1811</v>
      </c>
      <c r="G9720">
        <f t="shared" si="457"/>
        <v>1416</v>
      </c>
      <c r="H9720">
        <f t="shared" si="458"/>
        <v>423</v>
      </c>
      <c r="I9720">
        <f t="shared" si="459"/>
        <v>-1109</v>
      </c>
    </row>
    <row r="9721" spans="2:9" x14ac:dyDescent="0.25">
      <c r="B9721">
        <v>1651825000</v>
      </c>
      <c r="C9721">
        <v>3</v>
      </c>
      <c r="D9721" t="s">
        <v>305</v>
      </c>
      <c r="E9721">
        <v>586</v>
      </c>
      <c r="F9721" t="s">
        <v>2315</v>
      </c>
      <c r="G9721">
        <f t="shared" si="457"/>
        <v>-1132</v>
      </c>
      <c r="H9721">
        <f t="shared" si="458"/>
        <v>1414</v>
      </c>
      <c r="I9721">
        <f t="shared" si="459"/>
        <v>-14</v>
      </c>
    </row>
    <row r="9722" spans="2:9" x14ac:dyDescent="0.25">
      <c r="B9722">
        <v>1651995000</v>
      </c>
      <c r="C9722">
        <v>3</v>
      </c>
      <c r="D9722" t="s">
        <v>542</v>
      </c>
      <c r="E9722" t="s">
        <v>2740</v>
      </c>
      <c r="F9722" t="s">
        <v>727</v>
      </c>
      <c r="G9722">
        <f t="shared" si="457"/>
        <v>-1600</v>
      </c>
      <c r="H9722">
        <f t="shared" si="458"/>
        <v>-411</v>
      </c>
      <c r="I9722">
        <f t="shared" si="459"/>
        <v>-1055</v>
      </c>
    </row>
    <row r="9723" spans="2:9" x14ac:dyDescent="0.25">
      <c r="B9723">
        <v>1652165000</v>
      </c>
      <c r="C9723">
        <v>3</v>
      </c>
      <c r="D9723" t="s">
        <v>11</v>
      </c>
      <c r="E9723" t="s">
        <v>513</v>
      </c>
      <c r="F9723" t="s">
        <v>620</v>
      </c>
      <c r="G9723">
        <f t="shared" si="457"/>
        <v>-1484</v>
      </c>
      <c r="H9723">
        <f t="shared" si="458"/>
        <v>1167</v>
      </c>
      <c r="I9723">
        <f t="shared" si="459"/>
        <v>-1092</v>
      </c>
    </row>
    <row r="9724" spans="2:9" x14ac:dyDescent="0.25">
      <c r="B9724">
        <v>1652335000</v>
      </c>
      <c r="C9724">
        <v>3</v>
      </c>
      <c r="D9724">
        <v>464</v>
      </c>
      <c r="E9724">
        <v>536</v>
      </c>
      <c r="F9724">
        <v>286</v>
      </c>
      <c r="G9724">
        <f t="shared" si="457"/>
        <v>1124</v>
      </c>
      <c r="H9724">
        <f t="shared" si="458"/>
        <v>1334</v>
      </c>
      <c r="I9724">
        <f t="shared" si="459"/>
        <v>646</v>
      </c>
    </row>
    <row r="9725" spans="2:9" x14ac:dyDescent="0.25">
      <c r="B9725">
        <v>1652505000</v>
      </c>
      <c r="C9725">
        <v>3</v>
      </c>
      <c r="D9725" t="s">
        <v>711</v>
      </c>
      <c r="E9725">
        <v>63</v>
      </c>
      <c r="F9725" t="s">
        <v>1730</v>
      </c>
      <c r="G9725">
        <f t="shared" si="457"/>
        <v>1456</v>
      </c>
      <c r="H9725">
        <f t="shared" si="458"/>
        <v>99</v>
      </c>
      <c r="I9725">
        <f t="shared" si="459"/>
        <v>-1119</v>
      </c>
    </row>
    <row r="9726" spans="2:9" x14ac:dyDescent="0.25">
      <c r="B9726">
        <v>1652675000</v>
      </c>
      <c r="C9726">
        <v>3</v>
      </c>
      <c r="D9726" t="s">
        <v>469</v>
      </c>
      <c r="E9726">
        <v>576</v>
      </c>
      <c r="F9726" t="s">
        <v>2399</v>
      </c>
      <c r="G9726">
        <f t="shared" si="457"/>
        <v>-1536</v>
      </c>
      <c r="H9726">
        <f t="shared" si="458"/>
        <v>1398</v>
      </c>
      <c r="I9726">
        <f t="shared" si="459"/>
        <v>-401</v>
      </c>
    </row>
    <row r="9727" spans="2:9" x14ac:dyDescent="0.25">
      <c r="B9727">
        <v>1652845000</v>
      </c>
      <c r="C9727">
        <v>3</v>
      </c>
      <c r="D9727" t="s">
        <v>151</v>
      </c>
      <c r="E9727" t="s">
        <v>971</v>
      </c>
      <c r="F9727" t="s">
        <v>190</v>
      </c>
      <c r="G9727">
        <f t="shared" si="457"/>
        <v>-1584</v>
      </c>
      <c r="H9727">
        <f t="shared" si="458"/>
        <v>-926</v>
      </c>
      <c r="I9727">
        <f t="shared" si="459"/>
        <v>-1224</v>
      </c>
    </row>
    <row r="9728" spans="2:9" x14ac:dyDescent="0.25">
      <c r="B9728">
        <v>1653015000</v>
      </c>
      <c r="C9728">
        <v>3</v>
      </c>
      <c r="D9728">
        <v>998</v>
      </c>
      <c r="E9728">
        <v>342</v>
      </c>
      <c r="F9728" t="s">
        <v>1233</v>
      </c>
      <c r="G9728">
        <f t="shared" si="457"/>
        <v>-1640</v>
      </c>
      <c r="H9728">
        <f t="shared" si="458"/>
        <v>834</v>
      </c>
      <c r="I9728">
        <f t="shared" si="459"/>
        <v>-1346</v>
      </c>
    </row>
    <row r="9729" spans="2:9" x14ac:dyDescent="0.25">
      <c r="B9729">
        <v>1653185000</v>
      </c>
      <c r="C9729">
        <v>3</v>
      </c>
      <c r="D9729" t="s">
        <v>172</v>
      </c>
      <c r="E9729" t="s">
        <v>1602</v>
      </c>
      <c r="F9729">
        <v>126</v>
      </c>
      <c r="G9729">
        <f t="shared" si="457"/>
        <v>1052</v>
      </c>
      <c r="H9729">
        <f t="shared" si="458"/>
        <v>1611</v>
      </c>
      <c r="I9729">
        <f t="shared" si="459"/>
        <v>294</v>
      </c>
    </row>
    <row r="9730" spans="2:9" x14ac:dyDescent="0.25">
      <c r="B9730">
        <v>1653355000</v>
      </c>
      <c r="C9730">
        <v>3</v>
      </c>
      <c r="D9730" t="s">
        <v>61</v>
      </c>
      <c r="E9730" t="s">
        <v>1686</v>
      </c>
      <c r="F9730" t="s">
        <v>984</v>
      </c>
      <c r="G9730">
        <f t="shared" si="457"/>
        <v>1492</v>
      </c>
      <c r="H9730">
        <f t="shared" si="458"/>
        <v>-190</v>
      </c>
      <c r="I9730">
        <f t="shared" si="459"/>
        <v>-1035</v>
      </c>
    </row>
    <row r="9731" spans="2:9" x14ac:dyDescent="0.25">
      <c r="B9731">
        <v>1653525000</v>
      </c>
      <c r="C9731">
        <v>3</v>
      </c>
      <c r="D9731" t="s">
        <v>21</v>
      </c>
      <c r="E9731" t="s">
        <v>2537</v>
      </c>
      <c r="F9731" t="s">
        <v>2782</v>
      </c>
      <c r="G9731">
        <f t="shared" si="457"/>
        <v>-1596</v>
      </c>
      <c r="H9731">
        <f t="shared" si="458"/>
        <v>1261</v>
      </c>
      <c r="I9731">
        <f t="shared" si="459"/>
        <v>-794</v>
      </c>
    </row>
    <row r="9732" spans="2:9" x14ac:dyDescent="0.25">
      <c r="B9732">
        <v>1653695000</v>
      </c>
      <c r="C9732">
        <v>3</v>
      </c>
      <c r="D9732" t="s">
        <v>275</v>
      </c>
      <c r="E9732" t="s">
        <v>1574</v>
      </c>
      <c r="F9732" t="s">
        <v>26</v>
      </c>
      <c r="G9732">
        <f t="shared" si="457"/>
        <v>-1556</v>
      </c>
      <c r="H9732">
        <f t="shared" si="458"/>
        <v>-1279</v>
      </c>
      <c r="I9732">
        <f t="shared" si="459"/>
        <v>-954</v>
      </c>
    </row>
    <row r="9733" spans="2:9" x14ac:dyDescent="0.25">
      <c r="B9733">
        <v>1653865000</v>
      </c>
      <c r="C9733">
        <v>3</v>
      </c>
      <c r="D9733">
        <v>900</v>
      </c>
      <c r="E9733" t="s">
        <v>2880</v>
      </c>
      <c r="F9733" t="s">
        <v>1527</v>
      </c>
      <c r="G9733">
        <f t="shared" si="457"/>
        <v>-1792</v>
      </c>
      <c r="H9733">
        <f t="shared" si="458"/>
        <v>419</v>
      </c>
      <c r="I9733">
        <f t="shared" si="459"/>
        <v>-1497</v>
      </c>
    </row>
    <row r="9734" spans="2:9" x14ac:dyDescent="0.25">
      <c r="B9734">
        <v>1654035000</v>
      </c>
      <c r="C9734">
        <v>3</v>
      </c>
      <c r="D9734" t="s">
        <v>434</v>
      </c>
      <c r="E9734" t="s">
        <v>1579</v>
      </c>
      <c r="F9734" t="s">
        <v>795</v>
      </c>
      <c r="G9734">
        <f t="shared" si="457"/>
        <v>1960</v>
      </c>
      <c r="H9734">
        <f t="shared" si="458"/>
        <v>1782</v>
      </c>
      <c r="I9734">
        <f t="shared" si="459"/>
        <v>-170</v>
      </c>
    </row>
    <row r="9735" spans="2:9" x14ac:dyDescent="0.25">
      <c r="B9735">
        <v>1654205000</v>
      </c>
      <c r="C9735">
        <v>3</v>
      </c>
      <c r="D9735" t="s">
        <v>226</v>
      </c>
      <c r="E9735" t="s">
        <v>1820</v>
      </c>
      <c r="F9735">
        <v>922</v>
      </c>
      <c r="G9735">
        <f t="shared" si="457"/>
        <v>1520</v>
      </c>
      <c r="H9735">
        <f t="shared" si="458"/>
        <v>-865</v>
      </c>
      <c r="I9735">
        <f t="shared" si="459"/>
        <v>-1758</v>
      </c>
    </row>
    <row r="9736" spans="2:9" x14ac:dyDescent="0.25">
      <c r="B9736">
        <v>1654375000</v>
      </c>
      <c r="C9736">
        <v>3</v>
      </c>
      <c r="D9736" t="s">
        <v>267</v>
      </c>
      <c r="E9736" t="s">
        <v>681</v>
      </c>
      <c r="F9736" t="s">
        <v>974</v>
      </c>
      <c r="G9736">
        <f t="shared" si="457"/>
        <v>-1480</v>
      </c>
      <c r="H9736">
        <f t="shared" si="458"/>
        <v>1016</v>
      </c>
      <c r="I9736">
        <f t="shared" si="459"/>
        <v>-1129</v>
      </c>
    </row>
    <row r="9737" spans="2:9" x14ac:dyDescent="0.25">
      <c r="B9737">
        <v>1654545000</v>
      </c>
      <c r="C9737">
        <v>3</v>
      </c>
      <c r="D9737" t="s">
        <v>750</v>
      </c>
      <c r="E9737" t="s">
        <v>1091</v>
      </c>
      <c r="F9737" t="s">
        <v>1086</v>
      </c>
      <c r="G9737">
        <f t="shared" si="457"/>
        <v>-1520</v>
      </c>
      <c r="H9737">
        <f t="shared" si="458"/>
        <v>-1379</v>
      </c>
      <c r="I9737">
        <f t="shared" si="459"/>
        <v>-537</v>
      </c>
    </row>
    <row r="9738" spans="2:9" x14ac:dyDescent="0.25">
      <c r="B9738">
        <v>1654715000</v>
      </c>
      <c r="C9738">
        <v>3</v>
      </c>
      <c r="D9738">
        <v>870</v>
      </c>
      <c r="E9738" t="s">
        <v>618</v>
      </c>
      <c r="F9738" t="s">
        <v>137</v>
      </c>
      <c r="G9738">
        <f t="shared" si="457"/>
        <v>-1936</v>
      </c>
      <c r="H9738">
        <f t="shared" si="458"/>
        <v>-5</v>
      </c>
      <c r="I9738">
        <f t="shared" si="459"/>
        <v>-1519</v>
      </c>
    </row>
    <row r="9739" spans="2:9" x14ac:dyDescent="0.25">
      <c r="B9739">
        <v>1654885000</v>
      </c>
      <c r="C9739">
        <v>3</v>
      </c>
      <c r="D9739">
        <v>700</v>
      </c>
      <c r="E9739" t="s">
        <v>2881</v>
      </c>
      <c r="F9739" t="s">
        <v>1861</v>
      </c>
      <c r="G9739">
        <f t="shared" si="457"/>
        <v>1792</v>
      </c>
      <c r="H9739">
        <f t="shared" si="458"/>
        <v>1802</v>
      </c>
      <c r="I9739">
        <f t="shared" si="459"/>
        <v>-702</v>
      </c>
    </row>
    <row r="9740" spans="2:9" x14ac:dyDescent="0.25">
      <c r="B9740">
        <v>1655055000</v>
      </c>
      <c r="C9740">
        <v>3</v>
      </c>
      <c r="D9740">
        <v>600</v>
      </c>
      <c r="E9740" t="s">
        <v>1088</v>
      </c>
      <c r="F9740" t="s">
        <v>443</v>
      </c>
      <c r="G9740">
        <f t="shared" si="457"/>
        <v>1536</v>
      </c>
      <c r="H9740">
        <f t="shared" si="458"/>
        <v>-1207</v>
      </c>
      <c r="I9740">
        <f t="shared" si="459"/>
        <v>-1323</v>
      </c>
    </row>
    <row r="9741" spans="2:9" x14ac:dyDescent="0.25">
      <c r="B9741">
        <v>1655225000</v>
      </c>
      <c r="C9741">
        <v>3</v>
      </c>
      <c r="D9741">
        <v>584</v>
      </c>
      <c r="E9741" t="s">
        <v>779</v>
      </c>
      <c r="F9741" t="s">
        <v>1711</v>
      </c>
      <c r="G9741">
        <f t="shared" si="457"/>
        <v>1412</v>
      </c>
      <c r="H9741">
        <f t="shared" si="458"/>
        <v>685</v>
      </c>
      <c r="I9741">
        <f t="shared" si="459"/>
        <v>-1373</v>
      </c>
    </row>
    <row r="9742" spans="2:9" x14ac:dyDescent="0.25">
      <c r="B9742">
        <v>1655395000</v>
      </c>
      <c r="C9742">
        <v>3</v>
      </c>
      <c r="D9742" t="s">
        <v>303</v>
      </c>
      <c r="E9742" t="s">
        <v>2439</v>
      </c>
      <c r="F9742" t="s">
        <v>668</v>
      </c>
      <c r="G9742">
        <f t="shared" si="457"/>
        <v>-1476</v>
      </c>
      <c r="H9742">
        <f t="shared" si="458"/>
        <v>1405</v>
      </c>
      <c r="I9742">
        <f t="shared" si="459"/>
        <v>125</v>
      </c>
    </row>
    <row r="9743" spans="2:9" x14ac:dyDescent="0.25">
      <c r="B9743">
        <v>1655565000</v>
      </c>
      <c r="C9743">
        <v>3</v>
      </c>
      <c r="D9743" t="s">
        <v>1234</v>
      </c>
      <c r="E9743" t="s">
        <v>2107</v>
      </c>
      <c r="F9743" t="s">
        <v>332</v>
      </c>
      <c r="G9743">
        <f t="shared" si="457"/>
        <v>-1032</v>
      </c>
      <c r="H9743">
        <f t="shared" si="458"/>
        <v>-398</v>
      </c>
      <c r="I9743">
        <f t="shared" si="459"/>
        <v>-1420</v>
      </c>
    </row>
    <row r="9744" spans="2:9" x14ac:dyDescent="0.25">
      <c r="B9744">
        <v>1655735000</v>
      </c>
      <c r="C9744">
        <v>3</v>
      </c>
      <c r="D9744">
        <v>650</v>
      </c>
      <c r="E9744" t="s">
        <v>2725</v>
      </c>
      <c r="F9744" t="s">
        <v>1752</v>
      </c>
      <c r="G9744">
        <f t="shared" si="457"/>
        <v>1616</v>
      </c>
      <c r="H9744">
        <f t="shared" si="458"/>
        <v>826</v>
      </c>
      <c r="I9744">
        <f t="shared" si="459"/>
        <v>-617</v>
      </c>
    </row>
    <row r="9745" spans="2:9" x14ac:dyDescent="0.25">
      <c r="B9745">
        <v>1655905000</v>
      </c>
      <c r="C9745">
        <v>3</v>
      </c>
      <c r="D9745">
        <v>604</v>
      </c>
      <c r="E9745" t="s">
        <v>2172</v>
      </c>
      <c r="F9745" t="s">
        <v>1748</v>
      </c>
      <c r="G9745">
        <f t="shared" si="457"/>
        <v>1540</v>
      </c>
      <c r="H9745">
        <f t="shared" si="458"/>
        <v>-1367</v>
      </c>
      <c r="I9745">
        <f t="shared" si="459"/>
        <v>-860</v>
      </c>
    </row>
    <row r="9746" spans="2:9" x14ac:dyDescent="0.25">
      <c r="B9746">
        <v>1656075000</v>
      </c>
      <c r="C9746">
        <v>3</v>
      </c>
      <c r="D9746">
        <v>598</v>
      </c>
      <c r="E9746" t="s">
        <v>1416</v>
      </c>
      <c r="F9746" t="s">
        <v>828</v>
      </c>
      <c r="G9746">
        <f t="shared" si="457"/>
        <v>1432</v>
      </c>
      <c r="H9746">
        <f t="shared" si="458"/>
        <v>286</v>
      </c>
      <c r="I9746">
        <f t="shared" si="459"/>
        <v>-1512</v>
      </c>
    </row>
    <row r="9747" spans="2:9" x14ac:dyDescent="0.25">
      <c r="B9747">
        <v>1656245000</v>
      </c>
      <c r="C9747">
        <v>3</v>
      </c>
      <c r="D9747" t="s">
        <v>748</v>
      </c>
      <c r="E9747" t="s">
        <v>534</v>
      </c>
      <c r="F9747" t="s">
        <v>2654</v>
      </c>
      <c r="G9747">
        <f t="shared" ref="G9747:G9810" si="460">MOD(HEX2DEC(D9747)+2^11,2^12)-2^11</f>
        <v>-1416</v>
      </c>
      <c r="H9747">
        <f t="shared" ref="H9747:H9810" si="461">MOD(HEX2DEC(E9747)+2^11,2^12)-2^11</f>
        <v>1407</v>
      </c>
      <c r="I9747">
        <f t="shared" ref="I9747:I9810" si="462">MOD(HEX2DEC(F9747)+2^11,2^12)-2^11</f>
        <v>-258</v>
      </c>
    </row>
    <row r="9748" spans="2:9" x14ac:dyDescent="0.25">
      <c r="B9748">
        <v>1656415000</v>
      </c>
      <c r="C9748">
        <v>3</v>
      </c>
      <c r="D9748" t="s">
        <v>229</v>
      </c>
      <c r="E9748" t="s">
        <v>1927</v>
      </c>
      <c r="F9748" t="s">
        <v>1088</v>
      </c>
      <c r="G9748">
        <f t="shared" si="460"/>
        <v>-1084</v>
      </c>
      <c r="H9748">
        <f t="shared" si="461"/>
        <v>-739</v>
      </c>
      <c r="I9748">
        <f t="shared" si="462"/>
        <v>-1207</v>
      </c>
    </row>
    <row r="9749" spans="2:9" x14ac:dyDescent="0.25">
      <c r="B9749">
        <v>1656585000</v>
      </c>
      <c r="C9749">
        <v>3</v>
      </c>
      <c r="D9749">
        <v>598</v>
      </c>
      <c r="E9749">
        <v>292</v>
      </c>
      <c r="F9749" t="s">
        <v>1748</v>
      </c>
      <c r="G9749">
        <f t="shared" si="460"/>
        <v>1432</v>
      </c>
      <c r="H9749">
        <f t="shared" si="461"/>
        <v>658</v>
      </c>
      <c r="I9749">
        <f t="shared" si="462"/>
        <v>-860</v>
      </c>
    </row>
    <row r="9750" spans="2:9" x14ac:dyDescent="0.25">
      <c r="B9750">
        <v>1656755000</v>
      </c>
      <c r="C9750">
        <v>3</v>
      </c>
      <c r="D9750" t="s">
        <v>449</v>
      </c>
      <c r="E9750" t="s">
        <v>881</v>
      </c>
      <c r="F9750" t="s">
        <v>2395</v>
      </c>
      <c r="G9750">
        <f t="shared" si="460"/>
        <v>1524</v>
      </c>
      <c r="H9750">
        <f t="shared" si="461"/>
        <v>-1376</v>
      </c>
      <c r="I9750">
        <f t="shared" si="462"/>
        <v>-395</v>
      </c>
    </row>
    <row r="9751" spans="2:9" x14ac:dyDescent="0.25">
      <c r="B9751">
        <v>1656925000</v>
      </c>
      <c r="C9751">
        <v>3</v>
      </c>
      <c r="D9751">
        <v>414</v>
      </c>
      <c r="E9751" t="s">
        <v>1491</v>
      </c>
      <c r="F9751" t="s">
        <v>2476</v>
      </c>
      <c r="G9751">
        <f t="shared" si="460"/>
        <v>1044</v>
      </c>
      <c r="H9751">
        <f t="shared" si="461"/>
        <v>-126</v>
      </c>
      <c r="I9751">
        <f t="shared" si="462"/>
        <v>-1518</v>
      </c>
    </row>
    <row r="9752" spans="2:9" x14ac:dyDescent="0.25">
      <c r="B9752">
        <v>1657095000</v>
      </c>
      <c r="C9752">
        <v>3</v>
      </c>
      <c r="D9752" t="s">
        <v>680</v>
      </c>
      <c r="E9752" t="s">
        <v>760</v>
      </c>
      <c r="F9752" t="s">
        <v>1969</v>
      </c>
      <c r="G9752">
        <f t="shared" si="460"/>
        <v>-1348</v>
      </c>
      <c r="H9752">
        <f t="shared" si="461"/>
        <v>938</v>
      </c>
      <c r="I9752">
        <f t="shared" si="462"/>
        <v>-455</v>
      </c>
    </row>
    <row r="9753" spans="2:9" x14ac:dyDescent="0.25">
      <c r="B9753">
        <v>1657265000</v>
      </c>
      <c r="C9753">
        <v>3</v>
      </c>
      <c r="D9753" t="s">
        <v>40</v>
      </c>
      <c r="E9753" t="s">
        <v>567</v>
      </c>
      <c r="F9753" t="s">
        <v>2882</v>
      </c>
      <c r="G9753">
        <f t="shared" si="460"/>
        <v>-1116</v>
      </c>
      <c r="H9753">
        <f t="shared" si="461"/>
        <v>-990</v>
      </c>
      <c r="I9753">
        <f t="shared" si="462"/>
        <v>-914</v>
      </c>
    </row>
    <row r="9754" spans="2:9" x14ac:dyDescent="0.25">
      <c r="B9754">
        <v>1657435000</v>
      </c>
      <c r="C9754">
        <v>3</v>
      </c>
      <c r="D9754" s="1">
        <v>40000</v>
      </c>
      <c r="E9754" t="s">
        <v>2526</v>
      </c>
      <c r="F9754" t="s">
        <v>290</v>
      </c>
      <c r="G9754">
        <f t="shared" si="460"/>
        <v>0</v>
      </c>
      <c r="H9754">
        <f t="shared" si="461"/>
        <v>417</v>
      </c>
      <c r="I9754">
        <f t="shared" si="462"/>
        <v>-1034</v>
      </c>
    </row>
    <row r="9755" spans="2:9" x14ac:dyDescent="0.25">
      <c r="B9755">
        <v>1657605000</v>
      </c>
      <c r="C9755">
        <v>3</v>
      </c>
      <c r="D9755" t="s">
        <v>447</v>
      </c>
      <c r="E9755" t="s">
        <v>1965</v>
      </c>
      <c r="F9755" t="s">
        <v>1897</v>
      </c>
      <c r="G9755">
        <f t="shared" si="460"/>
        <v>1500</v>
      </c>
      <c r="H9755">
        <f t="shared" si="461"/>
        <v>-1251</v>
      </c>
      <c r="I9755">
        <f t="shared" si="462"/>
        <v>-12</v>
      </c>
    </row>
    <row r="9756" spans="2:9" x14ac:dyDescent="0.25">
      <c r="B9756">
        <v>1657775000</v>
      </c>
      <c r="C9756">
        <v>3</v>
      </c>
      <c r="D9756">
        <v>524</v>
      </c>
      <c r="E9756" t="s">
        <v>1742</v>
      </c>
      <c r="F9756" t="s">
        <v>343</v>
      </c>
      <c r="G9756">
        <f t="shared" si="460"/>
        <v>1316</v>
      </c>
      <c r="H9756">
        <f t="shared" si="461"/>
        <v>-535</v>
      </c>
      <c r="I9756">
        <f t="shared" si="462"/>
        <v>-1400</v>
      </c>
    </row>
    <row r="9757" spans="2:9" x14ac:dyDescent="0.25">
      <c r="B9757">
        <v>1657945000</v>
      </c>
      <c r="C9757">
        <v>3</v>
      </c>
      <c r="D9757" t="s">
        <v>152</v>
      </c>
      <c r="E9757" t="s">
        <v>792</v>
      </c>
      <c r="F9757" t="s">
        <v>1938</v>
      </c>
      <c r="G9757">
        <f t="shared" si="460"/>
        <v>-1276</v>
      </c>
      <c r="H9757">
        <f t="shared" si="461"/>
        <v>982</v>
      </c>
      <c r="I9757">
        <f t="shared" si="462"/>
        <v>-874</v>
      </c>
    </row>
    <row r="9758" spans="2:9" x14ac:dyDescent="0.25">
      <c r="B9758">
        <v>1658115000</v>
      </c>
      <c r="C9758">
        <v>3</v>
      </c>
      <c r="D9758" t="s">
        <v>305</v>
      </c>
      <c r="E9758" t="s">
        <v>1928</v>
      </c>
      <c r="F9758" t="s">
        <v>1556</v>
      </c>
      <c r="G9758">
        <f t="shared" si="460"/>
        <v>-1132</v>
      </c>
      <c r="H9758">
        <f t="shared" si="461"/>
        <v>-1134</v>
      </c>
      <c r="I9758">
        <f t="shared" si="462"/>
        <v>-584</v>
      </c>
    </row>
    <row r="9759" spans="2:9" x14ac:dyDescent="0.25">
      <c r="B9759">
        <v>1658285000</v>
      </c>
      <c r="C9759">
        <v>3</v>
      </c>
      <c r="D9759">
        <v>444</v>
      </c>
      <c r="E9759">
        <v>79</v>
      </c>
      <c r="F9759" t="s">
        <v>1533</v>
      </c>
      <c r="G9759">
        <f t="shared" si="460"/>
        <v>1092</v>
      </c>
      <c r="H9759">
        <f t="shared" si="461"/>
        <v>121</v>
      </c>
      <c r="I9759">
        <f t="shared" si="462"/>
        <v>-1125</v>
      </c>
    </row>
    <row r="9760" spans="2:9" x14ac:dyDescent="0.25">
      <c r="B9760">
        <v>1658455000</v>
      </c>
      <c r="C9760">
        <v>3</v>
      </c>
      <c r="D9760" t="s">
        <v>397</v>
      </c>
      <c r="E9760" t="s">
        <v>727</v>
      </c>
      <c r="F9760">
        <v>119</v>
      </c>
      <c r="G9760">
        <f t="shared" si="460"/>
        <v>1460</v>
      </c>
      <c r="H9760">
        <f t="shared" si="461"/>
        <v>-1055</v>
      </c>
      <c r="I9760">
        <f t="shared" si="462"/>
        <v>281</v>
      </c>
    </row>
    <row r="9761" spans="2:9" x14ac:dyDescent="0.25">
      <c r="B9761">
        <v>1658625000</v>
      </c>
      <c r="C9761">
        <v>3</v>
      </c>
      <c r="D9761" s="1">
        <v>500000000</v>
      </c>
      <c r="E9761" t="s">
        <v>1882</v>
      </c>
      <c r="F9761" t="s">
        <v>102</v>
      </c>
      <c r="G9761">
        <f t="shared" si="460"/>
        <v>0</v>
      </c>
      <c r="H9761">
        <f t="shared" si="461"/>
        <v>-859</v>
      </c>
      <c r="I9761">
        <f t="shared" si="462"/>
        <v>-1180</v>
      </c>
    </row>
    <row r="9762" spans="2:9" x14ac:dyDescent="0.25">
      <c r="B9762">
        <v>1658795000</v>
      </c>
      <c r="C9762">
        <v>3</v>
      </c>
      <c r="D9762" t="s">
        <v>455</v>
      </c>
      <c r="E9762">
        <v>333</v>
      </c>
      <c r="F9762" t="s">
        <v>576</v>
      </c>
      <c r="G9762">
        <f t="shared" si="460"/>
        <v>-1208</v>
      </c>
      <c r="H9762">
        <f t="shared" si="461"/>
        <v>819</v>
      </c>
      <c r="I9762">
        <f t="shared" si="462"/>
        <v>-1269</v>
      </c>
    </row>
    <row r="9763" spans="2:9" x14ac:dyDescent="0.25">
      <c r="B9763">
        <v>1658965000</v>
      </c>
      <c r="C9763">
        <v>3</v>
      </c>
      <c r="D9763" t="s">
        <v>305</v>
      </c>
      <c r="E9763" t="s">
        <v>1215</v>
      </c>
      <c r="F9763" t="s">
        <v>2414</v>
      </c>
      <c r="G9763">
        <f t="shared" si="460"/>
        <v>-1132</v>
      </c>
      <c r="H9763">
        <f t="shared" si="461"/>
        <v>-1182</v>
      </c>
      <c r="I9763">
        <f t="shared" si="462"/>
        <v>-247</v>
      </c>
    </row>
    <row r="9764" spans="2:9" x14ac:dyDescent="0.25">
      <c r="B9764">
        <v>1659135000</v>
      </c>
      <c r="C9764">
        <v>3</v>
      </c>
      <c r="D9764" t="s">
        <v>1157</v>
      </c>
      <c r="E9764" t="s">
        <v>1299</v>
      </c>
      <c r="F9764" t="s">
        <v>931</v>
      </c>
      <c r="G9764">
        <f t="shared" si="460"/>
        <v>1932</v>
      </c>
      <c r="H9764">
        <f t="shared" si="461"/>
        <v>-191</v>
      </c>
      <c r="I9764">
        <f t="shared" si="462"/>
        <v>-1115</v>
      </c>
    </row>
    <row r="9765" spans="2:9" x14ac:dyDescent="0.25">
      <c r="B9765">
        <v>1659305000</v>
      </c>
      <c r="C9765">
        <v>3</v>
      </c>
      <c r="D9765">
        <v>588</v>
      </c>
      <c r="E9765">
        <v>985</v>
      </c>
      <c r="F9765" t="s">
        <v>1894</v>
      </c>
      <c r="G9765">
        <f t="shared" si="460"/>
        <v>1416</v>
      </c>
      <c r="H9765">
        <f t="shared" si="461"/>
        <v>-1659</v>
      </c>
      <c r="I9765">
        <f t="shared" si="462"/>
        <v>986</v>
      </c>
    </row>
    <row r="9766" spans="2:9" x14ac:dyDescent="0.25">
      <c r="B9766">
        <v>1659475000</v>
      </c>
      <c r="C9766">
        <v>3</v>
      </c>
      <c r="D9766">
        <v>654</v>
      </c>
      <c r="E9766" t="s">
        <v>1730</v>
      </c>
      <c r="F9766" t="s">
        <v>2226</v>
      </c>
      <c r="G9766">
        <f t="shared" si="460"/>
        <v>1620</v>
      </c>
      <c r="H9766">
        <f t="shared" si="461"/>
        <v>-1119</v>
      </c>
      <c r="I9766">
        <f t="shared" si="462"/>
        <v>-868</v>
      </c>
    </row>
    <row r="9767" spans="2:9" x14ac:dyDescent="0.25">
      <c r="B9767">
        <v>1659645000</v>
      </c>
      <c r="C9767">
        <v>3</v>
      </c>
      <c r="D9767" t="s">
        <v>91</v>
      </c>
      <c r="E9767" t="s">
        <v>939</v>
      </c>
      <c r="F9767" t="s">
        <v>2394</v>
      </c>
      <c r="G9767">
        <f t="shared" si="460"/>
        <v>-1148</v>
      </c>
      <c r="H9767">
        <f t="shared" si="461"/>
        <v>465</v>
      </c>
      <c r="I9767">
        <f t="shared" si="462"/>
        <v>-1551</v>
      </c>
    </row>
    <row r="9768" spans="2:9" x14ac:dyDescent="0.25">
      <c r="B9768">
        <v>1659815000</v>
      </c>
      <c r="C9768">
        <v>3</v>
      </c>
      <c r="D9768" t="s">
        <v>40</v>
      </c>
      <c r="E9768" t="s">
        <v>964</v>
      </c>
      <c r="F9768">
        <v>50</v>
      </c>
      <c r="G9768">
        <f t="shared" si="460"/>
        <v>-1116</v>
      </c>
      <c r="H9768">
        <f t="shared" si="461"/>
        <v>-1145</v>
      </c>
      <c r="I9768">
        <f t="shared" si="462"/>
        <v>80</v>
      </c>
    </row>
    <row r="9769" spans="2:9" x14ac:dyDescent="0.25">
      <c r="B9769">
        <v>1659985000</v>
      </c>
      <c r="C9769">
        <v>3</v>
      </c>
      <c r="D9769" s="1">
        <v>600000000</v>
      </c>
      <c r="E9769" t="s">
        <v>380</v>
      </c>
      <c r="F9769" t="s">
        <v>2115</v>
      </c>
      <c r="G9769">
        <f t="shared" si="460"/>
        <v>0</v>
      </c>
      <c r="H9769">
        <f t="shared" si="461"/>
        <v>-480</v>
      </c>
      <c r="I9769">
        <f t="shared" si="462"/>
        <v>-1007</v>
      </c>
    </row>
    <row r="9770" spans="2:9" x14ac:dyDescent="0.25">
      <c r="B9770">
        <v>1660155000</v>
      </c>
      <c r="C9770">
        <v>3</v>
      </c>
      <c r="D9770">
        <v>560</v>
      </c>
      <c r="E9770" t="s">
        <v>1088</v>
      </c>
      <c r="F9770" t="s">
        <v>713</v>
      </c>
      <c r="G9770">
        <f t="shared" si="460"/>
        <v>1376</v>
      </c>
      <c r="H9770">
        <f t="shared" si="461"/>
        <v>-1207</v>
      </c>
      <c r="I9770">
        <f t="shared" si="462"/>
        <v>1290</v>
      </c>
    </row>
    <row r="9771" spans="2:9" x14ac:dyDescent="0.25">
      <c r="B9771">
        <v>1660325000</v>
      </c>
      <c r="C9771">
        <v>3</v>
      </c>
      <c r="D9771">
        <v>678</v>
      </c>
      <c r="E9771" t="s">
        <v>576</v>
      </c>
      <c r="F9771" t="s">
        <v>1654</v>
      </c>
      <c r="G9771">
        <f t="shared" si="460"/>
        <v>1656</v>
      </c>
      <c r="H9771">
        <f t="shared" si="461"/>
        <v>-1269</v>
      </c>
      <c r="I9771">
        <f t="shared" si="462"/>
        <v>-531</v>
      </c>
    </row>
    <row r="9772" spans="2:9" x14ac:dyDescent="0.25">
      <c r="B9772">
        <v>1660495000</v>
      </c>
      <c r="C9772">
        <v>3</v>
      </c>
      <c r="D9772" t="s">
        <v>355</v>
      </c>
      <c r="E9772">
        <v>19</v>
      </c>
      <c r="F9772">
        <v>989</v>
      </c>
      <c r="G9772">
        <f t="shared" si="460"/>
        <v>-1112</v>
      </c>
      <c r="H9772">
        <f t="shared" si="461"/>
        <v>25</v>
      </c>
      <c r="I9772">
        <f t="shared" si="462"/>
        <v>-1655</v>
      </c>
    </row>
    <row r="9773" spans="2:9" x14ac:dyDescent="0.25">
      <c r="B9773">
        <v>1660665000</v>
      </c>
      <c r="C9773">
        <v>3</v>
      </c>
      <c r="D9773" t="s">
        <v>139</v>
      </c>
      <c r="E9773" t="s">
        <v>92</v>
      </c>
      <c r="F9773" t="s">
        <v>1751</v>
      </c>
      <c r="G9773">
        <f t="shared" si="460"/>
        <v>-1100</v>
      </c>
      <c r="H9773">
        <f t="shared" si="461"/>
        <v>-1043</v>
      </c>
      <c r="I9773">
        <f t="shared" si="462"/>
        <v>383</v>
      </c>
    </row>
    <row r="9774" spans="2:9" x14ac:dyDescent="0.25">
      <c r="B9774">
        <v>1660835000</v>
      </c>
      <c r="C9774">
        <v>3</v>
      </c>
      <c r="D9774" t="s">
        <v>1118</v>
      </c>
      <c r="E9774" t="s">
        <v>2471</v>
      </c>
      <c r="F9774" t="s">
        <v>855</v>
      </c>
      <c r="G9774">
        <f t="shared" si="460"/>
        <v>1696</v>
      </c>
      <c r="H9774">
        <f t="shared" si="461"/>
        <v>-726</v>
      </c>
      <c r="I9774">
        <f t="shared" si="462"/>
        <v>-826</v>
      </c>
    </row>
    <row r="9775" spans="2:9" x14ac:dyDescent="0.25">
      <c r="B9775">
        <v>1661005000</v>
      </c>
      <c r="C9775">
        <v>3</v>
      </c>
      <c r="D9775">
        <v>548</v>
      </c>
      <c r="E9775" t="s">
        <v>161</v>
      </c>
      <c r="F9775" t="s">
        <v>1912</v>
      </c>
      <c r="G9775">
        <f t="shared" si="460"/>
        <v>1352</v>
      </c>
      <c r="H9775">
        <f t="shared" si="461"/>
        <v>-786</v>
      </c>
      <c r="I9775">
        <f t="shared" si="462"/>
        <v>1501</v>
      </c>
    </row>
    <row r="9776" spans="2:9" x14ac:dyDescent="0.25">
      <c r="B9776">
        <v>1661175000</v>
      </c>
      <c r="C9776">
        <v>3</v>
      </c>
      <c r="D9776" t="s">
        <v>834</v>
      </c>
      <c r="E9776" t="s">
        <v>344</v>
      </c>
      <c r="F9776" t="s">
        <v>1253</v>
      </c>
      <c r="G9776">
        <f t="shared" si="460"/>
        <v>1644</v>
      </c>
      <c r="H9776">
        <f t="shared" si="461"/>
        <v>-1343</v>
      </c>
      <c r="I9776">
        <f t="shared" si="462"/>
        <v>-154</v>
      </c>
    </row>
    <row r="9777" spans="2:9" x14ac:dyDescent="0.25">
      <c r="B9777">
        <v>1661345000</v>
      </c>
      <c r="C9777">
        <v>3</v>
      </c>
      <c r="D9777" t="s">
        <v>145</v>
      </c>
      <c r="E9777" t="s">
        <v>2317</v>
      </c>
      <c r="F9777" t="s">
        <v>88</v>
      </c>
      <c r="G9777">
        <f t="shared" si="460"/>
        <v>-1096</v>
      </c>
      <c r="H9777">
        <f t="shared" si="461"/>
        <v>-404</v>
      </c>
      <c r="I9777">
        <f t="shared" si="462"/>
        <v>-1592</v>
      </c>
    </row>
    <row r="9778" spans="2:9" x14ac:dyDescent="0.25">
      <c r="B9778">
        <v>1661515000</v>
      </c>
      <c r="C9778">
        <v>3</v>
      </c>
      <c r="D9778" t="s">
        <v>832</v>
      </c>
      <c r="E9778" t="s">
        <v>1356</v>
      </c>
      <c r="F9778">
        <v>284</v>
      </c>
      <c r="G9778">
        <f t="shared" si="460"/>
        <v>-1088</v>
      </c>
      <c r="H9778">
        <f t="shared" si="461"/>
        <v>-886</v>
      </c>
      <c r="I9778">
        <f t="shared" si="462"/>
        <v>644</v>
      </c>
    </row>
    <row r="9779" spans="2:9" x14ac:dyDescent="0.25">
      <c r="B9779">
        <v>1661685000</v>
      </c>
      <c r="C9779">
        <v>3</v>
      </c>
      <c r="D9779" t="s">
        <v>1626</v>
      </c>
      <c r="E9779" t="s">
        <v>74</v>
      </c>
      <c r="F9779" t="s">
        <v>1649</v>
      </c>
      <c r="G9779">
        <f t="shared" si="460"/>
        <v>1700</v>
      </c>
      <c r="H9779">
        <f t="shared" si="461"/>
        <v>-910</v>
      </c>
      <c r="I9779">
        <f t="shared" si="462"/>
        <v>-596</v>
      </c>
    </row>
    <row r="9780" spans="2:9" x14ac:dyDescent="0.25">
      <c r="B9780">
        <v>1661855000</v>
      </c>
      <c r="C9780">
        <v>3</v>
      </c>
      <c r="D9780">
        <v>544</v>
      </c>
      <c r="E9780" t="s">
        <v>2824</v>
      </c>
      <c r="F9780" t="s">
        <v>2764</v>
      </c>
      <c r="G9780">
        <f t="shared" si="460"/>
        <v>1348</v>
      </c>
      <c r="H9780">
        <f t="shared" si="461"/>
        <v>-347</v>
      </c>
      <c r="I9780">
        <f t="shared" si="462"/>
        <v>1662</v>
      </c>
    </row>
    <row r="9781" spans="2:9" x14ac:dyDescent="0.25">
      <c r="B9781">
        <v>1662025000</v>
      </c>
      <c r="C9781">
        <v>3</v>
      </c>
      <c r="D9781" t="s">
        <v>949</v>
      </c>
      <c r="E9781" t="s">
        <v>1410</v>
      </c>
      <c r="F9781" t="s">
        <v>1875</v>
      </c>
      <c r="G9781">
        <f t="shared" si="460"/>
        <v>1628</v>
      </c>
      <c r="H9781">
        <f t="shared" si="461"/>
        <v>-1329</v>
      </c>
      <c r="I9781">
        <f t="shared" si="462"/>
        <v>217</v>
      </c>
    </row>
    <row r="9782" spans="2:9" x14ac:dyDescent="0.25">
      <c r="B9782">
        <v>1662195000</v>
      </c>
      <c r="C9782">
        <v>3</v>
      </c>
      <c r="D9782" t="s">
        <v>759</v>
      </c>
      <c r="E9782" t="s">
        <v>43</v>
      </c>
      <c r="F9782" t="s">
        <v>440</v>
      </c>
      <c r="G9782">
        <f t="shared" si="460"/>
        <v>-1108</v>
      </c>
      <c r="H9782">
        <f t="shared" si="461"/>
        <v>-815</v>
      </c>
      <c r="I9782">
        <f t="shared" si="462"/>
        <v>-1408</v>
      </c>
    </row>
    <row r="9783" spans="2:9" x14ac:dyDescent="0.25">
      <c r="B9783">
        <v>1662365000</v>
      </c>
      <c r="C9783">
        <v>3</v>
      </c>
      <c r="D9783" t="s">
        <v>139</v>
      </c>
      <c r="E9783" t="s">
        <v>1418</v>
      </c>
      <c r="F9783">
        <v>362</v>
      </c>
      <c r="G9783">
        <f t="shared" si="460"/>
        <v>-1100</v>
      </c>
      <c r="H9783">
        <f t="shared" si="461"/>
        <v>-690</v>
      </c>
      <c r="I9783">
        <f t="shared" si="462"/>
        <v>866</v>
      </c>
    </row>
    <row r="9784" spans="2:9" x14ac:dyDescent="0.25">
      <c r="B9784">
        <v>1662535000</v>
      </c>
      <c r="C9784">
        <v>3</v>
      </c>
      <c r="D9784" t="s">
        <v>384</v>
      </c>
      <c r="E9784" t="s">
        <v>277</v>
      </c>
      <c r="F9784" t="s">
        <v>1293</v>
      </c>
      <c r="G9784">
        <f t="shared" si="460"/>
        <v>1744</v>
      </c>
      <c r="H9784">
        <f t="shared" si="461"/>
        <v>-1049</v>
      </c>
      <c r="I9784">
        <f t="shared" si="462"/>
        <v>-329</v>
      </c>
    </row>
    <row r="9785" spans="2:9" x14ac:dyDescent="0.25">
      <c r="B9785">
        <v>1662705000</v>
      </c>
      <c r="C9785">
        <v>3</v>
      </c>
      <c r="D9785">
        <v>560</v>
      </c>
      <c r="E9785">
        <v>70</v>
      </c>
      <c r="F9785" t="s">
        <v>1005</v>
      </c>
      <c r="G9785">
        <f t="shared" si="460"/>
        <v>1376</v>
      </c>
      <c r="H9785">
        <f t="shared" si="461"/>
        <v>112</v>
      </c>
      <c r="I9785">
        <f t="shared" si="462"/>
        <v>1738</v>
      </c>
    </row>
    <row r="9786" spans="2:9" x14ac:dyDescent="0.25">
      <c r="B9786">
        <v>1662875000</v>
      </c>
      <c r="C9786">
        <v>3</v>
      </c>
      <c r="D9786">
        <v>680</v>
      </c>
      <c r="E9786" t="s">
        <v>1231</v>
      </c>
      <c r="F9786">
        <v>247</v>
      </c>
      <c r="G9786">
        <f t="shared" si="460"/>
        <v>1664</v>
      </c>
      <c r="H9786">
        <f t="shared" si="461"/>
        <v>-1245</v>
      </c>
      <c r="I9786">
        <f t="shared" si="462"/>
        <v>583</v>
      </c>
    </row>
    <row r="9787" spans="2:9" x14ac:dyDescent="0.25">
      <c r="B9787">
        <v>1663045000</v>
      </c>
      <c r="C9787">
        <v>3</v>
      </c>
      <c r="D9787" t="s">
        <v>24</v>
      </c>
      <c r="E9787" t="s">
        <v>806</v>
      </c>
      <c r="F9787" t="s">
        <v>1182</v>
      </c>
      <c r="G9787">
        <f t="shared" si="460"/>
        <v>-1140</v>
      </c>
      <c r="H9787">
        <f t="shared" si="461"/>
        <v>-1194</v>
      </c>
      <c r="I9787">
        <f t="shared" si="462"/>
        <v>-1157</v>
      </c>
    </row>
    <row r="9788" spans="2:9" x14ac:dyDescent="0.25">
      <c r="B9788">
        <v>1663215000</v>
      </c>
      <c r="C9788">
        <v>3</v>
      </c>
      <c r="D9788" t="s">
        <v>135</v>
      </c>
      <c r="E9788" t="s">
        <v>1010</v>
      </c>
      <c r="F9788" t="s">
        <v>1573</v>
      </c>
      <c r="G9788">
        <f t="shared" si="460"/>
        <v>-1136</v>
      </c>
      <c r="H9788">
        <f t="shared" si="461"/>
        <v>-433</v>
      </c>
      <c r="I9788">
        <f t="shared" si="462"/>
        <v>1053</v>
      </c>
    </row>
    <row r="9789" spans="2:9" x14ac:dyDescent="0.25">
      <c r="B9789">
        <v>1663385000</v>
      </c>
      <c r="C9789">
        <v>3</v>
      </c>
      <c r="D9789" t="s">
        <v>1141</v>
      </c>
      <c r="E9789" t="s">
        <v>596</v>
      </c>
      <c r="F9789" t="s">
        <v>563</v>
      </c>
      <c r="G9789">
        <f t="shared" si="460"/>
        <v>1772</v>
      </c>
      <c r="H9789">
        <f t="shared" si="461"/>
        <v>-1135</v>
      </c>
      <c r="I9789">
        <f t="shared" si="462"/>
        <v>-39</v>
      </c>
    </row>
    <row r="9790" spans="2:9" x14ac:dyDescent="0.25">
      <c r="B9790">
        <v>1663555000</v>
      </c>
      <c r="C9790">
        <v>3</v>
      </c>
      <c r="D9790">
        <v>594</v>
      </c>
      <c r="E9790">
        <v>245</v>
      </c>
      <c r="F9790">
        <v>688</v>
      </c>
      <c r="G9790">
        <f t="shared" si="460"/>
        <v>1428</v>
      </c>
      <c r="H9790">
        <f t="shared" si="461"/>
        <v>581</v>
      </c>
      <c r="I9790">
        <f t="shared" si="462"/>
        <v>1672</v>
      </c>
    </row>
    <row r="9791" spans="2:9" x14ac:dyDescent="0.25">
      <c r="B9791">
        <v>1663725000</v>
      </c>
      <c r="C9791">
        <v>3</v>
      </c>
      <c r="D9791">
        <v>704</v>
      </c>
      <c r="E9791" t="s">
        <v>1251</v>
      </c>
      <c r="F9791" t="s">
        <v>1757</v>
      </c>
      <c r="G9791">
        <f t="shared" si="460"/>
        <v>1796</v>
      </c>
      <c r="H9791">
        <f t="shared" si="461"/>
        <v>-1083</v>
      </c>
      <c r="I9791">
        <f t="shared" si="462"/>
        <v>928</v>
      </c>
    </row>
    <row r="9792" spans="2:9" x14ac:dyDescent="0.25">
      <c r="B9792">
        <v>1663895000</v>
      </c>
      <c r="C9792">
        <v>3</v>
      </c>
      <c r="D9792" t="s">
        <v>179</v>
      </c>
      <c r="E9792" t="s">
        <v>201</v>
      </c>
      <c r="F9792" t="s">
        <v>2415</v>
      </c>
      <c r="G9792">
        <f t="shared" si="460"/>
        <v>-1176</v>
      </c>
      <c r="H9792">
        <f t="shared" si="461"/>
        <v>-1585</v>
      </c>
      <c r="I9792">
        <f t="shared" si="462"/>
        <v>-841</v>
      </c>
    </row>
    <row r="9793" spans="2:9" x14ac:dyDescent="0.25">
      <c r="B9793">
        <v>1664065000</v>
      </c>
      <c r="C9793">
        <v>3</v>
      </c>
      <c r="D9793" t="s">
        <v>617</v>
      </c>
      <c r="E9793" t="s">
        <v>951</v>
      </c>
      <c r="F9793" t="s">
        <v>502</v>
      </c>
      <c r="G9793">
        <f t="shared" si="460"/>
        <v>-1204</v>
      </c>
      <c r="H9793">
        <f t="shared" si="461"/>
        <v>-155</v>
      </c>
      <c r="I9793">
        <f t="shared" si="462"/>
        <v>1164</v>
      </c>
    </row>
    <row r="9794" spans="2:9" x14ac:dyDescent="0.25">
      <c r="B9794">
        <v>1664235000</v>
      </c>
      <c r="C9794">
        <v>3</v>
      </c>
      <c r="D9794" t="s">
        <v>872</v>
      </c>
      <c r="E9794" t="s">
        <v>1627</v>
      </c>
      <c r="F9794">
        <v>127</v>
      </c>
      <c r="G9794">
        <f t="shared" si="460"/>
        <v>1736</v>
      </c>
      <c r="H9794">
        <f t="shared" si="461"/>
        <v>-1166</v>
      </c>
      <c r="I9794">
        <f t="shared" si="462"/>
        <v>295</v>
      </c>
    </row>
    <row r="9795" spans="2:9" x14ac:dyDescent="0.25">
      <c r="B9795">
        <v>1664405000</v>
      </c>
      <c r="C9795">
        <v>3</v>
      </c>
      <c r="D9795" t="s">
        <v>447</v>
      </c>
      <c r="E9795" s="1">
        <v>300</v>
      </c>
      <c r="F9795" t="s">
        <v>227</v>
      </c>
      <c r="G9795">
        <f t="shared" si="460"/>
        <v>1500</v>
      </c>
      <c r="H9795">
        <f t="shared" si="461"/>
        <v>768</v>
      </c>
      <c r="I9795">
        <f t="shared" si="462"/>
        <v>1420</v>
      </c>
    </row>
    <row r="9796" spans="2:9" x14ac:dyDescent="0.25">
      <c r="B9796">
        <v>1664575000</v>
      </c>
      <c r="C9796">
        <v>3</v>
      </c>
      <c r="D9796">
        <v>404</v>
      </c>
      <c r="E9796" t="s">
        <v>1048</v>
      </c>
      <c r="F9796" t="s">
        <v>1840</v>
      </c>
      <c r="G9796">
        <f t="shared" si="460"/>
        <v>1028</v>
      </c>
      <c r="H9796">
        <f t="shared" si="461"/>
        <v>-837</v>
      </c>
      <c r="I9796">
        <f t="shared" si="462"/>
        <v>1243</v>
      </c>
    </row>
    <row r="9797" spans="2:9" x14ac:dyDescent="0.25">
      <c r="B9797">
        <v>1664745000</v>
      </c>
      <c r="C9797">
        <v>3</v>
      </c>
      <c r="D9797" t="s">
        <v>455</v>
      </c>
      <c r="E9797" t="s">
        <v>810</v>
      </c>
      <c r="F9797" t="s">
        <v>605</v>
      </c>
      <c r="G9797">
        <f t="shared" si="460"/>
        <v>-1208</v>
      </c>
      <c r="H9797">
        <f t="shared" si="461"/>
        <v>-1003</v>
      </c>
      <c r="I9797">
        <f t="shared" si="462"/>
        <v>-222</v>
      </c>
    </row>
    <row r="9798" spans="2:9" x14ac:dyDescent="0.25">
      <c r="B9798">
        <v>1664915000</v>
      </c>
      <c r="C9798">
        <v>3</v>
      </c>
      <c r="D9798" t="s">
        <v>430</v>
      </c>
      <c r="E9798" t="s">
        <v>2408</v>
      </c>
      <c r="F9798" t="s">
        <v>492</v>
      </c>
      <c r="G9798">
        <f t="shared" si="460"/>
        <v>-1300</v>
      </c>
      <c r="H9798">
        <f t="shared" si="461"/>
        <v>188</v>
      </c>
      <c r="I9798">
        <f t="shared" si="462"/>
        <v>1192</v>
      </c>
    </row>
    <row r="9799" spans="2:9" x14ac:dyDescent="0.25">
      <c r="B9799">
        <v>1665085000</v>
      </c>
      <c r="C9799">
        <v>3</v>
      </c>
      <c r="D9799" t="s">
        <v>107</v>
      </c>
      <c r="E9799" t="s">
        <v>1533</v>
      </c>
      <c r="F9799" t="s">
        <v>723</v>
      </c>
      <c r="G9799">
        <f t="shared" si="460"/>
        <v>1580</v>
      </c>
      <c r="H9799">
        <f t="shared" si="461"/>
        <v>-1125</v>
      </c>
      <c r="I9799">
        <f t="shared" si="462"/>
        <v>650</v>
      </c>
    </row>
    <row r="9800" spans="2:9" x14ac:dyDescent="0.25">
      <c r="B9800">
        <v>1665255000</v>
      </c>
      <c r="C9800">
        <v>3</v>
      </c>
      <c r="D9800" t="s">
        <v>107</v>
      </c>
      <c r="E9800" t="s">
        <v>29</v>
      </c>
      <c r="F9800" t="s">
        <v>1479</v>
      </c>
      <c r="G9800">
        <f t="shared" si="460"/>
        <v>1580</v>
      </c>
      <c r="H9800">
        <f t="shared" si="461"/>
        <v>1228</v>
      </c>
      <c r="I9800">
        <f t="shared" si="462"/>
        <v>989</v>
      </c>
    </row>
    <row r="9801" spans="2:9" x14ac:dyDescent="0.25">
      <c r="B9801">
        <v>1665425000</v>
      </c>
      <c r="C9801">
        <v>3</v>
      </c>
      <c r="D9801" t="s">
        <v>516</v>
      </c>
      <c r="E9801" t="s">
        <v>2233</v>
      </c>
      <c r="F9801" t="s">
        <v>1028</v>
      </c>
      <c r="G9801">
        <f t="shared" si="460"/>
        <v>1232</v>
      </c>
      <c r="H9801">
        <f t="shared" si="461"/>
        <v>-482</v>
      </c>
      <c r="I9801">
        <f t="shared" si="462"/>
        <v>1503</v>
      </c>
    </row>
    <row r="9802" spans="2:9" x14ac:dyDescent="0.25">
      <c r="B9802">
        <v>1665595000</v>
      </c>
      <c r="C9802">
        <v>3</v>
      </c>
      <c r="D9802" t="s">
        <v>123</v>
      </c>
      <c r="E9802" t="s">
        <v>2556</v>
      </c>
      <c r="F9802">
        <v>47</v>
      </c>
      <c r="G9802">
        <f t="shared" si="460"/>
        <v>-1216</v>
      </c>
      <c r="H9802">
        <f t="shared" si="461"/>
        <v>-1229</v>
      </c>
      <c r="I9802">
        <f t="shared" si="462"/>
        <v>71</v>
      </c>
    </row>
    <row r="9803" spans="2:9" x14ac:dyDescent="0.25">
      <c r="B9803">
        <v>1665765000</v>
      </c>
      <c r="C9803">
        <v>3</v>
      </c>
      <c r="D9803" t="s">
        <v>332</v>
      </c>
      <c r="E9803" t="s">
        <v>1370</v>
      </c>
      <c r="F9803">
        <v>455</v>
      </c>
      <c r="G9803">
        <f t="shared" si="460"/>
        <v>-1420</v>
      </c>
      <c r="H9803">
        <f t="shared" si="461"/>
        <v>495</v>
      </c>
      <c r="I9803">
        <f t="shared" si="462"/>
        <v>1109</v>
      </c>
    </row>
    <row r="9804" spans="2:9" x14ac:dyDescent="0.25">
      <c r="B9804">
        <v>1665935000</v>
      </c>
      <c r="C9804">
        <v>3</v>
      </c>
      <c r="D9804" t="s">
        <v>319</v>
      </c>
      <c r="E9804" t="s">
        <v>2075</v>
      </c>
      <c r="F9804" t="s">
        <v>1246</v>
      </c>
      <c r="G9804">
        <f t="shared" si="460"/>
        <v>1272</v>
      </c>
      <c r="H9804">
        <f t="shared" si="461"/>
        <v>-994</v>
      </c>
      <c r="I9804">
        <f t="shared" si="462"/>
        <v>1012</v>
      </c>
    </row>
    <row r="9805" spans="2:9" x14ac:dyDescent="0.25">
      <c r="B9805">
        <v>1666105000</v>
      </c>
      <c r="C9805">
        <v>3</v>
      </c>
      <c r="D9805">
        <v>670</v>
      </c>
      <c r="E9805" t="s">
        <v>2133</v>
      </c>
      <c r="F9805" t="s">
        <v>1858</v>
      </c>
      <c r="G9805">
        <f t="shared" si="460"/>
        <v>1648</v>
      </c>
      <c r="H9805">
        <f t="shared" si="461"/>
        <v>1163</v>
      </c>
      <c r="I9805">
        <f t="shared" si="462"/>
        <v>511</v>
      </c>
    </row>
    <row r="9806" spans="2:9" x14ac:dyDescent="0.25">
      <c r="B9806">
        <v>1666275000</v>
      </c>
      <c r="C9806">
        <v>3</v>
      </c>
      <c r="D9806" t="s">
        <v>447</v>
      </c>
      <c r="E9806" t="s">
        <v>539</v>
      </c>
      <c r="F9806" t="s">
        <v>849</v>
      </c>
      <c r="G9806">
        <f t="shared" si="460"/>
        <v>1500</v>
      </c>
      <c r="H9806">
        <f t="shared" si="461"/>
        <v>-56</v>
      </c>
      <c r="I9806">
        <f t="shared" si="462"/>
        <v>1645</v>
      </c>
    </row>
    <row r="9807" spans="2:9" x14ac:dyDescent="0.25">
      <c r="B9807">
        <v>1666445000</v>
      </c>
      <c r="C9807">
        <v>3</v>
      </c>
      <c r="D9807" t="s">
        <v>998</v>
      </c>
      <c r="E9807" t="s">
        <v>748</v>
      </c>
      <c r="F9807" t="s">
        <v>2412</v>
      </c>
      <c r="G9807">
        <f t="shared" si="460"/>
        <v>-1192</v>
      </c>
      <c r="H9807">
        <f t="shared" si="461"/>
        <v>-1416</v>
      </c>
      <c r="I9807">
        <f t="shared" si="462"/>
        <v>492</v>
      </c>
    </row>
    <row r="9808" spans="2:9" x14ac:dyDescent="0.25">
      <c r="B9808">
        <v>1666615000</v>
      </c>
      <c r="C9808">
        <v>3</v>
      </c>
      <c r="D9808" t="s">
        <v>362</v>
      </c>
      <c r="E9808" t="s">
        <v>2545</v>
      </c>
      <c r="F9808">
        <v>391</v>
      </c>
      <c r="G9808">
        <f t="shared" si="460"/>
        <v>-1540</v>
      </c>
      <c r="H9808">
        <f t="shared" si="461"/>
        <v>763</v>
      </c>
      <c r="I9808">
        <f t="shared" si="462"/>
        <v>913</v>
      </c>
    </row>
    <row r="9809" spans="2:9" x14ac:dyDescent="0.25">
      <c r="B9809">
        <v>1666785000</v>
      </c>
      <c r="C9809">
        <v>3</v>
      </c>
      <c r="D9809" t="s">
        <v>1135</v>
      </c>
      <c r="E9809" t="s">
        <v>613</v>
      </c>
      <c r="F9809">
        <v>541</v>
      </c>
      <c r="G9809">
        <f t="shared" si="460"/>
        <v>1612</v>
      </c>
      <c r="H9809">
        <f t="shared" si="461"/>
        <v>-746</v>
      </c>
      <c r="I9809">
        <f t="shared" si="462"/>
        <v>1345</v>
      </c>
    </row>
    <row r="9810" spans="2:9" x14ac:dyDescent="0.25">
      <c r="B9810">
        <v>1666955000</v>
      </c>
      <c r="C9810">
        <v>3</v>
      </c>
      <c r="D9810">
        <v>698</v>
      </c>
      <c r="E9810" t="s">
        <v>1977</v>
      </c>
      <c r="F9810" t="s">
        <v>1770</v>
      </c>
      <c r="G9810">
        <f t="shared" si="460"/>
        <v>1688</v>
      </c>
      <c r="H9810">
        <f t="shared" si="461"/>
        <v>1595</v>
      </c>
      <c r="I9810">
        <f t="shared" si="462"/>
        <v>221</v>
      </c>
    </row>
    <row r="9811" spans="2:9" x14ac:dyDescent="0.25">
      <c r="B9811">
        <v>1667125000</v>
      </c>
      <c r="C9811">
        <v>3</v>
      </c>
      <c r="D9811" t="s">
        <v>494</v>
      </c>
      <c r="E9811" t="s">
        <v>2039</v>
      </c>
      <c r="F9811">
        <v>667</v>
      </c>
      <c r="G9811">
        <f t="shared" ref="G9811:G9874" si="463">MOD(HEX2DEC(D9811)+2^11,2^12)-2^11</f>
        <v>1804</v>
      </c>
      <c r="H9811">
        <f t="shared" ref="H9811:H9874" si="464">MOD(HEX2DEC(E9811)+2^11,2^12)-2^11</f>
        <v>394</v>
      </c>
      <c r="I9811">
        <f t="shared" ref="I9811:I9874" si="465">MOD(HEX2DEC(F9811)+2^11,2^12)-2^11</f>
        <v>1639</v>
      </c>
    </row>
    <row r="9812" spans="2:9" x14ac:dyDescent="0.25">
      <c r="B9812">
        <v>1667295000</v>
      </c>
      <c r="C9812">
        <v>3</v>
      </c>
      <c r="D9812" t="s">
        <v>621</v>
      </c>
      <c r="E9812" t="s">
        <v>1783</v>
      </c>
      <c r="F9812">
        <v>409</v>
      </c>
      <c r="G9812">
        <f t="shared" si="463"/>
        <v>-1124</v>
      </c>
      <c r="H9812">
        <f t="shared" si="464"/>
        <v>-1477</v>
      </c>
      <c r="I9812">
        <f t="shared" si="465"/>
        <v>1033</v>
      </c>
    </row>
    <row r="9813" spans="2:9" x14ac:dyDescent="0.25">
      <c r="B9813">
        <v>1667465000</v>
      </c>
      <c r="C9813">
        <v>3</v>
      </c>
      <c r="D9813">
        <v>990</v>
      </c>
      <c r="E9813" t="s">
        <v>2335</v>
      </c>
      <c r="F9813">
        <v>272</v>
      </c>
      <c r="G9813">
        <f t="shared" si="463"/>
        <v>-1648</v>
      </c>
      <c r="H9813">
        <f t="shared" si="464"/>
        <v>931</v>
      </c>
      <c r="I9813">
        <f t="shared" si="465"/>
        <v>626</v>
      </c>
    </row>
    <row r="9814" spans="2:9" x14ac:dyDescent="0.25">
      <c r="B9814">
        <v>1667635000</v>
      </c>
      <c r="C9814">
        <v>3</v>
      </c>
      <c r="D9814">
        <v>678</v>
      </c>
      <c r="E9814" t="s">
        <v>1016</v>
      </c>
      <c r="F9814">
        <v>645</v>
      </c>
      <c r="G9814">
        <f t="shared" si="463"/>
        <v>1656</v>
      </c>
      <c r="H9814">
        <f t="shared" si="464"/>
        <v>-366</v>
      </c>
      <c r="I9814">
        <f t="shared" si="465"/>
        <v>1605</v>
      </c>
    </row>
    <row r="9815" spans="2:9" x14ac:dyDescent="0.25">
      <c r="B9815">
        <v>1667805000</v>
      </c>
      <c r="C9815">
        <v>3</v>
      </c>
      <c r="D9815" t="s">
        <v>85</v>
      </c>
      <c r="E9815">
        <v>667</v>
      </c>
      <c r="F9815" t="s">
        <v>997</v>
      </c>
      <c r="G9815">
        <f t="shared" si="463"/>
        <v>1692</v>
      </c>
      <c r="H9815">
        <f t="shared" si="464"/>
        <v>1639</v>
      </c>
      <c r="I9815">
        <f t="shared" si="465"/>
        <v>-229</v>
      </c>
    </row>
    <row r="9816" spans="2:9" x14ac:dyDescent="0.25">
      <c r="B9816">
        <v>1667975000</v>
      </c>
      <c r="C9816">
        <v>3</v>
      </c>
      <c r="D9816">
        <v>420</v>
      </c>
      <c r="E9816">
        <v>333</v>
      </c>
      <c r="F9816" t="s">
        <v>2802</v>
      </c>
      <c r="G9816">
        <f t="shared" si="463"/>
        <v>1056</v>
      </c>
      <c r="H9816">
        <f t="shared" si="464"/>
        <v>819</v>
      </c>
      <c r="I9816">
        <f t="shared" si="465"/>
        <v>1478</v>
      </c>
    </row>
    <row r="9817" spans="2:9" x14ac:dyDescent="0.25">
      <c r="B9817">
        <v>1668145000</v>
      </c>
      <c r="C9817">
        <v>3</v>
      </c>
      <c r="D9817" t="s">
        <v>649</v>
      </c>
      <c r="E9817" t="s">
        <v>1036</v>
      </c>
      <c r="F9817">
        <v>329</v>
      </c>
      <c r="G9817">
        <f t="shared" si="463"/>
        <v>-2020</v>
      </c>
      <c r="H9817">
        <f t="shared" si="464"/>
        <v>-677</v>
      </c>
      <c r="I9817">
        <f t="shared" si="465"/>
        <v>809</v>
      </c>
    </row>
    <row r="9818" spans="2:9" x14ac:dyDescent="0.25">
      <c r="B9818">
        <v>1668315000</v>
      </c>
      <c r="C9818">
        <v>3</v>
      </c>
      <c r="D9818">
        <v>940</v>
      </c>
      <c r="E9818" t="s">
        <v>2419</v>
      </c>
      <c r="F9818" t="s">
        <v>1037</v>
      </c>
      <c r="G9818">
        <f t="shared" si="463"/>
        <v>-1728</v>
      </c>
      <c r="H9818">
        <f t="shared" si="464"/>
        <v>1914</v>
      </c>
      <c r="I9818">
        <f t="shared" si="465"/>
        <v>639</v>
      </c>
    </row>
    <row r="9819" spans="2:9" x14ac:dyDescent="0.25">
      <c r="B9819">
        <v>1668485000</v>
      </c>
      <c r="C9819">
        <v>3</v>
      </c>
      <c r="D9819">
        <v>898</v>
      </c>
      <c r="E9819" t="s">
        <v>1109</v>
      </c>
      <c r="F9819" t="s">
        <v>1094</v>
      </c>
      <c r="G9819">
        <f t="shared" si="463"/>
        <v>-1896</v>
      </c>
      <c r="H9819">
        <f t="shared" si="464"/>
        <v>79</v>
      </c>
      <c r="I9819">
        <f t="shared" si="465"/>
        <v>1724</v>
      </c>
    </row>
    <row r="9820" spans="2:9" x14ac:dyDescent="0.25">
      <c r="B9820">
        <v>1668655000</v>
      </c>
      <c r="C9820">
        <v>3</v>
      </c>
      <c r="D9820">
        <v>670</v>
      </c>
      <c r="E9820" t="s">
        <v>2834</v>
      </c>
      <c r="F9820" t="s">
        <v>2384</v>
      </c>
      <c r="G9820">
        <f t="shared" si="463"/>
        <v>1648</v>
      </c>
      <c r="H9820">
        <f t="shared" si="464"/>
        <v>-1734</v>
      </c>
      <c r="I9820">
        <f t="shared" si="465"/>
        <v>761</v>
      </c>
    </row>
    <row r="9821" spans="2:9" x14ac:dyDescent="0.25">
      <c r="B9821">
        <v>1668825000</v>
      </c>
      <c r="C9821">
        <v>3</v>
      </c>
      <c r="D9821" t="s">
        <v>924</v>
      </c>
      <c r="E9821">
        <v>488</v>
      </c>
      <c r="F9821" t="s">
        <v>513</v>
      </c>
      <c r="G9821">
        <f t="shared" si="463"/>
        <v>1196</v>
      </c>
      <c r="H9821">
        <f t="shared" si="464"/>
        <v>1160</v>
      </c>
      <c r="I9821">
        <f t="shared" si="465"/>
        <v>1167</v>
      </c>
    </row>
    <row r="9822" spans="2:9" x14ac:dyDescent="0.25">
      <c r="B9822">
        <v>1668995000</v>
      </c>
      <c r="C9822">
        <v>3</v>
      </c>
      <c r="D9822">
        <v>940</v>
      </c>
      <c r="E9822" t="s">
        <v>1709</v>
      </c>
      <c r="F9822">
        <v>442</v>
      </c>
      <c r="G9822">
        <f t="shared" si="463"/>
        <v>-1728</v>
      </c>
      <c r="H9822">
        <f t="shared" si="464"/>
        <v>-488</v>
      </c>
      <c r="I9822">
        <f t="shared" si="465"/>
        <v>1090</v>
      </c>
    </row>
    <row r="9823" spans="2:9" x14ac:dyDescent="0.25">
      <c r="B9823">
        <v>1669165000</v>
      </c>
      <c r="C9823">
        <v>3</v>
      </c>
      <c r="D9823" t="s">
        <v>938</v>
      </c>
      <c r="E9823" t="s">
        <v>818</v>
      </c>
      <c r="F9823" t="s">
        <v>2528</v>
      </c>
      <c r="G9823">
        <f t="shared" si="463"/>
        <v>-1764</v>
      </c>
      <c r="H9823">
        <f t="shared" si="464"/>
        <v>1723</v>
      </c>
      <c r="I9823">
        <f t="shared" si="465"/>
        <v>90</v>
      </c>
    </row>
    <row r="9824" spans="2:9" x14ac:dyDescent="0.25">
      <c r="B9824">
        <v>1669335000</v>
      </c>
      <c r="C9824">
        <v>3</v>
      </c>
      <c r="D9824" t="s">
        <v>117</v>
      </c>
      <c r="E9824">
        <v>223</v>
      </c>
      <c r="F9824" t="s">
        <v>1917</v>
      </c>
      <c r="G9824">
        <f t="shared" si="463"/>
        <v>-1168</v>
      </c>
      <c r="H9824">
        <f t="shared" si="464"/>
        <v>547</v>
      </c>
      <c r="I9824">
        <f t="shared" si="465"/>
        <v>1675</v>
      </c>
    </row>
    <row r="9825" spans="2:9" x14ac:dyDescent="0.25">
      <c r="B9825">
        <v>1669505000</v>
      </c>
      <c r="C9825">
        <v>3</v>
      </c>
      <c r="D9825">
        <v>618</v>
      </c>
      <c r="E9825" t="s">
        <v>2738</v>
      </c>
      <c r="F9825" s="1">
        <v>20000000</v>
      </c>
      <c r="G9825">
        <f t="shared" si="463"/>
        <v>1560</v>
      </c>
      <c r="H9825">
        <f t="shared" si="464"/>
        <v>-900</v>
      </c>
      <c r="I9825">
        <f t="shared" si="465"/>
        <v>0</v>
      </c>
    </row>
    <row r="9826" spans="2:9" x14ac:dyDescent="0.25">
      <c r="B9826">
        <v>1669675000</v>
      </c>
      <c r="C9826">
        <v>3</v>
      </c>
      <c r="D9826">
        <v>518</v>
      </c>
      <c r="E9826" t="s">
        <v>219</v>
      </c>
      <c r="F9826" t="s">
        <v>453</v>
      </c>
      <c r="G9826">
        <f t="shared" si="463"/>
        <v>1304</v>
      </c>
      <c r="H9826">
        <f t="shared" si="464"/>
        <v>1358</v>
      </c>
      <c r="I9826">
        <f t="shared" si="465"/>
        <v>764</v>
      </c>
    </row>
    <row r="9827" spans="2:9" x14ac:dyDescent="0.25">
      <c r="B9827">
        <v>1669845000</v>
      </c>
      <c r="C9827">
        <v>3</v>
      </c>
      <c r="D9827" t="s">
        <v>379</v>
      </c>
      <c r="E9827" t="s">
        <v>2266</v>
      </c>
      <c r="F9827">
        <v>509</v>
      </c>
      <c r="G9827">
        <f t="shared" si="463"/>
        <v>-1396</v>
      </c>
      <c r="H9827">
        <f t="shared" si="464"/>
        <v>-188</v>
      </c>
      <c r="I9827">
        <f t="shared" si="465"/>
        <v>1289</v>
      </c>
    </row>
    <row r="9828" spans="2:9" x14ac:dyDescent="0.25">
      <c r="B9828">
        <v>1670015000</v>
      </c>
      <c r="C9828">
        <v>3</v>
      </c>
      <c r="D9828">
        <v>928</v>
      </c>
      <c r="E9828" t="s">
        <v>1667</v>
      </c>
      <c r="F9828" t="s">
        <v>2074</v>
      </c>
      <c r="G9828">
        <f t="shared" si="463"/>
        <v>-1752</v>
      </c>
      <c r="H9828">
        <f t="shared" si="464"/>
        <v>1357</v>
      </c>
      <c r="I9828">
        <f t="shared" si="465"/>
        <v>-319</v>
      </c>
    </row>
    <row r="9829" spans="2:9" x14ac:dyDescent="0.25">
      <c r="B9829">
        <v>1670185000</v>
      </c>
      <c r="C9829">
        <v>3</v>
      </c>
      <c r="D9829">
        <v>904</v>
      </c>
      <c r="E9829" t="s">
        <v>1132</v>
      </c>
      <c r="F9829" t="s">
        <v>1774</v>
      </c>
      <c r="G9829">
        <f t="shared" si="463"/>
        <v>-1788</v>
      </c>
      <c r="H9829">
        <f t="shared" si="464"/>
        <v>985</v>
      </c>
      <c r="I9829">
        <f t="shared" si="465"/>
        <v>1446</v>
      </c>
    </row>
    <row r="9830" spans="2:9" x14ac:dyDescent="0.25">
      <c r="B9830">
        <v>1670355000</v>
      </c>
      <c r="C9830">
        <v>3</v>
      </c>
      <c r="D9830" t="s">
        <v>545</v>
      </c>
      <c r="E9830" t="s">
        <v>2308</v>
      </c>
      <c r="F9830" t="s">
        <v>519</v>
      </c>
      <c r="G9830">
        <f t="shared" si="463"/>
        <v>1436</v>
      </c>
      <c r="H9830">
        <f t="shared" si="464"/>
        <v>-1025</v>
      </c>
      <c r="I9830">
        <f t="shared" si="465"/>
        <v>1463</v>
      </c>
    </row>
    <row r="9831" spans="2:9" x14ac:dyDescent="0.25">
      <c r="B9831">
        <v>1670525000</v>
      </c>
      <c r="C9831">
        <v>3</v>
      </c>
      <c r="D9831" t="s">
        <v>1191</v>
      </c>
      <c r="E9831">
        <v>574</v>
      </c>
      <c r="F9831">
        <v>147</v>
      </c>
      <c r="G9831">
        <f t="shared" si="463"/>
        <v>1372</v>
      </c>
      <c r="H9831">
        <f t="shared" si="464"/>
        <v>1396</v>
      </c>
      <c r="I9831">
        <f t="shared" si="465"/>
        <v>327</v>
      </c>
    </row>
    <row r="9832" spans="2:9" x14ac:dyDescent="0.25">
      <c r="B9832">
        <v>1670695000</v>
      </c>
      <c r="C9832">
        <v>3</v>
      </c>
      <c r="D9832" t="s">
        <v>1054</v>
      </c>
      <c r="E9832" t="s">
        <v>2235</v>
      </c>
      <c r="F9832" t="s">
        <v>219</v>
      </c>
      <c r="G9832">
        <f t="shared" si="463"/>
        <v>-1060</v>
      </c>
      <c r="H9832">
        <f t="shared" si="464"/>
        <v>180</v>
      </c>
      <c r="I9832">
        <f t="shared" si="465"/>
        <v>1358</v>
      </c>
    </row>
    <row r="9833" spans="2:9" x14ac:dyDescent="0.25">
      <c r="B9833">
        <v>1670865000</v>
      </c>
      <c r="C9833">
        <v>3</v>
      </c>
      <c r="D9833">
        <v>964</v>
      </c>
      <c r="E9833" t="s">
        <v>2712</v>
      </c>
      <c r="F9833" t="s">
        <v>1399</v>
      </c>
      <c r="G9833">
        <f t="shared" si="463"/>
        <v>-1692</v>
      </c>
      <c r="H9833">
        <f t="shared" si="464"/>
        <v>925</v>
      </c>
      <c r="I9833">
        <f t="shared" si="465"/>
        <v>-514</v>
      </c>
    </row>
    <row r="9834" spans="2:9" x14ac:dyDescent="0.25">
      <c r="B9834">
        <v>1671035000</v>
      </c>
      <c r="C9834">
        <v>3</v>
      </c>
      <c r="D9834" t="s">
        <v>24</v>
      </c>
      <c r="E9834">
        <v>509</v>
      </c>
      <c r="F9834">
        <v>444</v>
      </c>
      <c r="G9834">
        <f t="shared" si="463"/>
        <v>-1140</v>
      </c>
      <c r="H9834">
        <f t="shared" si="464"/>
        <v>1289</v>
      </c>
      <c r="I9834">
        <f t="shared" si="465"/>
        <v>1092</v>
      </c>
    </row>
    <row r="9835" spans="2:9" x14ac:dyDescent="0.25">
      <c r="B9835">
        <v>1671205000</v>
      </c>
      <c r="C9835">
        <v>3</v>
      </c>
      <c r="D9835" t="s">
        <v>60</v>
      </c>
      <c r="E9835" t="s">
        <v>972</v>
      </c>
      <c r="F9835">
        <v>436</v>
      </c>
      <c r="G9835">
        <f t="shared" si="463"/>
        <v>1292</v>
      </c>
      <c r="H9835">
        <f t="shared" si="464"/>
        <v>-368</v>
      </c>
      <c r="I9835">
        <f t="shared" si="465"/>
        <v>1078</v>
      </c>
    </row>
    <row r="9836" spans="2:9" x14ac:dyDescent="0.25">
      <c r="B9836">
        <v>1671375000</v>
      </c>
      <c r="C9836">
        <v>3</v>
      </c>
      <c r="D9836">
        <v>568</v>
      </c>
      <c r="E9836">
        <v>509</v>
      </c>
      <c r="F9836" t="s">
        <v>2348</v>
      </c>
      <c r="G9836">
        <f t="shared" si="463"/>
        <v>1384</v>
      </c>
      <c r="H9836">
        <f t="shared" si="464"/>
        <v>1289</v>
      </c>
      <c r="I9836">
        <f t="shared" si="465"/>
        <v>-52</v>
      </c>
    </row>
    <row r="9837" spans="2:9" x14ac:dyDescent="0.25">
      <c r="B9837">
        <v>1671545000</v>
      </c>
      <c r="C9837">
        <v>3</v>
      </c>
      <c r="D9837" t="s">
        <v>871</v>
      </c>
      <c r="E9837" t="s">
        <v>601</v>
      </c>
      <c r="F9837" t="s">
        <v>1376</v>
      </c>
      <c r="G9837">
        <f t="shared" si="463"/>
        <v>-1528</v>
      </c>
      <c r="H9837">
        <f t="shared" si="464"/>
        <v>556</v>
      </c>
      <c r="I9837">
        <f t="shared" si="465"/>
        <v>1265</v>
      </c>
    </row>
    <row r="9838" spans="2:9" x14ac:dyDescent="0.25">
      <c r="B9838">
        <v>1671715000</v>
      </c>
      <c r="C9838">
        <v>3</v>
      </c>
      <c r="D9838" t="s">
        <v>1651</v>
      </c>
      <c r="E9838" t="s">
        <v>20</v>
      </c>
      <c r="F9838" t="s">
        <v>1116</v>
      </c>
      <c r="G9838">
        <f t="shared" si="463"/>
        <v>-1604</v>
      </c>
      <c r="H9838">
        <f t="shared" si="464"/>
        <v>1082</v>
      </c>
      <c r="I9838">
        <f t="shared" si="465"/>
        <v>-1076</v>
      </c>
    </row>
    <row r="9839" spans="2:9" x14ac:dyDescent="0.25">
      <c r="B9839">
        <v>1671885000</v>
      </c>
      <c r="C9839">
        <v>3</v>
      </c>
      <c r="D9839" t="s">
        <v>264</v>
      </c>
      <c r="E9839" t="s">
        <v>1454</v>
      </c>
      <c r="F9839">
        <v>296</v>
      </c>
      <c r="G9839">
        <f t="shared" si="463"/>
        <v>-1292</v>
      </c>
      <c r="H9839">
        <f t="shared" si="464"/>
        <v>1459</v>
      </c>
      <c r="I9839">
        <f t="shared" si="465"/>
        <v>662</v>
      </c>
    </row>
    <row r="9840" spans="2:9" x14ac:dyDescent="0.25">
      <c r="B9840">
        <v>1672055000</v>
      </c>
      <c r="C9840">
        <v>3</v>
      </c>
      <c r="D9840">
        <v>480</v>
      </c>
      <c r="E9840" t="s">
        <v>980</v>
      </c>
      <c r="F9840">
        <v>508</v>
      </c>
      <c r="G9840">
        <f t="shared" si="463"/>
        <v>1152</v>
      </c>
      <c r="H9840">
        <f t="shared" si="464"/>
        <v>-76</v>
      </c>
      <c r="I9840">
        <f t="shared" si="465"/>
        <v>1288</v>
      </c>
    </row>
    <row r="9841" spans="2:9" x14ac:dyDescent="0.25">
      <c r="B9841">
        <v>1672225000</v>
      </c>
      <c r="C9841">
        <v>3</v>
      </c>
      <c r="D9841" t="s">
        <v>564</v>
      </c>
      <c r="E9841">
        <v>446</v>
      </c>
      <c r="F9841" t="s">
        <v>2351</v>
      </c>
      <c r="G9841">
        <f t="shared" si="463"/>
        <v>1356</v>
      </c>
      <c r="H9841">
        <f t="shared" si="464"/>
        <v>1094</v>
      </c>
      <c r="I9841">
        <f t="shared" si="465"/>
        <v>-358</v>
      </c>
    </row>
    <row r="9842" spans="2:9" x14ac:dyDescent="0.25">
      <c r="B9842">
        <v>1672395000</v>
      </c>
      <c r="C9842">
        <v>3</v>
      </c>
      <c r="D9842" t="s">
        <v>138</v>
      </c>
      <c r="E9842">
        <v>358</v>
      </c>
      <c r="F9842" t="s">
        <v>1740</v>
      </c>
      <c r="G9842">
        <f t="shared" si="463"/>
        <v>-1072</v>
      </c>
      <c r="H9842">
        <f t="shared" si="464"/>
        <v>856</v>
      </c>
      <c r="I9842">
        <f t="shared" si="465"/>
        <v>1050</v>
      </c>
    </row>
    <row r="9843" spans="2:9" x14ac:dyDescent="0.25">
      <c r="B9843">
        <v>1672565000</v>
      </c>
      <c r="C9843">
        <v>3</v>
      </c>
      <c r="D9843" t="s">
        <v>293</v>
      </c>
      <c r="E9843">
        <v>218</v>
      </c>
      <c r="F9843" t="s">
        <v>1480</v>
      </c>
      <c r="G9843">
        <f t="shared" si="463"/>
        <v>-1496</v>
      </c>
      <c r="H9843">
        <f t="shared" si="464"/>
        <v>536</v>
      </c>
      <c r="I9843">
        <f t="shared" si="465"/>
        <v>-928</v>
      </c>
    </row>
    <row r="9844" spans="2:9" x14ac:dyDescent="0.25">
      <c r="B9844">
        <v>1672735000</v>
      </c>
      <c r="C9844">
        <v>3</v>
      </c>
      <c r="D9844" t="s">
        <v>1068</v>
      </c>
      <c r="E9844" t="s">
        <v>862</v>
      </c>
      <c r="F9844" t="s">
        <v>1534</v>
      </c>
      <c r="G9844">
        <f t="shared" si="463"/>
        <v>-1352</v>
      </c>
      <c r="H9844">
        <f t="shared" si="464"/>
        <v>1477</v>
      </c>
      <c r="I9844">
        <f t="shared" si="465"/>
        <v>223</v>
      </c>
    </row>
    <row r="9845" spans="2:9" x14ac:dyDescent="0.25">
      <c r="B9845">
        <v>1672905000</v>
      </c>
      <c r="C9845">
        <v>3</v>
      </c>
      <c r="D9845">
        <v>404</v>
      </c>
      <c r="E9845" t="s">
        <v>2063</v>
      </c>
      <c r="F9845">
        <v>528</v>
      </c>
      <c r="G9845">
        <f t="shared" si="463"/>
        <v>1028</v>
      </c>
      <c r="H9845">
        <f t="shared" si="464"/>
        <v>283</v>
      </c>
      <c r="I9845">
        <f t="shared" si="465"/>
        <v>1320</v>
      </c>
    </row>
    <row r="9846" spans="2:9" x14ac:dyDescent="0.25">
      <c r="B9846">
        <v>1673075000</v>
      </c>
      <c r="C9846">
        <v>3</v>
      </c>
      <c r="D9846">
        <v>510</v>
      </c>
      <c r="E9846">
        <v>354</v>
      </c>
      <c r="F9846" t="s">
        <v>1071</v>
      </c>
      <c r="G9846">
        <f t="shared" si="463"/>
        <v>1296</v>
      </c>
      <c r="H9846">
        <f t="shared" si="464"/>
        <v>852</v>
      </c>
      <c r="I9846">
        <f t="shared" si="465"/>
        <v>-574</v>
      </c>
    </row>
    <row r="9847" spans="2:9" x14ac:dyDescent="0.25">
      <c r="B9847">
        <v>1673245000</v>
      </c>
      <c r="C9847">
        <v>3</v>
      </c>
      <c r="D9847" t="s">
        <v>232</v>
      </c>
      <c r="E9847">
        <v>420</v>
      </c>
      <c r="F9847" t="s">
        <v>1209</v>
      </c>
      <c r="G9847">
        <f t="shared" si="463"/>
        <v>-1588</v>
      </c>
      <c r="H9847">
        <f t="shared" si="464"/>
        <v>1056</v>
      </c>
      <c r="I9847">
        <f t="shared" si="465"/>
        <v>748</v>
      </c>
    </row>
    <row r="9848" spans="2:9" x14ac:dyDescent="0.25">
      <c r="B9848">
        <v>1673415000</v>
      </c>
      <c r="C9848">
        <v>3</v>
      </c>
      <c r="D9848" t="s">
        <v>1100</v>
      </c>
      <c r="E9848" t="s">
        <v>2493</v>
      </c>
      <c r="F9848" t="s">
        <v>362</v>
      </c>
      <c r="G9848">
        <f t="shared" si="463"/>
        <v>-1392</v>
      </c>
      <c r="H9848">
        <f t="shared" si="464"/>
        <v>380</v>
      </c>
      <c r="I9848">
        <f t="shared" si="465"/>
        <v>-1540</v>
      </c>
    </row>
    <row r="9849" spans="2:9" x14ac:dyDescent="0.25">
      <c r="B9849">
        <v>1673585000</v>
      </c>
      <c r="C9849">
        <v>3</v>
      </c>
      <c r="D9849" t="s">
        <v>111</v>
      </c>
      <c r="E9849">
        <v>563</v>
      </c>
      <c r="F9849" t="s">
        <v>2329</v>
      </c>
      <c r="G9849">
        <f t="shared" si="463"/>
        <v>-1328</v>
      </c>
      <c r="H9849">
        <f t="shared" si="464"/>
        <v>1379</v>
      </c>
      <c r="I9849">
        <f t="shared" si="465"/>
        <v>-175</v>
      </c>
    </row>
    <row r="9850" spans="2:9" x14ac:dyDescent="0.25">
      <c r="B9850">
        <v>1673755000</v>
      </c>
      <c r="C9850">
        <v>3</v>
      </c>
      <c r="D9850">
        <v>764</v>
      </c>
      <c r="E9850">
        <v>274</v>
      </c>
      <c r="F9850" t="s">
        <v>513</v>
      </c>
      <c r="G9850">
        <f t="shared" si="463"/>
        <v>1892</v>
      </c>
      <c r="H9850">
        <f t="shared" si="464"/>
        <v>628</v>
      </c>
      <c r="I9850">
        <f t="shared" si="465"/>
        <v>1167</v>
      </c>
    </row>
    <row r="9851" spans="2:9" x14ac:dyDescent="0.25">
      <c r="B9851">
        <v>1673925000</v>
      </c>
      <c r="C9851">
        <v>3</v>
      </c>
      <c r="D9851" t="s">
        <v>489</v>
      </c>
      <c r="E9851" t="s">
        <v>421</v>
      </c>
      <c r="F9851" t="s">
        <v>755</v>
      </c>
      <c r="G9851">
        <f t="shared" si="463"/>
        <v>1224</v>
      </c>
      <c r="H9851">
        <f t="shared" si="464"/>
        <v>1230</v>
      </c>
      <c r="I9851">
        <f t="shared" si="465"/>
        <v>-1435</v>
      </c>
    </row>
    <row r="9852" spans="2:9" x14ac:dyDescent="0.25">
      <c r="B9852">
        <v>1674095000</v>
      </c>
      <c r="C9852">
        <v>3</v>
      </c>
      <c r="D9852" t="s">
        <v>437</v>
      </c>
      <c r="E9852">
        <v>480</v>
      </c>
      <c r="F9852">
        <v>198</v>
      </c>
      <c r="G9852">
        <f t="shared" si="463"/>
        <v>-1404</v>
      </c>
      <c r="H9852">
        <f t="shared" si="464"/>
        <v>1152</v>
      </c>
      <c r="I9852">
        <f t="shared" si="465"/>
        <v>408</v>
      </c>
    </row>
    <row r="9853" spans="2:9" x14ac:dyDescent="0.25">
      <c r="B9853">
        <v>1674265000</v>
      </c>
      <c r="C9853">
        <v>3</v>
      </c>
      <c r="D9853" t="s">
        <v>1160</v>
      </c>
      <c r="E9853" t="s">
        <v>563</v>
      </c>
      <c r="F9853" t="s">
        <v>2064</v>
      </c>
      <c r="G9853">
        <f t="shared" si="463"/>
        <v>-1308</v>
      </c>
      <c r="H9853">
        <f t="shared" si="464"/>
        <v>-39</v>
      </c>
      <c r="I9853">
        <f t="shared" si="465"/>
        <v>-1402</v>
      </c>
    </row>
    <row r="9854" spans="2:9" x14ac:dyDescent="0.25">
      <c r="B9854">
        <v>1674435000</v>
      </c>
      <c r="C9854">
        <v>3</v>
      </c>
      <c r="D9854" t="s">
        <v>311</v>
      </c>
      <c r="E9854" t="s">
        <v>1392</v>
      </c>
      <c r="F9854" t="s">
        <v>1144</v>
      </c>
      <c r="G9854">
        <f t="shared" si="463"/>
        <v>-1248</v>
      </c>
      <c r="H9854">
        <f t="shared" si="464"/>
        <v>1205</v>
      </c>
      <c r="I9854">
        <f t="shared" si="465"/>
        <v>-504</v>
      </c>
    </row>
    <row r="9855" spans="2:9" x14ac:dyDescent="0.25">
      <c r="B9855">
        <v>1674605000</v>
      </c>
      <c r="C9855">
        <v>3</v>
      </c>
      <c r="D9855">
        <v>710</v>
      </c>
      <c r="E9855">
        <v>363</v>
      </c>
      <c r="F9855" t="s">
        <v>2168</v>
      </c>
      <c r="G9855">
        <f t="shared" si="463"/>
        <v>1808</v>
      </c>
      <c r="H9855">
        <f t="shared" si="464"/>
        <v>867</v>
      </c>
      <c r="I9855">
        <f t="shared" si="465"/>
        <v>895</v>
      </c>
    </row>
    <row r="9856" spans="2:9" x14ac:dyDescent="0.25">
      <c r="B9856">
        <v>1674775000</v>
      </c>
      <c r="C9856">
        <v>3</v>
      </c>
      <c r="D9856">
        <v>488</v>
      </c>
      <c r="E9856" t="s">
        <v>2297</v>
      </c>
      <c r="F9856">
        <v>997</v>
      </c>
      <c r="G9856">
        <f t="shared" si="463"/>
        <v>1160</v>
      </c>
      <c r="H9856">
        <f t="shared" si="464"/>
        <v>757</v>
      </c>
      <c r="I9856">
        <f t="shared" si="465"/>
        <v>-1641</v>
      </c>
    </row>
    <row r="9857" spans="2:9" x14ac:dyDescent="0.25">
      <c r="B9857">
        <v>1674945000</v>
      </c>
      <c r="C9857">
        <v>3</v>
      </c>
      <c r="D9857" t="s">
        <v>222</v>
      </c>
      <c r="E9857">
        <v>484</v>
      </c>
      <c r="F9857">
        <v>51</v>
      </c>
      <c r="G9857">
        <f t="shared" si="463"/>
        <v>-1524</v>
      </c>
      <c r="H9857">
        <f t="shared" si="464"/>
        <v>1156</v>
      </c>
      <c r="I9857">
        <f t="shared" si="465"/>
        <v>81</v>
      </c>
    </row>
    <row r="9858" spans="2:9" x14ac:dyDescent="0.25">
      <c r="B9858">
        <v>1675115000</v>
      </c>
      <c r="C9858">
        <v>3</v>
      </c>
      <c r="D9858" t="s">
        <v>210</v>
      </c>
      <c r="E9858" t="s">
        <v>2883</v>
      </c>
      <c r="F9858" t="s">
        <v>1964</v>
      </c>
      <c r="G9858">
        <f t="shared" si="463"/>
        <v>-1264</v>
      </c>
      <c r="H9858">
        <f t="shared" si="464"/>
        <v>-456</v>
      </c>
      <c r="I9858">
        <f t="shared" si="465"/>
        <v>-1453</v>
      </c>
    </row>
    <row r="9859" spans="2:9" x14ac:dyDescent="0.25">
      <c r="B9859">
        <v>1675285000</v>
      </c>
      <c r="C9859">
        <v>3</v>
      </c>
      <c r="D9859" t="s">
        <v>603</v>
      </c>
      <c r="E9859" t="s">
        <v>171</v>
      </c>
      <c r="F9859" t="s">
        <v>1530</v>
      </c>
      <c r="G9859">
        <f t="shared" si="463"/>
        <v>-1152</v>
      </c>
      <c r="H9859">
        <f t="shared" si="464"/>
        <v>988</v>
      </c>
      <c r="I9859">
        <f t="shared" si="465"/>
        <v>-787</v>
      </c>
    </row>
    <row r="9860" spans="2:9" x14ac:dyDescent="0.25">
      <c r="B9860">
        <v>1675455000</v>
      </c>
      <c r="C9860">
        <v>3</v>
      </c>
      <c r="D9860">
        <v>714</v>
      </c>
      <c r="E9860" s="1">
        <v>3</v>
      </c>
      <c r="F9860">
        <v>246</v>
      </c>
      <c r="G9860">
        <f t="shared" si="463"/>
        <v>1812</v>
      </c>
      <c r="H9860">
        <f t="shared" si="464"/>
        <v>3</v>
      </c>
      <c r="I9860">
        <f t="shared" si="465"/>
        <v>582</v>
      </c>
    </row>
    <row r="9861" spans="2:9" x14ac:dyDescent="0.25">
      <c r="B9861">
        <v>1675625000</v>
      </c>
      <c r="C9861">
        <v>3</v>
      </c>
      <c r="D9861">
        <v>460</v>
      </c>
      <c r="E9861">
        <v>124</v>
      </c>
      <c r="F9861">
        <v>905</v>
      </c>
      <c r="G9861">
        <f t="shared" si="463"/>
        <v>1120</v>
      </c>
      <c r="H9861">
        <f t="shared" si="464"/>
        <v>292</v>
      </c>
      <c r="I9861">
        <f t="shared" si="465"/>
        <v>-1787</v>
      </c>
    </row>
    <row r="9862" spans="2:9" x14ac:dyDescent="0.25">
      <c r="B9862">
        <v>1675795000</v>
      </c>
      <c r="C9862">
        <v>3</v>
      </c>
      <c r="D9862" t="s">
        <v>1030</v>
      </c>
      <c r="E9862">
        <v>447</v>
      </c>
      <c r="F9862" t="s">
        <v>997</v>
      </c>
      <c r="G9862">
        <f t="shared" si="463"/>
        <v>-1832</v>
      </c>
      <c r="H9862">
        <f t="shared" si="464"/>
        <v>1095</v>
      </c>
      <c r="I9862">
        <f t="shared" si="465"/>
        <v>-229</v>
      </c>
    </row>
    <row r="9863" spans="2:9" x14ac:dyDescent="0.25">
      <c r="B9863">
        <v>1675965000</v>
      </c>
      <c r="C9863">
        <v>3</v>
      </c>
      <c r="D9863" t="s">
        <v>210</v>
      </c>
      <c r="E9863" t="s">
        <v>1450</v>
      </c>
      <c r="F9863" t="s">
        <v>81</v>
      </c>
      <c r="G9863">
        <f t="shared" si="463"/>
        <v>-1264</v>
      </c>
      <c r="H9863">
        <f t="shared" si="464"/>
        <v>-993</v>
      </c>
      <c r="I9863">
        <f t="shared" si="465"/>
        <v>-1537</v>
      </c>
    </row>
    <row r="9864" spans="2:9" x14ac:dyDescent="0.25">
      <c r="B9864">
        <v>1676135000</v>
      </c>
      <c r="C9864">
        <v>3</v>
      </c>
      <c r="D9864" t="s">
        <v>1116</v>
      </c>
      <c r="E9864" s="1">
        <v>2</v>
      </c>
      <c r="F9864" t="s">
        <v>184</v>
      </c>
      <c r="G9864">
        <f t="shared" si="463"/>
        <v>-1076</v>
      </c>
      <c r="H9864">
        <f t="shared" si="464"/>
        <v>2</v>
      </c>
      <c r="I9864">
        <f t="shared" si="465"/>
        <v>-1026</v>
      </c>
    </row>
    <row r="9865" spans="2:9" x14ac:dyDescent="0.25">
      <c r="B9865">
        <v>1676305000</v>
      </c>
      <c r="C9865">
        <v>3</v>
      </c>
      <c r="D9865">
        <v>760</v>
      </c>
      <c r="E9865">
        <v>410</v>
      </c>
      <c r="F9865" t="s">
        <v>2717</v>
      </c>
      <c r="G9865">
        <f t="shared" si="463"/>
        <v>1888</v>
      </c>
      <c r="H9865">
        <f t="shared" si="464"/>
        <v>1040</v>
      </c>
      <c r="I9865">
        <f t="shared" si="465"/>
        <v>270</v>
      </c>
    </row>
    <row r="9866" spans="2:9" x14ac:dyDescent="0.25">
      <c r="B9866">
        <v>1676475000</v>
      </c>
      <c r="C9866">
        <v>3</v>
      </c>
      <c r="D9866" t="s">
        <v>609</v>
      </c>
      <c r="E9866" t="s">
        <v>2032</v>
      </c>
      <c r="F9866" t="s">
        <v>2794</v>
      </c>
      <c r="G9866">
        <f t="shared" si="463"/>
        <v>1116</v>
      </c>
      <c r="H9866">
        <f t="shared" si="464"/>
        <v>-214</v>
      </c>
      <c r="I9866">
        <f t="shared" si="465"/>
        <v>-1875</v>
      </c>
    </row>
    <row r="9867" spans="2:9" x14ac:dyDescent="0.25">
      <c r="B9867">
        <v>1676645000</v>
      </c>
      <c r="C9867">
        <v>3</v>
      </c>
      <c r="D9867" t="s">
        <v>229</v>
      </c>
      <c r="E9867" t="s">
        <v>2102</v>
      </c>
      <c r="F9867" t="s">
        <v>2884</v>
      </c>
      <c r="G9867">
        <f t="shared" si="463"/>
        <v>-1084</v>
      </c>
      <c r="H9867">
        <f t="shared" si="464"/>
        <v>987</v>
      </c>
      <c r="I9867">
        <f t="shared" si="465"/>
        <v>-517</v>
      </c>
    </row>
    <row r="9868" spans="2:9" x14ac:dyDescent="0.25">
      <c r="B9868">
        <v>1676815000</v>
      </c>
      <c r="C9868">
        <v>3</v>
      </c>
      <c r="D9868" t="s">
        <v>427</v>
      </c>
      <c r="E9868" t="s">
        <v>2576</v>
      </c>
      <c r="F9868" t="s">
        <v>2147</v>
      </c>
      <c r="G9868">
        <f t="shared" si="463"/>
        <v>-1304</v>
      </c>
      <c r="H9868">
        <f t="shared" si="464"/>
        <v>-814</v>
      </c>
      <c r="I9868">
        <f t="shared" si="465"/>
        <v>-716</v>
      </c>
    </row>
    <row r="9869" spans="2:9" x14ac:dyDescent="0.25">
      <c r="B9869">
        <v>1676985000</v>
      </c>
      <c r="C9869">
        <v>3</v>
      </c>
      <c r="D9869" t="s">
        <v>1054</v>
      </c>
      <c r="E9869" t="s">
        <v>955</v>
      </c>
      <c r="F9869" t="s">
        <v>2122</v>
      </c>
      <c r="G9869">
        <f t="shared" si="463"/>
        <v>-1060</v>
      </c>
      <c r="H9869">
        <f t="shared" si="464"/>
        <v>450</v>
      </c>
      <c r="I9869">
        <f t="shared" si="465"/>
        <v>-1223</v>
      </c>
    </row>
    <row r="9870" spans="2:9" x14ac:dyDescent="0.25">
      <c r="B9870">
        <v>1677155000</v>
      </c>
      <c r="C9870">
        <v>3</v>
      </c>
      <c r="D9870" t="s">
        <v>208</v>
      </c>
      <c r="E9870">
        <v>422</v>
      </c>
      <c r="F9870" t="s">
        <v>672</v>
      </c>
      <c r="G9870">
        <f t="shared" si="463"/>
        <v>2000</v>
      </c>
      <c r="H9870">
        <f t="shared" si="464"/>
        <v>1058</v>
      </c>
      <c r="I9870">
        <f t="shared" si="465"/>
        <v>-23</v>
      </c>
    </row>
    <row r="9871" spans="2:9" x14ac:dyDescent="0.25">
      <c r="B9871">
        <v>1677325000</v>
      </c>
      <c r="C9871">
        <v>3</v>
      </c>
      <c r="D9871">
        <v>488</v>
      </c>
      <c r="E9871" t="s">
        <v>1206</v>
      </c>
      <c r="F9871" t="s">
        <v>1920</v>
      </c>
      <c r="G9871">
        <f t="shared" si="463"/>
        <v>1160</v>
      </c>
      <c r="H9871">
        <f t="shared" si="464"/>
        <v>-749</v>
      </c>
      <c r="I9871">
        <f t="shared" si="465"/>
        <v>-1853</v>
      </c>
    </row>
    <row r="9872" spans="2:9" x14ac:dyDescent="0.25">
      <c r="B9872">
        <v>1677495000</v>
      </c>
      <c r="C9872">
        <v>3</v>
      </c>
      <c r="D9872" t="s">
        <v>388</v>
      </c>
      <c r="E9872">
        <v>349</v>
      </c>
      <c r="F9872" t="s">
        <v>1460</v>
      </c>
      <c r="G9872">
        <f t="shared" si="463"/>
        <v>-1188</v>
      </c>
      <c r="H9872">
        <f t="shared" si="464"/>
        <v>841</v>
      </c>
      <c r="I9872">
        <f t="shared" si="465"/>
        <v>-797</v>
      </c>
    </row>
    <row r="9873" spans="2:9" x14ac:dyDescent="0.25">
      <c r="B9873">
        <v>1677665000</v>
      </c>
      <c r="C9873">
        <v>3</v>
      </c>
      <c r="D9873" t="s">
        <v>360</v>
      </c>
      <c r="E9873" t="s">
        <v>138</v>
      </c>
      <c r="F9873" t="s">
        <v>1727</v>
      </c>
      <c r="G9873">
        <f t="shared" si="463"/>
        <v>-1380</v>
      </c>
      <c r="H9873">
        <f t="shared" si="464"/>
        <v>-1072</v>
      </c>
      <c r="I9873">
        <f t="shared" si="465"/>
        <v>-511</v>
      </c>
    </row>
    <row r="9874" spans="2:9" x14ac:dyDescent="0.25">
      <c r="B9874">
        <v>1677835000</v>
      </c>
      <c r="C9874">
        <v>3</v>
      </c>
      <c r="D9874" t="s">
        <v>125</v>
      </c>
      <c r="E9874">
        <v>61</v>
      </c>
      <c r="F9874" t="s">
        <v>881</v>
      </c>
      <c r="G9874">
        <f t="shared" si="463"/>
        <v>-1128</v>
      </c>
      <c r="H9874">
        <f t="shared" si="464"/>
        <v>97</v>
      </c>
      <c r="I9874">
        <f t="shared" si="465"/>
        <v>-1376</v>
      </c>
    </row>
    <row r="9875" spans="2:9" x14ac:dyDescent="0.25">
      <c r="B9875">
        <v>1678005000</v>
      </c>
      <c r="C9875">
        <v>3</v>
      </c>
      <c r="D9875" t="s">
        <v>172</v>
      </c>
      <c r="E9875">
        <v>437</v>
      </c>
      <c r="F9875" t="s">
        <v>1561</v>
      </c>
      <c r="G9875">
        <f t="shared" ref="G9875:G9938" si="466">MOD(HEX2DEC(D9875)+2^11,2^12)-2^11</f>
        <v>1052</v>
      </c>
      <c r="H9875">
        <f t="shared" ref="H9875:H9938" si="467">MOD(HEX2DEC(E9875)+2^11,2^12)-2^11</f>
        <v>1079</v>
      </c>
      <c r="I9875">
        <f t="shared" ref="I9875:I9938" si="468">MOD(HEX2DEC(F9875)+2^11,2^12)-2^11</f>
        <v>-324</v>
      </c>
    </row>
    <row r="9876" spans="2:9" x14ac:dyDescent="0.25">
      <c r="B9876">
        <v>1678175000</v>
      </c>
      <c r="C9876">
        <v>3</v>
      </c>
      <c r="D9876" t="s">
        <v>646</v>
      </c>
      <c r="E9876" t="s">
        <v>2873</v>
      </c>
      <c r="F9876" t="s">
        <v>686</v>
      </c>
      <c r="G9876">
        <f t="shared" si="466"/>
        <v>1244</v>
      </c>
      <c r="H9876">
        <f t="shared" si="467"/>
        <v>-650</v>
      </c>
      <c r="I9876">
        <f t="shared" si="468"/>
        <v>-827</v>
      </c>
    </row>
    <row r="9877" spans="2:9" x14ac:dyDescent="0.25">
      <c r="B9877">
        <v>1678345000</v>
      </c>
      <c r="C9877">
        <v>3</v>
      </c>
      <c r="D9877" t="s">
        <v>656</v>
      </c>
      <c r="E9877">
        <v>282</v>
      </c>
      <c r="F9877" t="s">
        <v>2630</v>
      </c>
      <c r="G9877">
        <f t="shared" si="466"/>
        <v>-1160</v>
      </c>
      <c r="H9877">
        <f t="shared" si="467"/>
        <v>642</v>
      </c>
      <c r="I9877">
        <f t="shared" si="468"/>
        <v>-1065</v>
      </c>
    </row>
    <row r="9878" spans="2:9" x14ac:dyDescent="0.25">
      <c r="B9878">
        <v>1678515000</v>
      </c>
      <c r="C9878">
        <v>3</v>
      </c>
      <c r="D9878" t="s">
        <v>875</v>
      </c>
      <c r="E9878" t="s">
        <v>1937</v>
      </c>
      <c r="F9878" t="s">
        <v>2276</v>
      </c>
      <c r="G9878">
        <f t="shared" si="466"/>
        <v>-1464</v>
      </c>
      <c r="H9878">
        <f t="shared" si="467"/>
        <v>-1143</v>
      </c>
      <c r="I9878">
        <f t="shared" si="468"/>
        <v>-195</v>
      </c>
    </row>
    <row r="9879" spans="2:9" x14ac:dyDescent="0.25">
      <c r="B9879">
        <v>1678685000</v>
      </c>
      <c r="C9879">
        <v>3</v>
      </c>
      <c r="D9879" t="s">
        <v>865</v>
      </c>
      <c r="E9879" t="s">
        <v>1492</v>
      </c>
      <c r="F9879" t="s">
        <v>217</v>
      </c>
      <c r="G9879">
        <f t="shared" si="466"/>
        <v>-1284</v>
      </c>
      <c r="H9879">
        <f t="shared" si="467"/>
        <v>-281</v>
      </c>
      <c r="I9879">
        <f t="shared" si="468"/>
        <v>-1436</v>
      </c>
    </row>
    <row r="9880" spans="2:9" x14ac:dyDescent="0.25">
      <c r="B9880">
        <v>1678855000</v>
      </c>
      <c r="C9880">
        <v>3</v>
      </c>
      <c r="D9880">
        <v>440</v>
      </c>
      <c r="E9880" t="s">
        <v>1130</v>
      </c>
      <c r="F9880" t="s">
        <v>641</v>
      </c>
      <c r="G9880">
        <f t="shared" si="466"/>
        <v>1088</v>
      </c>
      <c r="H9880">
        <f t="shared" si="467"/>
        <v>1085</v>
      </c>
      <c r="I9880">
        <f t="shared" si="468"/>
        <v>-683</v>
      </c>
    </row>
    <row r="9881" spans="2:9" x14ac:dyDescent="0.25">
      <c r="B9881">
        <v>1679025000</v>
      </c>
      <c r="C9881">
        <v>3</v>
      </c>
      <c r="D9881" t="s">
        <v>564</v>
      </c>
      <c r="E9881" t="s">
        <v>2529</v>
      </c>
      <c r="F9881" t="s">
        <v>732</v>
      </c>
      <c r="G9881">
        <f t="shared" si="466"/>
        <v>1356</v>
      </c>
      <c r="H9881">
        <f t="shared" si="467"/>
        <v>-875</v>
      </c>
      <c r="I9881">
        <f t="shared" si="468"/>
        <v>-645</v>
      </c>
    </row>
    <row r="9882" spans="2:9" x14ac:dyDescent="0.25">
      <c r="B9882">
        <v>1679195000</v>
      </c>
      <c r="C9882">
        <v>3</v>
      </c>
      <c r="D9882" t="s">
        <v>2131</v>
      </c>
      <c r="E9882" t="s">
        <v>2665</v>
      </c>
      <c r="F9882" t="s">
        <v>317</v>
      </c>
      <c r="G9882">
        <f t="shared" si="466"/>
        <v>-1924</v>
      </c>
      <c r="H9882">
        <f t="shared" si="467"/>
        <v>349</v>
      </c>
      <c r="I9882">
        <f t="shared" si="468"/>
        <v>-1309</v>
      </c>
    </row>
    <row r="9883" spans="2:9" x14ac:dyDescent="0.25">
      <c r="B9883">
        <v>1679365000</v>
      </c>
      <c r="C9883">
        <v>3</v>
      </c>
      <c r="D9883" t="s">
        <v>58</v>
      </c>
      <c r="E9883">
        <v>886</v>
      </c>
      <c r="F9883" t="s">
        <v>2603</v>
      </c>
      <c r="G9883">
        <f t="shared" si="466"/>
        <v>-1548</v>
      </c>
      <c r="H9883">
        <f t="shared" si="467"/>
        <v>-1914</v>
      </c>
      <c r="I9883">
        <f t="shared" si="468"/>
        <v>182</v>
      </c>
    </row>
    <row r="9884" spans="2:9" x14ac:dyDescent="0.25">
      <c r="B9884">
        <v>1679535000</v>
      </c>
      <c r="C9884">
        <v>3</v>
      </c>
      <c r="D9884" t="s">
        <v>1098</v>
      </c>
      <c r="E9884" t="s">
        <v>1332</v>
      </c>
      <c r="F9884" t="s">
        <v>2246</v>
      </c>
      <c r="G9884">
        <f t="shared" si="466"/>
        <v>-1516</v>
      </c>
      <c r="H9884">
        <f t="shared" si="467"/>
        <v>-709</v>
      </c>
      <c r="I9884">
        <f t="shared" si="468"/>
        <v>-1375</v>
      </c>
    </row>
    <row r="9885" spans="2:9" x14ac:dyDescent="0.25">
      <c r="B9885">
        <v>1679705000</v>
      </c>
      <c r="C9885">
        <v>3</v>
      </c>
      <c r="D9885">
        <v>440</v>
      </c>
      <c r="E9885" t="s">
        <v>837</v>
      </c>
      <c r="F9885" t="s">
        <v>305</v>
      </c>
      <c r="G9885">
        <f t="shared" si="466"/>
        <v>1088</v>
      </c>
      <c r="H9885">
        <f t="shared" si="467"/>
        <v>1006</v>
      </c>
      <c r="I9885">
        <f t="shared" si="468"/>
        <v>-1132</v>
      </c>
    </row>
    <row r="9886" spans="2:9" x14ac:dyDescent="0.25">
      <c r="B9886">
        <v>1679875000</v>
      </c>
      <c r="C9886">
        <v>3</v>
      </c>
      <c r="D9886" t="s">
        <v>196</v>
      </c>
      <c r="E9886" t="s">
        <v>321</v>
      </c>
      <c r="F9886" t="s">
        <v>1895</v>
      </c>
      <c r="G9886">
        <f t="shared" si="466"/>
        <v>1480</v>
      </c>
      <c r="H9886">
        <f t="shared" si="467"/>
        <v>-1020</v>
      </c>
      <c r="I9886">
        <f t="shared" si="468"/>
        <v>-376</v>
      </c>
    </row>
    <row r="9887" spans="2:9" x14ac:dyDescent="0.25">
      <c r="B9887">
        <v>1680045000</v>
      </c>
      <c r="C9887">
        <v>3</v>
      </c>
      <c r="D9887" t="s">
        <v>113</v>
      </c>
      <c r="E9887" t="s">
        <v>672</v>
      </c>
      <c r="F9887" t="s">
        <v>1798</v>
      </c>
      <c r="G9887">
        <f t="shared" si="466"/>
        <v>-1172</v>
      </c>
      <c r="H9887">
        <f t="shared" si="467"/>
        <v>-23</v>
      </c>
      <c r="I9887">
        <f t="shared" si="468"/>
        <v>-1479</v>
      </c>
    </row>
    <row r="9888" spans="2:9" x14ac:dyDescent="0.25">
      <c r="B9888">
        <v>1680215000</v>
      </c>
      <c r="C9888">
        <v>3</v>
      </c>
      <c r="D9888" t="s">
        <v>77</v>
      </c>
      <c r="E9888" t="s">
        <v>2250</v>
      </c>
      <c r="F9888" t="s">
        <v>2469</v>
      </c>
      <c r="G9888">
        <f t="shared" si="466"/>
        <v>-1608</v>
      </c>
      <c r="H9888">
        <f t="shared" si="467"/>
        <v>-1089</v>
      </c>
      <c r="I9888">
        <f t="shared" si="468"/>
        <v>431</v>
      </c>
    </row>
    <row r="9889" spans="2:9" x14ac:dyDescent="0.25">
      <c r="B9889">
        <v>1680385000</v>
      </c>
      <c r="C9889">
        <v>3</v>
      </c>
      <c r="D9889" t="s">
        <v>2461</v>
      </c>
      <c r="E9889" t="s">
        <v>1251</v>
      </c>
      <c r="F9889" t="s">
        <v>388</v>
      </c>
      <c r="G9889">
        <f t="shared" si="466"/>
        <v>-1800</v>
      </c>
      <c r="H9889">
        <f t="shared" si="467"/>
        <v>-1083</v>
      </c>
      <c r="I9889">
        <f t="shared" si="468"/>
        <v>-1188</v>
      </c>
    </row>
    <row r="9890" spans="2:9" x14ac:dyDescent="0.25">
      <c r="B9890">
        <v>1680555000</v>
      </c>
      <c r="C9890">
        <v>3</v>
      </c>
      <c r="D9890">
        <v>414</v>
      </c>
      <c r="E9890" t="s">
        <v>1696</v>
      </c>
      <c r="F9890" t="s">
        <v>2785</v>
      </c>
      <c r="G9890">
        <f t="shared" si="466"/>
        <v>1044</v>
      </c>
      <c r="H9890">
        <f t="shared" si="467"/>
        <v>783</v>
      </c>
      <c r="I9890">
        <f t="shared" si="468"/>
        <v>-1619</v>
      </c>
    </row>
    <row r="9891" spans="2:9" x14ac:dyDescent="0.25">
      <c r="B9891">
        <v>1680725000</v>
      </c>
      <c r="C9891">
        <v>3</v>
      </c>
      <c r="D9891" t="s">
        <v>1110</v>
      </c>
      <c r="E9891" t="s">
        <v>64</v>
      </c>
      <c r="F9891" t="s">
        <v>1543</v>
      </c>
      <c r="G9891">
        <f t="shared" si="466"/>
        <v>1596</v>
      </c>
      <c r="H9891">
        <f t="shared" si="467"/>
        <v>-1040</v>
      </c>
      <c r="I9891">
        <f t="shared" si="468"/>
        <v>-87</v>
      </c>
    </row>
    <row r="9892" spans="2:9" x14ac:dyDescent="0.25">
      <c r="B9892">
        <v>1680895000</v>
      </c>
      <c r="C9892">
        <v>3</v>
      </c>
      <c r="D9892" t="s">
        <v>1587</v>
      </c>
      <c r="E9892" t="s">
        <v>1672</v>
      </c>
      <c r="F9892" t="s">
        <v>2374</v>
      </c>
      <c r="G9892">
        <f t="shared" si="466"/>
        <v>-1876</v>
      </c>
      <c r="H9892">
        <f t="shared" si="467"/>
        <v>-449</v>
      </c>
      <c r="I9892">
        <f t="shared" si="468"/>
        <v>-1530</v>
      </c>
    </row>
    <row r="9893" spans="2:9" x14ac:dyDescent="0.25">
      <c r="B9893">
        <v>1681065000</v>
      </c>
      <c r="C9893">
        <v>3</v>
      </c>
      <c r="D9893" t="s">
        <v>386</v>
      </c>
      <c r="E9893" t="s">
        <v>763</v>
      </c>
      <c r="F9893" t="s">
        <v>485</v>
      </c>
      <c r="G9893">
        <f t="shared" si="466"/>
        <v>-1628</v>
      </c>
      <c r="H9893">
        <f t="shared" si="467"/>
        <v>-1482</v>
      </c>
      <c r="I9893">
        <f t="shared" si="468"/>
        <v>1148</v>
      </c>
    </row>
    <row r="9894" spans="2:9" x14ac:dyDescent="0.25">
      <c r="B9894">
        <v>1681235000</v>
      </c>
      <c r="C9894">
        <v>3</v>
      </c>
      <c r="D9894" t="s">
        <v>295</v>
      </c>
      <c r="E9894" t="s">
        <v>352</v>
      </c>
      <c r="F9894" t="s">
        <v>1457</v>
      </c>
      <c r="G9894">
        <f t="shared" si="466"/>
        <v>-1052</v>
      </c>
      <c r="H9894">
        <f t="shared" si="467"/>
        <v>-1388</v>
      </c>
      <c r="I9894">
        <f t="shared" si="468"/>
        <v>-849</v>
      </c>
    </row>
    <row r="9895" spans="2:9" x14ac:dyDescent="0.25">
      <c r="B9895">
        <v>1681405000</v>
      </c>
      <c r="C9895">
        <v>3</v>
      </c>
      <c r="D9895">
        <v>774</v>
      </c>
      <c r="E9895" t="s">
        <v>1575</v>
      </c>
      <c r="F9895" t="s">
        <v>1194</v>
      </c>
      <c r="G9895">
        <f t="shared" si="466"/>
        <v>1908</v>
      </c>
      <c r="H9895">
        <f t="shared" si="467"/>
        <v>195</v>
      </c>
      <c r="I9895">
        <f t="shared" si="468"/>
        <v>-1033</v>
      </c>
    </row>
    <row r="9896" spans="2:9" x14ac:dyDescent="0.25">
      <c r="B9896">
        <v>1681575000</v>
      </c>
      <c r="C9896">
        <v>3</v>
      </c>
      <c r="D9896">
        <v>694</v>
      </c>
      <c r="E9896" t="s">
        <v>2855</v>
      </c>
      <c r="F9896">
        <v>162</v>
      </c>
      <c r="G9896">
        <f t="shared" si="466"/>
        <v>1684</v>
      </c>
      <c r="H9896">
        <f t="shared" si="467"/>
        <v>-1873</v>
      </c>
      <c r="I9896">
        <f t="shared" si="468"/>
        <v>354</v>
      </c>
    </row>
    <row r="9897" spans="2:9" x14ac:dyDescent="0.25">
      <c r="B9897">
        <v>1681745000</v>
      </c>
      <c r="C9897">
        <v>3</v>
      </c>
      <c r="D9897">
        <v>468</v>
      </c>
      <c r="E9897" t="s">
        <v>1244</v>
      </c>
      <c r="F9897" t="s">
        <v>2004</v>
      </c>
      <c r="G9897">
        <f t="shared" si="466"/>
        <v>1128</v>
      </c>
      <c r="H9897">
        <f t="shared" si="467"/>
        <v>-896</v>
      </c>
      <c r="I9897">
        <f t="shared" si="468"/>
        <v>-1425</v>
      </c>
    </row>
    <row r="9898" spans="2:9" x14ac:dyDescent="0.25">
      <c r="B9898">
        <v>1681915000</v>
      </c>
      <c r="C9898">
        <v>3</v>
      </c>
      <c r="D9898" t="s">
        <v>77</v>
      </c>
      <c r="E9898" t="s">
        <v>1340</v>
      </c>
      <c r="F9898" t="s">
        <v>1986</v>
      </c>
      <c r="G9898">
        <f t="shared" si="466"/>
        <v>-1608</v>
      </c>
      <c r="H9898">
        <f t="shared" si="467"/>
        <v>679</v>
      </c>
      <c r="I9898">
        <f t="shared" si="468"/>
        <v>-899</v>
      </c>
    </row>
    <row r="9899" spans="2:9" x14ac:dyDescent="0.25">
      <c r="B9899">
        <v>1682085000</v>
      </c>
      <c r="C9899">
        <v>3</v>
      </c>
      <c r="D9899" t="s">
        <v>45</v>
      </c>
      <c r="E9899" t="s">
        <v>396</v>
      </c>
      <c r="F9899" t="s">
        <v>2306</v>
      </c>
      <c r="G9899">
        <f t="shared" si="466"/>
        <v>-1196</v>
      </c>
      <c r="H9899">
        <f t="shared" si="467"/>
        <v>-1547</v>
      </c>
      <c r="I9899">
        <f t="shared" si="468"/>
        <v>-434</v>
      </c>
    </row>
    <row r="9900" spans="2:9" x14ac:dyDescent="0.25">
      <c r="B9900">
        <v>1682255000</v>
      </c>
      <c r="C9900">
        <v>3</v>
      </c>
      <c r="D9900" t="s">
        <v>589</v>
      </c>
      <c r="E9900" t="s">
        <v>1620</v>
      </c>
      <c r="F9900" t="s">
        <v>929</v>
      </c>
      <c r="G9900">
        <f t="shared" si="466"/>
        <v>1660</v>
      </c>
      <c r="H9900">
        <f t="shared" si="467"/>
        <v>-107</v>
      </c>
      <c r="I9900">
        <f t="shared" si="468"/>
        <v>-1191</v>
      </c>
    </row>
    <row r="9901" spans="2:9" x14ac:dyDescent="0.25">
      <c r="B9901">
        <v>1682425000</v>
      </c>
      <c r="C9901">
        <v>3</v>
      </c>
      <c r="D9901" t="s">
        <v>872</v>
      </c>
      <c r="E9901" t="s">
        <v>11</v>
      </c>
      <c r="F9901" s="1">
        <v>20000</v>
      </c>
      <c r="G9901">
        <f t="shared" si="466"/>
        <v>1736</v>
      </c>
      <c r="H9901">
        <f t="shared" si="467"/>
        <v>-1484</v>
      </c>
      <c r="I9901">
        <f t="shared" si="468"/>
        <v>0</v>
      </c>
    </row>
    <row r="9902" spans="2:9" x14ac:dyDescent="0.25">
      <c r="B9902">
        <v>1682595000</v>
      </c>
      <c r="C9902">
        <v>3</v>
      </c>
      <c r="D9902" t="s">
        <v>887</v>
      </c>
      <c r="E9902" t="s">
        <v>1862</v>
      </c>
      <c r="F9902" t="s">
        <v>1857</v>
      </c>
      <c r="G9902">
        <f t="shared" si="466"/>
        <v>1216</v>
      </c>
      <c r="H9902">
        <f t="shared" si="467"/>
        <v>-1282</v>
      </c>
      <c r="I9902">
        <f t="shared" si="468"/>
        <v>-1169</v>
      </c>
    </row>
    <row r="9903" spans="2:9" x14ac:dyDescent="0.25">
      <c r="B9903">
        <v>1682765000</v>
      </c>
      <c r="C9903">
        <v>3</v>
      </c>
      <c r="D9903" t="s">
        <v>537</v>
      </c>
      <c r="E9903" t="s">
        <v>1177</v>
      </c>
      <c r="F9903" t="s">
        <v>1635</v>
      </c>
      <c r="G9903">
        <f t="shared" si="466"/>
        <v>-1544</v>
      </c>
      <c r="H9903">
        <f t="shared" si="467"/>
        <v>440</v>
      </c>
      <c r="I9903">
        <f t="shared" si="468"/>
        <v>-1133</v>
      </c>
    </row>
    <row r="9904" spans="2:9" x14ac:dyDescent="0.25">
      <c r="B9904">
        <v>1682935000</v>
      </c>
      <c r="C9904">
        <v>3</v>
      </c>
      <c r="D9904" t="s">
        <v>551</v>
      </c>
      <c r="E9904" t="s">
        <v>1584</v>
      </c>
      <c r="F9904" t="s">
        <v>618</v>
      </c>
      <c r="G9904">
        <f t="shared" si="466"/>
        <v>-1312</v>
      </c>
      <c r="H9904">
        <f t="shared" si="467"/>
        <v>-1543</v>
      </c>
      <c r="I9904">
        <f t="shared" si="468"/>
        <v>-5</v>
      </c>
    </row>
    <row r="9905" spans="2:9" x14ac:dyDescent="0.25">
      <c r="B9905">
        <v>1683105000</v>
      </c>
      <c r="C9905">
        <v>3</v>
      </c>
      <c r="D9905">
        <v>554</v>
      </c>
      <c r="E9905" t="s">
        <v>1623</v>
      </c>
      <c r="F9905" t="s">
        <v>988</v>
      </c>
      <c r="G9905">
        <f t="shared" si="466"/>
        <v>1364</v>
      </c>
      <c r="H9905">
        <f t="shared" si="467"/>
        <v>-476</v>
      </c>
      <c r="I9905">
        <f t="shared" si="468"/>
        <v>-1222</v>
      </c>
    </row>
    <row r="9906" spans="2:9" x14ac:dyDescent="0.25">
      <c r="B9906">
        <v>1683275000</v>
      </c>
      <c r="C9906">
        <v>3</v>
      </c>
      <c r="D9906" t="s">
        <v>694</v>
      </c>
      <c r="E9906" t="s">
        <v>1311</v>
      </c>
      <c r="F9906">
        <v>396</v>
      </c>
      <c r="G9906">
        <f t="shared" si="466"/>
        <v>1748</v>
      </c>
      <c r="H9906">
        <f t="shared" si="467"/>
        <v>-1008</v>
      </c>
      <c r="I9906">
        <f t="shared" si="468"/>
        <v>918</v>
      </c>
    </row>
    <row r="9907" spans="2:9" x14ac:dyDescent="0.25">
      <c r="B9907">
        <v>1683445000</v>
      </c>
      <c r="C9907">
        <v>3</v>
      </c>
      <c r="D9907">
        <v>724</v>
      </c>
      <c r="E9907" s="1">
        <v>9</v>
      </c>
      <c r="F9907" t="s">
        <v>1430</v>
      </c>
      <c r="G9907">
        <f t="shared" si="466"/>
        <v>1828</v>
      </c>
      <c r="H9907">
        <f t="shared" si="467"/>
        <v>9</v>
      </c>
      <c r="I9907">
        <f t="shared" si="468"/>
        <v>-771</v>
      </c>
    </row>
    <row r="9908" spans="2:9" x14ac:dyDescent="0.25">
      <c r="B9908">
        <v>1683615000</v>
      </c>
      <c r="C9908">
        <v>3</v>
      </c>
      <c r="D9908" t="s">
        <v>400</v>
      </c>
      <c r="E9908" t="s">
        <v>1032</v>
      </c>
      <c r="F9908" s="1">
        <v>80000</v>
      </c>
      <c r="G9908">
        <f t="shared" si="466"/>
        <v>-1444</v>
      </c>
      <c r="H9908">
        <f t="shared" si="467"/>
        <v>162</v>
      </c>
      <c r="I9908">
        <f t="shared" si="468"/>
        <v>0</v>
      </c>
    </row>
    <row r="9909" spans="2:9" x14ac:dyDescent="0.25">
      <c r="B9909">
        <v>1683785000</v>
      </c>
      <c r="C9909">
        <v>3</v>
      </c>
      <c r="D9909" t="s">
        <v>1100</v>
      </c>
      <c r="E9909" t="s">
        <v>1621</v>
      </c>
      <c r="F9909" t="s">
        <v>308</v>
      </c>
      <c r="G9909">
        <f t="shared" si="466"/>
        <v>-1392</v>
      </c>
      <c r="H9909">
        <f t="shared" si="467"/>
        <v>-1387</v>
      </c>
      <c r="I9909">
        <f t="shared" si="468"/>
        <v>397</v>
      </c>
    </row>
    <row r="9910" spans="2:9" x14ac:dyDescent="0.25">
      <c r="B9910">
        <v>1683955000</v>
      </c>
      <c r="C9910">
        <v>3</v>
      </c>
      <c r="D9910">
        <v>424</v>
      </c>
      <c r="E9910" t="s">
        <v>975</v>
      </c>
      <c r="F9910" t="s">
        <v>931</v>
      </c>
      <c r="G9910">
        <f t="shared" si="466"/>
        <v>1060</v>
      </c>
      <c r="H9910">
        <f t="shared" si="467"/>
        <v>-832</v>
      </c>
      <c r="I9910">
        <f t="shared" si="468"/>
        <v>-1115</v>
      </c>
    </row>
    <row r="9911" spans="2:9" x14ac:dyDescent="0.25">
      <c r="B9911">
        <v>1684125000</v>
      </c>
      <c r="C9911">
        <v>3</v>
      </c>
      <c r="D9911" t="s">
        <v>394</v>
      </c>
      <c r="E9911" t="s">
        <v>657</v>
      </c>
      <c r="F9911">
        <v>380</v>
      </c>
      <c r="G9911">
        <f t="shared" si="466"/>
        <v>1720</v>
      </c>
      <c r="H9911">
        <f t="shared" si="467"/>
        <v>-564</v>
      </c>
      <c r="I9911">
        <f t="shared" si="468"/>
        <v>896</v>
      </c>
    </row>
    <row r="9912" spans="2:9" x14ac:dyDescent="0.25">
      <c r="B9912">
        <v>1684295000</v>
      </c>
      <c r="C9912">
        <v>3</v>
      </c>
      <c r="D9912">
        <v>494</v>
      </c>
      <c r="E9912">
        <v>969</v>
      </c>
      <c r="F9912" t="s">
        <v>1773</v>
      </c>
      <c r="G9912">
        <f t="shared" si="466"/>
        <v>1172</v>
      </c>
      <c r="H9912">
        <f t="shared" si="467"/>
        <v>-1687</v>
      </c>
      <c r="I9912">
        <f t="shared" si="468"/>
        <v>-331</v>
      </c>
    </row>
    <row r="9913" spans="2:9" x14ac:dyDescent="0.25">
      <c r="B9913">
        <v>1684465000</v>
      </c>
      <c r="C9913">
        <v>3</v>
      </c>
      <c r="D9913" t="s">
        <v>111</v>
      </c>
      <c r="E9913" t="s">
        <v>2311</v>
      </c>
      <c r="F9913" t="s">
        <v>1433</v>
      </c>
      <c r="G9913">
        <f t="shared" si="466"/>
        <v>-1328</v>
      </c>
      <c r="H9913">
        <f t="shared" si="467"/>
        <v>-204</v>
      </c>
      <c r="I9913">
        <f t="shared" si="468"/>
        <v>-1154</v>
      </c>
    </row>
    <row r="9914" spans="2:9" x14ac:dyDescent="0.25">
      <c r="B9914">
        <v>1684635000</v>
      </c>
      <c r="C9914">
        <v>3</v>
      </c>
      <c r="D9914" t="s">
        <v>217</v>
      </c>
      <c r="E9914" t="s">
        <v>1051</v>
      </c>
      <c r="F9914" t="s">
        <v>779</v>
      </c>
      <c r="G9914">
        <f t="shared" si="466"/>
        <v>-1436</v>
      </c>
      <c r="H9914">
        <f t="shared" si="467"/>
        <v>-1137</v>
      </c>
      <c r="I9914">
        <f t="shared" si="468"/>
        <v>685</v>
      </c>
    </row>
    <row r="9915" spans="2:9" x14ac:dyDescent="0.25">
      <c r="B9915">
        <v>1684805000</v>
      </c>
      <c r="C9915">
        <v>3</v>
      </c>
      <c r="D9915">
        <v>608</v>
      </c>
      <c r="E9915" t="s">
        <v>964</v>
      </c>
      <c r="F9915" t="s">
        <v>905</v>
      </c>
      <c r="G9915">
        <f t="shared" si="466"/>
        <v>1544</v>
      </c>
      <c r="H9915">
        <f t="shared" si="467"/>
        <v>-1145</v>
      </c>
      <c r="I9915">
        <f t="shared" si="468"/>
        <v>-866</v>
      </c>
    </row>
    <row r="9916" spans="2:9" x14ac:dyDescent="0.25">
      <c r="B9916">
        <v>1684975000</v>
      </c>
      <c r="C9916">
        <v>3</v>
      </c>
      <c r="D9916" t="s">
        <v>589</v>
      </c>
      <c r="E9916" t="s">
        <v>1124</v>
      </c>
      <c r="F9916" t="s">
        <v>880</v>
      </c>
      <c r="G9916">
        <f t="shared" si="466"/>
        <v>1660</v>
      </c>
      <c r="H9916">
        <f t="shared" si="467"/>
        <v>-435</v>
      </c>
      <c r="I9916">
        <f t="shared" si="468"/>
        <v>1479</v>
      </c>
    </row>
    <row r="9917" spans="2:9" x14ac:dyDescent="0.25">
      <c r="B9917">
        <v>1685145000</v>
      </c>
      <c r="C9917">
        <v>3</v>
      </c>
      <c r="D9917">
        <v>554</v>
      </c>
      <c r="E9917" t="s">
        <v>583</v>
      </c>
      <c r="F9917">
        <v>93</v>
      </c>
      <c r="G9917">
        <f t="shared" si="466"/>
        <v>1364</v>
      </c>
      <c r="H9917">
        <f t="shared" si="467"/>
        <v>-1652</v>
      </c>
      <c r="I9917">
        <f t="shared" si="468"/>
        <v>147</v>
      </c>
    </row>
    <row r="9918" spans="2:9" x14ac:dyDescent="0.25">
      <c r="B9918">
        <v>1685315000</v>
      </c>
      <c r="C9918">
        <v>3</v>
      </c>
      <c r="D9918" t="s">
        <v>617</v>
      </c>
      <c r="E9918" t="s">
        <v>42</v>
      </c>
      <c r="F9918" t="s">
        <v>2122</v>
      </c>
      <c r="G9918">
        <f t="shared" si="466"/>
        <v>-1204</v>
      </c>
      <c r="H9918">
        <f t="shared" si="467"/>
        <v>-602</v>
      </c>
      <c r="I9918">
        <f t="shared" si="468"/>
        <v>-1223</v>
      </c>
    </row>
    <row r="9919" spans="2:9" x14ac:dyDescent="0.25">
      <c r="B9919">
        <v>1685485000</v>
      </c>
      <c r="C9919">
        <v>3</v>
      </c>
      <c r="D9919" t="s">
        <v>13</v>
      </c>
      <c r="E9919" t="s">
        <v>721</v>
      </c>
      <c r="F9919">
        <v>373</v>
      </c>
      <c r="G9919">
        <f t="shared" si="466"/>
        <v>-1440</v>
      </c>
      <c r="H9919">
        <f t="shared" si="467"/>
        <v>-816</v>
      </c>
      <c r="I9919">
        <f t="shared" si="468"/>
        <v>883</v>
      </c>
    </row>
    <row r="9920" spans="2:9" x14ac:dyDescent="0.25">
      <c r="B9920">
        <v>1685655000</v>
      </c>
      <c r="C9920">
        <v>3</v>
      </c>
      <c r="D9920">
        <v>424</v>
      </c>
      <c r="E9920" t="s">
        <v>2739</v>
      </c>
      <c r="F9920" t="s">
        <v>1654</v>
      </c>
      <c r="G9920">
        <f t="shared" si="466"/>
        <v>1060</v>
      </c>
      <c r="H9920">
        <f t="shared" si="467"/>
        <v>-1338</v>
      </c>
      <c r="I9920">
        <f t="shared" si="468"/>
        <v>-531</v>
      </c>
    </row>
    <row r="9921" spans="2:9" x14ac:dyDescent="0.25">
      <c r="B9921">
        <v>1685825000</v>
      </c>
      <c r="C9921">
        <v>3</v>
      </c>
      <c r="D9921">
        <v>630</v>
      </c>
      <c r="E9921" t="s">
        <v>1006</v>
      </c>
      <c r="F9921">
        <v>422</v>
      </c>
      <c r="G9921">
        <f t="shared" si="466"/>
        <v>1584</v>
      </c>
      <c r="H9921">
        <f t="shared" si="467"/>
        <v>-17</v>
      </c>
      <c r="I9921">
        <f t="shared" si="468"/>
        <v>1058</v>
      </c>
    </row>
    <row r="9922" spans="2:9" x14ac:dyDescent="0.25">
      <c r="B9922">
        <v>1685995000</v>
      </c>
      <c r="C9922">
        <v>3</v>
      </c>
      <c r="D9922" t="s">
        <v>1105</v>
      </c>
      <c r="E9922" t="s">
        <v>1971</v>
      </c>
      <c r="F9922">
        <v>222</v>
      </c>
      <c r="G9922">
        <f t="shared" si="466"/>
        <v>1484</v>
      </c>
      <c r="H9922">
        <f t="shared" si="467"/>
        <v>-1485</v>
      </c>
      <c r="I9922">
        <f t="shared" si="468"/>
        <v>546</v>
      </c>
    </row>
    <row r="9923" spans="2:9" x14ac:dyDescent="0.25">
      <c r="B9923">
        <v>1686165000</v>
      </c>
      <c r="C9923">
        <v>3</v>
      </c>
      <c r="D9923" t="s">
        <v>832</v>
      </c>
      <c r="E9923" t="s">
        <v>411</v>
      </c>
      <c r="F9923" t="s">
        <v>307</v>
      </c>
      <c r="G9923">
        <f t="shared" si="466"/>
        <v>-1088</v>
      </c>
      <c r="H9923">
        <f t="shared" si="467"/>
        <v>-992</v>
      </c>
      <c r="I9923">
        <f t="shared" si="468"/>
        <v>-1102</v>
      </c>
    </row>
    <row r="9924" spans="2:9" x14ac:dyDescent="0.25">
      <c r="B9924">
        <v>1686335000</v>
      </c>
      <c r="C9924">
        <v>3</v>
      </c>
      <c r="D9924" t="s">
        <v>332</v>
      </c>
      <c r="E9924" t="s">
        <v>1144</v>
      </c>
      <c r="F9924" t="s">
        <v>1143</v>
      </c>
      <c r="G9924">
        <f t="shared" si="466"/>
        <v>-1420</v>
      </c>
      <c r="H9924">
        <f t="shared" si="467"/>
        <v>-504</v>
      </c>
      <c r="I9924">
        <f t="shared" si="468"/>
        <v>963</v>
      </c>
    </row>
    <row r="9925" spans="2:9" x14ac:dyDescent="0.25">
      <c r="B9925">
        <v>1686505000</v>
      </c>
      <c r="C9925">
        <v>3</v>
      </c>
      <c r="D9925" t="s">
        <v>47</v>
      </c>
      <c r="E9925" t="s">
        <v>327</v>
      </c>
      <c r="F9925" t="s">
        <v>401</v>
      </c>
      <c r="G9925">
        <f t="shared" si="466"/>
        <v>1388</v>
      </c>
      <c r="H9925">
        <f t="shared" si="467"/>
        <v>-1412</v>
      </c>
      <c r="I9925">
        <f t="shared" si="468"/>
        <v>-144</v>
      </c>
    </row>
    <row r="9926" spans="2:9" x14ac:dyDescent="0.25">
      <c r="B9926">
        <v>1686675000</v>
      </c>
      <c r="C9926">
        <v>3</v>
      </c>
      <c r="D9926" t="s">
        <v>447</v>
      </c>
      <c r="E9926">
        <v>165</v>
      </c>
      <c r="F9926" t="s">
        <v>1512</v>
      </c>
      <c r="G9926">
        <f t="shared" si="466"/>
        <v>1500</v>
      </c>
      <c r="H9926">
        <f t="shared" si="467"/>
        <v>357</v>
      </c>
      <c r="I9926">
        <f t="shared" si="468"/>
        <v>1339</v>
      </c>
    </row>
    <row r="9927" spans="2:9" x14ac:dyDescent="0.25">
      <c r="B9927">
        <v>1686845000</v>
      </c>
      <c r="C9927">
        <v>3</v>
      </c>
      <c r="D9927" t="s">
        <v>1467</v>
      </c>
      <c r="E9927" t="s">
        <v>1355</v>
      </c>
      <c r="F9927">
        <v>371</v>
      </c>
      <c r="G9927">
        <f t="shared" si="466"/>
        <v>1548</v>
      </c>
      <c r="H9927">
        <f t="shared" si="467"/>
        <v>-1213</v>
      </c>
      <c r="I9927">
        <f t="shared" si="468"/>
        <v>881</v>
      </c>
    </row>
    <row r="9928" spans="2:9" x14ac:dyDescent="0.25">
      <c r="B9928">
        <v>1687015000</v>
      </c>
      <c r="C9928">
        <v>3</v>
      </c>
      <c r="D9928" t="s">
        <v>169</v>
      </c>
      <c r="E9928" t="s">
        <v>778</v>
      </c>
      <c r="F9928" t="s">
        <v>1119</v>
      </c>
      <c r="G9928">
        <f t="shared" si="466"/>
        <v>-1988</v>
      </c>
      <c r="H9928">
        <f t="shared" si="467"/>
        <v>-1299</v>
      </c>
      <c r="I9928">
        <f t="shared" si="468"/>
        <v>-840</v>
      </c>
    </row>
    <row r="9929" spans="2:9" x14ac:dyDescent="0.25">
      <c r="B9929">
        <v>1687185000</v>
      </c>
      <c r="C9929">
        <v>3</v>
      </c>
      <c r="D9929" t="s">
        <v>369</v>
      </c>
      <c r="E9929" t="s">
        <v>801</v>
      </c>
      <c r="F9929" t="s">
        <v>2653</v>
      </c>
      <c r="G9929">
        <f t="shared" si="466"/>
        <v>-1384</v>
      </c>
      <c r="H9929">
        <f t="shared" si="467"/>
        <v>-382</v>
      </c>
      <c r="I9929">
        <f t="shared" si="468"/>
        <v>1949</v>
      </c>
    </row>
    <row r="9930" spans="2:9" x14ac:dyDescent="0.25">
      <c r="B9930">
        <v>1687355000</v>
      </c>
      <c r="C9930">
        <v>3</v>
      </c>
      <c r="D9930" t="s">
        <v>809</v>
      </c>
      <c r="E9930" t="s">
        <v>110</v>
      </c>
      <c r="F9930" t="s">
        <v>105</v>
      </c>
      <c r="G9930">
        <f t="shared" si="466"/>
        <v>1780</v>
      </c>
      <c r="H9930">
        <f t="shared" si="467"/>
        <v>-1362</v>
      </c>
      <c r="I9930">
        <f t="shared" si="468"/>
        <v>240</v>
      </c>
    </row>
    <row r="9931" spans="2:9" x14ac:dyDescent="0.25">
      <c r="B9931">
        <v>1687525000</v>
      </c>
      <c r="C9931">
        <v>3</v>
      </c>
      <c r="D9931">
        <v>598</v>
      </c>
      <c r="E9931" t="s">
        <v>273</v>
      </c>
      <c r="F9931" t="s">
        <v>2847</v>
      </c>
      <c r="G9931">
        <f t="shared" si="466"/>
        <v>1432</v>
      </c>
      <c r="H9931">
        <f t="shared" si="467"/>
        <v>909</v>
      </c>
      <c r="I9931">
        <f t="shared" si="468"/>
        <v>1527</v>
      </c>
    </row>
    <row r="9932" spans="2:9" x14ac:dyDescent="0.25">
      <c r="B9932">
        <v>1687695000</v>
      </c>
      <c r="C9932">
        <v>3</v>
      </c>
      <c r="D9932" t="s">
        <v>245</v>
      </c>
      <c r="E9932" t="s">
        <v>1898</v>
      </c>
      <c r="F9932">
        <v>465</v>
      </c>
      <c r="G9932">
        <f t="shared" si="466"/>
        <v>1564</v>
      </c>
      <c r="H9932">
        <f t="shared" si="467"/>
        <v>-884</v>
      </c>
      <c r="I9932">
        <f t="shared" si="468"/>
        <v>1125</v>
      </c>
    </row>
    <row r="9933" spans="2:9" x14ac:dyDescent="0.25">
      <c r="B9933">
        <v>1687865000</v>
      </c>
      <c r="C9933">
        <v>3</v>
      </c>
      <c r="D9933" t="s">
        <v>1301</v>
      </c>
      <c r="E9933" t="s">
        <v>419</v>
      </c>
      <c r="F9933" t="s">
        <v>1823</v>
      </c>
      <c r="G9933">
        <f t="shared" si="466"/>
        <v>-1848</v>
      </c>
      <c r="H9933">
        <f t="shared" si="467"/>
        <v>-1494</v>
      </c>
      <c r="I9933">
        <f t="shared" si="468"/>
        <v>-459</v>
      </c>
    </row>
    <row r="9934" spans="2:9" x14ac:dyDescent="0.25">
      <c r="B9934">
        <v>1688035000</v>
      </c>
      <c r="C9934">
        <v>3</v>
      </c>
      <c r="D9934" t="s">
        <v>1068</v>
      </c>
      <c r="E9934">
        <v>98</v>
      </c>
      <c r="F9934" t="s">
        <v>2610</v>
      </c>
      <c r="G9934">
        <f t="shared" si="466"/>
        <v>-1352</v>
      </c>
      <c r="H9934">
        <f t="shared" si="467"/>
        <v>152</v>
      </c>
      <c r="I9934">
        <f t="shared" si="468"/>
        <v>1839</v>
      </c>
    </row>
    <row r="9935" spans="2:9" x14ac:dyDescent="0.25">
      <c r="B9935">
        <v>1688205000</v>
      </c>
      <c r="C9935">
        <v>3</v>
      </c>
      <c r="D9935">
        <v>498</v>
      </c>
      <c r="E9935" t="s">
        <v>165</v>
      </c>
      <c r="F9935">
        <v>244</v>
      </c>
      <c r="G9935">
        <f t="shared" si="466"/>
        <v>1176</v>
      </c>
      <c r="H9935">
        <f t="shared" si="467"/>
        <v>-1220</v>
      </c>
      <c r="I9935">
        <f t="shared" si="468"/>
        <v>580</v>
      </c>
    </row>
    <row r="9936" spans="2:9" x14ac:dyDescent="0.25">
      <c r="B9936">
        <v>1688375000</v>
      </c>
      <c r="C9936">
        <v>3</v>
      </c>
      <c r="D9936">
        <v>560</v>
      </c>
      <c r="E9936">
        <v>350</v>
      </c>
      <c r="F9936" t="s">
        <v>1506</v>
      </c>
      <c r="G9936">
        <f t="shared" si="466"/>
        <v>1376</v>
      </c>
      <c r="H9936">
        <f t="shared" si="467"/>
        <v>848</v>
      </c>
      <c r="I9936">
        <f t="shared" si="468"/>
        <v>812</v>
      </c>
    </row>
    <row r="9937" spans="2:9" x14ac:dyDescent="0.25">
      <c r="B9937">
        <v>1688545000</v>
      </c>
      <c r="C9937">
        <v>3</v>
      </c>
      <c r="D9937" t="s">
        <v>245</v>
      </c>
      <c r="E9937" t="s">
        <v>2565</v>
      </c>
      <c r="F9937" t="s">
        <v>1968</v>
      </c>
      <c r="G9937">
        <f t="shared" si="466"/>
        <v>1564</v>
      </c>
      <c r="H9937">
        <f t="shared" si="467"/>
        <v>-523</v>
      </c>
      <c r="I9937">
        <f t="shared" si="468"/>
        <v>1271</v>
      </c>
    </row>
    <row r="9938" spans="2:9" x14ac:dyDescent="0.25">
      <c r="B9938">
        <v>1688715000</v>
      </c>
      <c r="C9938">
        <v>3</v>
      </c>
      <c r="D9938">
        <v>920</v>
      </c>
      <c r="E9938" s="1">
        <v>900000</v>
      </c>
      <c r="F9938" t="s">
        <v>127</v>
      </c>
      <c r="G9938">
        <f t="shared" si="466"/>
        <v>-1760</v>
      </c>
      <c r="H9938">
        <f t="shared" si="467"/>
        <v>0</v>
      </c>
      <c r="I9938">
        <f t="shared" si="468"/>
        <v>-34</v>
      </c>
    </row>
    <row r="9939" spans="2:9" x14ac:dyDescent="0.25">
      <c r="B9939">
        <v>1688885000</v>
      </c>
      <c r="C9939">
        <v>3</v>
      </c>
      <c r="D9939" t="s">
        <v>521</v>
      </c>
      <c r="E9939" t="s">
        <v>1665</v>
      </c>
      <c r="F9939">
        <v>672</v>
      </c>
      <c r="G9939">
        <f t="shared" ref="G9939:G10002" si="469">MOD(HEX2DEC(D9939)+2^11,2^12)-2^11</f>
        <v>-1324</v>
      </c>
      <c r="H9939">
        <f t="shared" ref="H9939:H10002" si="470">MOD(HEX2DEC(E9939)+2^11,2^12)-2^11</f>
        <v>607</v>
      </c>
      <c r="I9939">
        <f t="shared" ref="I9939:I10002" si="471">MOD(HEX2DEC(F9939)+2^11,2^12)-2^11</f>
        <v>1650</v>
      </c>
    </row>
    <row r="9940" spans="2:9" x14ac:dyDescent="0.25">
      <c r="B9940">
        <v>1689055000</v>
      </c>
      <c r="C9940">
        <v>3</v>
      </c>
      <c r="D9940" t="s">
        <v>579</v>
      </c>
      <c r="E9940" t="s">
        <v>1951</v>
      </c>
      <c r="F9940">
        <v>362</v>
      </c>
      <c r="G9940">
        <f t="shared" si="469"/>
        <v>1676</v>
      </c>
      <c r="H9940">
        <f t="shared" si="470"/>
        <v>-999</v>
      </c>
      <c r="I9940">
        <f t="shared" si="471"/>
        <v>866</v>
      </c>
    </row>
    <row r="9941" spans="2:9" x14ac:dyDescent="0.25">
      <c r="B9941">
        <v>1689225000</v>
      </c>
      <c r="C9941">
        <v>3</v>
      </c>
      <c r="D9941">
        <v>540</v>
      </c>
      <c r="E9941" t="s">
        <v>845</v>
      </c>
      <c r="F9941">
        <v>307</v>
      </c>
      <c r="G9941">
        <f t="shared" si="469"/>
        <v>1344</v>
      </c>
      <c r="H9941">
        <f t="shared" si="470"/>
        <v>1483</v>
      </c>
      <c r="I9941">
        <f t="shared" si="471"/>
        <v>775</v>
      </c>
    </row>
    <row r="9942" spans="2:9" x14ac:dyDescent="0.25">
      <c r="B9942">
        <v>1689395000</v>
      </c>
      <c r="C9942">
        <v>3</v>
      </c>
      <c r="D9942" t="s">
        <v>245</v>
      </c>
      <c r="E9942" t="s">
        <v>401</v>
      </c>
      <c r="F9942">
        <v>536</v>
      </c>
      <c r="G9942">
        <f t="shared" si="469"/>
        <v>1564</v>
      </c>
      <c r="H9942">
        <f t="shared" si="470"/>
        <v>-144</v>
      </c>
      <c r="I9942">
        <f t="shared" si="471"/>
        <v>1334</v>
      </c>
    </row>
    <row r="9943" spans="2:9" x14ac:dyDescent="0.25">
      <c r="B9943">
        <v>1689565000</v>
      </c>
      <c r="C9943">
        <v>3</v>
      </c>
      <c r="D9943">
        <v>954</v>
      </c>
      <c r="E9943" t="s">
        <v>959</v>
      </c>
      <c r="F9943">
        <v>189</v>
      </c>
      <c r="G9943">
        <f t="shared" si="469"/>
        <v>-1708</v>
      </c>
      <c r="H9943">
        <f t="shared" si="470"/>
        <v>-1513</v>
      </c>
      <c r="I9943">
        <f t="shared" si="471"/>
        <v>393</v>
      </c>
    </row>
    <row r="9944" spans="2:9" x14ac:dyDescent="0.25">
      <c r="B9944">
        <v>1689735000</v>
      </c>
      <c r="C9944">
        <v>3</v>
      </c>
      <c r="D9944" t="s">
        <v>551</v>
      </c>
      <c r="E9944" t="s">
        <v>1445</v>
      </c>
      <c r="F9944">
        <v>564</v>
      </c>
      <c r="G9944">
        <f t="shared" si="469"/>
        <v>-1312</v>
      </c>
      <c r="H9944">
        <f t="shared" si="470"/>
        <v>1004</v>
      </c>
      <c r="I9944">
        <f t="shared" si="471"/>
        <v>1380</v>
      </c>
    </row>
    <row r="9945" spans="2:9" x14ac:dyDescent="0.25">
      <c r="B9945">
        <v>1689905000</v>
      </c>
      <c r="C9945">
        <v>3</v>
      </c>
      <c r="D9945" t="s">
        <v>492</v>
      </c>
      <c r="E9945" t="s">
        <v>555</v>
      </c>
      <c r="F9945" t="s">
        <v>669</v>
      </c>
      <c r="G9945">
        <f t="shared" si="469"/>
        <v>1192</v>
      </c>
      <c r="H9945">
        <f t="shared" si="470"/>
        <v>-712</v>
      </c>
      <c r="I9945">
        <f t="shared" si="471"/>
        <v>1100</v>
      </c>
    </row>
    <row r="9946" spans="2:9" x14ac:dyDescent="0.25">
      <c r="B9946">
        <v>1690075000</v>
      </c>
      <c r="C9946">
        <v>3</v>
      </c>
      <c r="D9946">
        <v>534</v>
      </c>
      <c r="E9946" t="s">
        <v>259</v>
      </c>
      <c r="F9946" t="s">
        <v>1794</v>
      </c>
      <c r="G9946">
        <f t="shared" si="469"/>
        <v>1332</v>
      </c>
      <c r="H9946">
        <f t="shared" si="470"/>
        <v>1166</v>
      </c>
      <c r="I9946">
        <f t="shared" si="471"/>
        <v>235</v>
      </c>
    </row>
    <row r="9947" spans="2:9" x14ac:dyDescent="0.25">
      <c r="B9947">
        <v>1690245000</v>
      </c>
      <c r="C9947">
        <v>3</v>
      </c>
      <c r="D9947">
        <v>630</v>
      </c>
      <c r="E9947" t="s">
        <v>292</v>
      </c>
      <c r="F9947">
        <v>522</v>
      </c>
      <c r="G9947">
        <f t="shared" si="469"/>
        <v>1584</v>
      </c>
      <c r="H9947">
        <f t="shared" si="470"/>
        <v>207</v>
      </c>
      <c r="I9947">
        <f t="shared" si="471"/>
        <v>1314</v>
      </c>
    </row>
    <row r="9948" spans="2:9" x14ac:dyDescent="0.25">
      <c r="B9948">
        <v>1690415000</v>
      </c>
      <c r="C9948">
        <v>3</v>
      </c>
      <c r="D9948" t="s">
        <v>1189</v>
      </c>
      <c r="E9948" t="s">
        <v>2429</v>
      </c>
      <c r="F9948">
        <v>321</v>
      </c>
      <c r="G9948">
        <f t="shared" si="469"/>
        <v>-1684</v>
      </c>
      <c r="H9948">
        <f t="shared" si="470"/>
        <v>-1366</v>
      </c>
      <c r="I9948">
        <f t="shared" si="471"/>
        <v>801</v>
      </c>
    </row>
    <row r="9949" spans="2:9" x14ac:dyDescent="0.25">
      <c r="B9949">
        <v>1690585000</v>
      </c>
      <c r="C9949">
        <v>3</v>
      </c>
      <c r="D9949" t="s">
        <v>450</v>
      </c>
      <c r="E9949">
        <v>524</v>
      </c>
      <c r="F9949">
        <v>417</v>
      </c>
      <c r="G9949">
        <f t="shared" si="469"/>
        <v>-1320</v>
      </c>
      <c r="H9949">
        <f t="shared" si="470"/>
        <v>1316</v>
      </c>
      <c r="I9949">
        <f t="shared" si="471"/>
        <v>1047</v>
      </c>
    </row>
    <row r="9950" spans="2:9" x14ac:dyDescent="0.25">
      <c r="B9950">
        <v>1690755000</v>
      </c>
      <c r="C9950">
        <v>3</v>
      </c>
      <c r="D9950" t="s">
        <v>646</v>
      </c>
      <c r="E9950" t="s">
        <v>2395</v>
      </c>
      <c r="F9950" t="s">
        <v>700</v>
      </c>
      <c r="G9950">
        <f t="shared" si="469"/>
        <v>1244</v>
      </c>
      <c r="H9950">
        <f t="shared" si="470"/>
        <v>-395</v>
      </c>
      <c r="I9950">
        <f t="shared" si="471"/>
        <v>1258</v>
      </c>
    </row>
    <row r="9951" spans="2:9" x14ac:dyDescent="0.25">
      <c r="B9951">
        <v>1690925000</v>
      </c>
      <c r="C9951">
        <v>3</v>
      </c>
      <c r="D9951">
        <v>534</v>
      </c>
      <c r="E9951" t="s">
        <v>41</v>
      </c>
      <c r="F9951" t="s">
        <v>2694</v>
      </c>
      <c r="G9951">
        <f t="shared" si="469"/>
        <v>1332</v>
      </c>
      <c r="H9951">
        <f t="shared" si="470"/>
        <v>1240</v>
      </c>
      <c r="I9951">
        <f t="shared" si="471"/>
        <v>-73</v>
      </c>
    </row>
    <row r="9952" spans="2:9" x14ac:dyDescent="0.25">
      <c r="B9952">
        <v>1691095000</v>
      </c>
      <c r="C9952">
        <v>3</v>
      </c>
      <c r="D9952" t="s">
        <v>949</v>
      </c>
      <c r="E9952">
        <v>235</v>
      </c>
      <c r="F9952" t="s">
        <v>459</v>
      </c>
      <c r="G9952">
        <f t="shared" si="469"/>
        <v>1628</v>
      </c>
      <c r="H9952">
        <f t="shared" si="470"/>
        <v>565</v>
      </c>
      <c r="I9952">
        <f t="shared" si="471"/>
        <v>1204</v>
      </c>
    </row>
    <row r="9953" spans="2:9" x14ac:dyDescent="0.25">
      <c r="B9953">
        <v>1691265000</v>
      </c>
      <c r="C9953">
        <v>3</v>
      </c>
      <c r="D9953">
        <v>984</v>
      </c>
      <c r="E9953" t="s">
        <v>1533</v>
      </c>
      <c r="F9953">
        <v>496</v>
      </c>
      <c r="G9953">
        <f t="shared" si="469"/>
        <v>-1660</v>
      </c>
      <c r="H9953">
        <f t="shared" si="470"/>
        <v>-1125</v>
      </c>
      <c r="I9953">
        <f t="shared" si="471"/>
        <v>1174</v>
      </c>
    </row>
    <row r="9954" spans="2:9" x14ac:dyDescent="0.25">
      <c r="B9954">
        <v>1691435000</v>
      </c>
      <c r="C9954">
        <v>3</v>
      </c>
      <c r="D9954" t="s">
        <v>32</v>
      </c>
      <c r="E9954" t="s">
        <v>2241</v>
      </c>
      <c r="F9954" t="s">
        <v>1037</v>
      </c>
      <c r="G9954">
        <f t="shared" si="469"/>
        <v>-1340</v>
      </c>
      <c r="H9954">
        <f t="shared" si="470"/>
        <v>1530</v>
      </c>
      <c r="I9954">
        <f t="shared" si="471"/>
        <v>639</v>
      </c>
    </row>
    <row r="9955" spans="2:9" x14ac:dyDescent="0.25">
      <c r="B9955">
        <v>1691605000</v>
      </c>
      <c r="C9955">
        <v>3</v>
      </c>
      <c r="D9955">
        <v>864</v>
      </c>
      <c r="E9955" t="s">
        <v>2307</v>
      </c>
      <c r="F9955" t="s">
        <v>2344</v>
      </c>
      <c r="G9955">
        <f t="shared" si="469"/>
        <v>-1948</v>
      </c>
      <c r="H9955">
        <f t="shared" si="470"/>
        <v>-37</v>
      </c>
      <c r="I9955">
        <f t="shared" si="471"/>
        <v>1338</v>
      </c>
    </row>
    <row r="9956" spans="2:9" x14ac:dyDescent="0.25">
      <c r="B9956">
        <v>1691775000</v>
      </c>
      <c r="C9956">
        <v>3</v>
      </c>
      <c r="D9956" t="s">
        <v>1208</v>
      </c>
      <c r="E9956" t="s">
        <v>2293</v>
      </c>
      <c r="F9956" t="s">
        <v>1037</v>
      </c>
      <c r="G9956">
        <f t="shared" si="469"/>
        <v>1340</v>
      </c>
      <c r="H9956">
        <f t="shared" si="470"/>
        <v>-1839</v>
      </c>
      <c r="I9956">
        <f t="shared" si="471"/>
        <v>639</v>
      </c>
    </row>
    <row r="9957" spans="2:9" x14ac:dyDescent="0.25">
      <c r="B9957">
        <v>1691945000</v>
      </c>
      <c r="C9957">
        <v>3</v>
      </c>
      <c r="D9957" t="s">
        <v>2353</v>
      </c>
      <c r="E9957">
        <v>360</v>
      </c>
      <c r="F9957" t="s">
        <v>2422</v>
      </c>
      <c r="G9957">
        <f t="shared" si="469"/>
        <v>1704</v>
      </c>
      <c r="H9957">
        <f t="shared" si="470"/>
        <v>864</v>
      </c>
      <c r="I9957">
        <f t="shared" si="471"/>
        <v>1021</v>
      </c>
    </row>
    <row r="9958" spans="2:9" x14ac:dyDescent="0.25">
      <c r="B9958">
        <v>1692115000</v>
      </c>
      <c r="C9958">
        <v>3</v>
      </c>
      <c r="D9958" t="s">
        <v>252</v>
      </c>
      <c r="E9958" t="s">
        <v>2827</v>
      </c>
      <c r="F9958" t="s">
        <v>673</v>
      </c>
      <c r="G9958">
        <f t="shared" si="469"/>
        <v>-1632</v>
      </c>
      <c r="H9958">
        <f t="shared" si="470"/>
        <v>-808</v>
      </c>
      <c r="I9958">
        <f t="shared" si="471"/>
        <v>1498</v>
      </c>
    </row>
    <row r="9959" spans="2:9" x14ac:dyDescent="0.25">
      <c r="B9959">
        <v>1692285000</v>
      </c>
      <c r="C9959">
        <v>3</v>
      </c>
      <c r="D9959" t="s">
        <v>881</v>
      </c>
      <c r="E9959">
        <v>651</v>
      </c>
      <c r="F9959" t="s">
        <v>1923</v>
      </c>
      <c r="G9959">
        <f t="shared" si="469"/>
        <v>-1376</v>
      </c>
      <c r="H9959">
        <f t="shared" si="470"/>
        <v>1617</v>
      </c>
      <c r="I9959">
        <f t="shared" si="471"/>
        <v>204</v>
      </c>
    </row>
    <row r="9960" spans="2:9" x14ac:dyDescent="0.25">
      <c r="B9960">
        <v>1692455000</v>
      </c>
      <c r="C9960">
        <v>3</v>
      </c>
      <c r="D9960" t="s">
        <v>878</v>
      </c>
      <c r="E9960">
        <v>151</v>
      </c>
      <c r="F9960">
        <v>534</v>
      </c>
      <c r="G9960">
        <f t="shared" si="469"/>
        <v>-1504</v>
      </c>
      <c r="H9960">
        <f t="shared" si="470"/>
        <v>337</v>
      </c>
      <c r="I9960">
        <f t="shared" si="471"/>
        <v>1332</v>
      </c>
    </row>
    <row r="9961" spans="2:9" x14ac:dyDescent="0.25">
      <c r="B9961">
        <v>1692625000</v>
      </c>
      <c r="C9961">
        <v>3</v>
      </c>
      <c r="D9961">
        <v>548</v>
      </c>
      <c r="E9961" t="s">
        <v>1731</v>
      </c>
      <c r="F9961">
        <v>364</v>
      </c>
      <c r="G9961">
        <f t="shared" si="469"/>
        <v>1352</v>
      </c>
      <c r="H9961">
        <f t="shared" si="470"/>
        <v>-1226</v>
      </c>
      <c r="I9961">
        <f t="shared" si="471"/>
        <v>868</v>
      </c>
    </row>
    <row r="9962" spans="2:9" x14ac:dyDescent="0.25">
      <c r="B9962">
        <v>1692795000</v>
      </c>
      <c r="C9962">
        <v>3</v>
      </c>
      <c r="D9962" t="s">
        <v>494</v>
      </c>
      <c r="E9962">
        <v>465</v>
      </c>
      <c r="F9962" t="s">
        <v>526</v>
      </c>
      <c r="G9962">
        <f t="shared" si="469"/>
        <v>1804</v>
      </c>
      <c r="H9962">
        <f t="shared" si="470"/>
        <v>1125</v>
      </c>
      <c r="I9962">
        <f t="shared" si="471"/>
        <v>746</v>
      </c>
    </row>
    <row r="9963" spans="2:9" x14ac:dyDescent="0.25">
      <c r="B9963">
        <v>1692965000</v>
      </c>
      <c r="C9963">
        <v>3</v>
      </c>
      <c r="D9963" t="s">
        <v>151</v>
      </c>
      <c r="E9963" t="s">
        <v>2870</v>
      </c>
      <c r="F9963" s="1">
        <v>60</v>
      </c>
      <c r="G9963">
        <f t="shared" si="469"/>
        <v>-1584</v>
      </c>
      <c r="H9963">
        <f t="shared" si="470"/>
        <v>-379</v>
      </c>
      <c r="I9963">
        <f t="shared" si="471"/>
        <v>96</v>
      </c>
    </row>
    <row r="9964" spans="2:9" x14ac:dyDescent="0.25">
      <c r="B9964">
        <v>1693135000</v>
      </c>
      <c r="C9964">
        <v>3</v>
      </c>
      <c r="D9964" t="s">
        <v>327</v>
      </c>
      <c r="E9964" t="s">
        <v>1469</v>
      </c>
      <c r="F9964" t="s">
        <v>2414</v>
      </c>
      <c r="G9964">
        <f t="shared" si="469"/>
        <v>-1412</v>
      </c>
      <c r="H9964">
        <f t="shared" si="470"/>
        <v>1563</v>
      </c>
      <c r="I9964">
        <f t="shared" si="471"/>
        <v>-247</v>
      </c>
    </row>
    <row r="9965" spans="2:9" x14ac:dyDescent="0.25">
      <c r="B9965">
        <v>1693305000</v>
      </c>
      <c r="C9965">
        <v>3</v>
      </c>
      <c r="D9965" t="s">
        <v>705</v>
      </c>
      <c r="E9965" t="s">
        <v>1893</v>
      </c>
      <c r="F9965" t="s">
        <v>756</v>
      </c>
      <c r="G9965">
        <f t="shared" si="469"/>
        <v>-1572</v>
      </c>
      <c r="H9965">
        <f t="shared" si="470"/>
        <v>699</v>
      </c>
      <c r="I9965">
        <f t="shared" si="471"/>
        <v>1225</v>
      </c>
    </row>
    <row r="9966" spans="2:9" x14ac:dyDescent="0.25">
      <c r="B9966">
        <v>1693475000</v>
      </c>
      <c r="C9966">
        <v>3</v>
      </c>
      <c r="D9966" t="s">
        <v>564</v>
      </c>
      <c r="E9966" t="s">
        <v>599</v>
      </c>
      <c r="F9966" t="s">
        <v>1070</v>
      </c>
      <c r="G9966">
        <f t="shared" si="469"/>
        <v>1356</v>
      </c>
      <c r="H9966">
        <f t="shared" si="470"/>
        <v>-985</v>
      </c>
      <c r="I9966">
        <f t="shared" si="471"/>
        <v>1222</v>
      </c>
    </row>
    <row r="9967" spans="2:9" x14ac:dyDescent="0.25">
      <c r="B9967">
        <v>1693645000</v>
      </c>
      <c r="C9967">
        <v>3</v>
      </c>
      <c r="D9967">
        <v>780</v>
      </c>
      <c r="E9967" t="s">
        <v>713</v>
      </c>
      <c r="F9967" t="s">
        <v>2815</v>
      </c>
      <c r="G9967">
        <f t="shared" si="469"/>
        <v>1920</v>
      </c>
      <c r="H9967">
        <f t="shared" si="470"/>
        <v>1290</v>
      </c>
      <c r="I9967">
        <f t="shared" si="471"/>
        <v>413</v>
      </c>
    </row>
    <row r="9968" spans="2:9" x14ac:dyDescent="0.25">
      <c r="B9968">
        <v>1693815000</v>
      </c>
      <c r="C9968">
        <v>3</v>
      </c>
      <c r="D9968" t="s">
        <v>1098</v>
      </c>
      <c r="E9968">
        <v>64</v>
      </c>
      <c r="F9968" t="s">
        <v>2885</v>
      </c>
      <c r="G9968">
        <f t="shared" si="469"/>
        <v>-1516</v>
      </c>
      <c r="H9968">
        <f t="shared" si="470"/>
        <v>100</v>
      </c>
      <c r="I9968">
        <f t="shared" si="471"/>
        <v>1915</v>
      </c>
    </row>
    <row r="9969" spans="2:9" x14ac:dyDescent="0.25">
      <c r="B9969">
        <v>1693985000</v>
      </c>
      <c r="C9969">
        <v>3</v>
      </c>
      <c r="D9969" t="s">
        <v>483</v>
      </c>
      <c r="E9969">
        <v>563</v>
      </c>
      <c r="F9969" t="s">
        <v>1377</v>
      </c>
      <c r="G9969">
        <f t="shared" si="469"/>
        <v>-1448</v>
      </c>
      <c r="H9969">
        <f t="shared" si="470"/>
        <v>1379</v>
      </c>
      <c r="I9969">
        <f t="shared" si="471"/>
        <v>-627</v>
      </c>
    </row>
    <row r="9970" spans="2:9" x14ac:dyDescent="0.25">
      <c r="B9970">
        <v>1694155000</v>
      </c>
      <c r="C9970">
        <v>3</v>
      </c>
      <c r="D9970" t="s">
        <v>499</v>
      </c>
      <c r="E9970">
        <v>408</v>
      </c>
      <c r="F9970" t="s">
        <v>323</v>
      </c>
      <c r="G9970">
        <f t="shared" si="469"/>
        <v>-1272</v>
      </c>
      <c r="H9970">
        <f t="shared" si="470"/>
        <v>1032</v>
      </c>
      <c r="I9970">
        <f t="shared" si="471"/>
        <v>1013</v>
      </c>
    </row>
    <row r="9971" spans="2:9" x14ac:dyDescent="0.25">
      <c r="B9971">
        <v>1694325000</v>
      </c>
      <c r="C9971">
        <v>3</v>
      </c>
      <c r="D9971" t="s">
        <v>564</v>
      </c>
      <c r="E9971" t="s">
        <v>960</v>
      </c>
      <c r="F9971" t="s">
        <v>259</v>
      </c>
      <c r="G9971">
        <f t="shared" si="469"/>
        <v>1356</v>
      </c>
      <c r="H9971">
        <f t="shared" si="470"/>
        <v>-505</v>
      </c>
      <c r="I9971">
        <f t="shared" si="471"/>
        <v>1166</v>
      </c>
    </row>
    <row r="9972" spans="2:9" x14ac:dyDescent="0.25">
      <c r="B9972">
        <v>1694495000</v>
      </c>
      <c r="C9972">
        <v>3</v>
      </c>
      <c r="D9972" t="s">
        <v>1883</v>
      </c>
      <c r="E9972">
        <v>549</v>
      </c>
      <c r="F9972" t="s">
        <v>2690</v>
      </c>
      <c r="G9972">
        <f t="shared" si="469"/>
        <v>2044</v>
      </c>
      <c r="H9972">
        <f t="shared" si="470"/>
        <v>1353</v>
      </c>
      <c r="I9972">
        <f t="shared" si="471"/>
        <v>62</v>
      </c>
    </row>
    <row r="9973" spans="2:9" x14ac:dyDescent="0.25">
      <c r="B9973">
        <v>1694665000</v>
      </c>
      <c r="C9973">
        <v>3</v>
      </c>
      <c r="D9973" t="s">
        <v>553</v>
      </c>
      <c r="E9973">
        <v>292</v>
      </c>
      <c r="F9973" t="s">
        <v>2737</v>
      </c>
      <c r="G9973">
        <f t="shared" si="469"/>
        <v>-1428</v>
      </c>
      <c r="H9973">
        <f t="shared" si="470"/>
        <v>658</v>
      </c>
      <c r="I9973">
        <f t="shared" si="471"/>
        <v>1933</v>
      </c>
    </row>
    <row r="9974" spans="2:9" x14ac:dyDescent="0.25">
      <c r="B9974">
        <v>1694835000</v>
      </c>
      <c r="C9974">
        <v>3</v>
      </c>
      <c r="D9974" t="s">
        <v>11</v>
      </c>
      <c r="E9974">
        <v>440</v>
      </c>
      <c r="F9974" t="s">
        <v>2719</v>
      </c>
      <c r="G9974">
        <f t="shared" si="469"/>
        <v>-1484</v>
      </c>
      <c r="H9974">
        <f t="shared" si="470"/>
        <v>1088</v>
      </c>
      <c r="I9974">
        <f t="shared" si="471"/>
        <v>-922</v>
      </c>
    </row>
    <row r="9975" spans="2:9" x14ac:dyDescent="0.25">
      <c r="B9975">
        <v>1695005000</v>
      </c>
      <c r="C9975">
        <v>3</v>
      </c>
      <c r="D9975" t="s">
        <v>391</v>
      </c>
      <c r="E9975">
        <v>519</v>
      </c>
      <c r="F9975" t="s">
        <v>525</v>
      </c>
      <c r="G9975">
        <f t="shared" si="469"/>
        <v>-1808</v>
      </c>
      <c r="H9975">
        <f t="shared" si="470"/>
        <v>1305</v>
      </c>
      <c r="I9975">
        <f t="shared" si="471"/>
        <v>702</v>
      </c>
    </row>
    <row r="9976" spans="2:9" x14ac:dyDescent="0.25">
      <c r="B9976">
        <v>1695175000</v>
      </c>
      <c r="C9976">
        <v>3</v>
      </c>
      <c r="D9976">
        <v>540</v>
      </c>
      <c r="E9976" t="s">
        <v>2224</v>
      </c>
      <c r="F9976" t="s">
        <v>2406</v>
      </c>
      <c r="G9976">
        <f t="shared" si="469"/>
        <v>1344</v>
      </c>
      <c r="H9976">
        <f t="shared" si="470"/>
        <v>-249</v>
      </c>
      <c r="I9976">
        <f t="shared" si="471"/>
        <v>1789</v>
      </c>
    </row>
    <row r="9977" spans="2:9" x14ac:dyDescent="0.25">
      <c r="B9977">
        <v>1695345000</v>
      </c>
      <c r="C9977">
        <v>3</v>
      </c>
      <c r="D9977" t="s">
        <v>248</v>
      </c>
      <c r="E9977" t="s">
        <v>2380</v>
      </c>
      <c r="F9977" t="s">
        <v>1415</v>
      </c>
      <c r="G9977">
        <f t="shared" si="469"/>
        <v>1084</v>
      </c>
      <c r="H9977">
        <f t="shared" si="470"/>
        <v>1307</v>
      </c>
      <c r="I9977">
        <f t="shared" si="471"/>
        <v>-307</v>
      </c>
    </row>
    <row r="9978" spans="2:9" x14ac:dyDescent="0.25">
      <c r="B9978">
        <v>1695515000</v>
      </c>
      <c r="C9978">
        <v>3</v>
      </c>
      <c r="D9978" t="s">
        <v>111</v>
      </c>
      <c r="E9978" t="s">
        <v>404</v>
      </c>
      <c r="F9978">
        <v>377</v>
      </c>
      <c r="G9978">
        <f t="shared" si="469"/>
        <v>-1328</v>
      </c>
      <c r="H9978">
        <f t="shared" si="470"/>
        <v>620</v>
      </c>
      <c r="I9978">
        <f t="shared" si="471"/>
        <v>887</v>
      </c>
    </row>
    <row r="9979" spans="2:9" x14ac:dyDescent="0.25">
      <c r="B9979">
        <v>1695685000</v>
      </c>
      <c r="C9979">
        <v>3</v>
      </c>
      <c r="D9979" t="s">
        <v>1098</v>
      </c>
      <c r="E9979" t="s">
        <v>882</v>
      </c>
      <c r="F9979" t="s">
        <v>921</v>
      </c>
      <c r="G9979">
        <f t="shared" si="469"/>
        <v>-1516</v>
      </c>
      <c r="H9979">
        <f t="shared" si="470"/>
        <v>747</v>
      </c>
      <c r="I9979">
        <f t="shared" si="471"/>
        <v>-1097</v>
      </c>
    </row>
    <row r="9980" spans="2:9" x14ac:dyDescent="0.25">
      <c r="B9980">
        <v>1695855000</v>
      </c>
      <c r="C9980">
        <v>3</v>
      </c>
      <c r="D9980" t="s">
        <v>388</v>
      </c>
      <c r="E9980" t="s">
        <v>460</v>
      </c>
      <c r="F9980">
        <v>150</v>
      </c>
      <c r="G9980">
        <f t="shared" si="469"/>
        <v>-1188</v>
      </c>
      <c r="H9980">
        <f t="shared" si="470"/>
        <v>1476</v>
      </c>
      <c r="I9980">
        <f t="shared" si="471"/>
        <v>336</v>
      </c>
    </row>
    <row r="9981" spans="2:9" x14ac:dyDescent="0.25">
      <c r="B9981">
        <v>1696025000</v>
      </c>
      <c r="C9981">
        <v>3</v>
      </c>
      <c r="D9981">
        <v>534</v>
      </c>
      <c r="E9981" t="s">
        <v>1042</v>
      </c>
      <c r="F9981">
        <v>497</v>
      </c>
      <c r="G9981">
        <f t="shared" si="469"/>
        <v>1332</v>
      </c>
      <c r="H9981">
        <f t="shared" si="470"/>
        <v>163</v>
      </c>
      <c r="I9981">
        <f t="shared" si="471"/>
        <v>1175</v>
      </c>
    </row>
    <row r="9982" spans="2:9" x14ac:dyDescent="0.25">
      <c r="B9982">
        <v>1696195000</v>
      </c>
      <c r="C9982">
        <v>3</v>
      </c>
      <c r="D9982">
        <v>478</v>
      </c>
      <c r="E9982" t="s">
        <v>2133</v>
      </c>
      <c r="F9982" t="s">
        <v>2860</v>
      </c>
      <c r="G9982">
        <f t="shared" si="469"/>
        <v>1144</v>
      </c>
      <c r="H9982">
        <f t="shared" si="470"/>
        <v>1163</v>
      </c>
      <c r="I9982">
        <f t="shared" si="471"/>
        <v>-646</v>
      </c>
    </row>
    <row r="9983" spans="2:9" x14ac:dyDescent="0.25">
      <c r="B9983">
        <v>1696365000</v>
      </c>
      <c r="C9983">
        <v>3</v>
      </c>
      <c r="D9983" t="s">
        <v>165</v>
      </c>
      <c r="E9983">
        <v>371</v>
      </c>
      <c r="F9983" t="s">
        <v>2103</v>
      </c>
      <c r="G9983">
        <f t="shared" si="469"/>
        <v>-1220</v>
      </c>
      <c r="H9983">
        <f t="shared" si="470"/>
        <v>881</v>
      </c>
      <c r="I9983">
        <f t="shared" si="471"/>
        <v>727</v>
      </c>
    </row>
    <row r="9984" spans="2:9" x14ac:dyDescent="0.25">
      <c r="B9984">
        <v>1696535000</v>
      </c>
      <c r="C9984">
        <v>3</v>
      </c>
      <c r="D9984" t="s">
        <v>537</v>
      </c>
      <c r="E9984">
        <v>182</v>
      </c>
      <c r="F9984" t="s">
        <v>1182</v>
      </c>
      <c r="G9984">
        <f t="shared" si="469"/>
        <v>-1544</v>
      </c>
      <c r="H9984">
        <f t="shared" si="470"/>
        <v>386</v>
      </c>
      <c r="I9984">
        <f t="shared" si="471"/>
        <v>-1157</v>
      </c>
    </row>
    <row r="9985" spans="2:9" x14ac:dyDescent="0.25">
      <c r="B9985">
        <v>1696705000</v>
      </c>
      <c r="C9985">
        <v>3</v>
      </c>
      <c r="D9985" t="s">
        <v>267</v>
      </c>
      <c r="E9985">
        <v>604</v>
      </c>
      <c r="F9985" t="s">
        <v>2477</v>
      </c>
      <c r="G9985">
        <f t="shared" si="469"/>
        <v>-1480</v>
      </c>
      <c r="H9985">
        <f t="shared" si="470"/>
        <v>1540</v>
      </c>
      <c r="I9985">
        <f t="shared" si="471"/>
        <v>-81</v>
      </c>
    </row>
    <row r="9986" spans="2:9" x14ac:dyDescent="0.25">
      <c r="B9986">
        <v>1696875000</v>
      </c>
      <c r="C9986">
        <v>3</v>
      </c>
      <c r="D9986">
        <v>520</v>
      </c>
      <c r="E9986" t="s">
        <v>1434</v>
      </c>
      <c r="F9986">
        <v>545</v>
      </c>
      <c r="G9986">
        <f t="shared" si="469"/>
        <v>1312</v>
      </c>
      <c r="H9986">
        <f t="shared" si="470"/>
        <v>603</v>
      </c>
      <c r="I9986">
        <f t="shared" si="471"/>
        <v>1349</v>
      </c>
    </row>
    <row r="9987" spans="2:9" x14ac:dyDescent="0.25">
      <c r="B9987">
        <v>1697045000</v>
      </c>
      <c r="C9987">
        <v>3</v>
      </c>
      <c r="D9987" t="s">
        <v>285</v>
      </c>
      <c r="E9987" t="s">
        <v>1387</v>
      </c>
      <c r="F9987" t="s">
        <v>236</v>
      </c>
      <c r="G9987">
        <f t="shared" si="469"/>
        <v>1208</v>
      </c>
      <c r="H9987">
        <f t="shared" si="470"/>
        <v>923</v>
      </c>
      <c r="I9987">
        <f t="shared" si="471"/>
        <v>-930</v>
      </c>
    </row>
    <row r="9988" spans="2:9" x14ac:dyDescent="0.25">
      <c r="B9988">
        <v>1697215000</v>
      </c>
      <c r="C9988">
        <v>3</v>
      </c>
      <c r="D9988" t="s">
        <v>139</v>
      </c>
      <c r="E9988">
        <v>450</v>
      </c>
      <c r="F9988" s="1">
        <v>100000</v>
      </c>
      <c r="G9988">
        <f t="shared" si="469"/>
        <v>-1100</v>
      </c>
      <c r="H9988">
        <f t="shared" si="470"/>
        <v>1104</v>
      </c>
      <c r="I9988">
        <f t="shared" si="471"/>
        <v>0</v>
      </c>
    </row>
    <row r="9989" spans="2:9" x14ac:dyDescent="0.25">
      <c r="B9989">
        <v>1697385000</v>
      </c>
      <c r="C9989">
        <v>3</v>
      </c>
      <c r="D9989" s="1">
        <v>9</v>
      </c>
      <c r="E9989">
        <v>32</v>
      </c>
      <c r="F9989" t="s">
        <v>1359</v>
      </c>
      <c r="G9989">
        <f t="shared" si="469"/>
        <v>9</v>
      </c>
      <c r="H9989">
        <f t="shared" si="470"/>
        <v>50</v>
      </c>
      <c r="I9989">
        <f t="shared" si="471"/>
        <v>-1098</v>
      </c>
    </row>
    <row r="9990" spans="2:9" x14ac:dyDescent="0.25">
      <c r="B9990">
        <v>1697555000</v>
      </c>
      <c r="C9990">
        <v>3</v>
      </c>
      <c r="D9990">
        <v>900</v>
      </c>
      <c r="E9990" t="s">
        <v>845</v>
      </c>
      <c r="F9990" t="s">
        <v>610</v>
      </c>
      <c r="G9990">
        <f t="shared" si="469"/>
        <v>-1792</v>
      </c>
      <c r="H9990">
        <f t="shared" si="470"/>
        <v>1483</v>
      </c>
      <c r="I9990">
        <f t="shared" si="471"/>
        <v>-506</v>
      </c>
    </row>
    <row r="9991" spans="2:9" x14ac:dyDescent="0.25">
      <c r="B9991">
        <v>1697725000</v>
      </c>
      <c r="C9991">
        <v>3</v>
      </c>
      <c r="D9991">
        <v>508</v>
      </c>
      <c r="E9991">
        <v>474</v>
      </c>
      <c r="F9991">
        <v>564</v>
      </c>
      <c r="G9991">
        <f t="shared" si="469"/>
        <v>1288</v>
      </c>
      <c r="H9991">
        <f t="shared" si="470"/>
        <v>1140</v>
      </c>
      <c r="I9991">
        <f t="shared" si="471"/>
        <v>1380</v>
      </c>
    </row>
    <row r="9992" spans="2:9" x14ac:dyDescent="0.25">
      <c r="B9992">
        <v>1697895000</v>
      </c>
      <c r="C9992">
        <v>3</v>
      </c>
      <c r="D9992" t="s">
        <v>319</v>
      </c>
      <c r="E9992">
        <v>276</v>
      </c>
      <c r="F9992" t="s">
        <v>1243</v>
      </c>
      <c r="G9992">
        <f t="shared" si="469"/>
        <v>1272</v>
      </c>
      <c r="H9992">
        <f t="shared" si="470"/>
        <v>630</v>
      </c>
      <c r="I9992">
        <f t="shared" si="471"/>
        <v>-1122</v>
      </c>
    </row>
    <row r="9993" spans="2:9" x14ac:dyDescent="0.25">
      <c r="B9993">
        <v>1698065000</v>
      </c>
      <c r="C9993">
        <v>3</v>
      </c>
      <c r="D9993">
        <v>870</v>
      </c>
      <c r="E9993" s="1">
        <v>4000000000</v>
      </c>
      <c r="F9993" t="s">
        <v>2603</v>
      </c>
      <c r="G9993">
        <f t="shared" si="469"/>
        <v>-1936</v>
      </c>
      <c r="H9993">
        <f t="shared" si="470"/>
        <v>0</v>
      </c>
      <c r="I9993">
        <f t="shared" si="471"/>
        <v>182</v>
      </c>
    </row>
    <row r="9994" spans="2:9" x14ac:dyDescent="0.25">
      <c r="B9994">
        <v>1698235000</v>
      </c>
      <c r="C9994">
        <v>3</v>
      </c>
      <c r="D9994" t="s">
        <v>88</v>
      </c>
      <c r="E9994" t="s">
        <v>1816</v>
      </c>
      <c r="F9994" t="s">
        <v>2886</v>
      </c>
      <c r="G9994">
        <f t="shared" si="469"/>
        <v>-1592</v>
      </c>
      <c r="H9994">
        <f t="shared" si="470"/>
        <v>-430</v>
      </c>
      <c r="I9994">
        <f t="shared" si="471"/>
        <v>-1886</v>
      </c>
    </row>
    <row r="9995" spans="2:9" x14ac:dyDescent="0.25">
      <c r="B9995">
        <v>1698405000</v>
      </c>
      <c r="C9995">
        <v>3</v>
      </c>
      <c r="D9995" t="s">
        <v>1054</v>
      </c>
      <c r="E9995">
        <v>527</v>
      </c>
      <c r="F9995" t="s">
        <v>2080</v>
      </c>
      <c r="G9995">
        <f t="shared" si="469"/>
        <v>-1060</v>
      </c>
      <c r="H9995">
        <f t="shared" si="470"/>
        <v>1319</v>
      </c>
      <c r="I9995">
        <f t="shared" si="471"/>
        <v>-888</v>
      </c>
    </row>
    <row r="9996" spans="2:9" x14ac:dyDescent="0.25">
      <c r="B9996">
        <v>1698575000</v>
      </c>
      <c r="C9996">
        <v>3</v>
      </c>
      <c r="D9996" s="1">
        <v>400000000</v>
      </c>
      <c r="E9996">
        <v>367</v>
      </c>
      <c r="F9996">
        <v>259</v>
      </c>
      <c r="G9996">
        <f t="shared" si="469"/>
        <v>0</v>
      </c>
      <c r="H9996">
        <f t="shared" si="470"/>
        <v>871</v>
      </c>
      <c r="I9996">
        <f t="shared" si="471"/>
        <v>601</v>
      </c>
    </row>
    <row r="9997" spans="2:9" x14ac:dyDescent="0.25">
      <c r="B9997">
        <v>1698745000</v>
      </c>
      <c r="C9997">
        <v>3</v>
      </c>
      <c r="D9997">
        <v>538</v>
      </c>
      <c r="E9997" t="s">
        <v>1607</v>
      </c>
      <c r="F9997" t="s">
        <v>1026</v>
      </c>
      <c r="G9997">
        <f t="shared" si="469"/>
        <v>1336</v>
      </c>
      <c r="H9997">
        <f t="shared" si="470"/>
        <v>301</v>
      </c>
      <c r="I9997">
        <f t="shared" si="471"/>
        <v>-1218</v>
      </c>
    </row>
    <row r="9998" spans="2:9" x14ac:dyDescent="0.25">
      <c r="B9998">
        <v>1698915000</v>
      </c>
      <c r="C9998">
        <v>3</v>
      </c>
      <c r="D9998">
        <v>998</v>
      </c>
      <c r="E9998" t="s">
        <v>1628</v>
      </c>
      <c r="F9998" t="s">
        <v>1438</v>
      </c>
      <c r="G9998">
        <f t="shared" si="469"/>
        <v>-1640</v>
      </c>
      <c r="H9998">
        <f t="shared" si="470"/>
        <v>1322</v>
      </c>
      <c r="I9998">
        <f t="shared" si="471"/>
        <v>-184</v>
      </c>
    </row>
    <row r="9999" spans="2:9" x14ac:dyDescent="0.25">
      <c r="B9999">
        <v>1699085000</v>
      </c>
      <c r="C9999">
        <v>3</v>
      </c>
      <c r="D9999" t="s">
        <v>474</v>
      </c>
      <c r="E9999" t="s">
        <v>161</v>
      </c>
      <c r="F9999" t="s">
        <v>958</v>
      </c>
      <c r="G9999">
        <f t="shared" si="469"/>
        <v>-1612</v>
      </c>
      <c r="H9999">
        <f t="shared" si="470"/>
        <v>-786</v>
      </c>
      <c r="I9999">
        <f t="shared" si="471"/>
        <v>-1438</v>
      </c>
    </row>
    <row r="10000" spans="2:9" x14ac:dyDescent="0.25">
      <c r="B10000">
        <v>1699255000</v>
      </c>
      <c r="C10000">
        <v>3</v>
      </c>
      <c r="D10000" t="s">
        <v>244</v>
      </c>
      <c r="E10000">
        <v>410</v>
      </c>
      <c r="F10000" t="s">
        <v>2556</v>
      </c>
      <c r="G10000">
        <f t="shared" si="469"/>
        <v>-1240</v>
      </c>
      <c r="H10000">
        <f t="shared" si="470"/>
        <v>1040</v>
      </c>
      <c r="I10000">
        <f t="shared" si="471"/>
        <v>-1229</v>
      </c>
    </row>
    <row r="10001" spans="2:9" x14ac:dyDescent="0.25">
      <c r="B10001">
        <v>1699425000</v>
      </c>
      <c r="C10001">
        <v>3</v>
      </c>
      <c r="D10001" t="s">
        <v>1012</v>
      </c>
      <c r="E10001">
        <v>494</v>
      </c>
      <c r="F10001" t="s">
        <v>1656</v>
      </c>
      <c r="G10001">
        <f t="shared" si="469"/>
        <v>1220</v>
      </c>
      <c r="H10001">
        <f t="shared" si="470"/>
        <v>1172</v>
      </c>
      <c r="I10001">
        <f t="shared" si="471"/>
        <v>399</v>
      </c>
    </row>
    <row r="10002" spans="2:9" x14ac:dyDescent="0.25">
      <c r="B10002">
        <v>1699595000</v>
      </c>
      <c r="C10002">
        <v>3</v>
      </c>
      <c r="D10002" t="s">
        <v>15</v>
      </c>
      <c r="E10002" t="s">
        <v>1148</v>
      </c>
      <c r="F10002" t="s">
        <v>1383</v>
      </c>
      <c r="G10002">
        <f t="shared" si="469"/>
        <v>1404</v>
      </c>
      <c r="H10002">
        <f t="shared" si="470"/>
        <v>-42</v>
      </c>
      <c r="I10002">
        <f t="shared" si="471"/>
        <v>-1219</v>
      </c>
    </row>
    <row r="10003" spans="2:9" x14ac:dyDescent="0.25">
      <c r="B10003">
        <v>1699765000</v>
      </c>
      <c r="C10003">
        <v>3</v>
      </c>
      <c r="D10003" t="s">
        <v>430</v>
      </c>
      <c r="E10003">
        <v>504</v>
      </c>
      <c r="F10003" t="s">
        <v>888</v>
      </c>
      <c r="G10003">
        <f t="shared" ref="G10003:G10066" si="472">MOD(HEX2DEC(D10003)+2^11,2^12)-2^11</f>
        <v>-1300</v>
      </c>
      <c r="H10003">
        <f t="shared" ref="H10003:H10066" si="473">MOD(HEX2DEC(E10003)+2^11,2^12)-2^11</f>
        <v>1284</v>
      </c>
      <c r="I10003">
        <f t="shared" ref="I10003:I10066" si="474">MOD(HEX2DEC(F10003)+2^11,2^12)-2^11</f>
        <v>-565</v>
      </c>
    </row>
    <row r="10004" spans="2:9" x14ac:dyDescent="0.25">
      <c r="B10004">
        <v>1699935000</v>
      </c>
      <c r="C10004">
        <v>3</v>
      </c>
      <c r="D10004" t="s">
        <v>241</v>
      </c>
      <c r="E10004" t="s">
        <v>74</v>
      </c>
      <c r="F10004" t="s">
        <v>1847</v>
      </c>
      <c r="G10004">
        <f t="shared" si="472"/>
        <v>-1624</v>
      </c>
      <c r="H10004">
        <f t="shared" si="473"/>
        <v>-910</v>
      </c>
      <c r="I10004">
        <f t="shared" si="474"/>
        <v>-927</v>
      </c>
    </row>
    <row r="10005" spans="2:9" x14ac:dyDescent="0.25">
      <c r="B10005">
        <v>1700105000</v>
      </c>
      <c r="C10005">
        <v>3</v>
      </c>
      <c r="D10005" t="s">
        <v>217</v>
      </c>
      <c r="E10005" t="s">
        <v>1766</v>
      </c>
      <c r="F10005" t="s">
        <v>366</v>
      </c>
      <c r="G10005">
        <f t="shared" si="472"/>
        <v>-1436</v>
      </c>
      <c r="H10005">
        <f t="shared" si="473"/>
        <v>680</v>
      </c>
      <c r="I10005">
        <f t="shared" si="474"/>
        <v>-1474</v>
      </c>
    </row>
    <row r="10006" spans="2:9" x14ac:dyDescent="0.25">
      <c r="B10006">
        <v>1700275000</v>
      </c>
      <c r="C10006">
        <v>3</v>
      </c>
      <c r="D10006">
        <v>490</v>
      </c>
      <c r="E10006">
        <v>598</v>
      </c>
      <c r="F10006">
        <v>53</v>
      </c>
      <c r="G10006">
        <f t="shared" si="472"/>
        <v>1168</v>
      </c>
      <c r="H10006">
        <f t="shared" si="473"/>
        <v>1432</v>
      </c>
      <c r="I10006">
        <f t="shared" si="474"/>
        <v>83</v>
      </c>
    </row>
    <row r="10007" spans="2:9" x14ac:dyDescent="0.25">
      <c r="B10007">
        <v>1700445000</v>
      </c>
      <c r="C10007">
        <v>3</v>
      </c>
      <c r="D10007" t="s">
        <v>1429</v>
      </c>
      <c r="E10007" t="s">
        <v>2265</v>
      </c>
      <c r="F10007" t="s">
        <v>355</v>
      </c>
      <c r="G10007">
        <f t="shared" si="472"/>
        <v>1468</v>
      </c>
      <c r="H10007">
        <f t="shared" si="473"/>
        <v>-356</v>
      </c>
      <c r="I10007">
        <f t="shared" si="474"/>
        <v>-1112</v>
      </c>
    </row>
    <row r="10008" spans="2:9" x14ac:dyDescent="0.25">
      <c r="B10008">
        <v>1700615000</v>
      </c>
      <c r="C10008">
        <v>3</v>
      </c>
      <c r="D10008" t="s">
        <v>1877</v>
      </c>
      <c r="E10008">
        <v>475</v>
      </c>
      <c r="F10008" t="s">
        <v>630</v>
      </c>
      <c r="G10008">
        <f t="shared" si="472"/>
        <v>-1812</v>
      </c>
      <c r="H10008">
        <f t="shared" si="473"/>
        <v>1141</v>
      </c>
      <c r="I10008">
        <f t="shared" si="474"/>
        <v>-920</v>
      </c>
    </row>
    <row r="10009" spans="2:9" x14ac:dyDescent="0.25">
      <c r="B10009">
        <v>1700785000</v>
      </c>
      <c r="C10009">
        <v>3</v>
      </c>
      <c r="D10009" t="s">
        <v>241</v>
      </c>
      <c r="E10009" t="s">
        <v>2790</v>
      </c>
      <c r="F10009" t="s">
        <v>870</v>
      </c>
      <c r="G10009">
        <f t="shared" si="472"/>
        <v>-1624</v>
      </c>
      <c r="H10009">
        <f t="shared" si="473"/>
        <v>-1573</v>
      </c>
      <c r="I10009">
        <f t="shared" si="474"/>
        <v>-898</v>
      </c>
    </row>
    <row r="10010" spans="2:9" x14ac:dyDescent="0.25">
      <c r="B10010">
        <v>1700955000</v>
      </c>
      <c r="C10010">
        <v>3</v>
      </c>
      <c r="D10010" t="s">
        <v>95</v>
      </c>
      <c r="E10010" t="s">
        <v>2494</v>
      </c>
      <c r="F10010" t="s">
        <v>2016</v>
      </c>
      <c r="G10010">
        <f t="shared" si="472"/>
        <v>-1636</v>
      </c>
      <c r="H10010">
        <f t="shared" si="473"/>
        <v>242</v>
      </c>
      <c r="I10010">
        <f t="shared" si="474"/>
        <v>-1605</v>
      </c>
    </row>
    <row r="10011" spans="2:9" x14ac:dyDescent="0.25">
      <c r="B10011">
        <v>1701125000</v>
      </c>
      <c r="C10011">
        <v>3</v>
      </c>
      <c r="D10011">
        <v>448</v>
      </c>
      <c r="E10011" t="s">
        <v>1110</v>
      </c>
      <c r="F10011" t="s">
        <v>1535</v>
      </c>
      <c r="G10011">
        <f t="shared" si="472"/>
        <v>1096</v>
      </c>
      <c r="H10011">
        <f t="shared" si="473"/>
        <v>1596</v>
      </c>
      <c r="I10011">
        <f t="shared" si="474"/>
        <v>-354</v>
      </c>
    </row>
    <row r="10012" spans="2:9" x14ac:dyDescent="0.25">
      <c r="B10012">
        <v>1701295000</v>
      </c>
      <c r="C10012">
        <v>3</v>
      </c>
      <c r="D10012" t="s">
        <v>120</v>
      </c>
      <c r="E10012" t="s">
        <v>1522</v>
      </c>
      <c r="F10012" t="s">
        <v>2667</v>
      </c>
      <c r="G10012">
        <f t="shared" si="472"/>
        <v>1528</v>
      </c>
      <c r="H10012">
        <f t="shared" si="473"/>
        <v>-612</v>
      </c>
      <c r="I10012">
        <f t="shared" si="474"/>
        <v>-909</v>
      </c>
    </row>
    <row r="10013" spans="2:9" x14ac:dyDescent="0.25">
      <c r="B10013">
        <v>1701465000</v>
      </c>
      <c r="C10013">
        <v>3</v>
      </c>
      <c r="D10013" t="s">
        <v>532</v>
      </c>
      <c r="E10013" t="s">
        <v>1991</v>
      </c>
      <c r="F10013" t="s">
        <v>1965</v>
      </c>
      <c r="G10013">
        <f t="shared" si="472"/>
        <v>-1856</v>
      </c>
      <c r="H10013">
        <f t="shared" si="473"/>
        <v>875</v>
      </c>
      <c r="I10013">
        <f t="shared" si="474"/>
        <v>-1251</v>
      </c>
    </row>
    <row r="10014" spans="2:9" x14ac:dyDescent="0.25">
      <c r="B10014">
        <v>1701635000</v>
      </c>
      <c r="C10014">
        <v>3</v>
      </c>
      <c r="D10014" t="s">
        <v>77</v>
      </c>
      <c r="E10014" t="s">
        <v>2791</v>
      </c>
      <c r="F10014" t="s">
        <v>2883</v>
      </c>
      <c r="G10014">
        <f t="shared" si="472"/>
        <v>-1608</v>
      </c>
      <c r="H10014">
        <f t="shared" si="473"/>
        <v>-1798</v>
      </c>
      <c r="I10014">
        <f t="shared" si="474"/>
        <v>-456</v>
      </c>
    </row>
    <row r="10015" spans="2:9" x14ac:dyDescent="0.25">
      <c r="B10015">
        <v>1701805000</v>
      </c>
      <c r="C10015">
        <v>3</v>
      </c>
      <c r="D10015" t="s">
        <v>2386</v>
      </c>
      <c r="E10015" t="s">
        <v>530</v>
      </c>
      <c r="F10015" t="s">
        <v>1090</v>
      </c>
      <c r="G10015">
        <f t="shared" si="472"/>
        <v>-1840</v>
      </c>
      <c r="H10015">
        <f t="shared" si="473"/>
        <v>-202</v>
      </c>
      <c r="I10015">
        <f t="shared" si="474"/>
        <v>-1594</v>
      </c>
    </row>
    <row r="10016" spans="2:9" x14ac:dyDescent="0.25">
      <c r="B10016">
        <v>1701975000</v>
      </c>
      <c r="C10016">
        <v>3</v>
      </c>
      <c r="D10016" s="1">
        <v>700000000</v>
      </c>
      <c r="E10016" t="s">
        <v>1135</v>
      </c>
      <c r="F10016" t="s">
        <v>937</v>
      </c>
      <c r="G10016">
        <f t="shared" si="472"/>
        <v>0</v>
      </c>
      <c r="H10016">
        <f t="shared" si="473"/>
        <v>1612</v>
      </c>
      <c r="I10016">
        <f t="shared" si="474"/>
        <v>-882</v>
      </c>
    </row>
    <row r="10017" spans="2:9" x14ac:dyDescent="0.25">
      <c r="B10017">
        <v>1702145000</v>
      </c>
      <c r="C10017">
        <v>3</v>
      </c>
      <c r="D10017">
        <v>624</v>
      </c>
      <c r="E10017" t="s">
        <v>1476</v>
      </c>
      <c r="F10017" t="s">
        <v>1490</v>
      </c>
      <c r="G10017">
        <f t="shared" si="472"/>
        <v>1572</v>
      </c>
      <c r="H10017">
        <f t="shared" si="473"/>
        <v>-1535</v>
      </c>
      <c r="I10017">
        <f t="shared" si="474"/>
        <v>-1317</v>
      </c>
    </row>
    <row r="10018" spans="2:9" x14ac:dyDescent="0.25">
      <c r="B10018">
        <v>1702315000</v>
      </c>
      <c r="C10018">
        <v>3</v>
      </c>
      <c r="D10018">
        <v>510</v>
      </c>
      <c r="E10018" t="s">
        <v>1872</v>
      </c>
      <c r="F10018" t="s">
        <v>1655</v>
      </c>
      <c r="G10018">
        <f t="shared" si="472"/>
        <v>1296</v>
      </c>
      <c r="H10018">
        <f t="shared" si="473"/>
        <v>524</v>
      </c>
      <c r="I10018">
        <f t="shared" si="474"/>
        <v>-1481</v>
      </c>
    </row>
    <row r="10019" spans="2:9" x14ac:dyDescent="0.25">
      <c r="B10019">
        <v>1702485000</v>
      </c>
      <c r="C10019">
        <v>3</v>
      </c>
      <c r="D10019" s="1">
        <v>9</v>
      </c>
      <c r="E10019" t="s">
        <v>2036</v>
      </c>
      <c r="F10019" t="s">
        <v>2099</v>
      </c>
      <c r="G10019">
        <f t="shared" si="472"/>
        <v>9</v>
      </c>
      <c r="H10019">
        <f t="shared" si="473"/>
        <v>1294</v>
      </c>
      <c r="I10019">
        <f t="shared" si="474"/>
        <v>-36</v>
      </c>
    </row>
    <row r="10020" spans="2:9" x14ac:dyDescent="0.25">
      <c r="B10020">
        <v>1702655000</v>
      </c>
      <c r="C10020">
        <v>3</v>
      </c>
      <c r="D10020">
        <v>814</v>
      </c>
      <c r="E10020" t="s">
        <v>2427</v>
      </c>
      <c r="F10020" t="s">
        <v>826</v>
      </c>
      <c r="G10020">
        <f t="shared" si="472"/>
        <v>-2028</v>
      </c>
      <c r="H10020">
        <f t="shared" si="473"/>
        <v>-613</v>
      </c>
      <c r="I10020">
        <f t="shared" si="474"/>
        <v>-1442</v>
      </c>
    </row>
    <row r="10021" spans="2:9" x14ac:dyDescent="0.25">
      <c r="B10021">
        <v>1702825000</v>
      </c>
      <c r="C10021">
        <v>3</v>
      </c>
      <c r="D10021">
        <v>718</v>
      </c>
      <c r="E10021" t="s">
        <v>2842</v>
      </c>
      <c r="F10021" t="s">
        <v>2064</v>
      </c>
      <c r="G10021">
        <f t="shared" si="472"/>
        <v>1816</v>
      </c>
      <c r="H10021">
        <f t="shared" si="473"/>
        <v>1462</v>
      </c>
      <c r="I10021">
        <f t="shared" si="474"/>
        <v>-1402</v>
      </c>
    </row>
    <row r="10022" spans="2:9" x14ac:dyDescent="0.25">
      <c r="B10022">
        <v>1702995000</v>
      </c>
      <c r="C10022">
        <v>3</v>
      </c>
      <c r="D10022">
        <v>638</v>
      </c>
      <c r="E10022">
        <v>990</v>
      </c>
      <c r="F10022" t="s">
        <v>1844</v>
      </c>
      <c r="G10022">
        <f t="shared" si="472"/>
        <v>1592</v>
      </c>
      <c r="H10022">
        <f t="shared" si="473"/>
        <v>-1648</v>
      </c>
      <c r="I10022">
        <f t="shared" si="474"/>
        <v>-761</v>
      </c>
    </row>
    <row r="10023" spans="2:9" x14ac:dyDescent="0.25">
      <c r="B10023">
        <v>1703165000</v>
      </c>
      <c r="C10023">
        <v>3</v>
      </c>
      <c r="D10023" t="s">
        <v>7</v>
      </c>
      <c r="E10023" t="s">
        <v>1496</v>
      </c>
      <c r="F10023" t="s">
        <v>1588</v>
      </c>
      <c r="G10023">
        <f t="shared" si="472"/>
        <v>1948</v>
      </c>
      <c r="H10023">
        <f t="shared" si="473"/>
        <v>111</v>
      </c>
      <c r="I10023">
        <f t="shared" si="474"/>
        <v>-1587</v>
      </c>
    </row>
    <row r="10024" spans="2:9" x14ac:dyDescent="0.25">
      <c r="B10024">
        <v>1703335000</v>
      </c>
      <c r="C10024">
        <v>3</v>
      </c>
      <c r="D10024" t="s">
        <v>8</v>
      </c>
      <c r="E10024">
        <v>740</v>
      </c>
      <c r="F10024" t="s">
        <v>1689</v>
      </c>
      <c r="G10024">
        <f t="shared" si="472"/>
        <v>-1508</v>
      </c>
      <c r="H10024">
        <f t="shared" si="473"/>
        <v>1856</v>
      </c>
      <c r="I10024">
        <f t="shared" si="474"/>
        <v>-583</v>
      </c>
    </row>
    <row r="10025" spans="2:9" x14ac:dyDescent="0.25">
      <c r="B10025">
        <v>1703505000</v>
      </c>
      <c r="C10025">
        <v>3</v>
      </c>
      <c r="D10025" t="s">
        <v>620</v>
      </c>
      <c r="E10025" t="s">
        <v>1196</v>
      </c>
      <c r="F10025" t="s">
        <v>2623</v>
      </c>
      <c r="G10025">
        <f t="shared" si="472"/>
        <v>-1092</v>
      </c>
      <c r="H10025">
        <f t="shared" si="473"/>
        <v>-931</v>
      </c>
      <c r="I10025">
        <f t="shared" si="474"/>
        <v>-1185</v>
      </c>
    </row>
    <row r="10026" spans="2:9" x14ac:dyDescent="0.25">
      <c r="B10026">
        <v>1703675000</v>
      </c>
      <c r="C10026">
        <v>3</v>
      </c>
      <c r="D10026">
        <v>634</v>
      </c>
      <c r="E10026">
        <v>228</v>
      </c>
      <c r="F10026" t="s">
        <v>204</v>
      </c>
      <c r="G10026">
        <f t="shared" si="472"/>
        <v>1588</v>
      </c>
      <c r="H10026">
        <f t="shared" si="473"/>
        <v>552</v>
      </c>
      <c r="I10026">
        <f t="shared" si="474"/>
        <v>-942</v>
      </c>
    </row>
    <row r="10027" spans="2:9" x14ac:dyDescent="0.25">
      <c r="B10027">
        <v>1703845000</v>
      </c>
      <c r="C10027">
        <v>3</v>
      </c>
      <c r="D10027">
        <v>634</v>
      </c>
      <c r="E10027" s="1">
        <v>900</v>
      </c>
      <c r="F10027" t="s">
        <v>2763</v>
      </c>
      <c r="G10027">
        <f t="shared" si="472"/>
        <v>1588</v>
      </c>
      <c r="H10027">
        <f t="shared" si="473"/>
        <v>-1792</v>
      </c>
      <c r="I10027">
        <f t="shared" si="474"/>
        <v>-257</v>
      </c>
    </row>
    <row r="10028" spans="2:9" x14ac:dyDescent="0.25">
      <c r="B10028">
        <v>1704015000</v>
      </c>
      <c r="C10028">
        <v>3</v>
      </c>
      <c r="D10028">
        <v>744</v>
      </c>
      <c r="E10028" t="s">
        <v>2153</v>
      </c>
      <c r="F10028" t="s">
        <v>2661</v>
      </c>
      <c r="G10028">
        <f t="shared" si="472"/>
        <v>1860</v>
      </c>
      <c r="H10028">
        <f t="shared" si="473"/>
        <v>-325</v>
      </c>
      <c r="I10028">
        <f t="shared" si="474"/>
        <v>-1554</v>
      </c>
    </row>
    <row r="10029" spans="2:9" x14ac:dyDescent="0.25">
      <c r="B10029">
        <v>1704185000</v>
      </c>
      <c r="C10029">
        <v>3</v>
      </c>
      <c r="D10029" t="s">
        <v>553</v>
      </c>
      <c r="E10029">
        <v>618</v>
      </c>
      <c r="F10029" t="s">
        <v>1941</v>
      </c>
      <c r="G10029">
        <f t="shared" si="472"/>
        <v>-1428</v>
      </c>
      <c r="H10029">
        <f t="shared" si="473"/>
        <v>1560</v>
      </c>
      <c r="I10029">
        <f t="shared" si="474"/>
        <v>-1009</v>
      </c>
    </row>
    <row r="10030" spans="2:9" x14ac:dyDescent="0.25">
      <c r="B10030">
        <v>1704355000</v>
      </c>
      <c r="C10030">
        <v>3</v>
      </c>
      <c r="D10030" t="s">
        <v>476</v>
      </c>
      <c r="E10030" t="s">
        <v>1939</v>
      </c>
      <c r="F10030" t="s">
        <v>975</v>
      </c>
      <c r="G10030">
        <f t="shared" si="472"/>
        <v>-1144</v>
      </c>
      <c r="H10030">
        <f t="shared" si="473"/>
        <v>-1159</v>
      </c>
      <c r="I10030">
        <f t="shared" si="474"/>
        <v>-832</v>
      </c>
    </row>
    <row r="10031" spans="2:9" x14ac:dyDescent="0.25">
      <c r="B10031">
        <v>1704525000</v>
      </c>
      <c r="C10031">
        <v>3</v>
      </c>
      <c r="D10031" t="s">
        <v>564</v>
      </c>
      <c r="E10031">
        <v>126</v>
      </c>
      <c r="F10031" t="s">
        <v>586</v>
      </c>
      <c r="G10031">
        <f t="shared" si="472"/>
        <v>1356</v>
      </c>
      <c r="H10031">
        <f t="shared" si="473"/>
        <v>294</v>
      </c>
      <c r="I10031">
        <f t="shared" si="474"/>
        <v>-1105</v>
      </c>
    </row>
    <row r="10032" spans="2:9" x14ac:dyDescent="0.25">
      <c r="B10032">
        <v>1704695000</v>
      </c>
      <c r="C10032">
        <v>3</v>
      </c>
      <c r="D10032">
        <v>614</v>
      </c>
      <c r="E10032" t="s">
        <v>717</v>
      </c>
      <c r="F10032">
        <v>91</v>
      </c>
      <c r="G10032">
        <f t="shared" si="472"/>
        <v>1556</v>
      </c>
      <c r="H10032">
        <f t="shared" si="473"/>
        <v>-1347</v>
      </c>
      <c r="I10032">
        <f t="shared" si="474"/>
        <v>145</v>
      </c>
    </row>
    <row r="10033" spans="2:9" x14ac:dyDescent="0.25">
      <c r="B10033">
        <v>1704865000</v>
      </c>
      <c r="C10033">
        <v>3</v>
      </c>
      <c r="D10033">
        <v>510</v>
      </c>
      <c r="E10033" t="s">
        <v>555</v>
      </c>
      <c r="F10033" t="s">
        <v>370</v>
      </c>
      <c r="G10033">
        <f t="shared" si="472"/>
        <v>1296</v>
      </c>
      <c r="H10033">
        <f t="shared" si="473"/>
        <v>-712</v>
      </c>
      <c r="I10033">
        <f t="shared" si="474"/>
        <v>-1383</v>
      </c>
    </row>
    <row r="10034" spans="2:9" x14ac:dyDescent="0.25">
      <c r="B10034">
        <v>1705035000</v>
      </c>
      <c r="C10034">
        <v>3</v>
      </c>
      <c r="D10034" t="s">
        <v>725</v>
      </c>
      <c r="E10034">
        <v>356</v>
      </c>
      <c r="F10034" t="s">
        <v>1516</v>
      </c>
      <c r="G10034">
        <f t="shared" si="472"/>
        <v>-1332</v>
      </c>
      <c r="H10034">
        <f t="shared" si="473"/>
        <v>854</v>
      </c>
      <c r="I10034">
        <f t="shared" si="474"/>
        <v>-973</v>
      </c>
    </row>
    <row r="10035" spans="2:9" x14ac:dyDescent="0.25">
      <c r="B10035">
        <v>1705205000</v>
      </c>
      <c r="C10035">
        <v>3</v>
      </c>
      <c r="D10035" t="s">
        <v>117</v>
      </c>
      <c r="E10035" t="s">
        <v>1079</v>
      </c>
      <c r="F10035" t="s">
        <v>333</v>
      </c>
      <c r="G10035">
        <f t="shared" si="472"/>
        <v>-1168</v>
      </c>
      <c r="H10035">
        <f t="shared" si="473"/>
        <v>-1249</v>
      </c>
      <c r="I10035">
        <f t="shared" si="474"/>
        <v>-460</v>
      </c>
    </row>
    <row r="10036" spans="2:9" x14ac:dyDescent="0.25">
      <c r="B10036">
        <v>1705375000</v>
      </c>
      <c r="C10036">
        <v>3</v>
      </c>
      <c r="D10036">
        <v>478</v>
      </c>
      <c r="E10036" t="s">
        <v>2149</v>
      </c>
      <c r="F10036" t="s">
        <v>1468</v>
      </c>
      <c r="G10036">
        <f t="shared" si="472"/>
        <v>1144</v>
      </c>
      <c r="H10036">
        <f t="shared" si="473"/>
        <v>-26</v>
      </c>
      <c r="I10036">
        <f t="shared" si="474"/>
        <v>-1167</v>
      </c>
    </row>
    <row r="10037" spans="2:9" x14ac:dyDescent="0.25">
      <c r="B10037">
        <v>1705545000</v>
      </c>
      <c r="C10037">
        <v>3</v>
      </c>
      <c r="D10037" s="1">
        <v>5</v>
      </c>
      <c r="E10037" t="s">
        <v>2170</v>
      </c>
      <c r="F10037" t="s">
        <v>2423</v>
      </c>
      <c r="G10037">
        <f t="shared" si="472"/>
        <v>5</v>
      </c>
      <c r="H10037">
        <f t="shared" si="473"/>
        <v>-1058</v>
      </c>
      <c r="I10037">
        <f t="shared" si="474"/>
        <v>434</v>
      </c>
    </row>
    <row r="10038" spans="2:9" x14ac:dyDescent="0.25">
      <c r="B10038">
        <v>1705715000</v>
      </c>
      <c r="C10038">
        <v>3</v>
      </c>
      <c r="D10038">
        <v>614</v>
      </c>
      <c r="E10038" t="s">
        <v>1194</v>
      </c>
      <c r="F10038" t="s">
        <v>620</v>
      </c>
      <c r="G10038">
        <f t="shared" si="472"/>
        <v>1556</v>
      </c>
      <c r="H10038">
        <f t="shared" si="473"/>
        <v>-1033</v>
      </c>
      <c r="I10038">
        <f t="shared" si="474"/>
        <v>-1092</v>
      </c>
    </row>
    <row r="10039" spans="2:9" x14ac:dyDescent="0.25">
      <c r="B10039">
        <v>1705885000</v>
      </c>
      <c r="C10039">
        <v>3</v>
      </c>
      <c r="D10039" t="s">
        <v>244</v>
      </c>
      <c r="E10039" t="s">
        <v>1687</v>
      </c>
      <c r="F10039" t="s">
        <v>1802</v>
      </c>
      <c r="G10039">
        <f t="shared" si="472"/>
        <v>-1240</v>
      </c>
      <c r="H10039">
        <f t="shared" si="473"/>
        <v>677</v>
      </c>
      <c r="I10039">
        <f t="shared" si="474"/>
        <v>-1399</v>
      </c>
    </row>
    <row r="10040" spans="2:9" x14ac:dyDescent="0.25">
      <c r="B10040">
        <v>1706055000</v>
      </c>
      <c r="C10040">
        <v>3</v>
      </c>
      <c r="D10040" t="s">
        <v>656</v>
      </c>
      <c r="E10040" t="s">
        <v>215</v>
      </c>
      <c r="F10040" t="s">
        <v>2290</v>
      </c>
      <c r="G10040">
        <f t="shared" si="472"/>
        <v>-1160</v>
      </c>
      <c r="H10040">
        <f t="shared" si="473"/>
        <v>-1236</v>
      </c>
      <c r="I10040">
        <f t="shared" si="474"/>
        <v>-96</v>
      </c>
    </row>
    <row r="10041" spans="2:9" x14ac:dyDescent="0.25">
      <c r="B10041">
        <v>1706225000</v>
      </c>
      <c r="C10041">
        <v>3</v>
      </c>
      <c r="D10041">
        <v>798</v>
      </c>
      <c r="E10041" t="s">
        <v>1227</v>
      </c>
      <c r="F10041" t="s">
        <v>2391</v>
      </c>
      <c r="G10041">
        <f t="shared" si="472"/>
        <v>1944</v>
      </c>
      <c r="H10041">
        <f t="shared" si="473"/>
        <v>-334</v>
      </c>
      <c r="I10041">
        <f t="shared" si="474"/>
        <v>-1111</v>
      </c>
    </row>
    <row r="10042" spans="2:9" x14ac:dyDescent="0.25">
      <c r="B10042">
        <v>1706395000</v>
      </c>
      <c r="C10042">
        <v>3</v>
      </c>
      <c r="D10042" t="s">
        <v>27</v>
      </c>
      <c r="E10042" t="s">
        <v>1476</v>
      </c>
      <c r="F10042" t="s">
        <v>1063</v>
      </c>
      <c r="G10042">
        <f t="shared" si="472"/>
        <v>1440</v>
      </c>
      <c r="H10042">
        <f t="shared" si="473"/>
        <v>-1535</v>
      </c>
      <c r="I10042">
        <f t="shared" si="474"/>
        <v>1190</v>
      </c>
    </row>
    <row r="10043" spans="2:9" x14ac:dyDescent="0.25">
      <c r="B10043">
        <v>1706565000</v>
      </c>
      <c r="C10043">
        <v>3</v>
      </c>
      <c r="D10043" t="s">
        <v>85</v>
      </c>
      <c r="E10043" t="s">
        <v>1188</v>
      </c>
      <c r="F10043" t="s">
        <v>1384</v>
      </c>
      <c r="G10043">
        <f t="shared" si="472"/>
        <v>1692</v>
      </c>
      <c r="H10043">
        <f t="shared" si="473"/>
        <v>-1237</v>
      </c>
      <c r="I10043">
        <f t="shared" si="474"/>
        <v>-736</v>
      </c>
    </row>
    <row r="10044" spans="2:9" x14ac:dyDescent="0.25">
      <c r="B10044">
        <v>1706735000</v>
      </c>
      <c r="C10044">
        <v>3</v>
      </c>
      <c r="D10044" t="s">
        <v>1011</v>
      </c>
      <c r="E10044">
        <v>126</v>
      </c>
      <c r="F10044" t="s">
        <v>582</v>
      </c>
      <c r="G10044">
        <f t="shared" si="472"/>
        <v>-1156</v>
      </c>
      <c r="H10044">
        <f t="shared" si="473"/>
        <v>294</v>
      </c>
      <c r="I10044">
        <f t="shared" si="474"/>
        <v>-1665</v>
      </c>
    </row>
    <row r="10045" spans="2:9" x14ac:dyDescent="0.25">
      <c r="B10045">
        <v>1706905000</v>
      </c>
      <c r="C10045">
        <v>3</v>
      </c>
      <c r="D10045" t="s">
        <v>135</v>
      </c>
      <c r="E10045" t="s">
        <v>1112</v>
      </c>
      <c r="F10045" t="s">
        <v>1794</v>
      </c>
      <c r="G10045">
        <f t="shared" si="472"/>
        <v>-1136</v>
      </c>
      <c r="H10045">
        <f t="shared" si="473"/>
        <v>-1131</v>
      </c>
      <c r="I10045">
        <f t="shared" si="474"/>
        <v>235</v>
      </c>
    </row>
    <row r="10046" spans="2:9" x14ac:dyDescent="0.25">
      <c r="B10046">
        <v>1707075000</v>
      </c>
      <c r="C10046">
        <v>3</v>
      </c>
      <c r="D10046" t="s">
        <v>394</v>
      </c>
      <c r="E10046" t="s">
        <v>2470</v>
      </c>
      <c r="F10046" t="s">
        <v>414</v>
      </c>
      <c r="G10046">
        <f t="shared" si="472"/>
        <v>1720</v>
      </c>
      <c r="H10046">
        <f t="shared" si="473"/>
        <v>-611</v>
      </c>
      <c r="I10046">
        <f t="shared" si="474"/>
        <v>-957</v>
      </c>
    </row>
    <row r="10047" spans="2:9" x14ac:dyDescent="0.25">
      <c r="B10047">
        <v>1707245000</v>
      </c>
      <c r="C10047">
        <v>3</v>
      </c>
      <c r="D10047">
        <v>564</v>
      </c>
      <c r="E10047" t="s">
        <v>321</v>
      </c>
      <c r="F10047">
        <v>567</v>
      </c>
      <c r="G10047">
        <f t="shared" si="472"/>
        <v>1380</v>
      </c>
      <c r="H10047">
        <f t="shared" si="473"/>
        <v>-1020</v>
      </c>
      <c r="I10047">
        <f t="shared" si="474"/>
        <v>1383</v>
      </c>
    </row>
    <row r="10048" spans="2:9" x14ac:dyDescent="0.25">
      <c r="B10048">
        <v>1707415000</v>
      </c>
      <c r="C10048">
        <v>3</v>
      </c>
      <c r="D10048" t="s">
        <v>432</v>
      </c>
      <c r="E10048" t="s">
        <v>1630</v>
      </c>
      <c r="F10048" t="s">
        <v>2265</v>
      </c>
      <c r="G10048">
        <f t="shared" si="472"/>
        <v>1712</v>
      </c>
      <c r="H10048">
        <f t="shared" si="473"/>
        <v>-1333</v>
      </c>
      <c r="I10048">
        <f t="shared" si="474"/>
        <v>-356</v>
      </c>
    </row>
    <row r="10049" spans="2:9" x14ac:dyDescent="0.25">
      <c r="B10049">
        <v>1707585000</v>
      </c>
      <c r="C10049">
        <v>3</v>
      </c>
      <c r="D10049" t="s">
        <v>145</v>
      </c>
      <c r="E10049" t="s">
        <v>2216</v>
      </c>
      <c r="F10049" t="s">
        <v>2887</v>
      </c>
      <c r="G10049">
        <f t="shared" si="472"/>
        <v>-1096</v>
      </c>
      <c r="H10049">
        <f t="shared" si="473"/>
        <v>-174</v>
      </c>
      <c r="I10049">
        <f t="shared" si="474"/>
        <v>-1702</v>
      </c>
    </row>
    <row r="10050" spans="2:9" x14ac:dyDescent="0.25">
      <c r="B10050">
        <v>1707755000</v>
      </c>
      <c r="C10050">
        <v>3</v>
      </c>
      <c r="D10050" t="s">
        <v>145</v>
      </c>
      <c r="E10050" t="s">
        <v>2217</v>
      </c>
      <c r="F10050" t="s">
        <v>1950</v>
      </c>
      <c r="G10050">
        <f t="shared" si="472"/>
        <v>-1096</v>
      </c>
      <c r="H10050">
        <f t="shared" si="473"/>
        <v>-974</v>
      </c>
      <c r="I10050">
        <f t="shared" si="474"/>
        <v>501</v>
      </c>
    </row>
    <row r="10051" spans="2:9" x14ac:dyDescent="0.25">
      <c r="B10051">
        <v>1707925000</v>
      </c>
      <c r="C10051">
        <v>3</v>
      </c>
      <c r="D10051">
        <v>658</v>
      </c>
      <c r="E10051" t="s">
        <v>2576</v>
      </c>
      <c r="F10051" t="s">
        <v>80</v>
      </c>
      <c r="G10051">
        <f t="shared" si="472"/>
        <v>1624</v>
      </c>
      <c r="H10051">
        <f t="shared" si="473"/>
        <v>-814</v>
      </c>
      <c r="I10051">
        <f t="shared" si="474"/>
        <v>-733</v>
      </c>
    </row>
    <row r="10052" spans="2:9" x14ac:dyDescent="0.25">
      <c r="B10052">
        <v>1708095000</v>
      </c>
      <c r="C10052">
        <v>3</v>
      </c>
      <c r="D10052">
        <v>530</v>
      </c>
      <c r="E10052" t="s">
        <v>807</v>
      </c>
      <c r="F10052" t="s">
        <v>287</v>
      </c>
      <c r="G10052">
        <f t="shared" si="472"/>
        <v>1328</v>
      </c>
      <c r="H10052">
        <f t="shared" si="473"/>
        <v>-561</v>
      </c>
      <c r="I10052">
        <f t="shared" si="474"/>
        <v>1522</v>
      </c>
    </row>
    <row r="10053" spans="2:9" x14ac:dyDescent="0.25">
      <c r="B10053">
        <v>1708265000</v>
      </c>
      <c r="C10053">
        <v>3</v>
      </c>
      <c r="D10053">
        <v>670</v>
      </c>
      <c r="E10053" t="s">
        <v>724</v>
      </c>
      <c r="F10053">
        <v>3</v>
      </c>
      <c r="G10053">
        <f t="shared" si="472"/>
        <v>1648</v>
      </c>
      <c r="H10053">
        <f t="shared" si="473"/>
        <v>-1327</v>
      </c>
      <c r="I10053">
        <f t="shared" si="474"/>
        <v>3</v>
      </c>
    </row>
    <row r="10054" spans="2:9" x14ac:dyDescent="0.25">
      <c r="B10054">
        <v>1708435000</v>
      </c>
      <c r="C10054">
        <v>3</v>
      </c>
      <c r="D10054" t="s">
        <v>527</v>
      </c>
      <c r="E10054" t="s">
        <v>1752</v>
      </c>
      <c r="F10054" t="s">
        <v>408</v>
      </c>
      <c r="G10054">
        <f t="shared" si="472"/>
        <v>-1068</v>
      </c>
      <c r="H10054">
        <f t="shared" si="473"/>
        <v>-617</v>
      </c>
      <c r="I10054">
        <f t="shared" si="474"/>
        <v>-1527</v>
      </c>
    </row>
    <row r="10055" spans="2:9" x14ac:dyDescent="0.25">
      <c r="B10055">
        <v>1708605000</v>
      </c>
      <c r="C10055">
        <v>3</v>
      </c>
      <c r="D10055" t="s">
        <v>79</v>
      </c>
      <c r="E10055" t="s">
        <v>2776</v>
      </c>
      <c r="F10055" t="s">
        <v>1810</v>
      </c>
      <c r="G10055">
        <f t="shared" si="472"/>
        <v>-1064</v>
      </c>
      <c r="H10055">
        <f t="shared" si="473"/>
        <v>-780</v>
      </c>
      <c r="I10055">
        <f t="shared" si="474"/>
        <v>728</v>
      </c>
    </row>
    <row r="10056" spans="2:9" x14ac:dyDescent="0.25">
      <c r="B10056">
        <v>1708775000</v>
      </c>
      <c r="C10056">
        <v>3</v>
      </c>
      <c r="D10056">
        <v>670</v>
      </c>
      <c r="E10056" t="s">
        <v>26</v>
      </c>
      <c r="F10056" t="s">
        <v>1291</v>
      </c>
      <c r="G10056">
        <f t="shared" si="472"/>
        <v>1648</v>
      </c>
      <c r="H10056">
        <f t="shared" si="473"/>
        <v>-954</v>
      </c>
      <c r="I10056">
        <f t="shared" si="474"/>
        <v>-470</v>
      </c>
    </row>
    <row r="10057" spans="2:9" x14ac:dyDescent="0.25">
      <c r="B10057">
        <v>1708945000</v>
      </c>
      <c r="C10057">
        <v>3</v>
      </c>
      <c r="D10057" t="s">
        <v>188</v>
      </c>
      <c r="E10057" t="s">
        <v>1455</v>
      </c>
      <c r="F10057">
        <v>669</v>
      </c>
      <c r="G10057">
        <f t="shared" si="472"/>
        <v>1308</v>
      </c>
      <c r="H10057">
        <f t="shared" si="473"/>
        <v>-127</v>
      </c>
      <c r="I10057">
        <f t="shared" si="474"/>
        <v>1641</v>
      </c>
    </row>
    <row r="10058" spans="2:9" x14ac:dyDescent="0.25">
      <c r="B10058">
        <v>1709115000</v>
      </c>
      <c r="C10058">
        <v>3</v>
      </c>
      <c r="D10058">
        <v>614</v>
      </c>
      <c r="E10058" t="s">
        <v>496</v>
      </c>
      <c r="F10058">
        <v>177</v>
      </c>
      <c r="G10058">
        <f t="shared" si="472"/>
        <v>1556</v>
      </c>
      <c r="H10058">
        <f t="shared" si="473"/>
        <v>-1252</v>
      </c>
      <c r="I10058">
        <f t="shared" si="474"/>
        <v>375</v>
      </c>
    </row>
    <row r="10059" spans="2:9" x14ac:dyDescent="0.25">
      <c r="B10059">
        <v>1709285000</v>
      </c>
      <c r="C10059">
        <v>3</v>
      </c>
      <c r="D10059" t="s">
        <v>1116</v>
      </c>
      <c r="E10059" t="s">
        <v>1333</v>
      </c>
      <c r="F10059" t="s">
        <v>1785</v>
      </c>
      <c r="G10059">
        <f t="shared" si="472"/>
        <v>-1076</v>
      </c>
      <c r="H10059">
        <f t="shared" si="473"/>
        <v>-946</v>
      </c>
      <c r="I10059">
        <f t="shared" si="474"/>
        <v>-1234</v>
      </c>
    </row>
    <row r="10060" spans="2:9" x14ac:dyDescent="0.25">
      <c r="B10060">
        <v>1709455000</v>
      </c>
      <c r="C10060">
        <v>3</v>
      </c>
      <c r="D10060" t="s">
        <v>295</v>
      </c>
      <c r="E10060" t="s">
        <v>2618</v>
      </c>
      <c r="F10060">
        <v>394</v>
      </c>
      <c r="G10060">
        <f t="shared" si="472"/>
        <v>-1052</v>
      </c>
      <c r="H10060">
        <f t="shared" si="473"/>
        <v>-562</v>
      </c>
      <c r="I10060">
        <f t="shared" si="474"/>
        <v>916</v>
      </c>
    </row>
    <row r="10061" spans="2:9" x14ac:dyDescent="0.25">
      <c r="B10061">
        <v>1709625000</v>
      </c>
      <c r="C10061">
        <v>3</v>
      </c>
      <c r="D10061" t="s">
        <v>384</v>
      </c>
      <c r="E10061" t="s">
        <v>984</v>
      </c>
      <c r="F10061" t="s">
        <v>1686</v>
      </c>
      <c r="G10061">
        <f t="shared" si="472"/>
        <v>1744</v>
      </c>
      <c r="H10061">
        <f t="shared" si="473"/>
        <v>-1035</v>
      </c>
      <c r="I10061">
        <f t="shared" si="474"/>
        <v>-190</v>
      </c>
    </row>
    <row r="10062" spans="2:9" x14ac:dyDescent="0.25">
      <c r="B10062">
        <v>1709795000</v>
      </c>
      <c r="C10062">
        <v>3</v>
      </c>
      <c r="D10062">
        <v>528</v>
      </c>
      <c r="E10062">
        <v>144</v>
      </c>
      <c r="F10062" t="s">
        <v>1125</v>
      </c>
      <c r="G10062">
        <f t="shared" si="472"/>
        <v>1320</v>
      </c>
      <c r="H10062">
        <f t="shared" si="473"/>
        <v>324</v>
      </c>
      <c r="I10062">
        <f t="shared" si="474"/>
        <v>1711</v>
      </c>
    </row>
    <row r="10063" spans="2:9" x14ac:dyDescent="0.25">
      <c r="B10063">
        <v>1709965000</v>
      </c>
      <c r="C10063">
        <v>3</v>
      </c>
      <c r="D10063" t="s">
        <v>224</v>
      </c>
      <c r="E10063" t="s">
        <v>1641</v>
      </c>
      <c r="F10063" t="s">
        <v>1868</v>
      </c>
      <c r="G10063">
        <f t="shared" si="472"/>
        <v>1496</v>
      </c>
      <c r="H10063">
        <f t="shared" si="473"/>
        <v>-1117</v>
      </c>
      <c r="I10063">
        <f t="shared" si="474"/>
        <v>701</v>
      </c>
    </row>
    <row r="10064" spans="2:9" x14ac:dyDescent="0.25">
      <c r="B10064">
        <v>1710135000</v>
      </c>
      <c r="C10064">
        <v>3</v>
      </c>
      <c r="D10064" t="s">
        <v>355</v>
      </c>
      <c r="E10064" t="s">
        <v>730</v>
      </c>
      <c r="F10064" t="s">
        <v>1380</v>
      </c>
      <c r="G10064">
        <f t="shared" si="472"/>
        <v>-1112</v>
      </c>
      <c r="H10064">
        <f t="shared" si="473"/>
        <v>-1198</v>
      </c>
      <c r="I10064">
        <f t="shared" si="474"/>
        <v>-895</v>
      </c>
    </row>
    <row r="10065" spans="2:9" x14ac:dyDescent="0.25">
      <c r="B10065">
        <v>1710305000</v>
      </c>
      <c r="C10065">
        <v>3</v>
      </c>
      <c r="D10065" t="s">
        <v>527</v>
      </c>
      <c r="E10065" t="s">
        <v>1415</v>
      </c>
      <c r="F10065" t="s">
        <v>1308</v>
      </c>
      <c r="G10065">
        <f t="shared" si="472"/>
        <v>-1068</v>
      </c>
      <c r="H10065">
        <f t="shared" si="473"/>
        <v>-307</v>
      </c>
      <c r="I10065">
        <f t="shared" si="474"/>
        <v>1068</v>
      </c>
    </row>
    <row r="10066" spans="2:9" x14ac:dyDescent="0.25">
      <c r="B10066">
        <v>1710475000</v>
      </c>
      <c r="C10066">
        <v>3</v>
      </c>
      <c r="D10066">
        <v>740</v>
      </c>
      <c r="E10066" t="s">
        <v>129</v>
      </c>
      <c r="F10066">
        <v>65</v>
      </c>
      <c r="G10066">
        <f t="shared" si="472"/>
        <v>1856</v>
      </c>
      <c r="H10066">
        <f t="shared" si="473"/>
        <v>-1063</v>
      </c>
      <c r="I10066">
        <f t="shared" si="474"/>
        <v>101</v>
      </c>
    </row>
    <row r="10067" spans="2:9" x14ac:dyDescent="0.25">
      <c r="B10067">
        <v>1710645000</v>
      </c>
      <c r="C10067">
        <v>3</v>
      </c>
      <c r="D10067" t="s">
        <v>1191</v>
      </c>
      <c r="E10067" t="s">
        <v>614</v>
      </c>
      <c r="F10067" t="s">
        <v>2858</v>
      </c>
      <c r="G10067">
        <f t="shared" ref="G10067:G10130" si="475">MOD(HEX2DEC(D10067)+2^11,2^12)-2^11</f>
        <v>1372</v>
      </c>
      <c r="H10067">
        <f t="shared" ref="H10067:H10130" si="476">MOD(HEX2DEC(E10067)+2^11,2^12)-2^11</f>
        <v>828</v>
      </c>
      <c r="I10067">
        <f t="shared" ref="I10067:I10130" si="477">MOD(HEX2DEC(F10067)+2^11,2^12)-2^11</f>
        <v>1658</v>
      </c>
    </row>
    <row r="10068" spans="2:9" x14ac:dyDescent="0.25">
      <c r="B10068">
        <v>1710815000</v>
      </c>
      <c r="C10068">
        <v>3</v>
      </c>
      <c r="D10068" t="s">
        <v>132</v>
      </c>
      <c r="E10068" t="s">
        <v>1724</v>
      </c>
      <c r="F10068" t="s">
        <v>1246</v>
      </c>
      <c r="G10068">
        <f t="shared" si="475"/>
        <v>1532</v>
      </c>
      <c r="H10068">
        <f t="shared" si="476"/>
        <v>-924</v>
      </c>
      <c r="I10068">
        <f t="shared" si="477"/>
        <v>1012</v>
      </c>
    </row>
    <row r="10069" spans="2:9" x14ac:dyDescent="0.25">
      <c r="B10069">
        <v>1710985000</v>
      </c>
      <c r="C10069">
        <v>3</v>
      </c>
      <c r="D10069" t="s">
        <v>656</v>
      </c>
      <c r="E10069" t="s">
        <v>1819</v>
      </c>
      <c r="F10069" t="s">
        <v>2644</v>
      </c>
      <c r="G10069">
        <f t="shared" si="475"/>
        <v>-1160</v>
      </c>
      <c r="H10069">
        <f t="shared" si="476"/>
        <v>-1427</v>
      </c>
      <c r="I10069">
        <f t="shared" si="477"/>
        <v>-556</v>
      </c>
    </row>
    <row r="10070" spans="2:9" x14ac:dyDescent="0.25">
      <c r="B10070">
        <v>1711155000</v>
      </c>
      <c r="C10070">
        <v>3</v>
      </c>
      <c r="D10070" t="s">
        <v>621</v>
      </c>
      <c r="E10070">
        <v>3</v>
      </c>
      <c r="F10070">
        <v>486</v>
      </c>
      <c r="G10070">
        <f t="shared" si="475"/>
        <v>-1124</v>
      </c>
      <c r="H10070">
        <f t="shared" si="476"/>
        <v>3</v>
      </c>
      <c r="I10070">
        <f t="shared" si="477"/>
        <v>1158</v>
      </c>
    </row>
    <row r="10071" spans="2:9" x14ac:dyDescent="0.25">
      <c r="B10071">
        <v>1711325000</v>
      </c>
      <c r="C10071">
        <v>3</v>
      </c>
      <c r="D10071" t="s">
        <v>1000</v>
      </c>
      <c r="E10071" t="s">
        <v>2479</v>
      </c>
      <c r="F10071">
        <v>197</v>
      </c>
      <c r="G10071">
        <f t="shared" si="475"/>
        <v>1916</v>
      </c>
      <c r="H10071">
        <f t="shared" si="476"/>
        <v>-1047</v>
      </c>
      <c r="I10071">
        <f t="shared" si="477"/>
        <v>407</v>
      </c>
    </row>
    <row r="10072" spans="2:9" x14ac:dyDescent="0.25">
      <c r="B10072">
        <v>1711495000</v>
      </c>
      <c r="C10072">
        <v>3</v>
      </c>
      <c r="D10072" t="s">
        <v>927</v>
      </c>
      <c r="E10072" t="s">
        <v>713</v>
      </c>
      <c r="F10072">
        <v>586</v>
      </c>
      <c r="G10072">
        <f t="shared" si="475"/>
        <v>1448</v>
      </c>
      <c r="H10072">
        <f t="shared" si="476"/>
        <v>1290</v>
      </c>
      <c r="I10072">
        <f t="shared" si="477"/>
        <v>1414</v>
      </c>
    </row>
    <row r="10073" spans="2:9" x14ac:dyDescent="0.25">
      <c r="B10073">
        <v>1711665000</v>
      </c>
      <c r="C10073">
        <v>3</v>
      </c>
      <c r="D10073" t="s">
        <v>432</v>
      </c>
      <c r="E10073" t="s">
        <v>2598</v>
      </c>
      <c r="F10073" t="s">
        <v>552</v>
      </c>
      <c r="G10073">
        <f t="shared" si="475"/>
        <v>1712</v>
      </c>
      <c r="H10073">
        <f t="shared" si="476"/>
        <v>-647</v>
      </c>
      <c r="I10073">
        <f t="shared" si="477"/>
        <v>1293</v>
      </c>
    </row>
    <row r="10074" spans="2:9" x14ac:dyDescent="0.25">
      <c r="B10074">
        <v>1711835000</v>
      </c>
      <c r="C10074">
        <v>3</v>
      </c>
      <c r="D10074" t="s">
        <v>315</v>
      </c>
      <c r="E10074">
        <v>959</v>
      </c>
      <c r="F10074" t="s">
        <v>1838</v>
      </c>
      <c r="G10074">
        <f t="shared" si="475"/>
        <v>-1212</v>
      </c>
      <c r="H10074">
        <f t="shared" si="476"/>
        <v>-1703</v>
      </c>
      <c r="I10074">
        <f t="shared" si="477"/>
        <v>-163</v>
      </c>
    </row>
    <row r="10075" spans="2:9" x14ac:dyDescent="0.25">
      <c r="B10075">
        <v>1712005000</v>
      </c>
      <c r="C10075">
        <v>3</v>
      </c>
      <c r="D10075" t="s">
        <v>123</v>
      </c>
      <c r="E10075" t="s">
        <v>1317</v>
      </c>
      <c r="F10075" t="s">
        <v>502</v>
      </c>
      <c r="G10075">
        <f t="shared" si="475"/>
        <v>-1216</v>
      </c>
      <c r="H10075">
        <f t="shared" si="476"/>
        <v>333</v>
      </c>
      <c r="I10075">
        <f t="shared" si="477"/>
        <v>1164</v>
      </c>
    </row>
    <row r="10076" spans="2:9" x14ac:dyDescent="0.25">
      <c r="B10076">
        <v>1712175000</v>
      </c>
      <c r="C10076">
        <v>3</v>
      </c>
      <c r="D10076">
        <v>744</v>
      </c>
      <c r="E10076" t="s">
        <v>2278</v>
      </c>
      <c r="F10076" t="s">
        <v>2234</v>
      </c>
      <c r="G10076">
        <f t="shared" si="475"/>
        <v>1860</v>
      </c>
      <c r="H10076">
        <f t="shared" si="476"/>
        <v>-969</v>
      </c>
      <c r="I10076">
        <f t="shared" si="477"/>
        <v>732</v>
      </c>
    </row>
    <row r="10077" spans="2:9" x14ac:dyDescent="0.25">
      <c r="B10077">
        <v>1712345000</v>
      </c>
      <c r="C10077">
        <v>3</v>
      </c>
      <c r="D10077">
        <v>604</v>
      </c>
      <c r="E10077">
        <v>625</v>
      </c>
      <c r="F10077" t="s">
        <v>1479</v>
      </c>
      <c r="G10077">
        <f t="shared" si="475"/>
        <v>1540</v>
      </c>
      <c r="H10077">
        <f t="shared" si="476"/>
        <v>1573</v>
      </c>
      <c r="I10077">
        <f t="shared" si="477"/>
        <v>989</v>
      </c>
    </row>
    <row r="10078" spans="2:9" x14ac:dyDescent="0.25">
      <c r="B10078">
        <v>1712515000</v>
      </c>
      <c r="C10078">
        <v>3</v>
      </c>
      <c r="D10078">
        <v>404</v>
      </c>
      <c r="E10078" t="s">
        <v>2826</v>
      </c>
      <c r="F10078" s="1">
        <v>500000</v>
      </c>
      <c r="G10078">
        <f t="shared" si="475"/>
        <v>1028</v>
      </c>
      <c r="H10078">
        <f t="shared" si="476"/>
        <v>-296</v>
      </c>
      <c r="I10078">
        <f t="shared" si="477"/>
        <v>0</v>
      </c>
    </row>
    <row r="10079" spans="2:9" x14ac:dyDescent="0.25">
      <c r="B10079">
        <v>1712685000</v>
      </c>
      <c r="C10079">
        <v>3</v>
      </c>
      <c r="D10079" t="s">
        <v>311</v>
      </c>
      <c r="E10079" t="s">
        <v>588</v>
      </c>
      <c r="F10079" t="s">
        <v>1867</v>
      </c>
      <c r="G10079">
        <f t="shared" si="475"/>
        <v>-1248</v>
      </c>
      <c r="H10079">
        <f t="shared" si="476"/>
        <v>-1011</v>
      </c>
      <c r="I10079">
        <f t="shared" si="477"/>
        <v>184</v>
      </c>
    </row>
    <row r="10080" spans="2:9" x14ac:dyDescent="0.25">
      <c r="B10080">
        <v>1712855000</v>
      </c>
      <c r="C10080">
        <v>3</v>
      </c>
      <c r="D10080" t="s">
        <v>785</v>
      </c>
      <c r="E10080" t="s">
        <v>723</v>
      </c>
      <c r="F10080">
        <v>427</v>
      </c>
      <c r="G10080">
        <f t="shared" si="475"/>
        <v>-1336</v>
      </c>
      <c r="H10080">
        <f t="shared" si="476"/>
        <v>650</v>
      </c>
      <c r="I10080">
        <f t="shared" si="477"/>
        <v>1063</v>
      </c>
    </row>
    <row r="10081" spans="2:9" x14ac:dyDescent="0.25">
      <c r="B10081">
        <v>1713025000</v>
      </c>
      <c r="C10081">
        <v>3</v>
      </c>
      <c r="D10081">
        <v>664</v>
      </c>
      <c r="E10081" t="s">
        <v>766</v>
      </c>
      <c r="F10081">
        <v>423</v>
      </c>
      <c r="G10081">
        <f t="shared" si="475"/>
        <v>1636</v>
      </c>
      <c r="H10081">
        <f t="shared" si="476"/>
        <v>-812</v>
      </c>
      <c r="I10081">
        <f t="shared" si="477"/>
        <v>1059</v>
      </c>
    </row>
    <row r="10082" spans="2:9" x14ac:dyDescent="0.25">
      <c r="B10082">
        <v>1713195000</v>
      </c>
      <c r="C10082">
        <v>3</v>
      </c>
      <c r="D10082" t="s">
        <v>949</v>
      </c>
      <c r="E10082">
        <v>620</v>
      </c>
      <c r="F10082" t="s">
        <v>536</v>
      </c>
      <c r="G10082">
        <f t="shared" si="475"/>
        <v>1628</v>
      </c>
      <c r="H10082">
        <f t="shared" si="476"/>
        <v>1568</v>
      </c>
      <c r="I10082">
        <f t="shared" si="477"/>
        <v>460</v>
      </c>
    </row>
    <row r="10083" spans="2:9" x14ac:dyDescent="0.25">
      <c r="B10083">
        <v>1713365000</v>
      </c>
      <c r="C10083">
        <v>3</v>
      </c>
      <c r="D10083">
        <v>500</v>
      </c>
      <c r="E10083">
        <v>86</v>
      </c>
      <c r="F10083">
        <v>654</v>
      </c>
      <c r="G10083">
        <f t="shared" si="475"/>
        <v>1280</v>
      </c>
      <c r="H10083">
        <f t="shared" si="476"/>
        <v>134</v>
      </c>
      <c r="I10083">
        <f t="shared" si="477"/>
        <v>1620</v>
      </c>
    </row>
    <row r="10084" spans="2:9" x14ac:dyDescent="0.25">
      <c r="B10084">
        <v>1713535000</v>
      </c>
      <c r="C10084">
        <v>3</v>
      </c>
      <c r="D10084" t="s">
        <v>311</v>
      </c>
      <c r="E10084" t="s">
        <v>476</v>
      </c>
      <c r="F10084" t="s">
        <v>827</v>
      </c>
      <c r="G10084">
        <f t="shared" si="475"/>
        <v>-1248</v>
      </c>
      <c r="H10084">
        <f t="shared" si="476"/>
        <v>-1144</v>
      </c>
      <c r="I10084">
        <f t="shared" si="477"/>
        <v>571</v>
      </c>
    </row>
    <row r="10085" spans="2:9" x14ac:dyDescent="0.25">
      <c r="B10085">
        <v>1713705000</v>
      </c>
      <c r="C10085">
        <v>3</v>
      </c>
      <c r="D10085" t="s">
        <v>19</v>
      </c>
      <c r="E10085" t="s">
        <v>592</v>
      </c>
      <c r="F10085">
        <v>353</v>
      </c>
      <c r="G10085">
        <f t="shared" si="475"/>
        <v>-1468</v>
      </c>
      <c r="H10085">
        <f t="shared" si="476"/>
        <v>911</v>
      </c>
      <c r="I10085">
        <f t="shared" si="477"/>
        <v>851</v>
      </c>
    </row>
    <row r="10086" spans="2:9" x14ac:dyDescent="0.25">
      <c r="B10086">
        <v>1713875000</v>
      </c>
      <c r="C10086">
        <v>3</v>
      </c>
      <c r="D10086" t="s">
        <v>288</v>
      </c>
      <c r="E10086" t="s">
        <v>330</v>
      </c>
      <c r="F10086" t="s">
        <v>1902</v>
      </c>
      <c r="G10086">
        <f t="shared" si="475"/>
        <v>1236</v>
      </c>
      <c r="H10086">
        <f t="shared" si="476"/>
        <v>-550</v>
      </c>
      <c r="I10086">
        <f t="shared" si="477"/>
        <v>1359</v>
      </c>
    </row>
    <row r="10087" spans="2:9" x14ac:dyDescent="0.25">
      <c r="B10087">
        <v>1714045000</v>
      </c>
      <c r="C10087">
        <v>3</v>
      </c>
      <c r="D10087" t="s">
        <v>1118</v>
      </c>
      <c r="E10087" t="s">
        <v>436</v>
      </c>
      <c r="F10087">
        <v>12</v>
      </c>
      <c r="G10087">
        <f t="shared" si="475"/>
        <v>1696</v>
      </c>
      <c r="H10087">
        <f t="shared" si="476"/>
        <v>1234</v>
      </c>
      <c r="I10087">
        <f t="shared" si="477"/>
        <v>18</v>
      </c>
    </row>
    <row r="10088" spans="2:9" x14ac:dyDescent="0.25">
      <c r="B10088">
        <v>1714215000</v>
      </c>
      <c r="C10088">
        <v>3</v>
      </c>
      <c r="D10088">
        <v>638</v>
      </c>
      <c r="E10088">
        <v>253</v>
      </c>
      <c r="F10088">
        <v>632</v>
      </c>
      <c r="G10088">
        <f t="shared" si="475"/>
        <v>1592</v>
      </c>
      <c r="H10088">
        <f t="shared" si="476"/>
        <v>595</v>
      </c>
      <c r="I10088">
        <f t="shared" si="477"/>
        <v>1586</v>
      </c>
    </row>
    <row r="10089" spans="2:9" x14ac:dyDescent="0.25">
      <c r="B10089">
        <v>1714385000</v>
      </c>
      <c r="C10089">
        <v>3</v>
      </c>
      <c r="D10089" t="s">
        <v>617</v>
      </c>
      <c r="E10089" t="s">
        <v>1052</v>
      </c>
      <c r="F10089">
        <v>421</v>
      </c>
      <c r="G10089">
        <f t="shared" si="475"/>
        <v>-1204</v>
      </c>
      <c r="H10089">
        <f t="shared" si="476"/>
        <v>-1189</v>
      </c>
      <c r="I10089">
        <f t="shared" si="477"/>
        <v>1057</v>
      </c>
    </row>
    <row r="10090" spans="2:9" x14ac:dyDescent="0.25">
      <c r="B10090">
        <v>1714555000</v>
      </c>
      <c r="C10090">
        <v>3</v>
      </c>
      <c r="D10090" t="s">
        <v>21</v>
      </c>
      <c r="E10090">
        <v>430</v>
      </c>
      <c r="F10090">
        <v>220</v>
      </c>
      <c r="G10090">
        <f t="shared" si="475"/>
        <v>-1596</v>
      </c>
      <c r="H10090">
        <f t="shared" si="476"/>
        <v>1072</v>
      </c>
      <c r="I10090">
        <f t="shared" si="477"/>
        <v>544</v>
      </c>
    </row>
    <row r="10091" spans="2:9" x14ac:dyDescent="0.25">
      <c r="B10091">
        <v>1714725000</v>
      </c>
      <c r="C10091">
        <v>3</v>
      </c>
      <c r="D10091" t="s">
        <v>1208</v>
      </c>
      <c r="E10091" t="s">
        <v>2605</v>
      </c>
      <c r="F10091">
        <v>632</v>
      </c>
      <c r="G10091">
        <f t="shared" si="475"/>
        <v>1340</v>
      </c>
      <c r="H10091">
        <f t="shared" si="476"/>
        <v>-162</v>
      </c>
      <c r="I10091">
        <f t="shared" si="477"/>
        <v>1586</v>
      </c>
    </row>
    <row r="10092" spans="2:9" x14ac:dyDescent="0.25">
      <c r="B10092">
        <v>1714895000</v>
      </c>
      <c r="C10092">
        <v>3</v>
      </c>
      <c r="D10092" t="s">
        <v>1094</v>
      </c>
      <c r="E10092">
        <v>508</v>
      </c>
      <c r="F10092" t="s">
        <v>2888</v>
      </c>
      <c r="G10092">
        <f t="shared" si="475"/>
        <v>1724</v>
      </c>
      <c r="H10092">
        <f t="shared" si="476"/>
        <v>1288</v>
      </c>
      <c r="I10092">
        <f t="shared" si="477"/>
        <v>-362</v>
      </c>
    </row>
    <row r="10093" spans="2:9" x14ac:dyDescent="0.25">
      <c r="B10093">
        <v>1715065000</v>
      </c>
      <c r="C10093">
        <v>3</v>
      </c>
      <c r="D10093">
        <v>784</v>
      </c>
      <c r="E10093" t="s">
        <v>2422</v>
      </c>
      <c r="F10093" t="s">
        <v>1134</v>
      </c>
      <c r="G10093">
        <f t="shared" si="475"/>
        <v>1924</v>
      </c>
      <c r="H10093">
        <f t="shared" si="476"/>
        <v>1021</v>
      </c>
      <c r="I10093">
        <f t="shared" si="477"/>
        <v>1386</v>
      </c>
    </row>
    <row r="10094" spans="2:9" x14ac:dyDescent="0.25">
      <c r="B10094">
        <v>1715235000</v>
      </c>
      <c r="C10094">
        <v>3</v>
      </c>
      <c r="D10094" t="s">
        <v>759</v>
      </c>
      <c r="E10094" t="s">
        <v>1142</v>
      </c>
      <c r="F10094" t="s">
        <v>2090</v>
      </c>
      <c r="G10094">
        <f t="shared" si="475"/>
        <v>-1108</v>
      </c>
      <c r="H10094">
        <f t="shared" si="476"/>
        <v>-1024</v>
      </c>
      <c r="I10094">
        <f t="shared" si="477"/>
        <v>1627</v>
      </c>
    </row>
    <row r="10095" spans="2:9" x14ac:dyDescent="0.25">
      <c r="B10095">
        <v>1715405000</v>
      </c>
      <c r="C10095">
        <v>3</v>
      </c>
      <c r="D10095" t="s">
        <v>788</v>
      </c>
      <c r="E10095" t="s">
        <v>548</v>
      </c>
      <c r="F10095" t="s">
        <v>214</v>
      </c>
      <c r="G10095">
        <f t="shared" si="475"/>
        <v>-1700</v>
      </c>
      <c r="H10095">
        <f t="shared" si="476"/>
        <v>1086</v>
      </c>
      <c r="I10095">
        <f t="shared" si="477"/>
        <v>212</v>
      </c>
    </row>
    <row r="10096" spans="2:9" x14ac:dyDescent="0.25">
      <c r="B10096">
        <v>1715575000</v>
      </c>
      <c r="C10096">
        <v>3</v>
      </c>
      <c r="D10096" t="s">
        <v>379</v>
      </c>
      <c r="E10096">
        <v>112</v>
      </c>
      <c r="F10096" t="s">
        <v>1917</v>
      </c>
      <c r="G10096">
        <f t="shared" si="475"/>
        <v>-1396</v>
      </c>
      <c r="H10096">
        <f t="shared" si="476"/>
        <v>274</v>
      </c>
      <c r="I10096">
        <f t="shared" si="477"/>
        <v>1675</v>
      </c>
    </row>
    <row r="10097" spans="2:9" x14ac:dyDescent="0.25">
      <c r="B10097">
        <v>1715745000</v>
      </c>
      <c r="C10097">
        <v>3</v>
      </c>
      <c r="D10097" t="s">
        <v>2353</v>
      </c>
      <c r="E10097" t="s">
        <v>867</v>
      </c>
      <c r="F10097" t="s">
        <v>1684</v>
      </c>
      <c r="G10097">
        <f t="shared" si="475"/>
        <v>1704</v>
      </c>
      <c r="H10097">
        <f t="shared" si="476"/>
        <v>-1199</v>
      </c>
      <c r="I10097">
        <f t="shared" si="477"/>
        <v>712</v>
      </c>
    </row>
    <row r="10098" spans="2:9" x14ac:dyDescent="0.25">
      <c r="B10098">
        <v>1715915000</v>
      </c>
      <c r="C10098">
        <v>3</v>
      </c>
      <c r="D10098">
        <v>460</v>
      </c>
      <c r="E10098">
        <v>541</v>
      </c>
      <c r="F10098">
        <v>413</v>
      </c>
      <c r="G10098">
        <f t="shared" si="475"/>
        <v>1120</v>
      </c>
      <c r="H10098">
        <f t="shared" si="476"/>
        <v>1345</v>
      </c>
      <c r="I10098">
        <f t="shared" si="477"/>
        <v>1043</v>
      </c>
    </row>
    <row r="10099" spans="2:9" x14ac:dyDescent="0.25">
      <c r="B10099">
        <v>1716085000</v>
      </c>
      <c r="C10099">
        <v>3</v>
      </c>
      <c r="D10099">
        <v>868</v>
      </c>
      <c r="E10099" t="s">
        <v>1293</v>
      </c>
      <c r="F10099" t="s">
        <v>233</v>
      </c>
      <c r="G10099">
        <f t="shared" si="475"/>
        <v>-1944</v>
      </c>
      <c r="H10099">
        <f t="shared" si="476"/>
        <v>-329</v>
      </c>
      <c r="I10099">
        <f t="shared" si="477"/>
        <v>1069</v>
      </c>
    </row>
    <row r="10100" spans="2:9" x14ac:dyDescent="0.25">
      <c r="B10100">
        <v>1716255000</v>
      </c>
      <c r="C10100">
        <v>3</v>
      </c>
      <c r="D10100" t="s">
        <v>938</v>
      </c>
      <c r="E10100">
        <v>790</v>
      </c>
      <c r="F10100" t="s">
        <v>895</v>
      </c>
      <c r="G10100">
        <f t="shared" si="475"/>
        <v>-1764</v>
      </c>
      <c r="H10100">
        <f t="shared" si="476"/>
        <v>1936</v>
      </c>
      <c r="I10100">
        <f t="shared" si="477"/>
        <v>-150</v>
      </c>
    </row>
    <row r="10101" spans="2:9" x14ac:dyDescent="0.25">
      <c r="B10101">
        <v>1716425000</v>
      </c>
      <c r="C10101">
        <v>3</v>
      </c>
      <c r="D10101" t="s">
        <v>303</v>
      </c>
      <c r="E10101" t="s">
        <v>1209</v>
      </c>
      <c r="F10101" t="s">
        <v>1977</v>
      </c>
      <c r="G10101">
        <f t="shared" si="475"/>
        <v>-1476</v>
      </c>
      <c r="H10101">
        <f t="shared" si="476"/>
        <v>748</v>
      </c>
      <c r="I10101">
        <f t="shared" si="477"/>
        <v>1595</v>
      </c>
    </row>
    <row r="10102" spans="2:9" x14ac:dyDescent="0.25">
      <c r="B10102">
        <v>1716595000</v>
      </c>
      <c r="C10102">
        <v>3</v>
      </c>
      <c r="D10102">
        <v>660</v>
      </c>
      <c r="E10102" t="s">
        <v>54</v>
      </c>
      <c r="F10102" t="s">
        <v>1441</v>
      </c>
      <c r="G10102">
        <f t="shared" si="475"/>
        <v>1632</v>
      </c>
      <c r="H10102">
        <f t="shared" si="476"/>
        <v>-1014</v>
      </c>
      <c r="I10102">
        <f t="shared" si="477"/>
        <v>1070</v>
      </c>
    </row>
    <row r="10103" spans="2:9" x14ac:dyDescent="0.25">
      <c r="B10103">
        <v>1716765000</v>
      </c>
      <c r="C10103">
        <v>3</v>
      </c>
      <c r="D10103" s="1">
        <v>40000</v>
      </c>
      <c r="E10103" s="1">
        <v>50000</v>
      </c>
      <c r="F10103" t="s">
        <v>17</v>
      </c>
      <c r="G10103">
        <f t="shared" si="475"/>
        <v>0</v>
      </c>
      <c r="H10103">
        <f t="shared" si="476"/>
        <v>0</v>
      </c>
      <c r="I10103">
        <f t="shared" si="477"/>
        <v>619</v>
      </c>
    </row>
    <row r="10104" spans="2:9" x14ac:dyDescent="0.25">
      <c r="B10104">
        <v>1716935000</v>
      </c>
      <c r="C10104">
        <v>3</v>
      </c>
      <c r="D10104" t="s">
        <v>258</v>
      </c>
      <c r="E10104" t="s">
        <v>652</v>
      </c>
      <c r="F10104" s="1">
        <v>400</v>
      </c>
      <c r="G10104">
        <f t="shared" si="475"/>
        <v>-1616</v>
      </c>
      <c r="H10104">
        <f t="shared" si="476"/>
        <v>-19</v>
      </c>
      <c r="I10104">
        <f t="shared" si="477"/>
        <v>1024</v>
      </c>
    </row>
    <row r="10105" spans="2:9" x14ac:dyDescent="0.25">
      <c r="B10105">
        <v>1717105000</v>
      </c>
      <c r="C10105">
        <v>3</v>
      </c>
      <c r="D10105">
        <v>910</v>
      </c>
      <c r="E10105" s="1">
        <v>50000000</v>
      </c>
      <c r="F10105" t="s">
        <v>2642</v>
      </c>
      <c r="G10105">
        <f t="shared" si="475"/>
        <v>-1776</v>
      </c>
      <c r="H10105">
        <f t="shared" si="476"/>
        <v>0</v>
      </c>
      <c r="I10105">
        <f t="shared" si="477"/>
        <v>-568</v>
      </c>
    </row>
    <row r="10106" spans="2:9" x14ac:dyDescent="0.25">
      <c r="B10106">
        <v>1717275000</v>
      </c>
      <c r="C10106">
        <v>3</v>
      </c>
      <c r="D10106" t="s">
        <v>553</v>
      </c>
      <c r="E10106">
        <v>493</v>
      </c>
      <c r="F10106">
        <v>534</v>
      </c>
      <c r="G10106">
        <f t="shared" si="475"/>
        <v>-1428</v>
      </c>
      <c r="H10106">
        <f t="shared" si="476"/>
        <v>1171</v>
      </c>
      <c r="I10106">
        <f t="shared" si="477"/>
        <v>1332</v>
      </c>
    </row>
    <row r="10107" spans="2:9" x14ac:dyDescent="0.25">
      <c r="B10107">
        <v>1717445000</v>
      </c>
      <c r="C10107">
        <v>3</v>
      </c>
      <c r="D10107" t="s">
        <v>226</v>
      </c>
      <c r="E10107" t="s">
        <v>595</v>
      </c>
      <c r="F10107" t="s">
        <v>1166</v>
      </c>
      <c r="G10107">
        <f t="shared" si="475"/>
        <v>1520</v>
      </c>
      <c r="H10107">
        <f t="shared" si="476"/>
        <v>-669</v>
      </c>
      <c r="I10107">
        <f t="shared" si="477"/>
        <v>1259</v>
      </c>
    </row>
    <row r="10108" spans="2:9" x14ac:dyDescent="0.25">
      <c r="B10108">
        <v>1717615000</v>
      </c>
      <c r="C10108">
        <v>3</v>
      </c>
      <c r="D10108" t="s">
        <v>1208</v>
      </c>
      <c r="E10108" s="1">
        <v>50000</v>
      </c>
      <c r="F10108" t="s">
        <v>738</v>
      </c>
      <c r="G10108">
        <f t="shared" si="475"/>
        <v>1340</v>
      </c>
      <c r="H10108">
        <f t="shared" si="476"/>
        <v>0</v>
      </c>
      <c r="I10108">
        <f t="shared" si="477"/>
        <v>172</v>
      </c>
    </row>
    <row r="10109" spans="2:9" x14ac:dyDescent="0.25">
      <c r="B10109">
        <v>1717785000</v>
      </c>
      <c r="C10109">
        <v>3</v>
      </c>
      <c r="D10109" t="s">
        <v>1066</v>
      </c>
      <c r="E10109">
        <v>150</v>
      </c>
      <c r="F10109" t="s">
        <v>2309</v>
      </c>
      <c r="G10109">
        <f t="shared" si="475"/>
        <v>-1268</v>
      </c>
      <c r="H10109">
        <f t="shared" si="476"/>
        <v>336</v>
      </c>
      <c r="I10109">
        <f t="shared" si="477"/>
        <v>1295</v>
      </c>
    </row>
    <row r="10110" spans="2:9" x14ac:dyDescent="0.25">
      <c r="B10110">
        <v>1717955000</v>
      </c>
      <c r="C10110">
        <v>3</v>
      </c>
      <c r="D10110">
        <v>938</v>
      </c>
      <c r="E10110">
        <v>405</v>
      </c>
      <c r="F10110" t="s">
        <v>1927</v>
      </c>
      <c r="G10110">
        <f t="shared" si="475"/>
        <v>-1736</v>
      </c>
      <c r="H10110">
        <f t="shared" si="476"/>
        <v>1029</v>
      </c>
      <c r="I10110">
        <f t="shared" si="477"/>
        <v>-739</v>
      </c>
    </row>
    <row r="10111" spans="2:9" x14ac:dyDescent="0.25">
      <c r="B10111">
        <v>1718125000</v>
      </c>
      <c r="C10111">
        <v>3</v>
      </c>
      <c r="D10111">
        <v>830</v>
      </c>
      <c r="E10111" t="s">
        <v>711</v>
      </c>
      <c r="F10111" t="s">
        <v>247</v>
      </c>
      <c r="G10111">
        <f t="shared" si="475"/>
        <v>-2000</v>
      </c>
      <c r="H10111">
        <f t="shared" si="476"/>
        <v>1456</v>
      </c>
      <c r="I10111">
        <f t="shared" si="477"/>
        <v>940</v>
      </c>
    </row>
    <row r="10112" spans="2:9" x14ac:dyDescent="0.25">
      <c r="B10112">
        <v>1718295000</v>
      </c>
      <c r="C10112">
        <v>3</v>
      </c>
      <c r="D10112">
        <v>568</v>
      </c>
      <c r="E10112" t="s">
        <v>22</v>
      </c>
      <c r="F10112" t="s">
        <v>2301</v>
      </c>
      <c r="G10112">
        <f t="shared" si="475"/>
        <v>1384</v>
      </c>
      <c r="H10112">
        <f t="shared" si="476"/>
        <v>-396</v>
      </c>
      <c r="I10112">
        <f t="shared" si="477"/>
        <v>1958</v>
      </c>
    </row>
    <row r="10113" spans="2:9" x14ac:dyDescent="0.25">
      <c r="B10113">
        <v>1718465000</v>
      </c>
      <c r="C10113">
        <v>3</v>
      </c>
      <c r="D10113">
        <v>564</v>
      </c>
      <c r="E10113">
        <v>555</v>
      </c>
      <c r="F10113" t="s">
        <v>2026</v>
      </c>
      <c r="G10113">
        <f t="shared" si="475"/>
        <v>1380</v>
      </c>
      <c r="H10113">
        <f t="shared" si="476"/>
        <v>1365</v>
      </c>
      <c r="I10113">
        <f t="shared" si="477"/>
        <v>-216</v>
      </c>
    </row>
    <row r="10114" spans="2:9" x14ac:dyDescent="0.25">
      <c r="B10114">
        <v>1718635000</v>
      </c>
      <c r="C10114">
        <v>3</v>
      </c>
      <c r="D10114" t="s">
        <v>1541</v>
      </c>
      <c r="E10114" t="s">
        <v>1008</v>
      </c>
      <c r="F10114" t="s">
        <v>514</v>
      </c>
      <c r="G10114">
        <f t="shared" si="475"/>
        <v>-1880</v>
      </c>
      <c r="H10114">
        <f t="shared" si="476"/>
        <v>698</v>
      </c>
      <c r="I10114">
        <f t="shared" si="477"/>
        <v>1189</v>
      </c>
    </row>
    <row r="10115" spans="2:9" x14ac:dyDescent="0.25">
      <c r="B10115">
        <v>1718805000</v>
      </c>
      <c r="C10115">
        <v>3</v>
      </c>
      <c r="D10115">
        <v>984</v>
      </c>
      <c r="E10115">
        <v>499</v>
      </c>
      <c r="F10115" t="s">
        <v>2367</v>
      </c>
      <c r="G10115">
        <f t="shared" si="475"/>
        <v>-1660</v>
      </c>
      <c r="H10115">
        <f t="shared" si="476"/>
        <v>1177</v>
      </c>
      <c r="I10115">
        <f t="shared" si="477"/>
        <v>-1463</v>
      </c>
    </row>
    <row r="10116" spans="2:9" x14ac:dyDescent="0.25">
      <c r="B10116">
        <v>1718975000</v>
      </c>
      <c r="C10116">
        <v>3</v>
      </c>
      <c r="D10116" t="s">
        <v>728</v>
      </c>
      <c r="E10116" t="s">
        <v>2264</v>
      </c>
      <c r="F10116" t="s">
        <v>2402</v>
      </c>
      <c r="G10116">
        <f t="shared" si="475"/>
        <v>-1200</v>
      </c>
      <c r="H10116">
        <f t="shared" si="476"/>
        <v>1582</v>
      </c>
      <c r="I10116">
        <f t="shared" si="477"/>
        <v>496</v>
      </c>
    </row>
    <row r="10117" spans="2:9" x14ac:dyDescent="0.25">
      <c r="B10117">
        <v>1719145000</v>
      </c>
      <c r="C10117">
        <v>3</v>
      </c>
      <c r="D10117" t="s">
        <v>288</v>
      </c>
      <c r="E10117" t="s">
        <v>1409</v>
      </c>
      <c r="F10117" t="s">
        <v>924</v>
      </c>
      <c r="G10117">
        <f t="shared" si="475"/>
        <v>1236</v>
      </c>
      <c r="H10117">
        <f t="shared" si="476"/>
        <v>77</v>
      </c>
      <c r="I10117">
        <f t="shared" si="477"/>
        <v>1196</v>
      </c>
    </row>
    <row r="10118" spans="2:9" x14ac:dyDescent="0.25">
      <c r="B10118">
        <v>1719315000</v>
      </c>
      <c r="C10118">
        <v>3</v>
      </c>
      <c r="D10118" t="s">
        <v>1191</v>
      </c>
      <c r="E10118" t="s">
        <v>2625</v>
      </c>
      <c r="F10118" t="s">
        <v>944</v>
      </c>
      <c r="G10118">
        <f t="shared" si="475"/>
        <v>1372</v>
      </c>
      <c r="H10118">
        <f t="shared" si="476"/>
        <v>1117</v>
      </c>
      <c r="I10118">
        <f t="shared" si="477"/>
        <v>-525</v>
      </c>
    </row>
    <row r="10119" spans="2:9" x14ac:dyDescent="0.25">
      <c r="B10119">
        <v>1719485000</v>
      </c>
      <c r="C10119">
        <v>3</v>
      </c>
      <c r="D10119" t="s">
        <v>680</v>
      </c>
      <c r="E10119" t="s">
        <v>1513</v>
      </c>
      <c r="F10119" t="s">
        <v>1514</v>
      </c>
      <c r="G10119">
        <f t="shared" si="475"/>
        <v>-1348</v>
      </c>
      <c r="H10119">
        <f t="shared" si="476"/>
        <v>984</v>
      </c>
      <c r="I10119">
        <f t="shared" si="477"/>
        <v>953</v>
      </c>
    </row>
    <row r="10120" spans="2:9" x14ac:dyDescent="0.25">
      <c r="B10120">
        <v>1719655000</v>
      </c>
      <c r="C10120">
        <v>3</v>
      </c>
      <c r="D10120" t="s">
        <v>275</v>
      </c>
      <c r="E10120">
        <v>207</v>
      </c>
      <c r="F10120" t="s">
        <v>191</v>
      </c>
      <c r="G10120">
        <f t="shared" si="475"/>
        <v>-1556</v>
      </c>
      <c r="H10120">
        <f t="shared" si="476"/>
        <v>519</v>
      </c>
      <c r="I10120">
        <f t="shared" si="477"/>
        <v>-1243</v>
      </c>
    </row>
    <row r="10121" spans="2:9" x14ac:dyDescent="0.25">
      <c r="B10121">
        <v>1719825000</v>
      </c>
      <c r="C10121">
        <v>3</v>
      </c>
      <c r="D10121" t="s">
        <v>1160</v>
      </c>
      <c r="E10121">
        <v>612</v>
      </c>
      <c r="F10121">
        <v>21</v>
      </c>
      <c r="G10121">
        <f t="shared" si="475"/>
        <v>-1308</v>
      </c>
      <c r="H10121">
        <f t="shared" si="476"/>
        <v>1554</v>
      </c>
      <c r="I10121">
        <f t="shared" si="477"/>
        <v>33</v>
      </c>
    </row>
    <row r="10122" spans="2:9" x14ac:dyDescent="0.25">
      <c r="B10122">
        <v>1719995000</v>
      </c>
      <c r="C10122">
        <v>3</v>
      </c>
      <c r="D10122">
        <v>450</v>
      </c>
      <c r="E10122" t="s">
        <v>2382</v>
      </c>
      <c r="F10122" t="s">
        <v>468</v>
      </c>
      <c r="G10122">
        <f t="shared" si="475"/>
        <v>1104</v>
      </c>
      <c r="H10122">
        <f t="shared" si="476"/>
        <v>436</v>
      </c>
      <c r="I10122">
        <f t="shared" si="477"/>
        <v>1231</v>
      </c>
    </row>
    <row r="10123" spans="2:9" x14ac:dyDescent="0.25">
      <c r="B10123">
        <v>1720165000</v>
      </c>
      <c r="C10123">
        <v>3</v>
      </c>
      <c r="D10123" t="s">
        <v>699</v>
      </c>
      <c r="E10123">
        <v>340</v>
      </c>
      <c r="F10123" t="s">
        <v>941</v>
      </c>
      <c r="G10123">
        <f t="shared" si="475"/>
        <v>1324</v>
      </c>
      <c r="H10123">
        <f t="shared" si="476"/>
        <v>832</v>
      </c>
      <c r="I10123">
        <f t="shared" si="477"/>
        <v>-723</v>
      </c>
    </row>
    <row r="10124" spans="2:9" x14ac:dyDescent="0.25">
      <c r="B10124">
        <v>1720335000</v>
      </c>
      <c r="C10124">
        <v>3</v>
      </c>
      <c r="D10124">
        <v>854</v>
      </c>
      <c r="E10124" t="s">
        <v>502</v>
      </c>
      <c r="F10124">
        <v>273</v>
      </c>
      <c r="G10124">
        <f t="shared" si="475"/>
        <v>-1964</v>
      </c>
      <c r="H10124">
        <f t="shared" si="476"/>
        <v>1164</v>
      </c>
      <c r="I10124">
        <f t="shared" si="477"/>
        <v>627</v>
      </c>
    </row>
    <row r="10125" spans="2:9" x14ac:dyDescent="0.25">
      <c r="B10125">
        <v>1720505000</v>
      </c>
      <c r="C10125">
        <v>3</v>
      </c>
      <c r="D10125" t="s">
        <v>483</v>
      </c>
      <c r="E10125" s="1">
        <v>0</v>
      </c>
      <c r="F10125">
        <v>864</v>
      </c>
      <c r="G10125">
        <f t="shared" si="475"/>
        <v>-1448</v>
      </c>
      <c r="H10125">
        <f t="shared" si="476"/>
        <v>0</v>
      </c>
      <c r="I10125">
        <f t="shared" si="477"/>
        <v>-1948</v>
      </c>
    </row>
    <row r="10126" spans="2:9" x14ac:dyDescent="0.25">
      <c r="B10126">
        <v>1720675000</v>
      </c>
      <c r="C10126">
        <v>3</v>
      </c>
      <c r="D10126" t="s">
        <v>450</v>
      </c>
      <c r="E10126" t="s">
        <v>15</v>
      </c>
      <c r="F10126" t="s">
        <v>2473</v>
      </c>
      <c r="G10126">
        <f t="shared" si="475"/>
        <v>-1320</v>
      </c>
      <c r="H10126">
        <f t="shared" si="476"/>
        <v>1404</v>
      </c>
      <c r="I10126">
        <f t="shared" si="477"/>
        <v>-348</v>
      </c>
    </row>
    <row r="10127" spans="2:9" x14ac:dyDescent="0.25">
      <c r="B10127">
        <v>1720845000</v>
      </c>
      <c r="C10127">
        <v>3</v>
      </c>
      <c r="D10127" t="s">
        <v>208</v>
      </c>
      <c r="E10127" t="s">
        <v>178</v>
      </c>
      <c r="F10127">
        <v>433</v>
      </c>
      <c r="G10127">
        <f t="shared" si="475"/>
        <v>2000</v>
      </c>
      <c r="H10127">
        <f t="shared" si="476"/>
        <v>762</v>
      </c>
      <c r="I10127">
        <f t="shared" si="477"/>
        <v>1075</v>
      </c>
    </row>
    <row r="10128" spans="2:9" x14ac:dyDescent="0.25">
      <c r="B10128">
        <v>1721015000</v>
      </c>
      <c r="C10128">
        <v>3</v>
      </c>
      <c r="D10128" t="s">
        <v>296</v>
      </c>
      <c r="E10128">
        <v>450</v>
      </c>
      <c r="F10128" t="s">
        <v>2014</v>
      </c>
      <c r="G10128">
        <f t="shared" si="475"/>
        <v>1260</v>
      </c>
      <c r="H10128">
        <f t="shared" si="476"/>
        <v>1104</v>
      </c>
      <c r="I10128">
        <f t="shared" si="477"/>
        <v>-1666</v>
      </c>
    </row>
    <row r="10129" spans="2:9" x14ac:dyDescent="0.25">
      <c r="B10129">
        <v>1721185000</v>
      </c>
      <c r="C10129">
        <v>3</v>
      </c>
      <c r="D10129" t="s">
        <v>542</v>
      </c>
      <c r="E10129" t="s">
        <v>2225</v>
      </c>
      <c r="F10129" t="s">
        <v>1876</v>
      </c>
      <c r="G10129">
        <f t="shared" si="475"/>
        <v>-1600</v>
      </c>
      <c r="H10129">
        <f t="shared" si="476"/>
        <v>1229</v>
      </c>
      <c r="I10129">
        <f t="shared" si="477"/>
        <v>271</v>
      </c>
    </row>
    <row r="10130" spans="2:9" x14ac:dyDescent="0.25">
      <c r="B10130">
        <v>1721355000</v>
      </c>
      <c r="C10130">
        <v>3</v>
      </c>
      <c r="D10130" t="s">
        <v>844</v>
      </c>
      <c r="E10130" t="s">
        <v>1313</v>
      </c>
      <c r="F10130" t="s">
        <v>1557</v>
      </c>
      <c r="G10130">
        <f t="shared" si="475"/>
        <v>-1356</v>
      </c>
      <c r="H10130">
        <f t="shared" si="476"/>
        <v>-240</v>
      </c>
      <c r="I10130">
        <f t="shared" si="477"/>
        <v>-1581</v>
      </c>
    </row>
    <row r="10131" spans="2:9" x14ac:dyDescent="0.25">
      <c r="B10131">
        <v>1721525000</v>
      </c>
      <c r="C10131">
        <v>3</v>
      </c>
      <c r="D10131" t="s">
        <v>1066</v>
      </c>
      <c r="E10131">
        <v>494</v>
      </c>
      <c r="F10131" t="s">
        <v>1797</v>
      </c>
      <c r="G10131">
        <f t="shared" ref="G10131:G10194" si="478">MOD(HEX2DEC(D10131)+2^11,2^12)-2^11</f>
        <v>-1268</v>
      </c>
      <c r="H10131">
        <f t="shared" ref="H10131:H10194" si="479">MOD(HEX2DEC(E10131)+2^11,2^12)-2^11</f>
        <v>1172</v>
      </c>
      <c r="I10131">
        <f t="shared" ref="I10131:I10194" si="480">MOD(HEX2DEC(F10131)+2^11,2^12)-2^11</f>
        <v>-679</v>
      </c>
    </row>
    <row r="10132" spans="2:9" x14ac:dyDescent="0.25">
      <c r="B10132">
        <v>1721695000</v>
      </c>
      <c r="C10132">
        <v>3</v>
      </c>
      <c r="D10132">
        <v>750</v>
      </c>
      <c r="E10132" t="s">
        <v>1894</v>
      </c>
      <c r="F10132" t="s">
        <v>684</v>
      </c>
      <c r="G10132">
        <f t="shared" si="478"/>
        <v>1872</v>
      </c>
      <c r="H10132">
        <f t="shared" si="479"/>
        <v>986</v>
      </c>
      <c r="I10132">
        <f t="shared" si="480"/>
        <v>794</v>
      </c>
    </row>
    <row r="10133" spans="2:9" x14ac:dyDescent="0.25">
      <c r="B10133">
        <v>1721865000</v>
      </c>
      <c r="C10133">
        <v>3</v>
      </c>
      <c r="D10133" t="s">
        <v>492</v>
      </c>
      <c r="E10133">
        <v>245</v>
      </c>
      <c r="F10133" t="s">
        <v>2560</v>
      </c>
      <c r="G10133">
        <f t="shared" si="478"/>
        <v>1192</v>
      </c>
      <c r="H10133">
        <f t="shared" si="479"/>
        <v>581</v>
      </c>
      <c r="I10133">
        <f t="shared" si="480"/>
        <v>-1778</v>
      </c>
    </row>
    <row r="10134" spans="2:9" x14ac:dyDescent="0.25">
      <c r="B10134">
        <v>1722035000</v>
      </c>
      <c r="C10134">
        <v>3</v>
      </c>
      <c r="D10134" t="s">
        <v>705</v>
      </c>
      <c r="E10134" t="s">
        <v>262</v>
      </c>
      <c r="F10134" t="s">
        <v>2238</v>
      </c>
      <c r="G10134">
        <f t="shared" si="478"/>
        <v>-1572</v>
      </c>
      <c r="H10134">
        <f t="shared" si="479"/>
        <v>1188</v>
      </c>
      <c r="I10134">
        <f t="shared" si="480"/>
        <v>-77</v>
      </c>
    </row>
    <row r="10135" spans="2:9" x14ac:dyDescent="0.25">
      <c r="B10135">
        <v>1722205000</v>
      </c>
      <c r="C10135">
        <v>3</v>
      </c>
      <c r="D10135" t="s">
        <v>264</v>
      </c>
      <c r="E10135" t="s">
        <v>90</v>
      </c>
      <c r="F10135" t="s">
        <v>1819</v>
      </c>
      <c r="G10135">
        <f t="shared" si="478"/>
        <v>-1292</v>
      </c>
      <c r="H10135">
        <f t="shared" si="479"/>
        <v>-659</v>
      </c>
      <c r="I10135">
        <f t="shared" si="480"/>
        <v>-1427</v>
      </c>
    </row>
    <row r="10136" spans="2:9" x14ac:dyDescent="0.25">
      <c r="B10136">
        <v>1722375000</v>
      </c>
      <c r="C10136">
        <v>3</v>
      </c>
      <c r="D10136" t="s">
        <v>1679</v>
      </c>
      <c r="E10136">
        <v>388</v>
      </c>
      <c r="F10136" t="s">
        <v>2719</v>
      </c>
      <c r="G10136">
        <f t="shared" si="478"/>
        <v>-1184</v>
      </c>
      <c r="H10136">
        <f t="shared" si="479"/>
        <v>904</v>
      </c>
      <c r="I10136">
        <f t="shared" si="480"/>
        <v>-922</v>
      </c>
    </row>
    <row r="10137" spans="2:9" x14ac:dyDescent="0.25">
      <c r="B10137">
        <v>1722545000</v>
      </c>
      <c r="C10137">
        <v>3</v>
      </c>
      <c r="D10137" t="s">
        <v>356</v>
      </c>
      <c r="E10137">
        <v>440</v>
      </c>
      <c r="F10137" t="s">
        <v>1585</v>
      </c>
      <c r="G10137">
        <f t="shared" si="478"/>
        <v>1836</v>
      </c>
      <c r="H10137">
        <f t="shared" si="479"/>
        <v>1088</v>
      </c>
      <c r="I10137">
        <f t="shared" si="480"/>
        <v>462</v>
      </c>
    </row>
    <row r="10138" spans="2:9" x14ac:dyDescent="0.25">
      <c r="B10138">
        <v>1722715000</v>
      </c>
      <c r="C10138">
        <v>3</v>
      </c>
      <c r="D10138">
        <v>474</v>
      </c>
      <c r="E10138">
        <v>49</v>
      </c>
      <c r="F10138" t="s">
        <v>2889</v>
      </c>
      <c r="G10138">
        <f t="shared" si="478"/>
        <v>1140</v>
      </c>
      <c r="H10138">
        <f t="shared" si="479"/>
        <v>73</v>
      </c>
      <c r="I10138">
        <f t="shared" si="480"/>
        <v>-1833</v>
      </c>
    </row>
    <row r="10139" spans="2:9" x14ac:dyDescent="0.25">
      <c r="B10139">
        <v>1722885000</v>
      </c>
      <c r="C10139">
        <v>3</v>
      </c>
      <c r="D10139">
        <v>918</v>
      </c>
      <c r="E10139">
        <v>436</v>
      </c>
      <c r="F10139" t="s">
        <v>972</v>
      </c>
      <c r="G10139">
        <f t="shared" si="478"/>
        <v>-1768</v>
      </c>
      <c r="H10139">
        <f t="shared" si="479"/>
        <v>1078</v>
      </c>
      <c r="I10139">
        <f t="shared" si="480"/>
        <v>-368</v>
      </c>
    </row>
    <row r="10140" spans="2:9" x14ac:dyDescent="0.25">
      <c r="B10140">
        <v>1723055000</v>
      </c>
      <c r="C10140">
        <v>3</v>
      </c>
      <c r="D10140" t="s">
        <v>499</v>
      </c>
      <c r="E10140" t="s">
        <v>36</v>
      </c>
      <c r="F10140" t="s">
        <v>680</v>
      </c>
      <c r="G10140">
        <f t="shared" si="478"/>
        <v>-1272</v>
      </c>
      <c r="H10140">
        <f t="shared" si="479"/>
        <v>-1142</v>
      </c>
      <c r="I10140">
        <f t="shared" si="480"/>
        <v>-1348</v>
      </c>
    </row>
    <row r="10141" spans="2:9" x14ac:dyDescent="0.25">
      <c r="B10141">
        <v>1723225000</v>
      </c>
      <c r="C10141">
        <v>3</v>
      </c>
      <c r="D10141" t="s">
        <v>743</v>
      </c>
      <c r="E10141">
        <v>261</v>
      </c>
      <c r="F10141" t="s">
        <v>931</v>
      </c>
      <c r="G10141">
        <f t="shared" si="478"/>
        <v>-1104</v>
      </c>
      <c r="H10141">
        <f t="shared" si="479"/>
        <v>609</v>
      </c>
      <c r="I10141">
        <f t="shared" si="480"/>
        <v>-1115</v>
      </c>
    </row>
    <row r="10142" spans="2:9" x14ac:dyDescent="0.25">
      <c r="B10142">
        <v>1723395000</v>
      </c>
      <c r="C10142">
        <v>3</v>
      </c>
      <c r="D10142">
        <v>750</v>
      </c>
      <c r="E10142">
        <v>446</v>
      </c>
      <c r="F10142" t="s">
        <v>2398</v>
      </c>
      <c r="G10142">
        <f t="shared" si="478"/>
        <v>1872</v>
      </c>
      <c r="H10142">
        <f t="shared" si="479"/>
        <v>1094</v>
      </c>
      <c r="I10142">
        <f t="shared" si="480"/>
        <v>138</v>
      </c>
    </row>
    <row r="10143" spans="2:9" x14ac:dyDescent="0.25">
      <c r="B10143">
        <v>1723565000</v>
      </c>
      <c r="C10143">
        <v>3</v>
      </c>
      <c r="D10143">
        <v>460</v>
      </c>
      <c r="E10143" t="s">
        <v>428</v>
      </c>
      <c r="F10143" s="1">
        <v>8000</v>
      </c>
      <c r="G10143">
        <f t="shared" si="478"/>
        <v>1120</v>
      </c>
      <c r="H10143">
        <f t="shared" si="479"/>
        <v>-427</v>
      </c>
      <c r="I10143">
        <f t="shared" si="480"/>
        <v>0</v>
      </c>
    </row>
    <row r="10144" spans="2:9" x14ac:dyDescent="0.25">
      <c r="B10144">
        <v>1723735000</v>
      </c>
      <c r="C10144">
        <v>3</v>
      </c>
      <c r="D10144" t="s">
        <v>1234</v>
      </c>
      <c r="E10144">
        <v>394</v>
      </c>
      <c r="F10144" t="s">
        <v>2723</v>
      </c>
      <c r="G10144">
        <f t="shared" si="478"/>
        <v>-1032</v>
      </c>
      <c r="H10144">
        <f t="shared" si="479"/>
        <v>916</v>
      </c>
      <c r="I10144">
        <f t="shared" si="480"/>
        <v>-642</v>
      </c>
    </row>
    <row r="10145" spans="2:9" x14ac:dyDescent="0.25">
      <c r="B10145">
        <v>1723905000</v>
      </c>
      <c r="C10145">
        <v>3</v>
      </c>
      <c r="D10145" t="s">
        <v>264</v>
      </c>
      <c r="E10145" t="s">
        <v>2028</v>
      </c>
      <c r="F10145" t="s">
        <v>1319</v>
      </c>
      <c r="G10145">
        <f t="shared" si="478"/>
        <v>-1292</v>
      </c>
      <c r="H10145">
        <f t="shared" si="479"/>
        <v>-853</v>
      </c>
      <c r="I10145">
        <f t="shared" si="480"/>
        <v>-581</v>
      </c>
    </row>
    <row r="10146" spans="2:9" x14ac:dyDescent="0.25">
      <c r="B10146">
        <v>1724075000</v>
      </c>
      <c r="C10146">
        <v>3</v>
      </c>
      <c r="D10146" t="s">
        <v>527</v>
      </c>
      <c r="E10146">
        <v>116</v>
      </c>
      <c r="F10146" t="s">
        <v>811</v>
      </c>
      <c r="G10146">
        <f t="shared" si="478"/>
        <v>-1068</v>
      </c>
      <c r="H10146">
        <f t="shared" si="479"/>
        <v>278</v>
      </c>
      <c r="I10146">
        <f t="shared" si="480"/>
        <v>-1261</v>
      </c>
    </row>
    <row r="10147" spans="2:9" x14ac:dyDescent="0.25">
      <c r="B10147">
        <v>1724245000</v>
      </c>
      <c r="C10147">
        <v>3</v>
      </c>
      <c r="D10147" t="s">
        <v>632</v>
      </c>
      <c r="E10147">
        <v>420</v>
      </c>
      <c r="F10147" t="s">
        <v>1253</v>
      </c>
      <c r="G10147">
        <f t="shared" si="478"/>
        <v>1956</v>
      </c>
      <c r="H10147">
        <f t="shared" si="479"/>
        <v>1056</v>
      </c>
      <c r="I10147">
        <f t="shared" si="480"/>
        <v>-154</v>
      </c>
    </row>
    <row r="10148" spans="2:9" x14ac:dyDescent="0.25">
      <c r="B10148">
        <v>1724415000</v>
      </c>
      <c r="C10148">
        <v>3</v>
      </c>
      <c r="D10148">
        <v>478</v>
      </c>
      <c r="E10148" t="s">
        <v>2278</v>
      </c>
      <c r="F10148" t="s">
        <v>2890</v>
      </c>
      <c r="G10148">
        <f t="shared" si="478"/>
        <v>1144</v>
      </c>
      <c r="H10148">
        <f t="shared" si="479"/>
        <v>-969</v>
      </c>
      <c r="I10148">
        <f t="shared" si="480"/>
        <v>-1698</v>
      </c>
    </row>
    <row r="10149" spans="2:9" x14ac:dyDescent="0.25">
      <c r="B10149">
        <v>1724585000</v>
      </c>
      <c r="C10149">
        <v>3</v>
      </c>
      <c r="D10149" t="s">
        <v>91</v>
      </c>
      <c r="E10149" t="s">
        <v>2103</v>
      </c>
      <c r="F10149" t="s">
        <v>937</v>
      </c>
      <c r="G10149">
        <f t="shared" si="478"/>
        <v>-1148</v>
      </c>
      <c r="H10149">
        <f t="shared" si="479"/>
        <v>727</v>
      </c>
      <c r="I10149">
        <f t="shared" si="480"/>
        <v>-882</v>
      </c>
    </row>
    <row r="10150" spans="2:9" x14ac:dyDescent="0.25">
      <c r="B10150">
        <v>1724755000</v>
      </c>
      <c r="C10150">
        <v>3</v>
      </c>
      <c r="D10150" t="s">
        <v>680</v>
      </c>
      <c r="E10150" t="s">
        <v>2250</v>
      </c>
      <c r="F10150" t="s">
        <v>635</v>
      </c>
      <c r="G10150">
        <f t="shared" si="478"/>
        <v>-1348</v>
      </c>
      <c r="H10150">
        <f t="shared" si="479"/>
        <v>-1089</v>
      </c>
      <c r="I10150">
        <f t="shared" si="480"/>
        <v>-364</v>
      </c>
    </row>
    <row r="10151" spans="2:9" x14ac:dyDescent="0.25">
      <c r="B10151">
        <v>1724925000</v>
      </c>
      <c r="C10151">
        <v>3</v>
      </c>
      <c r="D10151" t="s">
        <v>145</v>
      </c>
      <c r="E10151" t="s">
        <v>2248</v>
      </c>
      <c r="F10151" t="s">
        <v>1547</v>
      </c>
      <c r="G10151">
        <f t="shared" si="478"/>
        <v>-1096</v>
      </c>
      <c r="H10151">
        <f t="shared" si="479"/>
        <v>-71</v>
      </c>
      <c r="I10151">
        <f t="shared" si="480"/>
        <v>-1345</v>
      </c>
    </row>
    <row r="10152" spans="2:9" x14ac:dyDescent="0.25">
      <c r="B10152">
        <v>1725095000</v>
      </c>
      <c r="C10152">
        <v>3</v>
      </c>
      <c r="D10152">
        <v>404</v>
      </c>
      <c r="E10152" s="1">
        <v>30000000</v>
      </c>
      <c r="F10152" t="s">
        <v>284</v>
      </c>
      <c r="G10152">
        <f t="shared" si="478"/>
        <v>1028</v>
      </c>
      <c r="H10152">
        <f t="shared" si="479"/>
        <v>0</v>
      </c>
      <c r="I10152">
        <f t="shared" si="480"/>
        <v>-447</v>
      </c>
    </row>
    <row r="10153" spans="2:9" x14ac:dyDescent="0.25">
      <c r="B10153">
        <v>1725265000</v>
      </c>
      <c r="C10153">
        <v>3</v>
      </c>
      <c r="D10153" t="s">
        <v>459</v>
      </c>
      <c r="E10153" t="s">
        <v>2015</v>
      </c>
      <c r="F10153" t="s">
        <v>2749</v>
      </c>
      <c r="G10153">
        <f t="shared" si="478"/>
        <v>1204</v>
      </c>
      <c r="H10153">
        <f t="shared" si="479"/>
        <v>-729</v>
      </c>
      <c r="I10153">
        <f t="shared" si="480"/>
        <v>-724</v>
      </c>
    </row>
    <row r="10154" spans="2:9" x14ac:dyDescent="0.25">
      <c r="B10154">
        <v>1725435000</v>
      </c>
      <c r="C10154">
        <v>3</v>
      </c>
      <c r="D10154" t="s">
        <v>986</v>
      </c>
      <c r="E10154" s="1">
        <v>1000</v>
      </c>
      <c r="F10154" t="s">
        <v>307</v>
      </c>
      <c r="G10154">
        <f t="shared" si="478"/>
        <v>-1164</v>
      </c>
      <c r="H10154">
        <f t="shared" si="479"/>
        <v>0</v>
      </c>
      <c r="I10154">
        <f t="shared" si="480"/>
        <v>-1102</v>
      </c>
    </row>
    <row r="10155" spans="2:9" x14ac:dyDescent="0.25">
      <c r="B10155">
        <v>1725605000</v>
      </c>
      <c r="C10155">
        <v>3</v>
      </c>
      <c r="D10155" t="s">
        <v>332</v>
      </c>
      <c r="E10155" t="s">
        <v>1087</v>
      </c>
      <c r="F10155" t="s">
        <v>2079</v>
      </c>
      <c r="G10155">
        <f t="shared" si="478"/>
        <v>-1420</v>
      </c>
      <c r="H10155">
        <f t="shared" si="479"/>
        <v>-1162</v>
      </c>
      <c r="I10155">
        <f t="shared" si="480"/>
        <v>-54</v>
      </c>
    </row>
    <row r="10156" spans="2:9" x14ac:dyDescent="0.25">
      <c r="B10156">
        <v>1725775000</v>
      </c>
      <c r="C10156">
        <v>3</v>
      </c>
      <c r="D10156" t="s">
        <v>455</v>
      </c>
      <c r="E10156" t="s">
        <v>1481</v>
      </c>
      <c r="F10156" t="s">
        <v>1233</v>
      </c>
      <c r="G10156">
        <f t="shared" si="478"/>
        <v>-1208</v>
      </c>
      <c r="H10156">
        <f t="shared" si="479"/>
        <v>-450</v>
      </c>
      <c r="I10156">
        <f t="shared" si="480"/>
        <v>-1346</v>
      </c>
    </row>
    <row r="10157" spans="2:9" x14ac:dyDescent="0.25">
      <c r="B10157">
        <v>1725945000</v>
      </c>
      <c r="C10157">
        <v>3</v>
      </c>
      <c r="D10157">
        <v>428</v>
      </c>
      <c r="E10157" t="s">
        <v>381</v>
      </c>
      <c r="F10157" t="s">
        <v>1616</v>
      </c>
      <c r="G10157">
        <f t="shared" si="478"/>
        <v>1064</v>
      </c>
      <c r="H10157">
        <f t="shared" si="479"/>
        <v>930</v>
      </c>
      <c r="I10157">
        <f t="shared" si="480"/>
        <v>-769</v>
      </c>
    </row>
    <row r="10158" spans="2:9" x14ac:dyDescent="0.25">
      <c r="B10158">
        <v>1726115000</v>
      </c>
      <c r="C10158">
        <v>3</v>
      </c>
      <c r="D10158">
        <v>510</v>
      </c>
      <c r="E10158" t="s">
        <v>1847</v>
      </c>
      <c r="F10158" t="s">
        <v>1674</v>
      </c>
      <c r="G10158">
        <f t="shared" si="478"/>
        <v>1296</v>
      </c>
      <c r="H10158">
        <f t="shared" si="479"/>
        <v>-927</v>
      </c>
      <c r="I10158">
        <f t="shared" si="480"/>
        <v>-522</v>
      </c>
    </row>
    <row r="10159" spans="2:9" x14ac:dyDescent="0.25">
      <c r="B10159">
        <v>1726285000</v>
      </c>
      <c r="C10159">
        <v>3</v>
      </c>
      <c r="D10159" t="s">
        <v>64</v>
      </c>
      <c r="E10159" t="s">
        <v>2189</v>
      </c>
      <c r="F10159" t="s">
        <v>865</v>
      </c>
      <c r="G10159">
        <f t="shared" si="478"/>
        <v>-1040</v>
      </c>
      <c r="H10159">
        <f t="shared" si="479"/>
        <v>170</v>
      </c>
      <c r="I10159">
        <f t="shared" si="480"/>
        <v>-1284</v>
      </c>
    </row>
    <row r="10160" spans="2:9" x14ac:dyDescent="0.25">
      <c r="B10160">
        <v>1726455000</v>
      </c>
      <c r="C10160">
        <v>3</v>
      </c>
      <c r="D10160" t="s">
        <v>293</v>
      </c>
      <c r="E10160" t="s">
        <v>588</v>
      </c>
      <c r="F10160" t="s">
        <v>1312</v>
      </c>
      <c r="G10160">
        <f t="shared" si="478"/>
        <v>-1496</v>
      </c>
      <c r="H10160">
        <f t="shared" si="479"/>
        <v>-1011</v>
      </c>
      <c r="I10160">
        <f t="shared" si="480"/>
        <v>243</v>
      </c>
    </row>
    <row r="10161" spans="2:9" x14ac:dyDescent="0.25">
      <c r="B10161">
        <v>1726625000</v>
      </c>
      <c r="C10161">
        <v>3</v>
      </c>
      <c r="D10161" t="s">
        <v>379</v>
      </c>
      <c r="E10161" t="s">
        <v>1885</v>
      </c>
      <c r="F10161" t="s">
        <v>215</v>
      </c>
      <c r="G10161">
        <f t="shared" si="478"/>
        <v>-1396</v>
      </c>
      <c r="H10161">
        <f t="shared" si="479"/>
        <v>-842</v>
      </c>
      <c r="I10161">
        <f t="shared" si="480"/>
        <v>-1236</v>
      </c>
    </row>
    <row r="10162" spans="2:9" x14ac:dyDescent="0.25">
      <c r="B10162">
        <v>1726795000</v>
      </c>
      <c r="C10162">
        <v>3</v>
      </c>
      <c r="D10162">
        <v>434</v>
      </c>
      <c r="E10162">
        <v>311</v>
      </c>
      <c r="F10162" t="s">
        <v>1300</v>
      </c>
      <c r="G10162">
        <f t="shared" si="478"/>
        <v>1076</v>
      </c>
      <c r="H10162">
        <f t="shared" si="479"/>
        <v>785</v>
      </c>
      <c r="I10162">
        <f t="shared" si="480"/>
        <v>-1153</v>
      </c>
    </row>
    <row r="10163" spans="2:9" x14ac:dyDescent="0.25">
      <c r="B10163">
        <v>1726965000</v>
      </c>
      <c r="C10163">
        <v>3</v>
      </c>
      <c r="D10163" t="s">
        <v>15</v>
      </c>
      <c r="E10163" t="s">
        <v>322</v>
      </c>
      <c r="F10163" t="s">
        <v>2654</v>
      </c>
      <c r="G10163">
        <f t="shared" si="478"/>
        <v>1404</v>
      </c>
      <c r="H10163">
        <f t="shared" si="479"/>
        <v>-1044</v>
      </c>
      <c r="I10163">
        <f t="shared" si="480"/>
        <v>-258</v>
      </c>
    </row>
    <row r="10164" spans="2:9" x14ac:dyDescent="0.25">
      <c r="B10164">
        <v>1727135000</v>
      </c>
      <c r="C10164">
        <v>3</v>
      </c>
      <c r="D10164" t="s">
        <v>1098</v>
      </c>
      <c r="E10164" t="s">
        <v>2139</v>
      </c>
      <c r="F10164" t="s">
        <v>1338</v>
      </c>
      <c r="G10164">
        <f t="shared" si="478"/>
        <v>-1516</v>
      </c>
      <c r="H10164">
        <f t="shared" si="479"/>
        <v>-185</v>
      </c>
      <c r="I10164">
        <f t="shared" si="480"/>
        <v>-1391</v>
      </c>
    </row>
    <row r="10165" spans="2:9" x14ac:dyDescent="0.25">
      <c r="B10165">
        <v>1727305000</v>
      </c>
      <c r="C10165">
        <v>3</v>
      </c>
      <c r="D10165" t="s">
        <v>275</v>
      </c>
      <c r="E10165" t="s">
        <v>1082</v>
      </c>
      <c r="F10165" t="s">
        <v>1190</v>
      </c>
      <c r="G10165">
        <f t="shared" si="478"/>
        <v>-1556</v>
      </c>
      <c r="H10165">
        <f t="shared" si="479"/>
        <v>-1325</v>
      </c>
      <c r="I10165">
        <f t="shared" si="480"/>
        <v>734</v>
      </c>
    </row>
    <row r="10166" spans="2:9" x14ac:dyDescent="0.25">
      <c r="B10166">
        <v>1727475000</v>
      </c>
      <c r="C10166">
        <v>3</v>
      </c>
      <c r="D10166" t="s">
        <v>95</v>
      </c>
      <c r="E10166" t="s">
        <v>101</v>
      </c>
      <c r="F10166" t="s">
        <v>2364</v>
      </c>
      <c r="G10166">
        <f t="shared" si="478"/>
        <v>-1636</v>
      </c>
      <c r="H10166">
        <f t="shared" si="479"/>
        <v>-1186</v>
      </c>
      <c r="I10166">
        <f t="shared" si="480"/>
        <v>-1005</v>
      </c>
    </row>
    <row r="10167" spans="2:9" x14ac:dyDescent="0.25">
      <c r="B10167">
        <v>1727645000</v>
      </c>
      <c r="C10167">
        <v>3</v>
      </c>
      <c r="D10167" t="s">
        <v>172</v>
      </c>
      <c r="E10167">
        <v>218</v>
      </c>
      <c r="F10167" t="s">
        <v>2113</v>
      </c>
      <c r="G10167">
        <f t="shared" si="478"/>
        <v>1052</v>
      </c>
      <c r="H10167">
        <f t="shared" si="479"/>
        <v>536</v>
      </c>
      <c r="I10167">
        <f t="shared" si="480"/>
        <v>-1545</v>
      </c>
    </row>
    <row r="10168" spans="2:9" x14ac:dyDescent="0.25">
      <c r="B10168">
        <v>1727815000</v>
      </c>
      <c r="C10168">
        <v>3</v>
      </c>
      <c r="D10168" s="1">
        <v>500000000</v>
      </c>
      <c r="E10168" t="s">
        <v>1804</v>
      </c>
      <c r="F10168" t="s">
        <v>2833</v>
      </c>
      <c r="G10168">
        <f t="shared" si="478"/>
        <v>0</v>
      </c>
      <c r="H10168">
        <f t="shared" si="479"/>
        <v>-1050</v>
      </c>
      <c r="I10168">
        <f t="shared" si="480"/>
        <v>42</v>
      </c>
    </row>
    <row r="10169" spans="2:9" x14ac:dyDescent="0.25">
      <c r="B10169">
        <v>1727985000</v>
      </c>
      <c r="C10169">
        <v>3</v>
      </c>
      <c r="D10169" t="s">
        <v>725</v>
      </c>
      <c r="E10169" t="s">
        <v>1404</v>
      </c>
      <c r="F10169" t="s">
        <v>370</v>
      </c>
      <c r="G10169">
        <f t="shared" si="478"/>
        <v>-1332</v>
      </c>
      <c r="H10169">
        <f t="shared" si="479"/>
        <v>-608</v>
      </c>
      <c r="I10169">
        <f t="shared" si="480"/>
        <v>-1383</v>
      </c>
    </row>
    <row r="10170" spans="2:9" x14ac:dyDescent="0.25">
      <c r="B10170">
        <v>1728155000</v>
      </c>
      <c r="C10170">
        <v>3</v>
      </c>
      <c r="D10170" t="s">
        <v>88</v>
      </c>
      <c r="E10170" t="s">
        <v>1997</v>
      </c>
      <c r="F10170" t="s">
        <v>2076</v>
      </c>
      <c r="G10170">
        <f t="shared" si="478"/>
        <v>-1592</v>
      </c>
      <c r="H10170">
        <f t="shared" si="479"/>
        <v>-950</v>
      </c>
      <c r="I10170">
        <f t="shared" si="480"/>
        <v>932</v>
      </c>
    </row>
    <row r="10171" spans="2:9" x14ac:dyDescent="0.25">
      <c r="B10171">
        <v>1728325000</v>
      </c>
      <c r="C10171">
        <v>3</v>
      </c>
      <c r="D10171">
        <v>890</v>
      </c>
      <c r="E10171" t="s">
        <v>1964</v>
      </c>
      <c r="F10171" t="s">
        <v>2873</v>
      </c>
      <c r="G10171">
        <f t="shared" si="478"/>
        <v>-1904</v>
      </c>
      <c r="H10171">
        <f t="shared" si="479"/>
        <v>-1453</v>
      </c>
      <c r="I10171">
        <f t="shared" si="480"/>
        <v>-650</v>
      </c>
    </row>
    <row r="10172" spans="2:9" x14ac:dyDescent="0.25">
      <c r="B10172">
        <v>1728495000</v>
      </c>
      <c r="C10172">
        <v>3</v>
      </c>
      <c r="D10172" t="s">
        <v>1155</v>
      </c>
      <c r="E10172">
        <v>63</v>
      </c>
      <c r="F10172">
        <v>894</v>
      </c>
      <c r="G10172">
        <f t="shared" si="478"/>
        <v>1976</v>
      </c>
      <c r="H10172">
        <f t="shared" si="479"/>
        <v>99</v>
      </c>
      <c r="I10172">
        <f t="shared" si="480"/>
        <v>-1900</v>
      </c>
    </row>
    <row r="10173" spans="2:9" x14ac:dyDescent="0.25">
      <c r="B10173">
        <v>1728665000</v>
      </c>
      <c r="C10173">
        <v>3</v>
      </c>
      <c r="D10173">
        <v>644</v>
      </c>
      <c r="E10173" t="s">
        <v>1542</v>
      </c>
      <c r="F10173">
        <v>265</v>
      </c>
      <c r="G10173">
        <f t="shared" si="478"/>
        <v>1604</v>
      </c>
      <c r="H10173">
        <f t="shared" si="479"/>
        <v>-1877</v>
      </c>
      <c r="I10173">
        <f t="shared" si="480"/>
        <v>613</v>
      </c>
    </row>
    <row r="10174" spans="2:9" x14ac:dyDescent="0.25">
      <c r="B10174">
        <v>1728835000</v>
      </c>
      <c r="C10174">
        <v>3</v>
      </c>
      <c r="D10174" t="s">
        <v>245</v>
      </c>
      <c r="E10174" t="s">
        <v>2364</v>
      </c>
      <c r="F10174" t="s">
        <v>311</v>
      </c>
      <c r="G10174">
        <f t="shared" si="478"/>
        <v>1564</v>
      </c>
      <c r="H10174">
        <f t="shared" si="479"/>
        <v>-1005</v>
      </c>
      <c r="I10174">
        <f t="shared" si="480"/>
        <v>-1248</v>
      </c>
    </row>
    <row r="10175" spans="2:9" x14ac:dyDescent="0.25">
      <c r="B10175">
        <v>1729005000</v>
      </c>
      <c r="C10175">
        <v>3</v>
      </c>
      <c r="D10175" t="s">
        <v>232</v>
      </c>
      <c r="E10175">
        <v>306</v>
      </c>
      <c r="F10175" t="s">
        <v>2481</v>
      </c>
      <c r="G10175">
        <f t="shared" si="478"/>
        <v>-1588</v>
      </c>
      <c r="H10175">
        <f t="shared" si="479"/>
        <v>774</v>
      </c>
      <c r="I10175">
        <f t="shared" si="480"/>
        <v>-1358</v>
      </c>
    </row>
    <row r="10176" spans="2:9" x14ac:dyDescent="0.25">
      <c r="B10176">
        <v>1729175000</v>
      </c>
      <c r="C10176">
        <v>3</v>
      </c>
      <c r="D10176" t="s">
        <v>832</v>
      </c>
      <c r="E10176" t="s">
        <v>945</v>
      </c>
      <c r="F10176" t="s">
        <v>1278</v>
      </c>
      <c r="G10176">
        <f t="shared" si="478"/>
        <v>-1088</v>
      </c>
      <c r="H10176">
        <f t="shared" si="479"/>
        <v>-1569</v>
      </c>
      <c r="I10176">
        <f t="shared" si="480"/>
        <v>-238</v>
      </c>
    </row>
    <row r="10177" spans="2:9" x14ac:dyDescent="0.25">
      <c r="B10177">
        <v>1729345000</v>
      </c>
      <c r="C10177">
        <v>3</v>
      </c>
      <c r="D10177" t="s">
        <v>809</v>
      </c>
      <c r="E10177" t="s">
        <v>2688</v>
      </c>
      <c r="F10177" t="s">
        <v>398</v>
      </c>
      <c r="G10177">
        <f t="shared" si="478"/>
        <v>1780</v>
      </c>
      <c r="H10177">
        <f t="shared" si="479"/>
        <v>-235</v>
      </c>
      <c r="I10177">
        <f t="shared" si="480"/>
        <v>-1062</v>
      </c>
    </row>
    <row r="10178" spans="2:9" x14ac:dyDescent="0.25">
      <c r="B10178">
        <v>1729515000</v>
      </c>
      <c r="C10178">
        <v>3</v>
      </c>
      <c r="D10178">
        <v>684</v>
      </c>
      <c r="E10178" t="s">
        <v>303</v>
      </c>
      <c r="F10178" s="1">
        <v>3</v>
      </c>
      <c r="G10178">
        <f t="shared" si="478"/>
        <v>1668</v>
      </c>
      <c r="H10178">
        <f t="shared" si="479"/>
        <v>-1476</v>
      </c>
      <c r="I10178">
        <f t="shared" si="480"/>
        <v>3</v>
      </c>
    </row>
    <row r="10179" spans="2:9" x14ac:dyDescent="0.25">
      <c r="B10179">
        <v>1729685000</v>
      </c>
      <c r="C10179">
        <v>3</v>
      </c>
      <c r="D10179">
        <v>608</v>
      </c>
      <c r="E10179" t="s">
        <v>2429</v>
      </c>
      <c r="F10179" t="s">
        <v>1176</v>
      </c>
      <c r="G10179">
        <f t="shared" si="478"/>
        <v>1544</v>
      </c>
      <c r="H10179">
        <f t="shared" si="479"/>
        <v>-1366</v>
      </c>
      <c r="I10179">
        <f t="shared" si="480"/>
        <v>-956</v>
      </c>
    </row>
    <row r="10180" spans="2:9" x14ac:dyDescent="0.25">
      <c r="B10180">
        <v>1729855000</v>
      </c>
      <c r="C10180">
        <v>3</v>
      </c>
      <c r="D10180" t="s">
        <v>254</v>
      </c>
      <c r="E10180" t="s">
        <v>587</v>
      </c>
      <c r="F10180" t="s">
        <v>2559</v>
      </c>
      <c r="G10180">
        <f t="shared" si="478"/>
        <v>-1552</v>
      </c>
      <c r="H10180">
        <f t="shared" si="479"/>
        <v>379</v>
      </c>
      <c r="I10180">
        <f t="shared" si="480"/>
        <v>-1495</v>
      </c>
    </row>
    <row r="10181" spans="2:9" x14ac:dyDescent="0.25">
      <c r="B10181">
        <v>1730025000</v>
      </c>
      <c r="C10181">
        <v>3</v>
      </c>
      <c r="D10181" t="s">
        <v>617</v>
      </c>
      <c r="E10181" t="s">
        <v>362</v>
      </c>
      <c r="F10181" t="s">
        <v>1867</v>
      </c>
      <c r="G10181">
        <f t="shared" si="478"/>
        <v>-1204</v>
      </c>
      <c r="H10181">
        <f t="shared" si="479"/>
        <v>-1540</v>
      </c>
      <c r="I10181">
        <f t="shared" si="480"/>
        <v>184</v>
      </c>
    </row>
    <row r="10182" spans="2:9" x14ac:dyDescent="0.25">
      <c r="B10182">
        <v>1730195000</v>
      </c>
      <c r="C10182">
        <v>3</v>
      </c>
      <c r="D10182">
        <v>600</v>
      </c>
      <c r="E10182" t="s">
        <v>1631</v>
      </c>
      <c r="F10182" t="s">
        <v>2458</v>
      </c>
      <c r="G10182">
        <f t="shared" si="478"/>
        <v>1536</v>
      </c>
      <c r="H10182">
        <f t="shared" si="479"/>
        <v>-571</v>
      </c>
      <c r="I10182">
        <f t="shared" si="480"/>
        <v>-1059</v>
      </c>
    </row>
    <row r="10183" spans="2:9" x14ac:dyDescent="0.25">
      <c r="B10183">
        <v>1730365000</v>
      </c>
      <c r="C10183">
        <v>3</v>
      </c>
      <c r="D10183" t="s">
        <v>1626</v>
      </c>
      <c r="E10183" t="s">
        <v>1951</v>
      </c>
      <c r="F10183" t="s">
        <v>502</v>
      </c>
      <c r="G10183">
        <f t="shared" si="478"/>
        <v>1700</v>
      </c>
      <c r="H10183">
        <f t="shared" si="479"/>
        <v>-999</v>
      </c>
      <c r="I10183">
        <f t="shared" si="480"/>
        <v>1164</v>
      </c>
    </row>
    <row r="10184" spans="2:9" x14ac:dyDescent="0.25">
      <c r="B10184">
        <v>1730535000</v>
      </c>
      <c r="C10184">
        <v>3</v>
      </c>
      <c r="D10184" t="s">
        <v>1208</v>
      </c>
      <c r="E10184" t="s">
        <v>2016</v>
      </c>
      <c r="F10184" t="s">
        <v>2186</v>
      </c>
      <c r="G10184">
        <f t="shared" si="478"/>
        <v>1340</v>
      </c>
      <c r="H10184">
        <f t="shared" si="479"/>
        <v>-1605</v>
      </c>
      <c r="I10184">
        <f t="shared" si="480"/>
        <v>-558</v>
      </c>
    </row>
    <row r="10185" spans="2:9" x14ac:dyDescent="0.25">
      <c r="B10185">
        <v>1730705000</v>
      </c>
      <c r="C10185">
        <v>3</v>
      </c>
      <c r="D10185" t="s">
        <v>267</v>
      </c>
      <c r="E10185" t="s">
        <v>1643</v>
      </c>
      <c r="F10185" t="s">
        <v>854</v>
      </c>
      <c r="G10185">
        <f t="shared" si="478"/>
        <v>-1480</v>
      </c>
      <c r="H10185">
        <f t="shared" si="479"/>
        <v>-46</v>
      </c>
      <c r="I10185">
        <f t="shared" si="480"/>
        <v>-1339</v>
      </c>
    </row>
    <row r="10186" spans="2:9" x14ac:dyDescent="0.25">
      <c r="B10186">
        <v>1730875000</v>
      </c>
      <c r="C10186">
        <v>3</v>
      </c>
      <c r="D10186" t="s">
        <v>52</v>
      </c>
      <c r="E10186" t="s">
        <v>1449</v>
      </c>
      <c r="F10186" t="s">
        <v>2702</v>
      </c>
      <c r="G10186">
        <f t="shared" si="478"/>
        <v>-1296</v>
      </c>
      <c r="H10186">
        <f t="shared" si="479"/>
        <v>-1365</v>
      </c>
      <c r="I10186">
        <f t="shared" si="480"/>
        <v>570</v>
      </c>
    </row>
    <row r="10187" spans="2:9" x14ac:dyDescent="0.25">
      <c r="B10187">
        <v>1731045000</v>
      </c>
      <c r="C10187">
        <v>3</v>
      </c>
      <c r="D10187" t="s">
        <v>319</v>
      </c>
      <c r="E10187" t="s">
        <v>550</v>
      </c>
      <c r="F10187" t="s">
        <v>236</v>
      </c>
      <c r="G10187">
        <f t="shared" si="478"/>
        <v>1272</v>
      </c>
      <c r="H10187">
        <f t="shared" si="479"/>
        <v>-902</v>
      </c>
      <c r="I10187">
        <f t="shared" si="480"/>
        <v>-930</v>
      </c>
    </row>
    <row r="10188" spans="2:9" x14ac:dyDescent="0.25">
      <c r="B10188">
        <v>1731215000</v>
      </c>
      <c r="C10188">
        <v>3</v>
      </c>
      <c r="D10188" t="s">
        <v>1118</v>
      </c>
      <c r="E10188" t="s">
        <v>156</v>
      </c>
      <c r="F10188">
        <v>485</v>
      </c>
      <c r="G10188">
        <f t="shared" si="478"/>
        <v>1696</v>
      </c>
      <c r="H10188">
        <f t="shared" si="479"/>
        <v>-526</v>
      </c>
      <c r="I10188">
        <f t="shared" si="480"/>
        <v>1157</v>
      </c>
    </row>
    <row r="10189" spans="2:9" x14ac:dyDescent="0.25">
      <c r="B10189">
        <v>1731385000</v>
      </c>
      <c r="C10189">
        <v>3</v>
      </c>
      <c r="D10189">
        <v>738</v>
      </c>
      <c r="E10189">
        <v>964</v>
      </c>
      <c r="F10189" t="s">
        <v>1069</v>
      </c>
      <c r="G10189">
        <f t="shared" si="478"/>
        <v>1848</v>
      </c>
      <c r="H10189">
        <f t="shared" si="479"/>
        <v>-1692</v>
      </c>
      <c r="I10189">
        <f t="shared" si="480"/>
        <v>-110</v>
      </c>
    </row>
    <row r="10190" spans="2:9" x14ac:dyDescent="0.25">
      <c r="B10190">
        <v>1731555000</v>
      </c>
      <c r="C10190">
        <v>3</v>
      </c>
      <c r="D10190" t="s">
        <v>1100</v>
      </c>
      <c r="E10190" t="s">
        <v>2708</v>
      </c>
      <c r="F10190" t="s">
        <v>2822</v>
      </c>
      <c r="G10190">
        <f t="shared" si="478"/>
        <v>-1392</v>
      </c>
      <c r="H10190">
        <f t="shared" si="479"/>
        <v>-553</v>
      </c>
      <c r="I10190">
        <f t="shared" si="480"/>
        <v>-1762</v>
      </c>
    </row>
    <row r="10191" spans="2:9" x14ac:dyDescent="0.25">
      <c r="B10191">
        <v>1731725000</v>
      </c>
      <c r="C10191">
        <v>3</v>
      </c>
      <c r="D10191" t="s">
        <v>844</v>
      </c>
      <c r="E10191" t="s">
        <v>1251</v>
      </c>
      <c r="F10191">
        <v>368</v>
      </c>
      <c r="G10191">
        <f t="shared" si="478"/>
        <v>-1356</v>
      </c>
      <c r="H10191">
        <f t="shared" si="479"/>
        <v>-1083</v>
      </c>
      <c r="I10191">
        <f t="shared" si="480"/>
        <v>872</v>
      </c>
    </row>
    <row r="10192" spans="2:9" x14ac:dyDescent="0.25">
      <c r="B10192">
        <v>1731895000</v>
      </c>
      <c r="C10192">
        <v>3</v>
      </c>
      <c r="D10192" t="s">
        <v>1922</v>
      </c>
      <c r="E10192" t="s">
        <v>1857</v>
      </c>
      <c r="F10192" t="s">
        <v>2365</v>
      </c>
      <c r="G10192">
        <f t="shared" si="478"/>
        <v>2028</v>
      </c>
      <c r="H10192">
        <f t="shared" si="479"/>
        <v>-1169</v>
      </c>
      <c r="I10192">
        <f t="shared" si="480"/>
        <v>-686</v>
      </c>
    </row>
    <row r="10193" spans="2:9" x14ac:dyDescent="0.25">
      <c r="B10193">
        <v>1732065000</v>
      </c>
      <c r="C10193">
        <v>3</v>
      </c>
      <c r="D10193">
        <v>684</v>
      </c>
      <c r="E10193" t="s">
        <v>735</v>
      </c>
      <c r="F10193" t="s">
        <v>2334</v>
      </c>
      <c r="G10193">
        <f t="shared" si="478"/>
        <v>1668</v>
      </c>
      <c r="H10193">
        <f t="shared" si="479"/>
        <v>-328</v>
      </c>
      <c r="I10193">
        <f t="shared" si="480"/>
        <v>1999</v>
      </c>
    </row>
    <row r="10194" spans="2:9" x14ac:dyDescent="0.25">
      <c r="B10194">
        <v>1732235000</v>
      </c>
      <c r="C10194">
        <v>3</v>
      </c>
      <c r="D10194" t="s">
        <v>1548</v>
      </c>
      <c r="E10194" t="s">
        <v>2342</v>
      </c>
      <c r="F10194" t="s">
        <v>2643</v>
      </c>
      <c r="G10194">
        <f t="shared" si="478"/>
        <v>1132</v>
      </c>
      <c r="H10194">
        <f t="shared" si="479"/>
        <v>-1629</v>
      </c>
      <c r="I10194">
        <f t="shared" si="480"/>
        <v>350</v>
      </c>
    </row>
    <row r="10195" spans="2:9" x14ac:dyDescent="0.25">
      <c r="B10195">
        <v>1732405000</v>
      </c>
      <c r="C10195">
        <v>3</v>
      </c>
      <c r="D10195" t="s">
        <v>264</v>
      </c>
      <c r="E10195" t="s">
        <v>1508</v>
      </c>
      <c r="F10195" t="s">
        <v>1777</v>
      </c>
      <c r="G10195">
        <f t="shared" ref="G10195:G10258" si="481">MOD(HEX2DEC(D10195)+2^11,2^12)-2^11</f>
        <v>-1292</v>
      </c>
      <c r="H10195">
        <f t="shared" ref="H10195:H10258" si="482">MOD(HEX2DEC(E10195)+2^11,2^12)-2^11</f>
        <v>-620</v>
      </c>
      <c r="I10195">
        <f t="shared" ref="I10195:I10258" si="483">MOD(HEX2DEC(F10195)+2^11,2^12)-2^11</f>
        <v>-947</v>
      </c>
    </row>
    <row r="10196" spans="2:9" x14ac:dyDescent="0.25">
      <c r="B10196">
        <v>1732575000</v>
      </c>
      <c r="C10196">
        <v>3</v>
      </c>
      <c r="D10196" t="s">
        <v>352</v>
      </c>
      <c r="E10196" t="s">
        <v>1890</v>
      </c>
      <c r="F10196">
        <v>418</v>
      </c>
      <c r="G10196">
        <f t="shared" si="481"/>
        <v>-1388</v>
      </c>
      <c r="H10196">
        <f t="shared" si="482"/>
        <v>-753</v>
      </c>
      <c r="I10196">
        <f t="shared" si="483"/>
        <v>1048</v>
      </c>
    </row>
    <row r="10197" spans="2:9" x14ac:dyDescent="0.25">
      <c r="B10197">
        <v>1732745000</v>
      </c>
      <c r="C10197">
        <v>3</v>
      </c>
      <c r="D10197">
        <v>614</v>
      </c>
      <c r="E10197" t="s">
        <v>32</v>
      </c>
      <c r="F10197" t="s">
        <v>2351</v>
      </c>
      <c r="G10197">
        <f t="shared" si="481"/>
        <v>1556</v>
      </c>
      <c r="H10197">
        <f t="shared" si="482"/>
        <v>-1340</v>
      </c>
      <c r="I10197">
        <f t="shared" si="483"/>
        <v>-358</v>
      </c>
    </row>
    <row r="10198" spans="2:9" x14ac:dyDescent="0.25">
      <c r="B10198">
        <v>1732915000</v>
      </c>
      <c r="C10198">
        <v>3</v>
      </c>
      <c r="D10198">
        <v>650</v>
      </c>
      <c r="E10198" t="s">
        <v>1682</v>
      </c>
      <c r="F10198">
        <v>609</v>
      </c>
      <c r="G10198">
        <f t="shared" si="481"/>
        <v>1616</v>
      </c>
      <c r="H10198">
        <f t="shared" si="482"/>
        <v>166</v>
      </c>
      <c r="I10198">
        <f t="shared" si="483"/>
        <v>1545</v>
      </c>
    </row>
    <row r="10199" spans="2:9" x14ac:dyDescent="0.25">
      <c r="B10199">
        <v>1733085000</v>
      </c>
      <c r="C10199">
        <v>3</v>
      </c>
      <c r="D10199" t="s">
        <v>60</v>
      </c>
      <c r="E10199" t="s">
        <v>405</v>
      </c>
      <c r="F10199" t="s">
        <v>1768</v>
      </c>
      <c r="G10199">
        <f t="shared" si="481"/>
        <v>1292</v>
      </c>
      <c r="H10199">
        <f t="shared" si="482"/>
        <v>-1426</v>
      </c>
      <c r="I10199">
        <f t="shared" si="483"/>
        <v>756</v>
      </c>
    </row>
    <row r="10200" spans="2:9" x14ac:dyDescent="0.25">
      <c r="B10200">
        <v>1733255000</v>
      </c>
      <c r="C10200">
        <v>3</v>
      </c>
      <c r="D10200" t="s">
        <v>998</v>
      </c>
      <c r="E10200" t="s">
        <v>2067</v>
      </c>
      <c r="F10200" t="s">
        <v>2415</v>
      </c>
      <c r="G10200">
        <f t="shared" si="481"/>
        <v>-1192</v>
      </c>
      <c r="H10200">
        <f t="shared" si="482"/>
        <v>-980</v>
      </c>
      <c r="I10200">
        <f t="shared" si="483"/>
        <v>-841</v>
      </c>
    </row>
    <row r="10201" spans="2:9" x14ac:dyDescent="0.25">
      <c r="B10201">
        <v>1733425000</v>
      </c>
      <c r="C10201">
        <v>3</v>
      </c>
      <c r="D10201" t="s">
        <v>379</v>
      </c>
      <c r="E10201" t="s">
        <v>2107</v>
      </c>
      <c r="F10201">
        <v>462</v>
      </c>
      <c r="G10201">
        <f t="shared" si="481"/>
        <v>-1396</v>
      </c>
      <c r="H10201">
        <f t="shared" si="482"/>
        <v>-398</v>
      </c>
      <c r="I10201">
        <f t="shared" si="483"/>
        <v>1122</v>
      </c>
    </row>
    <row r="10202" spans="2:9" x14ac:dyDescent="0.25">
      <c r="B10202">
        <v>1733595000</v>
      </c>
      <c r="C10202">
        <v>3</v>
      </c>
      <c r="D10202">
        <v>484</v>
      </c>
      <c r="E10202" t="s">
        <v>2152</v>
      </c>
      <c r="F10202" t="s">
        <v>251</v>
      </c>
      <c r="G10202">
        <f t="shared" si="481"/>
        <v>1156</v>
      </c>
      <c r="H10202">
        <f t="shared" si="482"/>
        <v>-1395</v>
      </c>
      <c r="I10202">
        <f t="shared" si="483"/>
        <v>29</v>
      </c>
    </row>
    <row r="10203" spans="2:9" x14ac:dyDescent="0.25">
      <c r="B10203">
        <v>1733765000</v>
      </c>
      <c r="C10203">
        <v>3</v>
      </c>
      <c r="D10203">
        <v>618</v>
      </c>
      <c r="E10203" t="s">
        <v>1375</v>
      </c>
      <c r="F10203">
        <v>429</v>
      </c>
      <c r="G10203">
        <f t="shared" si="481"/>
        <v>1560</v>
      </c>
      <c r="H10203">
        <f t="shared" si="482"/>
        <v>445</v>
      </c>
      <c r="I10203">
        <f t="shared" si="483"/>
        <v>1065</v>
      </c>
    </row>
    <row r="10204" spans="2:9" x14ac:dyDescent="0.25">
      <c r="B10204">
        <v>1733935000</v>
      </c>
      <c r="C10204">
        <v>3</v>
      </c>
      <c r="D10204" t="s">
        <v>15</v>
      </c>
      <c r="E10204" t="s">
        <v>305</v>
      </c>
      <c r="F10204" t="s">
        <v>1441</v>
      </c>
      <c r="G10204">
        <f t="shared" si="481"/>
        <v>1404</v>
      </c>
      <c r="H10204">
        <f t="shared" si="482"/>
        <v>-1132</v>
      </c>
      <c r="I10204">
        <f t="shared" si="483"/>
        <v>1070</v>
      </c>
    </row>
    <row r="10205" spans="2:9" x14ac:dyDescent="0.25">
      <c r="B10205">
        <v>1734105000</v>
      </c>
      <c r="C10205">
        <v>3</v>
      </c>
      <c r="D10205" t="s">
        <v>139</v>
      </c>
      <c r="E10205" t="s">
        <v>744</v>
      </c>
      <c r="F10205" t="s">
        <v>199</v>
      </c>
      <c r="G10205">
        <f t="shared" si="481"/>
        <v>-1100</v>
      </c>
      <c r="H10205">
        <f t="shared" si="482"/>
        <v>-1267</v>
      </c>
      <c r="I10205">
        <f t="shared" si="483"/>
        <v>-604</v>
      </c>
    </row>
    <row r="10206" spans="2:9" x14ac:dyDescent="0.25">
      <c r="B10206">
        <v>1734275000</v>
      </c>
      <c r="C10206">
        <v>3</v>
      </c>
      <c r="D10206" t="s">
        <v>1100</v>
      </c>
      <c r="E10206" t="s">
        <v>2025</v>
      </c>
      <c r="F10206">
        <v>447</v>
      </c>
      <c r="G10206">
        <f t="shared" si="481"/>
        <v>-1392</v>
      </c>
      <c r="H10206">
        <f t="shared" si="482"/>
        <v>-85</v>
      </c>
      <c r="I10206">
        <f t="shared" si="483"/>
        <v>1095</v>
      </c>
    </row>
    <row r="10207" spans="2:9" x14ac:dyDescent="0.25">
      <c r="B10207">
        <v>1734445000</v>
      </c>
      <c r="C10207">
        <v>3</v>
      </c>
      <c r="D10207">
        <v>690</v>
      </c>
      <c r="E10207" t="s">
        <v>1630</v>
      </c>
      <c r="F10207" t="s">
        <v>1656</v>
      </c>
      <c r="G10207">
        <f t="shared" si="481"/>
        <v>1680</v>
      </c>
      <c r="H10207">
        <f t="shared" si="482"/>
        <v>-1333</v>
      </c>
      <c r="I10207">
        <f t="shared" si="483"/>
        <v>399</v>
      </c>
    </row>
    <row r="10208" spans="2:9" x14ac:dyDescent="0.25">
      <c r="B10208">
        <v>1734615000</v>
      </c>
      <c r="C10208">
        <v>3</v>
      </c>
      <c r="D10208" s="1">
        <v>5</v>
      </c>
      <c r="E10208">
        <v>404</v>
      </c>
      <c r="F10208" t="s">
        <v>2466</v>
      </c>
      <c r="G10208">
        <f t="shared" si="481"/>
        <v>5</v>
      </c>
      <c r="H10208">
        <f t="shared" si="482"/>
        <v>1028</v>
      </c>
      <c r="I10208">
        <f t="shared" si="483"/>
        <v>1326</v>
      </c>
    </row>
    <row r="10209" spans="2:9" x14ac:dyDescent="0.25">
      <c r="B10209">
        <v>1734785000</v>
      </c>
      <c r="C10209">
        <v>3</v>
      </c>
      <c r="D10209" t="s">
        <v>196</v>
      </c>
      <c r="E10209" t="s">
        <v>1616</v>
      </c>
      <c r="F10209" t="s">
        <v>523</v>
      </c>
      <c r="G10209">
        <f t="shared" si="481"/>
        <v>1480</v>
      </c>
      <c r="H10209">
        <f t="shared" si="482"/>
        <v>-769</v>
      </c>
      <c r="I10209">
        <f t="shared" si="483"/>
        <v>1291</v>
      </c>
    </row>
    <row r="10210" spans="2:9" x14ac:dyDescent="0.25">
      <c r="B10210">
        <v>1734955000</v>
      </c>
      <c r="C10210">
        <v>3</v>
      </c>
      <c r="D10210" t="s">
        <v>351</v>
      </c>
      <c r="E10210" t="s">
        <v>922</v>
      </c>
      <c r="F10210" t="s">
        <v>2654</v>
      </c>
      <c r="G10210">
        <f t="shared" si="481"/>
        <v>-1028</v>
      </c>
      <c r="H10210">
        <f t="shared" si="482"/>
        <v>-1457</v>
      </c>
      <c r="I10210">
        <f t="shared" si="483"/>
        <v>-258</v>
      </c>
    </row>
    <row r="10211" spans="2:9" x14ac:dyDescent="0.25">
      <c r="B10211">
        <v>1735125000</v>
      </c>
      <c r="C10211">
        <v>3</v>
      </c>
      <c r="D10211" t="s">
        <v>360</v>
      </c>
      <c r="E10211" t="s">
        <v>719</v>
      </c>
      <c r="F10211" t="s">
        <v>2065</v>
      </c>
      <c r="G10211">
        <f t="shared" si="481"/>
        <v>-1380</v>
      </c>
      <c r="H10211">
        <f t="shared" si="482"/>
        <v>209</v>
      </c>
      <c r="I10211">
        <f t="shared" si="483"/>
        <v>1005</v>
      </c>
    </row>
    <row r="10212" spans="2:9" x14ac:dyDescent="0.25">
      <c r="B10212">
        <v>1735295000</v>
      </c>
      <c r="C10212">
        <v>3</v>
      </c>
      <c r="D10212" t="s">
        <v>262</v>
      </c>
      <c r="E10212" t="s">
        <v>2302</v>
      </c>
      <c r="F10212" s="1">
        <v>200000</v>
      </c>
      <c r="G10212">
        <f t="shared" si="481"/>
        <v>1188</v>
      </c>
      <c r="H10212">
        <f t="shared" si="482"/>
        <v>-1163</v>
      </c>
      <c r="I10212">
        <f t="shared" si="483"/>
        <v>0</v>
      </c>
    </row>
    <row r="10213" spans="2:9" x14ac:dyDescent="0.25">
      <c r="B10213">
        <v>1735465000</v>
      </c>
      <c r="C10213">
        <v>3</v>
      </c>
      <c r="D10213" t="s">
        <v>711</v>
      </c>
      <c r="E10213" t="s">
        <v>2599</v>
      </c>
      <c r="F10213" t="s">
        <v>212</v>
      </c>
      <c r="G10213">
        <f t="shared" si="481"/>
        <v>1456</v>
      </c>
      <c r="H10213">
        <f t="shared" si="482"/>
        <v>955</v>
      </c>
      <c r="I10213">
        <f t="shared" si="483"/>
        <v>704</v>
      </c>
    </row>
    <row r="10214" spans="2:9" x14ac:dyDescent="0.25">
      <c r="B10214">
        <v>1735635000</v>
      </c>
      <c r="C10214">
        <v>3</v>
      </c>
      <c r="D10214" t="s">
        <v>132</v>
      </c>
      <c r="E10214" t="s">
        <v>784</v>
      </c>
      <c r="F10214" t="s">
        <v>1388</v>
      </c>
      <c r="G10214">
        <f t="shared" si="481"/>
        <v>1532</v>
      </c>
      <c r="H10214">
        <f t="shared" si="482"/>
        <v>-384</v>
      </c>
      <c r="I10214">
        <f t="shared" si="483"/>
        <v>1403</v>
      </c>
    </row>
    <row r="10215" spans="2:9" x14ac:dyDescent="0.25">
      <c r="B10215">
        <v>1735805000</v>
      </c>
      <c r="C10215">
        <v>3</v>
      </c>
      <c r="D10215">
        <v>874</v>
      </c>
      <c r="E10215" t="s">
        <v>222</v>
      </c>
      <c r="F10215" t="s">
        <v>2219</v>
      </c>
      <c r="G10215">
        <f t="shared" si="481"/>
        <v>-1932</v>
      </c>
      <c r="H10215">
        <f t="shared" si="482"/>
        <v>-1524</v>
      </c>
      <c r="I10215">
        <f t="shared" si="483"/>
        <v>154</v>
      </c>
    </row>
    <row r="10216" spans="2:9" x14ac:dyDescent="0.25">
      <c r="B10216">
        <v>1735975000</v>
      </c>
      <c r="C10216">
        <v>3</v>
      </c>
      <c r="D10216" t="s">
        <v>1402</v>
      </c>
      <c r="E10216">
        <v>369</v>
      </c>
      <c r="F10216" t="s">
        <v>1608</v>
      </c>
      <c r="G10216">
        <f t="shared" si="481"/>
        <v>-1368</v>
      </c>
      <c r="H10216">
        <f t="shared" si="482"/>
        <v>873</v>
      </c>
      <c r="I10216">
        <f t="shared" si="483"/>
        <v>1721</v>
      </c>
    </row>
    <row r="10217" spans="2:9" x14ac:dyDescent="0.25">
      <c r="B10217">
        <v>1736145000</v>
      </c>
      <c r="C10217">
        <v>3</v>
      </c>
      <c r="D10217">
        <v>640</v>
      </c>
      <c r="E10217" t="s">
        <v>1062</v>
      </c>
      <c r="F10217" t="s">
        <v>2346</v>
      </c>
      <c r="G10217">
        <f t="shared" si="481"/>
        <v>1600</v>
      </c>
      <c r="H10217">
        <f t="shared" si="482"/>
        <v>-915</v>
      </c>
      <c r="I10217">
        <f t="shared" si="483"/>
        <v>1015</v>
      </c>
    </row>
    <row r="10218" spans="2:9" x14ac:dyDescent="0.25">
      <c r="B10218">
        <v>1736315000</v>
      </c>
      <c r="C10218">
        <v>3</v>
      </c>
      <c r="D10218" t="s">
        <v>227</v>
      </c>
      <c r="E10218" t="s">
        <v>224</v>
      </c>
      <c r="F10218">
        <v>231</v>
      </c>
      <c r="G10218">
        <f t="shared" si="481"/>
        <v>1420</v>
      </c>
      <c r="H10218">
        <f t="shared" si="482"/>
        <v>1496</v>
      </c>
      <c r="I10218">
        <f t="shared" si="483"/>
        <v>561</v>
      </c>
    </row>
    <row r="10219" spans="2:9" x14ac:dyDescent="0.25">
      <c r="B10219">
        <v>1736485000</v>
      </c>
      <c r="C10219">
        <v>3</v>
      </c>
      <c r="D10219" t="s">
        <v>107</v>
      </c>
      <c r="E10219" t="s">
        <v>1720</v>
      </c>
      <c r="F10219" t="s">
        <v>1911</v>
      </c>
      <c r="G10219">
        <f t="shared" si="481"/>
        <v>1580</v>
      </c>
      <c r="H10219">
        <f t="shared" si="482"/>
        <v>13</v>
      </c>
      <c r="I10219">
        <f t="shared" si="483"/>
        <v>1418</v>
      </c>
    </row>
    <row r="10220" spans="2:9" x14ac:dyDescent="0.25">
      <c r="B10220">
        <v>1736655000</v>
      </c>
      <c r="C10220">
        <v>3</v>
      </c>
      <c r="D10220" t="s">
        <v>2403</v>
      </c>
      <c r="E10220" t="s">
        <v>875</v>
      </c>
      <c r="F10220" t="s">
        <v>1413</v>
      </c>
      <c r="G10220">
        <f t="shared" si="481"/>
        <v>-1836</v>
      </c>
      <c r="H10220">
        <f t="shared" si="482"/>
        <v>-1464</v>
      </c>
      <c r="I10220">
        <f t="shared" si="483"/>
        <v>590</v>
      </c>
    </row>
    <row r="10221" spans="2:9" x14ac:dyDescent="0.25">
      <c r="B10221">
        <v>1736825000</v>
      </c>
      <c r="C10221">
        <v>3</v>
      </c>
      <c r="D10221" t="s">
        <v>568</v>
      </c>
      <c r="E10221" t="s">
        <v>646</v>
      </c>
      <c r="F10221">
        <v>543</v>
      </c>
      <c r="G10221">
        <f t="shared" si="481"/>
        <v>-1364</v>
      </c>
      <c r="H10221">
        <f t="shared" si="482"/>
        <v>1244</v>
      </c>
      <c r="I10221">
        <f t="shared" si="483"/>
        <v>1347</v>
      </c>
    </row>
    <row r="10222" spans="2:9" x14ac:dyDescent="0.25">
      <c r="B10222">
        <v>1736995000</v>
      </c>
      <c r="C10222">
        <v>3</v>
      </c>
      <c r="D10222">
        <v>748</v>
      </c>
      <c r="E10222" t="s">
        <v>541</v>
      </c>
      <c r="F10222" t="s">
        <v>2084</v>
      </c>
      <c r="G10222">
        <f t="shared" si="481"/>
        <v>1864</v>
      </c>
      <c r="H10222">
        <f t="shared" si="482"/>
        <v>-595</v>
      </c>
      <c r="I10222">
        <f t="shared" si="483"/>
        <v>1226</v>
      </c>
    </row>
    <row r="10223" spans="2:9" x14ac:dyDescent="0.25">
      <c r="B10223">
        <v>1737165000</v>
      </c>
      <c r="C10223">
        <v>3</v>
      </c>
      <c r="D10223">
        <v>570</v>
      </c>
      <c r="E10223">
        <v>740</v>
      </c>
      <c r="F10223" t="s">
        <v>185</v>
      </c>
      <c r="G10223">
        <f t="shared" si="481"/>
        <v>1392</v>
      </c>
      <c r="H10223">
        <f t="shared" si="482"/>
        <v>1856</v>
      </c>
      <c r="I10223">
        <f t="shared" si="483"/>
        <v>142</v>
      </c>
    </row>
    <row r="10224" spans="2:9" x14ac:dyDescent="0.25">
      <c r="B10224">
        <v>1737335000</v>
      </c>
      <c r="C10224">
        <v>3</v>
      </c>
      <c r="D10224" t="s">
        <v>949</v>
      </c>
      <c r="E10224" t="s">
        <v>1656</v>
      </c>
      <c r="F10224">
        <v>534</v>
      </c>
      <c r="G10224">
        <f t="shared" si="481"/>
        <v>1628</v>
      </c>
      <c r="H10224">
        <f t="shared" si="482"/>
        <v>399</v>
      </c>
      <c r="I10224">
        <f t="shared" si="483"/>
        <v>1332</v>
      </c>
    </row>
    <row r="10225" spans="2:9" x14ac:dyDescent="0.25">
      <c r="B10225">
        <v>1737505000</v>
      </c>
      <c r="C10225">
        <v>3</v>
      </c>
      <c r="D10225">
        <v>928</v>
      </c>
      <c r="E10225" t="s">
        <v>372</v>
      </c>
      <c r="F10225" s="1">
        <v>30000</v>
      </c>
      <c r="G10225">
        <f t="shared" si="481"/>
        <v>-1752</v>
      </c>
      <c r="H10225">
        <f t="shared" si="482"/>
        <v>-1286</v>
      </c>
      <c r="I10225">
        <f t="shared" si="483"/>
        <v>0</v>
      </c>
    </row>
    <row r="10226" spans="2:9" x14ac:dyDescent="0.25">
      <c r="B10226">
        <v>1737675000</v>
      </c>
      <c r="C10226">
        <v>3</v>
      </c>
      <c r="D10226" t="s">
        <v>568</v>
      </c>
      <c r="E10226" t="s">
        <v>673</v>
      </c>
      <c r="F10226">
        <v>388</v>
      </c>
      <c r="G10226">
        <f t="shared" si="481"/>
        <v>-1364</v>
      </c>
      <c r="H10226">
        <f t="shared" si="482"/>
        <v>1498</v>
      </c>
      <c r="I10226">
        <f t="shared" si="483"/>
        <v>904</v>
      </c>
    </row>
    <row r="10227" spans="2:9" x14ac:dyDescent="0.25">
      <c r="B10227">
        <v>1737845000</v>
      </c>
      <c r="C10227">
        <v>3</v>
      </c>
      <c r="D10227" t="s">
        <v>286</v>
      </c>
      <c r="E10227" t="s">
        <v>1174</v>
      </c>
      <c r="F10227" t="s">
        <v>1208</v>
      </c>
      <c r="G10227">
        <f t="shared" si="481"/>
        <v>1180</v>
      </c>
      <c r="H10227">
        <f t="shared" si="482"/>
        <v>-246</v>
      </c>
      <c r="I10227">
        <f t="shared" si="483"/>
        <v>1340</v>
      </c>
    </row>
    <row r="10228" spans="2:9" x14ac:dyDescent="0.25">
      <c r="B10228">
        <v>1738015000</v>
      </c>
      <c r="C10228">
        <v>3</v>
      </c>
      <c r="D10228">
        <v>558</v>
      </c>
      <c r="E10228">
        <v>486</v>
      </c>
      <c r="F10228" t="s">
        <v>2819</v>
      </c>
      <c r="G10228">
        <f t="shared" si="481"/>
        <v>1368</v>
      </c>
      <c r="H10228">
        <f t="shared" si="482"/>
        <v>1158</v>
      </c>
      <c r="I10228">
        <f t="shared" si="483"/>
        <v>-220</v>
      </c>
    </row>
    <row r="10229" spans="2:9" x14ac:dyDescent="0.25">
      <c r="B10229">
        <v>1738185000</v>
      </c>
      <c r="C10229">
        <v>3</v>
      </c>
      <c r="D10229">
        <v>694</v>
      </c>
      <c r="E10229" t="s">
        <v>2103</v>
      </c>
      <c r="F10229">
        <v>484</v>
      </c>
      <c r="G10229">
        <f t="shared" si="481"/>
        <v>1684</v>
      </c>
      <c r="H10229">
        <f t="shared" si="482"/>
        <v>727</v>
      </c>
      <c r="I10229">
        <f t="shared" si="483"/>
        <v>1156</v>
      </c>
    </row>
    <row r="10230" spans="2:9" x14ac:dyDescent="0.25">
      <c r="B10230">
        <v>1738355000</v>
      </c>
      <c r="C10230">
        <v>3</v>
      </c>
      <c r="D10230">
        <v>970</v>
      </c>
      <c r="E10230" t="s">
        <v>2115</v>
      </c>
      <c r="F10230">
        <v>544</v>
      </c>
      <c r="G10230">
        <f t="shared" si="481"/>
        <v>-1680</v>
      </c>
      <c r="H10230">
        <f t="shared" si="482"/>
        <v>-1007</v>
      </c>
      <c r="I10230">
        <f t="shared" si="483"/>
        <v>1348</v>
      </c>
    </row>
    <row r="10231" spans="2:9" x14ac:dyDescent="0.25">
      <c r="B10231">
        <v>1738525000</v>
      </c>
      <c r="C10231">
        <v>3</v>
      </c>
      <c r="D10231" t="s">
        <v>512</v>
      </c>
      <c r="E10231">
        <v>653</v>
      </c>
      <c r="F10231" t="s">
        <v>365</v>
      </c>
      <c r="G10231">
        <f t="shared" si="481"/>
        <v>-1372</v>
      </c>
      <c r="H10231">
        <f t="shared" si="482"/>
        <v>1619</v>
      </c>
      <c r="I10231">
        <f t="shared" si="483"/>
        <v>442</v>
      </c>
    </row>
    <row r="10232" spans="2:9" x14ac:dyDescent="0.25">
      <c r="B10232">
        <v>1738695000</v>
      </c>
      <c r="C10232">
        <v>3</v>
      </c>
      <c r="D10232" t="s">
        <v>553</v>
      </c>
      <c r="E10232">
        <v>81</v>
      </c>
      <c r="F10232">
        <v>554</v>
      </c>
      <c r="G10232">
        <f t="shared" si="481"/>
        <v>-1428</v>
      </c>
      <c r="H10232">
        <f t="shared" si="482"/>
        <v>129</v>
      </c>
      <c r="I10232">
        <f t="shared" si="483"/>
        <v>1364</v>
      </c>
    </row>
    <row r="10233" spans="2:9" x14ac:dyDescent="0.25">
      <c r="B10233">
        <v>1738865000</v>
      </c>
      <c r="C10233">
        <v>3</v>
      </c>
      <c r="D10233">
        <v>548</v>
      </c>
      <c r="E10233" t="s">
        <v>152</v>
      </c>
      <c r="F10233" t="s">
        <v>892</v>
      </c>
      <c r="G10233">
        <f t="shared" si="481"/>
        <v>1352</v>
      </c>
      <c r="H10233">
        <f t="shared" si="482"/>
        <v>-1276</v>
      </c>
      <c r="I10233">
        <f t="shared" si="483"/>
        <v>637</v>
      </c>
    </row>
    <row r="10234" spans="2:9" x14ac:dyDescent="0.25">
      <c r="B10234">
        <v>1739035000</v>
      </c>
      <c r="C10234">
        <v>3</v>
      </c>
      <c r="D10234" t="s">
        <v>384</v>
      </c>
      <c r="E10234" s="1">
        <v>3000000</v>
      </c>
      <c r="F10234" t="s">
        <v>2325</v>
      </c>
      <c r="G10234">
        <f t="shared" si="481"/>
        <v>1744</v>
      </c>
      <c r="H10234">
        <f t="shared" si="482"/>
        <v>0</v>
      </c>
      <c r="I10234">
        <f t="shared" si="483"/>
        <v>910</v>
      </c>
    </row>
    <row r="10235" spans="2:9" x14ac:dyDescent="0.25">
      <c r="B10235">
        <v>1739205000</v>
      </c>
      <c r="C10235">
        <v>3</v>
      </c>
      <c r="D10235" t="s">
        <v>77</v>
      </c>
      <c r="E10235" t="s">
        <v>707</v>
      </c>
      <c r="F10235" t="s">
        <v>2090</v>
      </c>
      <c r="G10235">
        <f t="shared" si="481"/>
        <v>-1608</v>
      </c>
      <c r="H10235">
        <f t="shared" si="482"/>
        <v>-622</v>
      </c>
      <c r="I10235">
        <f t="shared" si="483"/>
        <v>1627</v>
      </c>
    </row>
    <row r="10236" spans="2:9" x14ac:dyDescent="0.25">
      <c r="B10236">
        <v>1739375000</v>
      </c>
      <c r="C10236">
        <v>3</v>
      </c>
      <c r="D10236" t="s">
        <v>360</v>
      </c>
      <c r="E10236">
        <v>646</v>
      </c>
      <c r="F10236" t="s">
        <v>618</v>
      </c>
      <c r="G10236">
        <f t="shared" si="481"/>
        <v>-1380</v>
      </c>
      <c r="H10236">
        <f t="shared" si="482"/>
        <v>1606</v>
      </c>
      <c r="I10236">
        <f t="shared" si="483"/>
        <v>-5</v>
      </c>
    </row>
    <row r="10237" spans="2:9" x14ac:dyDescent="0.25">
      <c r="B10237">
        <v>1739545000</v>
      </c>
      <c r="C10237">
        <v>3</v>
      </c>
      <c r="D10237" t="s">
        <v>182</v>
      </c>
      <c r="E10237" t="s">
        <v>1668</v>
      </c>
      <c r="F10237">
        <v>504</v>
      </c>
      <c r="G10237">
        <f t="shared" si="481"/>
        <v>-1036</v>
      </c>
      <c r="H10237">
        <f t="shared" si="482"/>
        <v>499</v>
      </c>
      <c r="I10237">
        <f t="shared" si="483"/>
        <v>1284</v>
      </c>
    </row>
    <row r="10238" spans="2:9" x14ac:dyDescent="0.25">
      <c r="B10238">
        <v>1739715000</v>
      </c>
      <c r="C10238">
        <v>3</v>
      </c>
      <c r="D10238">
        <v>538</v>
      </c>
      <c r="E10238" t="s">
        <v>1844</v>
      </c>
      <c r="F10238" t="s">
        <v>525</v>
      </c>
      <c r="G10238">
        <f t="shared" si="481"/>
        <v>1336</v>
      </c>
      <c r="H10238">
        <f t="shared" si="482"/>
        <v>-761</v>
      </c>
      <c r="I10238">
        <f t="shared" si="483"/>
        <v>702</v>
      </c>
    </row>
    <row r="10239" spans="2:9" x14ac:dyDescent="0.25">
      <c r="B10239">
        <v>1739885000</v>
      </c>
      <c r="C10239">
        <v>3</v>
      </c>
      <c r="D10239">
        <v>714</v>
      </c>
      <c r="E10239" t="s">
        <v>710</v>
      </c>
      <c r="F10239" t="s">
        <v>2634</v>
      </c>
      <c r="G10239">
        <f t="shared" si="481"/>
        <v>1812</v>
      </c>
      <c r="H10239">
        <f t="shared" si="482"/>
        <v>1197</v>
      </c>
      <c r="I10239">
        <f t="shared" si="483"/>
        <v>589</v>
      </c>
    </row>
    <row r="10240" spans="2:9" x14ac:dyDescent="0.25">
      <c r="B10240">
        <v>1740055000</v>
      </c>
      <c r="C10240">
        <v>3</v>
      </c>
      <c r="D10240" t="s">
        <v>469</v>
      </c>
      <c r="E10240" t="s">
        <v>2543</v>
      </c>
      <c r="F10240" t="s">
        <v>2881</v>
      </c>
      <c r="G10240">
        <f t="shared" si="481"/>
        <v>-1536</v>
      </c>
      <c r="H10240">
        <f t="shared" si="482"/>
        <v>-172</v>
      </c>
      <c r="I10240">
        <f t="shared" si="483"/>
        <v>1802</v>
      </c>
    </row>
    <row r="10241" spans="2:9" x14ac:dyDescent="0.25">
      <c r="B10241">
        <v>1740225000</v>
      </c>
      <c r="C10241">
        <v>3</v>
      </c>
      <c r="D10241" t="s">
        <v>1100</v>
      </c>
      <c r="E10241" t="s">
        <v>862</v>
      </c>
      <c r="F10241" t="s">
        <v>2007</v>
      </c>
      <c r="G10241">
        <f t="shared" si="481"/>
        <v>-1392</v>
      </c>
      <c r="H10241">
        <f t="shared" si="482"/>
        <v>1477</v>
      </c>
      <c r="I10241">
        <f t="shared" si="483"/>
        <v>-414</v>
      </c>
    </row>
    <row r="10242" spans="2:9" x14ac:dyDescent="0.25">
      <c r="B10242">
        <v>1740395000</v>
      </c>
      <c r="C10242">
        <v>3</v>
      </c>
      <c r="D10242" t="s">
        <v>556</v>
      </c>
      <c r="E10242" t="s">
        <v>507</v>
      </c>
      <c r="F10242" t="s">
        <v>2601</v>
      </c>
      <c r="G10242">
        <f t="shared" si="481"/>
        <v>-1732</v>
      </c>
      <c r="H10242">
        <f t="shared" si="482"/>
        <v>831</v>
      </c>
      <c r="I10242">
        <f t="shared" si="483"/>
        <v>1114</v>
      </c>
    </row>
    <row r="10243" spans="2:9" x14ac:dyDescent="0.25">
      <c r="B10243">
        <v>1740565000</v>
      </c>
      <c r="C10243">
        <v>3</v>
      </c>
      <c r="D10243">
        <v>528</v>
      </c>
      <c r="E10243" t="s">
        <v>647</v>
      </c>
      <c r="F10243" t="s">
        <v>1896</v>
      </c>
      <c r="G10243">
        <f t="shared" si="481"/>
        <v>1320</v>
      </c>
      <c r="H10243">
        <f t="shared" si="482"/>
        <v>-913</v>
      </c>
      <c r="I10243">
        <f t="shared" si="483"/>
        <v>1470</v>
      </c>
    </row>
    <row r="10244" spans="2:9" x14ac:dyDescent="0.25">
      <c r="B10244">
        <v>1740735000</v>
      </c>
      <c r="C10244">
        <v>3</v>
      </c>
      <c r="D10244">
        <v>758</v>
      </c>
      <c r="E10244" t="s">
        <v>2036</v>
      </c>
      <c r="F10244" t="s">
        <v>2570</v>
      </c>
      <c r="G10244">
        <f t="shared" si="481"/>
        <v>1880</v>
      </c>
      <c r="H10244">
        <f t="shared" si="482"/>
        <v>1294</v>
      </c>
      <c r="I10244">
        <f t="shared" si="483"/>
        <v>253</v>
      </c>
    </row>
    <row r="10245" spans="2:9" x14ac:dyDescent="0.25">
      <c r="B10245">
        <v>1740905000</v>
      </c>
      <c r="C10245">
        <v>3</v>
      </c>
      <c r="D10245" t="s">
        <v>875</v>
      </c>
      <c r="E10245" t="s">
        <v>2665</v>
      </c>
      <c r="F10245">
        <v>735</v>
      </c>
      <c r="G10245">
        <f t="shared" si="481"/>
        <v>-1464</v>
      </c>
      <c r="H10245">
        <f t="shared" si="482"/>
        <v>349</v>
      </c>
      <c r="I10245">
        <f t="shared" si="483"/>
        <v>1845</v>
      </c>
    </row>
    <row r="10246" spans="2:9" x14ac:dyDescent="0.25">
      <c r="B10246">
        <v>1741075000</v>
      </c>
      <c r="C10246">
        <v>3</v>
      </c>
      <c r="D10246" t="s">
        <v>437</v>
      </c>
      <c r="E10246" t="s">
        <v>994</v>
      </c>
      <c r="F10246" t="s">
        <v>2171</v>
      </c>
      <c r="G10246">
        <f t="shared" si="481"/>
        <v>-1404</v>
      </c>
      <c r="H10246">
        <f t="shared" si="482"/>
        <v>1247</v>
      </c>
      <c r="I10246">
        <f t="shared" si="483"/>
        <v>-764</v>
      </c>
    </row>
    <row r="10247" spans="2:9" x14ac:dyDescent="0.25">
      <c r="B10247">
        <v>1741245000</v>
      </c>
      <c r="C10247">
        <v>3</v>
      </c>
      <c r="D10247" t="s">
        <v>455</v>
      </c>
      <c r="E10247">
        <v>459</v>
      </c>
      <c r="F10247">
        <v>354</v>
      </c>
      <c r="G10247">
        <f t="shared" si="481"/>
        <v>-1208</v>
      </c>
      <c r="H10247">
        <f t="shared" si="482"/>
        <v>1113</v>
      </c>
      <c r="I10247">
        <f t="shared" si="483"/>
        <v>852</v>
      </c>
    </row>
    <row r="10248" spans="2:9" x14ac:dyDescent="0.25">
      <c r="B10248">
        <v>1741415000</v>
      </c>
      <c r="C10248">
        <v>3</v>
      </c>
      <c r="D10248" t="s">
        <v>188</v>
      </c>
      <c r="E10248" t="s">
        <v>2190</v>
      </c>
      <c r="F10248">
        <v>488</v>
      </c>
      <c r="G10248">
        <f t="shared" si="481"/>
        <v>1308</v>
      </c>
      <c r="H10248">
        <f t="shared" si="482"/>
        <v>-333</v>
      </c>
      <c r="I10248">
        <f t="shared" si="483"/>
        <v>1160</v>
      </c>
    </row>
    <row r="10249" spans="2:9" x14ac:dyDescent="0.25">
      <c r="B10249">
        <v>1741585000</v>
      </c>
      <c r="C10249">
        <v>3</v>
      </c>
      <c r="D10249" t="s">
        <v>7</v>
      </c>
      <c r="E10249">
        <v>516</v>
      </c>
      <c r="F10249" t="s">
        <v>2891</v>
      </c>
      <c r="G10249">
        <f t="shared" si="481"/>
        <v>1948</v>
      </c>
      <c r="H10249">
        <f t="shared" si="482"/>
        <v>1302</v>
      </c>
      <c r="I10249">
        <f t="shared" si="483"/>
        <v>-108</v>
      </c>
    </row>
    <row r="10250" spans="2:9" x14ac:dyDescent="0.25">
      <c r="B10250">
        <v>1741755000</v>
      </c>
      <c r="C10250">
        <v>3</v>
      </c>
      <c r="D10250" t="s">
        <v>343</v>
      </c>
      <c r="E10250" t="s">
        <v>1839</v>
      </c>
      <c r="F10250" t="s">
        <v>1910</v>
      </c>
      <c r="G10250">
        <f t="shared" si="481"/>
        <v>-1400</v>
      </c>
      <c r="H10250">
        <f t="shared" si="482"/>
        <v>858</v>
      </c>
      <c r="I10250">
        <f t="shared" si="483"/>
        <v>1746</v>
      </c>
    </row>
    <row r="10251" spans="2:9" x14ac:dyDescent="0.25">
      <c r="B10251">
        <v>1741925000</v>
      </c>
      <c r="C10251">
        <v>3</v>
      </c>
      <c r="D10251" t="s">
        <v>332</v>
      </c>
      <c r="E10251" t="s">
        <v>1306</v>
      </c>
      <c r="F10251" t="s">
        <v>290</v>
      </c>
      <c r="G10251">
        <f t="shared" si="481"/>
        <v>-1420</v>
      </c>
      <c r="H10251">
        <f t="shared" si="482"/>
        <v>942</v>
      </c>
      <c r="I10251">
        <f t="shared" si="483"/>
        <v>-1034</v>
      </c>
    </row>
    <row r="10252" spans="2:9" x14ac:dyDescent="0.25">
      <c r="B10252">
        <v>1742095000</v>
      </c>
      <c r="C10252">
        <v>3</v>
      </c>
      <c r="D10252" t="s">
        <v>537</v>
      </c>
      <c r="E10252">
        <v>526</v>
      </c>
      <c r="F10252" t="s">
        <v>466</v>
      </c>
      <c r="G10252">
        <f t="shared" si="481"/>
        <v>-1544</v>
      </c>
      <c r="H10252">
        <f t="shared" si="482"/>
        <v>1318</v>
      </c>
      <c r="I10252">
        <f t="shared" si="483"/>
        <v>522</v>
      </c>
    </row>
    <row r="10253" spans="2:9" x14ac:dyDescent="0.25">
      <c r="B10253">
        <v>1742265000</v>
      </c>
      <c r="C10253">
        <v>3</v>
      </c>
      <c r="D10253">
        <v>514</v>
      </c>
      <c r="E10253" t="s">
        <v>618</v>
      </c>
      <c r="F10253">
        <v>606</v>
      </c>
      <c r="G10253">
        <f t="shared" si="481"/>
        <v>1300</v>
      </c>
      <c r="H10253">
        <f t="shared" si="482"/>
        <v>-5</v>
      </c>
      <c r="I10253">
        <f t="shared" si="483"/>
        <v>1542</v>
      </c>
    </row>
    <row r="10254" spans="2:9" x14ac:dyDescent="0.25">
      <c r="B10254">
        <v>1742435000</v>
      </c>
      <c r="C10254">
        <v>3</v>
      </c>
      <c r="D10254" s="1">
        <v>700000000</v>
      </c>
      <c r="E10254" t="s">
        <v>887</v>
      </c>
      <c r="F10254" t="s">
        <v>385</v>
      </c>
      <c r="G10254">
        <f t="shared" si="481"/>
        <v>0</v>
      </c>
      <c r="H10254">
        <f t="shared" si="482"/>
        <v>1216</v>
      </c>
      <c r="I10254">
        <f t="shared" si="483"/>
        <v>-457</v>
      </c>
    </row>
    <row r="10255" spans="2:9" x14ac:dyDescent="0.25">
      <c r="B10255">
        <v>1742605000</v>
      </c>
      <c r="C10255">
        <v>3</v>
      </c>
      <c r="D10255" t="s">
        <v>785</v>
      </c>
      <c r="E10255">
        <v>540</v>
      </c>
      <c r="F10255" s="1">
        <v>50000000</v>
      </c>
      <c r="G10255">
        <f t="shared" si="481"/>
        <v>-1336</v>
      </c>
      <c r="H10255">
        <f t="shared" si="482"/>
        <v>1344</v>
      </c>
      <c r="I10255">
        <f t="shared" si="483"/>
        <v>0</v>
      </c>
    </row>
    <row r="10256" spans="2:9" x14ac:dyDescent="0.25">
      <c r="B10256">
        <v>1742775000</v>
      </c>
      <c r="C10256">
        <v>3</v>
      </c>
      <c r="D10256" t="s">
        <v>13</v>
      </c>
      <c r="E10256">
        <v>254</v>
      </c>
      <c r="F10256" t="s">
        <v>806</v>
      </c>
      <c r="G10256">
        <f t="shared" si="481"/>
        <v>-1440</v>
      </c>
      <c r="H10256">
        <f t="shared" si="482"/>
        <v>596</v>
      </c>
      <c r="I10256">
        <f t="shared" si="483"/>
        <v>-1194</v>
      </c>
    </row>
    <row r="10257" spans="2:9" x14ac:dyDescent="0.25">
      <c r="B10257">
        <v>1742945000</v>
      </c>
      <c r="C10257">
        <v>3</v>
      </c>
      <c r="D10257" t="s">
        <v>1825</v>
      </c>
      <c r="E10257">
        <v>597</v>
      </c>
      <c r="F10257">
        <v>91</v>
      </c>
      <c r="G10257">
        <f t="shared" si="481"/>
        <v>-1884</v>
      </c>
      <c r="H10257">
        <f t="shared" si="482"/>
        <v>1431</v>
      </c>
      <c r="I10257">
        <f t="shared" si="483"/>
        <v>145</v>
      </c>
    </row>
    <row r="10258" spans="2:9" x14ac:dyDescent="0.25">
      <c r="B10258">
        <v>1743115000</v>
      </c>
      <c r="C10258">
        <v>3</v>
      </c>
      <c r="D10258" t="s">
        <v>60</v>
      </c>
      <c r="E10258" t="s">
        <v>1652</v>
      </c>
      <c r="F10258">
        <v>714</v>
      </c>
      <c r="G10258">
        <f t="shared" si="481"/>
        <v>1292</v>
      </c>
      <c r="H10258">
        <f t="shared" si="482"/>
        <v>507</v>
      </c>
      <c r="I10258">
        <f t="shared" si="483"/>
        <v>1812</v>
      </c>
    </row>
    <row r="10259" spans="2:9" x14ac:dyDescent="0.25">
      <c r="B10259">
        <v>1743285000</v>
      </c>
      <c r="C10259">
        <v>3</v>
      </c>
      <c r="D10259" t="s">
        <v>172</v>
      </c>
      <c r="E10259" t="s">
        <v>1690</v>
      </c>
      <c r="F10259" t="s">
        <v>63</v>
      </c>
      <c r="G10259">
        <f t="shared" ref="G10259:G10322" si="484">MOD(HEX2DEC(D10259)+2^11,2^12)-2^11</f>
        <v>1052</v>
      </c>
      <c r="H10259">
        <f t="shared" ref="H10259:H10322" si="485">MOD(HEX2DEC(E10259)+2^11,2^12)-2^11</f>
        <v>1039</v>
      </c>
      <c r="I10259">
        <f t="shared" ref="I10259:I10322" si="486">MOD(HEX2DEC(F10259)+2^11,2^12)-2^11</f>
        <v>-766</v>
      </c>
    </row>
    <row r="10260" spans="2:9" x14ac:dyDescent="0.25">
      <c r="B10260">
        <v>1743455000</v>
      </c>
      <c r="C10260">
        <v>3</v>
      </c>
      <c r="D10260" t="s">
        <v>554</v>
      </c>
      <c r="E10260">
        <v>376</v>
      </c>
      <c r="F10260">
        <v>235</v>
      </c>
      <c r="G10260">
        <f t="shared" si="484"/>
        <v>-1280</v>
      </c>
      <c r="H10260">
        <f t="shared" si="485"/>
        <v>886</v>
      </c>
      <c r="I10260">
        <f t="shared" si="486"/>
        <v>565</v>
      </c>
    </row>
    <row r="10261" spans="2:9" x14ac:dyDescent="0.25">
      <c r="B10261">
        <v>1743625000</v>
      </c>
      <c r="C10261">
        <v>3</v>
      </c>
      <c r="D10261" t="s">
        <v>875</v>
      </c>
      <c r="E10261" t="s">
        <v>2100</v>
      </c>
      <c r="F10261" t="s">
        <v>1955</v>
      </c>
      <c r="G10261">
        <f t="shared" si="484"/>
        <v>-1464</v>
      </c>
      <c r="H10261">
        <f t="shared" si="485"/>
        <v>245</v>
      </c>
      <c r="I10261">
        <f t="shared" si="486"/>
        <v>-1255</v>
      </c>
    </row>
    <row r="10262" spans="2:9" x14ac:dyDescent="0.25">
      <c r="B10262">
        <v>1743795000</v>
      </c>
      <c r="C10262">
        <v>3</v>
      </c>
      <c r="D10262" t="s">
        <v>125</v>
      </c>
      <c r="E10262" t="s">
        <v>27</v>
      </c>
      <c r="F10262" t="s">
        <v>2426</v>
      </c>
      <c r="G10262">
        <f t="shared" si="484"/>
        <v>-1128</v>
      </c>
      <c r="H10262">
        <f t="shared" si="485"/>
        <v>1440</v>
      </c>
      <c r="I10262">
        <f t="shared" si="486"/>
        <v>-255</v>
      </c>
    </row>
    <row r="10263" spans="2:9" x14ac:dyDescent="0.25">
      <c r="B10263">
        <v>1743965000</v>
      </c>
      <c r="C10263">
        <v>3</v>
      </c>
      <c r="D10263">
        <v>510</v>
      </c>
      <c r="E10263">
        <v>240</v>
      </c>
      <c r="F10263" t="s">
        <v>413</v>
      </c>
      <c r="G10263">
        <f t="shared" si="484"/>
        <v>1296</v>
      </c>
      <c r="H10263">
        <f t="shared" si="485"/>
        <v>576</v>
      </c>
      <c r="I10263">
        <f t="shared" si="486"/>
        <v>968</v>
      </c>
    </row>
    <row r="10264" spans="2:9" x14ac:dyDescent="0.25">
      <c r="B10264">
        <v>1744135000</v>
      </c>
      <c r="C10264">
        <v>3</v>
      </c>
      <c r="D10264" t="s">
        <v>669</v>
      </c>
      <c r="E10264">
        <v>319</v>
      </c>
      <c r="F10264" t="s">
        <v>1142</v>
      </c>
      <c r="G10264">
        <f t="shared" si="484"/>
        <v>1100</v>
      </c>
      <c r="H10264">
        <f t="shared" si="485"/>
        <v>793</v>
      </c>
      <c r="I10264">
        <f t="shared" si="486"/>
        <v>-1024</v>
      </c>
    </row>
    <row r="10265" spans="2:9" x14ac:dyDescent="0.25">
      <c r="B10265">
        <v>1744305000</v>
      </c>
      <c r="C10265">
        <v>3</v>
      </c>
      <c r="D10265" t="s">
        <v>165</v>
      </c>
      <c r="E10265" t="s">
        <v>1419</v>
      </c>
      <c r="F10265">
        <v>135</v>
      </c>
      <c r="G10265">
        <f t="shared" si="484"/>
        <v>-1220</v>
      </c>
      <c r="H10265">
        <f t="shared" si="485"/>
        <v>1054</v>
      </c>
      <c r="I10265">
        <f t="shared" si="486"/>
        <v>309</v>
      </c>
    </row>
    <row r="10266" spans="2:9" x14ac:dyDescent="0.25">
      <c r="B10266">
        <v>1744475000</v>
      </c>
      <c r="C10266">
        <v>3</v>
      </c>
      <c r="D10266" t="s">
        <v>793</v>
      </c>
      <c r="E10266" t="s">
        <v>1930</v>
      </c>
      <c r="F10266" t="s">
        <v>123</v>
      </c>
      <c r="G10266">
        <f t="shared" si="484"/>
        <v>-1500</v>
      </c>
      <c r="H10266">
        <f t="shared" si="485"/>
        <v>-94</v>
      </c>
      <c r="I10266">
        <f t="shared" si="486"/>
        <v>-1216</v>
      </c>
    </row>
    <row r="10267" spans="2:9" x14ac:dyDescent="0.25">
      <c r="B10267">
        <v>1744645000</v>
      </c>
      <c r="C10267">
        <v>3</v>
      </c>
      <c r="D10267" t="s">
        <v>680</v>
      </c>
      <c r="E10267" t="s">
        <v>564</v>
      </c>
      <c r="F10267" t="s">
        <v>2609</v>
      </c>
      <c r="G10267">
        <f t="shared" si="484"/>
        <v>-1348</v>
      </c>
      <c r="H10267">
        <f t="shared" si="485"/>
        <v>1356</v>
      </c>
      <c r="I10267">
        <f t="shared" si="486"/>
        <v>-637</v>
      </c>
    </row>
    <row r="10268" spans="2:9" x14ac:dyDescent="0.25">
      <c r="B10268">
        <v>1744815000</v>
      </c>
      <c r="C10268">
        <v>3</v>
      </c>
      <c r="D10268">
        <v>510</v>
      </c>
      <c r="E10268" t="s">
        <v>1513</v>
      </c>
      <c r="F10268">
        <v>397</v>
      </c>
      <c r="G10268">
        <f t="shared" si="484"/>
        <v>1296</v>
      </c>
      <c r="H10268">
        <f t="shared" si="485"/>
        <v>984</v>
      </c>
      <c r="I10268">
        <f t="shared" si="486"/>
        <v>919</v>
      </c>
    </row>
    <row r="10269" spans="2:9" x14ac:dyDescent="0.25">
      <c r="B10269">
        <v>1744985000</v>
      </c>
      <c r="C10269">
        <v>3</v>
      </c>
      <c r="D10269" t="s">
        <v>502</v>
      </c>
      <c r="E10269" s="1">
        <v>10000</v>
      </c>
      <c r="F10269" t="s">
        <v>93</v>
      </c>
      <c r="G10269">
        <f t="shared" si="484"/>
        <v>1164</v>
      </c>
      <c r="H10269">
        <f t="shared" si="485"/>
        <v>0</v>
      </c>
      <c r="I10269">
        <f t="shared" si="486"/>
        <v>-1201</v>
      </c>
    </row>
    <row r="10270" spans="2:9" x14ac:dyDescent="0.25">
      <c r="B10270">
        <v>1745155000</v>
      </c>
      <c r="C10270">
        <v>3</v>
      </c>
      <c r="D10270" t="s">
        <v>476</v>
      </c>
      <c r="E10270" t="s">
        <v>660</v>
      </c>
      <c r="F10270">
        <v>11</v>
      </c>
      <c r="G10270">
        <f t="shared" si="484"/>
        <v>-1144</v>
      </c>
      <c r="H10270">
        <f t="shared" si="485"/>
        <v>1162</v>
      </c>
      <c r="I10270">
        <f t="shared" si="486"/>
        <v>17</v>
      </c>
    </row>
    <row r="10271" spans="2:9" x14ac:dyDescent="0.25">
      <c r="B10271">
        <v>1745325000</v>
      </c>
      <c r="C10271">
        <v>3</v>
      </c>
      <c r="D10271" t="s">
        <v>537</v>
      </c>
      <c r="E10271" t="s">
        <v>1815</v>
      </c>
      <c r="F10271" t="s">
        <v>2433</v>
      </c>
      <c r="G10271">
        <f t="shared" si="484"/>
        <v>-1544</v>
      </c>
      <c r="H10271">
        <f t="shared" si="485"/>
        <v>-402</v>
      </c>
      <c r="I10271">
        <f t="shared" si="486"/>
        <v>-1071</v>
      </c>
    </row>
    <row r="10272" spans="2:9" x14ac:dyDescent="0.25">
      <c r="B10272">
        <v>1745495000</v>
      </c>
      <c r="C10272">
        <v>3</v>
      </c>
      <c r="D10272" t="s">
        <v>386</v>
      </c>
      <c r="E10272">
        <v>480</v>
      </c>
      <c r="F10272" t="s">
        <v>184</v>
      </c>
      <c r="G10272">
        <f t="shared" si="484"/>
        <v>-1628</v>
      </c>
      <c r="H10272">
        <f t="shared" si="485"/>
        <v>1152</v>
      </c>
      <c r="I10272">
        <f t="shared" si="486"/>
        <v>-1026</v>
      </c>
    </row>
    <row r="10273" spans="2:9" x14ac:dyDescent="0.25">
      <c r="B10273">
        <v>1745665000</v>
      </c>
      <c r="C10273">
        <v>3</v>
      </c>
      <c r="D10273">
        <v>514</v>
      </c>
      <c r="E10273" t="s">
        <v>731</v>
      </c>
      <c r="F10273" t="s">
        <v>1199</v>
      </c>
      <c r="G10273">
        <f t="shared" si="484"/>
        <v>1300</v>
      </c>
      <c r="H10273">
        <f t="shared" si="485"/>
        <v>1441</v>
      </c>
      <c r="I10273">
        <f t="shared" si="486"/>
        <v>753</v>
      </c>
    </row>
    <row r="10274" spans="2:9" x14ac:dyDescent="0.25">
      <c r="B10274">
        <v>1745835000</v>
      </c>
      <c r="C10274">
        <v>3</v>
      </c>
      <c r="D10274" t="s">
        <v>41</v>
      </c>
      <c r="E10274">
        <v>93</v>
      </c>
      <c r="F10274" t="s">
        <v>2359</v>
      </c>
      <c r="G10274">
        <f t="shared" si="484"/>
        <v>1240</v>
      </c>
      <c r="H10274">
        <f t="shared" si="485"/>
        <v>147</v>
      </c>
      <c r="I10274">
        <f t="shared" si="486"/>
        <v>-1291</v>
      </c>
    </row>
    <row r="10275" spans="2:9" x14ac:dyDescent="0.25">
      <c r="B10275">
        <v>1746005000</v>
      </c>
      <c r="C10275">
        <v>3</v>
      </c>
      <c r="D10275" t="s">
        <v>322</v>
      </c>
      <c r="E10275" t="s">
        <v>710</v>
      </c>
      <c r="F10275" t="s">
        <v>1954</v>
      </c>
      <c r="G10275">
        <f t="shared" si="484"/>
        <v>-1044</v>
      </c>
      <c r="H10275">
        <f t="shared" si="485"/>
        <v>1197</v>
      </c>
      <c r="I10275">
        <f t="shared" si="486"/>
        <v>-320</v>
      </c>
    </row>
    <row r="10276" spans="2:9" x14ac:dyDescent="0.25">
      <c r="B10276">
        <v>1746175000</v>
      </c>
      <c r="C10276">
        <v>3</v>
      </c>
      <c r="D10276" t="s">
        <v>88</v>
      </c>
      <c r="E10276" t="s">
        <v>1305</v>
      </c>
      <c r="F10276" t="s">
        <v>1321</v>
      </c>
      <c r="G10276">
        <f t="shared" si="484"/>
        <v>-1592</v>
      </c>
      <c r="H10276">
        <f t="shared" si="485"/>
        <v>-609</v>
      </c>
      <c r="I10276">
        <f t="shared" si="486"/>
        <v>-848</v>
      </c>
    </row>
    <row r="10277" spans="2:9" x14ac:dyDescent="0.25">
      <c r="B10277">
        <v>1746345000</v>
      </c>
      <c r="C10277">
        <v>3</v>
      </c>
      <c r="D10277">
        <v>848</v>
      </c>
      <c r="E10277" t="s">
        <v>1161</v>
      </c>
      <c r="F10277" t="s">
        <v>785</v>
      </c>
      <c r="G10277">
        <f t="shared" si="484"/>
        <v>-1976</v>
      </c>
      <c r="H10277">
        <f t="shared" si="485"/>
        <v>862</v>
      </c>
      <c r="I10277">
        <f t="shared" si="486"/>
        <v>-1336</v>
      </c>
    </row>
    <row r="10278" spans="2:9" x14ac:dyDescent="0.25">
      <c r="B10278">
        <v>1746515000</v>
      </c>
      <c r="C10278">
        <v>3</v>
      </c>
      <c r="D10278">
        <v>508</v>
      </c>
      <c r="E10278" t="s">
        <v>2337</v>
      </c>
      <c r="F10278">
        <v>186</v>
      </c>
      <c r="G10278">
        <f t="shared" si="484"/>
        <v>1288</v>
      </c>
      <c r="H10278">
        <f t="shared" si="485"/>
        <v>1934</v>
      </c>
      <c r="I10278">
        <f t="shared" si="486"/>
        <v>390</v>
      </c>
    </row>
    <row r="10279" spans="2:9" x14ac:dyDescent="0.25">
      <c r="B10279">
        <v>1746685000</v>
      </c>
      <c r="C10279">
        <v>3</v>
      </c>
      <c r="D10279">
        <v>530</v>
      </c>
      <c r="E10279" t="s">
        <v>1560</v>
      </c>
      <c r="F10279" t="s">
        <v>499</v>
      </c>
      <c r="G10279">
        <f t="shared" si="484"/>
        <v>1328</v>
      </c>
      <c r="H10279">
        <f t="shared" si="485"/>
        <v>-201</v>
      </c>
      <c r="I10279">
        <f t="shared" si="486"/>
        <v>-1272</v>
      </c>
    </row>
    <row r="10280" spans="2:9" x14ac:dyDescent="0.25">
      <c r="B10280">
        <v>1746855000</v>
      </c>
      <c r="C10280">
        <v>3</v>
      </c>
      <c r="D10280" t="s">
        <v>1218</v>
      </c>
      <c r="E10280">
        <v>473</v>
      </c>
      <c r="F10280" t="s">
        <v>1797</v>
      </c>
      <c r="G10280">
        <f t="shared" si="484"/>
        <v>-1804</v>
      </c>
      <c r="H10280">
        <f t="shared" si="485"/>
        <v>1139</v>
      </c>
      <c r="I10280">
        <f t="shared" si="486"/>
        <v>-679</v>
      </c>
    </row>
    <row r="10281" spans="2:9" x14ac:dyDescent="0.25">
      <c r="B10281">
        <v>1747025000</v>
      </c>
      <c r="C10281">
        <v>3</v>
      </c>
      <c r="D10281" t="s">
        <v>95</v>
      </c>
      <c r="E10281" t="s">
        <v>858</v>
      </c>
      <c r="F10281" t="s">
        <v>475</v>
      </c>
      <c r="G10281">
        <f t="shared" si="484"/>
        <v>-1636</v>
      </c>
      <c r="H10281">
        <f t="shared" si="485"/>
        <v>-1418</v>
      </c>
      <c r="I10281">
        <f t="shared" si="486"/>
        <v>-1114</v>
      </c>
    </row>
    <row r="10282" spans="2:9" x14ac:dyDescent="0.25">
      <c r="B10282">
        <v>1747195000</v>
      </c>
      <c r="C10282">
        <v>3</v>
      </c>
      <c r="D10282" t="s">
        <v>728</v>
      </c>
      <c r="E10282" t="s">
        <v>1614</v>
      </c>
      <c r="F10282" s="1">
        <v>900000</v>
      </c>
      <c r="G10282">
        <f t="shared" si="484"/>
        <v>-1200</v>
      </c>
      <c r="H10282">
        <f t="shared" si="485"/>
        <v>479</v>
      </c>
      <c r="I10282">
        <f t="shared" si="486"/>
        <v>0</v>
      </c>
    </row>
    <row r="10283" spans="2:9" x14ac:dyDescent="0.25">
      <c r="B10283">
        <v>1747365000</v>
      </c>
      <c r="C10283">
        <v>3</v>
      </c>
      <c r="D10283" t="s">
        <v>580</v>
      </c>
      <c r="E10283" t="s">
        <v>1277</v>
      </c>
      <c r="F10283" t="s">
        <v>2025</v>
      </c>
      <c r="G10283">
        <f t="shared" si="484"/>
        <v>1264</v>
      </c>
      <c r="H10283">
        <f t="shared" si="485"/>
        <v>1195</v>
      </c>
      <c r="I10283">
        <f t="shared" si="486"/>
        <v>-85</v>
      </c>
    </row>
    <row r="10284" spans="2:9" x14ac:dyDescent="0.25">
      <c r="B10284">
        <v>1747535000</v>
      </c>
      <c r="C10284">
        <v>3</v>
      </c>
      <c r="D10284" t="s">
        <v>227</v>
      </c>
      <c r="E10284" t="s">
        <v>1932</v>
      </c>
      <c r="F10284" t="s">
        <v>2253</v>
      </c>
      <c r="G10284">
        <f t="shared" si="484"/>
        <v>1420</v>
      </c>
      <c r="H10284">
        <f t="shared" si="485"/>
        <v>-530</v>
      </c>
      <c r="I10284">
        <f t="shared" si="486"/>
        <v>-1147</v>
      </c>
    </row>
    <row r="10285" spans="2:9" x14ac:dyDescent="0.25">
      <c r="B10285">
        <v>1747705000</v>
      </c>
      <c r="C10285">
        <v>3</v>
      </c>
      <c r="D10285" t="s">
        <v>553</v>
      </c>
      <c r="E10285" t="s">
        <v>2102</v>
      </c>
      <c r="F10285" t="s">
        <v>572</v>
      </c>
      <c r="G10285">
        <f t="shared" si="484"/>
        <v>-1428</v>
      </c>
      <c r="H10285">
        <f t="shared" si="485"/>
        <v>987</v>
      </c>
      <c r="I10285">
        <f t="shared" si="486"/>
        <v>-1019</v>
      </c>
    </row>
    <row r="10286" spans="2:9" x14ac:dyDescent="0.25">
      <c r="B10286">
        <v>1747875000</v>
      </c>
      <c r="C10286">
        <v>3</v>
      </c>
      <c r="D10286" t="s">
        <v>1314</v>
      </c>
      <c r="E10286" t="s">
        <v>912</v>
      </c>
      <c r="F10286" t="s">
        <v>2186</v>
      </c>
      <c r="G10286">
        <f t="shared" si="484"/>
        <v>-1668</v>
      </c>
      <c r="H10286">
        <f t="shared" si="485"/>
        <v>-1313</v>
      </c>
      <c r="I10286">
        <f t="shared" si="486"/>
        <v>-558</v>
      </c>
    </row>
    <row r="10287" spans="2:9" x14ac:dyDescent="0.25">
      <c r="B10287">
        <v>1748045000</v>
      </c>
      <c r="C10287">
        <v>3</v>
      </c>
      <c r="D10287" t="s">
        <v>13</v>
      </c>
      <c r="E10287">
        <v>23</v>
      </c>
      <c r="F10287" t="s">
        <v>2814</v>
      </c>
      <c r="G10287">
        <f t="shared" si="484"/>
        <v>-1440</v>
      </c>
      <c r="H10287">
        <f t="shared" si="485"/>
        <v>35</v>
      </c>
      <c r="I10287">
        <f t="shared" si="486"/>
        <v>-1667</v>
      </c>
    </row>
    <row r="10288" spans="2:9" x14ac:dyDescent="0.25">
      <c r="B10288">
        <v>1748215000</v>
      </c>
      <c r="C10288">
        <v>3</v>
      </c>
      <c r="D10288" t="s">
        <v>285</v>
      </c>
      <c r="E10288">
        <v>548</v>
      </c>
      <c r="F10288" t="s">
        <v>2252</v>
      </c>
      <c r="G10288">
        <f t="shared" si="484"/>
        <v>1208</v>
      </c>
      <c r="H10288">
        <f t="shared" si="485"/>
        <v>1352</v>
      </c>
      <c r="I10288">
        <f t="shared" si="486"/>
        <v>-489</v>
      </c>
    </row>
    <row r="10289" spans="2:9" x14ac:dyDescent="0.25">
      <c r="B10289">
        <v>1748385000</v>
      </c>
      <c r="C10289">
        <v>3</v>
      </c>
      <c r="D10289" s="1">
        <v>50000</v>
      </c>
      <c r="E10289" t="s">
        <v>161</v>
      </c>
      <c r="F10289" t="s">
        <v>1129</v>
      </c>
      <c r="G10289">
        <f t="shared" si="484"/>
        <v>0</v>
      </c>
      <c r="H10289">
        <f t="shared" si="485"/>
        <v>-786</v>
      </c>
      <c r="I10289">
        <f t="shared" si="486"/>
        <v>-917</v>
      </c>
    </row>
    <row r="10290" spans="2:9" x14ac:dyDescent="0.25">
      <c r="B10290">
        <v>1748555000</v>
      </c>
      <c r="C10290">
        <v>3</v>
      </c>
      <c r="D10290">
        <v>888</v>
      </c>
      <c r="E10290" t="s">
        <v>2592</v>
      </c>
      <c r="F10290" t="s">
        <v>724</v>
      </c>
      <c r="G10290">
        <f t="shared" si="484"/>
        <v>-1912</v>
      </c>
      <c r="H10290">
        <f t="shared" si="485"/>
        <v>714</v>
      </c>
      <c r="I10290">
        <f t="shared" si="486"/>
        <v>-1327</v>
      </c>
    </row>
    <row r="10291" spans="2:9" x14ac:dyDescent="0.25">
      <c r="B10291">
        <v>1748725000</v>
      </c>
      <c r="C10291">
        <v>3</v>
      </c>
      <c r="D10291">
        <v>974</v>
      </c>
      <c r="E10291">
        <v>897</v>
      </c>
      <c r="F10291" t="s">
        <v>726</v>
      </c>
      <c r="G10291">
        <f t="shared" si="484"/>
        <v>-1676</v>
      </c>
      <c r="H10291">
        <f t="shared" si="485"/>
        <v>-1897</v>
      </c>
      <c r="I10291">
        <f t="shared" si="486"/>
        <v>-228</v>
      </c>
    </row>
    <row r="10292" spans="2:9" x14ac:dyDescent="0.25">
      <c r="B10292">
        <v>1748895000</v>
      </c>
      <c r="C10292">
        <v>3</v>
      </c>
      <c r="D10292">
        <v>960</v>
      </c>
      <c r="E10292" t="s">
        <v>2803</v>
      </c>
      <c r="F10292" t="s">
        <v>2021</v>
      </c>
      <c r="G10292">
        <f t="shared" si="484"/>
        <v>-1696</v>
      </c>
      <c r="H10292">
        <f t="shared" si="485"/>
        <v>-412</v>
      </c>
      <c r="I10292">
        <f t="shared" si="486"/>
        <v>-1623</v>
      </c>
    </row>
    <row r="10293" spans="2:9" x14ac:dyDescent="0.25">
      <c r="B10293">
        <v>1749065000</v>
      </c>
      <c r="C10293">
        <v>3</v>
      </c>
      <c r="D10293">
        <v>468</v>
      </c>
      <c r="E10293" t="s">
        <v>2491</v>
      </c>
      <c r="F10293" t="s">
        <v>180</v>
      </c>
      <c r="G10293">
        <f t="shared" si="484"/>
        <v>1128</v>
      </c>
      <c r="H10293">
        <f t="shared" si="485"/>
        <v>1387</v>
      </c>
      <c r="I10293">
        <f t="shared" si="486"/>
        <v>-972</v>
      </c>
    </row>
    <row r="10294" spans="2:9" x14ac:dyDescent="0.25">
      <c r="B10294">
        <v>1749235000</v>
      </c>
      <c r="C10294">
        <v>3</v>
      </c>
      <c r="D10294" t="s">
        <v>107</v>
      </c>
      <c r="E10294" t="s">
        <v>1646</v>
      </c>
      <c r="F10294" t="s">
        <v>1474</v>
      </c>
      <c r="G10294">
        <f t="shared" si="484"/>
        <v>1580</v>
      </c>
      <c r="H10294">
        <f t="shared" si="485"/>
        <v>-943</v>
      </c>
      <c r="I10294">
        <f t="shared" si="486"/>
        <v>-618</v>
      </c>
    </row>
    <row r="10295" spans="2:9" x14ac:dyDescent="0.25">
      <c r="B10295">
        <v>1749405000</v>
      </c>
      <c r="C10295">
        <v>3</v>
      </c>
      <c r="D10295">
        <v>988</v>
      </c>
      <c r="E10295" t="s">
        <v>2643</v>
      </c>
      <c r="F10295" t="s">
        <v>362</v>
      </c>
      <c r="G10295">
        <f t="shared" si="484"/>
        <v>-1656</v>
      </c>
      <c r="H10295">
        <f t="shared" si="485"/>
        <v>350</v>
      </c>
      <c r="I10295">
        <f t="shared" si="486"/>
        <v>-1540</v>
      </c>
    </row>
    <row r="10296" spans="2:9" x14ac:dyDescent="0.25">
      <c r="B10296">
        <v>1749575000</v>
      </c>
      <c r="C10296">
        <v>3</v>
      </c>
      <c r="D10296">
        <v>988</v>
      </c>
      <c r="E10296" t="s">
        <v>95</v>
      </c>
      <c r="F10296" t="s">
        <v>2687</v>
      </c>
      <c r="G10296">
        <f t="shared" si="484"/>
        <v>-1656</v>
      </c>
      <c r="H10296">
        <f t="shared" si="485"/>
        <v>-1636</v>
      </c>
      <c r="I10296">
        <f t="shared" si="486"/>
        <v>247</v>
      </c>
    </row>
    <row r="10297" spans="2:9" x14ac:dyDescent="0.25">
      <c r="B10297">
        <v>1749745000</v>
      </c>
      <c r="C10297">
        <v>3</v>
      </c>
      <c r="D10297" t="s">
        <v>823</v>
      </c>
      <c r="E10297" t="s">
        <v>2444</v>
      </c>
      <c r="F10297" t="s">
        <v>1431</v>
      </c>
      <c r="G10297">
        <f t="shared" si="484"/>
        <v>-1940</v>
      </c>
      <c r="H10297">
        <f t="shared" si="485"/>
        <v>-829</v>
      </c>
      <c r="I10297">
        <f t="shared" si="486"/>
        <v>-1433</v>
      </c>
    </row>
    <row r="10298" spans="2:9" x14ac:dyDescent="0.25">
      <c r="B10298">
        <v>1749915000</v>
      </c>
      <c r="C10298">
        <v>3</v>
      </c>
      <c r="D10298" t="s">
        <v>1854</v>
      </c>
      <c r="E10298" t="s">
        <v>1916</v>
      </c>
      <c r="F10298" t="s">
        <v>2206</v>
      </c>
      <c r="G10298">
        <f t="shared" si="484"/>
        <v>2040</v>
      </c>
      <c r="H10298">
        <f t="shared" si="485"/>
        <v>1215</v>
      </c>
      <c r="I10298">
        <f t="shared" si="486"/>
        <v>-1509</v>
      </c>
    </row>
    <row r="10299" spans="2:9" x14ac:dyDescent="0.25">
      <c r="B10299">
        <v>1750085000</v>
      </c>
      <c r="C10299">
        <v>3</v>
      </c>
      <c r="D10299" t="s">
        <v>949</v>
      </c>
      <c r="E10299" t="s">
        <v>2892</v>
      </c>
      <c r="F10299" t="s">
        <v>707</v>
      </c>
      <c r="G10299">
        <f t="shared" si="484"/>
        <v>1628</v>
      </c>
      <c r="H10299">
        <f t="shared" si="485"/>
        <v>-1942</v>
      </c>
      <c r="I10299">
        <f t="shared" si="486"/>
        <v>-622</v>
      </c>
    </row>
    <row r="10300" spans="2:9" x14ac:dyDescent="0.25">
      <c r="B10300">
        <v>1750255000</v>
      </c>
      <c r="C10300">
        <v>3</v>
      </c>
      <c r="D10300" t="s">
        <v>737</v>
      </c>
      <c r="E10300" t="s">
        <v>2251</v>
      </c>
      <c r="F10300" t="s">
        <v>2821</v>
      </c>
      <c r="G10300">
        <f t="shared" si="484"/>
        <v>1276</v>
      </c>
      <c r="H10300">
        <f t="shared" si="485"/>
        <v>-95</v>
      </c>
      <c r="I10300">
        <f t="shared" si="486"/>
        <v>-1625</v>
      </c>
    </row>
    <row r="10301" spans="2:9" x14ac:dyDescent="0.25">
      <c r="B10301">
        <v>1750425000</v>
      </c>
      <c r="C10301">
        <v>3</v>
      </c>
      <c r="D10301" t="s">
        <v>542</v>
      </c>
      <c r="E10301">
        <v>488</v>
      </c>
      <c r="F10301" t="s">
        <v>2446</v>
      </c>
      <c r="G10301">
        <f t="shared" si="484"/>
        <v>-1600</v>
      </c>
      <c r="H10301">
        <f t="shared" si="485"/>
        <v>1160</v>
      </c>
      <c r="I10301">
        <f t="shared" si="486"/>
        <v>-528</v>
      </c>
    </row>
    <row r="10302" spans="2:9" x14ac:dyDescent="0.25">
      <c r="B10302">
        <v>1750595000</v>
      </c>
      <c r="C10302">
        <v>3</v>
      </c>
      <c r="D10302" t="s">
        <v>1116</v>
      </c>
      <c r="E10302" t="s">
        <v>1566</v>
      </c>
      <c r="F10302" t="s">
        <v>916</v>
      </c>
      <c r="G10302">
        <f t="shared" si="484"/>
        <v>-1076</v>
      </c>
      <c r="H10302">
        <f t="shared" si="485"/>
        <v>-1141</v>
      </c>
      <c r="I10302">
        <f t="shared" si="486"/>
        <v>-1120</v>
      </c>
    </row>
    <row r="10303" spans="2:9" x14ac:dyDescent="0.25">
      <c r="B10303">
        <v>1750765000</v>
      </c>
      <c r="C10303">
        <v>3</v>
      </c>
      <c r="D10303" t="s">
        <v>809</v>
      </c>
      <c r="E10303" t="s">
        <v>2720</v>
      </c>
      <c r="F10303" t="s">
        <v>824</v>
      </c>
      <c r="G10303">
        <f t="shared" si="484"/>
        <v>1780</v>
      </c>
      <c r="H10303">
        <f t="shared" si="485"/>
        <v>426</v>
      </c>
      <c r="I10303">
        <f t="shared" si="486"/>
        <v>-987</v>
      </c>
    </row>
    <row r="10304" spans="2:9" x14ac:dyDescent="0.25">
      <c r="B10304">
        <v>1750935000</v>
      </c>
      <c r="C10304">
        <v>3</v>
      </c>
      <c r="D10304">
        <v>668</v>
      </c>
      <c r="E10304" t="s">
        <v>2560</v>
      </c>
      <c r="F10304" t="s">
        <v>1099</v>
      </c>
      <c r="G10304">
        <f t="shared" si="484"/>
        <v>1640</v>
      </c>
      <c r="H10304">
        <f t="shared" si="485"/>
        <v>-1778</v>
      </c>
      <c r="I10304">
        <f t="shared" si="486"/>
        <v>-60</v>
      </c>
    </row>
    <row r="10305" spans="2:9" x14ac:dyDescent="0.25">
      <c r="B10305">
        <v>1751105000</v>
      </c>
      <c r="C10305">
        <v>3</v>
      </c>
      <c r="D10305">
        <v>590</v>
      </c>
      <c r="E10305" t="s">
        <v>2678</v>
      </c>
      <c r="F10305" t="s">
        <v>58</v>
      </c>
      <c r="G10305">
        <f t="shared" si="484"/>
        <v>1424</v>
      </c>
      <c r="H10305">
        <f t="shared" si="485"/>
        <v>-539</v>
      </c>
      <c r="I10305">
        <f t="shared" si="486"/>
        <v>-1548</v>
      </c>
    </row>
    <row r="10306" spans="2:9" x14ac:dyDescent="0.25">
      <c r="B10306">
        <v>1751275000</v>
      </c>
      <c r="C10306">
        <v>3</v>
      </c>
      <c r="D10306" t="s">
        <v>1098</v>
      </c>
      <c r="E10306">
        <v>437</v>
      </c>
      <c r="F10306" t="s">
        <v>1847</v>
      </c>
      <c r="G10306">
        <f t="shared" si="484"/>
        <v>-1516</v>
      </c>
      <c r="H10306">
        <f t="shared" si="485"/>
        <v>1079</v>
      </c>
      <c r="I10306">
        <f t="shared" si="486"/>
        <v>-927</v>
      </c>
    </row>
    <row r="10307" spans="2:9" x14ac:dyDescent="0.25">
      <c r="B10307">
        <v>1751445000</v>
      </c>
      <c r="C10307">
        <v>3</v>
      </c>
      <c r="D10307" t="s">
        <v>603</v>
      </c>
      <c r="E10307" t="s">
        <v>1410</v>
      </c>
      <c r="F10307" t="s">
        <v>2534</v>
      </c>
      <c r="G10307">
        <f t="shared" si="484"/>
        <v>-1152</v>
      </c>
      <c r="H10307">
        <f t="shared" si="485"/>
        <v>-1329</v>
      </c>
      <c r="I10307">
        <f t="shared" si="486"/>
        <v>-727</v>
      </c>
    </row>
    <row r="10308" spans="2:9" x14ac:dyDescent="0.25">
      <c r="B10308">
        <v>1751615000</v>
      </c>
      <c r="C10308">
        <v>3</v>
      </c>
      <c r="D10308" s="1">
        <v>5</v>
      </c>
      <c r="E10308">
        <v>97</v>
      </c>
      <c r="F10308" t="s">
        <v>1566</v>
      </c>
      <c r="G10308">
        <f t="shared" si="484"/>
        <v>5</v>
      </c>
      <c r="H10308">
        <f t="shared" si="485"/>
        <v>151</v>
      </c>
      <c r="I10308">
        <f t="shared" si="486"/>
        <v>-1141</v>
      </c>
    </row>
    <row r="10309" spans="2:9" x14ac:dyDescent="0.25">
      <c r="B10309">
        <v>1751785000</v>
      </c>
      <c r="C10309">
        <v>3</v>
      </c>
      <c r="D10309">
        <v>654</v>
      </c>
      <c r="E10309" t="s">
        <v>1219</v>
      </c>
      <c r="F10309">
        <v>168</v>
      </c>
      <c r="G10309">
        <f t="shared" si="484"/>
        <v>1620</v>
      </c>
      <c r="H10309">
        <f t="shared" si="485"/>
        <v>-1459</v>
      </c>
      <c r="I10309">
        <f t="shared" si="486"/>
        <v>360</v>
      </c>
    </row>
    <row r="10310" spans="2:9" x14ac:dyDescent="0.25">
      <c r="B10310">
        <v>1751955000</v>
      </c>
      <c r="C10310">
        <v>3</v>
      </c>
      <c r="D10310" t="s">
        <v>164</v>
      </c>
      <c r="E10310" t="s">
        <v>630</v>
      </c>
      <c r="F10310" t="s">
        <v>1630</v>
      </c>
      <c r="G10310">
        <f t="shared" si="484"/>
        <v>1184</v>
      </c>
      <c r="H10310">
        <f t="shared" si="485"/>
        <v>-920</v>
      </c>
      <c r="I10310">
        <f t="shared" si="486"/>
        <v>-1333</v>
      </c>
    </row>
    <row r="10311" spans="2:9" x14ac:dyDescent="0.25">
      <c r="B10311">
        <v>1752125000</v>
      </c>
      <c r="C10311">
        <v>3</v>
      </c>
      <c r="D10311" t="s">
        <v>440</v>
      </c>
      <c r="E10311" t="s">
        <v>1458</v>
      </c>
      <c r="F10311" t="s">
        <v>1540</v>
      </c>
      <c r="G10311">
        <f t="shared" si="484"/>
        <v>-1408</v>
      </c>
      <c r="H10311">
        <f t="shared" si="485"/>
        <v>666</v>
      </c>
      <c r="I10311">
        <f t="shared" si="486"/>
        <v>-978</v>
      </c>
    </row>
    <row r="10312" spans="2:9" x14ac:dyDescent="0.25">
      <c r="B10312">
        <v>1752295000</v>
      </c>
      <c r="C10312">
        <v>3</v>
      </c>
      <c r="D10312" t="s">
        <v>998</v>
      </c>
      <c r="E10312" t="s">
        <v>626</v>
      </c>
      <c r="F10312" t="s">
        <v>2449</v>
      </c>
      <c r="G10312">
        <f t="shared" si="484"/>
        <v>-1192</v>
      </c>
      <c r="H10312">
        <f t="shared" si="485"/>
        <v>-1374</v>
      </c>
      <c r="I10312">
        <f t="shared" si="486"/>
        <v>-304</v>
      </c>
    </row>
    <row r="10313" spans="2:9" x14ac:dyDescent="0.25">
      <c r="B10313">
        <v>1752465000</v>
      </c>
      <c r="C10313">
        <v>3</v>
      </c>
      <c r="D10313" t="s">
        <v>41</v>
      </c>
      <c r="E10313" t="s">
        <v>2543</v>
      </c>
      <c r="F10313" t="s">
        <v>1342</v>
      </c>
      <c r="G10313">
        <f t="shared" si="484"/>
        <v>1240</v>
      </c>
      <c r="H10313">
        <f t="shared" si="485"/>
        <v>-172</v>
      </c>
      <c r="I10313">
        <f t="shared" si="486"/>
        <v>-1179</v>
      </c>
    </row>
    <row r="10314" spans="2:9" x14ac:dyDescent="0.25">
      <c r="B10314">
        <v>1752635000</v>
      </c>
      <c r="C10314">
        <v>3</v>
      </c>
      <c r="D10314" t="s">
        <v>245</v>
      </c>
      <c r="E10314" t="s">
        <v>412</v>
      </c>
      <c r="F10314" t="s">
        <v>1665</v>
      </c>
      <c r="G10314">
        <f t="shared" si="484"/>
        <v>1564</v>
      </c>
      <c r="H10314">
        <f t="shared" si="485"/>
        <v>-1080</v>
      </c>
      <c r="I10314">
        <f t="shared" si="486"/>
        <v>607</v>
      </c>
    </row>
    <row r="10315" spans="2:9" x14ac:dyDescent="0.25">
      <c r="B10315">
        <v>1752805000</v>
      </c>
      <c r="C10315">
        <v>3</v>
      </c>
      <c r="D10315">
        <v>600</v>
      </c>
      <c r="E10315" t="s">
        <v>867</v>
      </c>
      <c r="F10315" t="s">
        <v>982</v>
      </c>
      <c r="G10315">
        <f t="shared" si="484"/>
        <v>1536</v>
      </c>
      <c r="H10315">
        <f t="shared" si="485"/>
        <v>-1199</v>
      </c>
      <c r="I10315">
        <f t="shared" si="486"/>
        <v>-1002</v>
      </c>
    </row>
    <row r="10316" spans="2:9" x14ac:dyDescent="0.25">
      <c r="B10316">
        <v>1752975000</v>
      </c>
      <c r="C10316">
        <v>3</v>
      </c>
      <c r="D10316" t="s">
        <v>264</v>
      </c>
      <c r="E10316" t="s">
        <v>444</v>
      </c>
      <c r="F10316" t="s">
        <v>1219</v>
      </c>
      <c r="G10316">
        <f t="shared" si="484"/>
        <v>-1292</v>
      </c>
      <c r="H10316">
        <f t="shared" si="485"/>
        <v>477</v>
      </c>
      <c r="I10316">
        <f t="shared" si="486"/>
        <v>-1459</v>
      </c>
    </row>
    <row r="10317" spans="2:9" x14ac:dyDescent="0.25">
      <c r="B10317">
        <v>1753145000</v>
      </c>
      <c r="C10317">
        <v>3</v>
      </c>
      <c r="D10317" t="s">
        <v>45</v>
      </c>
      <c r="E10317" t="s">
        <v>154</v>
      </c>
      <c r="F10317">
        <v>43</v>
      </c>
      <c r="G10317">
        <f t="shared" si="484"/>
        <v>-1196</v>
      </c>
      <c r="H10317">
        <f t="shared" si="485"/>
        <v>-1289</v>
      </c>
      <c r="I10317">
        <f t="shared" si="486"/>
        <v>67</v>
      </c>
    </row>
    <row r="10318" spans="2:9" x14ac:dyDescent="0.25">
      <c r="B10318">
        <v>1753315000</v>
      </c>
      <c r="C10318">
        <v>3</v>
      </c>
      <c r="D10318" t="s">
        <v>1883</v>
      </c>
      <c r="E10318" t="s">
        <v>1709</v>
      </c>
      <c r="F10318" t="s">
        <v>177</v>
      </c>
      <c r="G10318">
        <f t="shared" si="484"/>
        <v>2044</v>
      </c>
      <c r="H10318">
        <f t="shared" si="485"/>
        <v>-488</v>
      </c>
      <c r="I10318">
        <f t="shared" si="486"/>
        <v>-1091</v>
      </c>
    </row>
    <row r="10319" spans="2:9" x14ac:dyDescent="0.25">
      <c r="B10319">
        <v>1753485000</v>
      </c>
      <c r="C10319">
        <v>3</v>
      </c>
      <c r="D10319" t="s">
        <v>118</v>
      </c>
      <c r="E10319" t="s">
        <v>1047</v>
      </c>
      <c r="F10319" t="s">
        <v>2733</v>
      </c>
      <c r="G10319">
        <f t="shared" si="484"/>
        <v>1488</v>
      </c>
      <c r="H10319">
        <f t="shared" si="485"/>
        <v>-1431</v>
      </c>
      <c r="I10319">
        <f t="shared" si="486"/>
        <v>1457</v>
      </c>
    </row>
    <row r="10320" spans="2:9" x14ac:dyDescent="0.25">
      <c r="B10320">
        <v>1753655000</v>
      </c>
      <c r="C10320">
        <v>3</v>
      </c>
      <c r="D10320" t="s">
        <v>794</v>
      </c>
      <c r="E10320" t="s">
        <v>915</v>
      </c>
      <c r="F10320" t="s">
        <v>2029</v>
      </c>
      <c r="G10320">
        <f t="shared" si="484"/>
        <v>1732</v>
      </c>
      <c r="H10320">
        <f t="shared" si="485"/>
        <v>-1361</v>
      </c>
      <c r="I10320">
        <f t="shared" si="486"/>
        <v>-598</v>
      </c>
    </row>
    <row r="10321" spans="2:9" x14ac:dyDescent="0.25">
      <c r="B10321">
        <v>1753825000</v>
      </c>
      <c r="C10321">
        <v>3</v>
      </c>
      <c r="D10321" t="s">
        <v>388</v>
      </c>
      <c r="E10321" t="s">
        <v>1109</v>
      </c>
      <c r="F10321" t="s">
        <v>933</v>
      </c>
      <c r="G10321">
        <f t="shared" si="484"/>
        <v>-1188</v>
      </c>
      <c r="H10321">
        <f t="shared" si="485"/>
        <v>79</v>
      </c>
      <c r="I10321">
        <f t="shared" si="486"/>
        <v>-1729</v>
      </c>
    </row>
    <row r="10322" spans="2:9" x14ac:dyDescent="0.25">
      <c r="B10322">
        <v>1753995000</v>
      </c>
      <c r="C10322">
        <v>3</v>
      </c>
      <c r="D10322" t="s">
        <v>986</v>
      </c>
      <c r="E10322" t="s">
        <v>1871</v>
      </c>
      <c r="F10322">
        <v>177</v>
      </c>
      <c r="G10322">
        <f t="shared" si="484"/>
        <v>-1164</v>
      </c>
      <c r="H10322">
        <f t="shared" si="485"/>
        <v>-1126</v>
      </c>
      <c r="I10322">
        <f t="shared" si="486"/>
        <v>375</v>
      </c>
    </row>
    <row r="10323" spans="2:9" x14ac:dyDescent="0.25">
      <c r="B10323">
        <v>1754165000</v>
      </c>
      <c r="C10323">
        <v>3</v>
      </c>
      <c r="D10323" t="s">
        <v>872</v>
      </c>
      <c r="E10323" t="s">
        <v>613</v>
      </c>
      <c r="F10323" t="s">
        <v>633</v>
      </c>
      <c r="G10323">
        <f t="shared" ref="G10323:G10386" si="487">MOD(HEX2DEC(D10323)+2^11,2^12)-2^11</f>
        <v>1736</v>
      </c>
      <c r="H10323">
        <f t="shared" ref="H10323:H10386" si="488">MOD(HEX2DEC(E10323)+2^11,2^12)-2^11</f>
        <v>-746</v>
      </c>
      <c r="I10323">
        <f t="shared" ref="I10323:I10386" si="489">MOD(HEX2DEC(F10323)+2^11,2^12)-2^11</f>
        <v>-893</v>
      </c>
    </row>
    <row r="10324" spans="2:9" x14ac:dyDescent="0.25">
      <c r="B10324">
        <v>1754335000</v>
      </c>
      <c r="C10324">
        <v>3</v>
      </c>
      <c r="D10324" t="s">
        <v>15</v>
      </c>
      <c r="E10324" t="s">
        <v>2415</v>
      </c>
      <c r="F10324" t="s">
        <v>50</v>
      </c>
      <c r="G10324">
        <f t="shared" si="487"/>
        <v>1404</v>
      </c>
      <c r="H10324">
        <f t="shared" si="488"/>
        <v>-841</v>
      </c>
      <c r="I10324">
        <f t="shared" si="489"/>
        <v>1516</v>
      </c>
    </row>
    <row r="10325" spans="2:9" x14ac:dyDescent="0.25">
      <c r="B10325">
        <v>1754505000</v>
      </c>
      <c r="C10325">
        <v>3</v>
      </c>
      <c r="D10325" t="s">
        <v>1163</v>
      </c>
      <c r="E10325" t="s">
        <v>2659</v>
      </c>
      <c r="F10325" t="s">
        <v>2121</v>
      </c>
      <c r="G10325">
        <f t="shared" si="487"/>
        <v>1776</v>
      </c>
      <c r="H10325">
        <f t="shared" si="488"/>
        <v>-1390</v>
      </c>
      <c r="I10325">
        <f t="shared" si="489"/>
        <v>-194</v>
      </c>
    </row>
    <row r="10326" spans="2:9" x14ac:dyDescent="0.25">
      <c r="B10326">
        <v>1754675000</v>
      </c>
      <c r="C10326">
        <v>3</v>
      </c>
      <c r="D10326" t="s">
        <v>743</v>
      </c>
      <c r="E10326" t="s">
        <v>1648</v>
      </c>
      <c r="F10326">
        <v>940</v>
      </c>
      <c r="G10326">
        <f t="shared" si="487"/>
        <v>-1104</v>
      </c>
      <c r="H10326">
        <f t="shared" si="488"/>
        <v>-405</v>
      </c>
      <c r="I10326">
        <f t="shared" si="489"/>
        <v>-1728</v>
      </c>
    </row>
    <row r="10327" spans="2:9" x14ac:dyDescent="0.25">
      <c r="B10327">
        <v>1754845000</v>
      </c>
      <c r="C10327">
        <v>3</v>
      </c>
      <c r="D10327" t="s">
        <v>40</v>
      </c>
      <c r="E10327" t="s">
        <v>2295</v>
      </c>
      <c r="F10327" t="s">
        <v>674</v>
      </c>
      <c r="G10327">
        <f t="shared" si="487"/>
        <v>-1116</v>
      </c>
      <c r="H10327">
        <f t="shared" si="488"/>
        <v>-912</v>
      </c>
      <c r="I10327">
        <f t="shared" si="489"/>
        <v>621</v>
      </c>
    </row>
    <row r="10328" spans="2:9" x14ac:dyDescent="0.25">
      <c r="B10328">
        <v>1755015000</v>
      </c>
      <c r="C10328">
        <v>3</v>
      </c>
      <c r="D10328">
        <v>630</v>
      </c>
      <c r="E10328" t="s">
        <v>2372</v>
      </c>
      <c r="F10328" t="s">
        <v>2464</v>
      </c>
      <c r="G10328">
        <f t="shared" si="487"/>
        <v>1584</v>
      </c>
      <c r="H10328">
        <f t="shared" si="488"/>
        <v>-918</v>
      </c>
      <c r="I10328">
        <f t="shared" si="489"/>
        <v>-634</v>
      </c>
    </row>
    <row r="10329" spans="2:9" x14ac:dyDescent="0.25">
      <c r="B10329">
        <v>1755185000</v>
      </c>
      <c r="C10329">
        <v>3</v>
      </c>
      <c r="D10329">
        <v>534</v>
      </c>
      <c r="E10329" t="s">
        <v>2062</v>
      </c>
      <c r="F10329">
        <v>602</v>
      </c>
      <c r="G10329">
        <f t="shared" si="487"/>
        <v>1332</v>
      </c>
      <c r="H10329">
        <f t="shared" si="488"/>
        <v>-371</v>
      </c>
      <c r="I10329">
        <f t="shared" si="489"/>
        <v>1538</v>
      </c>
    </row>
    <row r="10330" spans="2:9" x14ac:dyDescent="0.25">
      <c r="B10330">
        <v>1755355000</v>
      </c>
      <c r="C10330">
        <v>3</v>
      </c>
      <c r="D10330" t="s">
        <v>2353</v>
      </c>
      <c r="E10330" t="s">
        <v>808</v>
      </c>
      <c r="F10330" t="s">
        <v>1282</v>
      </c>
      <c r="G10330">
        <f t="shared" si="487"/>
        <v>1704</v>
      </c>
      <c r="H10330">
        <f t="shared" si="488"/>
        <v>-1319</v>
      </c>
      <c r="I10330">
        <f t="shared" si="489"/>
        <v>174</v>
      </c>
    </row>
    <row r="10331" spans="2:9" x14ac:dyDescent="0.25">
      <c r="B10331">
        <v>1755525000</v>
      </c>
      <c r="C10331">
        <v>3</v>
      </c>
      <c r="D10331" t="s">
        <v>989</v>
      </c>
      <c r="E10331" t="s">
        <v>855</v>
      </c>
      <c r="F10331" t="s">
        <v>1348</v>
      </c>
      <c r="G10331">
        <f t="shared" si="487"/>
        <v>-1056</v>
      </c>
      <c r="H10331">
        <f t="shared" si="488"/>
        <v>-826</v>
      </c>
      <c r="I10331">
        <f t="shared" si="489"/>
        <v>-1489</v>
      </c>
    </row>
    <row r="10332" spans="2:9" x14ac:dyDescent="0.25">
      <c r="B10332">
        <v>1755695000</v>
      </c>
      <c r="C10332">
        <v>3</v>
      </c>
      <c r="D10332" t="s">
        <v>79</v>
      </c>
      <c r="E10332" t="s">
        <v>1036</v>
      </c>
      <c r="F10332">
        <v>329</v>
      </c>
      <c r="G10332">
        <f t="shared" si="487"/>
        <v>-1064</v>
      </c>
      <c r="H10332">
        <f t="shared" si="488"/>
        <v>-677</v>
      </c>
      <c r="I10332">
        <f t="shared" si="489"/>
        <v>809</v>
      </c>
    </row>
    <row r="10333" spans="2:9" x14ac:dyDescent="0.25">
      <c r="B10333">
        <v>1755865000</v>
      </c>
      <c r="C10333">
        <v>3</v>
      </c>
      <c r="D10333">
        <v>630</v>
      </c>
      <c r="E10333" t="s">
        <v>2364</v>
      </c>
      <c r="F10333" t="s">
        <v>1914</v>
      </c>
      <c r="G10333">
        <f t="shared" si="487"/>
        <v>1584</v>
      </c>
      <c r="H10333">
        <f t="shared" si="488"/>
        <v>-1005</v>
      </c>
      <c r="I10333">
        <f t="shared" si="489"/>
        <v>-350</v>
      </c>
    </row>
    <row r="10334" spans="2:9" x14ac:dyDescent="0.25">
      <c r="B10334">
        <v>1756035000</v>
      </c>
      <c r="C10334">
        <v>3</v>
      </c>
      <c r="D10334">
        <v>508</v>
      </c>
      <c r="E10334" t="s">
        <v>2761</v>
      </c>
      <c r="F10334" t="s">
        <v>107</v>
      </c>
      <c r="G10334">
        <f t="shared" si="487"/>
        <v>1288</v>
      </c>
      <c r="H10334">
        <f t="shared" si="488"/>
        <v>63</v>
      </c>
      <c r="I10334">
        <f t="shared" si="489"/>
        <v>1580</v>
      </c>
    </row>
    <row r="10335" spans="2:9" x14ac:dyDescent="0.25">
      <c r="B10335">
        <v>1756205000</v>
      </c>
      <c r="C10335">
        <v>3</v>
      </c>
      <c r="D10335">
        <v>618</v>
      </c>
      <c r="E10335" t="s">
        <v>1215</v>
      </c>
      <c r="F10335" t="s">
        <v>2155</v>
      </c>
      <c r="G10335">
        <f t="shared" si="487"/>
        <v>1560</v>
      </c>
      <c r="H10335">
        <f t="shared" si="488"/>
        <v>-1182</v>
      </c>
      <c r="I10335">
        <f t="shared" si="489"/>
        <v>510</v>
      </c>
    </row>
    <row r="10336" spans="2:9" x14ac:dyDescent="0.25">
      <c r="B10336">
        <v>1756375000</v>
      </c>
      <c r="C10336">
        <v>3</v>
      </c>
      <c r="D10336" t="s">
        <v>376</v>
      </c>
      <c r="E10336" t="s">
        <v>620</v>
      </c>
      <c r="F10336" t="s">
        <v>1203</v>
      </c>
      <c r="G10336">
        <f t="shared" si="487"/>
        <v>-1048</v>
      </c>
      <c r="H10336">
        <f t="shared" si="488"/>
        <v>-1092</v>
      </c>
      <c r="I10336">
        <f t="shared" si="489"/>
        <v>-1113</v>
      </c>
    </row>
    <row r="10337" spans="2:9" x14ac:dyDescent="0.25">
      <c r="B10337">
        <v>1756545000</v>
      </c>
      <c r="C10337">
        <v>3</v>
      </c>
      <c r="D10337" t="s">
        <v>351</v>
      </c>
      <c r="E10337" t="s">
        <v>2114</v>
      </c>
      <c r="F10337" t="s">
        <v>2599</v>
      </c>
      <c r="G10337">
        <f t="shared" si="487"/>
        <v>-1028</v>
      </c>
      <c r="H10337">
        <f t="shared" si="488"/>
        <v>-428</v>
      </c>
      <c r="I10337">
        <f t="shared" si="489"/>
        <v>955</v>
      </c>
    </row>
    <row r="10338" spans="2:9" x14ac:dyDescent="0.25">
      <c r="B10338">
        <v>1756715000</v>
      </c>
      <c r="C10338">
        <v>3</v>
      </c>
      <c r="D10338" t="s">
        <v>85</v>
      </c>
      <c r="E10338" t="s">
        <v>184</v>
      </c>
      <c r="F10338" t="s">
        <v>2079</v>
      </c>
      <c r="G10338">
        <f t="shared" si="487"/>
        <v>1692</v>
      </c>
      <c r="H10338">
        <f t="shared" si="488"/>
        <v>-1026</v>
      </c>
      <c r="I10338">
        <f t="shared" si="489"/>
        <v>-54</v>
      </c>
    </row>
    <row r="10339" spans="2:9" x14ac:dyDescent="0.25">
      <c r="B10339">
        <v>1756885000</v>
      </c>
      <c r="C10339">
        <v>3</v>
      </c>
      <c r="D10339">
        <v>504</v>
      </c>
      <c r="E10339" t="s">
        <v>2088</v>
      </c>
      <c r="F10339">
        <v>646</v>
      </c>
      <c r="G10339">
        <f t="shared" si="487"/>
        <v>1284</v>
      </c>
      <c r="H10339">
        <f t="shared" si="488"/>
        <v>525</v>
      </c>
      <c r="I10339">
        <f t="shared" si="489"/>
        <v>1606</v>
      </c>
    </row>
    <row r="10340" spans="2:9" x14ac:dyDescent="0.25">
      <c r="B10340">
        <v>1757055000</v>
      </c>
      <c r="C10340">
        <v>3</v>
      </c>
      <c r="D10340">
        <v>594</v>
      </c>
      <c r="E10340" t="s">
        <v>567</v>
      </c>
      <c r="F10340">
        <v>330</v>
      </c>
      <c r="G10340">
        <f t="shared" si="487"/>
        <v>1428</v>
      </c>
      <c r="H10340">
        <f t="shared" si="488"/>
        <v>-990</v>
      </c>
      <c r="I10340">
        <f t="shared" si="489"/>
        <v>816</v>
      </c>
    </row>
    <row r="10341" spans="2:9" x14ac:dyDescent="0.25">
      <c r="B10341">
        <v>1757225000</v>
      </c>
      <c r="C10341">
        <v>3</v>
      </c>
      <c r="D10341" t="s">
        <v>412</v>
      </c>
      <c r="E10341" t="s">
        <v>244</v>
      </c>
      <c r="F10341" t="s">
        <v>493</v>
      </c>
      <c r="G10341">
        <f t="shared" si="487"/>
        <v>-1080</v>
      </c>
      <c r="H10341">
        <f t="shared" si="488"/>
        <v>-1240</v>
      </c>
      <c r="I10341">
        <f t="shared" si="489"/>
        <v>-708</v>
      </c>
    </row>
    <row r="10342" spans="2:9" x14ac:dyDescent="0.25">
      <c r="B10342">
        <v>1757395000</v>
      </c>
      <c r="C10342">
        <v>3</v>
      </c>
      <c r="D10342">
        <v>804</v>
      </c>
      <c r="E10342" t="s">
        <v>2605</v>
      </c>
      <c r="F10342" t="s">
        <v>223</v>
      </c>
      <c r="G10342">
        <f t="shared" si="487"/>
        <v>-2044</v>
      </c>
      <c r="H10342">
        <f t="shared" si="488"/>
        <v>-162</v>
      </c>
      <c r="I10342">
        <f t="shared" si="489"/>
        <v>1066</v>
      </c>
    </row>
    <row r="10343" spans="2:9" x14ac:dyDescent="0.25">
      <c r="B10343">
        <v>1757565000</v>
      </c>
      <c r="C10343">
        <v>3</v>
      </c>
      <c r="D10343">
        <v>740</v>
      </c>
      <c r="E10343">
        <v>838</v>
      </c>
      <c r="F10343" t="s">
        <v>2292</v>
      </c>
      <c r="G10343">
        <f t="shared" si="487"/>
        <v>1856</v>
      </c>
      <c r="H10343">
        <f t="shared" si="488"/>
        <v>-1992</v>
      </c>
      <c r="I10343">
        <f t="shared" si="489"/>
        <v>453</v>
      </c>
    </row>
    <row r="10344" spans="2:9" x14ac:dyDescent="0.25">
      <c r="B10344">
        <v>1757735000</v>
      </c>
      <c r="C10344">
        <v>3</v>
      </c>
      <c r="D10344">
        <v>528</v>
      </c>
      <c r="E10344">
        <v>400</v>
      </c>
      <c r="F10344">
        <v>609</v>
      </c>
      <c r="G10344">
        <f t="shared" si="487"/>
        <v>1320</v>
      </c>
      <c r="H10344">
        <f t="shared" si="488"/>
        <v>1024</v>
      </c>
      <c r="I10344">
        <f t="shared" si="489"/>
        <v>1545</v>
      </c>
    </row>
    <row r="10345" spans="2:9" x14ac:dyDescent="0.25">
      <c r="B10345">
        <v>1757905000</v>
      </c>
      <c r="C10345">
        <v>3</v>
      </c>
      <c r="D10345">
        <v>560</v>
      </c>
      <c r="E10345" t="s">
        <v>87</v>
      </c>
      <c r="F10345">
        <v>433</v>
      </c>
      <c r="G10345">
        <f t="shared" si="487"/>
        <v>1376</v>
      </c>
      <c r="H10345">
        <f t="shared" si="488"/>
        <v>-763</v>
      </c>
      <c r="I10345">
        <f t="shared" si="489"/>
        <v>1075</v>
      </c>
    </row>
    <row r="10346" spans="2:9" x14ac:dyDescent="0.25">
      <c r="B10346">
        <v>1758075000</v>
      </c>
      <c r="C10346">
        <v>3</v>
      </c>
      <c r="D10346" t="s">
        <v>135</v>
      </c>
      <c r="E10346" t="s">
        <v>1630</v>
      </c>
      <c r="F10346" t="s">
        <v>969</v>
      </c>
      <c r="G10346">
        <f t="shared" si="487"/>
        <v>-1136</v>
      </c>
      <c r="H10346">
        <f t="shared" si="488"/>
        <v>-1333</v>
      </c>
      <c r="I10346">
        <f t="shared" si="489"/>
        <v>-338</v>
      </c>
    </row>
    <row r="10347" spans="2:9" x14ac:dyDescent="0.25">
      <c r="B10347">
        <v>1758245000</v>
      </c>
      <c r="C10347">
        <v>3</v>
      </c>
      <c r="D10347" t="s">
        <v>989</v>
      </c>
      <c r="E10347">
        <v>87</v>
      </c>
      <c r="F10347">
        <v>466</v>
      </c>
      <c r="G10347">
        <f t="shared" si="487"/>
        <v>-1056</v>
      </c>
      <c r="H10347">
        <f t="shared" si="488"/>
        <v>135</v>
      </c>
      <c r="I10347">
        <f t="shared" si="489"/>
        <v>1126</v>
      </c>
    </row>
    <row r="10348" spans="2:9" x14ac:dyDescent="0.25">
      <c r="B10348">
        <v>1758415000</v>
      </c>
      <c r="C10348">
        <v>3</v>
      </c>
      <c r="D10348" t="s">
        <v>203</v>
      </c>
      <c r="E10348" t="s">
        <v>971</v>
      </c>
      <c r="F10348" t="s">
        <v>1889</v>
      </c>
      <c r="G10348">
        <f t="shared" si="487"/>
        <v>1992</v>
      </c>
      <c r="H10348">
        <f t="shared" si="488"/>
        <v>-926</v>
      </c>
      <c r="I10348">
        <f t="shared" si="489"/>
        <v>505</v>
      </c>
    </row>
    <row r="10349" spans="2:9" x14ac:dyDescent="0.25">
      <c r="B10349">
        <v>1758585000</v>
      </c>
      <c r="C10349">
        <v>3</v>
      </c>
      <c r="D10349">
        <v>570</v>
      </c>
      <c r="E10349" t="s">
        <v>143</v>
      </c>
      <c r="F10349">
        <v>505</v>
      </c>
      <c r="G10349">
        <f t="shared" si="487"/>
        <v>1392</v>
      </c>
      <c r="H10349">
        <f t="shared" si="488"/>
        <v>1518</v>
      </c>
      <c r="I10349">
        <f t="shared" si="489"/>
        <v>1285</v>
      </c>
    </row>
    <row r="10350" spans="2:9" x14ac:dyDescent="0.25">
      <c r="B10350">
        <v>1758755000</v>
      </c>
      <c r="C10350">
        <v>3</v>
      </c>
      <c r="D10350" t="s">
        <v>478</v>
      </c>
      <c r="E10350" t="s">
        <v>385</v>
      </c>
      <c r="F10350">
        <v>521</v>
      </c>
      <c r="G10350">
        <f t="shared" si="487"/>
        <v>1464</v>
      </c>
      <c r="H10350">
        <f t="shared" si="488"/>
        <v>-457</v>
      </c>
      <c r="I10350">
        <f t="shared" si="489"/>
        <v>1313</v>
      </c>
    </row>
    <row r="10351" spans="2:9" x14ac:dyDescent="0.25">
      <c r="B10351">
        <v>1758925000</v>
      </c>
      <c r="C10351">
        <v>3</v>
      </c>
      <c r="D10351" t="s">
        <v>728</v>
      </c>
      <c r="E10351" t="s">
        <v>1472</v>
      </c>
      <c r="F10351">
        <v>28</v>
      </c>
      <c r="G10351">
        <f t="shared" si="487"/>
        <v>-1200</v>
      </c>
      <c r="H10351">
        <f t="shared" si="488"/>
        <v>-1462</v>
      </c>
      <c r="I10351">
        <f t="shared" si="489"/>
        <v>40</v>
      </c>
    </row>
    <row r="10352" spans="2:9" x14ac:dyDescent="0.25">
      <c r="B10352">
        <v>1759095000</v>
      </c>
      <c r="C10352">
        <v>3</v>
      </c>
      <c r="D10352" t="s">
        <v>135</v>
      </c>
      <c r="E10352" t="s">
        <v>1585</v>
      </c>
      <c r="F10352">
        <v>452</v>
      </c>
      <c r="G10352">
        <f t="shared" si="487"/>
        <v>-1136</v>
      </c>
      <c r="H10352">
        <f t="shared" si="488"/>
        <v>462</v>
      </c>
      <c r="I10352">
        <f t="shared" si="489"/>
        <v>1106</v>
      </c>
    </row>
    <row r="10353" spans="2:9" x14ac:dyDescent="0.25">
      <c r="B10353">
        <v>1759265000</v>
      </c>
      <c r="C10353">
        <v>3</v>
      </c>
      <c r="D10353" s="1">
        <v>700000000</v>
      </c>
      <c r="E10353" t="s">
        <v>43</v>
      </c>
      <c r="F10353">
        <v>315</v>
      </c>
      <c r="G10353">
        <f t="shared" si="487"/>
        <v>0</v>
      </c>
      <c r="H10353">
        <f t="shared" si="488"/>
        <v>-815</v>
      </c>
      <c r="I10353">
        <f t="shared" si="489"/>
        <v>789</v>
      </c>
    </row>
    <row r="10354" spans="2:9" x14ac:dyDescent="0.25">
      <c r="B10354">
        <v>1759435000</v>
      </c>
      <c r="C10354">
        <v>3</v>
      </c>
      <c r="D10354" t="s">
        <v>118</v>
      </c>
      <c r="E10354" t="s">
        <v>356</v>
      </c>
      <c r="F10354" t="s">
        <v>670</v>
      </c>
      <c r="G10354">
        <f t="shared" si="487"/>
        <v>1488</v>
      </c>
      <c r="H10354">
        <f t="shared" si="488"/>
        <v>1836</v>
      </c>
      <c r="I10354">
        <f t="shared" si="489"/>
        <v>847</v>
      </c>
    </row>
    <row r="10355" spans="2:9" x14ac:dyDescent="0.25">
      <c r="B10355">
        <v>1759605000</v>
      </c>
      <c r="C10355">
        <v>3</v>
      </c>
      <c r="D10355" t="s">
        <v>445</v>
      </c>
      <c r="E10355" t="s">
        <v>1543</v>
      </c>
      <c r="F10355" t="s">
        <v>1105</v>
      </c>
      <c r="G10355">
        <f t="shared" si="487"/>
        <v>1728</v>
      </c>
      <c r="H10355">
        <f t="shared" si="488"/>
        <v>-87</v>
      </c>
      <c r="I10355">
        <f t="shared" si="489"/>
        <v>1484</v>
      </c>
    </row>
    <row r="10356" spans="2:9" x14ac:dyDescent="0.25">
      <c r="B10356">
        <v>1759775000</v>
      </c>
      <c r="C10356">
        <v>3</v>
      </c>
      <c r="D10356" t="s">
        <v>496</v>
      </c>
      <c r="E10356">
        <v>991</v>
      </c>
      <c r="F10356">
        <v>204</v>
      </c>
      <c r="G10356">
        <f t="shared" si="487"/>
        <v>-1252</v>
      </c>
      <c r="H10356">
        <f t="shared" si="488"/>
        <v>-1647</v>
      </c>
      <c r="I10356">
        <f t="shared" si="489"/>
        <v>516</v>
      </c>
    </row>
    <row r="10357" spans="2:9" x14ac:dyDescent="0.25">
      <c r="B10357">
        <v>1759945000</v>
      </c>
      <c r="C10357">
        <v>3</v>
      </c>
      <c r="D10357" t="s">
        <v>496</v>
      </c>
      <c r="E10357">
        <v>310</v>
      </c>
      <c r="F10357" t="s">
        <v>1544</v>
      </c>
      <c r="G10357">
        <f t="shared" si="487"/>
        <v>-1252</v>
      </c>
      <c r="H10357">
        <f t="shared" si="488"/>
        <v>784</v>
      </c>
      <c r="I10357">
        <f t="shared" si="489"/>
        <v>973</v>
      </c>
    </row>
    <row r="10358" spans="2:9" x14ac:dyDescent="0.25">
      <c r="B10358">
        <v>1760115000</v>
      </c>
      <c r="C10358">
        <v>3</v>
      </c>
      <c r="D10358" t="s">
        <v>488</v>
      </c>
      <c r="E10358" t="s">
        <v>1377</v>
      </c>
      <c r="F10358" t="s">
        <v>20</v>
      </c>
      <c r="G10358">
        <f t="shared" si="487"/>
        <v>1900</v>
      </c>
      <c r="H10358">
        <f t="shared" si="488"/>
        <v>-627</v>
      </c>
      <c r="I10358">
        <f t="shared" si="489"/>
        <v>1082</v>
      </c>
    </row>
    <row r="10359" spans="2:9" x14ac:dyDescent="0.25">
      <c r="B10359">
        <v>1760285000</v>
      </c>
      <c r="C10359">
        <v>3</v>
      </c>
      <c r="D10359">
        <v>634</v>
      </c>
      <c r="E10359">
        <v>751</v>
      </c>
      <c r="F10359">
        <v>133</v>
      </c>
      <c r="G10359">
        <f t="shared" si="487"/>
        <v>1588</v>
      </c>
      <c r="H10359">
        <f t="shared" si="488"/>
        <v>1873</v>
      </c>
      <c r="I10359">
        <f t="shared" si="489"/>
        <v>307</v>
      </c>
    </row>
    <row r="10360" spans="2:9" x14ac:dyDescent="0.25">
      <c r="B10360">
        <v>1760455000</v>
      </c>
      <c r="C10360">
        <v>3</v>
      </c>
      <c r="D10360">
        <v>440</v>
      </c>
      <c r="E10360" t="s">
        <v>1317</v>
      </c>
      <c r="F10360" t="s">
        <v>1589</v>
      </c>
      <c r="G10360">
        <f t="shared" si="487"/>
        <v>1088</v>
      </c>
      <c r="H10360">
        <f t="shared" si="488"/>
        <v>333</v>
      </c>
      <c r="I10360">
        <f t="shared" si="489"/>
        <v>1550</v>
      </c>
    </row>
    <row r="10361" spans="2:9" x14ac:dyDescent="0.25">
      <c r="B10361">
        <v>1760625000</v>
      </c>
      <c r="C10361">
        <v>3</v>
      </c>
      <c r="D10361" t="s">
        <v>152</v>
      </c>
      <c r="E10361" t="s">
        <v>74</v>
      </c>
      <c r="F10361">
        <v>253</v>
      </c>
      <c r="G10361">
        <f t="shared" si="487"/>
        <v>-1276</v>
      </c>
      <c r="H10361">
        <f t="shared" si="488"/>
        <v>-910</v>
      </c>
      <c r="I10361">
        <f t="shared" si="489"/>
        <v>595</v>
      </c>
    </row>
    <row r="10362" spans="2:9" x14ac:dyDescent="0.25">
      <c r="B10362">
        <v>1760795000</v>
      </c>
      <c r="C10362">
        <v>3</v>
      </c>
      <c r="D10362" t="s">
        <v>352</v>
      </c>
      <c r="E10362" t="s">
        <v>1168</v>
      </c>
      <c r="F10362" s="1">
        <v>20000000</v>
      </c>
      <c r="G10362">
        <f t="shared" si="487"/>
        <v>-1388</v>
      </c>
      <c r="H10362">
        <f t="shared" si="488"/>
        <v>1035</v>
      </c>
      <c r="I10362">
        <f t="shared" si="489"/>
        <v>0</v>
      </c>
    </row>
    <row r="10363" spans="2:9" x14ac:dyDescent="0.25">
      <c r="B10363">
        <v>1760965000</v>
      </c>
      <c r="C10363">
        <v>3</v>
      </c>
      <c r="D10363">
        <v>630</v>
      </c>
      <c r="E10363" t="s">
        <v>549</v>
      </c>
      <c r="F10363" t="s">
        <v>1156</v>
      </c>
      <c r="G10363">
        <f t="shared" si="487"/>
        <v>1584</v>
      </c>
      <c r="H10363">
        <f t="shared" si="488"/>
        <v>-341</v>
      </c>
      <c r="I10363">
        <f t="shared" si="489"/>
        <v>1343</v>
      </c>
    </row>
    <row r="10364" spans="2:9" x14ac:dyDescent="0.25">
      <c r="B10364">
        <v>1761135000</v>
      </c>
      <c r="C10364">
        <v>3</v>
      </c>
      <c r="D10364">
        <v>688</v>
      </c>
      <c r="E10364">
        <v>624</v>
      </c>
      <c r="F10364" t="s">
        <v>581</v>
      </c>
      <c r="G10364">
        <f t="shared" si="487"/>
        <v>1672</v>
      </c>
      <c r="H10364">
        <f t="shared" si="488"/>
        <v>1572</v>
      </c>
      <c r="I10364">
        <f t="shared" si="489"/>
        <v>-180</v>
      </c>
    </row>
    <row r="10365" spans="2:9" x14ac:dyDescent="0.25">
      <c r="B10365">
        <v>1761305000</v>
      </c>
      <c r="C10365">
        <v>3</v>
      </c>
      <c r="D10365">
        <v>564</v>
      </c>
      <c r="E10365">
        <v>305</v>
      </c>
      <c r="F10365" t="s">
        <v>196</v>
      </c>
      <c r="G10365">
        <f t="shared" si="487"/>
        <v>1380</v>
      </c>
      <c r="H10365">
        <f t="shared" si="488"/>
        <v>773</v>
      </c>
      <c r="I10365">
        <f t="shared" si="489"/>
        <v>1480</v>
      </c>
    </row>
    <row r="10366" spans="2:9" x14ac:dyDescent="0.25">
      <c r="B10366">
        <v>1761475000</v>
      </c>
      <c r="C10366">
        <v>3</v>
      </c>
      <c r="D10366" t="s">
        <v>496</v>
      </c>
      <c r="E10366" t="s">
        <v>377</v>
      </c>
      <c r="F10366">
        <v>411</v>
      </c>
      <c r="G10366">
        <f t="shared" si="487"/>
        <v>-1252</v>
      </c>
      <c r="H10366">
        <f t="shared" si="488"/>
        <v>-904</v>
      </c>
      <c r="I10366">
        <f t="shared" si="489"/>
        <v>1041</v>
      </c>
    </row>
    <row r="10367" spans="2:9" x14ac:dyDescent="0.25">
      <c r="B10367">
        <v>1761645000</v>
      </c>
      <c r="C10367">
        <v>3</v>
      </c>
      <c r="D10367" t="s">
        <v>871</v>
      </c>
      <c r="E10367">
        <v>495</v>
      </c>
      <c r="F10367" t="s">
        <v>1407</v>
      </c>
      <c r="G10367">
        <f t="shared" si="487"/>
        <v>-1528</v>
      </c>
      <c r="H10367">
        <f t="shared" si="488"/>
        <v>1173</v>
      </c>
      <c r="I10367">
        <f t="shared" si="489"/>
        <v>432</v>
      </c>
    </row>
    <row r="10368" spans="2:9" x14ac:dyDescent="0.25">
      <c r="B10368">
        <v>1761815000</v>
      </c>
      <c r="C10368">
        <v>3</v>
      </c>
      <c r="D10368" t="s">
        <v>248</v>
      </c>
      <c r="E10368">
        <v>20</v>
      </c>
      <c r="F10368" t="s">
        <v>1378</v>
      </c>
      <c r="G10368">
        <f t="shared" si="487"/>
        <v>1084</v>
      </c>
      <c r="H10368">
        <f t="shared" si="488"/>
        <v>32</v>
      </c>
      <c r="I10368">
        <f t="shared" si="489"/>
        <v>1526</v>
      </c>
    </row>
    <row r="10369" spans="2:9" x14ac:dyDescent="0.25">
      <c r="B10369">
        <v>1761985000</v>
      </c>
      <c r="C10369">
        <v>3</v>
      </c>
      <c r="D10369" t="s">
        <v>1094</v>
      </c>
      <c r="E10369" s="1">
        <v>3000000000</v>
      </c>
      <c r="F10369" t="s">
        <v>2803</v>
      </c>
      <c r="G10369">
        <f t="shared" si="487"/>
        <v>1724</v>
      </c>
      <c r="H10369">
        <f t="shared" si="488"/>
        <v>0</v>
      </c>
      <c r="I10369">
        <f t="shared" si="489"/>
        <v>-412</v>
      </c>
    </row>
    <row r="10370" spans="2:9" x14ac:dyDescent="0.25">
      <c r="B10370">
        <v>1762155000</v>
      </c>
      <c r="C10370">
        <v>3</v>
      </c>
      <c r="D10370" t="s">
        <v>1123</v>
      </c>
      <c r="E10370" t="s">
        <v>1982</v>
      </c>
      <c r="F10370" s="1">
        <v>400</v>
      </c>
      <c r="G10370">
        <f t="shared" si="487"/>
        <v>1716</v>
      </c>
      <c r="H10370">
        <f t="shared" si="488"/>
        <v>1183</v>
      </c>
      <c r="I10370">
        <f t="shared" si="489"/>
        <v>1024</v>
      </c>
    </row>
    <row r="10371" spans="2:9" x14ac:dyDescent="0.25">
      <c r="B10371">
        <v>1762325000</v>
      </c>
      <c r="C10371">
        <v>3</v>
      </c>
      <c r="D10371" t="s">
        <v>1679</v>
      </c>
      <c r="E10371" t="s">
        <v>2015</v>
      </c>
      <c r="F10371" t="s">
        <v>2474</v>
      </c>
      <c r="G10371">
        <f t="shared" si="487"/>
        <v>-1184</v>
      </c>
      <c r="H10371">
        <f t="shared" si="488"/>
        <v>-729</v>
      </c>
      <c r="I10371">
        <f t="shared" si="489"/>
        <v>1551</v>
      </c>
    </row>
    <row r="10372" spans="2:9" x14ac:dyDescent="0.25">
      <c r="B10372">
        <v>1762495000</v>
      </c>
      <c r="C10372">
        <v>3</v>
      </c>
      <c r="D10372">
        <v>990</v>
      </c>
      <c r="E10372" t="s">
        <v>504</v>
      </c>
      <c r="F10372" t="s">
        <v>2528</v>
      </c>
      <c r="G10372">
        <f t="shared" si="487"/>
        <v>-1648</v>
      </c>
      <c r="H10372">
        <f t="shared" si="488"/>
        <v>1179</v>
      </c>
      <c r="I10372">
        <f t="shared" si="489"/>
        <v>90</v>
      </c>
    </row>
    <row r="10373" spans="2:9" x14ac:dyDescent="0.25">
      <c r="B10373">
        <v>1762665000</v>
      </c>
      <c r="C10373">
        <v>3</v>
      </c>
      <c r="D10373" s="1">
        <v>60000</v>
      </c>
      <c r="E10373" s="1">
        <v>100</v>
      </c>
      <c r="F10373">
        <v>625</v>
      </c>
      <c r="G10373">
        <f t="shared" si="487"/>
        <v>0</v>
      </c>
      <c r="H10373">
        <f t="shared" si="488"/>
        <v>256</v>
      </c>
      <c r="I10373">
        <f t="shared" si="489"/>
        <v>1573</v>
      </c>
    </row>
    <row r="10374" spans="2:9" x14ac:dyDescent="0.25">
      <c r="B10374">
        <v>1762835000</v>
      </c>
      <c r="C10374">
        <v>3</v>
      </c>
      <c r="D10374" t="s">
        <v>445</v>
      </c>
      <c r="E10374">
        <v>569</v>
      </c>
      <c r="F10374" t="s">
        <v>2250</v>
      </c>
      <c r="G10374">
        <f t="shared" si="487"/>
        <v>1728</v>
      </c>
      <c r="H10374">
        <f t="shared" si="488"/>
        <v>1385</v>
      </c>
      <c r="I10374">
        <f t="shared" si="489"/>
        <v>-1089</v>
      </c>
    </row>
    <row r="10375" spans="2:9" x14ac:dyDescent="0.25">
      <c r="B10375">
        <v>1763005000</v>
      </c>
      <c r="C10375">
        <v>3</v>
      </c>
      <c r="D10375">
        <v>400</v>
      </c>
      <c r="E10375" t="s">
        <v>2802</v>
      </c>
      <c r="F10375" t="s">
        <v>642</v>
      </c>
      <c r="G10375">
        <f t="shared" si="487"/>
        <v>1024</v>
      </c>
      <c r="H10375">
        <f t="shared" si="488"/>
        <v>1478</v>
      </c>
      <c r="I10375">
        <f t="shared" si="489"/>
        <v>891</v>
      </c>
    </row>
    <row r="10376" spans="2:9" x14ac:dyDescent="0.25">
      <c r="B10376">
        <v>1763175000</v>
      </c>
      <c r="C10376">
        <v>3</v>
      </c>
      <c r="D10376" t="s">
        <v>527</v>
      </c>
      <c r="E10376" t="s">
        <v>1787</v>
      </c>
      <c r="F10376" t="s">
        <v>1274</v>
      </c>
      <c r="G10376">
        <f t="shared" si="487"/>
        <v>-1068</v>
      </c>
      <c r="H10376">
        <f t="shared" si="488"/>
        <v>-178</v>
      </c>
      <c r="I10376">
        <f t="shared" si="489"/>
        <v>1007</v>
      </c>
    </row>
    <row r="10377" spans="2:9" x14ac:dyDescent="0.25">
      <c r="B10377">
        <v>1763345000</v>
      </c>
      <c r="C10377">
        <v>3</v>
      </c>
      <c r="D10377" t="s">
        <v>556</v>
      </c>
      <c r="E10377">
        <v>414</v>
      </c>
      <c r="F10377" t="s">
        <v>1446</v>
      </c>
      <c r="G10377">
        <f t="shared" si="487"/>
        <v>-1732</v>
      </c>
      <c r="H10377">
        <f t="shared" si="488"/>
        <v>1044</v>
      </c>
      <c r="I10377">
        <f t="shared" si="489"/>
        <v>-218</v>
      </c>
    </row>
    <row r="10378" spans="2:9" x14ac:dyDescent="0.25">
      <c r="B10378">
        <v>1763515000</v>
      </c>
      <c r="C10378">
        <v>3</v>
      </c>
      <c r="D10378" t="s">
        <v>355</v>
      </c>
      <c r="E10378" t="s">
        <v>381</v>
      </c>
      <c r="F10378" t="s">
        <v>2049</v>
      </c>
      <c r="G10378">
        <f t="shared" si="487"/>
        <v>-1112</v>
      </c>
      <c r="H10378">
        <f t="shared" si="488"/>
        <v>930</v>
      </c>
      <c r="I10378">
        <f t="shared" si="489"/>
        <v>1458</v>
      </c>
    </row>
    <row r="10379" spans="2:9" x14ac:dyDescent="0.25">
      <c r="B10379">
        <v>1763685000</v>
      </c>
      <c r="C10379">
        <v>3</v>
      </c>
      <c r="D10379">
        <v>694</v>
      </c>
      <c r="E10379" t="s">
        <v>2459</v>
      </c>
      <c r="F10379">
        <v>386</v>
      </c>
      <c r="G10379">
        <f t="shared" si="487"/>
        <v>1684</v>
      </c>
      <c r="H10379">
        <f t="shared" si="488"/>
        <v>-648</v>
      </c>
      <c r="I10379">
        <f t="shared" si="489"/>
        <v>902</v>
      </c>
    </row>
    <row r="10380" spans="2:9" x14ac:dyDescent="0.25">
      <c r="B10380">
        <v>1763855000</v>
      </c>
      <c r="C10380">
        <v>3</v>
      </c>
      <c r="D10380">
        <v>494</v>
      </c>
      <c r="E10380">
        <v>657</v>
      </c>
      <c r="F10380" t="s">
        <v>529</v>
      </c>
      <c r="G10380">
        <f t="shared" si="487"/>
        <v>1172</v>
      </c>
      <c r="H10380">
        <f t="shared" si="488"/>
        <v>1623</v>
      </c>
      <c r="I10380">
        <f t="shared" si="489"/>
        <v>444</v>
      </c>
    </row>
    <row r="10381" spans="2:9" x14ac:dyDescent="0.25">
      <c r="B10381">
        <v>1764025000</v>
      </c>
      <c r="C10381">
        <v>3</v>
      </c>
      <c r="D10381" s="1">
        <v>8</v>
      </c>
      <c r="E10381">
        <v>76</v>
      </c>
      <c r="F10381" t="s">
        <v>720</v>
      </c>
      <c r="G10381">
        <f t="shared" si="487"/>
        <v>8</v>
      </c>
      <c r="H10381">
        <f t="shared" si="488"/>
        <v>118</v>
      </c>
      <c r="I10381">
        <f t="shared" si="489"/>
        <v>1165</v>
      </c>
    </row>
    <row r="10382" spans="2:9" x14ac:dyDescent="0.25">
      <c r="B10382">
        <v>1764195000</v>
      </c>
      <c r="C10382">
        <v>3</v>
      </c>
      <c r="D10382">
        <v>918</v>
      </c>
      <c r="E10382">
        <v>654</v>
      </c>
      <c r="F10382" t="s">
        <v>894</v>
      </c>
      <c r="G10382">
        <f t="shared" si="487"/>
        <v>-1768</v>
      </c>
      <c r="H10382">
        <f t="shared" si="488"/>
        <v>1620</v>
      </c>
      <c r="I10382">
        <f t="shared" si="489"/>
        <v>-835</v>
      </c>
    </row>
    <row r="10383" spans="2:9" x14ac:dyDescent="0.25">
      <c r="B10383">
        <v>1764365000</v>
      </c>
      <c r="C10383">
        <v>3</v>
      </c>
      <c r="D10383" t="s">
        <v>169</v>
      </c>
      <c r="E10383" t="s">
        <v>2466</v>
      </c>
      <c r="F10383" t="s">
        <v>259</v>
      </c>
      <c r="G10383">
        <f t="shared" si="487"/>
        <v>-1988</v>
      </c>
      <c r="H10383">
        <f t="shared" si="488"/>
        <v>1326</v>
      </c>
      <c r="I10383">
        <f t="shared" si="489"/>
        <v>1166</v>
      </c>
    </row>
    <row r="10384" spans="2:9" x14ac:dyDescent="0.25">
      <c r="B10384">
        <v>1764535000</v>
      </c>
      <c r="C10384">
        <v>3</v>
      </c>
      <c r="D10384">
        <v>638</v>
      </c>
      <c r="E10384" t="s">
        <v>1334</v>
      </c>
      <c r="F10384">
        <v>743</v>
      </c>
      <c r="G10384">
        <f t="shared" si="487"/>
        <v>1592</v>
      </c>
      <c r="H10384">
        <f t="shared" si="488"/>
        <v>-698</v>
      </c>
      <c r="I10384">
        <f t="shared" si="489"/>
        <v>1859</v>
      </c>
    </row>
    <row r="10385" spans="2:9" x14ac:dyDescent="0.25">
      <c r="B10385">
        <v>1764705000</v>
      </c>
      <c r="C10385">
        <v>3</v>
      </c>
      <c r="D10385">
        <v>504</v>
      </c>
      <c r="E10385">
        <v>636</v>
      </c>
      <c r="F10385" t="s">
        <v>866</v>
      </c>
      <c r="G10385">
        <f t="shared" si="487"/>
        <v>1284</v>
      </c>
      <c r="H10385">
        <f t="shared" si="488"/>
        <v>1590</v>
      </c>
      <c r="I10385">
        <f t="shared" si="489"/>
        <v>-15</v>
      </c>
    </row>
    <row r="10386" spans="2:9" x14ac:dyDescent="0.25">
      <c r="B10386">
        <v>1764875000</v>
      </c>
      <c r="C10386">
        <v>3</v>
      </c>
      <c r="D10386" t="s">
        <v>11</v>
      </c>
      <c r="E10386" s="1">
        <v>1</v>
      </c>
      <c r="F10386" t="s">
        <v>514</v>
      </c>
      <c r="G10386">
        <f t="shared" si="487"/>
        <v>-1484</v>
      </c>
      <c r="H10386">
        <f t="shared" si="488"/>
        <v>1</v>
      </c>
      <c r="I10386">
        <f t="shared" si="489"/>
        <v>1189</v>
      </c>
    </row>
    <row r="10387" spans="2:9" x14ac:dyDescent="0.25">
      <c r="B10387">
        <v>1765045000</v>
      </c>
      <c r="C10387">
        <v>3</v>
      </c>
      <c r="D10387">
        <v>924</v>
      </c>
      <c r="E10387" t="s">
        <v>1505</v>
      </c>
      <c r="F10387" t="s">
        <v>2533</v>
      </c>
      <c r="G10387">
        <f t="shared" ref="G10387:G10450" si="490">MOD(HEX2DEC(D10387)+2^11,2^12)-2^11</f>
        <v>-1756</v>
      </c>
      <c r="H10387">
        <f t="shared" ref="H10387:H10450" si="491">MOD(HEX2DEC(E10387)+2^11,2^12)-2^11</f>
        <v>1083</v>
      </c>
      <c r="I10387">
        <f t="shared" ref="I10387:I10450" si="492">MOD(HEX2DEC(F10387)+2^11,2^12)-2^11</f>
        <v>-1013</v>
      </c>
    </row>
    <row r="10388" spans="2:9" x14ac:dyDescent="0.25">
      <c r="B10388">
        <v>1765215000</v>
      </c>
      <c r="C10388">
        <v>3</v>
      </c>
      <c r="D10388" t="s">
        <v>241</v>
      </c>
      <c r="E10388" t="s">
        <v>2620</v>
      </c>
      <c r="F10388" t="s">
        <v>453</v>
      </c>
      <c r="G10388">
        <f t="shared" si="490"/>
        <v>-1624</v>
      </c>
      <c r="H10388">
        <f t="shared" si="491"/>
        <v>1578</v>
      </c>
      <c r="I10388">
        <f t="shared" si="492"/>
        <v>764</v>
      </c>
    </row>
    <row r="10389" spans="2:9" x14ac:dyDescent="0.25">
      <c r="B10389">
        <v>1765385000</v>
      </c>
      <c r="C10389">
        <v>3</v>
      </c>
      <c r="D10389" t="s">
        <v>478</v>
      </c>
      <c r="E10389" t="s">
        <v>1716</v>
      </c>
      <c r="F10389">
        <v>650</v>
      </c>
      <c r="G10389">
        <f t="shared" si="490"/>
        <v>1464</v>
      </c>
      <c r="H10389">
        <f t="shared" si="491"/>
        <v>-145</v>
      </c>
      <c r="I10389">
        <f t="shared" si="492"/>
        <v>1616</v>
      </c>
    </row>
    <row r="10390" spans="2:9" x14ac:dyDescent="0.25">
      <c r="B10390">
        <v>1765555000</v>
      </c>
      <c r="C10390">
        <v>3</v>
      </c>
      <c r="D10390">
        <v>544</v>
      </c>
      <c r="E10390" t="s">
        <v>1388</v>
      </c>
      <c r="F10390" t="s">
        <v>2803</v>
      </c>
      <c r="G10390">
        <f t="shared" si="490"/>
        <v>1348</v>
      </c>
      <c r="H10390">
        <f t="shared" si="491"/>
        <v>1403</v>
      </c>
      <c r="I10390">
        <f t="shared" si="492"/>
        <v>-412</v>
      </c>
    </row>
    <row r="10391" spans="2:9" x14ac:dyDescent="0.25">
      <c r="B10391">
        <v>1765725000</v>
      </c>
      <c r="C10391">
        <v>3</v>
      </c>
      <c r="D10391" t="s">
        <v>603</v>
      </c>
      <c r="E10391">
        <v>339</v>
      </c>
      <c r="F10391">
        <v>428</v>
      </c>
      <c r="G10391">
        <f t="shared" si="490"/>
        <v>-1152</v>
      </c>
      <c r="H10391">
        <f t="shared" si="491"/>
        <v>825</v>
      </c>
      <c r="I10391">
        <f t="shared" si="492"/>
        <v>1064</v>
      </c>
    </row>
    <row r="10392" spans="2:9" x14ac:dyDescent="0.25">
      <c r="B10392">
        <v>1765895000</v>
      </c>
      <c r="C10392">
        <v>3</v>
      </c>
      <c r="D10392" t="s">
        <v>788</v>
      </c>
      <c r="E10392">
        <v>258</v>
      </c>
      <c r="F10392" t="s">
        <v>508</v>
      </c>
      <c r="G10392">
        <f t="shared" si="490"/>
        <v>-1700</v>
      </c>
      <c r="H10392">
        <f t="shared" si="491"/>
        <v>600</v>
      </c>
      <c r="I10392">
        <f t="shared" si="492"/>
        <v>-982</v>
      </c>
    </row>
    <row r="10393" spans="2:9" x14ac:dyDescent="0.25">
      <c r="B10393">
        <v>1766065000</v>
      </c>
      <c r="C10393">
        <v>3</v>
      </c>
      <c r="D10393" t="s">
        <v>989</v>
      </c>
      <c r="E10393">
        <v>686</v>
      </c>
      <c r="F10393">
        <v>131</v>
      </c>
      <c r="G10393">
        <f t="shared" si="490"/>
        <v>-1056</v>
      </c>
      <c r="H10393">
        <f t="shared" si="491"/>
        <v>1670</v>
      </c>
      <c r="I10393">
        <f t="shared" si="492"/>
        <v>305</v>
      </c>
    </row>
    <row r="10394" spans="2:9" x14ac:dyDescent="0.25">
      <c r="B10394">
        <v>1766235000</v>
      </c>
      <c r="C10394">
        <v>3</v>
      </c>
      <c r="D10394" t="s">
        <v>699</v>
      </c>
      <c r="E10394" t="s">
        <v>1637</v>
      </c>
      <c r="F10394" t="s">
        <v>1168</v>
      </c>
      <c r="G10394">
        <f t="shared" si="490"/>
        <v>1324</v>
      </c>
      <c r="H10394">
        <f t="shared" si="491"/>
        <v>202</v>
      </c>
      <c r="I10394">
        <f t="shared" si="492"/>
        <v>1035</v>
      </c>
    </row>
    <row r="10395" spans="2:9" x14ac:dyDescent="0.25">
      <c r="B10395">
        <v>1766405000</v>
      </c>
      <c r="C10395">
        <v>3</v>
      </c>
      <c r="D10395">
        <v>554</v>
      </c>
      <c r="E10395">
        <v>464</v>
      </c>
      <c r="F10395" t="s">
        <v>1334</v>
      </c>
      <c r="G10395">
        <f t="shared" si="490"/>
        <v>1364</v>
      </c>
      <c r="H10395">
        <f t="shared" si="491"/>
        <v>1124</v>
      </c>
      <c r="I10395">
        <f t="shared" si="492"/>
        <v>-698</v>
      </c>
    </row>
    <row r="10396" spans="2:9" x14ac:dyDescent="0.25">
      <c r="B10396">
        <v>1766575000</v>
      </c>
      <c r="C10396">
        <v>3</v>
      </c>
      <c r="D10396" t="s">
        <v>250</v>
      </c>
      <c r="E10396" t="s">
        <v>548</v>
      </c>
      <c r="F10396">
        <v>335</v>
      </c>
      <c r="G10396">
        <f t="shared" si="490"/>
        <v>-1716</v>
      </c>
      <c r="H10396">
        <f t="shared" si="491"/>
        <v>1086</v>
      </c>
      <c r="I10396">
        <f t="shared" si="492"/>
        <v>821</v>
      </c>
    </row>
    <row r="10397" spans="2:9" x14ac:dyDescent="0.25">
      <c r="B10397">
        <v>1766745000</v>
      </c>
      <c r="C10397">
        <v>3</v>
      </c>
      <c r="D10397" t="s">
        <v>474</v>
      </c>
      <c r="E10397" t="s">
        <v>1585</v>
      </c>
      <c r="F10397" t="s">
        <v>375</v>
      </c>
      <c r="G10397">
        <f t="shared" si="490"/>
        <v>-1612</v>
      </c>
      <c r="H10397">
        <f t="shared" si="491"/>
        <v>462</v>
      </c>
      <c r="I10397">
        <f t="shared" si="492"/>
        <v>-1651</v>
      </c>
    </row>
    <row r="10398" spans="2:9" x14ac:dyDescent="0.25">
      <c r="B10398">
        <v>1766915000</v>
      </c>
      <c r="C10398">
        <v>3</v>
      </c>
      <c r="D10398" t="s">
        <v>455</v>
      </c>
      <c r="E10398">
        <v>643</v>
      </c>
      <c r="F10398" t="s">
        <v>505</v>
      </c>
      <c r="G10398">
        <f t="shared" si="490"/>
        <v>-1208</v>
      </c>
      <c r="H10398">
        <f t="shared" si="491"/>
        <v>1603</v>
      </c>
      <c r="I10398">
        <f t="shared" si="492"/>
        <v>-153</v>
      </c>
    </row>
    <row r="10399" spans="2:9" x14ac:dyDescent="0.25">
      <c r="B10399">
        <v>1767085000</v>
      </c>
      <c r="C10399">
        <v>3</v>
      </c>
      <c r="D10399" t="s">
        <v>262</v>
      </c>
      <c r="E10399">
        <v>222</v>
      </c>
      <c r="F10399">
        <v>434</v>
      </c>
      <c r="G10399">
        <f t="shared" si="490"/>
        <v>1188</v>
      </c>
      <c r="H10399">
        <f t="shared" si="491"/>
        <v>546</v>
      </c>
      <c r="I10399">
        <f t="shared" si="492"/>
        <v>1076</v>
      </c>
    </row>
    <row r="10400" spans="2:9" x14ac:dyDescent="0.25">
      <c r="B10400">
        <v>1767255000</v>
      </c>
      <c r="C10400">
        <v>3</v>
      </c>
      <c r="D10400">
        <v>538</v>
      </c>
      <c r="E10400" t="s">
        <v>684</v>
      </c>
      <c r="F10400" t="s">
        <v>937</v>
      </c>
      <c r="G10400">
        <f t="shared" si="490"/>
        <v>1336</v>
      </c>
      <c r="H10400">
        <f t="shared" si="491"/>
        <v>794</v>
      </c>
      <c r="I10400">
        <f t="shared" si="492"/>
        <v>-882</v>
      </c>
    </row>
    <row r="10401" spans="2:9" x14ac:dyDescent="0.25">
      <c r="B10401">
        <v>1767425000</v>
      </c>
      <c r="C10401">
        <v>3</v>
      </c>
      <c r="D10401" t="s">
        <v>152</v>
      </c>
      <c r="E10401" t="s">
        <v>646</v>
      </c>
      <c r="F10401" s="1">
        <v>10000</v>
      </c>
      <c r="G10401">
        <f t="shared" si="490"/>
        <v>-1276</v>
      </c>
      <c r="H10401">
        <f t="shared" si="491"/>
        <v>1244</v>
      </c>
      <c r="I10401">
        <f t="shared" si="492"/>
        <v>0</v>
      </c>
    </row>
    <row r="10402" spans="2:9" x14ac:dyDescent="0.25">
      <c r="B10402">
        <v>1767595000</v>
      </c>
      <c r="C10402">
        <v>3</v>
      </c>
      <c r="D10402" t="s">
        <v>8</v>
      </c>
      <c r="E10402" t="s">
        <v>1351</v>
      </c>
      <c r="F10402" t="s">
        <v>1421</v>
      </c>
      <c r="G10402">
        <f t="shared" si="490"/>
        <v>-1508</v>
      </c>
      <c r="H10402">
        <f t="shared" si="491"/>
        <v>-4</v>
      </c>
      <c r="I10402">
        <f t="shared" si="492"/>
        <v>-1275</v>
      </c>
    </row>
    <row r="10403" spans="2:9" x14ac:dyDescent="0.25">
      <c r="B10403">
        <v>1767765000</v>
      </c>
      <c r="C10403">
        <v>3</v>
      </c>
      <c r="D10403" t="s">
        <v>1066</v>
      </c>
      <c r="E10403" t="s">
        <v>15</v>
      </c>
      <c r="F10403" t="s">
        <v>634</v>
      </c>
      <c r="G10403">
        <f t="shared" si="490"/>
        <v>-1268</v>
      </c>
      <c r="H10403">
        <f t="shared" si="491"/>
        <v>1404</v>
      </c>
      <c r="I10403">
        <f t="shared" si="492"/>
        <v>-547</v>
      </c>
    </row>
    <row r="10404" spans="2:9" x14ac:dyDescent="0.25">
      <c r="B10404">
        <v>1767935000</v>
      </c>
      <c r="C10404">
        <v>3</v>
      </c>
      <c r="D10404">
        <v>430</v>
      </c>
      <c r="E10404" t="s">
        <v>2432</v>
      </c>
      <c r="F10404" t="s">
        <v>381</v>
      </c>
      <c r="G10404">
        <f t="shared" si="490"/>
        <v>1072</v>
      </c>
      <c r="H10404">
        <f t="shared" si="491"/>
        <v>859</v>
      </c>
      <c r="I10404">
        <f t="shared" si="492"/>
        <v>930</v>
      </c>
    </row>
    <row r="10405" spans="2:9" x14ac:dyDescent="0.25">
      <c r="B10405">
        <v>1768105000</v>
      </c>
      <c r="C10405">
        <v>3</v>
      </c>
      <c r="D10405">
        <v>504</v>
      </c>
      <c r="E10405" t="s">
        <v>2718</v>
      </c>
      <c r="F10405" t="s">
        <v>2338</v>
      </c>
      <c r="G10405">
        <f t="shared" si="490"/>
        <v>1284</v>
      </c>
      <c r="H10405">
        <f t="shared" si="491"/>
        <v>478</v>
      </c>
      <c r="I10405">
        <f t="shared" si="492"/>
        <v>-958</v>
      </c>
    </row>
    <row r="10406" spans="2:9" x14ac:dyDescent="0.25">
      <c r="B10406">
        <v>1768275000</v>
      </c>
      <c r="C10406">
        <v>3</v>
      </c>
      <c r="D10406">
        <v>828</v>
      </c>
      <c r="E10406" t="s">
        <v>1295</v>
      </c>
      <c r="F10406">
        <v>72</v>
      </c>
      <c r="G10406">
        <f t="shared" si="490"/>
        <v>-2008</v>
      </c>
      <c r="H10406">
        <f t="shared" si="491"/>
        <v>1277</v>
      </c>
      <c r="I10406">
        <f t="shared" si="492"/>
        <v>114</v>
      </c>
    </row>
    <row r="10407" spans="2:9" x14ac:dyDescent="0.25">
      <c r="B10407">
        <v>1768445000</v>
      </c>
      <c r="C10407">
        <v>3</v>
      </c>
      <c r="D10407" t="s">
        <v>748</v>
      </c>
      <c r="E10407" t="s">
        <v>2708</v>
      </c>
      <c r="F10407">
        <v>877</v>
      </c>
      <c r="G10407">
        <f t="shared" si="490"/>
        <v>-1416</v>
      </c>
      <c r="H10407">
        <f t="shared" si="491"/>
        <v>-553</v>
      </c>
      <c r="I10407">
        <f t="shared" si="492"/>
        <v>-1929</v>
      </c>
    </row>
    <row r="10408" spans="2:9" x14ac:dyDescent="0.25">
      <c r="B10408">
        <v>1768615000</v>
      </c>
      <c r="C10408">
        <v>3</v>
      </c>
      <c r="D10408" t="s">
        <v>357</v>
      </c>
      <c r="E10408">
        <v>468</v>
      </c>
      <c r="F10408" t="s">
        <v>2530</v>
      </c>
      <c r="G10408">
        <f t="shared" si="490"/>
        <v>-1256</v>
      </c>
      <c r="H10408">
        <f t="shared" si="491"/>
        <v>1128</v>
      </c>
      <c r="I10408">
        <f t="shared" si="492"/>
        <v>-854</v>
      </c>
    </row>
    <row r="10409" spans="2:9" x14ac:dyDescent="0.25">
      <c r="B10409">
        <v>1768785000</v>
      </c>
      <c r="C10409">
        <v>3</v>
      </c>
      <c r="D10409" t="s">
        <v>237</v>
      </c>
      <c r="E10409">
        <v>426</v>
      </c>
      <c r="F10409" t="s">
        <v>2893</v>
      </c>
      <c r="G10409">
        <f t="shared" si="490"/>
        <v>1988</v>
      </c>
      <c r="H10409">
        <f t="shared" si="491"/>
        <v>1062</v>
      </c>
      <c r="I10409">
        <f t="shared" si="492"/>
        <v>667</v>
      </c>
    </row>
    <row r="10410" spans="2:9" x14ac:dyDescent="0.25">
      <c r="B10410">
        <v>1768955000</v>
      </c>
      <c r="C10410">
        <v>3</v>
      </c>
      <c r="D10410" t="s">
        <v>489</v>
      </c>
      <c r="E10410" t="s">
        <v>2111</v>
      </c>
      <c r="F10410">
        <v>862</v>
      </c>
      <c r="G10410">
        <f t="shared" si="490"/>
        <v>1224</v>
      </c>
      <c r="H10410">
        <f t="shared" si="491"/>
        <v>381</v>
      </c>
      <c r="I10410">
        <f t="shared" si="492"/>
        <v>-1950</v>
      </c>
    </row>
    <row r="10411" spans="2:9" x14ac:dyDescent="0.25">
      <c r="B10411">
        <v>1769125000</v>
      </c>
      <c r="C10411">
        <v>3</v>
      </c>
      <c r="D10411">
        <v>900</v>
      </c>
      <c r="E10411" t="s">
        <v>1055</v>
      </c>
      <c r="F10411" t="s">
        <v>2819</v>
      </c>
      <c r="G10411">
        <f t="shared" si="490"/>
        <v>-1792</v>
      </c>
      <c r="H10411">
        <f t="shared" si="491"/>
        <v>1203</v>
      </c>
      <c r="I10411">
        <f t="shared" si="492"/>
        <v>-220</v>
      </c>
    </row>
    <row r="10412" spans="2:9" x14ac:dyDescent="0.25">
      <c r="B10412">
        <v>1769295000</v>
      </c>
      <c r="C10412">
        <v>3</v>
      </c>
      <c r="D10412" t="s">
        <v>340</v>
      </c>
      <c r="E10412" t="s">
        <v>1374</v>
      </c>
      <c r="F10412" t="s">
        <v>408</v>
      </c>
      <c r="G10412">
        <f t="shared" si="490"/>
        <v>-1344</v>
      </c>
      <c r="H10412">
        <f t="shared" si="491"/>
        <v>-935</v>
      </c>
      <c r="I10412">
        <f t="shared" si="492"/>
        <v>-1527</v>
      </c>
    </row>
    <row r="10413" spans="2:9" x14ac:dyDescent="0.25">
      <c r="B10413">
        <v>1769465000</v>
      </c>
      <c r="C10413">
        <v>3</v>
      </c>
      <c r="D10413" t="s">
        <v>728</v>
      </c>
      <c r="E10413">
        <v>329</v>
      </c>
      <c r="F10413" t="s">
        <v>2433</v>
      </c>
      <c r="G10413">
        <f t="shared" si="490"/>
        <v>-1200</v>
      </c>
      <c r="H10413">
        <f t="shared" si="491"/>
        <v>809</v>
      </c>
      <c r="I10413">
        <f t="shared" si="492"/>
        <v>-1071</v>
      </c>
    </row>
    <row r="10414" spans="2:9" x14ac:dyDescent="0.25">
      <c r="B10414">
        <v>1769635000</v>
      </c>
      <c r="C10414">
        <v>3</v>
      </c>
      <c r="D10414">
        <v>774</v>
      </c>
      <c r="E10414">
        <v>480</v>
      </c>
      <c r="F10414" t="s">
        <v>2760</v>
      </c>
      <c r="G10414">
        <f t="shared" si="490"/>
        <v>1908</v>
      </c>
      <c r="H10414">
        <f t="shared" si="491"/>
        <v>1152</v>
      </c>
      <c r="I10414">
        <f t="shared" si="492"/>
        <v>330</v>
      </c>
    </row>
    <row r="10415" spans="2:9" x14ac:dyDescent="0.25">
      <c r="B10415">
        <v>1769805000</v>
      </c>
      <c r="C10415">
        <v>3</v>
      </c>
      <c r="D10415">
        <v>494</v>
      </c>
      <c r="E10415" t="s">
        <v>795</v>
      </c>
      <c r="F10415">
        <v>895</v>
      </c>
      <c r="G10415">
        <f t="shared" si="490"/>
        <v>1172</v>
      </c>
      <c r="H10415">
        <f t="shared" si="491"/>
        <v>-170</v>
      </c>
      <c r="I10415">
        <f t="shared" si="492"/>
        <v>-1899</v>
      </c>
    </row>
    <row r="10416" spans="2:9" x14ac:dyDescent="0.25">
      <c r="B10416">
        <v>1769975000</v>
      </c>
      <c r="C10416">
        <v>3</v>
      </c>
      <c r="D10416" t="s">
        <v>65</v>
      </c>
      <c r="E10416" t="s">
        <v>1740</v>
      </c>
      <c r="F10416" t="s">
        <v>2884</v>
      </c>
      <c r="G10416">
        <f t="shared" si="490"/>
        <v>-1828</v>
      </c>
      <c r="H10416">
        <f t="shared" si="491"/>
        <v>1050</v>
      </c>
      <c r="I10416">
        <f t="shared" si="492"/>
        <v>-517</v>
      </c>
    </row>
    <row r="10417" spans="2:9" x14ac:dyDescent="0.25">
      <c r="B10417">
        <v>1770145000</v>
      </c>
      <c r="C10417">
        <v>3</v>
      </c>
      <c r="D10417" t="s">
        <v>427</v>
      </c>
      <c r="E10417" t="s">
        <v>108</v>
      </c>
      <c r="F10417" t="s">
        <v>1956</v>
      </c>
      <c r="G10417">
        <f t="shared" si="490"/>
        <v>-1304</v>
      </c>
      <c r="H10417">
        <f t="shared" si="491"/>
        <v>-1335</v>
      </c>
      <c r="I10417">
        <f t="shared" si="492"/>
        <v>-1247</v>
      </c>
    </row>
    <row r="10418" spans="2:9" x14ac:dyDescent="0.25">
      <c r="B10418">
        <v>1770315000</v>
      </c>
      <c r="C10418">
        <v>3</v>
      </c>
      <c r="D10418" t="s">
        <v>135</v>
      </c>
      <c r="E10418" t="s">
        <v>461</v>
      </c>
      <c r="F10418" t="s">
        <v>126</v>
      </c>
      <c r="G10418">
        <f t="shared" si="490"/>
        <v>-1136</v>
      </c>
      <c r="H10418">
        <f t="shared" si="491"/>
        <v>472</v>
      </c>
      <c r="I10418">
        <f t="shared" si="492"/>
        <v>-1215</v>
      </c>
    </row>
    <row r="10419" spans="2:9" x14ac:dyDescent="0.25">
      <c r="B10419">
        <v>1770485000</v>
      </c>
      <c r="C10419">
        <v>3</v>
      </c>
      <c r="D10419" t="s">
        <v>488</v>
      </c>
      <c r="E10419" t="s">
        <v>255</v>
      </c>
      <c r="F10419" t="s">
        <v>2810</v>
      </c>
      <c r="G10419">
        <f t="shared" si="490"/>
        <v>1900</v>
      </c>
      <c r="H10419">
        <f t="shared" si="491"/>
        <v>1134</v>
      </c>
      <c r="I10419">
        <f t="shared" si="492"/>
        <v>10</v>
      </c>
    </row>
    <row r="10420" spans="2:9" x14ac:dyDescent="0.25">
      <c r="B10420">
        <v>1770655000</v>
      </c>
      <c r="C10420">
        <v>3</v>
      </c>
      <c r="D10420">
        <v>478</v>
      </c>
      <c r="E10420" t="s">
        <v>2167</v>
      </c>
      <c r="F10420">
        <v>913</v>
      </c>
      <c r="G10420">
        <f t="shared" si="490"/>
        <v>1144</v>
      </c>
      <c r="H10420">
        <f t="shared" si="491"/>
        <v>-678</v>
      </c>
      <c r="I10420">
        <f t="shared" si="492"/>
        <v>-1773</v>
      </c>
    </row>
    <row r="10421" spans="2:9" x14ac:dyDescent="0.25">
      <c r="B10421">
        <v>1770825000</v>
      </c>
      <c r="C10421">
        <v>3</v>
      </c>
      <c r="D10421">
        <v>830</v>
      </c>
      <c r="E10421">
        <v>351</v>
      </c>
      <c r="F10421" t="s">
        <v>167</v>
      </c>
      <c r="G10421">
        <f t="shared" si="490"/>
        <v>-2000</v>
      </c>
      <c r="H10421">
        <f t="shared" si="491"/>
        <v>849</v>
      </c>
      <c r="I10421">
        <f t="shared" si="492"/>
        <v>-765</v>
      </c>
    </row>
    <row r="10422" spans="2:9" x14ac:dyDescent="0.25">
      <c r="B10422">
        <v>1770995000</v>
      </c>
      <c r="C10422">
        <v>3</v>
      </c>
      <c r="D10422" t="s">
        <v>427</v>
      </c>
      <c r="E10422">
        <v>909</v>
      </c>
      <c r="F10422" t="s">
        <v>2195</v>
      </c>
      <c r="G10422">
        <f t="shared" si="490"/>
        <v>-1304</v>
      </c>
      <c r="H10422">
        <f t="shared" si="491"/>
        <v>-1783</v>
      </c>
      <c r="I10422">
        <f t="shared" si="492"/>
        <v>-905</v>
      </c>
    </row>
    <row r="10423" spans="2:9" x14ac:dyDescent="0.25">
      <c r="B10423">
        <v>1771165000</v>
      </c>
      <c r="C10423">
        <v>3</v>
      </c>
      <c r="D10423" t="s">
        <v>145</v>
      </c>
      <c r="E10423" t="s">
        <v>2539</v>
      </c>
      <c r="F10423" t="s">
        <v>52</v>
      </c>
      <c r="G10423">
        <f t="shared" si="490"/>
        <v>-1096</v>
      </c>
      <c r="H10423">
        <f t="shared" si="491"/>
        <v>139</v>
      </c>
      <c r="I10423">
        <f t="shared" si="492"/>
        <v>-1296</v>
      </c>
    </row>
    <row r="10424" spans="2:9" x14ac:dyDescent="0.25">
      <c r="B10424">
        <v>1771335000</v>
      </c>
      <c r="C10424">
        <v>3</v>
      </c>
      <c r="D10424">
        <v>798</v>
      </c>
      <c r="E10424" t="s">
        <v>1419</v>
      </c>
      <c r="F10424" t="s">
        <v>2826</v>
      </c>
      <c r="G10424">
        <f t="shared" si="490"/>
        <v>1944</v>
      </c>
      <c r="H10424">
        <f t="shared" si="491"/>
        <v>1054</v>
      </c>
      <c r="I10424">
        <f t="shared" si="492"/>
        <v>-296</v>
      </c>
    </row>
    <row r="10425" spans="2:9" x14ac:dyDescent="0.25">
      <c r="B10425">
        <v>1771505000</v>
      </c>
      <c r="C10425">
        <v>3</v>
      </c>
      <c r="D10425" t="s">
        <v>485</v>
      </c>
      <c r="E10425" t="s">
        <v>1087</v>
      </c>
      <c r="F10425" t="s">
        <v>1478</v>
      </c>
      <c r="G10425">
        <f t="shared" si="490"/>
        <v>1148</v>
      </c>
      <c r="H10425">
        <f t="shared" si="491"/>
        <v>-1162</v>
      </c>
      <c r="I10425">
        <f t="shared" si="492"/>
        <v>-1557</v>
      </c>
    </row>
    <row r="10426" spans="2:9" x14ac:dyDescent="0.25">
      <c r="B10426">
        <v>1771675000</v>
      </c>
      <c r="C10426">
        <v>3</v>
      </c>
      <c r="D10426" t="s">
        <v>832</v>
      </c>
      <c r="E10426">
        <v>262</v>
      </c>
      <c r="F10426" t="s">
        <v>1829</v>
      </c>
      <c r="G10426">
        <f t="shared" si="490"/>
        <v>-1088</v>
      </c>
      <c r="H10426">
        <f t="shared" si="491"/>
        <v>610</v>
      </c>
      <c r="I10426">
        <f t="shared" si="492"/>
        <v>-971</v>
      </c>
    </row>
    <row r="10427" spans="2:9" x14ac:dyDescent="0.25">
      <c r="B10427">
        <v>1771845000</v>
      </c>
      <c r="C10427">
        <v>3</v>
      </c>
      <c r="D10427" t="s">
        <v>785</v>
      </c>
      <c r="E10427" t="s">
        <v>1636</v>
      </c>
      <c r="F10427" t="s">
        <v>1692</v>
      </c>
      <c r="G10427">
        <f t="shared" si="490"/>
        <v>-1336</v>
      </c>
      <c r="H10427">
        <f t="shared" si="491"/>
        <v>-1067</v>
      </c>
      <c r="I10427">
        <f t="shared" si="492"/>
        <v>-209</v>
      </c>
    </row>
    <row r="10428" spans="2:9" x14ac:dyDescent="0.25">
      <c r="B10428">
        <v>1772015000</v>
      </c>
      <c r="C10428">
        <v>3</v>
      </c>
      <c r="D10428" t="s">
        <v>759</v>
      </c>
      <c r="E10428" t="s">
        <v>560</v>
      </c>
      <c r="F10428" t="s">
        <v>2061</v>
      </c>
      <c r="G10428">
        <f t="shared" si="490"/>
        <v>-1108</v>
      </c>
      <c r="H10428">
        <f t="shared" si="491"/>
        <v>-233</v>
      </c>
      <c r="I10428">
        <f t="shared" si="492"/>
        <v>-1315</v>
      </c>
    </row>
    <row r="10429" spans="2:9" x14ac:dyDescent="0.25">
      <c r="B10429">
        <v>1772185000</v>
      </c>
      <c r="C10429">
        <v>3</v>
      </c>
      <c r="D10429" t="s">
        <v>535</v>
      </c>
      <c r="E10429" t="s">
        <v>1849</v>
      </c>
      <c r="F10429" t="s">
        <v>2753</v>
      </c>
      <c r="G10429">
        <f t="shared" si="490"/>
        <v>2012</v>
      </c>
      <c r="H10429">
        <f t="shared" si="491"/>
        <v>951</v>
      </c>
      <c r="I10429">
        <f t="shared" si="492"/>
        <v>-566</v>
      </c>
    </row>
    <row r="10430" spans="2:9" x14ac:dyDescent="0.25">
      <c r="B10430">
        <v>1772355000</v>
      </c>
      <c r="C10430">
        <v>3</v>
      </c>
      <c r="D10430" t="s">
        <v>262</v>
      </c>
      <c r="E10430" t="s">
        <v>1778</v>
      </c>
      <c r="F10430" t="s">
        <v>133</v>
      </c>
      <c r="G10430">
        <f t="shared" si="490"/>
        <v>1188</v>
      </c>
      <c r="H10430">
        <f t="shared" si="491"/>
        <v>-1589</v>
      </c>
      <c r="I10430">
        <f t="shared" si="492"/>
        <v>-1232</v>
      </c>
    </row>
    <row r="10431" spans="2:9" x14ac:dyDescent="0.25">
      <c r="B10431">
        <v>1772525000</v>
      </c>
      <c r="C10431">
        <v>3</v>
      </c>
      <c r="D10431" t="s">
        <v>355</v>
      </c>
      <c r="E10431">
        <v>155</v>
      </c>
      <c r="F10431" t="s">
        <v>1051</v>
      </c>
      <c r="G10431">
        <f t="shared" si="490"/>
        <v>-1112</v>
      </c>
      <c r="H10431">
        <f t="shared" si="491"/>
        <v>341</v>
      </c>
      <c r="I10431">
        <f t="shared" si="492"/>
        <v>-1137</v>
      </c>
    </row>
    <row r="10432" spans="2:9" x14ac:dyDescent="0.25">
      <c r="B10432">
        <v>1772695000</v>
      </c>
      <c r="C10432">
        <v>3</v>
      </c>
      <c r="D10432" t="s">
        <v>352</v>
      </c>
      <c r="E10432" t="s">
        <v>759</v>
      </c>
      <c r="F10432" t="s">
        <v>431</v>
      </c>
      <c r="G10432">
        <f t="shared" si="490"/>
        <v>-1388</v>
      </c>
      <c r="H10432">
        <f t="shared" si="491"/>
        <v>-1108</v>
      </c>
      <c r="I10432">
        <f t="shared" si="492"/>
        <v>91</v>
      </c>
    </row>
    <row r="10433" spans="2:9" x14ac:dyDescent="0.25">
      <c r="B10433">
        <v>1772865000</v>
      </c>
      <c r="C10433">
        <v>3</v>
      </c>
      <c r="D10433" t="s">
        <v>1679</v>
      </c>
      <c r="E10433" t="s">
        <v>902</v>
      </c>
      <c r="F10433" t="s">
        <v>357</v>
      </c>
      <c r="G10433">
        <f t="shared" si="490"/>
        <v>-1184</v>
      </c>
      <c r="H10433">
        <f t="shared" si="491"/>
        <v>-589</v>
      </c>
      <c r="I10433">
        <f t="shared" si="492"/>
        <v>-1256</v>
      </c>
    </row>
    <row r="10434" spans="2:9" x14ac:dyDescent="0.25">
      <c r="B10434">
        <v>1773035000</v>
      </c>
      <c r="C10434">
        <v>3</v>
      </c>
      <c r="D10434" t="s">
        <v>687</v>
      </c>
      <c r="E10434">
        <v>327</v>
      </c>
      <c r="F10434" t="s">
        <v>1820</v>
      </c>
      <c r="G10434">
        <f t="shared" si="490"/>
        <v>1036</v>
      </c>
      <c r="H10434">
        <f t="shared" si="491"/>
        <v>807</v>
      </c>
      <c r="I10434">
        <f t="shared" si="492"/>
        <v>-865</v>
      </c>
    </row>
    <row r="10435" spans="2:9" x14ac:dyDescent="0.25">
      <c r="B10435">
        <v>1773205000</v>
      </c>
      <c r="C10435">
        <v>3</v>
      </c>
      <c r="D10435" s="1">
        <v>400000000</v>
      </c>
      <c r="E10435" t="s">
        <v>2478</v>
      </c>
      <c r="F10435" t="s">
        <v>2296</v>
      </c>
      <c r="G10435">
        <f t="shared" si="490"/>
        <v>0</v>
      </c>
      <c r="H10435">
        <f t="shared" si="491"/>
        <v>-960</v>
      </c>
      <c r="I10435">
        <f t="shared" si="492"/>
        <v>-388</v>
      </c>
    </row>
    <row r="10436" spans="2:9" x14ac:dyDescent="0.25">
      <c r="B10436">
        <v>1773375000</v>
      </c>
      <c r="C10436">
        <v>3</v>
      </c>
      <c r="D10436" t="s">
        <v>182</v>
      </c>
      <c r="E10436" t="s">
        <v>891</v>
      </c>
      <c r="F10436" t="s">
        <v>1955</v>
      </c>
      <c r="G10436">
        <f t="shared" si="490"/>
        <v>-1036</v>
      </c>
      <c r="H10436">
        <f t="shared" si="491"/>
        <v>26</v>
      </c>
      <c r="I10436">
        <f t="shared" si="492"/>
        <v>-1255</v>
      </c>
    </row>
    <row r="10437" spans="2:9" x14ac:dyDescent="0.25">
      <c r="B10437">
        <v>1773545000</v>
      </c>
      <c r="C10437">
        <v>3</v>
      </c>
      <c r="D10437" t="s">
        <v>483</v>
      </c>
      <c r="E10437" t="s">
        <v>180</v>
      </c>
      <c r="F10437">
        <v>165</v>
      </c>
      <c r="G10437">
        <f t="shared" si="490"/>
        <v>-1448</v>
      </c>
      <c r="H10437">
        <f t="shared" si="491"/>
        <v>-972</v>
      </c>
      <c r="I10437">
        <f t="shared" si="492"/>
        <v>357</v>
      </c>
    </row>
    <row r="10438" spans="2:9" x14ac:dyDescent="0.25">
      <c r="B10438">
        <v>1773715000</v>
      </c>
      <c r="C10438">
        <v>3</v>
      </c>
      <c r="D10438" t="s">
        <v>450</v>
      </c>
      <c r="E10438" t="s">
        <v>1859</v>
      </c>
      <c r="F10438" t="s">
        <v>936</v>
      </c>
      <c r="G10438">
        <f t="shared" si="490"/>
        <v>-1320</v>
      </c>
      <c r="H10438">
        <f t="shared" si="491"/>
        <v>-962</v>
      </c>
      <c r="I10438">
        <f t="shared" si="492"/>
        <v>-1082</v>
      </c>
    </row>
    <row r="10439" spans="2:9" x14ac:dyDescent="0.25">
      <c r="B10439">
        <v>1773885000</v>
      </c>
      <c r="C10439">
        <v>3</v>
      </c>
      <c r="D10439">
        <v>418</v>
      </c>
      <c r="E10439" t="s">
        <v>1434</v>
      </c>
      <c r="F10439" t="s">
        <v>1994</v>
      </c>
      <c r="G10439">
        <f t="shared" si="490"/>
        <v>1048</v>
      </c>
      <c r="H10439">
        <f t="shared" si="491"/>
        <v>603</v>
      </c>
      <c r="I10439">
        <f t="shared" si="492"/>
        <v>-1173</v>
      </c>
    </row>
    <row r="10440" spans="2:9" x14ac:dyDescent="0.25">
      <c r="B10440">
        <v>1774055000</v>
      </c>
      <c r="C10440">
        <v>3</v>
      </c>
      <c r="D10440">
        <v>540</v>
      </c>
      <c r="E10440" t="s">
        <v>1096</v>
      </c>
      <c r="F10440" t="s">
        <v>2363</v>
      </c>
      <c r="G10440">
        <f t="shared" si="490"/>
        <v>1344</v>
      </c>
      <c r="H10440">
        <f t="shared" si="491"/>
        <v>-1041</v>
      </c>
      <c r="I10440">
        <f t="shared" si="492"/>
        <v>-113</v>
      </c>
    </row>
    <row r="10441" spans="2:9" x14ac:dyDescent="0.25">
      <c r="B10441">
        <v>1774225000</v>
      </c>
      <c r="C10441">
        <v>3</v>
      </c>
      <c r="D10441">
        <v>984</v>
      </c>
      <c r="E10441" t="s">
        <v>2824</v>
      </c>
      <c r="F10441" t="s">
        <v>304</v>
      </c>
      <c r="G10441">
        <f t="shared" si="490"/>
        <v>-1660</v>
      </c>
      <c r="H10441">
        <f t="shared" si="491"/>
        <v>-347</v>
      </c>
      <c r="I10441">
        <f t="shared" si="492"/>
        <v>-1298</v>
      </c>
    </row>
    <row r="10442" spans="2:9" x14ac:dyDescent="0.25">
      <c r="B10442">
        <v>1774395000</v>
      </c>
      <c r="C10442">
        <v>3</v>
      </c>
      <c r="D10442" t="s">
        <v>878</v>
      </c>
      <c r="E10442" t="s">
        <v>2066</v>
      </c>
      <c r="F10442" t="s">
        <v>1323</v>
      </c>
      <c r="G10442">
        <f t="shared" si="490"/>
        <v>-1504</v>
      </c>
      <c r="H10442">
        <f t="shared" si="491"/>
        <v>-1342</v>
      </c>
      <c r="I10442">
        <f t="shared" si="492"/>
        <v>975</v>
      </c>
    </row>
    <row r="10443" spans="2:9" x14ac:dyDescent="0.25">
      <c r="B10443">
        <v>1774565000</v>
      </c>
      <c r="C10443">
        <v>3</v>
      </c>
      <c r="D10443" t="s">
        <v>828</v>
      </c>
      <c r="E10443" t="s">
        <v>744</v>
      </c>
      <c r="F10443" t="s">
        <v>2827</v>
      </c>
      <c r="G10443">
        <f t="shared" si="490"/>
        <v>-1512</v>
      </c>
      <c r="H10443">
        <f t="shared" si="491"/>
        <v>-1267</v>
      </c>
      <c r="I10443">
        <f t="shared" si="492"/>
        <v>-808</v>
      </c>
    </row>
    <row r="10444" spans="2:9" x14ac:dyDescent="0.25">
      <c r="B10444">
        <v>1774735000</v>
      </c>
      <c r="C10444">
        <v>3</v>
      </c>
      <c r="D10444" t="s">
        <v>687</v>
      </c>
      <c r="E10444" t="s">
        <v>2146</v>
      </c>
      <c r="F10444" t="s">
        <v>1783</v>
      </c>
      <c r="G10444">
        <f t="shared" si="490"/>
        <v>1036</v>
      </c>
      <c r="H10444">
        <f t="shared" si="491"/>
        <v>317</v>
      </c>
      <c r="I10444">
        <f t="shared" si="492"/>
        <v>-1477</v>
      </c>
    </row>
    <row r="10445" spans="2:9" x14ac:dyDescent="0.25">
      <c r="B10445">
        <v>1774905000</v>
      </c>
      <c r="C10445">
        <v>3</v>
      </c>
      <c r="D10445" t="s">
        <v>545</v>
      </c>
      <c r="E10445" t="s">
        <v>942</v>
      </c>
      <c r="F10445" t="s">
        <v>1282</v>
      </c>
      <c r="G10445">
        <f t="shared" si="490"/>
        <v>1436</v>
      </c>
      <c r="H10445">
        <f t="shared" si="491"/>
        <v>-1021</v>
      </c>
      <c r="I10445">
        <f t="shared" si="492"/>
        <v>174</v>
      </c>
    </row>
    <row r="10446" spans="2:9" x14ac:dyDescent="0.25">
      <c r="B10446">
        <v>1775075000</v>
      </c>
      <c r="C10446">
        <v>3</v>
      </c>
      <c r="D10446" t="s">
        <v>649</v>
      </c>
      <c r="E10446" t="s">
        <v>1784</v>
      </c>
      <c r="F10446" t="s">
        <v>1426</v>
      </c>
      <c r="G10446">
        <f t="shared" si="490"/>
        <v>-2020</v>
      </c>
      <c r="H10446">
        <f t="shared" si="491"/>
        <v>-719</v>
      </c>
      <c r="I10446">
        <f t="shared" si="492"/>
        <v>-1242</v>
      </c>
    </row>
    <row r="10447" spans="2:9" x14ac:dyDescent="0.25">
      <c r="B10447">
        <v>1775245000</v>
      </c>
      <c r="C10447">
        <v>3</v>
      </c>
      <c r="D10447" t="s">
        <v>362</v>
      </c>
      <c r="E10447" t="s">
        <v>1956</v>
      </c>
      <c r="F10447">
        <v>633</v>
      </c>
      <c r="G10447">
        <f t="shared" si="490"/>
        <v>-1540</v>
      </c>
      <c r="H10447">
        <f t="shared" si="491"/>
        <v>-1247</v>
      </c>
      <c r="I10447">
        <f t="shared" si="492"/>
        <v>1587</v>
      </c>
    </row>
    <row r="10448" spans="2:9" x14ac:dyDescent="0.25">
      <c r="B10448">
        <v>1775415000</v>
      </c>
      <c r="C10448">
        <v>3</v>
      </c>
      <c r="D10448">
        <v>938</v>
      </c>
      <c r="E10448" t="s">
        <v>366</v>
      </c>
      <c r="F10448" t="s">
        <v>920</v>
      </c>
      <c r="G10448">
        <f t="shared" si="490"/>
        <v>-1736</v>
      </c>
      <c r="H10448">
        <f t="shared" si="491"/>
        <v>-1474</v>
      </c>
      <c r="I10448">
        <f t="shared" si="492"/>
        <v>-443</v>
      </c>
    </row>
    <row r="10449" spans="2:9" x14ac:dyDescent="0.25">
      <c r="B10449">
        <v>1775585000</v>
      </c>
      <c r="C10449">
        <v>3</v>
      </c>
      <c r="D10449" t="s">
        <v>237</v>
      </c>
      <c r="E10449" t="s">
        <v>302</v>
      </c>
      <c r="F10449" t="s">
        <v>1722</v>
      </c>
      <c r="G10449">
        <f t="shared" si="490"/>
        <v>1988</v>
      </c>
      <c r="H10449">
        <f t="shared" si="491"/>
        <v>-134</v>
      </c>
      <c r="I10449">
        <f t="shared" si="492"/>
        <v>-1730</v>
      </c>
    </row>
    <row r="10450" spans="2:9" x14ac:dyDescent="0.25">
      <c r="B10450">
        <v>1775755000</v>
      </c>
      <c r="C10450">
        <v>3</v>
      </c>
      <c r="D10450" t="s">
        <v>226</v>
      </c>
      <c r="E10450" t="s">
        <v>2791</v>
      </c>
      <c r="F10450" t="s">
        <v>2387</v>
      </c>
      <c r="G10450">
        <f t="shared" si="490"/>
        <v>1520</v>
      </c>
      <c r="H10450">
        <f t="shared" si="491"/>
        <v>-1798</v>
      </c>
      <c r="I10450">
        <f t="shared" si="492"/>
        <v>843</v>
      </c>
    </row>
    <row r="10451" spans="2:9" x14ac:dyDescent="0.25">
      <c r="B10451">
        <v>1775925000</v>
      </c>
      <c r="C10451">
        <v>3</v>
      </c>
      <c r="D10451" t="s">
        <v>881</v>
      </c>
      <c r="E10451" t="s">
        <v>177</v>
      </c>
      <c r="F10451" t="s">
        <v>1856</v>
      </c>
      <c r="G10451">
        <f t="shared" ref="G10451:G10514" si="493">MOD(HEX2DEC(D10451)+2^11,2^12)-2^11</f>
        <v>-1376</v>
      </c>
      <c r="H10451">
        <f t="shared" ref="H10451:H10514" si="494">MOD(HEX2DEC(E10451)+2^11,2^12)-2^11</f>
        <v>-1091</v>
      </c>
      <c r="I10451">
        <f t="shared" ref="I10451:I10514" si="495">MOD(HEX2DEC(F10451)+2^11,2^12)-2^11</f>
        <v>-1057</v>
      </c>
    </row>
    <row r="10452" spans="2:9" x14ac:dyDescent="0.25">
      <c r="B10452">
        <v>1776095000</v>
      </c>
      <c r="C10452">
        <v>3</v>
      </c>
      <c r="D10452" t="s">
        <v>254</v>
      </c>
      <c r="E10452" t="s">
        <v>1654</v>
      </c>
      <c r="F10452" t="s">
        <v>278</v>
      </c>
      <c r="G10452">
        <f t="shared" si="493"/>
        <v>-1552</v>
      </c>
      <c r="H10452">
        <f t="shared" si="494"/>
        <v>-531</v>
      </c>
      <c r="I10452">
        <f t="shared" si="495"/>
        <v>1268</v>
      </c>
    </row>
    <row r="10453" spans="2:9" x14ac:dyDescent="0.25">
      <c r="B10453">
        <v>1776265000</v>
      </c>
      <c r="C10453">
        <v>3</v>
      </c>
      <c r="D10453">
        <v>854</v>
      </c>
      <c r="E10453" t="s">
        <v>2394</v>
      </c>
      <c r="F10453" t="s">
        <v>127</v>
      </c>
      <c r="G10453">
        <f t="shared" si="493"/>
        <v>-1964</v>
      </c>
      <c r="H10453">
        <f t="shared" si="494"/>
        <v>-1551</v>
      </c>
      <c r="I10453">
        <f t="shared" si="495"/>
        <v>-34</v>
      </c>
    </row>
    <row r="10454" spans="2:9" x14ac:dyDescent="0.25">
      <c r="B10454">
        <v>1776435000</v>
      </c>
      <c r="C10454">
        <v>3</v>
      </c>
      <c r="D10454">
        <v>738</v>
      </c>
      <c r="E10454" t="s">
        <v>830</v>
      </c>
      <c r="F10454" t="s">
        <v>1373</v>
      </c>
      <c r="G10454">
        <f t="shared" si="493"/>
        <v>1848</v>
      </c>
      <c r="H10454">
        <f t="shared" si="494"/>
        <v>-667</v>
      </c>
      <c r="I10454">
        <f t="shared" si="495"/>
        <v>-1846</v>
      </c>
    </row>
    <row r="10455" spans="2:9" x14ac:dyDescent="0.25">
      <c r="B10455">
        <v>1776605000</v>
      </c>
      <c r="C10455">
        <v>3</v>
      </c>
      <c r="D10455">
        <v>630</v>
      </c>
      <c r="E10455" t="s">
        <v>2064</v>
      </c>
      <c r="F10455" t="s">
        <v>1603</v>
      </c>
      <c r="G10455">
        <f t="shared" si="493"/>
        <v>1584</v>
      </c>
      <c r="H10455">
        <f t="shared" si="494"/>
        <v>-1402</v>
      </c>
      <c r="I10455">
        <f t="shared" si="495"/>
        <v>1201</v>
      </c>
    </row>
    <row r="10456" spans="2:9" x14ac:dyDescent="0.25">
      <c r="B10456">
        <v>1776775000</v>
      </c>
      <c r="C10456">
        <v>3</v>
      </c>
      <c r="D10456">
        <v>614</v>
      </c>
      <c r="E10456" t="s">
        <v>392</v>
      </c>
      <c r="F10456" t="s">
        <v>57</v>
      </c>
      <c r="G10456">
        <f t="shared" si="493"/>
        <v>1556</v>
      </c>
      <c r="H10456">
        <f t="shared" si="494"/>
        <v>-1398</v>
      </c>
      <c r="I10456">
        <f t="shared" si="495"/>
        <v>-742</v>
      </c>
    </row>
    <row r="10457" spans="2:9" x14ac:dyDescent="0.25">
      <c r="B10457">
        <v>1776945000</v>
      </c>
      <c r="C10457">
        <v>3</v>
      </c>
      <c r="D10457" t="s">
        <v>540</v>
      </c>
      <c r="E10457" t="s">
        <v>2607</v>
      </c>
      <c r="F10457" t="s">
        <v>537</v>
      </c>
      <c r="G10457">
        <f t="shared" si="493"/>
        <v>-1532</v>
      </c>
      <c r="H10457">
        <f t="shared" si="494"/>
        <v>185</v>
      </c>
      <c r="I10457">
        <f t="shared" si="495"/>
        <v>-1544</v>
      </c>
    </row>
    <row r="10458" spans="2:9" x14ac:dyDescent="0.25">
      <c r="B10458">
        <v>1777115000</v>
      </c>
      <c r="C10458">
        <v>3</v>
      </c>
      <c r="D10458" t="s">
        <v>620</v>
      </c>
      <c r="E10458" t="s">
        <v>763</v>
      </c>
      <c r="F10458">
        <v>181</v>
      </c>
      <c r="G10458">
        <f t="shared" si="493"/>
        <v>-1092</v>
      </c>
      <c r="H10458">
        <f t="shared" si="494"/>
        <v>-1482</v>
      </c>
      <c r="I10458">
        <f t="shared" si="495"/>
        <v>385</v>
      </c>
    </row>
    <row r="10459" spans="2:9" x14ac:dyDescent="0.25">
      <c r="B10459">
        <v>1777285000</v>
      </c>
      <c r="C10459">
        <v>3</v>
      </c>
      <c r="D10459">
        <v>680</v>
      </c>
      <c r="E10459" t="s">
        <v>2609</v>
      </c>
      <c r="F10459" t="s">
        <v>2285</v>
      </c>
      <c r="G10459">
        <f t="shared" si="493"/>
        <v>1664</v>
      </c>
      <c r="H10459">
        <f t="shared" si="494"/>
        <v>-637</v>
      </c>
      <c r="I10459">
        <f t="shared" si="495"/>
        <v>-887</v>
      </c>
    </row>
    <row r="10460" spans="2:9" x14ac:dyDescent="0.25">
      <c r="B10460">
        <v>1777455000</v>
      </c>
      <c r="C10460">
        <v>3</v>
      </c>
      <c r="D10460" t="s">
        <v>949</v>
      </c>
      <c r="E10460" t="s">
        <v>2198</v>
      </c>
      <c r="F10460">
        <v>569</v>
      </c>
      <c r="G10460">
        <f t="shared" si="493"/>
        <v>1628</v>
      </c>
      <c r="H10460">
        <f t="shared" si="494"/>
        <v>-919</v>
      </c>
      <c r="I10460">
        <f t="shared" si="495"/>
        <v>1385</v>
      </c>
    </row>
    <row r="10461" spans="2:9" x14ac:dyDescent="0.25">
      <c r="B10461">
        <v>1777625000</v>
      </c>
      <c r="C10461">
        <v>3</v>
      </c>
      <c r="D10461" t="s">
        <v>498</v>
      </c>
      <c r="E10461" t="s">
        <v>2322</v>
      </c>
      <c r="F10461" t="s">
        <v>359</v>
      </c>
      <c r="G10461">
        <f t="shared" si="493"/>
        <v>1752</v>
      </c>
      <c r="H10461">
        <f t="shared" si="494"/>
        <v>-1590</v>
      </c>
      <c r="I10461">
        <f t="shared" si="495"/>
        <v>-342</v>
      </c>
    </row>
    <row r="10462" spans="2:9" x14ac:dyDescent="0.25">
      <c r="B10462">
        <v>1777795000</v>
      </c>
      <c r="C10462">
        <v>3</v>
      </c>
      <c r="D10462" t="s">
        <v>76</v>
      </c>
      <c r="E10462" t="s">
        <v>2800</v>
      </c>
      <c r="F10462" t="s">
        <v>933</v>
      </c>
      <c r="G10462">
        <f t="shared" si="493"/>
        <v>-1492</v>
      </c>
      <c r="H10462">
        <f t="shared" si="494"/>
        <v>-273</v>
      </c>
      <c r="I10462">
        <f t="shared" si="495"/>
        <v>-1729</v>
      </c>
    </row>
    <row r="10463" spans="2:9" x14ac:dyDescent="0.25">
      <c r="B10463">
        <v>1777965000</v>
      </c>
      <c r="C10463">
        <v>3</v>
      </c>
      <c r="D10463" t="s">
        <v>1679</v>
      </c>
      <c r="E10463" t="s">
        <v>2359</v>
      </c>
      <c r="F10463" t="s">
        <v>526</v>
      </c>
      <c r="G10463">
        <f t="shared" si="493"/>
        <v>-1184</v>
      </c>
      <c r="H10463">
        <f t="shared" si="494"/>
        <v>-1291</v>
      </c>
      <c r="I10463">
        <f t="shared" si="495"/>
        <v>746</v>
      </c>
    </row>
    <row r="10464" spans="2:9" x14ac:dyDescent="0.25">
      <c r="B10464">
        <v>1778135000</v>
      </c>
      <c r="C10464">
        <v>3</v>
      </c>
      <c r="D10464" t="s">
        <v>612</v>
      </c>
      <c r="E10464" t="s">
        <v>971</v>
      </c>
      <c r="F10464" t="s">
        <v>1562</v>
      </c>
      <c r="G10464">
        <f t="shared" si="493"/>
        <v>1452</v>
      </c>
      <c r="H10464">
        <f t="shared" si="494"/>
        <v>-926</v>
      </c>
      <c r="I10464">
        <f t="shared" si="495"/>
        <v>-737</v>
      </c>
    </row>
    <row r="10465" spans="2:9" x14ac:dyDescent="0.25">
      <c r="B10465">
        <v>1778305000</v>
      </c>
      <c r="C10465">
        <v>3</v>
      </c>
      <c r="D10465">
        <v>670</v>
      </c>
      <c r="E10465" t="s">
        <v>920</v>
      </c>
      <c r="F10465">
        <v>565</v>
      </c>
      <c r="G10465">
        <f t="shared" si="493"/>
        <v>1648</v>
      </c>
      <c r="H10465">
        <f t="shared" si="494"/>
        <v>-443</v>
      </c>
      <c r="I10465">
        <f t="shared" si="495"/>
        <v>1381</v>
      </c>
    </row>
    <row r="10466" spans="2:9" x14ac:dyDescent="0.25">
      <c r="B10466">
        <v>1778475000</v>
      </c>
      <c r="C10466">
        <v>3</v>
      </c>
      <c r="D10466" t="s">
        <v>1208</v>
      </c>
      <c r="E10466">
        <v>994</v>
      </c>
      <c r="F10466">
        <v>56</v>
      </c>
      <c r="G10466">
        <f t="shared" si="493"/>
        <v>1340</v>
      </c>
      <c r="H10466">
        <f t="shared" si="494"/>
        <v>-1644</v>
      </c>
      <c r="I10466">
        <f t="shared" si="495"/>
        <v>86</v>
      </c>
    </row>
    <row r="10467" spans="2:9" x14ac:dyDescent="0.25">
      <c r="B10467">
        <v>1778645000</v>
      </c>
      <c r="C10467">
        <v>3</v>
      </c>
      <c r="D10467" t="s">
        <v>547</v>
      </c>
      <c r="E10467" t="s">
        <v>2618</v>
      </c>
      <c r="F10467" t="s">
        <v>123</v>
      </c>
      <c r="G10467">
        <f t="shared" si="493"/>
        <v>-1432</v>
      </c>
      <c r="H10467">
        <f t="shared" si="494"/>
        <v>-562</v>
      </c>
      <c r="I10467">
        <f t="shared" si="495"/>
        <v>-1216</v>
      </c>
    </row>
    <row r="10468" spans="2:9" x14ac:dyDescent="0.25">
      <c r="B10468">
        <v>1778815000</v>
      </c>
      <c r="C10468">
        <v>3</v>
      </c>
      <c r="D10468" t="s">
        <v>357</v>
      </c>
      <c r="E10468" t="s">
        <v>479</v>
      </c>
      <c r="F10468">
        <v>403</v>
      </c>
      <c r="G10468">
        <f t="shared" si="493"/>
        <v>-1256</v>
      </c>
      <c r="H10468">
        <f t="shared" si="494"/>
        <v>-996</v>
      </c>
      <c r="I10468">
        <f t="shared" si="495"/>
        <v>1027</v>
      </c>
    </row>
    <row r="10469" spans="2:9" x14ac:dyDescent="0.25">
      <c r="B10469">
        <v>1778985000</v>
      </c>
      <c r="C10469">
        <v>3</v>
      </c>
      <c r="D10469" t="s">
        <v>288</v>
      </c>
      <c r="E10469" t="s">
        <v>603</v>
      </c>
      <c r="F10469" t="s">
        <v>1074</v>
      </c>
      <c r="G10469">
        <f t="shared" si="493"/>
        <v>1236</v>
      </c>
      <c r="H10469">
        <f t="shared" si="494"/>
        <v>-1152</v>
      </c>
      <c r="I10469">
        <f t="shared" si="495"/>
        <v>-498</v>
      </c>
    </row>
    <row r="10470" spans="2:9" x14ac:dyDescent="0.25">
      <c r="B10470">
        <v>1779155000</v>
      </c>
      <c r="C10470">
        <v>3</v>
      </c>
      <c r="D10470" t="s">
        <v>834</v>
      </c>
      <c r="E10470" t="s">
        <v>1848</v>
      </c>
      <c r="F10470" t="s">
        <v>1015</v>
      </c>
      <c r="G10470">
        <f t="shared" si="493"/>
        <v>1644</v>
      </c>
      <c r="H10470">
        <f t="shared" si="494"/>
        <v>-50</v>
      </c>
      <c r="I10470">
        <f t="shared" si="495"/>
        <v>1233</v>
      </c>
    </row>
    <row r="10471" spans="2:9" x14ac:dyDescent="0.25">
      <c r="B10471">
        <v>1779325000</v>
      </c>
      <c r="C10471">
        <v>3</v>
      </c>
      <c r="D10471" t="s">
        <v>462</v>
      </c>
      <c r="E10471" t="s">
        <v>1463</v>
      </c>
      <c r="F10471">
        <v>211</v>
      </c>
      <c r="G10471">
        <f t="shared" si="493"/>
        <v>1756</v>
      </c>
      <c r="H10471">
        <f t="shared" si="494"/>
        <v>-1555</v>
      </c>
      <c r="I10471">
        <f t="shared" si="495"/>
        <v>529</v>
      </c>
    </row>
    <row r="10472" spans="2:9" x14ac:dyDescent="0.25">
      <c r="B10472">
        <v>1779495000</v>
      </c>
      <c r="C10472">
        <v>3</v>
      </c>
      <c r="D10472" t="s">
        <v>334</v>
      </c>
      <c r="E10472" t="s">
        <v>1937</v>
      </c>
      <c r="F10472" t="s">
        <v>725</v>
      </c>
      <c r="G10472">
        <f t="shared" si="493"/>
        <v>-1360</v>
      </c>
      <c r="H10472">
        <f t="shared" si="494"/>
        <v>-1143</v>
      </c>
      <c r="I10472">
        <f t="shared" si="495"/>
        <v>-1332</v>
      </c>
    </row>
    <row r="10473" spans="2:9" x14ac:dyDescent="0.25">
      <c r="B10473">
        <v>1779665000</v>
      </c>
      <c r="C10473">
        <v>3</v>
      </c>
      <c r="D10473" t="s">
        <v>1160</v>
      </c>
      <c r="E10473" t="s">
        <v>1961</v>
      </c>
      <c r="F10473" t="s">
        <v>2832</v>
      </c>
      <c r="G10473">
        <f t="shared" si="493"/>
        <v>-1308</v>
      </c>
      <c r="H10473">
        <f t="shared" si="494"/>
        <v>-652</v>
      </c>
      <c r="I10473">
        <f t="shared" si="495"/>
        <v>1191</v>
      </c>
    </row>
    <row r="10474" spans="2:9" x14ac:dyDescent="0.25">
      <c r="B10474">
        <v>1779835000</v>
      </c>
      <c r="C10474">
        <v>3</v>
      </c>
      <c r="D10474">
        <v>404</v>
      </c>
      <c r="E10474" t="s">
        <v>52</v>
      </c>
      <c r="F10474" t="s">
        <v>2543</v>
      </c>
      <c r="G10474">
        <f t="shared" si="493"/>
        <v>1028</v>
      </c>
      <c r="H10474">
        <f t="shared" si="494"/>
        <v>-1296</v>
      </c>
      <c r="I10474">
        <f t="shared" si="495"/>
        <v>-172</v>
      </c>
    </row>
    <row r="10475" spans="2:9" x14ac:dyDescent="0.25">
      <c r="B10475">
        <v>1780005000</v>
      </c>
      <c r="C10475">
        <v>3</v>
      </c>
      <c r="D10475" t="s">
        <v>949</v>
      </c>
      <c r="E10475" t="s">
        <v>393</v>
      </c>
      <c r="F10475" s="1">
        <v>30000</v>
      </c>
      <c r="G10475">
        <f t="shared" si="493"/>
        <v>1628</v>
      </c>
      <c r="H10475">
        <f t="shared" si="494"/>
        <v>246</v>
      </c>
      <c r="I10475">
        <f t="shared" si="495"/>
        <v>0</v>
      </c>
    </row>
    <row r="10476" spans="2:9" x14ac:dyDescent="0.25">
      <c r="B10476">
        <v>1780175000</v>
      </c>
      <c r="C10476">
        <v>3</v>
      </c>
      <c r="D10476">
        <v>420</v>
      </c>
      <c r="E10476" t="s">
        <v>854</v>
      </c>
      <c r="F10476" t="s">
        <v>886</v>
      </c>
      <c r="G10476">
        <f t="shared" si="493"/>
        <v>1056</v>
      </c>
      <c r="H10476">
        <f t="shared" si="494"/>
        <v>-1339</v>
      </c>
      <c r="I10476">
        <f t="shared" si="495"/>
        <v>924</v>
      </c>
    </row>
    <row r="10477" spans="2:9" x14ac:dyDescent="0.25">
      <c r="B10477">
        <v>1780345000</v>
      </c>
      <c r="C10477">
        <v>3</v>
      </c>
      <c r="D10477" t="s">
        <v>865</v>
      </c>
      <c r="E10477" t="s">
        <v>2083</v>
      </c>
      <c r="F10477" t="s">
        <v>1556</v>
      </c>
      <c r="G10477">
        <f t="shared" si="493"/>
        <v>-1284</v>
      </c>
      <c r="H10477">
        <f t="shared" si="494"/>
        <v>-880</v>
      </c>
      <c r="I10477">
        <f t="shared" si="495"/>
        <v>-584</v>
      </c>
    </row>
    <row r="10478" spans="2:9" x14ac:dyDescent="0.25">
      <c r="B10478">
        <v>1780515000</v>
      </c>
      <c r="C10478">
        <v>3</v>
      </c>
      <c r="D10478" t="s">
        <v>680</v>
      </c>
      <c r="E10478" t="s">
        <v>1245</v>
      </c>
      <c r="F10478" s="1">
        <v>400</v>
      </c>
      <c r="G10478">
        <f t="shared" si="493"/>
        <v>-1348</v>
      </c>
      <c r="H10478">
        <f t="shared" si="494"/>
        <v>-285</v>
      </c>
      <c r="I10478">
        <f t="shared" si="495"/>
        <v>1024</v>
      </c>
    </row>
    <row r="10479" spans="2:9" x14ac:dyDescent="0.25">
      <c r="B10479">
        <v>1780685000</v>
      </c>
      <c r="C10479">
        <v>3</v>
      </c>
      <c r="D10479">
        <v>684</v>
      </c>
      <c r="E10479" t="s">
        <v>725</v>
      </c>
      <c r="F10479" t="s">
        <v>2361</v>
      </c>
      <c r="G10479">
        <f t="shared" si="493"/>
        <v>1668</v>
      </c>
      <c r="H10479">
        <f t="shared" si="494"/>
        <v>-1332</v>
      </c>
      <c r="I10479">
        <f t="shared" si="495"/>
        <v>201</v>
      </c>
    </row>
    <row r="10480" spans="2:9" x14ac:dyDescent="0.25">
      <c r="B10480">
        <v>1780855000</v>
      </c>
      <c r="C10480">
        <v>3</v>
      </c>
      <c r="D10480">
        <v>640</v>
      </c>
      <c r="E10480">
        <v>330</v>
      </c>
      <c r="F10480" t="s">
        <v>612</v>
      </c>
      <c r="G10480">
        <f t="shared" si="493"/>
        <v>1600</v>
      </c>
      <c r="H10480">
        <f t="shared" si="494"/>
        <v>816</v>
      </c>
      <c r="I10480">
        <f t="shared" si="495"/>
        <v>1452</v>
      </c>
    </row>
    <row r="10481" spans="2:9" x14ac:dyDescent="0.25">
      <c r="B10481">
        <v>1781025000</v>
      </c>
      <c r="C10481">
        <v>3</v>
      </c>
      <c r="D10481" t="s">
        <v>285</v>
      </c>
      <c r="E10481" t="s">
        <v>588</v>
      </c>
      <c r="F10481" t="s">
        <v>301</v>
      </c>
      <c r="G10481">
        <f t="shared" si="493"/>
        <v>1208</v>
      </c>
      <c r="H10481">
        <f t="shared" si="494"/>
        <v>-1011</v>
      </c>
      <c r="I10481">
        <f t="shared" si="495"/>
        <v>1239</v>
      </c>
    </row>
    <row r="10482" spans="2:9" x14ac:dyDescent="0.25">
      <c r="B10482">
        <v>1781195000</v>
      </c>
      <c r="C10482">
        <v>3</v>
      </c>
      <c r="D10482" t="s">
        <v>455</v>
      </c>
      <c r="E10482" t="s">
        <v>91</v>
      </c>
      <c r="F10482" t="s">
        <v>1895</v>
      </c>
      <c r="G10482">
        <f t="shared" si="493"/>
        <v>-1208</v>
      </c>
      <c r="H10482">
        <f t="shared" si="494"/>
        <v>-1148</v>
      </c>
      <c r="I10482">
        <f t="shared" si="495"/>
        <v>-376</v>
      </c>
    </row>
    <row r="10483" spans="2:9" x14ac:dyDescent="0.25">
      <c r="B10483">
        <v>1781365000</v>
      </c>
      <c r="C10483">
        <v>3</v>
      </c>
      <c r="D10483" t="s">
        <v>512</v>
      </c>
      <c r="E10483" t="s">
        <v>2761</v>
      </c>
      <c r="F10483" t="s">
        <v>1392</v>
      </c>
      <c r="G10483">
        <f t="shared" si="493"/>
        <v>-1372</v>
      </c>
      <c r="H10483">
        <f t="shared" si="494"/>
        <v>63</v>
      </c>
      <c r="I10483">
        <f t="shared" si="495"/>
        <v>1205</v>
      </c>
    </row>
    <row r="10484" spans="2:9" x14ac:dyDescent="0.25">
      <c r="B10484">
        <v>1781535000</v>
      </c>
      <c r="C10484">
        <v>3</v>
      </c>
      <c r="D10484">
        <v>524</v>
      </c>
      <c r="E10484" t="s">
        <v>1079</v>
      </c>
      <c r="F10484">
        <v>236</v>
      </c>
      <c r="G10484">
        <f t="shared" si="493"/>
        <v>1316</v>
      </c>
      <c r="H10484">
        <f t="shared" si="494"/>
        <v>-1249</v>
      </c>
      <c r="I10484">
        <f t="shared" si="495"/>
        <v>566</v>
      </c>
    </row>
    <row r="10485" spans="2:9" x14ac:dyDescent="0.25">
      <c r="B10485">
        <v>1781705000</v>
      </c>
      <c r="C10485">
        <v>3</v>
      </c>
      <c r="D10485">
        <v>620</v>
      </c>
      <c r="E10485" t="s">
        <v>1169</v>
      </c>
      <c r="F10485" t="s">
        <v>2076</v>
      </c>
      <c r="G10485">
        <f t="shared" si="493"/>
        <v>1568</v>
      </c>
      <c r="H10485">
        <f t="shared" si="494"/>
        <v>926</v>
      </c>
      <c r="I10485">
        <f t="shared" si="495"/>
        <v>932</v>
      </c>
    </row>
    <row r="10486" spans="2:9" x14ac:dyDescent="0.25">
      <c r="B10486">
        <v>1781875000</v>
      </c>
      <c r="C10486">
        <v>3</v>
      </c>
      <c r="D10486" t="s">
        <v>1208</v>
      </c>
      <c r="E10486" t="s">
        <v>707</v>
      </c>
      <c r="F10486" t="s">
        <v>1171</v>
      </c>
      <c r="G10486">
        <f t="shared" si="493"/>
        <v>1340</v>
      </c>
      <c r="H10486">
        <f t="shared" si="494"/>
        <v>-622</v>
      </c>
      <c r="I10486">
        <f t="shared" si="495"/>
        <v>1437</v>
      </c>
    </row>
    <row r="10487" spans="2:9" x14ac:dyDescent="0.25">
      <c r="B10487">
        <v>1782045000</v>
      </c>
      <c r="C10487">
        <v>3</v>
      </c>
      <c r="D10487" t="s">
        <v>135</v>
      </c>
      <c r="E10487" t="s">
        <v>2739</v>
      </c>
      <c r="F10487" t="s">
        <v>2023</v>
      </c>
      <c r="G10487">
        <f t="shared" si="493"/>
        <v>-1136</v>
      </c>
      <c r="H10487">
        <f t="shared" si="494"/>
        <v>-1338</v>
      </c>
      <c r="I10487">
        <f t="shared" si="495"/>
        <v>-62</v>
      </c>
    </row>
    <row r="10488" spans="2:9" x14ac:dyDescent="0.25">
      <c r="B10488">
        <v>1782215000</v>
      </c>
      <c r="C10488">
        <v>3</v>
      </c>
      <c r="D10488" t="s">
        <v>352</v>
      </c>
      <c r="E10488" t="s">
        <v>653</v>
      </c>
      <c r="F10488">
        <v>432</v>
      </c>
      <c r="G10488">
        <f t="shared" si="493"/>
        <v>-1388</v>
      </c>
      <c r="H10488">
        <f t="shared" si="494"/>
        <v>366</v>
      </c>
      <c r="I10488">
        <f t="shared" si="495"/>
        <v>1074</v>
      </c>
    </row>
    <row r="10489" spans="2:9" x14ac:dyDescent="0.25">
      <c r="B10489">
        <v>1782385000</v>
      </c>
      <c r="C10489">
        <v>3</v>
      </c>
      <c r="D10489" t="s">
        <v>203</v>
      </c>
      <c r="E10489" t="s">
        <v>1250</v>
      </c>
      <c r="F10489">
        <v>373</v>
      </c>
      <c r="G10489">
        <f t="shared" si="493"/>
        <v>1992</v>
      </c>
      <c r="H10489">
        <f t="shared" si="494"/>
        <v>-1070</v>
      </c>
      <c r="I10489">
        <f t="shared" si="495"/>
        <v>883</v>
      </c>
    </row>
    <row r="10490" spans="2:9" x14ac:dyDescent="0.25">
      <c r="B10490">
        <v>1782555000</v>
      </c>
      <c r="C10490">
        <v>3</v>
      </c>
      <c r="D10490">
        <v>600</v>
      </c>
      <c r="E10490" t="s">
        <v>2650</v>
      </c>
      <c r="F10490" t="s">
        <v>1323</v>
      </c>
      <c r="G10490">
        <f t="shared" si="493"/>
        <v>1536</v>
      </c>
      <c r="H10490">
        <f t="shared" si="494"/>
        <v>1734</v>
      </c>
      <c r="I10490">
        <f t="shared" si="495"/>
        <v>975</v>
      </c>
    </row>
    <row r="10491" spans="2:9" x14ac:dyDescent="0.25">
      <c r="B10491">
        <v>1782725000</v>
      </c>
      <c r="C10491">
        <v>3</v>
      </c>
      <c r="D10491" t="s">
        <v>612</v>
      </c>
      <c r="E10491" t="s">
        <v>1942</v>
      </c>
      <c r="F10491" t="s">
        <v>226</v>
      </c>
      <c r="G10491">
        <f t="shared" si="493"/>
        <v>1452</v>
      </c>
      <c r="H10491">
        <f t="shared" si="494"/>
        <v>-212</v>
      </c>
      <c r="I10491">
        <f t="shared" si="495"/>
        <v>1520</v>
      </c>
    </row>
    <row r="10492" spans="2:9" x14ac:dyDescent="0.25">
      <c r="B10492">
        <v>1782895000</v>
      </c>
      <c r="C10492">
        <v>3</v>
      </c>
      <c r="D10492" t="s">
        <v>138</v>
      </c>
      <c r="E10492" t="s">
        <v>619</v>
      </c>
      <c r="F10492">
        <v>141</v>
      </c>
      <c r="G10492">
        <f t="shared" si="493"/>
        <v>-1072</v>
      </c>
      <c r="H10492">
        <f t="shared" si="494"/>
        <v>-1415</v>
      </c>
      <c r="I10492">
        <f t="shared" si="495"/>
        <v>321</v>
      </c>
    </row>
    <row r="10493" spans="2:9" x14ac:dyDescent="0.25">
      <c r="B10493">
        <v>1783065000</v>
      </c>
      <c r="C10493">
        <v>3</v>
      </c>
      <c r="D10493" t="s">
        <v>437</v>
      </c>
      <c r="E10493">
        <v>255</v>
      </c>
      <c r="F10493">
        <v>378</v>
      </c>
      <c r="G10493">
        <f t="shared" si="493"/>
        <v>-1404</v>
      </c>
      <c r="H10493">
        <f t="shared" si="494"/>
        <v>597</v>
      </c>
      <c r="I10493">
        <f t="shared" si="495"/>
        <v>888</v>
      </c>
    </row>
    <row r="10494" spans="2:9" x14ac:dyDescent="0.25">
      <c r="B10494">
        <v>1783235000</v>
      </c>
      <c r="C10494">
        <v>3</v>
      </c>
      <c r="D10494">
        <v>574</v>
      </c>
      <c r="E10494" t="s">
        <v>1545</v>
      </c>
      <c r="F10494" t="s">
        <v>485</v>
      </c>
      <c r="G10494">
        <f t="shared" si="493"/>
        <v>1396</v>
      </c>
      <c r="H10494">
        <f t="shared" si="494"/>
        <v>-805</v>
      </c>
      <c r="I10494">
        <f t="shared" si="495"/>
        <v>1148</v>
      </c>
    </row>
    <row r="10495" spans="2:9" x14ac:dyDescent="0.25">
      <c r="B10495">
        <v>1783405000</v>
      </c>
      <c r="C10495">
        <v>3</v>
      </c>
      <c r="D10495" t="s">
        <v>447</v>
      </c>
      <c r="E10495" t="s">
        <v>1667</v>
      </c>
      <c r="F10495" t="s">
        <v>900</v>
      </c>
      <c r="G10495">
        <f t="shared" si="493"/>
        <v>1500</v>
      </c>
      <c r="H10495">
        <f t="shared" si="494"/>
        <v>1357</v>
      </c>
      <c r="I10495">
        <f t="shared" si="495"/>
        <v>318</v>
      </c>
    </row>
    <row r="10496" spans="2:9" x14ac:dyDescent="0.25">
      <c r="B10496">
        <v>1783575000</v>
      </c>
      <c r="C10496">
        <v>3</v>
      </c>
      <c r="D10496">
        <v>614</v>
      </c>
      <c r="E10496" t="s">
        <v>2165</v>
      </c>
      <c r="F10496" t="s">
        <v>1105</v>
      </c>
      <c r="G10496">
        <f t="shared" si="493"/>
        <v>1556</v>
      </c>
      <c r="H10496">
        <f t="shared" si="494"/>
        <v>206</v>
      </c>
      <c r="I10496">
        <f t="shared" si="495"/>
        <v>1484</v>
      </c>
    </row>
    <row r="10497" spans="2:9" x14ac:dyDescent="0.25">
      <c r="B10497">
        <v>1783745000</v>
      </c>
      <c r="C10497">
        <v>3</v>
      </c>
      <c r="D10497">
        <v>828</v>
      </c>
      <c r="E10497" t="s">
        <v>334</v>
      </c>
      <c r="F10497" t="s">
        <v>1199</v>
      </c>
      <c r="G10497">
        <f t="shared" si="493"/>
        <v>-2008</v>
      </c>
      <c r="H10497">
        <f t="shared" si="494"/>
        <v>-1360</v>
      </c>
      <c r="I10497">
        <f t="shared" si="495"/>
        <v>753</v>
      </c>
    </row>
    <row r="10498" spans="2:9" x14ac:dyDescent="0.25">
      <c r="B10498">
        <v>1783915000</v>
      </c>
      <c r="C10498">
        <v>3</v>
      </c>
      <c r="D10498" t="s">
        <v>327</v>
      </c>
      <c r="E10498">
        <v>603</v>
      </c>
      <c r="F10498">
        <v>506</v>
      </c>
      <c r="G10498">
        <f t="shared" si="493"/>
        <v>-1412</v>
      </c>
      <c r="H10498">
        <f t="shared" si="494"/>
        <v>1539</v>
      </c>
      <c r="I10498">
        <f t="shared" si="495"/>
        <v>1286</v>
      </c>
    </row>
    <row r="10499" spans="2:9" x14ac:dyDescent="0.25">
      <c r="B10499">
        <v>1784085000</v>
      </c>
      <c r="C10499">
        <v>3</v>
      </c>
      <c r="D10499">
        <v>684</v>
      </c>
      <c r="E10499" t="s">
        <v>2883</v>
      </c>
      <c r="F10499">
        <v>537</v>
      </c>
      <c r="G10499">
        <f t="shared" si="493"/>
        <v>1668</v>
      </c>
      <c r="H10499">
        <f t="shared" si="494"/>
        <v>-456</v>
      </c>
      <c r="I10499">
        <f t="shared" si="495"/>
        <v>1335</v>
      </c>
    </row>
    <row r="10500" spans="2:9" x14ac:dyDescent="0.25">
      <c r="B10500">
        <v>1784255000</v>
      </c>
      <c r="C10500">
        <v>3</v>
      </c>
      <c r="D10500" t="s">
        <v>1429</v>
      </c>
      <c r="E10500">
        <v>680</v>
      </c>
      <c r="F10500" t="s">
        <v>1389</v>
      </c>
      <c r="G10500">
        <f t="shared" si="493"/>
        <v>1468</v>
      </c>
      <c r="H10500">
        <f t="shared" si="494"/>
        <v>1664</v>
      </c>
      <c r="I10500">
        <f t="shared" si="495"/>
        <v>-67</v>
      </c>
    </row>
    <row r="10501" spans="2:9" x14ac:dyDescent="0.25">
      <c r="B10501">
        <v>1784425000</v>
      </c>
      <c r="C10501">
        <v>3</v>
      </c>
      <c r="D10501">
        <v>674</v>
      </c>
      <c r="E10501" t="s">
        <v>2634</v>
      </c>
      <c r="F10501" t="s">
        <v>1162</v>
      </c>
      <c r="G10501">
        <f t="shared" si="493"/>
        <v>1652</v>
      </c>
      <c r="H10501">
        <f t="shared" si="494"/>
        <v>589</v>
      </c>
      <c r="I10501">
        <f t="shared" si="495"/>
        <v>1342</v>
      </c>
    </row>
    <row r="10502" spans="2:9" x14ac:dyDescent="0.25">
      <c r="B10502">
        <v>1784595000</v>
      </c>
      <c r="C10502">
        <v>3</v>
      </c>
      <c r="D10502" t="s">
        <v>1587</v>
      </c>
      <c r="E10502" t="s">
        <v>1551</v>
      </c>
      <c r="F10502">
        <v>483</v>
      </c>
      <c r="G10502">
        <f t="shared" si="493"/>
        <v>-1876</v>
      </c>
      <c r="H10502">
        <f t="shared" si="494"/>
        <v>-1178</v>
      </c>
      <c r="I10502">
        <f t="shared" si="495"/>
        <v>1155</v>
      </c>
    </row>
    <row r="10503" spans="2:9" x14ac:dyDescent="0.25">
      <c r="B10503">
        <v>1784765000</v>
      </c>
      <c r="C10503">
        <v>3</v>
      </c>
      <c r="D10503" t="s">
        <v>748</v>
      </c>
      <c r="E10503" t="s">
        <v>2589</v>
      </c>
      <c r="F10503">
        <v>306</v>
      </c>
      <c r="G10503">
        <f t="shared" si="493"/>
        <v>-1416</v>
      </c>
      <c r="H10503">
        <f t="shared" si="494"/>
        <v>1706</v>
      </c>
      <c r="I10503">
        <f t="shared" si="495"/>
        <v>774</v>
      </c>
    </row>
    <row r="10504" spans="2:9" x14ac:dyDescent="0.25">
      <c r="B10504">
        <v>1784935000</v>
      </c>
      <c r="C10504">
        <v>3</v>
      </c>
      <c r="D10504" t="s">
        <v>492</v>
      </c>
      <c r="E10504" t="s">
        <v>2774</v>
      </c>
      <c r="F10504">
        <v>585</v>
      </c>
      <c r="G10504">
        <f t="shared" si="493"/>
        <v>1192</v>
      </c>
      <c r="H10504">
        <f t="shared" si="494"/>
        <v>-65</v>
      </c>
      <c r="I10504">
        <f t="shared" si="495"/>
        <v>1413</v>
      </c>
    </row>
    <row r="10505" spans="2:9" x14ac:dyDescent="0.25">
      <c r="B10505">
        <v>1785105000</v>
      </c>
      <c r="C10505">
        <v>3</v>
      </c>
      <c r="D10505">
        <v>594</v>
      </c>
      <c r="E10505" t="s">
        <v>1548</v>
      </c>
      <c r="F10505" t="s">
        <v>2062</v>
      </c>
      <c r="G10505">
        <f t="shared" si="493"/>
        <v>1428</v>
      </c>
      <c r="H10505">
        <f t="shared" si="494"/>
        <v>1132</v>
      </c>
      <c r="I10505">
        <f t="shared" si="495"/>
        <v>-371</v>
      </c>
    </row>
    <row r="10506" spans="2:9" x14ac:dyDescent="0.25">
      <c r="B10506">
        <v>1785275000</v>
      </c>
      <c r="C10506">
        <v>3</v>
      </c>
      <c r="D10506" t="s">
        <v>794</v>
      </c>
      <c r="E10506" t="s">
        <v>470</v>
      </c>
      <c r="F10506">
        <v>456</v>
      </c>
      <c r="G10506">
        <f t="shared" si="493"/>
        <v>1732</v>
      </c>
      <c r="H10506">
        <f t="shared" si="494"/>
        <v>894</v>
      </c>
      <c r="I10506">
        <f t="shared" si="495"/>
        <v>1110</v>
      </c>
    </row>
    <row r="10507" spans="2:9" x14ac:dyDescent="0.25">
      <c r="B10507">
        <v>1785445000</v>
      </c>
      <c r="C10507">
        <v>3</v>
      </c>
      <c r="D10507" t="s">
        <v>814</v>
      </c>
      <c r="E10507" t="s">
        <v>350</v>
      </c>
      <c r="F10507" t="s">
        <v>2082</v>
      </c>
      <c r="G10507">
        <f t="shared" si="493"/>
        <v>-1748</v>
      </c>
      <c r="H10507">
        <f t="shared" si="494"/>
        <v>-858</v>
      </c>
      <c r="I10507">
        <f t="shared" si="495"/>
        <v>1502</v>
      </c>
    </row>
    <row r="10508" spans="2:9" x14ac:dyDescent="0.25">
      <c r="B10508">
        <v>1785615000</v>
      </c>
      <c r="C10508">
        <v>3</v>
      </c>
      <c r="D10508" t="s">
        <v>748</v>
      </c>
      <c r="E10508" t="s">
        <v>445</v>
      </c>
      <c r="F10508" t="s">
        <v>1572</v>
      </c>
      <c r="G10508">
        <f t="shared" si="493"/>
        <v>-1416</v>
      </c>
      <c r="H10508">
        <f t="shared" si="494"/>
        <v>1728</v>
      </c>
      <c r="I10508">
        <f t="shared" si="495"/>
        <v>250</v>
      </c>
    </row>
    <row r="10509" spans="2:9" x14ac:dyDescent="0.25">
      <c r="B10509">
        <v>1785785000</v>
      </c>
      <c r="C10509">
        <v>3</v>
      </c>
      <c r="D10509" t="s">
        <v>258</v>
      </c>
      <c r="E10509">
        <v>129</v>
      </c>
      <c r="F10509">
        <v>566</v>
      </c>
      <c r="G10509">
        <f t="shared" si="493"/>
        <v>-1616</v>
      </c>
      <c r="H10509">
        <f t="shared" si="494"/>
        <v>297</v>
      </c>
      <c r="I10509">
        <f t="shared" si="495"/>
        <v>1382</v>
      </c>
    </row>
    <row r="10510" spans="2:9" x14ac:dyDescent="0.25">
      <c r="B10510">
        <v>1785955000</v>
      </c>
      <c r="C10510">
        <v>3</v>
      </c>
      <c r="D10510" t="s">
        <v>47</v>
      </c>
      <c r="E10510" t="s">
        <v>32</v>
      </c>
      <c r="F10510">
        <v>385</v>
      </c>
      <c r="G10510">
        <f t="shared" si="493"/>
        <v>1388</v>
      </c>
      <c r="H10510">
        <f t="shared" si="494"/>
        <v>-1340</v>
      </c>
      <c r="I10510">
        <f t="shared" si="495"/>
        <v>901</v>
      </c>
    </row>
    <row r="10511" spans="2:9" x14ac:dyDescent="0.25">
      <c r="B10511">
        <v>1786125000</v>
      </c>
      <c r="C10511">
        <v>3</v>
      </c>
      <c r="D10511" t="s">
        <v>494</v>
      </c>
      <c r="E10511" t="s">
        <v>2245</v>
      </c>
      <c r="F10511" t="s">
        <v>684</v>
      </c>
      <c r="G10511">
        <f t="shared" si="493"/>
        <v>1804</v>
      </c>
      <c r="H10511">
        <f t="shared" si="494"/>
        <v>1135</v>
      </c>
      <c r="I10511">
        <f t="shared" si="495"/>
        <v>794</v>
      </c>
    </row>
    <row r="10512" spans="2:9" x14ac:dyDescent="0.25">
      <c r="B10512">
        <v>1786295000</v>
      </c>
      <c r="C10512">
        <v>3</v>
      </c>
      <c r="D10512" t="s">
        <v>386</v>
      </c>
      <c r="E10512" t="s">
        <v>1010</v>
      </c>
      <c r="F10512" t="s">
        <v>1786</v>
      </c>
      <c r="G10512">
        <f t="shared" si="493"/>
        <v>-1628</v>
      </c>
      <c r="H10512">
        <f t="shared" si="494"/>
        <v>-433</v>
      </c>
      <c r="I10512">
        <f t="shared" si="495"/>
        <v>1749</v>
      </c>
    </row>
    <row r="10513" spans="2:9" x14ac:dyDescent="0.25">
      <c r="B10513">
        <v>1786465000</v>
      </c>
      <c r="C10513">
        <v>3</v>
      </c>
      <c r="D10513" t="s">
        <v>327</v>
      </c>
      <c r="E10513" t="s">
        <v>2096</v>
      </c>
      <c r="F10513" t="s">
        <v>2121</v>
      </c>
      <c r="G10513">
        <f t="shared" si="493"/>
        <v>-1412</v>
      </c>
      <c r="H10513">
        <f t="shared" si="494"/>
        <v>1614</v>
      </c>
      <c r="I10513">
        <f t="shared" si="495"/>
        <v>-194</v>
      </c>
    </row>
    <row r="10514" spans="2:9" x14ac:dyDescent="0.25">
      <c r="B10514">
        <v>1786635000</v>
      </c>
      <c r="C10514">
        <v>3</v>
      </c>
      <c r="D10514" t="s">
        <v>326</v>
      </c>
      <c r="E10514" t="s">
        <v>1625</v>
      </c>
      <c r="F10514" t="s">
        <v>734</v>
      </c>
      <c r="G10514">
        <f t="shared" si="493"/>
        <v>-1288</v>
      </c>
      <c r="H10514">
        <f t="shared" si="494"/>
        <v>676</v>
      </c>
      <c r="I10514">
        <f t="shared" si="495"/>
        <v>1237</v>
      </c>
    </row>
    <row r="10515" spans="2:9" x14ac:dyDescent="0.25">
      <c r="B10515">
        <v>1786805000</v>
      </c>
      <c r="C10515">
        <v>3</v>
      </c>
      <c r="D10515">
        <v>544</v>
      </c>
      <c r="E10515" t="s">
        <v>2705</v>
      </c>
      <c r="F10515" t="s">
        <v>2091</v>
      </c>
      <c r="G10515">
        <f t="shared" ref="G10515:G10578" si="496">MOD(HEX2DEC(D10515)+2^11,2^12)-2^11</f>
        <v>1348</v>
      </c>
      <c r="H10515">
        <f t="shared" ref="H10515:H10578" si="497">MOD(HEX2DEC(E10515)+2^11,2^12)-2^11</f>
        <v>-838</v>
      </c>
      <c r="I10515">
        <f t="shared" ref="I10515:I10578" si="498">MOD(HEX2DEC(F10515)+2^11,2^12)-2^11</f>
        <v>976</v>
      </c>
    </row>
    <row r="10516" spans="2:9" x14ac:dyDescent="0.25">
      <c r="B10516">
        <v>1786975000</v>
      </c>
      <c r="C10516">
        <v>3</v>
      </c>
      <c r="D10516">
        <v>740</v>
      </c>
      <c r="E10516" t="s">
        <v>1983</v>
      </c>
      <c r="F10516" t="s">
        <v>1085</v>
      </c>
      <c r="G10516">
        <f t="shared" si="496"/>
        <v>1856</v>
      </c>
      <c r="H10516">
        <f t="shared" si="497"/>
        <v>1269</v>
      </c>
      <c r="I10516">
        <f t="shared" si="498"/>
        <v>449</v>
      </c>
    </row>
    <row r="10517" spans="2:9" x14ac:dyDescent="0.25">
      <c r="B10517">
        <v>1787145000</v>
      </c>
      <c r="C10517">
        <v>3</v>
      </c>
      <c r="D10517" t="s">
        <v>828</v>
      </c>
      <c r="E10517">
        <v>32</v>
      </c>
      <c r="F10517" t="s">
        <v>1371</v>
      </c>
      <c r="G10517">
        <f t="shared" si="496"/>
        <v>-1512</v>
      </c>
      <c r="H10517">
        <f t="shared" si="497"/>
        <v>50</v>
      </c>
      <c r="I10517">
        <f t="shared" si="498"/>
        <v>1853</v>
      </c>
    </row>
    <row r="10518" spans="2:9" x14ac:dyDescent="0.25">
      <c r="B10518">
        <v>1787315000</v>
      </c>
      <c r="C10518">
        <v>3</v>
      </c>
      <c r="D10518" t="s">
        <v>343</v>
      </c>
      <c r="E10518">
        <v>571</v>
      </c>
      <c r="F10518" t="s">
        <v>1689</v>
      </c>
      <c r="G10518">
        <f t="shared" si="496"/>
        <v>-1400</v>
      </c>
      <c r="H10518">
        <f t="shared" si="497"/>
        <v>1393</v>
      </c>
      <c r="I10518">
        <f t="shared" si="498"/>
        <v>-583</v>
      </c>
    </row>
    <row r="10519" spans="2:9" x14ac:dyDescent="0.25">
      <c r="B10519">
        <v>1787485000</v>
      </c>
      <c r="C10519">
        <v>3</v>
      </c>
      <c r="D10519">
        <v>824</v>
      </c>
      <c r="E10519" t="s">
        <v>1544</v>
      </c>
      <c r="F10519" t="s">
        <v>1445</v>
      </c>
      <c r="G10519">
        <f t="shared" si="496"/>
        <v>-2012</v>
      </c>
      <c r="H10519">
        <f t="shared" si="497"/>
        <v>973</v>
      </c>
      <c r="I10519">
        <f t="shared" si="498"/>
        <v>1004</v>
      </c>
    </row>
    <row r="10520" spans="2:9" x14ac:dyDescent="0.25">
      <c r="B10520">
        <v>1787655000</v>
      </c>
      <c r="C10520">
        <v>3</v>
      </c>
      <c r="D10520" t="s">
        <v>188</v>
      </c>
      <c r="E10520" t="s">
        <v>2530</v>
      </c>
      <c r="F10520" t="s">
        <v>1576</v>
      </c>
      <c r="G10520">
        <f t="shared" si="496"/>
        <v>1308</v>
      </c>
      <c r="H10520">
        <f t="shared" si="497"/>
        <v>-854</v>
      </c>
      <c r="I10520">
        <f t="shared" si="498"/>
        <v>1819</v>
      </c>
    </row>
    <row r="10521" spans="2:9" x14ac:dyDescent="0.25">
      <c r="B10521">
        <v>1787825000</v>
      </c>
      <c r="C10521">
        <v>3</v>
      </c>
      <c r="D10521">
        <v>760</v>
      </c>
      <c r="E10521">
        <v>518</v>
      </c>
      <c r="F10521" t="s">
        <v>1288</v>
      </c>
      <c r="G10521">
        <f t="shared" si="496"/>
        <v>1888</v>
      </c>
      <c r="H10521">
        <f t="shared" si="497"/>
        <v>1304</v>
      </c>
      <c r="I10521">
        <f t="shared" si="498"/>
        <v>76</v>
      </c>
    </row>
    <row r="10522" spans="2:9" x14ac:dyDescent="0.25">
      <c r="B10522">
        <v>1787995000</v>
      </c>
      <c r="C10522">
        <v>3</v>
      </c>
      <c r="D10522" t="s">
        <v>332</v>
      </c>
      <c r="E10522">
        <v>229</v>
      </c>
      <c r="F10522" t="s">
        <v>625</v>
      </c>
      <c r="G10522">
        <f t="shared" si="496"/>
        <v>-1420</v>
      </c>
      <c r="H10522">
        <f t="shared" si="497"/>
        <v>553</v>
      </c>
      <c r="I10522">
        <f t="shared" si="498"/>
        <v>1803</v>
      </c>
    </row>
    <row r="10523" spans="2:9" x14ac:dyDescent="0.25">
      <c r="B10523">
        <v>1788165000</v>
      </c>
      <c r="C10523">
        <v>3</v>
      </c>
      <c r="D10523" t="s">
        <v>369</v>
      </c>
      <c r="E10523">
        <v>456</v>
      </c>
      <c r="F10523" t="s">
        <v>1898</v>
      </c>
      <c r="G10523">
        <f t="shared" si="496"/>
        <v>-1384</v>
      </c>
      <c r="H10523">
        <f t="shared" si="497"/>
        <v>1110</v>
      </c>
      <c r="I10523">
        <f t="shared" si="498"/>
        <v>-884</v>
      </c>
    </row>
    <row r="10524" spans="2:9" x14ac:dyDescent="0.25">
      <c r="B10524">
        <v>1788335000</v>
      </c>
      <c r="C10524">
        <v>3</v>
      </c>
      <c r="D10524" t="s">
        <v>152</v>
      </c>
      <c r="E10524" t="s">
        <v>492</v>
      </c>
      <c r="F10524" t="s">
        <v>1771</v>
      </c>
      <c r="G10524">
        <f t="shared" si="496"/>
        <v>-1276</v>
      </c>
      <c r="H10524">
        <f t="shared" si="497"/>
        <v>1192</v>
      </c>
      <c r="I10524">
        <f t="shared" si="498"/>
        <v>700</v>
      </c>
    </row>
    <row r="10525" spans="2:9" x14ac:dyDescent="0.25">
      <c r="B10525">
        <v>1788505000</v>
      </c>
      <c r="C10525">
        <v>3</v>
      </c>
      <c r="D10525" t="s">
        <v>319</v>
      </c>
      <c r="E10525" t="s">
        <v>1299</v>
      </c>
      <c r="F10525" t="s">
        <v>296</v>
      </c>
      <c r="G10525">
        <f t="shared" si="496"/>
        <v>1272</v>
      </c>
      <c r="H10525">
        <f t="shared" si="497"/>
        <v>-191</v>
      </c>
      <c r="I10525">
        <f t="shared" si="498"/>
        <v>1260</v>
      </c>
    </row>
    <row r="10526" spans="2:9" x14ac:dyDescent="0.25">
      <c r="B10526">
        <v>1788675000</v>
      </c>
      <c r="C10526">
        <v>3</v>
      </c>
      <c r="D10526">
        <v>774</v>
      </c>
      <c r="E10526" t="s">
        <v>1831</v>
      </c>
      <c r="F10526" t="s">
        <v>1432</v>
      </c>
      <c r="G10526">
        <f t="shared" si="496"/>
        <v>1908</v>
      </c>
      <c r="H10526">
        <f t="shared" si="497"/>
        <v>1242</v>
      </c>
      <c r="I10526">
        <f t="shared" si="498"/>
        <v>-268</v>
      </c>
    </row>
    <row r="10527" spans="2:9" x14ac:dyDescent="0.25">
      <c r="B10527">
        <v>1788845000</v>
      </c>
      <c r="C10527">
        <v>3</v>
      </c>
      <c r="D10527" t="s">
        <v>1068</v>
      </c>
      <c r="E10527">
        <v>414</v>
      </c>
      <c r="F10527" t="s">
        <v>2544</v>
      </c>
      <c r="G10527">
        <f t="shared" si="496"/>
        <v>-1352</v>
      </c>
      <c r="H10527">
        <f t="shared" si="497"/>
        <v>1044</v>
      </c>
      <c r="I10527">
        <f t="shared" si="498"/>
        <v>1594</v>
      </c>
    </row>
    <row r="10528" spans="2:9" x14ac:dyDescent="0.25">
      <c r="B10528">
        <v>1789015000</v>
      </c>
      <c r="C10528">
        <v>3</v>
      </c>
      <c r="D10528" t="s">
        <v>881</v>
      </c>
      <c r="E10528">
        <v>313</v>
      </c>
      <c r="F10528" t="s">
        <v>1359</v>
      </c>
      <c r="G10528">
        <f t="shared" si="496"/>
        <v>-1376</v>
      </c>
      <c r="H10528">
        <f t="shared" si="497"/>
        <v>787</v>
      </c>
      <c r="I10528">
        <f t="shared" si="498"/>
        <v>-1098</v>
      </c>
    </row>
    <row r="10529" spans="2:9" x14ac:dyDescent="0.25">
      <c r="B10529">
        <v>1789185000</v>
      </c>
      <c r="C10529">
        <v>3</v>
      </c>
      <c r="D10529" t="s">
        <v>875</v>
      </c>
      <c r="E10529">
        <v>534</v>
      </c>
      <c r="F10529">
        <v>151</v>
      </c>
      <c r="G10529">
        <f t="shared" si="496"/>
        <v>-1464</v>
      </c>
      <c r="H10529">
        <f t="shared" si="497"/>
        <v>1332</v>
      </c>
      <c r="I10529">
        <f t="shared" si="498"/>
        <v>337</v>
      </c>
    </row>
    <row r="10530" spans="2:9" x14ac:dyDescent="0.25">
      <c r="B10530">
        <v>1789355000</v>
      </c>
      <c r="C10530">
        <v>3</v>
      </c>
      <c r="D10530" s="1">
        <v>40000</v>
      </c>
      <c r="E10530" t="s">
        <v>820</v>
      </c>
      <c r="F10530" t="s">
        <v>2443</v>
      </c>
      <c r="G10530">
        <f t="shared" si="496"/>
        <v>0</v>
      </c>
      <c r="H10530">
        <f t="shared" si="497"/>
        <v>165</v>
      </c>
      <c r="I10530">
        <f t="shared" si="498"/>
        <v>1453</v>
      </c>
    </row>
    <row r="10531" spans="2:9" x14ac:dyDescent="0.25">
      <c r="B10531">
        <v>1789525000</v>
      </c>
      <c r="C10531">
        <v>3</v>
      </c>
      <c r="D10531">
        <v>788</v>
      </c>
      <c r="E10531">
        <v>450</v>
      </c>
      <c r="F10531" t="s">
        <v>1252</v>
      </c>
      <c r="G10531">
        <f t="shared" si="496"/>
        <v>1928</v>
      </c>
      <c r="H10531">
        <f t="shared" si="497"/>
        <v>1104</v>
      </c>
      <c r="I10531">
        <f t="shared" si="498"/>
        <v>-587</v>
      </c>
    </row>
    <row r="10532" spans="2:9" x14ac:dyDescent="0.25">
      <c r="B10532">
        <v>1789695000</v>
      </c>
      <c r="C10532">
        <v>3</v>
      </c>
      <c r="D10532" t="s">
        <v>551</v>
      </c>
      <c r="E10532" t="s">
        <v>2540</v>
      </c>
      <c r="F10532" t="s">
        <v>328</v>
      </c>
      <c r="G10532">
        <f t="shared" si="496"/>
        <v>-1312</v>
      </c>
      <c r="H10532">
        <f t="shared" si="497"/>
        <v>1454</v>
      </c>
      <c r="I10532">
        <f t="shared" si="498"/>
        <v>1262</v>
      </c>
    </row>
    <row r="10533" spans="2:9" x14ac:dyDescent="0.25">
      <c r="B10533">
        <v>1789865000</v>
      </c>
      <c r="C10533">
        <v>3</v>
      </c>
      <c r="D10533" t="s">
        <v>881</v>
      </c>
      <c r="E10533" t="s">
        <v>1375</v>
      </c>
      <c r="F10533" t="s">
        <v>2303</v>
      </c>
      <c r="G10533">
        <f t="shared" si="496"/>
        <v>-1376</v>
      </c>
      <c r="H10533">
        <f t="shared" si="497"/>
        <v>445</v>
      </c>
      <c r="I10533">
        <f t="shared" si="498"/>
        <v>-1233</v>
      </c>
    </row>
    <row r="10534" spans="2:9" x14ac:dyDescent="0.25">
      <c r="B10534">
        <v>1790035000</v>
      </c>
      <c r="C10534">
        <v>3</v>
      </c>
      <c r="D10534" t="s">
        <v>1651</v>
      </c>
      <c r="E10534" t="s">
        <v>666</v>
      </c>
      <c r="F10534" t="s">
        <v>2124</v>
      </c>
      <c r="G10534">
        <f t="shared" si="496"/>
        <v>-1604</v>
      </c>
      <c r="H10534">
        <f t="shared" si="497"/>
        <v>1374</v>
      </c>
      <c r="I10534">
        <f t="shared" si="498"/>
        <v>-30</v>
      </c>
    </row>
    <row r="10535" spans="2:9" x14ac:dyDescent="0.25">
      <c r="B10535">
        <v>1790205000</v>
      </c>
      <c r="C10535">
        <v>3</v>
      </c>
      <c r="D10535" s="1">
        <v>4</v>
      </c>
      <c r="E10535">
        <v>260</v>
      </c>
      <c r="F10535" t="s">
        <v>257</v>
      </c>
      <c r="G10535">
        <f t="shared" si="496"/>
        <v>4</v>
      </c>
      <c r="H10535">
        <f t="shared" si="497"/>
        <v>608</v>
      </c>
      <c r="I10535">
        <f t="shared" si="498"/>
        <v>1482</v>
      </c>
    </row>
    <row r="10536" spans="2:9" x14ac:dyDescent="0.25">
      <c r="B10536">
        <v>1790375000</v>
      </c>
      <c r="C10536">
        <v>3</v>
      </c>
      <c r="D10536" t="s">
        <v>434</v>
      </c>
      <c r="E10536">
        <v>389</v>
      </c>
      <c r="F10536" t="s">
        <v>2223</v>
      </c>
      <c r="G10536">
        <f t="shared" si="496"/>
        <v>1960</v>
      </c>
      <c r="H10536">
        <f t="shared" si="497"/>
        <v>905</v>
      </c>
      <c r="I10536">
        <f t="shared" si="498"/>
        <v>-857</v>
      </c>
    </row>
    <row r="10537" spans="2:9" x14ac:dyDescent="0.25">
      <c r="B10537">
        <v>1790545000</v>
      </c>
      <c r="C10537">
        <v>3</v>
      </c>
      <c r="D10537" t="s">
        <v>264</v>
      </c>
      <c r="E10537" s="1">
        <v>60000000</v>
      </c>
      <c r="F10537" t="s">
        <v>948</v>
      </c>
      <c r="G10537">
        <f t="shared" si="496"/>
        <v>-1292</v>
      </c>
      <c r="H10537">
        <f t="shared" si="497"/>
        <v>0</v>
      </c>
      <c r="I10537">
        <f t="shared" si="498"/>
        <v>842</v>
      </c>
    </row>
    <row r="10538" spans="2:9" x14ac:dyDescent="0.25">
      <c r="B10538">
        <v>1790715000</v>
      </c>
      <c r="C10538">
        <v>3</v>
      </c>
      <c r="D10538" t="s">
        <v>1100</v>
      </c>
      <c r="E10538" t="s">
        <v>2528</v>
      </c>
      <c r="F10538" t="s">
        <v>326</v>
      </c>
      <c r="G10538">
        <f t="shared" si="496"/>
        <v>-1392</v>
      </c>
      <c r="H10538">
        <f t="shared" si="497"/>
        <v>90</v>
      </c>
      <c r="I10538">
        <f t="shared" si="498"/>
        <v>-1288</v>
      </c>
    </row>
    <row r="10539" spans="2:9" x14ac:dyDescent="0.25">
      <c r="B10539">
        <v>1790885000</v>
      </c>
      <c r="C10539">
        <v>3</v>
      </c>
      <c r="D10539">
        <v>928</v>
      </c>
      <c r="E10539">
        <v>531</v>
      </c>
      <c r="F10539" t="s">
        <v>1936</v>
      </c>
      <c r="G10539">
        <f t="shared" si="496"/>
        <v>-1752</v>
      </c>
      <c r="H10539">
        <f t="shared" si="497"/>
        <v>1329</v>
      </c>
      <c r="I10539">
        <f t="shared" si="498"/>
        <v>-408</v>
      </c>
    </row>
    <row r="10540" spans="2:9" x14ac:dyDescent="0.25">
      <c r="B10540">
        <v>1791055000</v>
      </c>
      <c r="C10540">
        <v>3</v>
      </c>
      <c r="D10540" t="s">
        <v>296</v>
      </c>
      <c r="E10540">
        <v>441</v>
      </c>
      <c r="F10540">
        <v>559</v>
      </c>
      <c r="G10540">
        <f t="shared" si="496"/>
        <v>1260</v>
      </c>
      <c r="H10540">
        <f t="shared" si="497"/>
        <v>1089</v>
      </c>
      <c r="I10540">
        <f t="shared" si="498"/>
        <v>1369</v>
      </c>
    </row>
    <row r="10541" spans="2:9" x14ac:dyDescent="0.25">
      <c r="B10541">
        <v>1791225000</v>
      </c>
      <c r="C10541">
        <v>3</v>
      </c>
      <c r="D10541" s="1">
        <v>700000000</v>
      </c>
      <c r="E10541">
        <v>283</v>
      </c>
      <c r="F10541" t="s">
        <v>936</v>
      </c>
      <c r="G10541">
        <f t="shared" si="496"/>
        <v>0</v>
      </c>
      <c r="H10541">
        <f t="shared" si="497"/>
        <v>643</v>
      </c>
      <c r="I10541">
        <f t="shared" si="498"/>
        <v>-1082</v>
      </c>
    </row>
    <row r="10542" spans="2:9" x14ac:dyDescent="0.25">
      <c r="B10542">
        <v>1791395000</v>
      </c>
      <c r="C10542">
        <v>3</v>
      </c>
      <c r="D10542" t="s">
        <v>865</v>
      </c>
      <c r="E10542" t="s">
        <v>1151</v>
      </c>
      <c r="F10542">
        <v>153</v>
      </c>
      <c r="G10542">
        <f t="shared" si="496"/>
        <v>-1284</v>
      </c>
      <c r="H10542">
        <f t="shared" si="497"/>
        <v>1993</v>
      </c>
      <c r="I10542">
        <f t="shared" si="498"/>
        <v>339</v>
      </c>
    </row>
    <row r="10543" spans="2:9" x14ac:dyDescent="0.25">
      <c r="B10543">
        <v>1791565000</v>
      </c>
      <c r="C10543">
        <v>3</v>
      </c>
      <c r="D10543" t="s">
        <v>553</v>
      </c>
      <c r="E10543" t="s">
        <v>2414</v>
      </c>
      <c r="F10543" t="s">
        <v>18</v>
      </c>
      <c r="G10543">
        <f t="shared" si="496"/>
        <v>-1428</v>
      </c>
      <c r="H10543">
        <f t="shared" si="497"/>
        <v>-247</v>
      </c>
      <c r="I10543">
        <f t="shared" si="498"/>
        <v>-1259</v>
      </c>
    </row>
    <row r="10544" spans="2:9" x14ac:dyDescent="0.25">
      <c r="B10544">
        <v>1791735000</v>
      </c>
      <c r="C10544">
        <v>3</v>
      </c>
      <c r="D10544" t="s">
        <v>169</v>
      </c>
      <c r="E10544" t="s">
        <v>805</v>
      </c>
      <c r="F10544" t="s">
        <v>158</v>
      </c>
      <c r="G10544">
        <f t="shared" si="496"/>
        <v>-1988</v>
      </c>
      <c r="H10544">
        <f t="shared" si="497"/>
        <v>1202</v>
      </c>
      <c r="I10544">
        <f t="shared" si="498"/>
        <v>-767</v>
      </c>
    </row>
    <row r="10545" spans="2:9" x14ac:dyDescent="0.25">
      <c r="B10545">
        <v>1791905000</v>
      </c>
      <c r="C10545">
        <v>3</v>
      </c>
      <c r="D10545">
        <v>504</v>
      </c>
      <c r="E10545">
        <v>646</v>
      </c>
      <c r="F10545">
        <v>490</v>
      </c>
      <c r="G10545">
        <f t="shared" si="496"/>
        <v>1284</v>
      </c>
      <c r="H10545">
        <f t="shared" si="497"/>
        <v>1606</v>
      </c>
      <c r="I10545">
        <f t="shared" si="498"/>
        <v>1168</v>
      </c>
    </row>
    <row r="10546" spans="2:9" x14ac:dyDescent="0.25">
      <c r="B10546">
        <v>1792075000</v>
      </c>
      <c r="C10546">
        <v>3</v>
      </c>
      <c r="D10546">
        <v>428</v>
      </c>
      <c r="E10546">
        <v>152</v>
      </c>
      <c r="F10546" t="s">
        <v>1791</v>
      </c>
      <c r="G10546">
        <f t="shared" si="496"/>
        <v>1064</v>
      </c>
      <c r="H10546">
        <f t="shared" si="497"/>
        <v>338</v>
      </c>
      <c r="I10546">
        <f t="shared" si="498"/>
        <v>-1238</v>
      </c>
    </row>
    <row r="10547" spans="2:9" x14ac:dyDescent="0.25">
      <c r="B10547">
        <v>1792245000</v>
      </c>
      <c r="C10547">
        <v>3</v>
      </c>
      <c r="D10547" t="s">
        <v>1066</v>
      </c>
      <c r="E10547">
        <v>420</v>
      </c>
      <c r="F10547" t="s">
        <v>1984</v>
      </c>
      <c r="G10547">
        <f t="shared" si="496"/>
        <v>-1268</v>
      </c>
      <c r="H10547">
        <f t="shared" si="497"/>
        <v>1056</v>
      </c>
      <c r="I10547">
        <f t="shared" si="498"/>
        <v>-114</v>
      </c>
    </row>
    <row r="10548" spans="2:9" x14ac:dyDescent="0.25">
      <c r="B10548">
        <v>1792415000</v>
      </c>
      <c r="C10548">
        <v>3</v>
      </c>
      <c r="D10548" t="s">
        <v>11</v>
      </c>
      <c r="E10548" t="s">
        <v>1252</v>
      </c>
      <c r="F10548" t="s">
        <v>1763</v>
      </c>
      <c r="G10548">
        <f t="shared" si="496"/>
        <v>-1484</v>
      </c>
      <c r="H10548">
        <f t="shared" si="497"/>
        <v>-587</v>
      </c>
      <c r="I10548">
        <f t="shared" si="498"/>
        <v>-1123</v>
      </c>
    </row>
    <row r="10549" spans="2:9" x14ac:dyDescent="0.25">
      <c r="B10549">
        <v>1792585000</v>
      </c>
      <c r="C10549">
        <v>3</v>
      </c>
      <c r="D10549" t="s">
        <v>998</v>
      </c>
      <c r="E10549" t="s">
        <v>1132</v>
      </c>
      <c r="F10549" t="s">
        <v>759</v>
      </c>
      <c r="G10549">
        <f t="shared" si="496"/>
        <v>-1192</v>
      </c>
      <c r="H10549">
        <f t="shared" si="497"/>
        <v>985</v>
      </c>
      <c r="I10549">
        <f t="shared" si="498"/>
        <v>-1108</v>
      </c>
    </row>
    <row r="10550" spans="2:9" x14ac:dyDescent="0.25">
      <c r="B10550">
        <v>1792755000</v>
      </c>
      <c r="C10550">
        <v>3</v>
      </c>
      <c r="D10550">
        <v>520</v>
      </c>
      <c r="E10550" t="s">
        <v>677</v>
      </c>
      <c r="F10550" t="s">
        <v>1484</v>
      </c>
      <c r="G10550">
        <f t="shared" si="496"/>
        <v>1312</v>
      </c>
      <c r="H10550">
        <f t="shared" si="497"/>
        <v>1115</v>
      </c>
      <c r="I10550">
        <f t="shared" si="498"/>
        <v>418</v>
      </c>
    </row>
    <row r="10551" spans="2:9" x14ac:dyDescent="0.25">
      <c r="B10551">
        <v>1792925000</v>
      </c>
      <c r="C10551">
        <v>3</v>
      </c>
      <c r="D10551">
        <v>474</v>
      </c>
      <c r="E10551" t="s">
        <v>2536</v>
      </c>
      <c r="F10551" t="s">
        <v>1444</v>
      </c>
      <c r="G10551">
        <f t="shared" si="496"/>
        <v>1140</v>
      </c>
      <c r="H10551">
        <f t="shared" si="497"/>
        <v>-13</v>
      </c>
      <c r="I10551">
        <f t="shared" si="498"/>
        <v>-1311</v>
      </c>
    </row>
    <row r="10552" spans="2:9" x14ac:dyDescent="0.25">
      <c r="B10552">
        <v>1793095000</v>
      </c>
      <c r="C10552">
        <v>3</v>
      </c>
      <c r="D10552" t="s">
        <v>165</v>
      </c>
      <c r="E10552" t="s">
        <v>802</v>
      </c>
      <c r="F10552" t="s">
        <v>428</v>
      </c>
      <c r="G10552">
        <f t="shared" si="496"/>
        <v>-1220</v>
      </c>
      <c r="H10552">
        <f t="shared" si="497"/>
        <v>1055</v>
      </c>
      <c r="I10552">
        <f t="shared" si="498"/>
        <v>-427</v>
      </c>
    </row>
    <row r="10553" spans="2:9" x14ac:dyDescent="0.25">
      <c r="B10553">
        <v>1793265000</v>
      </c>
      <c r="C10553">
        <v>3</v>
      </c>
      <c r="D10553" t="s">
        <v>254</v>
      </c>
      <c r="E10553" t="s">
        <v>686</v>
      </c>
      <c r="F10553" t="s">
        <v>1244</v>
      </c>
      <c r="G10553">
        <f t="shared" si="496"/>
        <v>-1552</v>
      </c>
      <c r="H10553">
        <f t="shared" si="497"/>
        <v>-827</v>
      </c>
      <c r="I10553">
        <f t="shared" si="498"/>
        <v>-896</v>
      </c>
    </row>
    <row r="10554" spans="2:9" x14ac:dyDescent="0.25">
      <c r="B10554">
        <v>1793435000</v>
      </c>
      <c r="C10554">
        <v>3</v>
      </c>
      <c r="D10554" t="s">
        <v>293</v>
      </c>
      <c r="E10554" t="s">
        <v>1700</v>
      </c>
      <c r="F10554" t="s">
        <v>379</v>
      </c>
      <c r="G10554">
        <f t="shared" si="496"/>
        <v>-1496</v>
      </c>
      <c r="H10554">
        <f t="shared" si="497"/>
        <v>675</v>
      </c>
      <c r="I10554">
        <f t="shared" si="498"/>
        <v>-1396</v>
      </c>
    </row>
    <row r="10555" spans="2:9" x14ac:dyDescent="0.25">
      <c r="B10555">
        <v>1793605000</v>
      </c>
      <c r="C10555">
        <v>3</v>
      </c>
      <c r="D10555">
        <v>538</v>
      </c>
      <c r="E10555" t="s">
        <v>1901</v>
      </c>
      <c r="F10555" t="s">
        <v>2757</v>
      </c>
      <c r="G10555">
        <f t="shared" si="496"/>
        <v>1336</v>
      </c>
      <c r="H10555">
        <f t="shared" si="497"/>
        <v>1489</v>
      </c>
      <c r="I10555">
        <f t="shared" si="498"/>
        <v>123</v>
      </c>
    </row>
    <row r="10556" spans="2:9" x14ac:dyDescent="0.25">
      <c r="B10556">
        <v>1793775000</v>
      </c>
      <c r="C10556">
        <v>3</v>
      </c>
      <c r="D10556" t="s">
        <v>288</v>
      </c>
      <c r="E10556" t="s">
        <v>1895</v>
      </c>
      <c r="F10556" t="s">
        <v>1092</v>
      </c>
      <c r="G10556">
        <f t="shared" si="496"/>
        <v>1236</v>
      </c>
      <c r="H10556">
        <f t="shared" si="497"/>
        <v>-376</v>
      </c>
      <c r="I10556">
        <f t="shared" si="498"/>
        <v>-1281</v>
      </c>
    </row>
    <row r="10557" spans="2:9" x14ac:dyDescent="0.25">
      <c r="B10557">
        <v>1793945000</v>
      </c>
      <c r="C10557">
        <v>3</v>
      </c>
      <c r="D10557" t="s">
        <v>621</v>
      </c>
      <c r="E10557" t="s">
        <v>1323</v>
      </c>
      <c r="F10557" t="s">
        <v>1638</v>
      </c>
      <c r="G10557">
        <f t="shared" si="496"/>
        <v>-1124</v>
      </c>
      <c r="H10557">
        <f t="shared" si="497"/>
        <v>975</v>
      </c>
      <c r="I10557">
        <f t="shared" si="498"/>
        <v>-757</v>
      </c>
    </row>
    <row r="10558" spans="2:9" x14ac:dyDescent="0.25">
      <c r="B10558">
        <v>1794115000</v>
      </c>
      <c r="C10558">
        <v>3</v>
      </c>
      <c r="D10558" t="s">
        <v>241</v>
      </c>
      <c r="E10558" t="s">
        <v>1859</v>
      </c>
      <c r="F10558" t="s">
        <v>1319</v>
      </c>
      <c r="G10558">
        <f t="shared" si="496"/>
        <v>-1624</v>
      </c>
      <c r="H10558">
        <f t="shared" si="497"/>
        <v>-962</v>
      </c>
      <c r="I10558">
        <f t="shared" si="498"/>
        <v>-581</v>
      </c>
    </row>
    <row r="10559" spans="2:9" x14ac:dyDescent="0.25">
      <c r="B10559">
        <v>1794285000</v>
      </c>
      <c r="C10559">
        <v>3</v>
      </c>
      <c r="D10559">
        <v>884</v>
      </c>
      <c r="E10559" t="s">
        <v>911</v>
      </c>
      <c r="F10559" t="s">
        <v>2542</v>
      </c>
      <c r="G10559">
        <f t="shared" si="496"/>
        <v>-1916</v>
      </c>
      <c r="H10559">
        <f t="shared" si="497"/>
        <v>282</v>
      </c>
      <c r="I10559">
        <f t="shared" si="498"/>
        <v>-1598</v>
      </c>
    </row>
    <row r="10560" spans="2:9" x14ac:dyDescent="0.25">
      <c r="B10560">
        <v>1794455000</v>
      </c>
      <c r="C10560">
        <v>3</v>
      </c>
      <c r="D10560">
        <v>538</v>
      </c>
      <c r="E10560">
        <v>756</v>
      </c>
      <c r="F10560" t="s">
        <v>972</v>
      </c>
      <c r="G10560">
        <f t="shared" si="496"/>
        <v>1336</v>
      </c>
      <c r="H10560">
        <f t="shared" si="497"/>
        <v>1878</v>
      </c>
      <c r="I10560">
        <f t="shared" si="498"/>
        <v>-368</v>
      </c>
    </row>
    <row r="10561" spans="2:9" x14ac:dyDescent="0.25">
      <c r="B10561">
        <v>1794625000</v>
      </c>
      <c r="C10561">
        <v>3</v>
      </c>
      <c r="D10561">
        <v>544</v>
      </c>
      <c r="E10561" t="s">
        <v>2112</v>
      </c>
      <c r="F10561" t="s">
        <v>596</v>
      </c>
      <c r="G10561">
        <f t="shared" si="496"/>
        <v>1348</v>
      </c>
      <c r="H10561">
        <f t="shared" si="497"/>
        <v>-704</v>
      </c>
      <c r="I10561">
        <f t="shared" si="498"/>
        <v>-1135</v>
      </c>
    </row>
    <row r="10562" spans="2:9" x14ac:dyDescent="0.25">
      <c r="B10562">
        <v>1794795000</v>
      </c>
      <c r="C10562">
        <v>3</v>
      </c>
      <c r="D10562">
        <v>884</v>
      </c>
      <c r="E10562">
        <v>325</v>
      </c>
      <c r="F10562" t="s">
        <v>412</v>
      </c>
      <c r="G10562">
        <f t="shared" si="496"/>
        <v>-1916</v>
      </c>
      <c r="H10562">
        <f t="shared" si="497"/>
        <v>805</v>
      </c>
      <c r="I10562">
        <f t="shared" si="498"/>
        <v>-1080</v>
      </c>
    </row>
    <row r="10563" spans="2:9" x14ac:dyDescent="0.25">
      <c r="B10563">
        <v>1794965000</v>
      </c>
      <c r="C10563">
        <v>3</v>
      </c>
      <c r="D10563" t="s">
        <v>1189</v>
      </c>
      <c r="E10563" t="s">
        <v>1027</v>
      </c>
      <c r="F10563" t="s">
        <v>2884</v>
      </c>
      <c r="G10563">
        <f t="shared" si="496"/>
        <v>-1684</v>
      </c>
      <c r="H10563">
        <f t="shared" si="497"/>
        <v>-1844</v>
      </c>
      <c r="I10563">
        <f t="shared" si="498"/>
        <v>-517</v>
      </c>
    </row>
    <row r="10564" spans="2:9" x14ac:dyDescent="0.25">
      <c r="B10564">
        <v>1795135000</v>
      </c>
      <c r="C10564">
        <v>3</v>
      </c>
      <c r="D10564" t="s">
        <v>165</v>
      </c>
      <c r="E10564" t="s">
        <v>2472</v>
      </c>
      <c r="F10564">
        <v>975</v>
      </c>
      <c r="G10564">
        <f t="shared" si="496"/>
        <v>-1220</v>
      </c>
      <c r="H10564">
        <f t="shared" si="497"/>
        <v>-171</v>
      </c>
      <c r="I10564">
        <f t="shared" si="498"/>
        <v>-1675</v>
      </c>
    </row>
    <row r="10565" spans="2:9" x14ac:dyDescent="0.25">
      <c r="B10565">
        <v>1795305000</v>
      </c>
      <c r="C10565">
        <v>3</v>
      </c>
      <c r="D10565">
        <v>518</v>
      </c>
      <c r="E10565">
        <v>442</v>
      </c>
      <c r="F10565" t="s">
        <v>325</v>
      </c>
      <c r="G10565">
        <f t="shared" si="496"/>
        <v>1304</v>
      </c>
      <c r="H10565">
        <f t="shared" si="497"/>
        <v>1090</v>
      </c>
      <c r="I10565">
        <f t="shared" si="498"/>
        <v>-545</v>
      </c>
    </row>
    <row r="10566" spans="2:9" x14ac:dyDescent="0.25">
      <c r="B10566">
        <v>1795475000</v>
      </c>
      <c r="C10566">
        <v>3</v>
      </c>
      <c r="D10566" t="s">
        <v>478</v>
      </c>
      <c r="E10566" t="s">
        <v>1800</v>
      </c>
      <c r="F10566" t="s">
        <v>1559</v>
      </c>
      <c r="G10566">
        <f t="shared" si="496"/>
        <v>1464</v>
      </c>
      <c r="H10566">
        <f t="shared" si="497"/>
        <v>-963</v>
      </c>
      <c r="I10566">
        <f t="shared" si="498"/>
        <v>-879</v>
      </c>
    </row>
    <row r="10567" spans="2:9" x14ac:dyDescent="0.25">
      <c r="B10567">
        <v>1795645000</v>
      </c>
      <c r="C10567">
        <v>3</v>
      </c>
      <c r="D10567" t="s">
        <v>99</v>
      </c>
      <c r="E10567">
        <v>209</v>
      </c>
      <c r="F10567" t="s">
        <v>2172</v>
      </c>
      <c r="G10567">
        <f t="shared" si="496"/>
        <v>-1460</v>
      </c>
      <c r="H10567">
        <f t="shared" si="497"/>
        <v>521</v>
      </c>
      <c r="I10567">
        <f t="shared" si="498"/>
        <v>-1367</v>
      </c>
    </row>
    <row r="10568" spans="2:9" x14ac:dyDescent="0.25">
      <c r="B10568">
        <v>1795815000</v>
      </c>
      <c r="C10568">
        <v>3</v>
      </c>
      <c r="D10568">
        <v>948</v>
      </c>
      <c r="E10568" t="s">
        <v>1219</v>
      </c>
      <c r="F10568" t="s">
        <v>618</v>
      </c>
      <c r="G10568">
        <f t="shared" si="496"/>
        <v>-1720</v>
      </c>
      <c r="H10568">
        <f t="shared" si="497"/>
        <v>-1459</v>
      </c>
      <c r="I10568">
        <f t="shared" si="498"/>
        <v>-5</v>
      </c>
    </row>
    <row r="10569" spans="2:9" x14ac:dyDescent="0.25">
      <c r="B10569">
        <v>1795985000</v>
      </c>
      <c r="C10569">
        <v>3</v>
      </c>
      <c r="D10569" t="s">
        <v>8</v>
      </c>
      <c r="E10569" t="s">
        <v>407</v>
      </c>
      <c r="F10569" t="s">
        <v>463</v>
      </c>
      <c r="G10569">
        <f t="shared" si="496"/>
        <v>-1508</v>
      </c>
      <c r="H10569">
        <f t="shared" si="497"/>
        <v>-624</v>
      </c>
      <c r="I10569">
        <f t="shared" si="498"/>
        <v>-1602</v>
      </c>
    </row>
    <row r="10570" spans="2:9" x14ac:dyDescent="0.25">
      <c r="B10570">
        <v>1796155000</v>
      </c>
      <c r="C10570">
        <v>3</v>
      </c>
      <c r="D10570" t="s">
        <v>288</v>
      </c>
      <c r="E10570">
        <v>459</v>
      </c>
      <c r="F10570" t="s">
        <v>378</v>
      </c>
      <c r="G10570">
        <f t="shared" si="496"/>
        <v>1236</v>
      </c>
      <c r="H10570">
        <f t="shared" si="497"/>
        <v>1113</v>
      </c>
      <c r="I10570">
        <f t="shared" si="498"/>
        <v>-1016</v>
      </c>
    </row>
    <row r="10571" spans="2:9" x14ac:dyDescent="0.25">
      <c r="B10571">
        <v>1796325000</v>
      </c>
      <c r="C10571">
        <v>3</v>
      </c>
      <c r="D10571">
        <v>620</v>
      </c>
      <c r="E10571" t="s">
        <v>586</v>
      </c>
      <c r="F10571" t="s">
        <v>2071</v>
      </c>
      <c r="G10571">
        <f t="shared" si="496"/>
        <v>1568</v>
      </c>
      <c r="H10571">
        <f t="shared" si="497"/>
        <v>-1105</v>
      </c>
      <c r="I10571">
        <f t="shared" si="498"/>
        <v>-552</v>
      </c>
    </row>
    <row r="10572" spans="2:9" x14ac:dyDescent="0.25">
      <c r="B10572">
        <v>1796495000</v>
      </c>
      <c r="C10572">
        <v>3</v>
      </c>
      <c r="D10572">
        <v>914</v>
      </c>
      <c r="E10572" t="s">
        <v>2539</v>
      </c>
      <c r="F10572" s="1">
        <v>90000000</v>
      </c>
      <c r="G10572">
        <f t="shared" si="496"/>
        <v>-1772</v>
      </c>
      <c r="H10572">
        <f t="shared" si="497"/>
        <v>139</v>
      </c>
      <c r="I10572">
        <f t="shared" si="498"/>
        <v>0</v>
      </c>
    </row>
    <row r="10573" spans="2:9" x14ac:dyDescent="0.25">
      <c r="B10573">
        <v>1796665000</v>
      </c>
      <c r="C10573">
        <v>3</v>
      </c>
      <c r="D10573">
        <v>948</v>
      </c>
      <c r="E10573" t="s">
        <v>2453</v>
      </c>
      <c r="F10573" t="s">
        <v>754</v>
      </c>
      <c r="G10573">
        <f t="shared" si="496"/>
        <v>-1720</v>
      </c>
      <c r="H10573">
        <f t="shared" si="497"/>
        <v>-1699</v>
      </c>
      <c r="I10573">
        <f t="shared" si="498"/>
        <v>498</v>
      </c>
    </row>
    <row r="10574" spans="2:9" x14ac:dyDescent="0.25">
      <c r="B10574">
        <v>1796835000</v>
      </c>
      <c r="C10574">
        <v>3</v>
      </c>
      <c r="D10574" t="s">
        <v>1218</v>
      </c>
      <c r="E10574" t="s">
        <v>816</v>
      </c>
      <c r="F10574" t="s">
        <v>925</v>
      </c>
      <c r="G10574">
        <f t="shared" si="496"/>
        <v>-1804</v>
      </c>
      <c r="H10574">
        <f t="shared" si="497"/>
        <v>-1037</v>
      </c>
      <c r="I10574">
        <f t="shared" si="498"/>
        <v>-1371</v>
      </c>
    </row>
    <row r="10575" spans="2:9" x14ac:dyDescent="0.25">
      <c r="B10575">
        <v>1797005000</v>
      </c>
      <c r="C10575">
        <v>3</v>
      </c>
      <c r="D10575" t="s">
        <v>1548</v>
      </c>
      <c r="E10575" t="s">
        <v>654</v>
      </c>
      <c r="F10575" t="s">
        <v>2673</v>
      </c>
      <c r="G10575">
        <f t="shared" si="496"/>
        <v>1132</v>
      </c>
      <c r="H10575">
        <f t="shared" si="497"/>
        <v>959</v>
      </c>
      <c r="I10575">
        <f t="shared" si="498"/>
        <v>-1526</v>
      </c>
    </row>
    <row r="10576" spans="2:9" x14ac:dyDescent="0.25">
      <c r="B10576">
        <v>1797175000</v>
      </c>
      <c r="C10576">
        <v>3</v>
      </c>
      <c r="D10576">
        <v>668</v>
      </c>
      <c r="E10576" t="s">
        <v>1203</v>
      </c>
      <c r="F10576" t="s">
        <v>2311</v>
      </c>
      <c r="G10576">
        <f t="shared" si="496"/>
        <v>1640</v>
      </c>
      <c r="H10576">
        <f t="shared" si="497"/>
        <v>-1113</v>
      </c>
      <c r="I10576">
        <f t="shared" si="498"/>
        <v>-204</v>
      </c>
    </row>
    <row r="10577" spans="2:9" x14ac:dyDescent="0.25">
      <c r="B10577">
        <v>1797345000</v>
      </c>
      <c r="C10577">
        <v>3</v>
      </c>
      <c r="D10577">
        <v>848</v>
      </c>
      <c r="E10577" t="s">
        <v>1755</v>
      </c>
      <c r="F10577" t="s">
        <v>2685</v>
      </c>
      <c r="G10577">
        <f t="shared" si="496"/>
        <v>-1976</v>
      </c>
      <c r="H10577">
        <f t="shared" si="497"/>
        <v>-306</v>
      </c>
      <c r="I10577">
        <f t="shared" si="498"/>
        <v>-1610</v>
      </c>
    </row>
    <row r="10578" spans="2:9" x14ac:dyDescent="0.25">
      <c r="B10578">
        <v>1797515000</v>
      </c>
      <c r="C10578">
        <v>3</v>
      </c>
      <c r="D10578" t="s">
        <v>1189</v>
      </c>
      <c r="E10578">
        <v>972</v>
      </c>
      <c r="F10578">
        <v>411</v>
      </c>
      <c r="G10578">
        <f t="shared" si="496"/>
        <v>-1684</v>
      </c>
      <c r="H10578">
        <f t="shared" si="497"/>
        <v>-1678</v>
      </c>
      <c r="I10578">
        <f t="shared" si="498"/>
        <v>1041</v>
      </c>
    </row>
    <row r="10579" spans="2:9" x14ac:dyDescent="0.25">
      <c r="B10579">
        <v>1797685000</v>
      </c>
      <c r="C10579">
        <v>3</v>
      </c>
      <c r="D10579" t="s">
        <v>182</v>
      </c>
      <c r="E10579" t="s">
        <v>406</v>
      </c>
      <c r="F10579" t="s">
        <v>2115</v>
      </c>
      <c r="G10579">
        <f t="shared" ref="G10579:G10642" si="499">MOD(HEX2DEC(D10579)+2^11,2^12)-2^11</f>
        <v>-1036</v>
      </c>
      <c r="H10579">
        <f t="shared" ref="H10579:H10642" si="500">MOD(HEX2DEC(E10579)+2^11,2^12)-2^11</f>
        <v>-1349</v>
      </c>
      <c r="I10579">
        <f t="shared" ref="I10579:I10642" si="501">MOD(HEX2DEC(F10579)+2^11,2^12)-2^11</f>
        <v>-1007</v>
      </c>
    </row>
    <row r="10580" spans="2:9" x14ac:dyDescent="0.25">
      <c r="B10580">
        <v>1797855000</v>
      </c>
      <c r="C10580">
        <v>3</v>
      </c>
      <c r="D10580" t="s">
        <v>1034</v>
      </c>
      <c r="E10580">
        <v>117</v>
      </c>
      <c r="F10580" t="s">
        <v>659</v>
      </c>
      <c r="G10580">
        <f t="shared" si="499"/>
        <v>1996</v>
      </c>
      <c r="H10580">
        <f t="shared" si="500"/>
        <v>279</v>
      </c>
      <c r="I10580">
        <f t="shared" si="501"/>
        <v>-997</v>
      </c>
    </row>
    <row r="10581" spans="2:9" x14ac:dyDescent="0.25">
      <c r="B10581">
        <v>1798025000</v>
      </c>
      <c r="C10581">
        <v>3</v>
      </c>
      <c r="D10581" t="s">
        <v>579</v>
      </c>
      <c r="E10581" t="s">
        <v>2358</v>
      </c>
      <c r="F10581" t="s">
        <v>2894</v>
      </c>
      <c r="G10581">
        <f t="shared" si="499"/>
        <v>1676</v>
      </c>
      <c r="H10581">
        <f t="shared" si="500"/>
        <v>-1986</v>
      </c>
      <c r="I10581">
        <f t="shared" si="501"/>
        <v>189</v>
      </c>
    </row>
    <row r="10582" spans="2:9" x14ac:dyDescent="0.25">
      <c r="B10582">
        <v>1798195000</v>
      </c>
      <c r="C10582">
        <v>3</v>
      </c>
      <c r="D10582" t="s">
        <v>107</v>
      </c>
      <c r="E10582" t="s">
        <v>1927</v>
      </c>
      <c r="F10582" t="s">
        <v>999</v>
      </c>
      <c r="G10582">
        <f t="shared" si="499"/>
        <v>1580</v>
      </c>
      <c r="H10582">
        <f t="shared" si="500"/>
        <v>-739</v>
      </c>
      <c r="I10582">
        <f t="shared" si="501"/>
        <v>-1503</v>
      </c>
    </row>
    <row r="10583" spans="2:9" x14ac:dyDescent="0.25">
      <c r="B10583">
        <v>1798365000</v>
      </c>
      <c r="C10583">
        <v>3</v>
      </c>
      <c r="D10583" t="s">
        <v>1651</v>
      </c>
      <c r="E10583" t="s">
        <v>1441</v>
      </c>
      <c r="F10583" t="s">
        <v>656</v>
      </c>
      <c r="G10583">
        <f t="shared" si="499"/>
        <v>-1604</v>
      </c>
      <c r="H10583">
        <f t="shared" si="500"/>
        <v>1070</v>
      </c>
      <c r="I10583">
        <f t="shared" si="501"/>
        <v>-1160</v>
      </c>
    </row>
    <row r="10584" spans="2:9" x14ac:dyDescent="0.25">
      <c r="B10584">
        <v>1798535000</v>
      </c>
      <c r="C10584">
        <v>3</v>
      </c>
      <c r="D10584" t="s">
        <v>24</v>
      </c>
      <c r="E10584" t="s">
        <v>419</v>
      </c>
      <c r="F10584" t="s">
        <v>2271</v>
      </c>
      <c r="G10584">
        <f t="shared" si="499"/>
        <v>-1140</v>
      </c>
      <c r="H10584">
        <f t="shared" si="500"/>
        <v>-1494</v>
      </c>
      <c r="I10584">
        <f t="shared" si="501"/>
        <v>-582</v>
      </c>
    </row>
    <row r="10585" spans="2:9" x14ac:dyDescent="0.25">
      <c r="B10585">
        <v>1798705000</v>
      </c>
      <c r="C10585">
        <v>3</v>
      </c>
      <c r="D10585" t="s">
        <v>85</v>
      </c>
      <c r="E10585" t="s">
        <v>2810</v>
      </c>
      <c r="F10585" t="s">
        <v>1238</v>
      </c>
      <c r="G10585">
        <f t="shared" si="499"/>
        <v>1692</v>
      </c>
      <c r="H10585">
        <f t="shared" si="500"/>
        <v>10</v>
      </c>
      <c r="I10585">
        <f t="shared" si="501"/>
        <v>-1139</v>
      </c>
    </row>
    <row r="10586" spans="2:9" x14ac:dyDescent="0.25">
      <c r="B10586">
        <v>1798875000</v>
      </c>
      <c r="C10586">
        <v>3</v>
      </c>
      <c r="D10586">
        <v>684</v>
      </c>
      <c r="E10586" t="s">
        <v>1322</v>
      </c>
      <c r="F10586" t="s">
        <v>1434</v>
      </c>
      <c r="G10586">
        <f t="shared" si="499"/>
        <v>1668</v>
      </c>
      <c r="H10586">
        <f t="shared" si="500"/>
        <v>-1579</v>
      </c>
      <c r="I10586">
        <f t="shared" si="501"/>
        <v>603</v>
      </c>
    </row>
    <row r="10587" spans="2:9" x14ac:dyDescent="0.25">
      <c r="B10587">
        <v>1799045000</v>
      </c>
      <c r="C10587">
        <v>3</v>
      </c>
      <c r="D10587">
        <v>798</v>
      </c>
      <c r="E10587" t="s">
        <v>931</v>
      </c>
      <c r="F10587" t="s">
        <v>1791</v>
      </c>
      <c r="G10587">
        <f t="shared" si="499"/>
        <v>1944</v>
      </c>
      <c r="H10587">
        <f t="shared" si="500"/>
        <v>-1115</v>
      </c>
      <c r="I10587">
        <f t="shared" si="501"/>
        <v>-1238</v>
      </c>
    </row>
    <row r="10588" spans="2:9" x14ac:dyDescent="0.25">
      <c r="B10588">
        <v>1799215000</v>
      </c>
      <c r="C10588">
        <v>3</v>
      </c>
      <c r="D10588" t="s">
        <v>76</v>
      </c>
      <c r="E10588" t="s">
        <v>66</v>
      </c>
      <c r="F10588" t="s">
        <v>2214</v>
      </c>
      <c r="G10588">
        <f t="shared" si="499"/>
        <v>-1492</v>
      </c>
      <c r="H10588">
        <f t="shared" si="500"/>
        <v>878</v>
      </c>
      <c r="I10588">
        <f t="shared" si="501"/>
        <v>-1733</v>
      </c>
    </row>
    <row r="10589" spans="2:9" x14ac:dyDescent="0.25">
      <c r="B10589">
        <v>1799385000</v>
      </c>
      <c r="C10589">
        <v>3</v>
      </c>
      <c r="D10589" t="s">
        <v>728</v>
      </c>
      <c r="E10589" t="s">
        <v>11</v>
      </c>
      <c r="F10589" t="s">
        <v>1482</v>
      </c>
      <c r="G10589">
        <f t="shared" si="499"/>
        <v>-1200</v>
      </c>
      <c r="H10589">
        <f t="shared" si="500"/>
        <v>-1484</v>
      </c>
      <c r="I10589">
        <f t="shared" si="501"/>
        <v>-151</v>
      </c>
    </row>
    <row r="10590" spans="2:9" x14ac:dyDescent="0.25">
      <c r="B10590">
        <v>1799555000</v>
      </c>
      <c r="C10590">
        <v>3</v>
      </c>
      <c r="D10590" t="s">
        <v>47</v>
      </c>
      <c r="E10590" t="s">
        <v>2284</v>
      </c>
      <c r="F10590" t="s">
        <v>1182</v>
      </c>
      <c r="G10590">
        <f t="shared" si="499"/>
        <v>1388</v>
      </c>
      <c r="H10590">
        <f t="shared" si="500"/>
        <v>-317</v>
      </c>
      <c r="I10590">
        <f t="shared" si="501"/>
        <v>-1157</v>
      </c>
    </row>
    <row r="10591" spans="2:9" x14ac:dyDescent="0.25">
      <c r="B10591">
        <v>1799725000</v>
      </c>
      <c r="C10591">
        <v>3</v>
      </c>
      <c r="D10591">
        <v>654</v>
      </c>
      <c r="E10591" t="s">
        <v>1641</v>
      </c>
      <c r="F10591">
        <v>336</v>
      </c>
      <c r="G10591">
        <f t="shared" si="499"/>
        <v>1620</v>
      </c>
      <c r="H10591">
        <f t="shared" si="500"/>
        <v>-1117</v>
      </c>
      <c r="I10591">
        <f t="shared" si="501"/>
        <v>822</v>
      </c>
    </row>
    <row r="10592" spans="2:9" x14ac:dyDescent="0.25">
      <c r="B10592">
        <v>1799895000</v>
      </c>
      <c r="C10592">
        <v>3</v>
      </c>
      <c r="D10592" t="s">
        <v>227</v>
      </c>
      <c r="E10592" t="s">
        <v>1449</v>
      </c>
      <c r="F10592" t="s">
        <v>281</v>
      </c>
      <c r="G10592">
        <f t="shared" si="499"/>
        <v>1420</v>
      </c>
      <c r="H10592">
        <f t="shared" si="500"/>
        <v>-1365</v>
      </c>
      <c r="I10592">
        <f t="shared" si="501"/>
        <v>-871</v>
      </c>
    </row>
    <row r="10593" spans="2:9" x14ac:dyDescent="0.25">
      <c r="B10593">
        <v>1800065000</v>
      </c>
      <c r="C10593">
        <v>3</v>
      </c>
      <c r="D10593" t="s">
        <v>568</v>
      </c>
      <c r="E10593">
        <v>118</v>
      </c>
      <c r="F10593" t="s">
        <v>1338</v>
      </c>
      <c r="G10593">
        <f t="shared" si="499"/>
        <v>-1364</v>
      </c>
      <c r="H10593">
        <f t="shared" si="500"/>
        <v>280</v>
      </c>
      <c r="I10593">
        <f t="shared" si="501"/>
        <v>-1391</v>
      </c>
    </row>
    <row r="10594" spans="2:9" x14ac:dyDescent="0.25">
      <c r="B10594">
        <v>1800235000</v>
      </c>
      <c r="C10594">
        <v>3</v>
      </c>
      <c r="D10594" t="s">
        <v>165</v>
      </c>
      <c r="E10594" t="s">
        <v>340</v>
      </c>
      <c r="F10594" s="1">
        <v>0</v>
      </c>
      <c r="G10594">
        <f t="shared" si="499"/>
        <v>-1220</v>
      </c>
      <c r="H10594">
        <f t="shared" si="500"/>
        <v>-1344</v>
      </c>
      <c r="I10594">
        <f t="shared" si="501"/>
        <v>0</v>
      </c>
    </row>
    <row r="10595" spans="2:9" x14ac:dyDescent="0.25">
      <c r="B10595">
        <v>1800405000</v>
      </c>
      <c r="C10595">
        <v>3</v>
      </c>
      <c r="D10595">
        <v>460</v>
      </c>
      <c r="E10595" t="s">
        <v>1133</v>
      </c>
      <c r="F10595" t="s">
        <v>322</v>
      </c>
      <c r="G10595">
        <f t="shared" si="499"/>
        <v>1120</v>
      </c>
      <c r="H10595">
        <f t="shared" si="500"/>
        <v>-630</v>
      </c>
      <c r="I10595">
        <f t="shared" si="501"/>
        <v>-1044</v>
      </c>
    </row>
    <row r="10596" spans="2:9" x14ac:dyDescent="0.25">
      <c r="B10596">
        <v>1800575000</v>
      </c>
      <c r="C10596">
        <v>3</v>
      </c>
      <c r="D10596">
        <v>604</v>
      </c>
      <c r="E10596" t="s">
        <v>2044</v>
      </c>
      <c r="F10596">
        <v>378</v>
      </c>
      <c r="G10596">
        <f t="shared" si="499"/>
        <v>1540</v>
      </c>
      <c r="H10596">
        <f t="shared" si="500"/>
        <v>-681</v>
      </c>
      <c r="I10596">
        <f t="shared" si="501"/>
        <v>888</v>
      </c>
    </row>
    <row r="10597" spans="2:9" x14ac:dyDescent="0.25">
      <c r="B10597">
        <v>1800745000</v>
      </c>
      <c r="C10597">
        <v>3</v>
      </c>
      <c r="D10597" t="s">
        <v>2353</v>
      </c>
      <c r="E10597" t="s">
        <v>366</v>
      </c>
      <c r="F10597" t="s">
        <v>920</v>
      </c>
      <c r="G10597">
        <f t="shared" si="499"/>
        <v>1704</v>
      </c>
      <c r="H10597">
        <f t="shared" si="500"/>
        <v>-1474</v>
      </c>
      <c r="I10597">
        <f t="shared" si="501"/>
        <v>-443</v>
      </c>
    </row>
    <row r="10598" spans="2:9" x14ac:dyDescent="0.25">
      <c r="B10598">
        <v>1800915000</v>
      </c>
      <c r="C10598">
        <v>3</v>
      </c>
      <c r="D10598" t="s">
        <v>244</v>
      </c>
      <c r="E10598" t="s">
        <v>1150</v>
      </c>
      <c r="F10598" t="s">
        <v>1229</v>
      </c>
      <c r="G10598">
        <f t="shared" si="499"/>
        <v>-1240</v>
      </c>
      <c r="H10598">
        <f t="shared" si="500"/>
        <v>-141</v>
      </c>
      <c r="I10598">
        <f t="shared" si="501"/>
        <v>-1697</v>
      </c>
    </row>
    <row r="10599" spans="2:9" x14ac:dyDescent="0.25">
      <c r="B10599">
        <v>1801085000</v>
      </c>
      <c r="C10599">
        <v>3</v>
      </c>
      <c r="D10599" t="s">
        <v>45</v>
      </c>
      <c r="E10599" t="s">
        <v>1730</v>
      </c>
      <c r="F10599">
        <v>214</v>
      </c>
      <c r="G10599">
        <f t="shared" si="499"/>
        <v>-1196</v>
      </c>
      <c r="H10599">
        <f t="shared" si="500"/>
        <v>-1119</v>
      </c>
      <c r="I10599">
        <f t="shared" si="501"/>
        <v>532</v>
      </c>
    </row>
    <row r="10600" spans="2:9" x14ac:dyDescent="0.25">
      <c r="B10600">
        <v>1801255000</v>
      </c>
      <c r="C10600">
        <v>3</v>
      </c>
      <c r="D10600">
        <v>730</v>
      </c>
      <c r="E10600" t="s">
        <v>2226</v>
      </c>
      <c r="F10600" t="s">
        <v>2137</v>
      </c>
      <c r="G10600">
        <f t="shared" si="499"/>
        <v>1840</v>
      </c>
      <c r="H10600">
        <f t="shared" si="500"/>
        <v>-868</v>
      </c>
      <c r="I10600">
        <f t="shared" si="501"/>
        <v>-822</v>
      </c>
    </row>
    <row r="10601" spans="2:9" x14ac:dyDescent="0.25">
      <c r="B10601">
        <v>1801425000</v>
      </c>
      <c r="C10601">
        <v>3</v>
      </c>
      <c r="D10601" t="s">
        <v>927</v>
      </c>
      <c r="E10601" t="s">
        <v>35</v>
      </c>
      <c r="F10601" t="s">
        <v>1626</v>
      </c>
      <c r="G10601">
        <f t="shared" si="499"/>
        <v>1448</v>
      </c>
      <c r="H10601">
        <f t="shared" si="500"/>
        <v>-699</v>
      </c>
      <c r="I10601">
        <f t="shared" si="501"/>
        <v>1700</v>
      </c>
    </row>
    <row r="10602" spans="2:9" x14ac:dyDescent="0.25">
      <c r="B10602">
        <v>1801595000</v>
      </c>
      <c r="C10602">
        <v>3</v>
      </c>
      <c r="D10602">
        <v>710</v>
      </c>
      <c r="E10602" t="s">
        <v>1728</v>
      </c>
      <c r="F10602" t="s">
        <v>1776</v>
      </c>
      <c r="G10602">
        <f t="shared" si="499"/>
        <v>1808</v>
      </c>
      <c r="H10602">
        <f t="shared" si="500"/>
        <v>-1447</v>
      </c>
      <c r="I10602">
        <f t="shared" si="501"/>
        <v>-22</v>
      </c>
    </row>
    <row r="10603" spans="2:9" x14ac:dyDescent="0.25">
      <c r="B10603">
        <v>1801765000</v>
      </c>
      <c r="C10603">
        <v>3</v>
      </c>
      <c r="D10603" t="s">
        <v>135</v>
      </c>
      <c r="E10603" t="s">
        <v>2792</v>
      </c>
      <c r="F10603">
        <v>961</v>
      </c>
      <c r="G10603">
        <f t="shared" si="499"/>
        <v>-1136</v>
      </c>
      <c r="H10603">
        <f t="shared" si="500"/>
        <v>-625</v>
      </c>
      <c r="I10603">
        <f t="shared" si="501"/>
        <v>-1695</v>
      </c>
    </row>
    <row r="10604" spans="2:9" x14ac:dyDescent="0.25">
      <c r="B10604">
        <v>1801935000</v>
      </c>
      <c r="C10604">
        <v>3</v>
      </c>
      <c r="D10604" t="s">
        <v>476</v>
      </c>
      <c r="E10604" t="s">
        <v>1457</v>
      </c>
      <c r="F10604" t="s">
        <v>695</v>
      </c>
      <c r="G10604">
        <f t="shared" si="499"/>
        <v>-1144</v>
      </c>
      <c r="H10604">
        <f t="shared" si="500"/>
        <v>-849</v>
      </c>
      <c r="I10604">
        <f t="shared" si="501"/>
        <v>754</v>
      </c>
    </row>
    <row r="10605" spans="2:9" x14ac:dyDescent="0.25">
      <c r="B10605">
        <v>1802105000</v>
      </c>
      <c r="C10605">
        <v>3</v>
      </c>
      <c r="D10605">
        <v>648</v>
      </c>
      <c r="E10605" t="s">
        <v>2533</v>
      </c>
      <c r="F10605" t="s">
        <v>1932</v>
      </c>
      <c r="G10605">
        <f t="shared" si="499"/>
        <v>1608</v>
      </c>
      <c r="H10605">
        <f t="shared" si="500"/>
        <v>-1013</v>
      </c>
      <c r="I10605">
        <f t="shared" si="501"/>
        <v>-530</v>
      </c>
    </row>
    <row r="10606" spans="2:9" x14ac:dyDescent="0.25">
      <c r="B10606">
        <v>1802275000</v>
      </c>
      <c r="C10606">
        <v>3</v>
      </c>
      <c r="D10606">
        <v>550</v>
      </c>
      <c r="E10606" t="s">
        <v>2543</v>
      </c>
      <c r="F10606" t="s">
        <v>280</v>
      </c>
      <c r="G10606">
        <f t="shared" si="499"/>
        <v>1360</v>
      </c>
      <c r="H10606">
        <f t="shared" si="500"/>
        <v>-172</v>
      </c>
      <c r="I10606">
        <f t="shared" si="501"/>
        <v>1597</v>
      </c>
    </row>
    <row r="10607" spans="2:9" x14ac:dyDescent="0.25">
      <c r="B10607">
        <v>1802445000</v>
      </c>
      <c r="C10607">
        <v>3</v>
      </c>
      <c r="D10607" s="1">
        <v>6</v>
      </c>
      <c r="E10607" t="s">
        <v>2061</v>
      </c>
      <c r="F10607">
        <v>155</v>
      </c>
      <c r="G10607">
        <f t="shared" si="499"/>
        <v>6</v>
      </c>
      <c r="H10607">
        <f t="shared" si="500"/>
        <v>-1315</v>
      </c>
      <c r="I10607">
        <f t="shared" si="501"/>
        <v>341</v>
      </c>
    </row>
    <row r="10608" spans="2:9" x14ac:dyDescent="0.25">
      <c r="B10608">
        <v>1802615000</v>
      </c>
      <c r="C10608">
        <v>3</v>
      </c>
      <c r="D10608" t="s">
        <v>79</v>
      </c>
      <c r="E10608" t="s">
        <v>322</v>
      </c>
      <c r="F10608" t="s">
        <v>748</v>
      </c>
      <c r="G10608">
        <f t="shared" si="499"/>
        <v>-1064</v>
      </c>
      <c r="H10608">
        <f t="shared" si="500"/>
        <v>-1044</v>
      </c>
      <c r="I10608">
        <f t="shared" si="501"/>
        <v>-1416</v>
      </c>
    </row>
    <row r="10609" spans="2:9" x14ac:dyDescent="0.25">
      <c r="B10609">
        <v>1802785000</v>
      </c>
      <c r="C10609">
        <v>3</v>
      </c>
      <c r="D10609" t="s">
        <v>412</v>
      </c>
      <c r="E10609" t="s">
        <v>2741</v>
      </c>
      <c r="F10609">
        <v>380</v>
      </c>
      <c r="G10609">
        <f t="shared" si="499"/>
        <v>-1080</v>
      </c>
      <c r="H10609">
        <f t="shared" si="500"/>
        <v>-572</v>
      </c>
      <c r="I10609">
        <f t="shared" si="501"/>
        <v>896</v>
      </c>
    </row>
    <row r="10610" spans="2:9" x14ac:dyDescent="0.25">
      <c r="B10610">
        <v>1802955000</v>
      </c>
      <c r="C10610">
        <v>3</v>
      </c>
      <c r="D10610" t="s">
        <v>1467</v>
      </c>
      <c r="E10610" t="s">
        <v>1856</v>
      </c>
      <c r="F10610" t="s">
        <v>34</v>
      </c>
      <c r="G10610">
        <f t="shared" si="499"/>
        <v>1548</v>
      </c>
      <c r="H10610">
        <f t="shared" si="500"/>
        <v>-1057</v>
      </c>
      <c r="I10610">
        <f t="shared" si="501"/>
        <v>-221</v>
      </c>
    </row>
    <row r="10611" spans="2:9" x14ac:dyDescent="0.25">
      <c r="B10611">
        <v>1803125000</v>
      </c>
      <c r="C10611">
        <v>3</v>
      </c>
      <c r="D10611">
        <v>510</v>
      </c>
      <c r="E10611">
        <v>104</v>
      </c>
      <c r="F10611" t="s">
        <v>449</v>
      </c>
      <c r="G10611">
        <f t="shared" si="499"/>
        <v>1296</v>
      </c>
      <c r="H10611">
        <f t="shared" si="500"/>
        <v>260</v>
      </c>
      <c r="I10611">
        <f t="shared" si="501"/>
        <v>1524</v>
      </c>
    </row>
    <row r="10612" spans="2:9" x14ac:dyDescent="0.25">
      <c r="B10612">
        <v>1803295000</v>
      </c>
      <c r="C10612">
        <v>3</v>
      </c>
      <c r="D10612" t="s">
        <v>1135</v>
      </c>
      <c r="E10612" t="s">
        <v>1641</v>
      </c>
      <c r="F10612" t="s">
        <v>279</v>
      </c>
      <c r="G10612">
        <f t="shared" si="499"/>
        <v>1612</v>
      </c>
      <c r="H10612">
        <f t="shared" si="500"/>
        <v>-1117</v>
      </c>
      <c r="I10612">
        <f t="shared" si="501"/>
        <v>655</v>
      </c>
    </row>
    <row r="10613" spans="2:9" x14ac:dyDescent="0.25">
      <c r="B10613">
        <v>1803465000</v>
      </c>
      <c r="C10613">
        <v>3</v>
      </c>
      <c r="D10613" t="s">
        <v>64</v>
      </c>
      <c r="E10613" t="s">
        <v>744</v>
      </c>
      <c r="F10613" t="s">
        <v>1754</v>
      </c>
      <c r="G10613">
        <f t="shared" si="499"/>
        <v>-1040</v>
      </c>
      <c r="H10613">
        <f t="shared" si="500"/>
        <v>-1267</v>
      </c>
      <c r="I10613">
        <f t="shared" si="501"/>
        <v>-995</v>
      </c>
    </row>
    <row r="10614" spans="2:9" x14ac:dyDescent="0.25">
      <c r="B10614">
        <v>1803635000</v>
      </c>
      <c r="C10614">
        <v>3</v>
      </c>
      <c r="D10614" t="s">
        <v>351</v>
      </c>
      <c r="E10614" t="s">
        <v>2178</v>
      </c>
      <c r="F10614" t="s">
        <v>851</v>
      </c>
      <c r="G10614">
        <f t="shared" si="499"/>
        <v>-1028</v>
      </c>
      <c r="H10614">
        <f t="shared" si="500"/>
        <v>-311</v>
      </c>
      <c r="I10614">
        <f t="shared" si="501"/>
        <v>991</v>
      </c>
    </row>
    <row r="10615" spans="2:9" x14ac:dyDescent="0.25">
      <c r="B10615">
        <v>1803805000</v>
      </c>
      <c r="C10615">
        <v>3</v>
      </c>
      <c r="D10615">
        <v>664</v>
      </c>
      <c r="E10615" t="s">
        <v>2308</v>
      </c>
      <c r="F10615">
        <v>42</v>
      </c>
      <c r="G10615">
        <f t="shared" si="499"/>
        <v>1636</v>
      </c>
      <c r="H10615">
        <f t="shared" si="500"/>
        <v>-1025</v>
      </c>
      <c r="I10615">
        <f t="shared" si="501"/>
        <v>66</v>
      </c>
    </row>
    <row r="10616" spans="2:9" x14ac:dyDescent="0.25">
      <c r="B10616">
        <v>1803975000</v>
      </c>
      <c r="C10616">
        <v>3</v>
      </c>
      <c r="D10616" t="s">
        <v>278</v>
      </c>
      <c r="E10616" t="s">
        <v>2339</v>
      </c>
      <c r="F10616" t="s">
        <v>880</v>
      </c>
      <c r="G10616">
        <f t="shared" si="499"/>
        <v>1268</v>
      </c>
      <c r="H10616">
        <f t="shared" si="500"/>
        <v>694</v>
      </c>
      <c r="I10616">
        <f t="shared" si="501"/>
        <v>1479</v>
      </c>
    </row>
    <row r="10617" spans="2:9" x14ac:dyDescent="0.25">
      <c r="B10617">
        <v>1804145000</v>
      </c>
      <c r="C10617">
        <v>3</v>
      </c>
      <c r="D10617" t="s">
        <v>545</v>
      </c>
      <c r="E10617" t="s">
        <v>1526</v>
      </c>
      <c r="F10617">
        <v>392</v>
      </c>
      <c r="G10617">
        <f t="shared" si="499"/>
        <v>1436</v>
      </c>
      <c r="H10617">
        <f t="shared" si="500"/>
        <v>-877</v>
      </c>
      <c r="I10617">
        <f t="shared" si="501"/>
        <v>914</v>
      </c>
    </row>
    <row r="10618" spans="2:9" x14ac:dyDescent="0.25">
      <c r="B10618">
        <v>1804315000</v>
      </c>
      <c r="C10618">
        <v>3</v>
      </c>
      <c r="D10618" t="s">
        <v>989</v>
      </c>
      <c r="E10618" t="s">
        <v>521</v>
      </c>
      <c r="F10618" t="s">
        <v>2022</v>
      </c>
      <c r="G10618">
        <f t="shared" si="499"/>
        <v>-1056</v>
      </c>
      <c r="H10618">
        <f t="shared" si="500"/>
        <v>-1324</v>
      </c>
      <c r="I10618">
        <f t="shared" si="501"/>
        <v>-554</v>
      </c>
    </row>
    <row r="10619" spans="2:9" x14ac:dyDescent="0.25">
      <c r="B10619">
        <v>1804485000</v>
      </c>
      <c r="C10619">
        <v>3</v>
      </c>
      <c r="D10619" t="s">
        <v>718</v>
      </c>
      <c r="E10619" t="s">
        <v>1365</v>
      </c>
      <c r="F10619" t="s">
        <v>1419</v>
      </c>
      <c r="G10619">
        <f t="shared" si="499"/>
        <v>-2004</v>
      </c>
      <c r="H10619">
        <f t="shared" si="500"/>
        <v>-29</v>
      </c>
      <c r="I10619">
        <f t="shared" si="501"/>
        <v>1054</v>
      </c>
    </row>
    <row r="10620" spans="2:9" x14ac:dyDescent="0.25">
      <c r="B10620">
        <v>1804655000</v>
      </c>
      <c r="C10620">
        <v>3</v>
      </c>
      <c r="D10620">
        <v>710</v>
      </c>
      <c r="E10620" t="s">
        <v>1822</v>
      </c>
      <c r="F10620" t="s">
        <v>569</v>
      </c>
      <c r="G10620">
        <f t="shared" si="499"/>
        <v>1808</v>
      </c>
      <c r="H10620">
        <f t="shared" si="500"/>
        <v>-1888</v>
      </c>
      <c r="I10620">
        <f t="shared" si="501"/>
        <v>668</v>
      </c>
    </row>
    <row r="10621" spans="2:9" x14ac:dyDescent="0.25">
      <c r="B10621">
        <v>1804825000</v>
      </c>
      <c r="C10621">
        <v>3</v>
      </c>
      <c r="D10621">
        <v>504</v>
      </c>
      <c r="E10621" t="s">
        <v>492</v>
      </c>
      <c r="F10621" t="s">
        <v>564</v>
      </c>
      <c r="G10621">
        <f t="shared" si="499"/>
        <v>1284</v>
      </c>
      <c r="H10621">
        <f t="shared" si="500"/>
        <v>1192</v>
      </c>
      <c r="I10621">
        <f t="shared" si="501"/>
        <v>1356</v>
      </c>
    </row>
    <row r="10622" spans="2:9" x14ac:dyDescent="0.25">
      <c r="B10622">
        <v>1804995000</v>
      </c>
      <c r="C10622">
        <v>3</v>
      </c>
      <c r="D10622">
        <v>524</v>
      </c>
      <c r="E10622" t="s">
        <v>42</v>
      </c>
      <c r="F10622" t="s">
        <v>1548</v>
      </c>
      <c r="G10622">
        <f t="shared" si="499"/>
        <v>1316</v>
      </c>
      <c r="H10622">
        <f t="shared" si="500"/>
        <v>-602</v>
      </c>
      <c r="I10622">
        <f t="shared" si="501"/>
        <v>1132</v>
      </c>
    </row>
    <row r="10623" spans="2:9" x14ac:dyDescent="0.25">
      <c r="B10623">
        <v>1805165000</v>
      </c>
      <c r="C10623">
        <v>3</v>
      </c>
      <c r="D10623" t="s">
        <v>743</v>
      </c>
      <c r="E10623" t="s">
        <v>1289</v>
      </c>
      <c r="F10623" t="s">
        <v>1318</v>
      </c>
      <c r="G10623">
        <f t="shared" si="499"/>
        <v>-1104</v>
      </c>
      <c r="H10623">
        <f t="shared" si="500"/>
        <v>-1305</v>
      </c>
      <c r="I10623">
        <f t="shared" si="501"/>
        <v>-166</v>
      </c>
    </row>
    <row r="10624" spans="2:9" x14ac:dyDescent="0.25">
      <c r="B10624">
        <v>1805335000</v>
      </c>
      <c r="C10624">
        <v>3</v>
      </c>
      <c r="D10624">
        <v>810</v>
      </c>
      <c r="E10624" t="s">
        <v>1876</v>
      </c>
      <c r="F10624" t="s">
        <v>1308</v>
      </c>
      <c r="G10624">
        <f t="shared" si="499"/>
        <v>-2032</v>
      </c>
      <c r="H10624">
        <f t="shared" si="500"/>
        <v>271</v>
      </c>
      <c r="I10624">
        <f t="shared" si="501"/>
        <v>1068</v>
      </c>
    </row>
    <row r="10625" spans="2:9" x14ac:dyDescent="0.25">
      <c r="B10625">
        <v>1805505000</v>
      </c>
      <c r="C10625">
        <v>3</v>
      </c>
      <c r="D10625" t="s">
        <v>869</v>
      </c>
      <c r="E10625" t="s">
        <v>2626</v>
      </c>
      <c r="F10625" t="s">
        <v>1982</v>
      </c>
      <c r="G10625">
        <f t="shared" si="499"/>
        <v>1984</v>
      </c>
      <c r="H10625">
        <f t="shared" si="500"/>
        <v>-1650</v>
      </c>
      <c r="I10625">
        <f t="shared" si="501"/>
        <v>1183</v>
      </c>
    </row>
    <row r="10626" spans="2:9" x14ac:dyDescent="0.25">
      <c r="B10626">
        <v>1805675000</v>
      </c>
      <c r="C10626">
        <v>3</v>
      </c>
      <c r="D10626" t="s">
        <v>1208</v>
      </c>
      <c r="E10626" t="s">
        <v>2858</v>
      </c>
      <c r="F10626" t="s">
        <v>1130</v>
      </c>
      <c r="G10626">
        <f t="shared" si="499"/>
        <v>1340</v>
      </c>
      <c r="H10626">
        <f t="shared" si="500"/>
        <v>1658</v>
      </c>
      <c r="I10626">
        <f t="shared" si="501"/>
        <v>1085</v>
      </c>
    </row>
    <row r="10627" spans="2:9" x14ac:dyDescent="0.25">
      <c r="B10627">
        <v>1805845000</v>
      </c>
      <c r="C10627">
        <v>3</v>
      </c>
      <c r="D10627">
        <v>528</v>
      </c>
      <c r="E10627" t="s">
        <v>2379</v>
      </c>
      <c r="F10627" t="s">
        <v>2380</v>
      </c>
      <c r="G10627">
        <f t="shared" si="499"/>
        <v>1320</v>
      </c>
      <c r="H10627">
        <f t="shared" si="500"/>
        <v>-290</v>
      </c>
      <c r="I10627">
        <f t="shared" si="501"/>
        <v>1307</v>
      </c>
    </row>
    <row r="10628" spans="2:9" x14ac:dyDescent="0.25">
      <c r="B10628">
        <v>1806015000</v>
      </c>
      <c r="C10628">
        <v>3</v>
      </c>
      <c r="D10628" t="s">
        <v>113</v>
      </c>
      <c r="E10628" t="s">
        <v>403</v>
      </c>
      <c r="F10628" t="s">
        <v>2895</v>
      </c>
      <c r="G10628">
        <f t="shared" si="499"/>
        <v>-1172</v>
      </c>
      <c r="H10628">
        <f t="shared" si="500"/>
        <v>-1303</v>
      </c>
      <c r="I10628">
        <f t="shared" si="501"/>
        <v>205</v>
      </c>
    </row>
    <row r="10629" spans="2:9" x14ac:dyDescent="0.25">
      <c r="B10629">
        <v>1806185000</v>
      </c>
      <c r="C10629">
        <v>3</v>
      </c>
      <c r="D10629" t="s">
        <v>1116</v>
      </c>
      <c r="E10629">
        <v>250</v>
      </c>
      <c r="F10629" t="s">
        <v>1536</v>
      </c>
      <c r="G10629">
        <f t="shared" si="499"/>
        <v>-1076</v>
      </c>
      <c r="H10629">
        <f t="shared" si="500"/>
        <v>592</v>
      </c>
      <c r="I10629">
        <f t="shared" si="501"/>
        <v>1010</v>
      </c>
    </row>
    <row r="10630" spans="2:9" x14ac:dyDescent="0.25">
      <c r="B10630">
        <v>1806355000</v>
      </c>
      <c r="C10630">
        <v>3</v>
      </c>
      <c r="D10630">
        <v>414</v>
      </c>
      <c r="E10630" t="s">
        <v>2286</v>
      </c>
      <c r="F10630">
        <v>344</v>
      </c>
      <c r="G10630">
        <f t="shared" si="499"/>
        <v>1044</v>
      </c>
      <c r="H10630">
        <f t="shared" si="500"/>
        <v>-675</v>
      </c>
      <c r="I10630">
        <f t="shared" si="501"/>
        <v>836</v>
      </c>
    </row>
    <row r="10631" spans="2:9" x14ac:dyDescent="0.25">
      <c r="B10631">
        <v>1806525000</v>
      </c>
      <c r="C10631">
        <v>3</v>
      </c>
      <c r="D10631">
        <v>598</v>
      </c>
      <c r="E10631" s="1">
        <v>30</v>
      </c>
      <c r="F10631" t="s">
        <v>900</v>
      </c>
      <c r="G10631">
        <f t="shared" si="499"/>
        <v>1432</v>
      </c>
      <c r="H10631">
        <f t="shared" si="500"/>
        <v>48</v>
      </c>
      <c r="I10631">
        <f t="shared" si="501"/>
        <v>318</v>
      </c>
    </row>
    <row r="10632" spans="2:9" x14ac:dyDescent="0.25">
      <c r="B10632">
        <v>1806695000</v>
      </c>
      <c r="C10632">
        <v>3</v>
      </c>
      <c r="D10632" t="s">
        <v>224</v>
      </c>
      <c r="E10632">
        <v>53</v>
      </c>
      <c r="F10632">
        <v>594</v>
      </c>
      <c r="G10632">
        <f t="shared" si="499"/>
        <v>1496</v>
      </c>
      <c r="H10632">
        <f t="shared" si="500"/>
        <v>83</v>
      </c>
      <c r="I10632">
        <f t="shared" si="501"/>
        <v>1428</v>
      </c>
    </row>
    <row r="10633" spans="2:9" x14ac:dyDescent="0.25">
      <c r="B10633">
        <v>1806865000</v>
      </c>
      <c r="C10633">
        <v>3</v>
      </c>
      <c r="D10633" t="s">
        <v>215</v>
      </c>
      <c r="E10633" t="s">
        <v>915</v>
      </c>
      <c r="F10633">
        <v>269</v>
      </c>
      <c r="G10633">
        <f t="shared" si="499"/>
        <v>-1236</v>
      </c>
      <c r="H10633">
        <f t="shared" si="500"/>
        <v>-1361</v>
      </c>
      <c r="I10633">
        <f t="shared" si="501"/>
        <v>617</v>
      </c>
    </row>
    <row r="10634" spans="2:9" x14ac:dyDescent="0.25">
      <c r="B10634">
        <v>1807035000</v>
      </c>
      <c r="C10634">
        <v>3</v>
      </c>
      <c r="D10634" t="s">
        <v>179</v>
      </c>
      <c r="E10634">
        <v>376</v>
      </c>
      <c r="F10634" t="s">
        <v>2432</v>
      </c>
      <c r="G10634">
        <f t="shared" si="499"/>
        <v>-1176</v>
      </c>
      <c r="H10634">
        <f t="shared" si="500"/>
        <v>886</v>
      </c>
      <c r="I10634">
        <f t="shared" si="501"/>
        <v>859</v>
      </c>
    </row>
    <row r="10635" spans="2:9" x14ac:dyDescent="0.25">
      <c r="B10635">
        <v>1807205000</v>
      </c>
      <c r="C10635">
        <v>3</v>
      </c>
      <c r="D10635">
        <v>400</v>
      </c>
      <c r="E10635" t="s">
        <v>333</v>
      </c>
      <c r="F10635">
        <v>439</v>
      </c>
      <c r="G10635">
        <f t="shared" si="499"/>
        <v>1024</v>
      </c>
      <c r="H10635">
        <f t="shared" si="500"/>
        <v>-460</v>
      </c>
      <c r="I10635">
        <f t="shared" si="501"/>
        <v>1081</v>
      </c>
    </row>
    <row r="10636" spans="2:9" x14ac:dyDescent="0.25">
      <c r="B10636">
        <v>1807375000</v>
      </c>
      <c r="C10636">
        <v>3</v>
      </c>
      <c r="D10636" t="s">
        <v>132</v>
      </c>
      <c r="E10636" t="s">
        <v>903</v>
      </c>
      <c r="F10636">
        <v>29</v>
      </c>
      <c r="G10636">
        <f t="shared" si="499"/>
        <v>1532</v>
      </c>
      <c r="H10636">
        <f t="shared" si="500"/>
        <v>1022</v>
      </c>
      <c r="I10636">
        <f t="shared" si="501"/>
        <v>41</v>
      </c>
    </row>
    <row r="10637" spans="2:9" x14ac:dyDescent="0.25">
      <c r="B10637">
        <v>1807545000</v>
      </c>
      <c r="C10637">
        <v>3</v>
      </c>
      <c r="D10637">
        <v>740</v>
      </c>
      <c r="E10637" t="s">
        <v>1552</v>
      </c>
      <c r="F10637" t="s">
        <v>1149</v>
      </c>
      <c r="G10637">
        <f t="shared" si="499"/>
        <v>1856</v>
      </c>
      <c r="H10637">
        <f t="shared" si="500"/>
        <v>502</v>
      </c>
      <c r="I10637">
        <f t="shared" si="501"/>
        <v>1445</v>
      </c>
    </row>
    <row r="10638" spans="2:9" x14ac:dyDescent="0.25">
      <c r="B10638">
        <v>1807715000</v>
      </c>
      <c r="C10638">
        <v>3</v>
      </c>
      <c r="D10638" t="s">
        <v>152</v>
      </c>
      <c r="E10638" t="s">
        <v>440</v>
      </c>
      <c r="F10638" t="s">
        <v>33</v>
      </c>
      <c r="G10638">
        <f t="shared" si="499"/>
        <v>-1276</v>
      </c>
      <c r="H10638">
        <f t="shared" si="500"/>
        <v>-1408</v>
      </c>
      <c r="I10638">
        <f t="shared" si="501"/>
        <v>1207</v>
      </c>
    </row>
    <row r="10639" spans="2:9" x14ac:dyDescent="0.25">
      <c r="B10639">
        <v>1807885000</v>
      </c>
      <c r="C10639">
        <v>3</v>
      </c>
      <c r="D10639" t="s">
        <v>427</v>
      </c>
      <c r="E10639">
        <v>462</v>
      </c>
      <c r="F10639" t="s">
        <v>457</v>
      </c>
      <c r="G10639">
        <f t="shared" si="499"/>
        <v>-1304</v>
      </c>
      <c r="H10639">
        <f t="shared" si="500"/>
        <v>1122</v>
      </c>
      <c r="I10639">
        <f t="shared" si="501"/>
        <v>604</v>
      </c>
    </row>
    <row r="10640" spans="2:9" x14ac:dyDescent="0.25">
      <c r="B10640">
        <v>1808055000</v>
      </c>
      <c r="C10640">
        <v>3</v>
      </c>
      <c r="D10640">
        <v>724</v>
      </c>
      <c r="E10640" t="s">
        <v>2543</v>
      </c>
      <c r="F10640" t="s">
        <v>523</v>
      </c>
      <c r="G10640">
        <f t="shared" si="499"/>
        <v>1828</v>
      </c>
      <c r="H10640">
        <f t="shared" si="500"/>
        <v>-172</v>
      </c>
      <c r="I10640">
        <f t="shared" si="501"/>
        <v>1291</v>
      </c>
    </row>
    <row r="10641" spans="2:9" x14ac:dyDescent="0.25">
      <c r="B10641">
        <v>1808225000</v>
      </c>
      <c r="C10641">
        <v>3</v>
      </c>
      <c r="D10641" t="s">
        <v>949</v>
      </c>
      <c r="E10641" t="s">
        <v>2316</v>
      </c>
      <c r="F10641" t="s">
        <v>2114</v>
      </c>
      <c r="G10641">
        <f t="shared" si="499"/>
        <v>1628</v>
      </c>
      <c r="H10641">
        <f t="shared" si="500"/>
        <v>1775</v>
      </c>
      <c r="I10641">
        <f t="shared" si="501"/>
        <v>-428</v>
      </c>
    </row>
    <row r="10642" spans="2:9" x14ac:dyDescent="0.25">
      <c r="B10642">
        <v>1808395000</v>
      </c>
      <c r="C10642">
        <v>3</v>
      </c>
      <c r="D10642" t="s">
        <v>262</v>
      </c>
      <c r="E10642" t="s">
        <v>2076</v>
      </c>
      <c r="F10642">
        <v>534</v>
      </c>
      <c r="G10642">
        <f t="shared" si="499"/>
        <v>1188</v>
      </c>
      <c r="H10642">
        <f t="shared" si="500"/>
        <v>932</v>
      </c>
      <c r="I10642">
        <f t="shared" si="501"/>
        <v>1332</v>
      </c>
    </row>
    <row r="10643" spans="2:9" x14ac:dyDescent="0.25">
      <c r="B10643">
        <v>1808565000</v>
      </c>
      <c r="C10643">
        <v>3</v>
      </c>
      <c r="D10643" t="s">
        <v>152</v>
      </c>
      <c r="E10643" t="s">
        <v>595</v>
      </c>
      <c r="F10643" t="s">
        <v>306</v>
      </c>
      <c r="G10643">
        <f t="shared" ref="G10643:G10706" si="502">MOD(HEX2DEC(D10643)+2^11,2^12)-2^11</f>
        <v>-1276</v>
      </c>
      <c r="H10643">
        <f t="shared" ref="H10643:H10706" si="503">MOD(HEX2DEC(E10643)+2^11,2^12)-2^11</f>
        <v>-669</v>
      </c>
      <c r="I10643">
        <f t="shared" ref="I10643:I10706" si="504">MOD(HEX2DEC(F10643)+2^11,2^12)-2^11</f>
        <v>980</v>
      </c>
    </row>
    <row r="10644" spans="2:9" x14ac:dyDescent="0.25">
      <c r="B10644">
        <v>1808735000</v>
      </c>
      <c r="C10644">
        <v>3</v>
      </c>
      <c r="D10644" t="s">
        <v>400</v>
      </c>
      <c r="E10644" t="s">
        <v>1831</v>
      </c>
      <c r="F10644" t="s">
        <v>911</v>
      </c>
      <c r="G10644">
        <f t="shared" si="502"/>
        <v>-1444</v>
      </c>
      <c r="H10644">
        <f t="shared" si="503"/>
        <v>1242</v>
      </c>
      <c r="I10644">
        <f t="shared" si="504"/>
        <v>282</v>
      </c>
    </row>
    <row r="10645" spans="2:9" x14ac:dyDescent="0.25">
      <c r="B10645">
        <v>1808905000</v>
      </c>
      <c r="C10645">
        <v>3</v>
      </c>
      <c r="D10645">
        <v>588</v>
      </c>
      <c r="E10645" t="s">
        <v>292</v>
      </c>
      <c r="F10645">
        <v>593</v>
      </c>
      <c r="G10645">
        <f t="shared" si="502"/>
        <v>1416</v>
      </c>
      <c r="H10645">
        <f t="shared" si="503"/>
        <v>207</v>
      </c>
      <c r="I10645">
        <f t="shared" si="504"/>
        <v>1427</v>
      </c>
    </row>
    <row r="10646" spans="2:9" x14ac:dyDescent="0.25">
      <c r="B10646">
        <v>1809075000</v>
      </c>
      <c r="C10646">
        <v>3</v>
      </c>
      <c r="D10646" t="s">
        <v>1118</v>
      </c>
      <c r="E10646" t="s">
        <v>29</v>
      </c>
      <c r="F10646" t="s">
        <v>1861</v>
      </c>
      <c r="G10646">
        <f t="shared" si="502"/>
        <v>1696</v>
      </c>
      <c r="H10646">
        <f t="shared" si="503"/>
        <v>1228</v>
      </c>
      <c r="I10646">
        <f t="shared" si="504"/>
        <v>-702</v>
      </c>
    </row>
    <row r="10647" spans="2:9" x14ac:dyDescent="0.25">
      <c r="B10647">
        <v>1809245000</v>
      </c>
      <c r="C10647">
        <v>3</v>
      </c>
      <c r="D10647" s="1">
        <v>5</v>
      </c>
      <c r="E10647">
        <v>521</v>
      </c>
      <c r="F10647" t="s">
        <v>1441</v>
      </c>
      <c r="G10647">
        <f t="shared" si="502"/>
        <v>5</v>
      </c>
      <c r="H10647">
        <f t="shared" si="503"/>
        <v>1313</v>
      </c>
      <c r="I10647">
        <f t="shared" si="504"/>
        <v>1070</v>
      </c>
    </row>
    <row r="10648" spans="2:9" x14ac:dyDescent="0.25">
      <c r="B10648">
        <v>1809415000</v>
      </c>
      <c r="C10648">
        <v>3</v>
      </c>
      <c r="D10648" t="s">
        <v>133</v>
      </c>
      <c r="E10648" t="s">
        <v>1623</v>
      </c>
      <c r="F10648">
        <v>591</v>
      </c>
      <c r="G10648">
        <f t="shared" si="502"/>
        <v>-1232</v>
      </c>
      <c r="H10648">
        <f t="shared" si="503"/>
        <v>-476</v>
      </c>
      <c r="I10648">
        <f t="shared" si="504"/>
        <v>1425</v>
      </c>
    </row>
    <row r="10649" spans="2:9" x14ac:dyDescent="0.25">
      <c r="B10649">
        <v>1809585000</v>
      </c>
      <c r="C10649">
        <v>3</v>
      </c>
      <c r="D10649" t="s">
        <v>705</v>
      </c>
      <c r="E10649" t="s">
        <v>2225</v>
      </c>
      <c r="F10649" t="s">
        <v>757</v>
      </c>
      <c r="G10649">
        <f t="shared" si="502"/>
        <v>-1572</v>
      </c>
      <c r="H10649">
        <f t="shared" si="503"/>
        <v>1229</v>
      </c>
      <c r="I10649">
        <f t="shared" si="504"/>
        <v>-57</v>
      </c>
    </row>
    <row r="10650" spans="2:9" x14ac:dyDescent="0.25">
      <c r="B10650">
        <v>1809755000</v>
      </c>
      <c r="C10650">
        <v>3</v>
      </c>
      <c r="D10650" t="s">
        <v>85</v>
      </c>
      <c r="E10650">
        <v>277</v>
      </c>
      <c r="F10650" t="s">
        <v>1171</v>
      </c>
      <c r="G10650">
        <f t="shared" si="502"/>
        <v>1692</v>
      </c>
      <c r="H10650">
        <f t="shared" si="503"/>
        <v>631</v>
      </c>
      <c r="I10650">
        <f t="shared" si="504"/>
        <v>1437</v>
      </c>
    </row>
    <row r="10651" spans="2:9" x14ac:dyDescent="0.25">
      <c r="B10651">
        <v>1809925000</v>
      </c>
      <c r="C10651">
        <v>3</v>
      </c>
      <c r="D10651" t="s">
        <v>1094</v>
      </c>
      <c r="E10651" t="s">
        <v>2832</v>
      </c>
      <c r="F10651" t="s">
        <v>867</v>
      </c>
      <c r="G10651">
        <f t="shared" si="502"/>
        <v>1724</v>
      </c>
      <c r="H10651">
        <f t="shared" si="503"/>
        <v>1191</v>
      </c>
      <c r="I10651">
        <f t="shared" si="504"/>
        <v>-1199</v>
      </c>
    </row>
    <row r="10652" spans="2:9" x14ac:dyDescent="0.25">
      <c r="B10652">
        <v>1810095000</v>
      </c>
      <c r="C10652">
        <v>3</v>
      </c>
      <c r="D10652">
        <v>730</v>
      </c>
      <c r="E10652">
        <v>628</v>
      </c>
      <c r="F10652" t="s">
        <v>1408</v>
      </c>
      <c r="G10652">
        <f t="shared" si="502"/>
        <v>1840</v>
      </c>
      <c r="H10652">
        <f t="shared" si="503"/>
        <v>1576</v>
      </c>
      <c r="I10652">
        <f t="shared" si="504"/>
        <v>692</v>
      </c>
    </row>
    <row r="10653" spans="2:9" x14ac:dyDescent="0.25">
      <c r="B10653">
        <v>1810265000</v>
      </c>
      <c r="C10653">
        <v>3</v>
      </c>
      <c r="D10653" t="s">
        <v>135</v>
      </c>
      <c r="E10653" t="s">
        <v>2025</v>
      </c>
      <c r="F10653" t="s">
        <v>356</v>
      </c>
      <c r="G10653">
        <f t="shared" si="502"/>
        <v>-1136</v>
      </c>
      <c r="H10653">
        <f t="shared" si="503"/>
        <v>-85</v>
      </c>
      <c r="I10653">
        <f t="shared" si="504"/>
        <v>1836</v>
      </c>
    </row>
    <row r="10654" spans="2:9" x14ac:dyDescent="0.25">
      <c r="B10654">
        <v>1810435000</v>
      </c>
      <c r="C10654">
        <v>3</v>
      </c>
      <c r="D10654">
        <v>978</v>
      </c>
      <c r="E10654">
        <v>434</v>
      </c>
      <c r="F10654" t="s">
        <v>1159</v>
      </c>
      <c r="G10654">
        <f t="shared" si="502"/>
        <v>-1672</v>
      </c>
      <c r="H10654">
        <f t="shared" si="503"/>
        <v>1076</v>
      </c>
      <c r="I10654">
        <f t="shared" si="504"/>
        <v>-360</v>
      </c>
    </row>
    <row r="10655" spans="2:9" x14ac:dyDescent="0.25">
      <c r="B10655">
        <v>1810605000</v>
      </c>
      <c r="C10655">
        <v>3</v>
      </c>
      <c r="D10655">
        <v>570</v>
      </c>
      <c r="E10655" t="s">
        <v>1412</v>
      </c>
      <c r="F10655">
        <v>501</v>
      </c>
      <c r="G10655">
        <f t="shared" si="502"/>
        <v>1392</v>
      </c>
      <c r="H10655">
        <f t="shared" si="503"/>
        <v>1071</v>
      </c>
      <c r="I10655">
        <f t="shared" si="504"/>
        <v>1281</v>
      </c>
    </row>
    <row r="10656" spans="2:9" x14ac:dyDescent="0.25">
      <c r="B10656">
        <v>1810775000</v>
      </c>
      <c r="C10656">
        <v>3</v>
      </c>
      <c r="D10656" t="s">
        <v>2353</v>
      </c>
      <c r="E10656" t="s">
        <v>2383</v>
      </c>
      <c r="F10656" t="s">
        <v>123</v>
      </c>
      <c r="G10656">
        <f t="shared" si="502"/>
        <v>1704</v>
      </c>
      <c r="H10656">
        <f t="shared" si="503"/>
        <v>674</v>
      </c>
      <c r="I10656">
        <f t="shared" si="504"/>
        <v>-1216</v>
      </c>
    </row>
    <row r="10657" spans="2:9" x14ac:dyDescent="0.25">
      <c r="B10657">
        <v>1810945000</v>
      </c>
      <c r="C10657">
        <v>3</v>
      </c>
      <c r="D10657">
        <v>430</v>
      </c>
      <c r="E10657">
        <v>696</v>
      </c>
      <c r="F10657" t="s">
        <v>842</v>
      </c>
      <c r="G10657">
        <f t="shared" si="502"/>
        <v>1072</v>
      </c>
      <c r="H10657">
        <f t="shared" si="503"/>
        <v>1686</v>
      </c>
      <c r="I10657">
        <f t="shared" si="504"/>
        <v>234</v>
      </c>
    </row>
    <row r="10658" spans="2:9" x14ac:dyDescent="0.25">
      <c r="B10658">
        <v>1811115000</v>
      </c>
      <c r="C10658">
        <v>3</v>
      </c>
      <c r="D10658">
        <v>828</v>
      </c>
      <c r="E10658" t="s">
        <v>2475</v>
      </c>
      <c r="F10658">
        <v>414</v>
      </c>
      <c r="G10658">
        <f t="shared" si="502"/>
        <v>-2008</v>
      </c>
      <c r="H10658">
        <f t="shared" si="503"/>
        <v>237</v>
      </c>
      <c r="I10658">
        <f t="shared" si="504"/>
        <v>1044</v>
      </c>
    </row>
    <row r="10659" spans="2:9" x14ac:dyDescent="0.25">
      <c r="B10659">
        <v>1811285000</v>
      </c>
      <c r="C10659">
        <v>3</v>
      </c>
      <c r="D10659" t="s">
        <v>556</v>
      </c>
      <c r="E10659">
        <v>680</v>
      </c>
      <c r="F10659" t="s">
        <v>916</v>
      </c>
      <c r="G10659">
        <f t="shared" si="502"/>
        <v>-1732</v>
      </c>
      <c r="H10659">
        <f t="shared" si="503"/>
        <v>1664</v>
      </c>
      <c r="I10659">
        <f t="shared" si="504"/>
        <v>-1120</v>
      </c>
    </row>
    <row r="10660" spans="2:9" x14ac:dyDescent="0.25">
      <c r="B10660">
        <v>1811455000</v>
      </c>
      <c r="C10660">
        <v>3</v>
      </c>
      <c r="D10660" t="s">
        <v>295</v>
      </c>
      <c r="E10660">
        <v>596</v>
      </c>
      <c r="F10660" t="s">
        <v>1021</v>
      </c>
      <c r="G10660">
        <f t="shared" si="502"/>
        <v>-1052</v>
      </c>
      <c r="H10660">
        <f t="shared" si="503"/>
        <v>1430</v>
      </c>
      <c r="I10660">
        <f t="shared" si="504"/>
        <v>974</v>
      </c>
    </row>
    <row r="10661" spans="2:9" x14ac:dyDescent="0.25">
      <c r="B10661">
        <v>1811625000</v>
      </c>
      <c r="C10661">
        <v>3</v>
      </c>
      <c r="D10661">
        <v>664</v>
      </c>
      <c r="E10661" t="s">
        <v>1313</v>
      </c>
      <c r="F10661" t="s">
        <v>491</v>
      </c>
      <c r="G10661">
        <f t="shared" si="502"/>
        <v>1636</v>
      </c>
      <c r="H10661">
        <f t="shared" si="503"/>
        <v>-240</v>
      </c>
      <c r="I10661">
        <f t="shared" si="504"/>
        <v>1023</v>
      </c>
    </row>
    <row r="10662" spans="2:9" x14ac:dyDescent="0.25">
      <c r="B10662">
        <v>1811795000</v>
      </c>
      <c r="C10662">
        <v>3</v>
      </c>
      <c r="D10662" t="s">
        <v>473</v>
      </c>
      <c r="E10662">
        <v>653</v>
      </c>
      <c r="F10662" t="s">
        <v>1461</v>
      </c>
      <c r="G10662">
        <f t="shared" si="502"/>
        <v>1200</v>
      </c>
      <c r="H10662">
        <f t="shared" si="503"/>
        <v>1619</v>
      </c>
      <c r="I10662">
        <f t="shared" si="504"/>
        <v>-226</v>
      </c>
    </row>
    <row r="10663" spans="2:9" x14ac:dyDescent="0.25">
      <c r="B10663">
        <v>1811965000</v>
      </c>
      <c r="C10663">
        <v>3</v>
      </c>
      <c r="D10663">
        <v>960</v>
      </c>
      <c r="E10663" t="s">
        <v>2646</v>
      </c>
      <c r="F10663" t="s">
        <v>348</v>
      </c>
      <c r="G10663">
        <f t="shared" si="502"/>
        <v>-1696</v>
      </c>
      <c r="H10663">
        <f t="shared" si="503"/>
        <v>574</v>
      </c>
      <c r="I10663">
        <f t="shared" si="504"/>
        <v>1051</v>
      </c>
    </row>
    <row r="10664" spans="2:9" x14ac:dyDescent="0.25">
      <c r="B10664">
        <v>1812135000</v>
      </c>
      <c r="C10664">
        <v>3</v>
      </c>
      <c r="D10664">
        <v>930</v>
      </c>
      <c r="E10664">
        <v>437</v>
      </c>
      <c r="F10664" t="s">
        <v>1555</v>
      </c>
      <c r="G10664">
        <f t="shared" si="502"/>
        <v>-1744</v>
      </c>
      <c r="H10664">
        <f t="shared" si="503"/>
        <v>1079</v>
      </c>
      <c r="I10664">
        <f t="shared" si="504"/>
        <v>-1307</v>
      </c>
    </row>
    <row r="10665" spans="2:9" x14ac:dyDescent="0.25">
      <c r="B10665">
        <v>1812305000</v>
      </c>
      <c r="C10665">
        <v>3</v>
      </c>
      <c r="D10665" t="s">
        <v>179</v>
      </c>
      <c r="E10665">
        <v>671</v>
      </c>
      <c r="F10665">
        <v>232</v>
      </c>
      <c r="G10665">
        <f t="shared" si="502"/>
        <v>-1176</v>
      </c>
      <c r="H10665">
        <f t="shared" si="503"/>
        <v>1649</v>
      </c>
      <c r="I10665">
        <f t="shared" si="504"/>
        <v>562</v>
      </c>
    </row>
    <row r="10666" spans="2:9" x14ac:dyDescent="0.25">
      <c r="B10666">
        <v>1812475000</v>
      </c>
      <c r="C10666">
        <v>3</v>
      </c>
      <c r="D10666" t="s">
        <v>132</v>
      </c>
      <c r="E10666" t="s">
        <v>2875</v>
      </c>
      <c r="F10666">
        <v>495</v>
      </c>
      <c r="G10666">
        <f t="shared" si="502"/>
        <v>1532</v>
      </c>
      <c r="H10666">
        <f t="shared" si="503"/>
        <v>47</v>
      </c>
      <c r="I10666">
        <f t="shared" si="504"/>
        <v>1173</v>
      </c>
    </row>
    <row r="10667" spans="2:9" x14ac:dyDescent="0.25">
      <c r="B10667">
        <v>1812645000</v>
      </c>
      <c r="C10667">
        <v>3</v>
      </c>
      <c r="D10667">
        <v>504</v>
      </c>
      <c r="E10667" t="s">
        <v>15</v>
      </c>
      <c r="F10667" t="s">
        <v>1404</v>
      </c>
      <c r="G10667">
        <f t="shared" si="502"/>
        <v>1284</v>
      </c>
      <c r="H10667">
        <f t="shared" si="503"/>
        <v>1404</v>
      </c>
      <c r="I10667">
        <f t="shared" si="504"/>
        <v>-608</v>
      </c>
    </row>
    <row r="10668" spans="2:9" x14ac:dyDescent="0.25">
      <c r="B10668">
        <v>1812815000</v>
      </c>
      <c r="C10668">
        <v>3</v>
      </c>
      <c r="D10668" t="s">
        <v>512</v>
      </c>
      <c r="E10668">
        <v>382</v>
      </c>
      <c r="F10668">
        <v>393</v>
      </c>
      <c r="G10668">
        <f t="shared" si="502"/>
        <v>-1372</v>
      </c>
      <c r="H10668">
        <f t="shared" si="503"/>
        <v>898</v>
      </c>
      <c r="I10668">
        <f t="shared" si="504"/>
        <v>915</v>
      </c>
    </row>
    <row r="10669" spans="2:9" x14ac:dyDescent="0.25">
      <c r="B10669">
        <v>1812985000</v>
      </c>
      <c r="C10669">
        <v>3</v>
      </c>
      <c r="D10669">
        <v>950</v>
      </c>
      <c r="E10669" t="s">
        <v>515</v>
      </c>
      <c r="F10669" t="s">
        <v>496</v>
      </c>
      <c r="G10669">
        <f t="shared" si="502"/>
        <v>-1712</v>
      </c>
      <c r="H10669">
        <f t="shared" si="503"/>
        <v>559</v>
      </c>
      <c r="I10669">
        <f t="shared" si="504"/>
        <v>-1252</v>
      </c>
    </row>
    <row r="10670" spans="2:9" x14ac:dyDescent="0.25">
      <c r="B10670">
        <v>1813155000</v>
      </c>
      <c r="C10670">
        <v>3</v>
      </c>
      <c r="D10670" t="s">
        <v>250</v>
      </c>
      <c r="E10670" t="s">
        <v>1611</v>
      </c>
      <c r="F10670">
        <v>63</v>
      </c>
      <c r="G10670">
        <f t="shared" si="502"/>
        <v>-1716</v>
      </c>
      <c r="H10670">
        <f t="shared" si="503"/>
        <v>1707</v>
      </c>
      <c r="I10670">
        <f t="shared" si="504"/>
        <v>99</v>
      </c>
    </row>
    <row r="10671" spans="2:9" x14ac:dyDescent="0.25">
      <c r="B10671">
        <v>1813325000</v>
      </c>
      <c r="C10671">
        <v>3</v>
      </c>
      <c r="D10671">
        <v>580</v>
      </c>
      <c r="E10671" t="s">
        <v>466</v>
      </c>
      <c r="F10671">
        <v>661</v>
      </c>
      <c r="G10671">
        <f t="shared" si="502"/>
        <v>1408</v>
      </c>
      <c r="H10671">
        <f t="shared" si="503"/>
        <v>522</v>
      </c>
      <c r="I10671">
        <f t="shared" si="504"/>
        <v>1633</v>
      </c>
    </row>
    <row r="10672" spans="2:9" x14ac:dyDescent="0.25">
      <c r="B10672">
        <v>1813495000</v>
      </c>
      <c r="C10672">
        <v>3</v>
      </c>
      <c r="D10672" t="s">
        <v>699</v>
      </c>
      <c r="E10672" t="s">
        <v>248</v>
      </c>
      <c r="F10672" t="s">
        <v>1244</v>
      </c>
      <c r="G10672">
        <f t="shared" si="502"/>
        <v>1324</v>
      </c>
      <c r="H10672">
        <f t="shared" si="503"/>
        <v>1084</v>
      </c>
      <c r="I10672">
        <f t="shared" si="504"/>
        <v>-896</v>
      </c>
    </row>
    <row r="10673" spans="2:9" x14ac:dyDescent="0.25">
      <c r="B10673">
        <v>1813665000</v>
      </c>
      <c r="C10673">
        <v>3</v>
      </c>
      <c r="D10673" t="s">
        <v>1116</v>
      </c>
      <c r="E10673">
        <v>480</v>
      </c>
      <c r="F10673">
        <v>288</v>
      </c>
      <c r="G10673">
        <f t="shared" si="502"/>
        <v>-1076</v>
      </c>
      <c r="H10673">
        <f t="shared" si="503"/>
        <v>1152</v>
      </c>
      <c r="I10673">
        <f t="shared" si="504"/>
        <v>648</v>
      </c>
    </row>
    <row r="10674" spans="2:9" x14ac:dyDescent="0.25">
      <c r="B10674">
        <v>1813835000</v>
      </c>
      <c r="C10674">
        <v>3</v>
      </c>
      <c r="D10674">
        <v>990</v>
      </c>
      <c r="E10674" t="s">
        <v>2219</v>
      </c>
      <c r="F10674" t="s">
        <v>79</v>
      </c>
      <c r="G10674">
        <f t="shared" si="502"/>
        <v>-1648</v>
      </c>
      <c r="H10674">
        <f t="shared" si="503"/>
        <v>154</v>
      </c>
      <c r="I10674">
        <f t="shared" si="504"/>
        <v>-1064</v>
      </c>
    </row>
    <row r="10675" spans="2:9" x14ac:dyDescent="0.25">
      <c r="B10675">
        <v>1814005000</v>
      </c>
      <c r="C10675">
        <v>3</v>
      </c>
      <c r="D10675" t="s">
        <v>376</v>
      </c>
      <c r="E10675">
        <v>647</v>
      </c>
      <c r="F10675" t="s">
        <v>2265</v>
      </c>
      <c r="G10675">
        <f t="shared" si="502"/>
        <v>-1048</v>
      </c>
      <c r="H10675">
        <f t="shared" si="503"/>
        <v>1607</v>
      </c>
      <c r="I10675">
        <f t="shared" si="504"/>
        <v>-356</v>
      </c>
    </row>
    <row r="10676" spans="2:9" x14ac:dyDescent="0.25">
      <c r="B10676">
        <v>1814175000</v>
      </c>
      <c r="C10676">
        <v>3</v>
      </c>
      <c r="D10676">
        <v>500</v>
      </c>
      <c r="E10676">
        <v>248</v>
      </c>
      <c r="F10676">
        <v>364</v>
      </c>
      <c r="G10676">
        <f t="shared" si="502"/>
        <v>1280</v>
      </c>
      <c r="H10676">
        <f t="shared" si="503"/>
        <v>584</v>
      </c>
      <c r="I10676">
        <f t="shared" si="504"/>
        <v>868</v>
      </c>
    </row>
    <row r="10677" spans="2:9" x14ac:dyDescent="0.25">
      <c r="B10677">
        <v>1814345000</v>
      </c>
      <c r="C10677">
        <v>3</v>
      </c>
      <c r="D10677" t="s">
        <v>699</v>
      </c>
      <c r="E10677" t="s">
        <v>861</v>
      </c>
      <c r="F10677" t="s">
        <v>1943</v>
      </c>
      <c r="G10677">
        <f t="shared" si="502"/>
        <v>1324</v>
      </c>
      <c r="H10677">
        <f t="shared" si="503"/>
        <v>726</v>
      </c>
      <c r="I10677">
        <f t="shared" si="504"/>
        <v>-1053</v>
      </c>
    </row>
    <row r="10678" spans="2:9" x14ac:dyDescent="0.25">
      <c r="B10678">
        <v>1814515000</v>
      </c>
      <c r="C10678">
        <v>3</v>
      </c>
      <c r="D10678">
        <v>984</v>
      </c>
      <c r="E10678">
        <v>503</v>
      </c>
      <c r="F10678" t="s">
        <v>2146</v>
      </c>
      <c r="G10678">
        <f t="shared" si="502"/>
        <v>-1660</v>
      </c>
      <c r="H10678">
        <f t="shared" si="503"/>
        <v>1283</v>
      </c>
      <c r="I10678">
        <f t="shared" si="504"/>
        <v>317</v>
      </c>
    </row>
    <row r="10679" spans="2:9" x14ac:dyDescent="0.25">
      <c r="B10679">
        <v>1814685000</v>
      </c>
      <c r="C10679">
        <v>3</v>
      </c>
      <c r="D10679" s="1">
        <v>90000</v>
      </c>
      <c r="E10679" t="s">
        <v>1692</v>
      </c>
      <c r="F10679">
        <v>992</v>
      </c>
      <c r="G10679">
        <f t="shared" si="502"/>
        <v>0</v>
      </c>
      <c r="H10679">
        <f t="shared" si="503"/>
        <v>-209</v>
      </c>
      <c r="I10679">
        <f t="shared" si="504"/>
        <v>-1646</v>
      </c>
    </row>
    <row r="10680" spans="2:9" x14ac:dyDescent="0.25">
      <c r="B10680">
        <v>1814855000</v>
      </c>
      <c r="C10680">
        <v>3</v>
      </c>
      <c r="D10680" t="s">
        <v>656</v>
      </c>
      <c r="E10680" t="s">
        <v>889</v>
      </c>
      <c r="F10680" t="s">
        <v>623</v>
      </c>
      <c r="G10680">
        <f t="shared" si="502"/>
        <v>-1160</v>
      </c>
      <c r="H10680">
        <f t="shared" si="503"/>
        <v>1375</v>
      </c>
      <c r="I10680">
        <f t="shared" si="504"/>
        <v>-741</v>
      </c>
    </row>
    <row r="10681" spans="2:9" x14ac:dyDescent="0.25">
      <c r="B10681">
        <v>1815025000</v>
      </c>
      <c r="C10681">
        <v>3</v>
      </c>
      <c r="D10681" t="s">
        <v>502</v>
      </c>
      <c r="E10681" t="s">
        <v>1283</v>
      </c>
      <c r="F10681" t="s">
        <v>695</v>
      </c>
      <c r="G10681">
        <f t="shared" si="502"/>
        <v>1164</v>
      </c>
      <c r="H10681">
        <f t="shared" si="503"/>
        <v>879</v>
      </c>
      <c r="I10681">
        <f t="shared" si="504"/>
        <v>754</v>
      </c>
    </row>
    <row r="10682" spans="2:9" x14ac:dyDescent="0.25">
      <c r="B10682">
        <v>1815195000</v>
      </c>
      <c r="C10682">
        <v>3</v>
      </c>
      <c r="D10682">
        <v>510</v>
      </c>
      <c r="E10682">
        <v>184</v>
      </c>
      <c r="F10682" t="s">
        <v>921</v>
      </c>
      <c r="G10682">
        <f t="shared" si="502"/>
        <v>1296</v>
      </c>
      <c r="H10682">
        <f t="shared" si="503"/>
        <v>388</v>
      </c>
      <c r="I10682">
        <f t="shared" si="504"/>
        <v>-1097</v>
      </c>
    </row>
    <row r="10683" spans="2:9" x14ac:dyDescent="0.25">
      <c r="B10683">
        <v>1815365000</v>
      </c>
      <c r="C10683">
        <v>3</v>
      </c>
      <c r="D10683" t="s">
        <v>339</v>
      </c>
      <c r="E10683" t="s">
        <v>2036</v>
      </c>
      <c r="F10683" t="s">
        <v>712</v>
      </c>
      <c r="G10683">
        <f t="shared" si="502"/>
        <v>-1316</v>
      </c>
      <c r="H10683">
        <f t="shared" si="503"/>
        <v>1294</v>
      </c>
      <c r="I10683">
        <f t="shared" si="504"/>
        <v>-44</v>
      </c>
    </row>
    <row r="10684" spans="2:9" x14ac:dyDescent="0.25">
      <c r="B10684">
        <v>1815535000</v>
      </c>
      <c r="C10684">
        <v>3</v>
      </c>
      <c r="D10684" t="s">
        <v>267</v>
      </c>
      <c r="E10684" t="s">
        <v>1362</v>
      </c>
      <c r="F10684" t="s">
        <v>2255</v>
      </c>
      <c r="G10684">
        <f t="shared" si="502"/>
        <v>-1480</v>
      </c>
      <c r="H10684">
        <f t="shared" si="503"/>
        <v>-507</v>
      </c>
      <c r="I10684">
        <f t="shared" si="504"/>
        <v>-1214</v>
      </c>
    </row>
    <row r="10685" spans="2:9" x14ac:dyDescent="0.25">
      <c r="B10685">
        <v>1815705000</v>
      </c>
      <c r="C10685">
        <v>3</v>
      </c>
      <c r="D10685" t="s">
        <v>728</v>
      </c>
      <c r="E10685" t="s">
        <v>917</v>
      </c>
      <c r="F10685" t="s">
        <v>1949</v>
      </c>
      <c r="G10685">
        <f t="shared" si="502"/>
        <v>-1200</v>
      </c>
      <c r="H10685">
        <f t="shared" si="503"/>
        <v>1067</v>
      </c>
      <c r="I10685">
        <f t="shared" si="504"/>
        <v>-1023</v>
      </c>
    </row>
    <row r="10686" spans="2:9" x14ac:dyDescent="0.25">
      <c r="B10686">
        <v>1815875000</v>
      </c>
      <c r="C10686">
        <v>3</v>
      </c>
      <c r="D10686">
        <v>430</v>
      </c>
      <c r="E10686">
        <v>440</v>
      </c>
      <c r="F10686" t="s">
        <v>1552</v>
      </c>
      <c r="G10686">
        <f t="shared" si="502"/>
        <v>1072</v>
      </c>
      <c r="H10686">
        <f t="shared" si="503"/>
        <v>1088</v>
      </c>
      <c r="I10686">
        <f t="shared" si="504"/>
        <v>502</v>
      </c>
    </row>
    <row r="10687" spans="2:9" x14ac:dyDescent="0.25">
      <c r="B10687">
        <v>1816045000</v>
      </c>
      <c r="C10687">
        <v>3</v>
      </c>
      <c r="D10687" s="1">
        <v>40000</v>
      </c>
      <c r="E10687">
        <v>45</v>
      </c>
      <c r="F10687" t="s">
        <v>112</v>
      </c>
      <c r="G10687">
        <f t="shared" si="502"/>
        <v>0</v>
      </c>
      <c r="H10687">
        <f t="shared" si="503"/>
        <v>69</v>
      </c>
      <c r="I10687">
        <f t="shared" si="504"/>
        <v>-1069</v>
      </c>
    </row>
    <row r="10688" spans="2:9" x14ac:dyDescent="0.25">
      <c r="B10688">
        <v>1816215000</v>
      </c>
      <c r="C10688">
        <v>3</v>
      </c>
      <c r="D10688" t="s">
        <v>40</v>
      </c>
      <c r="E10688" t="s">
        <v>1122</v>
      </c>
      <c r="F10688" t="s">
        <v>2771</v>
      </c>
      <c r="G10688">
        <f t="shared" si="502"/>
        <v>-1116</v>
      </c>
      <c r="H10688">
        <f t="shared" si="503"/>
        <v>1193</v>
      </c>
      <c r="I10688">
        <f t="shared" si="504"/>
        <v>-375</v>
      </c>
    </row>
    <row r="10689" spans="2:9" x14ac:dyDescent="0.25">
      <c r="B10689">
        <v>1816385000</v>
      </c>
      <c r="C10689">
        <v>3</v>
      </c>
      <c r="D10689" t="s">
        <v>440</v>
      </c>
      <c r="E10689" t="s">
        <v>1057</v>
      </c>
      <c r="F10689" t="s">
        <v>426</v>
      </c>
      <c r="G10689">
        <f t="shared" si="502"/>
        <v>-1408</v>
      </c>
      <c r="H10689">
        <f t="shared" si="503"/>
        <v>-700</v>
      </c>
      <c r="I10689">
        <f t="shared" si="504"/>
        <v>-869</v>
      </c>
    </row>
    <row r="10690" spans="2:9" x14ac:dyDescent="0.25">
      <c r="B10690">
        <v>1816555000</v>
      </c>
      <c r="C10690">
        <v>3</v>
      </c>
      <c r="D10690" t="s">
        <v>388</v>
      </c>
      <c r="E10690" t="s">
        <v>2693</v>
      </c>
      <c r="F10690" t="s">
        <v>988</v>
      </c>
      <c r="G10690">
        <f t="shared" si="502"/>
        <v>-1188</v>
      </c>
      <c r="H10690">
        <f t="shared" si="503"/>
        <v>697</v>
      </c>
      <c r="I10690">
        <f t="shared" si="504"/>
        <v>-1222</v>
      </c>
    </row>
    <row r="10691" spans="2:9" x14ac:dyDescent="0.25">
      <c r="B10691">
        <v>1816725000</v>
      </c>
      <c r="C10691">
        <v>3</v>
      </c>
      <c r="D10691" t="s">
        <v>2258</v>
      </c>
      <c r="E10691">
        <v>493</v>
      </c>
      <c r="F10691" t="s">
        <v>136</v>
      </c>
      <c r="G10691">
        <f t="shared" si="502"/>
        <v>2032</v>
      </c>
      <c r="H10691">
        <f t="shared" si="503"/>
        <v>1171</v>
      </c>
      <c r="I10691">
        <f t="shared" si="504"/>
        <v>192</v>
      </c>
    </row>
    <row r="10692" spans="2:9" x14ac:dyDescent="0.25">
      <c r="B10692">
        <v>1816895000</v>
      </c>
      <c r="C10692">
        <v>3</v>
      </c>
      <c r="D10692" t="s">
        <v>285</v>
      </c>
      <c r="E10692" t="s">
        <v>428</v>
      </c>
      <c r="F10692" t="s">
        <v>2896</v>
      </c>
      <c r="G10692">
        <f t="shared" si="502"/>
        <v>1208</v>
      </c>
      <c r="H10692">
        <f t="shared" si="503"/>
        <v>-427</v>
      </c>
      <c r="I10692">
        <f t="shared" si="504"/>
        <v>-1985</v>
      </c>
    </row>
    <row r="10693" spans="2:9" x14ac:dyDescent="0.25">
      <c r="B10693">
        <v>1817065000</v>
      </c>
      <c r="C10693">
        <v>3</v>
      </c>
      <c r="D10693" t="s">
        <v>182</v>
      </c>
      <c r="E10693" t="s">
        <v>1230</v>
      </c>
      <c r="F10693" t="s">
        <v>181</v>
      </c>
      <c r="G10693">
        <f t="shared" si="502"/>
        <v>-1036</v>
      </c>
      <c r="H10693">
        <f t="shared" si="503"/>
        <v>1009</v>
      </c>
      <c r="I10693">
        <f t="shared" si="504"/>
        <v>-662</v>
      </c>
    </row>
    <row r="10694" spans="2:9" x14ac:dyDescent="0.25">
      <c r="B10694">
        <v>1817235000</v>
      </c>
      <c r="C10694">
        <v>3</v>
      </c>
      <c r="D10694" t="s">
        <v>334</v>
      </c>
      <c r="E10694" t="s">
        <v>2270</v>
      </c>
      <c r="F10694" t="s">
        <v>1650</v>
      </c>
      <c r="G10694">
        <f t="shared" si="502"/>
        <v>-1360</v>
      </c>
      <c r="H10694">
        <f t="shared" si="503"/>
        <v>-845</v>
      </c>
      <c r="I10694">
        <f t="shared" si="504"/>
        <v>-599</v>
      </c>
    </row>
    <row r="10695" spans="2:9" x14ac:dyDescent="0.25">
      <c r="B10695">
        <v>1817405000</v>
      </c>
      <c r="C10695">
        <v>3</v>
      </c>
      <c r="D10695" t="s">
        <v>1011</v>
      </c>
      <c r="E10695" t="s">
        <v>918</v>
      </c>
      <c r="F10695" t="s">
        <v>1490</v>
      </c>
      <c r="G10695">
        <f t="shared" si="502"/>
        <v>-1156</v>
      </c>
      <c r="H10695">
        <f t="shared" si="503"/>
        <v>334</v>
      </c>
      <c r="I10695">
        <f t="shared" si="504"/>
        <v>-1317</v>
      </c>
    </row>
    <row r="10696" spans="2:9" x14ac:dyDescent="0.25">
      <c r="B10696">
        <v>1817575000</v>
      </c>
      <c r="C10696">
        <v>3</v>
      </c>
      <c r="D10696" t="s">
        <v>1155</v>
      </c>
      <c r="E10696" t="s">
        <v>1268</v>
      </c>
      <c r="F10696" t="s">
        <v>2279</v>
      </c>
      <c r="G10696">
        <f t="shared" si="502"/>
        <v>1976</v>
      </c>
      <c r="H10696">
        <f t="shared" si="503"/>
        <v>1146</v>
      </c>
      <c r="I10696">
        <f t="shared" si="504"/>
        <v>-138</v>
      </c>
    </row>
    <row r="10697" spans="2:9" x14ac:dyDescent="0.25">
      <c r="B10697">
        <v>1817745000</v>
      </c>
      <c r="C10697">
        <v>3</v>
      </c>
      <c r="D10697" t="s">
        <v>286</v>
      </c>
      <c r="E10697" t="s">
        <v>1062</v>
      </c>
      <c r="F10697" t="s">
        <v>2831</v>
      </c>
      <c r="G10697">
        <f t="shared" si="502"/>
        <v>1180</v>
      </c>
      <c r="H10697">
        <f t="shared" si="503"/>
        <v>-915</v>
      </c>
      <c r="I10697">
        <f t="shared" si="504"/>
        <v>-1750</v>
      </c>
    </row>
    <row r="10698" spans="2:9" x14ac:dyDescent="0.25">
      <c r="B10698">
        <v>1817915000</v>
      </c>
      <c r="C10698">
        <v>3</v>
      </c>
      <c r="D10698" t="s">
        <v>1234</v>
      </c>
      <c r="E10698">
        <v>304</v>
      </c>
      <c r="F10698" t="s">
        <v>189</v>
      </c>
      <c r="G10698">
        <f t="shared" si="502"/>
        <v>-1032</v>
      </c>
      <c r="H10698">
        <f t="shared" si="503"/>
        <v>772</v>
      </c>
      <c r="I10698">
        <f t="shared" si="504"/>
        <v>-891</v>
      </c>
    </row>
    <row r="10699" spans="2:9" x14ac:dyDescent="0.25">
      <c r="B10699">
        <v>1818085000</v>
      </c>
      <c r="C10699">
        <v>3</v>
      </c>
      <c r="D10699" t="s">
        <v>32</v>
      </c>
      <c r="E10699" t="s">
        <v>2143</v>
      </c>
      <c r="F10699" t="s">
        <v>2707</v>
      </c>
      <c r="G10699">
        <f t="shared" si="502"/>
        <v>-1340</v>
      </c>
      <c r="H10699">
        <f t="shared" si="503"/>
        <v>-968</v>
      </c>
      <c r="I10699">
        <f t="shared" si="504"/>
        <v>-357</v>
      </c>
    </row>
    <row r="10700" spans="2:9" x14ac:dyDescent="0.25">
      <c r="B10700">
        <v>1818255000</v>
      </c>
      <c r="C10700">
        <v>3</v>
      </c>
      <c r="D10700" t="s">
        <v>135</v>
      </c>
      <c r="E10700" t="s">
        <v>1365</v>
      </c>
      <c r="F10700" t="s">
        <v>854</v>
      </c>
      <c r="G10700">
        <f t="shared" si="502"/>
        <v>-1136</v>
      </c>
      <c r="H10700">
        <f t="shared" si="503"/>
        <v>-29</v>
      </c>
      <c r="I10700">
        <f t="shared" si="504"/>
        <v>-1339</v>
      </c>
    </row>
    <row r="10701" spans="2:9" x14ac:dyDescent="0.25">
      <c r="B10701">
        <v>1818425000</v>
      </c>
      <c r="C10701">
        <v>3</v>
      </c>
      <c r="D10701" t="s">
        <v>1155</v>
      </c>
      <c r="E10701" t="s">
        <v>1740</v>
      </c>
      <c r="F10701" t="s">
        <v>1043</v>
      </c>
      <c r="G10701">
        <f t="shared" si="502"/>
        <v>1976</v>
      </c>
      <c r="H10701">
        <f t="shared" si="503"/>
        <v>1050</v>
      </c>
      <c r="I10701">
        <f t="shared" si="504"/>
        <v>-431</v>
      </c>
    </row>
    <row r="10702" spans="2:9" x14ac:dyDescent="0.25">
      <c r="B10702">
        <v>1818595000</v>
      </c>
      <c r="C10702">
        <v>3</v>
      </c>
      <c r="D10702">
        <v>498</v>
      </c>
      <c r="E10702" t="s">
        <v>1805</v>
      </c>
      <c r="F10702" t="s">
        <v>39</v>
      </c>
      <c r="G10702">
        <f t="shared" si="502"/>
        <v>1176</v>
      </c>
      <c r="H10702">
        <f t="shared" si="503"/>
        <v>-1357</v>
      </c>
      <c r="I10702">
        <f t="shared" si="504"/>
        <v>-1434</v>
      </c>
    </row>
    <row r="10703" spans="2:9" x14ac:dyDescent="0.25">
      <c r="B10703">
        <v>1818765000</v>
      </c>
      <c r="C10703">
        <v>3</v>
      </c>
      <c r="D10703" t="s">
        <v>295</v>
      </c>
      <c r="E10703" t="s">
        <v>754</v>
      </c>
      <c r="F10703" t="s">
        <v>79</v>
      </c>
      <c r="G10703">
        <f t="shared" si="502"/>
        <v>-1052</v>
      </c>
      <c r="H10703">
        <f t="shared" si="503"/>
        <v>498</v>
      </c>
      <c r="I10703">
        <f t="shared" si="504"/>
        <v>-1064</v>
      </c>
    </row>
    <row r="10704" spans="2:9" x14ac:dyDescent="0.25">
      <c r="B10704">
        <v>1818935000</v>
      </c>
      <c r="C10704">
        <v>3</v>
      </c>
      <c r="D10704" t="s">
        <v>680</v>
      </c>
      <c r="E10704" t="s">
        <v>376</v>
      </c>
      <c r="F10704" t="s">
        <v>2477</v>
      </c>
      <c r="G10704">
        <f t="shared" si="502"/>
        <v>-1348</v>
      </c>
      <c r="H10704">
        <f t="shared" si="503"/>
        <v>-1048</v>
      </c>
      <c r="I10704">
        <f t="shared" si="504"/>
        <v>-81</v>
      </c>
    </row>
    <row r="10705" spans="2:9" x14ac:dyDescent="0.25">
      <c r="B10705">
        <v>1819105000</v>
      </c>
      <c r="C10705">
        <v>3</v>
      </c>
      <c r="D10705" t="s">
        <v>476</v>
      </c>
      <c r="E10705" t="s">
        <v>2395</v>
      </c>
      <c r="F10705" t="s">
        <v>326</v>
      </c>
      <c r="G10705">
        <f t="shared" si="502"/>
        <v>-1144</v>
      </c>
      <c r="H10705">
        <f t="shared" si="503"/>
        <v>-395</v>
      </c>
      <c r="I10705">
        <f t="shared" si="504"/>
        <v>-1288</v>
      </c>
    </row>
    <row r="10706" spans="2:9" x14ac:dyDescent="0.25">
      <c r="B10706">
        <v>1819275000</v>
      </c>
      <c r="C10706">
        <v>3</v>
      </c>
      <c r="D10706" t="s">
        <v>208</v>
      </c>
      <c r="E10706">
        <v>387</v>
      </c>
      <c r="F10706" t="s">
        <v>2396</v>
      </c>
      <c r="G10706">
        <f t="shared" si="502"/>
        <v>2000</v>
      </c>
      <c r="H10706">
        <f t="shared" si="503"/>
        <v>903</v>
      </c>
      <c r="I10706">
        <f t="shared" si="504"/>
        <v>-701</v>
      </c>
    </row>
    <row r="10707" spans="2:9" x14ac:dyDescent="0.25">
      <c r="B10707">
        <v>1819445000</v>
      </c>
      <c r="C10707">
        <v>3</v>
      </c>
      <c r="D10707" t="s">
        <v>924</v>
      </c>
      <c r="E10707">
        <v>944</v>
      </c>
      <c r="F10707" t="s">
        <v>611</v>
      </c>
      <c r="G10707">
        <f t="shared" ref="G10707:G10770" si="505">MOD(HEX2DEC(D10707)+2^11,2^12)-2^11</f>
        <v>1196</v>
      </c>
      <c r="H10707">
        <f t="shared" ref="H10707:H10770" si="506">MOD(HEX2DEC(E10707)+2^11,2^12)-2^11</f>
        <v>-1724</v>
      </c>
      <c r="I10707">
        <f t="shared" ref="I10707:I10770" si="507">MOD(HEX2DEC(F10707)+2^11,2^12)-2^11</f>
        <v>-1012</v>
      </c>
    </row>
    <row r="10708" spans="2:9" x14ac:dyDescent="0.25">
      <c r="B10708">
        <v>1819615000</v>
      </c>
      <c r="C10708">
        <v>3</v>
      </c>
      <c r="D10708" t="s">
        <v>376</v>
      </c>
      <c r="E10708" t="s">
        <v>1093</v>
      </c>
      <c r="F10708" t="s">
        <v>102</v>
      </c>
      <c r="G10708">
        <f t="shared" si="505"/>
        <v>-1048</v>
      </c>
      <c r="H10708">
        <f t="shared" si="506"/>
        <v>193</v>
      </c>
      <c r="I10708">
        <f t="shared" si="507"/>
        <v>-1180</v>
      </c>
    </row>
    <row r="10709" spans="2:9" x14ac:dyDescent="0.25">
      <c r="B10709">
        <v>1819785000</v>
      </c>
      <c r="C10709">
        <v>3</v>
      </c>
      <c r="D10709" t="s">
        <v>881</v>
      </c>
      <c r="E10709" t="s">
        <v>2308</v>
      </c>
      <c r="F10709" t="s">
        <v>1503</v>
      </c>
      <c r="G10709">
        <f t="shared" si="505"/>
        <v>-1376</v>
      </c>
      <c r="H10709">
        <f t="shared" si="506"/>
        <v>-1025</v>
      </c>
      <c r="I10709">
        <f t="shared" si="507"/>
        <v>213</v>
      </c>
    </row>
    <row r="10710" spans="2:9" x14ac:dyDescent="0.25">
      <c r="B10710">
        <v>1819955000</v>
      </c>
      <c r="C10710">
        <v>3</v>
      </c>
      <c r="D10710" t="s">
        <v>45</v>
      </c>
      <c r="E10710" t="s">
        <v>613</v>
      </c>
      <c r="F10710" t="s">
        <v>106</v>
      </c>
      <c r="G10710">
        <f t="shared" si="505"/>
        <v>-1196</v>
      </c>
      <c r="H10710">
        <f t="shared" si="506"/>
        <v>-746</v>
      </c>
      <c r="I10710">
        <f t="shared" si="507"/>
        <v>-1155</v>
      </c>
    </row>
    <row r="10711" spans="2:9" x14ac:dyDescent="0.25">
      <c r="B10711">
        <v>1820125000</v>
      </c>
      <c r="C10711">
        <v>3</v>
      </c>
      <c r="D10711" t="s">
        <v>1922</v>
      </c>
      <c r="E10711" t="s">
        <v>2185</v>
      </c>
      <c r="F10711" t="s">
        <v>1859</v>
      </c>
      <c r="G10711">
        <f t="shared" si="505"/>
        <v>2028</v>
      </c>
      <c r="H10711">
        <f t="shared" si="506"/>
        <v>708</v>
      </c>
      <c r="I10711">
        <f t="shared" si="507"/>
        <v>-962</v>
      </c>
    </row>
    <row r="10712" spans="2:9" x14ac:dyDescent="0.25">
      <c r="B10712">
        <v>1820295000</v>
      </c>
      <c r="C10712">
        <v>3</v>
      </c>
      <c r="D10712" t="s">
        <v>41</v>
      </c>
      <c r="E10712" t="s">
        <v>1511</v>
      </c>
      <c r="F10712" t="s">
        <v>1742</v>
      </c>
      <c r="G10712">
        <f t="shared" si="505"/>
        <v>1240</v>
      </c>
      <c r="H10712">
        <f t="shared" si="506"/>
        <v>-1955</v>
      </c>
      <c r="I10712">
        <f t="shared" si="507"/>
        <v>-535</v>
      </c>
    </row>
    <row r="10713" spans="2:9" x14ac:dyDescent="0.25">
      <c r="B10713">
        <v>1820465000</v>
      </c>
      <c r="C10713">
        <v>3</v>
      </c>
      <c r="D10713" t="s">
        <v>1296</v>
      </c>
      <c r="E10713" t="s">
        <v>1150</v>
      </c>
      <c r="F10713" t="s">
        <v>1195</v>
      </c>
      <c r="G10713">
        <f t="shared" si="505"/>
        <v>-1956</v>
      </c>
      <c r="H10713">
        <f t="shared" si="506"/>
        <v>-141</v>
      </c>
      <c r="I10713">
        <f t="shared" si="507"/>
        <v>-1231</v>
      </c>
    </row>
    <row r="10714" spans="2:9" x14ac:dyDescent="0.25">
      <c r="B10714">
        <v>1820635000</v>
      </c>
      <c r="C10714">
        <v>3</v>
      </c>
      <c r="D10714" t="s">
        <v>748</v>
      </c>
      <c r="E10714" t="s">
        <v>556</v>
      </c>
      <c r="F10714">
        <v>389</v>
      </c>
      <c r="G10714">
        <f t="shared" si="505"/>
        <v>-1416</v>
      </c>
      <c r="H10714">
        <f t="shared" si="506"/>
        <v>-1732</v>
      </c>
      <c r="I10714">
        <f t="shared" si="507"/>
        <v>905</v>
      </c>
    </row>
    <row r="10715" spans="2:9" x14ac:dyDescent="0.25">
      <c r="B10715">
        <v>1820805000</v>
      </c>
      <c r="C10715">
        <v>3</v>
      </c>
      <c r="D10715" t="s">
        <v>52</v>
      </c>
      <c r="E10715" t="s">
        <v>2170</v>
      </c>
      <c r="F10715" t="s">
        <v>1860</v>
      </c>
      <c r="G10715">
        <f t="shared" si="505"/>
        <v>-1296</v>
      </c>
      <c r="H10715">
        <f t="shared" si="506"/>
        <v>-1058</v>
      </c>
      <c r="I10715">
        <f t="shared" si="507"/>
        <v>-941</v>
      </c>
    </row>
    <row r="10716" spans="2:9" x14ac:dyDescent="0.25">
      <c r="B10716">
        <v>1820975000</v>
      </c>
      <c r="C10716">
        <v>3</v>
      </c>
      <c r="D10716" t="s">
        <v>1854</v>
      </c>
      <c r="E10716" t="s">
        <v>1926</v>
      </c>
      <c r="F10716" t="s">
        <v>126</v>
      </c>
      <c r="G10716">
        <f t="shared" si="505"/>
        <v>2040</v>
      </c>
      <c r="H10716">
        <f t="shared" si="506"/>
        <v>447</v>
      </c>
      <c r="I10716">
        <f t="shared" si="507"/>
        <v>-1215</v>
      </c>
    </row>
    <row r="10717" spans="2:9" x14ac:dyDescent="0.25">
      <c r="B10717">
        <v>1821145000</v>
      </c>
      <c r="C10717">
        <v>3</v>
      </c>
      <c r="D10717">
        <v>518</v>
      </c>
      <c r="E10717">
        <v>809</v>
      </c>
      <c r="F10717" t="s">
        <v>906</v>
      </c>
      <c r="G10717">
        <f t="shared" si="505"/>
        <v>1304</v>
      </c>
      <c r="H10717">
        <f t="shared" si="506"/>
        <v>-2039</v>
      </c>
      <c r="I10717">
        <f t="shared" si="507"/>
        <v>30</v>
      </c>
    </row>
    <row r="10718" spans="2:9" x14ac:dyDescent="0.25">
      <c r="B10718">
        <v>1821315000</v>
      </c>
      <c r="C10718">
        <v>3</v>
      </c>
      <c r="D10718">
        <v>994</v>
      </c>
      <c r="E10718" t="s">
        <v>2104</v>
      </c>
      <c r="F10718" t="s">
        <v>315</v>
      </c>
      <c r="G10718">
        <f t="shared" si="505"/>
        <v>-1644</v>
      </c>
      <c r="H10718">
        <f t="shared" si="506"/>
        <v>-481</v>
      </c>
      <c r="I10718">
        <f t="shared" si="507"/>
        <v>-1212</v>
      </c>
    </row>
    <row r="10719" spans="2:9" x14ac:dyDescent="0.25">
      <c r="B10719">
        <v>1821485000</v>
      </c>
      <c r="C10719">
        <v>3</v>
      </c>
      <c r="D10719" t="s">
        <v>774</v>
      </c>
      <c r="E10719" t="s">
        <v>1088</v>
      </c>
      <c r="F10719" t="s">
        <v>2601</v>
      </c>
      <c r="G10719">
        <f t="shared" si="505"/>
        <v>-1452</v>
      </c>
      <c r="H10719">
        <f t="shared" si="506"/>
        <v>-1207</v>
      </c>
      <c r="I10719">
        <f t="shared" si="507"/>
        <v>1114</v>
      </c>
    </row>
    <row r="10720" spans="2:9" x14ac:dyDescent="0.25">
      <c r="B10720">
        <v>1821655000</v>
      </c>
      <c r="C10720">
        <v>3</v>
      </c>
      <c r="D10720" t="s">
        <v>217</v>
      </c>
      <c r="E10720" t="s">
        <v>637</v>
      </c>
      <c r="F10720" t="s">
        <v>407</v>
      </c>
      <c r="G10720">
        <f t="shared" si="505"/>
        <v>-1436</v>
      </c>
      <c r="H10720">
        <f t="shared" si="506"/>
        <v>-1310</v>
      </c>
      <c r="I10720">
        <f t="shared" si="507"/>
        <v>-624</v>
      </c>
    </row>
    <row r="10721" spans="2:9" x14ac:dyDescent="0.25">
      <c r="B10721">
        <v>1821825000</v>
      </c>
      <c r="C10721">
        <v>3</v>
      </c>
      <c r="D10721" s="1">
        <v>70000</v>
      </c>
      <c r="E10721" t="s">
        <v>2388</v>
      </c>
      <c r="F10721" t="s">
        <v>1047</v>
      </c>
      <c r="G10721">
        <f t="shared" si="505"/>
        <v>0</v>
      </c>
      <c r="H10721">
        <f t="shared" si="506"/>
        <v>110</v>
      </c>
      <c r="I10721">
        <f t="shared" si="507"/>
        <v>-1431</v>
      </c>
    </row>
    <row r="10722" spans="2:9" x14ac:dyDescent="0.25">
      <c r="B10722">
        <v>1821995000</v>
      </c>
      <c r="C10722">
        <v>3</v>
      </c>
      <c r="D10722" t="s">
        <v>1191</v>
      </c>
      <c r="E10722">
        <v>872</v>
      </c>
      <c r="F10722">
        <v>243</v>
      </c>
      <c r="G10722">
        <f t="shared" si="505"/>
        <v>1372</v>
      </c>
      <c r="H10722">
        <f t="shared" si="506"/>
        <v>-1934</v>
      </c>
      <c r="I10722">
        <f t="shared" si="507"/>
        <v>579</v>
      </c>
    </row>
    <row r="10723" spans="2:9" x14ac:dyDescent="0.25">
      <c r="B10723">
        <v>1822165000</v>
      </c>
      <c r="C10723">
        <v>3</v>
      </c>
      <c r="D10723" t="s">
        <v>656</v>
      </c>
      <c r="E10723" t="s">
        <v>2415</v>
      </c>
      <c r="F10723" t="s">
        <v>229</v>
      </c>
      <c r="G10723">
        <f t="shared" si="505"/>
        <v>-1160</v>
      </c>
      <c r="H10723">
        <f t="shared" si="506"/>
        <v>-841</v>
      </c>
      <c r="I10723">
        <f t="shared" si="507"/>
        <v>-1084</v>
      </c>
    </row>
    <row r="10724" spans="2:9" x14ac:dyDescent="0.25">
      <c r="B10724">
        <v>1822335000</v>
      </c>
      <c r="C10724">
        <v>3</v>
      </c>
      <c r="D10724" t="s">
        <v>11</v>
      </c>
      <c r="E10724" t="s">
        <v>1650</v>
      </c>
      <c r="F10724" s="1">
        <v>3</v>
      </c>
      <c r="G10724">
        <f t="shared" si="505"/>
        <v>-1484</v>
      </c>
      <c r="H10724">
        <f t="shared" si="506"/>
        <v>-599</v>
      </c>
      <c r="I10724">
        <f t="shared" si="507"/>
        <v>3</v>
      </c>
    </row>
    <row r="10725" spans="2:9" x14ac:dyDescent="0.25">
      <c r="B10725">
        <v>1822505000</v>
      </c>
      <c r="C10725">
        <v>3</v>
      </c>
      <c r="D10725" t="s">
        <v>77</v>
      </c>
      <c r="E10725" t="s">
        <v>338</v>
      </c>
      <c r="F10725" t="s">
        <v>2654</v>
      </c>
      <c r="G10725">
        <f t="shared" si="505"/>
        <v>-1608</v>
      </c>
      <c r="H10725">
        <f t="shared" si="506"/>
        <v>-1461</v>
      </c>
      <c r="I10725">
        <f t="shared" si="507"/>
        <v>-258</v>
      </c>
    </row>
    <row r="10726" spans="2:9" x14ac:dyDescent="0.25">
      <c r="B10726">
        <v>1822675000</v>
      </c>
      <c r="C10726">
        <v>3</v>
      </c>
      <c r="D10726" t="s">
        <v>434</v>
      </c>
      <c r="E10726" t="s">
        <v>2034</v>
      </c>
      <c r="F10726" t="s">
        <v>1452</v>
      </c>
      <c r="G10726">
        <f t="shared" si="505"/>
        <v>1960</v>
      </c>
      <c r="H10726">
        <f t="shared" si="506"/>
        <v>-318</v>
      </c>
      <c r="I10726">
        <f t="shared" si="507"/>
        <v>-1575</v>
      </c>
    </row>
    <row r="10727" spans="2:9" x14ac:dyDescent="0.25">
      <c r="B10727">
        <v>1822845000</v>
      </c>
      <c r="C10727">
        <v>3</v>
      </c>
      <c r="D10727" t="s">
        <v>545</v>
      </c>
      <c r="E10727">
        <v>986</v>
      </c>
      <c r="F10727">
        <v>412</v>
      </c>
      <c r="G10727">
        <f t="shared" si="505"/>
        <v>1436</v>
      </c>
      <c r="H10727">
        <f t="shared" si="506"/>
        <v>-1658</v>
      </c>
      <c r="I10727">
        <f t="shared" si="507"/>
        <v>1042</v>
      </c>
    </row>
    <row r="10728" spans="2:9" x14ac:dyDescent="0.25">
      <c r="B10728">
        <v>1823015000</v>
      </c>
      <c r="C10728">
        <v>3</v>
      </c>
      <c r="D10728" t="s">
        <v>527</v>
      </c>
      <c r="E10728" t="s">
        <v>106</v>
      </c>
      <c r="F10728" t="s">
        <v>593</v>
      </c>
      <c r="G10728">
        <f t="shared" si="505"/>
        <v>-1068</v>
      </c>
      <c r="H10728">
        <f t="shared" si="506"/>
        <v>-1155</v>
      </c>
      <c r="I10728">
        <f t="shared" si="507"/>
        <v>-852</v>
      </c>
    </row>
    <row r="10729" spans="2:9" x14ac:dyDescent="0.25">
      <c r="B10729">
        <v>1823185000</v>
      </c>
      <c r="C10729">
        <v>3</v>
      </c>
      <c r="D10729" t="s">
        <v>293</v>
      </c>
      <c r="E10729" t="s">
        <v>1447</v>
      </c>
      <c r="F10729">
        <v>405</v>
      </c>
      <c r="G10729">
        <f t="shared" si="505"/>
        <v>-1496</v>
      </c>
      <c r="H10729">
        <f t="shared" si="506"/>
        <v>-282</v>
      </c>
      <c r="I10729">
        <f t="shared" si="507"/>
        <v>1029</v>
      </c>
    </row>
    <row r="10730" spans="2:9" x14ac:dyDescent="0.25">
      <c r="B10730">
        <v>1823355000</v>
      </c>
      <c r="C10730">
        <v>3</v>
      </c>
      <c r="D10730">
        <v>904</v>
      </c>
      <c r="E10730" t="s">
        <v>885</v>
      </c>
      <c r="F10730" t="s">
        <v>957</v>
      </c>
      <c r="G10730">
        <f t="shared" si="505"/>
        <v>-1788</v>
      </c>
      <c r="H10730">
        <f t="shared" si="506"/>
        <v>-1488</v>
      </c>
      <c r="I10730">
        <f t="shared" si="507"/>
        <v>141</v>
      </c>
    </row>
    <row r="10731" spans="2:9" x14ac:dyDescent="0.25">
      <c r="B10731">
        <v>1823525000</v>
      </c>
      <c r="C10731">
        <v>3</v>
      </c>
      <c r="D10731">
        <v>748</v>
      </c>
      <c r="E10731" t="s">
        <v>2202</v>
      </c>
      <c r="F10731" t="s">
        <v>2542</v>
      </c>
      <c r="G10731">
        <f t="shared" si="505"/>
        <v>1864</v>
      </c>
      <c r="H10731">
        <f t="shared" si="506"/>
        <v>-798</v>
      </c>
      <c r="I10731">
        <f t="shared" si="507"/>
        <v>-1598</v>
      </c>
    </row>
    <row r="10732" spans="2:9" x14ac:dyDescent="0.25">
      <c r="B10732">
        <v>1823695000</v>
      </c>
      <c r="C10732">
        <v>3</v>
      </c>
      <c r="D10732" t="s">
        <v>224</v>
      </c>
      <c r="E10732" t="s">
        <v>1956</v>
      </c>
      <c r="F10732">
        <v>567</v>
      </c>
      <c r="G10732">
        <f t="shared" si="505"/>
        <v>1496</v>
      </c>
      <c r="H10732">
        <f t="shared" si="506"/>
        <v>-1247</v>
      </c>
      <c r="I10732">
        <f t="shared" si="507"/>
        <v>1383</v>
      </c>
    </row>
    <row r="10733" spans="2:9" x14ac:dyDescent="0.25">
      <c r="B10733">
        <v>1823865000</v>
      </c>
      <c r="C10733">
        <v>3</v>
      </c>
      <c r="D10733" s="1">
        <v>5</v>
      </c>
      <c r="E10733" t="s">
        <v>1216</v>
      </c>
      <c r="F10733" t="s">
        <v>934</v>
      </c>
      <c r="G10733">
        <f t="shared" si="505"/>
        <v>5</v>
      </c>
      <c r="H10733">
        <f t="shared" si="506"/>
        <v>-1394</v>
      </c>
      <c r="I10733">
        <f t="shared" si="507"/>
        <v>-543</v>
      </c>
    </row>
    <row r="10734" spans="2:9" x14ac:dyDescent="0.25">
      <c r="B10734">
        <v>1824035000</v>
      </c>
      <c r="C10734">
        <v>3</v>
      </c>
      <c r="D10734" t="s">
        <v>293</v>
      </c>
      <c r="E10734" t="s">
        <v>618</v>
      </c>
      <c r="F10734" t="s">
        <v>999</v>
      </c>
      <c r="G10734">
        <f t="shared" si="505"/>
        <v>-1496</v>
      </c>
      <c r="H10734">
        <f t="shared" si="506"/>
        <v>-5</v>
      </c>
      <c r="I10734">
        <f t="shared" si="507"/>
        <v>-1503</v>
      </c>
    </row>
    <row r="10735" spans="2:9" x14ac:dyDescent="0.25">
      <c r="B10735">
        <v>1824205000</v>
      </c>
      <c r="C10735">
        <v>3</v>
      </c>
      <c r="D10735">
        <v>850</v>
      </c>
      <c r="E10735" t="s">
        <v>2659</v>
      </c>
      <c r="F10735">
        <v>226</v>
      </c>
      <c r="G10735">
        <f t="shared" si="505"/>
        <v>-1968</v>
      </c>
      <c r="H10735">
        <f t="shared" si="506"/>
        <v>-1390</v>
      </c>
      <c r="I10735">
        <f t="shared" si="507"/>
        <v>550</v>
      </c>
    </row>
    <row r="10736" spans="2:9" x14ac:dyDescent="0.25">
      <c r="B10736">
        <v>1824375000</v>
      </c>
      <c r="C10736">
        <v>3</v>
      </c>
      <c r="D10736" t="s">
        <v>872</v>
      </c>
      <c r="E10736" t="s">
        <v>1725</v>
      </c>
      <c r="F10736" t="s">
        <v>1964</v>
      </c>
      <c r="G10736">
        <f t="shared" si="505"/>
        <v>1736</v>
      </c>
      <c r="H10736">
        <f t="shared" si="506"/>
        <v>-1326</v>
      </c>
      <c r="I10736">
        <f t="shared" si="507"/>
        <v>-1453</v>
      </c>
    </row>
    <row r="10737" spans="2:9" x14ac:dyDescent="0.25">
      <c r="B10737">
        <v>1824545000</v>
      </c>
      <c r="C10737">
        <v>3</v>
      </c>
      <c r="D10737">
        <v>608</v>
      </c>
      <c r="E10737" t="s">
        <v>2721</v>
      </c>
      <c r="F10737" t="s">
        <v>2474</v>
      </c>
      <c r="G10737">
        <f t="shared" si="505"/>
        <v>1544</v>
      </c>
      <c r="H10737">
        <f t="shared" si="506"/>
        <v>-775</v>
      </c>
      <c r="I10737">
        <f t="shared" si="507"/>
        <v>1551</v>
      </c>
    </row>
    <row r="10738" spans="2:9" x14ac:dyDescent="0.25">
      <c r="B10738">
        <v>1824715000</v>
      </c>
      <c r="C10738">
        <v>3</v>
      </c>
      <c r="D10738">
        <v>774</v>
      </c>
      <c r="E10738" t="s">
        <v>81</v>
      </c>
      <c r="F10738" t="s">
        <v>2279</v>
      </c>
      <c r="G10738">
        <f t="shared" si="505"/>
        <v>1908</v>
      </c>
      <c r="H10738">
        <f t="shared" si="506"/>
        <v>-1537</v>
      </c>
      <c r="I10738">
        <f t="shared" si="507"/>
        <v>-138</v>
      </c>
    </row>
    <row r="10739" spans="2:9" x14ac:dyDescent="0.25">
      <c r="B10739">
        <v>1824885000</v>
      </c>
      <c r="C10739">
        <v>3</v>
      </c>
      <c r="D10739" t="s">
        <v>303</v>
      </c>
      <c r="E10739" t="s">
        <v>156</v>
      </c>
      <c r="F10739" t="s">
        <v>2889</v>
      </c>
      <c r="G10739">
        <f t="shared" si="505"/>
        <v>-1476</v>
      </c>
      <c r="H10739">
        <f t="shared" si="506"/>
        <v>-526</v>
      </c>
      <c r="I10739">
        <f t="shared" si="507"/>
        <v>-1833</v>
      </c>
    </row>
    <row r="10740" spans="2:9" x14ac:dyDescent="0.25">
      <c r="B10740">
        <v>1825055000</v>
      </c>
      <c r="C10740">
        <v>3</v>
      </c>
      <c r="D10740" t="s">
        <v>527</v>
      </c>
      <c r="E10740" t="s">
        <v>2578</v>
      </c>
      <c r="F10740">
        <v>380</v>
      </c>
      <c r="G10740">
        <f t="shared" si="505"/>
        <v>-1068</v>
      </c>
      <c r="H10740">
        <f t="shared" si="506"/>
        <v>-1171</v>
      </c>
      <c r="I10740">
        <f t="shared" si="507"/>
        <v>896</v>
      </c>
    </row>
    <row r="10741" spans="2:9" x14ac:dyDescent="0.25">
      <c r="B10741">
        <v>1825225000</v>
      </c>
      <c r="C10741">
        <v>3</v>
      </c>
      <c r="D10741">
        <v>634</v>
      </c>
      <c r="E10741" t="s">
        <v>1280</v>
      </c>
      <c r="F10741" t="s">
        <v>1806</v>
      </c>
      <c r="G10741">
        <f t="shared" si="505"/>
        <v>1588</v>
      </c>
      <c r="H10741">
        <f t="shared" si="506"/>
        <v>-907</v>
      </c>
      <c r="I10741">
        <f t="shared" si="507"/>
        <v>-563</v>
      </c>
    </row>
    <row r="10742" spans="2:9" x14ac:dyDescent="0.25">
      <c r="B10742">
        <v>1825395000</v>
      </c>
      <c r="C10742">
        <v>3</v>
      </c>
      <c r="D10742">
        <v>628</v>
      </c>
      <c r="E10742" t="s">
        <v>1524</v>
      </c>
      <c r="F10742">
        <v>614</v>
      </c>
      <c r="G10742">
        <f t="shared" si="505"/>
        <v>1576</v>
      </c>
      <c r="H10742">
        <f t="shared" si="506"/>
        <v>-305</v>
      </c>
      <c r="I10742">
        <f t="shared" si="507"/>
        <v>1556</v>
      </c>
    </row>
    <row r="10743" spans="2:9" x14ac:dyDescent="0.25">
      <c r="B10743">
        <v>1825565000</v>
      </c>
      <c r="C10743">
        <v>3</v>
      </c>
      <c r="D10743" t="s">
        <v>1094</v>
      </c>
      <c r="E10743" t="s">
        <v>396</v>
      </c>
      <c r="F10743">
        <v>125</v>
      </c>
      <c r="G10743">
        <f t="shared" si="505"/>
        <v>1724</v>
      </c>
      <c r="H10743">
        <f t="shared" si="506"/>
        <v>-1547</v>
      </c>
      <c r="I10743">
        <f t="shared" si="507"/>
        <v>293</v>
      </c>
    </row>
    <row r="10744" spans="2:9" x14ac:dyDescent="0.25">
      <c r="B10744">
        <v>1825735000</v>
      </c>
      <c r="C10744">
        <v>3</v>
      </c>
      <c r="D10744" t="s">
        <v>400</v>
      </c>
      <c r="E10744" t="s">
        <v>2738</v>
      </c>
      <c r="F10744" t="s">
        <v>2027</v>
      </c>
      <c r="G10744">
        <f t="shared" si="505"/>
        <v>-1444</v>
      </c>
      <c r="H10744">
        <f t="shared" si="506"/>
        <v>-900</v>
      </c>
      <c r="I10744">
        <f t="shared" si="507"/>
        <v>-1469</v>
      </c>
    </row>
    <row r="10745" spans="2:9" x14ac:dyDescent="0.25">
      <c r="B10745">
        <v>1825905000</v>
      </c>
      <c r="C10745">
        <v>3</v>
      </c>
      <c r="D10745" t="s">
        <v>476</v>
      </c>
      <c r="E10745" t="s">
        <v>281</v>
      </c>
      <c r="F10745" t="s">
        <v>1980</v>
      </c>
      <c r="G10745">
        <f t="shared" si="505"/>
        <v>-1144</v>
      </c>
      <c r="H10745">
        <f t="shared" si="506"/>
        <v>-871</v>
      </c>
      <c r="I10745">
        <f t="shared" si="507"/>
        <v>1150</v>
      </c>
    </row>
    <row r="10746" spans="2:9" x14ac:dyDescent="0.25">
      <c r="B10746">
        <v>1826075000</v>
      </c>
      <c r="C10746">
        <v>3</v>
      </c>
      <c r="D10746">
        <v>594</v>
      </c>
      <c r="E10746" t="s">
        <v>921</v>
      </c>
      <c r="F10746" t="s">
        <v>2839</v>
      </c>
      <c r="G10746">
        <f t="shared" si="505"/>
        <v>1428</v>
      </c>
      <c r="H10746">
        <f t="shared" si="506"/>
        <v>-1097</v>
      </c>
      <c r="I10746">
        <f t="shared" si="507"/>
        <v>-322</v>
      </c>
    </row>
    <row r="10747" spans="2:9" x14ac:dyDescent="0.25">
      <c r="B10747">
        <v>1826245000</v>
      </c>
      <c r="C10747">
        <v>3</v>
      </c>
      <c r="D10747" t="s">
        <v>1110</v>
      </c>
      <c r="E10747" t="s">
        <v>2180</v>
      </c>
      <c r="F10747" t="s">
        <v>1759</v>
      </c>
      <c r="G10747">
        <f t="shared" si="505"/>
        <v>1596</v>
      </c>
      <c r="H10747">
        <f t="shared" si="506"/>
        <v>126</v>
      </c>
      <c r="I10747">
        <f t="shared" si="507"/>
        <v>1421</v>
      </c>
    </row>
    <row r="10748" spans="2:9" x14ac:dyDescent="0.25">
      <c r="B10748">
        <v>1826415000</v>
      </c>
      <c r="C10748">
        <v>3</v>
      </c>
      <c r="D10748" t="s">
        <v>288</v>
      </c>
      <c r="E10748" t="s">
        <v>1819</v>
      </c>
      <c r="F10748" t="s">
        <v>1684</v>
      </c>
      <c r="G10748">
        <f t="shared" si="505"/>
        <v>1236</v>
      </c>
      <c r="H10748">
        <f t="shared" si="506"/>
        <v>-1427</v>
      </c>
      <c r="I10748">
        <f t="shared" si="507"/>
        <v>712</v>
      </c>
    </row>
    <row r="10749" spans="2:9" x14ac:dyDescent="0.25">
      <c r="B10749">
        <v>1826585000</v>
      </c>
      <c r="C10749">
        <v>3</v>
      </c>
      <c r="D10749" t="s">
        <v>437</v>
      </c>
      <c r="E10749" t="s">
        <v>647</v>
      </c>
      <c r="F10749" t="s">
        <v>1275</v>
      </c>
      <c r="G10749">
        <f t="shared" si="505"/>
        <v>-1404</v>
      </c>
      <c r="H10749">
        <f t="shared" si="506"/>
        <v>-913</v>
      </c>
      <c r="I10749">
        <f t="shared" si="507"/>
        <v>-833</v>
      </c>
    </row>
    <row r="10750" spans="2:9" x14ac:dyDescent="0.25">
      <c r="B10750">
        <v>1826755000</v>
      </c>
      <c r="C10750">
        <v>3</v>
      </c>
      <c r="D10750" t="s">
        <v>455</v>
      </c>
      <c r="E10750" t="s">
        <v>1309</v>
      </c>
      <c r="F10750" t="s">
        <v>2380</v>
      </c>
      <c r="G10750">
        <f t="shared" si="505"/>
        <v>-1208</v>
      </c>
      <c r="H10750">
        <f t="shared" si="506"/>
        <v>-509</v>
      </c>
      <c r="I10750">
        <f t="shared" si="507"/>
        <v>1307</v>
      </c>
    </row>
    <row r="10751" spans="2:9" x14ac:dyDescent="0.25">
      <c r="B10751">
        <v>1826925000</v>
      </c>
      <c r="C10751">
        <v>3</v>
      </c>
      <c r="D10751" t="s">
        <v>296</v>
      </c>
      <c r="E10751" t="s">
        <v>1088</v>
      </c>
      <c r="F10751" t="s">
        <v>1897</v>
      </c>
      <c r="G10751">
        <f t="shared" si="505"/>
        <v>1260</v>
      </c>
      <c r="H10751">
        <f t="shared" si="506"/>
        <v>-1207</v>
      </c>
      <c r="I10751">
        <f t="shared" si="507"/>
        <v>-12</v>
      </c>
    </row>
    <row r="10752" spans="2:9" x14ac:dyDescent="0.25">
      <c r="B10752">
        <v>1827095000</v>
      </c>
      <c r="C10752">
        <v>3</v>
      </c>
      <c r="D10752" t="s">
        <v>1135</v>
      </c>
      <c r="E10752" t="s">
        <v>211</v>
      </c>
      <c r="F10752">
        <v>495</v>
      </c>
      <c r="G10752">
        <f t="shared" si="505"/>
        <v>1612</v>
      </c>
      <c r="H10752">
        <f t="shared" si="506"/>
        <v>456</v>
      </c>
      <c r="I10752">
        <f t="shared" si="507"/>
        <v>1173</v>
      </c>
    </row>
    <row r="10753" spans="2:9" x14ac:dyDescent="0.25">
      <c r="B10753">
        <v>1827265000</v>
      </c>
      <c r="C10753">
        <v>3</v>
      </c>
      <c r="D10753">
        <v>640</v>
      </c>
      <c r="E10753" t="s">
        <v>1749</v>
      </c>
      <c r="F10753">
        <v>435</v>
      </c>
      <c r="G10753">
        <f t="shared" si="505"/>
        <v>1600</v>
      </c>
      <c r="H10753">
        <f t="shared" si="506"/>
        <v>-1197</v>
      </c>
      <c r="I10753">
        <f t="shared" si="507"/>
        <v>1077</v>
      </c>
    </row>
    <row r="10754" spans="2:9" x14ac:dyDescent="0.25">
      <c r="B10754">
        <v>1827435000</v>
      </c>
      <c r="C10754">
        <v>3</v>
      </c>
      <c r="D10754" t="s">
        <v>334</v>
      </c>
      <c r="E10754" t="s">
        <v>1677</v>
      </c>
      <c r="F10754" t="s">
        <v>791</v>
      </c>
      <c r="G10754">
        <f t="shared" si="505"/>
        <v>-1360</v>
      </c>
      <c r="H10754">
        <f t="shared" si="506"/>
        <v>-1430</v>
      </c>
      <c r="I10754">
        <f t="shared" si="507"/>
        <v>-715</v>
      </c>
    </row>
    <row r="10755" spans="2:9" x14ac:dyDescent="0.25">
      <c r="B10755">
        <v>1827605000</v>
      </c>
      <c r="C10755">
        <v>3</v>
      </c>
      <c r="D10755" t="s">
        <v>1066</v>
      </c>
      <c r="E10755" t="s">
        <v>2279</v>
      </c>
      <c r="F10755">
        <v>548</v>
      </c>
      <c r="G10755">
        <f t="shared" si="505"/>
        <v>-1268</v>
      </c>
      <c r="H10755">
        <f t="shared" si="506"/>
        <v>-138</v>
      </c>
      <c r="I10755">
        <f t="shared" si="507"/>
        <v>1352</v>
      </c>
    </row>
    <row r="10756" spans="2:9" x14ac:dyDescent="0.25">
      <c r="B10756">
        <v>1827775000</v>
      </c>
      <c r="C10756">
        <v>3</v>
      </c>
      <c r="D10756">
        <v>440</v>
      </c>
      <c r="E10756" t="s">
        <v>2122</v>
      </c>
      <c r="F10756" t="s">
        <v>918</v>
      </c>
      <c r="G10756">
        <f t="shared" si="505"/>
        <v>1088</v>
      </c>
      <c r="H10756">
        <f t="shared" si="506"/>
        <v>-1223</v>
      </c>
      <c r="I10756">
        <f t="shared" si="507"/>
        <v>334</v>
      </c>
    </row>
    <row r="10757" spans="2:9" x14ac:dyDescent="0.25">
      <c r="B10757">
        <v>1827945000</v>
      </c>
      <c r="C10757">
        <v>3</v>
      </c>
      <c r="D10757">
        <v>650</v>
      </c>
      <c r="E10757" t="s">
        <v>723</v>
      </c>
      <c r="F10757">
        <v>367</v>
      </c>
      <c r="G10757">
        <f t="shared" si="505"/>
        <v>1616</v>
      </c>
      <c r="H10757">
        <f t="shared" si="506"/>
        <v>650</v>
      </c>
      <c r="I10757">
        <f t="shared" si="507"/>
        <v>871</v>
      </c>
    </row>
    <row r="10758" spans="2:9" x14ac:dyDescent="0.25">
      <c r="B10758">
        <v>1828115000</v>
      </c>
      <c r="C10758">
        <v>3</v>
      </c>
      <c r="D10758" t="s">
        <v>1464</v>
      </c>
      <c r="E10758" t="s">
        <v>2226</v>
      </c>
      <c r="F10758">
        <v>551</v>
      </c>
      <c r="G10758">
        <f t="shared" si="505"/>
        <v>1952</v>
      </c>
      <c r="H10758">
        <f t="shared" si="506"/>
        <v>-868</v>
      </c>
      <c r="I10758">
        <f t="shared" si="507"/>
        <v>1361</v>
      </c>
    </row>
    <row r="10759" spans="2:9" x14ac:dyDescent="0.25">
      <c r="B10759">
        <v>1828285000</v>
      </c>
      <c r="C10759">
        <v>3</v>
      </c>
      <c r="D10759" t="s">
        <v>1160</v>
      </c>
      <c r="E10759">
        <v>886</v>
      </c>
      <c r="F10759" t="s">
        <v>2771</v>
      </c>
      <c r="G10759">
        <f t="shared" si="505"/>
        <v>-1308</v>
      </c>
      <c r="H10759">
        <f t="shared" si="506"/>
        <v>-1914</v>
      </c>
      <c r="I10759">
        <f t="shared" si="507"/>
        <v>-375</v>
      </c>
    </row>
    <row r="10760" spans="2:9" x14ac:dyDescent="0.25">
      <c r="B10760">
        <v>1828455000</v>
      </c>
      <c r="C10760">
        <v>3</v>
      </c>
      <c r="D10760" t="s">
        <v>521</v>
      </c>
      <c r="E10760" s="1">
        <v>0</v>
      </c>
      <c r="F10760">
        <v>506</v>
      </c>
      <c r="G10760">
        <f t="shared" si="505"/>
        <v>-1324</v>
      </c>
      <c r="H10760">
        <f t="shared" si="506"/>
        <v>0</v>
      </c>
      <c r="I10760">
        <f t="shared" si="507"/>
        <v>1286</v>
      </c>
    </row>
    <row r="10761" spans="2:9" x14ac:dyDescent="0.25">
      <c r="B10761">
        <v>1828625000</v>
      </c>
      <c r="C10761">
        <v>3</v>
      </c>
      <c r="D10761">
        <v>728</v>
      </c>
      <c r="E10761" t="s">
        <v>1635</v>
      </c>
      <c r="F10761" t="s">
        <v>2441</v>
      </c>
      <c r="G10761">
        <f t="shared" si="505"/>
        <v>1832</v>
      </c>
      <c r="H10761">
        <f t="shared" si="506"/>
        <v>-1133</v>
      </c>
      <c r="I10761">
        <f t="shared" si="507"/>
        <v>683</v>
      </c>
    </row>
    <row r="10762" spans="2:9" x14ac:dyDescent="0.25">
      <c r="B10762">
        <v>1828795000</v>
      </c>
      <c r="C10762">
        <v>3</v>
      </c>
      <c r="D10762" t="s">
        <v>1135</v>
      </c>
      <c r="E10762" t="s">
        <v>1774</v>
      </c>
      <c r="F10762">
        <v>461</v>
      </c>
      <c r="G10762">
        <f t="shared" si="505"/>
        <v>1612</v>
      </c>
      <c r="H10762">
        <f t="shared" si="506"/>
        <v>1446</v>
      </c>
      <c r="I10762">
        <f t="shared" si="507"/>
        <v>1121</v>
      </c>
    </row>
    <row r="10763" spans="2:9" x14ac:dyDescent="0.25">
      <c r="B10763">
        <v>1828965000</v>
      </c>
      <c r="C10763">
        <v>3</v>
      </c>
      <c r="D10763" t="s">
        <v>485</v>
      </c>
      <c r="E10763" t="s">
        <v>218</v>
      </c>
      <c r="F10763">
        <v>606</v>
      </c>
      <c r="G10763">
        <f t="shared" si="505"/>
        <v>1148</v>
      </c>
      <c r="H10763">
        <f t="shared" si="506"/>
        <v>-463</v>
      </c>
      <c r="I10763">
        <f t="shared" si="507"/>
        <v>1542</v>
      </c>
    </row>
    <row r="10764" spans="2:9" x14ac:dyDescent="0.25">
      <c r="B10764">
        <v>1829135000</v>
      </c>
      <c r="C10764">
        <v>3</v>
      </c>
      <c r="D10764" t="s">
        <v>311</v>
      </c>
      <c r="E10764" t="s">
        <v>476</v>
      </c>
      <c r="F10764">
        <v>58</v>
      </c>
      <c r="G10764">
        <f t="shared" si="505"/>
        <v>-1248</v>
      </c>
      <c r="H10764">
        <f t="shared" si="506"/>
        <v>-1144</v>
      </c>
      <c r="I10764">
        <f t="shared" si="507"/>
        <v>88</v>
      </c>
    </row>
    <row r="10765" spans="2:9" x14ac:dyDescent="0.25">
      <c r="B10765">
        <v>1829305000</v>
      </c>
      <c r="C10765">
        <v>3</v>
      </c>
      <c r="D10765" t="s">
        <v>512</v>
      </c>
      <c r="E10765" t="s">
        <v>1095</v>
      </c>
      <c r="F10765">
        <v>461</v>
      </c>
      <c r="G10765">
        <f t="shared" si="505"/>
        <v>-1372</v>
      </c>
      <c r="H10765">
        <f t="shared" si="506"/>
        <v>543</v>
      </c>
      <c r="I10765">
        <f t="shared" si="507"/>
        <v>1121</v>
      </c>
    </row>
    <row r="10766" spans="2:9" x14ac:dyDescent="0.25">
      <c r="B10766">
        <v>1829475000</v>
      </c>
      <c r="C10766">
        <v>3</v>
      </c>
      <c r="D10766" t="s">
        <v>935</v>
      </c>
      <c r="E10766" t="s">
        <v>236</v>
      </c>
      <c r="F10766" t="s">
        <v>837</v>
      </c>
      <c r="G10766">
        <f t="shared" si="505"/>
        <v>1472</v>
      </c>
      <c r="H10766">
        <f t="shared" si="506"/>
        <v>-930</v>
      </c>
      <c r="I10766">
        <f t="shared" si="507"/>
        <v>1006</v>
      </c>
    </row>
    <row r="10767" spans="2:9" x14ac:dyDescent="0.25">
      <c r="B10767">
        <v>1829645000</v>
      </c>
      <c r="C10767">
        <v>3</v>
      </c>
      <c r="D10767">
        <v>644</v>
      </c>
      <c r="E10767">
        <v>553</v>
      </c>
      <c r="F10767">
        <v>226</v>
      </c>
      <c r="G10767">
        <f t="shared" si="505"/>
        <v>1604</v>
      </c>
      <c r="H10767">
        <f t="shared" si="506"/>
        <v>1363</v>
      </c>
      <c r="I10767">
        <f t="shared" si="507"/>
        <v>550</v>
      </c>
    </row>
    <row r="10768" spans="2:9" x14ac:dyDescent="0.25">
      <c r="B10768">
        <v>1829815000</v>
      </c>
      <c r="C10768">
        <v>3</v>
      </c>
      <c r="D10768">
        <v>524</v>
      </c>
      <c r="E10768" t="s">
        <v>1420</v>
      </c>
      <c r="F10768">
        <v>642</v>
      </c>
      <c r="G10768">
        <f t="shared" si="505"/>
        <v>1316</v>
      </c>
      <c r="H10768">
        <f t="shared" si="506"/>
        <v>-35</v>
      </c>
      <c r="I10768">
        <f t="shared" si="507"/>
        <v>1602</v>
      </c>
    </row>
    <row r="10769" spans="2:9" x14ac:dyDescent="0.25">
      <c r="B10769">
        <v>1829985000</v>
      </c>
      <c r="C10769">
        <v>3</v>
      </c>
      <c r="D10769" t="s">
        <v>1679</v>
      </c>
      <c r="E10769" t="s">
        <v>1785</v>
      </c>
      <c r="F10769" t="s">
        <v>1807</v>
      </c>
      <c r="G10769">
        <f t="shared" si="505"/>
        <v>-1184</v>
      </c>
      <c r="H10769">
        <f t="shared" si="506"/>
        <v>-1234</v>
      </c>
      <c r="I10769">
        <f t="shared" si="507"/>
        <v>454</v>
      </c>
    </row>
    <row r="10770" spans="2:9" x14ac:dyDescent="0.25">
      <c r="B10770">
        <v>1830155000</v>
      </c>
      <c r="C10770">
        <v>3</v>
      </c>
      <c r="D10770" t="s">
        <v>748</v>
      </c>
      <c r="E10770" t="s">
        <v>159</v>
      </c>
      <c r="F10770">
        <v>378</v>
      </c>
      <c r="G10770">
        <f t="shared" si="505"/>
        <v>-1416</v>
      </c>
      <c r="H10770">
        <f t="shared" si="506"/>
        <v>781</v>
      </c>
      <c r="I10770">
        <f t="shared" si="507"/>
        <v>888</v>
      </c>
    </row>
    <row r="10771" spans="2:9" x14ac:dyDescent="0.25">
      <c r="B10771">
        <v>1830325000</v>
      </c>
      <c r="C10771">
        <v>3</v>
      </c>
      <c r="D10771">
        <v>444</v>
      </c>
      <c r="E10771" t="s">
        <v>2713</v>
      </c>
      <c r="F10771" t="s">
        <v>2537</v>
      </c>
      <c r="G10771">
        <f t="shared" ref="G10771:G10834" si="508">MOD(HEX2DEC(D10771)+2^11,2^12)-2^11</f>
        <v>1092</v>
      </c>
      <c r="H10771">
        <f t="shared" ref="H10771:H10834" si="509">MOD(HEX2DEC(E10771)+2^11,2^12)-2^11</f>
        <v>-641</v>
      </c>
      <c r="I10771">
        <f t="shared" ref="I10771:I10834" si="510">MOD(HEX2DEC(F10771)+2^11,2^12)-2^11</f>
        <v>1261</v>
      </c>
    </row>
    <row r="10772" spans="2:9" x14ac:dyDescent="0.25">
      <c r="B10772">
        <v>1830495000</v>
      </c>
      <c r="C10772">
        <v>3</v>
      </c>
      <c r="D10772">
        <v>630</v>
      </c>
      <c r="E10772" t="s">
        <v>248</v>
      </c>
      <c r="F10772" t="s">
        <v>2757</v>
      </c>
      <c r="G10772">
        <f t="shared" si="508"/>
        <v>1584</v>
      </c>
      <c r="H10772">
        <f t="shared" si="509"/>
        <v>1084</v>
      </c>
      <c r="I10772">
        <f t="shared" si="510"/>
        <v>123</v>
      </c>
    </row>
    <row r="10773" spans="2:9" x14ac:dyDescent="0.25">
      <c r="B10773">
        <v>1830665000</v>
      </c>
      <c r="C10773">
        <v>3</v>
      </c>
      <c r="D10773" t="s">
        <v>196</v>
      </c>
      <c r="E10773" t="s">
        <v>202</v>
      </c>
      <c r="F10773" t="s">
        <v>2035</v>
      </c>
      <c r="G10773">
        <f t="shared" si="508"/>
        <v>1480</v>
      </c>
      <c r="H10773">
        <f t="shared" si="509"/>
        <v>398</v>
      </c>
      <c r="I10773">
        <f t="shared" si="510"/>
        <v>1531</v>
      </c>
    </row>
    <row r="10774" spans="2:9" x14ac:dyDescent="0.25">
      <c r="B10774">
        <v>1830835000</v>
      </c>
      <c r="C10774">
        <v>3</v>
      </c>
      <c r="D10774" t="s">
        <v>759</v>
      </c>
      <c r="E10774" t="s">
        <v>45</v>
      </c>
      <c r="F10774">
        <v>366</v>
      </c>
      <c r="G10774">
        <f t="shared" si="508"/>
        <v>-1108</v>
      </c>
      <c r="H10774">
        <f t="shared" si="509"/>
        <v>-1196</v>
      </c>
      <c r="I10774">
        <f t="shared" si="510"/>
        <v>870</v>
      </c>
    </row>
    <row r="10775" spans="2:9" x14ac:dyDescent="0.25">
      <c r="B10775">
        <v>1831005000</v>
      </c>
      <c r="C10775">
        <v>3</v>
      </c>
      <c r="D10775" t="s">
        <v>483</v>
      </c>
      <c r="E10775" t="s">
        <v>675</v>
      </c>
      <c r="F10775">
        <v>258</v>
      </c>
      <c r="G10775">
        <f t="shared" si="508"/>
        <v>-1448</v>
      </c>
      <c r="H10775">
        <f t="shared" si="509"/>
        <v>929</v>
      </c>
      <c r="I10775">
        <f t="shared" si="510"/>
        <v>600</v>
      </c>
    </row>
    <row r="10776" spans="2:9" x14ac:dyDescent="0.25">
      <c r="B10776">
        <v>1831175000</v>
      </c>
      <c r="C10776">
        <v>3</v>
      </c>
      <c r="D10776">
        <v>584</v>
      </c>
      <c r="E10776" t="s">
        <v>2826</v>
      </c>
      <c r="F10776">
        <v>588</v>
      </c>
      <c r="G10776">
        <f t="shared" si="508"/>
        <v>1412</v>
      </c>
      <c r="H10776">
        <f t="shared" si="509"/>
        <v>-296</v>
      </c>
      <c r="I10776">
        <f t="shared" si="510"/>
        <v>1416</v>
      </c>
    </row>
    <row r="10777" spans="2:9" x14ac:dyDescent="0.25">
      <c r="B10777">
        <v>1831345000</v>
      </c>
      <c r="C10777">
        <v>3</v>
      </c>
      <c r="D10777">
        <v>610</v>
      </c>
      <c r="E10777" t="s">
        <v>429</v>
      </c>
      <c r="F10777" t="s">
        <v>1278</v>
      </c>
      <c r="G10777">
        <f t="shared" si="508"/>
        <v>1552</v>
      </c>
      <c r="H10777">
        <f t="shared" si="509"/>
        <v>1390</v>
      </c>
      <c r="I10777">
        <f t="shared" si="510"/>
        <v>-238</v>
      </c>
    </row>
    <row r="10778" spans="2:9" x14ac:dyDescent="0.25">
      <c r="B10778">
        <v>1831515000</v>
      </c>
      <c r="C10778">
        <v>3</v>
      </c>
      <c r="D10778">
        <v>660</v>
      </c>
      <c r="E10778">
        <v>321</v>
      </c>
      <c r="F10778" t="s">
        <v>1617</v>
      </c>
      <c r="G10778">
        <f t="shared" si="508"/>
        <v>1632</v>
      </c>
      <c r="H10778">
        <f t="shared" si="509"/>
        <v>801</v>
      </c>
      <c r="I10778">
        <f t="shared" si="510"/>
        <v>1327</v>
      </c>
    </row>
    <row r="10779" spans="2:9" x14ac:dyDescent="0.25">
      <c r="B10779">
        <v>1831685000</v>
      </c>
      <c r="C10779">
        <v>3</v>
      </c>
      <c r="D10779">
        <v>800</v>
      </c>
      <c r="E10779" t="s">
        <v>378</v>
      </c>
      <c r="F10779" t="s">
        <v>1832</v>
      </c>
      <c r="G10779">
        <f t="shared" si="508"/>
        <v>-2048</v>
      </c>
      <c r="H10779">
        <f t="shared" si="509"/>
        <v>-1016</v>
      </c>
      <c r="I10779">
        <f t="shared" si="510"/>
        <v>1275</v>
      </c>
    </row>
    <row r="10780" spans="2:9" x14ac:dyDescent="0.25">
      <c r="B10780">
        <v>1831855000</v>
      </c>
      <c r="C10780">
        <v>3</v>
      </c>
      <c r="D10780" t="s">
        <v>19</v>
      </c>
      <c r="E10780" t="s">
        <v>1464</v>
      </c>
      <c r="F10780">
        <v>264</v>
      </c>
      <c r="G10780">
        <f t="shared" si="508"/>
        <v>-1468</v>
      </c>
      <c r="H10780">
        <f t="shared" si="509"/>
        <v>1952</v>
      </c>
      <c r="I10780">
        <f t="shared" si="510"/>
        <v>612</v>
      </c>
    </row>
    <row r="10781" spans="2:9" x14ac:dyDescent="0.25">
      <c r="B10781">
        <v>1832025000</v>
      </c>
      <c r="C10781">
        <v>3</v>
      </c>
      <c r="D10781">
        <v>508</v>
      </c>
      <c r="E10781" t="s">
        <v>2077</v>
      </c>
      <c r="F10781" t="s">
        <v>519</v>
      </c>
      <c r="G10781">
        <f t="shared" si="508"/>
        <v>1288</v>
      </c>
      <c r="H10781">
        <f t="shared" si="509"/>
        <v>94</v>
      </c>
      <c r="I10781">
        <f t="shared" si="510"/>
        <v>1463</v>
      </c>
    </row>
    <row r="10782" spans="2:9" x14ac:dyDescent="0.25">
      <c r="B10782">
        <v>1832195000</v>
      </c>
      <c r="C10782">
        <v>3</v>
      </c>
      <c r="D10782" s="1">
        <v>5</v>
      </c>
      <c r="E10782">
        <v>490</v>
      </c>
      <c r="F10782" t="s">
        <v>2531</v>
      </c>
      <c r="G10782">
        <f t="shared" si="508"/>
        <v>5</v>
      </c>
      <c r="H10782">
        <f t="shared" si="509"/>
        <v>1168</v>
      </c>
      <c r="I10782">
        <f t="shared" si="510"/>
        <v>-540</v>
      </c>
    </row>
    <row r="10783" spans="2:9" x14ac:dyDescent="0.25">
      <c r="B10783">
        <v>1832365000</v>
      </c>
      <c r="C10783">
        <v>3</v>
      </c>
      <c r="D10783" s="1">
        <v>6</v>
      </c>
      <c r="E10783">
        <v>443</v>
      </c>
      <c r="F10783">
        <v>408</v>
      </c>
      <c r="G10783">
        <f t="shared" si="508"/>
        <v>6</v>
      </c>
      <c r="H10783">
        <f t="shared" si="509"/>
        <v>1091</v>
      </c>
      <c r="I10783">
        <f t="shared" si="510"/>
        <v>1032</v>
      </c>
    </row>
    <row r="10784" spans="2:9" x14ac:dyDescent="0.25">
      <c r="B10784">
        <v>1832535000</v>
      </c>
      <c r="C10784">
        <v>3</v>
      </c>
      <c r="D10784" t="s">
        <v>1793</v>
      </c>
      <c r="E10784" t="s">
        <v>1870</v>
      </c>
      <c r="F10784" t="s">
        <v>2770</v>
      </c>
      <c r="G10784">
        <f t="shared" si="508"/>
        <v>-1872</v>
      </c>
      <c r="H10784">
        <f t="shared" si="509"/>
        <v>-668</v>
      </c>
      <c r="I10784">
        <f t="shared" si="510"/>
        <v>1626</v>
      </c>
    </row>
    <row r="10785" spans="2:9" x14ac:dyDescent="0.25">
      <c r="B10785">
        <v>1832705000</v>
      </c>
      <c r="C10785">
        <v>3</v>
      </c>
      <c r="D10785" t="s">
        <v>417</v>
      </c>
      <c r="E10785" t="s">
        <v>2897</v>
      </c>
      <c r="F10785">
        <v>33</v>
      </c>
      <c r="G10785">
        <f t="shared" si="508"/>
        <v>-1472</v>
      </c>
      <c r="H10785">
        <f t="shared" si="509"/>
        <v>1869</v>
      </c>
      <c r="I10785">
        <f t="shared" si="510"/>
        <v>51</v>
      </c>
    </row>
    <row r="10786" spans="2:9" x14ac:dyDescent="0.25">
      <c r="B10786">
        <v>1832875000</v>
      </c>
      <c r="C10786">
        <v>3</v>
      </c>
      <c r="D10786" t="s">
        <v>916</v>
      </c>
      <c r="E10786" t="s">
        <v>692</v>
      </c>
      <c r="F10786" t="s">
        <v>1134</v>
      </c>
      <c r="G10786">
        <f t="shared" si="508"/>
        <v>-1120</v>
      </c>
      <c r="H10786">
        <f t="shared" si="509"/>
        <v>490</v>
      </c>
      <c r="I10786">
        <f t="shared" si="510"/>
        <v>1386</v>
      </c>
    </row>
    <row r="10787" spans="2:9" x14ac:dyDescent="0.25">
      <c r="B10787">
        <v>1833045000</v>
      </c>
      <c r="C10787">
        <v>3</v>
      </c>
      <c r="D10787" t="s">
        <v>927</v>
      </c>
      <c r="E10787" t="s">
        <v>2270</v>
      </c>
      <c r="F10787" t="s">
        <v>1999</v>
      </c>
      <c r="G10787">
        <f t="shared" si="508"/>
        <v>1448</v>
      </c>
      <c r="H10787">
        <f t="shared" si="509"/>
        <v>-845</v>
      </c>
      <c r="I10787">
        <f t="shared" si="510"/>
        <v>733</v>
      </c>
    </row>
    <row r="10788" spans="2:9" x14ac:dyDescent="0.25">
      <c r="B10788">
        <v>1833215000</v>
      </c>
      <c r="C10788">
        <v>3</v>
      </c>
      <c r="D10788">
        <v>740</v>
      </c>
      <c r="E10788" t="s">
        <v>1175</v>
      </c>
      <c r="F10788" t="s">
        <v>779</v>
      </c>
      <c r="G10788">
        <f t="shared" si="508"/>
        <v>1856</v>
      </c>
      <c r="H10788">
        <f t="shared" si="509"/>
        <v>1273</v>
      </c>
      <c r="I10788">
        <f t="shared" si="510"/>
        <v>685</v>
      </c>
    </row>
    <row r="10789" spans="2:9" x14ac:dyDescent="0.25">
      <c r="B10789">
        <v>1833385000</v>
      </c>
      <c r="C10789">
        <v>3</v>
      </c>
      <c r="D10789">
        <v>964</v>
      </c>
      <c r="E10789" t="s">
        <v>1863</v>
      </c>
      <c r="F10789">
        <v>732</v>
      </c>
      <c r="G10789">
        <f t="shared" si="508"/>
        <v>-1692</v>
      </c>
      <c r="H10789">
        <f t="shared" si="509"/>
        <v>-211</v>
      </c>
      <c r="I10789">
        <f t="shared" si="510"/>
        <v>1842</v>
      </c>
    </row>
    <row r="10790" spans="2:9" x14ac:dyDescent="0.25">
      <c r="B10790">
        <v>1833555000</v>
      </c>
      <c r="C10790">
        <v>3</v>
      </c>
      <c r="D10790" t="s">
        <v>300</v>
      </c>
      <c r="E10790">
        <v>666</v>
      </c>
      <c r="F10790" t="s">
        <v>2798</v>
      </c>
      <c r="G10790">
        <f t="shared" si="508"/>
        <v>-1456</v>
      </c>
      <c r="H10790">
        <f t="shared" si="509"/>
        <v>1638</v>
      </c>
      <c r="I10790">
        <f t="shared" si="510"/>
        <v>-416</v>
      </c>
    </row>
    <row r="10791" spans="2:9" x14ac:dyDescent="0.25">
      <c r="B10791">
        <v>1833725000</v>
      </c>
      <c r="C10791">
        <v>3</v>
      </c>
      <c r="D10791" t="s">
        <v>844</v>
      </c>
      <c r="E10791">
        <v>350</v>
      </c>
      <c r="F10791" t="s">
        <v>1661</v>
      </c>
      <c r="G10791">
        <f t="shared" si="508"/>
        <v>-1356</v>
      </c>
      <c r="H10791">
        <f t="shared" si="509"/>
        <v>848</v>
      </c>
      <c r="I10791">
        <f t="shared" si="510"/>
        <v>1181</v>
      </c>
    </row>
    <row r="10792" spans="2:9" x14ac:dyDescent="0.25">
      <c r="B10792">
        <v>1833895000</v>
      </c>
      <c r="C10792">
        <v>3</v>
      </c>
      <c r="D10792">
        <v>564</v>
      </c>
      <c r="E10792" t="s">
        <v>1206</v>
      </c>
      <c r="F10792">
        <v>468</v>
      </c>
      <c r="G10792">
        <f t="shared" si="508"/>
        <v>1380</v>
      </c>
      <c r="H10792">
        <f t="shared" si="509"/>
        <v>-749</v>
      </c>
      <c r="I10792">
        <f t="shared" si="510"/>
        <v>1128</v>
      </c>
    </row>
    <row r="10793" spans="2:9" x14ac:dyDescent="0.25">
      <c r="B10793">
        <v>1834065000</v>
      </c>
      <c r="C10793">
        <v>3</v>
      </c>
      <c r="D10793">
        <v>778</v>
      </c>
      <c r="E10793">
        <v>543</v>
      </c>
      <c r="F10793">
        <v>121</v>
      </c>
      <c r="G10793">
        <f t="shared" si="508"/>
        <v>1912</v>
      </c>
      <c r="H10793">
        <f t="shared" si="509"/>
        <v>1347</v>
      </c>
      <c r="I10793">
        <f t="shared" si="510"/>
        <v>289</v>
      </c>
    </row>
    <row r="10794" spans="2:9" x14ac:dyDescent="0.25">
      <c r="B10794">
        <v>1834235000</v>
      </c>
      <c r="C10794">
        <v>3</v>
      </c>
      <c r="D10794" t="s">
        <v>871</v>
      </c>
      <c r="E10794">
        <v>129</v>
      </c>
      <c r="F10794" t="s">
        <v>2052</v>
      </c>
      <c r="G10794">
        <f t="shared" si="508"/>
        <v>-1528</v>
      </c>
      <c r="H10794">
        <f t="shared" si="509"/>
        <v>297</v>
      </c>
      <c r="I10794">
        <f t="shared" si="510"/>
        <v>1886</v>
      </c>
    </row>
    <row r="10795" spans="2:9" x14ac:dyDescent="0.25">
      <c r="B10795">
        <v>1834405000</v>
      </c>
      <c r="C10795">
        <v>3</v>
      </c>
      <c r="D10795" t="s">
        <v>553</v>
      </c>
      <c r="E10795">
        <v>529</v>
      </c>
      <c r="F10795" t="s">
        <v>167</v>
      </c>
      <c r="G10795">
        <f t="shared" si="508"/>
        <v>-1428</v>
      </c>
      <c r="H10795">
        <f t="shared" si="509"/>
        <v>1321</v>
      </c>
      <c r="I10795">
        <f t="shared" si="510"/>
        <v>-765</v>
      </c>
    </row>
    <row r="10796" spans="2:9" x14ac:dyDescent="0.25">
      <c r="B10796">
        <v>1834575000</v>
      </c>
      <c r="C10796">
        <v>3</v>
      </c>
      <c r="D10796" t="s">
        <v>305</v>
      </c>
      <c r="E10796">
        <v>456</v>
      </c>
      <c r="F10796" t="s">
        <v>470</v>
      </c>
      <c r="G10796">
        <f t="shared" si="508"/>
        <v>-1132</v>
      </c>
      <c r="H10796">
        <f t="shared" si="509"/>
        <v>1110</v>
      </c>
      <c r="I10796">
        <f t="shared" si="510"/>
        <v>894</v>
      </c>
    </row>
    <row r="10797" spans="2:9" x14ac:dyDescent="0.25">
      <c r="B10797">
        <v>1834745000</v>
      </c>
      <c r="C10797">
        <v>3</v>
      </c>
      <c r="D10797">
        <v>524</v>
      </c>
      <c r="E10797" t="s">
        <v>1521</v>
      </c>
      <c r="F10797">
        <v>436</v>
      </c>
      <c r="G10797">
        <f t="shared" si="508"/>
        <v>1316</v>
      </c>
      <c r="H10797">
        <f t="shared" si="509"/>
        <v>-339</v>
      </c>
      <c r="I10797">
        <f t="shared" si="510"/>
        <v>1078</v>
      </c>
    </row>
    <row r="10798" spans="2:9" x14ac:dyDescent="0.25">
      <c r="B10798">
        <v>1834915000</v>
      </c>
      <c r="C10798">
        <v>3</v>
      </c>
      <c r="D10798">
        <v>788</v>
      </c>
      <c r="E10798">
        <v>520</v>
      </c>
      <c r="F10798" t="s">
        <v>2238</v>
      </c>
      <c r="G10798">
        <f t="shared" si="508"/>
        <v>1928</v>
      </c>
      <c r="H10798">
        <f t="shared" si="509"/>
        <v>1312</v>
      </c>
      <c r="I10798">
        <f t="shared" si="510"/>
        <v>-77</v>
      </c>
    </row>
    <row r="10799" spans="2:9" x14ac:dyDescent="0.25">
      <c r="B10799">
        <v>1835085000</v>
      </c>
      <c r="C10799">
        <v>3</v>
      </c>
      <c r="D10799" t="s">
        <v>379</v>
      </c>
      <c r="E10799" t="s">
        <v>2837</v>
      </c>
      <c r="F10799" t="s">
        <v>2405</v>
      </c>
      <c r="G10799">
        <f t="shared" si="508"/>
        <v>-1396</v>
      </c>
      <c r="H10799">
        <f t="shared" si="509"/>
        <v>796</v>
      </c>
      <c r="I10799">
        <f t="shared" si="510"/>
        <v>1753</v>
      </c>
    </row>
    <row r="10800" spans="2:9" x14ac:dyDescent="0.25">
      <c r="B10800">
        <v>1835255000</v>
      </c>
      <c r="C10800">
        <v>3</v>
      </c>
      <c r="D10800" t="s">
        <v>352</v>
      </c>
      <c r="E10800" t="s">
        <v>2239</v>
      </c>
      <c r="F10800" t="s">
        <v>982</v>
      </c>
      <c r="G10800">
        <f t="shared" si="508"/>
        <v>-1388</v>
      </c>
      <c r="H10800">
        <f t="shared" si="509"/>
        <v>970</v>
      </c>
      <c r="I10800">
        <f t="shared" si="510"/>
        <v>-1002</v>
      </c>
    </row>
    <row r="10801" spans="2:9" x14ac:dyDescent="0.25">
      <c r="B10801">
        <v>1835425000</v>
      </c>
      <c r="C10801">
        <v>3</v>
      </c>
      <c r="D10801" t="s">
        <v>327</v>
      </c>
      <c r="E10801" t="s">
        <v>2825</v>
      </c>
      <c r="F10801">
        <v>216</v>
      </c>
      <c r="G10801">
        <f t="shared" si="508"/>
        <v>-1412</v>
      </c>
      <c r="H10801">
        <f t="shared" si="509"/>
        <v>1279</v>
      </c>
      <c r="I10801">
        <f t="shared" si="510"/>
        <v>534</v>
      </c>
    </row>
    <row r="10802" spans="2:9" x14ac:dyDescent="0.25">
      <c r="B10802">
        <v>1835595000</v>
      </c>
      <c r="C10802">
        <v>3</v>
      </c>
      <c r="D10802" t="s">
        <v>296</v>
      </c>
      <c r="E10802" t="s">
        <v>757</v>
      </c>
      <c r="F10802">
        <v>581</v>
      </c>
      <c r="G10802">
        <f t="shared" si="508"/>
        <v>1260</v>
      </c>
      <c r="H10802">
        <f t="shared" si="509"/>
        <v>-57</v>
      </c>
      <c r="I10802">
        <f t="shared" si="510"/>
        <v>1409</v>
      </c>
    </row>
    <row r="10803" spans="2:9" x14ac:dyDescent="0.25">
      <c r="B10803">
        <v>1835765000</v>
      </c>
      <c r="C10803">
        <v>3</v>
      </c>
      <c r="D10803">
        <v>778</v>
      </c>
      <c r="E10803" t="s">
        <v>2489</v>
      </c>
      <c r="F10803" t="s">
        <v>1502</v>
      </c>
      <c r="G10803">
        <f t="shared" si="508"/>
        <v>1912</v>
      </c>
      <c r="H10803">
        <f t="shared" si="509"/>
        <v>1186</v>
      </c>
      <c r="I10803">
        <f t="shared" si="510"/>
        <v>-421</v>
      </c>
    </row>
    <row r="10804" spans="2:9" x14ac:dyDescent="0.25">
      <c r="B10804">
        <v>1835935000</v>
      </c>
      <c r="C10804">
        <v>3</v>
      </c>
      <c r="D10804" t="s">
        <v>1160</v>
      </c>
      <c r="E10804" t="s">
        <v>436</v>
      </c>
      <c r="F10804" t="s">
        <v>2733</v>
      </c>
      <c r="G10804">
        <f t="shared" si="508"/>
        <v>-1308</v>
      </c>
      <c r="H10804">
        <f t="shared" si="509"/>
        <v>1234</v>
      </c>
      <c r="I10804">
        <f t="shared" si="510"/>
        <v>1457</v>
      </c>
    </row>
    <row r="10805" spans="2:9" x14ac:dyDescent="0.25">
      <c r="B10805">
        <v>1836105000</v>
      </c>
      <c r="C10805">
        <v>3</v>
      </c>
      <c r="D10805" t="s">
        <v>844</v>
      </c>
      <c r="E10805" t="s">
        <v>17</v>
      </c>
      <c r="F10805" t="s">
        <v>1165</v>
      </c>
      <c r="G10805">
        <f t="shared" si="508"/>
        <v>-1356</v>
      </c>
      <c r="H10805">
        <f t="shared" si="509"/>
        <v>619</v>
      </c>
      <c r="I10805">
        <f t="shared" si="510"/>
        <v>-1151</v>
      </c>
    </row>
    <row r="10806" spans="2:9" x14ac:dyDescent="0.25">
      <c r="B10806">
        <v>1836275000</v>
      </c>
      <c r="C10806">
        <v>3</v>
      </c>
      <c r="D10806" t="s">
        <v>750</v>
      </c>
      <c r="E10806" t="s">
        <v>1162</v>
      </c>
      <c r="F10806" t="s">
        <v>2485</v>
      </c>
      <c r="G10806">
        <f t="shared" si="508"/>
        <v>-1520</v>
      </c>
      <c r="H10806">
        <f t="shared" si="509"/>
        <v>1342</v>
      </c>
      <c r="I10806">
        <f t="shared" si="510"/>
        <v>178</v>
      </c>
    </row>
    <row r="10807" spans="2:9" x14ac:dyDescent="0.25">
      <c r="B10807">
        <v>1836445000</v>
      </c>
      <c r="C10807">
        <v>3</v>
      </c>
      <c r="D10807" t="s">
        <v>1012</v>
      </c>
      <c r="E10807">
        <v>175</v>
      </c>
      <c r="F10807" t="s">
        <v>1031</v>
      </c>
      <c r="G10807">
        <f t="shared" si="508"/>
        <v>1220</v>
      </c>
      <c r="H10807">
        <f t="shared" si="509"/>
        <v>373</v>
      </c>
      <c r="I10807">
        <f t="shared" si="510"/>
        <v>1471</v>
      </c>
    </row>
    <row r="10808" spans="2:9" x14ac:dyDescent="0.25">
      <c r="B10808">
        <v>1836615000</v>
      </c>
      <c r="C10808">
        <v>3</v>
      </c>
      <c r="D10808" t="s">
        <v>2040</v>
      </c>
      <c r="E10808" s="1">
        <v>3000000</v>
      </c>
      <c r="F10808" t="s">
        <v>35</v>
      </c>
      <c r="G10808">
        <f t="shared" si="508"/>
        <v>1884</v>
      </c>
      <c r="H10808">
        <f t="shared" si="509"/>
        <v>0</v>
      </c>
      <c r="I10808">
        <f t="shared" si="510"/>
        <v>-699</v>
      </c>
    </row>
    <row r="10809" spans="2:9" x14ac:dyDescent="0.25">
      <c r="B10809">
        <v>1836785000</v>
      </c>
      <c r="C10809">
        <v>3</v>
      </c>
      <c r="D10809" t="s">
        <v>1066</v>
      </c>
      <c r="E10809" t="s">
        <v>1029</v>
      </c>
      <c r="F10809" t="s">
        <v>1740</v>
      </c>
      <c r="G10809">
        <f t="shared" si="508"/>
        <v>-1268</v>
      </c>
      <c r="H10809">
        <f t="shared" si="509"/>
        <v>1562</v>
      </c>
      <c r="I10809">
        <f t="shared" si="510"/>
        <v>1050</v>
      </c>
    </row>
    <row r="10810" spans="2:9" x14ac:dyDescent="0.25">
      <c r="B10810">
        <v>1836955000</v>
      </c>
      <c r="C10810">
        <v>3</v>
      </c>
      <c r="D10810" t="s">
        <v>725</v>
      </c>
      <c r="E10810">
        <v>119</v>
      </c>
      <c r="F10810" t="s">
        <v>215</v>
      </c>
      <c r="G10810">
        <f t="shared" si="508"/>
        <v>-1332</v>
      </c>
      <c r="H10810">
        <f t="shared" si="509"/>
        <v>281</v>
      </c>
      <c r="I10810">
        <f t="shared" si="510"/>
        <v>-1236</v>
      </c>
    </row>
    <row r="10811" spans="2:9" x14ac:dyDescent="0.25">
      <c r="B10811">
        <v>1837125000</v>
      </c>
      <c r="C10811">
        <v>3</v>
      </c>
      <c r="D10811" t="s">
        <v>828</v>
      </c>
      <c r="E10811">
        <v>525</v>
      </c>
      <c r="F10811" t="s">
        <v>2097</v>
      </c>
      <c r="G10811">
        <f t="shared" si="508"/>
        <v>-1512</v>
      </c>
      <c r="H10811">
        <f t="shared" si="509"/>
        <v>1317</v>
      </c>
      <c r="I10811">
        <f t="shared" si="510"/>
        <v>-192</v>
      </c>
    </row>
    <row r="10812" spans="2:9" x14ac:dyDescent="0.25">
      <c r="B10812">
        <v>1837295000</v>
      </c>
      <c r="C10812">
        <v>3</v>
      </c>
      <c r="D10812" t="s">
        <v>285</v>
      </c>
      <c r="E10812" s="1">
        <v>20000</v>
      </c>
      <c r="F10812">
        <v>524</v>
      </c>
      <c r="G10812">
        <f t="shared" si="508"/>
        <v>1208</v>
      </c>
      <c r="H10812">
        <f t="shared" si="509"/>
        <v>0</v>
      </c>
      <c r="I10812">
        <f t="shared" si="510"/>
        <v>1316</v>
      </c>
    </row>
    <row r="10813" spans="2:9" x14ac:dyDescent="0.25">
      <c r="B10813">
        <v>1837465000</v>
      </c>
      <c r="C10813">
        <v>3</v>
      </c>
      <c r="D10813" t="s">
        <v>481</v>
      </c>
      <c r="E10813" t="s">
        <v>178</v>
      </c>
      <c r="F10813" t="s">
        <v>1187</v>
      </c>
      <c r="G10813">
        <f t="shared" si="508"/>
        <v>1868</v>
      </c>
      <c r="H10813">
        <f t="shared" si="509"/>
        <v>762</v>
      </c>
      <c r="I10813">
        <f t="shared" si="510"/>
        <v>-936</v>
      </c>
    </row>
    <row r="10814" spans="2:9" x14ac:dyDescent="0.25">
      <c r="B10814">
        <v>1837635000</v>
      </c>
      <c r="C10814">
        <v>3</v>
      </c>
      <c r="D10814" t="s">
        <v>499</v>
      </c>
      <c r="E10814" t="s">
        <v>2686</v>
      </c>
      <c r="F10814" t="s">
        <v>2262</v>
      </c>
      <c r="G10814">
        <f t="shared" si="508"/>
        <v>-1272</v>
      </c>
      <c r="H10814">
        <f t="shared" si="509"/>
        <v>1770</v>
      </c>
      <c r="I10814">
        <f t="shared" si="510"/>
        <v>591</v>
      </c>
    </row>
    <row r="10815" spans="2:9" x14ac:dyDescent="0.25">
      <c r="B10815">
        <v>1837805000</v>
      </c>
      <c r="C10815">
        <v>3</v>
      </c>
      <c r="D10815" t="s">
        <v>725</v>
      </c>
      <c r="E10815" t="s">
        <v>1389</v>
      </c>
      <c r="F10815" t="s">
        <v>576</v>
      </c>
      <c r="G10815">
        <f t="shared" si="508"/>
        <v>-1332</v>
      </c>
      <c r="H10815">
        <f t="shared" si="509"/>
        <v>-67</v>
      </c>
      <c r="I10815">
        <f t="shared" si="510"/>
        <v>-1269</v>
      </c>
    </row>
    <row r="10816" spans="2:9" x14ac:dyDescent="0.25">
      <c r="B10816">
        <v>1837975000</v>
      </c>
      <c r="C10816">
        <v>3</v>
      </c>
      <c r="D10816" t="s">
        <v>19</v>
      </c>
      <c r="E10816" t="s">
        <v>2240</v>
      </c>
      <c r="F10816" t="s">
        <v>2150</v>
      </c>
      <c r="G10816">
        <f t="shared" si="508"/>
        <v>-1468</v>
      </c>
      <c r="H10816">
        <f t="shared" si="509"/>
        <v>1218</v>
      </c>
      <c r="I10816">
        <f t="shared" si="510"/>
        <v>-536</v>
      </c>
    </row>
    <row r="10817" spans="2:9" x14ac:dyDescent="0.25">
      <c r="B10817">
        <v>1838145000</v>
      </c>
      <c r="C10817">
        <v>3</v>
      </c>
      <c r="D10817" t="s">
        <v>1012</v>
      </c>
      <c r="E10817">
        <v>416</v>
      </c>
      <c r="F10817">
        <v>403</v>
      </c>
      <c r="G10817">
        <f t="shared" si="508"/>
        <v>1220</v>
      </c>
      <c r="H10817">
        <f t="shared" si="509"/>
        <v>1046</v>
      </c>
      <c r="I10817">
        <f t="shared" si="510"/>
        <v>1027</v>
      </c>
    </row>
    <row r="10818" spans="2:9" x14ac:dyDescent="0.25">
      <c r="B10818">
        <v>1838315000</v>
      </c>
      <c r="C10818">
        <v>3</v>
      </c>
      <c r="D10818" t="s">
        <v>2040</v>
      </c>
      <c r="E10818" t="s">
        <v>1675</v>
      </c>
      <c r="F10818" t="s">
        <v>1203</v>
      </c>
      <c r="G10818">
        <f t="shared" si="508"/>
        <v>1884</v>
      </c>
      <c r="H10818">
        <f t="shared" si="509"/>
        <v>497</v>
      </c>
      <c r="I10818">
        <f t="shared" si="510"/>
        <v>-1113</v>
      </c>
    </row>
    <row r="10819" spans="2:9" x14ac:dyDescent="0.25">
      <c r="B10819">
        <v>1838485000</v>
      </c>
      <c r="C10819">
        <v>3</v>
      </c>
      <c r="D10819" t="s">
        <v>430</v>
      </c>
      <c r="E10819">
        <v>758</v>
      </c>
      <c r="F10819" t="s">
        <v>155</v>
      </c>
      <c r="G10819">
        <f t="shared" si="508"/>
        <v>-1300</v>
      </c>
      <c r="H10819">
        <f t="shared" si="509"/>
        <v>1880</v>
      </c>
      <c r="I10819">
        <f t="shared" si="510"/>
        <v>75</v>
      </c>
    </row>
    <row r="10820" spans="2:9" x14ac:dyDescent="0.25">
      <c r="B10820">
        <v>1838655000</v>
      </c>
      <c r="C10820">
        <v>3</v>
      </c>
      <c r="D10820" t="s">
        <v>334</v>
      </c>
      <c r="E10820" t="s">
        <v>2803</v>
      </c>
      <c r="F10820" t="s">
        <v>2303</v>
      </c>
      <c r="G10820">
        <f t="shared" si="508"/>
        <v>-1360</v>
      </c>
      <c r="H10820">
        <f t="shared" si="509"/>
        <v>-412</v>
      </c>
      <c r="I10820">
        <f t="shared" si="510"/>
        <v>-1233</v>
      </c>
    </row>
    <row r="10821" spans="2:9" x14ac:dyDescent="0.25">
      <c r="B10821">
        <v>1838825000</v>
      </c>
      <c r="C10821">
        <v>3</v>
      </c>
      <c r="D10821" t="s">
        <v>293</v>
      </c>
      <c r="E10821">
        <v>412</v>
      </c>
      <c r="F10821" t="s">
        <v>1633</v>
      </c>
      <c r="G10821">
        <f t="shared" si="508"/>
        <v>-1496</v>
      </c>
      <c r="H10821">
        <f t="shared" si="509"/>
        <v>1042</v>
      </c>
      <c r="I10821">
        <f t="shared" si="510"/>
        <v>-872</v>
      </c>
    </row>
    <row r="10822" spans="2:9" x14ac:dyDescent="0.25">
      <c r="B10822">
        <v>1838995000</v>
      </c>
      <c r="C10822">
        <v>3</v>
      </c>
      <c r="D10822" s="1">
        <v>400000000</v>
      </c>
      <c r="E10822" t="s">
        <v>896</v>
      </c>
      <c r="F10822" t="s">
        <v>2430</v>
      </c>
      <c r="G10822">
        <f t="shared" si="508"/>
        <v>0</v>
      </c>
      <c r="H10822">
        <f t="shared" si="509"/>
        <v>1306</v>
      </c>
      <c r="I10822">
        <f t="shared" si="510"/>
        <v>724</v>
      </c>
    </row>
    <row r="10823" spans="2:9" x14ac:dyDescent="0.25">
      <c r="B10823">
        <v>1839165000</v>
      </c>
      <c r="C10823">
        <v>3</v>
      </c>
      <c r="D10823" t="s">
        <v>1464</v>
      </c>
      <c r="E10823" t="s">
        <v>2898</v>
      </c>
      <c r="F10823" t="s">
        <v>898</v>
      </c>
      <c r="G10823">
        <f t="shared" si="508"/>
        <v>1952</v>
      </c>
      <c r="H10823">
        <f t="shared" si="509"/>
        <v>164</v>
      </c>
      <c r="I10823">
        <f t="shared" si="510"/>
        <v>-1244</v>
      </c>
    </row>
    <row r="10824" spans="2:9" x14ac:dyDescent="0.25">
      <c r="B10824">
        <v>1839335000</v>
      </c>
      <c r="C10824">
        <v>3</v>
      </c>
      <c r="D10824" t="s">
        <v>785</v>
      </c>
      <c r="E10824" t="s">
        <v>2899</v>
      </c>
      <c r="F10824" t="s">
        <v>1164</v>
      </c>
      <c r="G10824">
        <f t="shared" si="508"/>
        <v>-1336</v>
      </c>
      <c r="H10824">
        <f t="shared" si="509"/>
        <v>1898</v>
      </c>
      <c r="I10824">
        <f t="shared" si="510"/>
        <v>-446</v>
      </c>
    </row>
    <row r="10825" spans="2:9" x14ac:dyDescent="0.25">
      <c r="B10825">
        <v>1839505000</v>
      </c>
      <c r="C10825">
        <v>3</v>
      </c>
      <c r="D10825" t="s">
        <v>748</v>
      </c>
      <c r="E10825" t="s">
        <v>1525</v>
      </c>
      <c r="F10825" t="s">
        <v>1336</v>
      </c>
      <c r="G10825">
        <f t="shared" si="508"/>
        <v>-1416</v>
      </c>
      <c r="H10825">
        <f t="shared" si="509"/>
        <v>-759</v>
      </c>
      <c r="I10825">
        <f t="shared" si="510"/>
        <v>-1099</v>
      </c>
    </row>
    <row r="10826" spans="2:9" x14ac:dyDescent="0.25">
      <c r="B10826">
        <v>1839675000</v>
      </c>
      <c r="C10826">
        <v>3</v>
      </c>
      <c r="D10826">
        <v>960</v>
      </c>
      <c r="E10826">
        <v>324</v>
      </c>
      <c r="F10826" t="s">
        <v>950</v>
      </c>
      <c r="G10826">
        <f t="shared" si="508"/>
        <v>-1696</v>
      </c>
      <c r="H10826">
        <f t="shared" si="509"/>
        <v>804</v>
      </c>
      <c r="I10826">
        <f t="shared" si="510"/>
        <v>-1165</v>
      </c>
    </row>
    <row r="10827" spans="2:9" x14ac:dyDescent="0.25">
      <c r="B10827">
        <v>1839845000</v>
      </c>
      <c r="C10827">
        <v>3</v>
      </c>
      <c r="D10827">
        <v>518</v>
      </c>
      <c r="E10827" t="s">
        <v>2496</v>
      </c>
      <c r="F10827" t="s">
        <v>1601</v>
      </c>
      <c r="G10827">
        <f t="shared" si="508"/>
        <v>1304</v>
      </c>
      <c r="H10827">
        <f t="shared" si="509"/>
        <v>1647</v>
      </c>
      <c r="I10827">
        <f t="shared" si="510"/>
        <v>396</v>
      </c>
    </row>
    <row r="10828" spans="2:9" x14ac:dyDescent="0.25">
      <c r="B10828">
        <v>1840015000</v>
      </c>
      <c r="C10828">
        <v>3</v>
      </c>
      <c r="D10828">
        <v>410</v>
      </c>
      <c r="E10828" t="s">
        <v>581</v>
      </c>
      <c r="F10828" t="s">
        <v>2359</v>
      </c>
      <c r="G10828">
        <f t="shared" si="508"/>
        <v>1040</v>
      </c>
      <c r="H10828">
        <f t="shared" si="509"/>
        <v>-180</v>
      </c>
      <c r="I10828">
        <f t="shared" si="510"/>
        <v>-1291</v>
      </c>
    </row>
    <row r="10829" spans="2:9" x14ac:dyDescent="0.25">
      <c r="B10829">
        <v>1840185000</v>
      </c>
      <c r="C10829">
        <v>3</v>
      </c>
      <c r="D10829" t="s">
        <v>32</v>
      </c>
      <c r="E10829">
        <v>389</v>
      </c>
      <c r="F10829" t="s">
        <v>373</v>
      </c>
      <c r="G10829">
        <f t="shared" si="508"/>
        <v>-1340</v>
      </c>
      <c r="H10829">
        <f t="shared" si="509"/>
        <v>905</v>
      </c>
      <c r="I10829">
        <f t="shared" si="510"/>
        <v>-510</v>
      </c>
    </row>
    <row r="10830" spans="2:9" x14ac:dyDescent="0.25">
      <c r="B10830">
        <v>1840355000</v>
      </c>
      <c r="C10830">
        <v>3</v>
      </c>
      <c r="D10830" t="s">
        <v>293</v>
      </c>
      <c r="E10830" t="s">
        <v>142</v>
      </c>
      <c r="F10830" t="s">
        <v>1820</v>
      </c>
      <c r="G10830">
        <f t="shared" si="508"/>
        <v>-1496</v>
      </c>
      <c r="H10830">
        <f t="shared" si="509"/>
        <v>-1022</v>
      </c>
      <c r="I10830">
        <f t="shared" si="510"/>
        <v>-865</v>
      </c>
    </row>
    <row r="10831" spans="2:9" x14ac:dyDescent="0.25">
      <c r="B10831">
        <v>1840525000</v>
      </c>
      <c r="C10831">
        <v>3</v>
      </c>
      <c r="D10831" t="s">
        <v>412</v>
      </c>
      <c r="E10831" t="s">
        <v>1708</v>
      </c>
      <c r="F10831" t="s">
        <v>858</v>
      </c>
      <c r="G10831">
        <f t="shared" si="508"/>
        <v>-1080</v>
      </c>
      <c r="H10831">
        <f t="shared" si="509"/>
        <v>473</v>
      </c>
      <c r="I10831">
        <f t="shared" si="510"/>
        <v>-1418</v>
      </c>
    </row>
    <row r="10832" spans="2:9" x14ac:dyDescent="0.25">
      <c r="B10832">
        <v>1840695000</v>
      </c>
      <c r="C10832">
        <v>3</v>
      </c>
      <c r="D10832">
        <v>544</v>
      </c>
      <c r="E10832">
        <v>435</v>
      </c>
      <c r="F10832" t="s">
        <v>712</v>
      </c>
      <c r="G10832">
        <f t="shared" si="508"/>
        <v>1348</v>
      </c>
      <c r="H10832">
        <f t="shared" si="509"/>
        <v>1077</v>
      </c>
      <c r="I10832">
        <f t="shared" si="510"/>
        <v>-44</v>
      </c>
    </row>
    <row r="10833" spans="2:9" x14ac:dyDescent="0.25">
      <c r="B10833">
        <v>1840865000</v>
      </c>
      <c r="C10833">
        <v>3</v>
      </c>
      <c r="D10833">
        <v>474</v>
      </c>
      <c r="E10833" t="s">
        <v>1742</v>
      </c>
      <c r="F10833" t="s">
        <v>1188</v>
      </c>
      <c r="G10833">
        <f t="shared" si="508"/>
        <v>1140</v>
      </c>
      <c r="H10833">
        <f t="shared" si="509"/>
        <v>-535</v>
      </c>
      <c r="I10833">
        <f t="shared" si="510"/>
        <v>-1237</v>
      </c>
    </row>
    <row r="10834" spans="2:9" x14ac:dyDescent="0.25">
      <c r="B10834">
        <v>1841035000</v>
      </c>
      <c r="C10834">
        <v>3</v>
      </c>
      <c r="D10834" t="s">
        <v>264</v>
      </c>
      <c r="E10834">
        <v>327</v>
      </c>
      <c r="F10834" t="s">
        <v>2569</v>
      </c>
      <c r="G10834">
        <f t="shared" si="508"/>
        <v>-1292</v>
      </c>
      <c r="H10834">
        <f t="shared" si="509"/>
        <v>807</v>
      </c>
      <c r="I10834">
        <f t="shared" si="510"/>
        <v>-803</v>
      </c>
    </row>
    <row r="10835" spans="2:9" x14ac:dyDescent="0.25">
      <c r="B10835">
        <v>1841205000</v>
      </c>
      <c r="C10835">
        <v>3</v>
      </c>
      <c r="D10835" t="s">
        <v>151</v>
      </c>
      <c r="E10835" t="s">
        <v>1342</v>
      </c>
      <c r="F10835" t="s">
        <v>616</v>
      </c>
      <c r="G10835">
        <f t="shared" ref="G10835:G10898" si="511">MOD(HEX2DEC(D10835)+2^11,2^12)-2^11</f>
        <v>-1584</v>
      </c>
      <c r="H10835">
        <f t="shared" ref="H10835:H10898" si="512">MOD(HEX2DEC(E10835)+2^11,2^12)-2^11</f>
        <v>-1179</v>
      </c>
      <c r="I10835">
        <f t="shared" ref="I10835:I10898" si="513">MOD(HEX2DEC(F10835)+2^11,2^12)-2^11</f>
        <v>-527</v>
      </c>
    </row>
    <row r="10836" spans="2:9" x14ac:dyDescent="0.25">
      <c r="B10836">
        <v>1841375000</v>
      </c>
      <c r="C10836">
        <v>3</v>
      </c>
      <c r="D10836" t="s">
        <v>300</v>
      </c>
      <c r="E10836">
        <v>52</v>
      </c>
      <c r="F10836" t="s">
        <v>1557</v>
      </c>
      <c r="G10836">
        <f t="shared" si="511"/>
        <v>-1456</v>
      </c>
      <c r="H10836">
        <f t="shared" si="512"/>
        <v>82</v>
      </c>
      <c r="I10836">
        <f t="shared" si="513"/>
        <v>-1581</v>
      </c>
    </row>
    <row r="10837" spans="2:9" x14ac:dyDescent="0.25">
      <c r="B10837">
        <v>1841545000</v>
      </c>
      <c r="C10837">
        <v>3</v>
      </c>
      <c r="D10837">
        <v>560</v>
      </c>
      <c r="E10837">
        <v>566</v>
      </c>
      <c r="F10837" t="s">
        <v>2333</v>
      </c>
      <c r="G10837">
        <f t="shared" si="511"/>
        <v>1376</v>
      </c>
      <c r="H10837">
        <f t="shared" si="512"/>
        <v>1382</v>
      </c>
      <c r="I10837">
        <f t="shared" si="513"/>
        <v>-453</v>
      </c>
    </row>
    <row r="10838" spans="2:9" x14ac:dyDescent="0.25">
      <c r="B10838">
        <v>1841715000</v>
      </c>
      <c r="C10838">
        <v>3</v>
      </c>
      <c r="D10838" t="s">
        <v>580</v>
      </c>
      <c r="E10838" t="s">
        <v>331</v>
      </c>
      <c r="F10838" t="s">
        <v>2433</v>
      </c>
      <c r="G10838">
        <f t="shared" si="511"/>
        <v>1264</v>
      </c>
      <c r="H10838">
        <f t="shared" si="512"/>
        <v>-863</v>
      </c>
      <c r="I10838">
        <f t="shared" si="513"/>
        <v>-1071</v>
      </c>
    </row>
    <row r="10839" spans="2:9" x14ac:dyDescent="0.25">
      <c r="B10839">
        <v>1841885000</v>
      </c>
      <c r="C10839">
        <v>3</v>
      </c>
      <c r="D10839" t="s">
        <v>113</v>
      </c>
      <c r="E10839" t="s">
        <v>17</v>
      </c>
      <c r="F10839" t="s">
        <v>1873</v>
      </c>
      <c r="G10839">
        <f t="shared" si="511"/>
        <v>-1172</v>
      </c>
      <c r="H10839">
        <f t="shared" si="512"/>
        <v>619</v>
      </c>
      <c r="I10839">
        <f t="shared" si="513"/>
        <v>-1101</v>
      </c>
    </row>
    <row r="10840" spans="2:9" x14ac:dyDescent="0.25">
      <c r="B10840">
        <v>1842055000</v>
      </c>
      <c r="C10840">
        <v>3</v>
      </c>
      <c r="D10840">
        <v>978</v>
      </c>
      <c r="E10840" t="s">
        <v>1939</v>
      </c>
      <c r="F10840" t="s">
        <v>1753</v>
      </c>
      <c r="G10840">
        <f t="shared" si="511"/>
        <v>-1672</v>
      </c>
      <c r="H10840">
        <f t="shared" si="512"/>
        <v>-1159</v>
      </c>
      <c r="I10840">
        <f t="shared" si="513"/>
        <v>-169</v>
      </c>
    </row>
    <row r="10841" spans="2:9" x14ac:dyDescent="0.25">
      <c r="B10841">
        <v>1842225000</v>
      </c>
      <c r="C10841">
        <v>3</v>
      </c>
      <c r="D10841" t="s">
        <v>899</v>
      </c>
      <c r="E10841" t="s">
        <v>801</v>
      </c>
      <c r="F10841" t="s">
        <v>2156</v>
      </c>
      <c r="G10841">
        <f t="shared" si="511"/>
        <v>-1972</v>
      </c>
      <c r="H10841">
        <f t="shared" si="512"/>
        <v>-382</v>
      </c>
      <c r="I10841">
        <f t="shared" si="513"/>
        <v>-1627</v>
      </c>
    </row>
    <row r="10842" spans="2:9" x14ac:dyDescent="0.25">
      <c r="B10842">
        <v>1842395000</v>
      </c>
      <c r="C10842">
        <v>3</v>
      </c>
      <c r="D10842" t="s">
        <v>1191</v>
      </c>
      <c r="E10842">
        <v>662</v>
      </c>
      <c r="F10842" t="s">
        <v>139</v>
      </c>
      <c r="G10842">
        <f t="shared" si="511"/>
        <v>1372</v>
      </c>
      <c r="H10842">
        <f t="shared" si="512"/>
        <v>1634</v>
      </c>
      <c r="I10842">
        <f t="shared" si="513"/>
        <v>-1100</v>
      </c>
    </row>
    <row r="10843" spans="2:9" x14ac:dyDescent="0.25">
      <c r="B10843">
        <v>1842565000</v>
      </c>
      <c r="C10843">
        <v>3</v>
      </c>
      <c r="D10843">
        <v>574</v>
      </c>
      <c r="E10843" t="s">
        <v>974</v>
      </c>
      <c r="F10843" t="s">
        <v>2776</v>
      </c>
      <c r="G10843">
        <f t="shared" si="511"/>
        <v>1396</v>
      </c>
      <c r="H10843">
        <f t="shared" si="512"/>
        <v>-1129</v>
      </c>
      <c r="I10843">
        <f t="shared" si="513"/>
        <v>-780</v>
      </c>
    </row>
    <row r="10844" spans="2:9" x14ac:dyDescent="0.25">
      <c r="B10844">
        <v>1842735000</v>
      </c>
      <c r="C10844">
        <v>3</v>
      </c>
      <c r="D10844">
        <v>878</v>
      </c>
      <c r="E10844" t="s">
        <v>918</v>
      </c>
      <c r="F10844" t="s">
        <v>1220</v>
      </c>
      <c r="G10844">
        <f t="shared" si="511"/>
        <v>-1928</v>
      </c>
      <c r="H10844">
        <f t="shared" si="512"/>
        <v>334</v>
      </c>
      <c r="I10844">
        <f t="shared" si="513"/>
        <v>-1354</v>
      </c>
    </row>
    <row r="10845" spans="2:9" x14ac:dyDescent="0.25">
      <c r="B10845">
        <v>1842905000</v>
      </c>
      <c r="C10845">
        <v>3</v>
      </c>
      <c r="D10845">
        <v>938</v>
      </c>
      <c r="E10845">
        <v>888</v>
      </c>
      <c r="F10845" t="s">
        <v>2385</v>
      </c>
      <c r="G10845">
        <f t="shared" si="511"/>
        <v>-1736</v>
      </c>
      <c r="H10845">
        <f t="shared" si="512"/>
        <v>-1912</v>
      </c>
      <c r="I10845">
        <f t="shared" si="513"/>
        <v>241</v>
      </c>
    </row>
    <row r="10846" spans="2:9" x14ac:dyDescent="0.25">
      <c r="B10846">
        <v>1843075000</v>
      </c>
      <c r="C10846">
        <v>3</v>
      </c>
      <c r="D10846" t="s">
        <v>52</v>
      </c>
      <c r="E10846" t="s">
        <v>975</v>
      </c>
      <c r="F10846" t="s">
        <v>1642</v>
      </c>
      <c r="G10846">
        <f t="shared" si="511"/>
        <v>-1296</v>
      </c>
      <c r="H10846">
        <f t="shared" si="512"/>
        <v>-832</v>
      </c>
      <c r="I10846">
        <f t="shared" si="513"/>
        <v>-1522</v>
      </c>
    </row>
    <row r="10847" spans="2:9" x14ac:dyDescent="0.25">
      <c r="B10847">
        <v>1843245000</v>
      </c>
      <c r="C10847">
        <v>3</v>
      </c>
      <c r="D10847">
        <v>530</v>
      </c>
      <c r="E10847">
        <v>344</v>
      </c>
      <c r="F10847" t="s">
        <v>2850</v>
      </c>
      <c r="G10847">
        <f t="shared" si="511"/>
        <v>1328</v>
      </c>
      <c r="H10847">
        <f t="shared" si="512"/>
        <v>836</v>
      </c>
      <c r="I10847">
        <f t="shared" si="513"/>
        <v>-988</v>
      </c>
    </row>
    <row r="10848" spans="2:9" x14ac:dyDescent="0.25">
      <c r="B10848">
        <v>1843415000</v>
      </c>
      <c r="C10848">
        <v>3</v>
      </c>
      <c r="D10848" t="s">
        <v>449</v>
      </c>
      <c r="E10848" t="s">
        <v>1965</v>
      </c>
      <c r="F10848" t="s">
        <v>920</v>
      </c>
      <c r="G10848">
        <f t="shared" si="511"/>
        <v>1524</v>
      </c>
      <c r="H10848">
        <f t="shared" si="512"/>
        <v>-1251</v>
      </c>
      <c r="I10848">
        <f t="shared" si="513"/>
        <v>-443</v>
      </c>
    </row>
    <row r="10849" spans="2:9" x14ac:dyDescent="0.25">
      <c r="B10849">
        <v>1843585000</v>
      </c>
      <c r="C10849">
        <v>3</v>
      </c>
      <c r="D10849" t="s">
        <v>1402</v>
      </c>
      <c r="E10849" t="s">
        <v>2348</v>
      </c>
      <c r="F10849" t="s">
        <v>1642</v>
      </c>
      <c r="G10849">
        <f t="shared" si="511"/>
        <v>-1368</v>
      </c>
      <c r="H10849">
        <f t="shared" si="512"/>
        <v>-52</v>
      </c>
      <c r="I10849">
        <f t="shared" si="513"/>
        <v>-1522</v>
      </c>
    </row>
    <row r="10850" spans="2:9" x14ac:dyDescent="0.25">
      <c r="B10850">
        <v>1843755000</v>
      </c>
      <c r="C10850">
        <v>3</v>
      </c>
      <c r="D10850" t="s">
        <v>938</v>
      </c>
      <c r="E10850" t="s">
        <v>2695</v>
      </c>
      <c r="F10850" t="s">
        <v>733</v>
      </c>
      <c r="G10850">
        <f t="shared" si="511"/>
        <v>-1764</v>
      </c>
      <c r="H10850">
        <f t="shared" si="512"/>
        <v>-1262</v>
      </c>
      <c r="I10850">
        <f t="shared" si="513"/>
        <v>527</v>
      </c>
    </row>
    <row r="10851" spans="2:9" x14ac:dyDescent="0.25">
      <c r="B10851">
        <v>1843925000</v>
      </c>
      <c r="C10851">
        <v>3</v>
      </c>
      <c r="D10851" t="s">
        <v>241</v>
      </c>
      <c r="E10851" t="s">
        <v>1736</v>
      </c>
      <c r="F10851" t="s">
        <v>451</v>
      </c>
      <c r="G10851">
        <f t="shared" si="511"/>
        <v>-1624</v>
      </c>
      <c r="H10851">
        <f t="shared" si="512"/>
        <v>-1235</v>
      </c>
      <c r="I10851">
        <f t="shared" si="513"/>
        <v>-1258</v>
      </c>
    </row>
    <row r="10852" spans="2:9" x14ac:dyDescent="0.25">
      <c r="B10852">
        <v>1844095000</v>
      </c>
      <c r="C10852">
        <v>3</v>
      </c>
      <c r="D10852" t="s">
        <v>288</v>
      </c>
      <c r="E10852" t="s">
        <v>2377</v>
      </c>
      <c r="F10852" t="s">
        <v>130</v>
      </c>
      <c r="G10852">
        <f t="shared" si="511"/>
        <v>1236</v>
      </c>
      <c r="H10852">
        <f t="shared" si="512"/>
        <v>670</v>
      </c>
      <c r="I10852">
        <f t="shared" si="513"/>
        <v>-1478</v>
      </c>
    </row>
    <row r="10853" spans="2:9" x14ac:dyDescent="0.25">
      <c r="B10853">
        <v>1844265000</v>
      </c>
      <c r="C10853">
        <v>3</v>
      </c>
      <c r="D10853">
        <v>658</v>
      </c>
      <c r="E10853" t="s">
        <v>2303</v>
      </c>
      <c r="F10853" t="s">
        <v>225</v>
      </c>
      <c r="G10853">
        <f t="shared" si="511"/>
        <v>1624</v>
      </c>
      <c r="H10853">
        <f t="shared" si="512"/>
        <v>-1233</v>
      </c>
      <c r="I10853">
        <f t="shared" si="513"/>
        <v>-80</v>
      </c>
    </row>
    <row r="10854" spans="2:9" x14ac:dyDescent="0.25">
      <c r="B10854">
        <v>1844435000</v>
      </c>
      <c r="C10854">
        <v>3</v>
      </c>
      <c r="D10854" t="s">
        <v>440</v>
      </c>
      <c r="E10854" t="s">
        <v>51</v>
      </c>
      <c r="F10854" t="s">
        <v>591</v>
      </c>
      <c r="G10854">
        <f t="shared" si="511"/>
        <v>-1408</v>
      </c>
      <c r="H10854">
        <f t="shared" si="512"/>
        <v>-495</v>
      </c>
      <c r="I10854">
        <f t="shared" si="513"/>
        <v>-1546</v>
      </c>
    </row>
    <row r="10855" spans="2:9" x14ac:dyDescent="0.25">
      <c r="B10855">
        <v>1844605000</v>
      </c>
      <c r="C10855">
        <v>3</v>
      </c>
      <c r="D10855">
        <v>930</v>
      </c>
      <c r="E10855" t="s">
        <v>1873</v>
      </c>
      <c r="F10855" t="s">
        <v>1991</v>
      </c>
      <c r="G10855">
        <f t="shared" si="511"/>
        <v>-1744</v>
      </c>
      <c r="H10855">
        <f t="shared" si="512"/>
        <v>-1101</v>
      </c>
      <c r="I10855">
        <f t="shared" si="513"/>
        <v>875</v>
      </c>
    </row>
    <row r="10856" spans="2:9" x14ac:dyDescent="0.25">
      <c r="B10856">
        <v>1844775000</v>
      </c>
      <c r="C10856">
        <v>3</v>
      </c>
      <c r="D10856">
        <v>870</v>
      </c>
      <c r="E10856" t="s">
        <v>2206</v>
      </c>
      <c r="F10856" t="s">
        <v>1864</v>
      </c>
      <c r="G10856">
        <f t="shared" si="511"/>
        <v>-1936</v>
      </c>
      <c r="H10856">
        <f t="shared" si="512"/>
        <v>-1509</v>
      </c>
      <c r="I10856">
        <f t="shared" si="513"/>
        <v>-873</v>
      </c>
    </row>
    <row r="10857" spans="2:9" x14ac:dyDescent="0.25">
      <c r="B10857">
        <v>1844945000</v>
      </c>
      <c r="C10857">
        <v>3</v>
      </c>
      <c r="D10857">
        <v>454</v>
      </c>
      <c r="E10857">
        <v>138</v>
      </c>
      <c r="F10857" t="s">
        <v>1944</v>
      </c>
      <c r="G10857">
        <f t="shared" si="511"/>
        <v>1108</v>
      </c>
      <c r="H10857">
        <f t="shared" si="512"/>
        <v>312</v>
      </c>
      <c r="I10857">
        <f t="shared" si="513"/>
        <v>-1909</v>
      </c>
    </row>
    <row r="10858" spans="2:9" x14ac:dyDescent="0.25">
      <c r="B10858">
        <v>1845115000</v>
      </c>
      <c r="C10858">
        <v>3</v>
      </c>
      <c r="D10858">
        <v>698</v>
      </c>
      <c r="E10858" t="s">
        <v>1205</v>
      </c>
      <c r="F10858" t="s">
        <v>638</v>
      </c>
      <c r="G10858">
        <f t="shared" si="511"/>
        <v>1688</v>
      </c>
      <c r="H10858">
        <f t="shared" si="512"/>
        <v>-1081</v>
      </c>
      <c r="I10858">
        <f t="shared" si="513"/>
        <v>239</v>
      </c>
    </row>
    <row r="10859" spans="2:9" x14ac:dyDescent="0.25">
      <c r="B10859">
        <v>1845285000</v>
      </c>
      <c r="C10859">
        <v>3</v>
      </c>
      <c r="D10859" t="s">
        <v>165</v>
      </c>
      <c r="E10859" t="s">
        <v>1724</v>
      </c>
      <c r="F10859" t="s">
        <v>327</v>
      </c>
      <c r="G10859">
        <f t="shared" si="511"/>
        <v>-1220</v>
      </c>
      <c r="H10859">
        <f t="shared" si="512"/>
        <v>-924</v>
      </c>
      <c r="I10859">
        <f t="shared" si="513"/>
        <v>-1412</v>
      </c>
    </row>
    <row r="10860" spans="2:9" x14ac:dyDescent="0.25">
      <c r="B10860">
        <v>1845455000</v>
      </c>
      <c r="C10860">
        <v>3</v>
      </c>
      <c r="D10860">
        <v>970</v>
      </c>
      <c r="E10860" t="s">
        <v>1568</v>
      </c>
      <c r="F10860" s="1">
        <v>300</v>
      </c>
      <c r="G10860">
        <f t="shared" si="511"/>
        <v>-1680</v>
      </c>
      <c r="H10860">
        <f t="shared" si="512"/>
        <v>-705</v>
      </c>
      <c r="I10860">
        <f t="shared" si="513"/>
        <v>768</v>
      </c>
    </row>
    <row r="10861" spans="2:9" x14ac:dyDescent="0.25">
      <c r="B10861">
        <v>1845625000</v>
      </c>
      <c r="C10861">
        <v>3</v>
      </c>
      <c r="D10861" t="s">
        <v>145</v>
      </c>
      <c r="E10861" t="s">
        <v>2821</v>
      </c>
      <c r="F10861" t="s">
        <v>1639</v>
      </c>
      <c r="G10861">
        <f t="shared" si="511"/>
        <v>-1096</v>
      </c>
      <c r="H10861">
        <f t="shared" si="512"/>
        <v>-1625</v>
      </c>
      <c r="I10861">
        <f t="shared" si="513"/>
        <v>-423</v>
      </c>
    </row>
    <row r="10862" spans="2:9" x14ac:dyDescent="0.25">
      <c r="B10862">
        <v>1845795000</v>
      </c>
      <c r="C10862">
        <v>3</v>
      </c>
      <c r="D10862" t="s">
        <v>488</v>
      </c>
      <c r="E10862" t="s">
        <v>1204</v>
      </c>
      <c r="F10862" t="s">
        <v>418</v>
      </c>
      <c r="G10862">
        <f t="shared" si="511"/>
        <v>1900</v>
      </c>
      <c r="H10862">
        <f t="shared" si="512"/>
        <v>-131</v>
      </c>
      <c r="I10862">
        <f t="shared" si="513"/>
        <v>-1087</v>
      </c>
    </row>
    <row r="10863" spans="2:9" x14ac:dyDescent="0.25">
      <c r="B10863">
        <v>1845965000</v>
      </c>
      <c r="C10863">
        <v>3</v>
      </c>
      <c r="D10863" t="s">
        <v>1626</v>
      </c>
      <c r="E10863" t="s">
        <v>1113</v>
      </c>
      <c r="F10863" t="s">
        <v>1283</v>
      </c>
      <c r="G10863">
        <f t="shared" si="511"/>
        <v>1700</v>
      </c>
      <c r="H10863">
        <f t="shared" si="512"/>
        <v>-1682</v>
      </c>
      <c r="I10863">
        <f t="shared" si="513"/>
        <v>879</v>
      </c>
    </row>
    <row r="10864" spans="2:9" x14ac:dyDescent="0.25">
      <c r="B10864">
        <v>1846135000</v>
      </c>
      <c r="C10864">
        <v>3</v>
      </c>
      <c r="D10864">
        <v>528</v>
      </c>
      <c r="E10864" t="s">
        <v>608</v>
      </c>
      <c r="F10864" t="s">
        <v>2366</v>
      </c>
      <c r="G10864">
        <f t="shared" si="511"/>
        <v>1320</v>
      </c>
      <c r="H10864">
        <f t="shared" si="512"/>
        <v>-1290</v>
      </c>
      <c r="I10864">
        <f t="shared" si="513"/>
        <v>-1106</v>
      </c>
    </row>
    <row r="10865" spans="2:9" x14ac:dyDescent="0.25">
      <c r="B10865">
        <v>1846305000</v>
      </c>
      <c r="C10865">
        <v>3</v>
      </c>
      <c r="D10865" t="s">
        <v>863</v>
      </c>
      <c r="E10865" t="s">
        <v>1177</v>
      </c>
      <c r="F10865" t="s">
        <v>898</v>
      </c>
      <c r="G10865">
        <f t="shared" si="511"/>
        <v>-1576</v>
      </c>
      <c r="H10865">
        <f t="shared" si="512"/>
        <v>440</v>
      </c>
      <c r="I10865">
        <f t="shared" si="513"/>
        <v>-1244</v>
      </c>
    </row>
    <row r="10866" spans="2:9" x14ac:dyDescent="0.25">
      <c r="B10866">
        <v>1846475000</v>
      </c>
      <c r="C10866">
        <v>3</v>
      </c>
      <c r="D10866" t="s">
        <v>1679</v>
      </c>
      <c r="E10866" t="s">
        <v>1452</v>
      </c>
      <c r="F10866">
        <v>21</v>
      </c>
      <c r="G10866">
        <f t="shared" si="511"/>
        <v>-1184</v>
      </c>
      <c r="H10866">
        <f t="shared" si="512"/>
        <v>-1575</v>
      </c>
      <c r="I10866">
        <f t="shared" si="513"/>
        <v>33</v>
      </c>
    </row>
    <row r="10867" spans="2:9" x14ac:dyDescent="0.25">
      <c r="B10867">
        <v>1846645000</v>
      </c>
      <c r="C10867">
        <v>3</v>
      </c>
      <c r="D10867">
        <v>624</v>
      </c>
      <c r="E10867" t="s">
        <v>1481</v>
      </c>
      <c r="F10867" t="s">
        <v>363</v>
      </c>
      <c r="G10867">
        <f t="shared" si="511"/>
        <v>1572</v>
      </c>
      <c r="H10867">
        <f t="shared" si="512"/>
        <v>-450</v>
      </c>
      <c r="I10867">
        <f t="shared" si="513"/>
        <v>-1095</v>
      </c>
    </row>
    <row r="10868" spans="2:9" x14ac:dyDescent="0.25">
      <c r="B10868">
        <v>1846815000</v>
      </c>
      <c r="C10868">
        <v>3</v>
      </c>
      <c r="D10868">
        <v>684</v>
      </c>
      <c r="E10868" t="s">
        <v>1566</v>
      </c>
      <c r="F10868">
        <v>437</v>
      </c>
      <c r="G10868">
        <f t="shared" si="511"/>
        <v>1668</v>
      </c>
      <c r="H10868">
        <f t="shared" si="512"/>
        <v>-1141</v>
      </c>
      <c r="I10868">
        <f t="shared" si="513"/>
        <v>1079</v>
      </c>
    </row>
    <row r="10869" spans="2:9" x14ac:dyDescent="0.25">
      <c r="B10869">
        <v>1846985000</v>
      </c>
      <c r="C10869">
        <v>3</v>
      </c>
      <c r="D10869" t="s">
        <v>459</v>
      </c>
      <c r="E10869" t="s">
        <v>667</v>
      </c>
      <c r="F10869" t="s">
        <v>35</v>
      </c>
      <c r="G10869">
        <f t="shared" si="511"/>
        <v>1204</v>
      </c>
      <c r="H10869">
        <f t="shared" si="512"/>
        <v>-1514</v>
      </c>
      <c r="I10869">
        <f t="shared" si="513"/>
        <v>-699</v>
      </c>
    </row>
    <row r="10870" spans="2:9" x14ac:dyDescent="0.25">
      <c r="B10870">
        <v>1847155000</v>
      </c>
      <c r="C10870">
        <v>3</v>
      </c>
      <c r="D10870" t="s">
        <v>483</v>
      </c>
      <c r="E10870">
        <v>54</v>
      </c>
      <c r="F10870" t="s">
        <v>728</v>
      </c>
      <c r="G10870">
        <f t="shared" si="511"/>
        <v>-1448</v>
      </c>
      <c r="H10870">
        <f t="shared" si="512"/>
        <v>84</v>
      </c>
      <c r="I10870">
        <f t="shared" si="513"/>
        <v>-1200</v>
      </c>
    </row>
    <row r="10871" spans="2:9" x14ac:dyDescent="0.25">
      <c r="B10871">
        <v>1847325000</v>
      </c>
      <c r="C10871">
        <v>3</v>
      </c>
      <c r="D10871" t="s">
        <v>190</v>
      </c>
      <c r="E10871" t="s">
        <v>370</v>
      </c>
      <c r="F10871" t="s">
        <v>1855</v>
      </c>
      <c r="G10871">
        <f t="shared" si="511"/>
        <v>-1224</v>
      </c>
      <c r="H10871">
        <f t="shared" si="512"/>
        <v>-1383</v>
      </c>
      <c r="I10871">
        <f t="shared" si="513"/>
        <v>424</v>
      </c>
    </row>
    <row r="10872" spans="2:9" x14ac:dyDescent="0.25">
      <c r="B10872">
        <v>1847495000</v>
      </c>
      <c r="C10872">
        <v>3</v>
      </c>
      <c r="D10872" t="s">
        <v>278</v>
      </c>
      <c r="E10872" t="s">
        <v>439</v>
      </c>
      <c r="F10872" t="s">
        <v>1859</v>
      </c>
      <c r="G10872">
        <f t="shared" si="511"/>
        <v>1268</v>
      </c>
      <c r="H10872">
        <f t="shared" si="512"/>
        <v>-756</v>
      </c>
      <c r="I10872">
        <f t="shared" si="513"/>
        <v>-962</v>
      </c>
    </row>
    <row r="10873" spans="2:9" x14ac:dyDescent="0.25">
      <c r="B10873">
        <v>1847665000</v>
      </c>
      <c r="C10873">
        <v>3</v>
      </c>
      <c r="D10873" t="s">
        <v>1110</v>
      </c>
      <c r="E10873" t="s">
        <v>2459</v>
      </c>
      <c r="F10873">
        <v>440</v>
      </c>
      <c r="G10873">
        <f t="shared" si="511"/>
        <v>1596</v>
      </c>
      <c r="H10873">
        <f t="shared" si="512"/>
        <v>-648</v>
      </c>
      <c r="I10873">
        <f t="shared" si="513"/>
        <v>1088</v>
      </c>
    </row>
    <row r="10874" spans="2:9" x14ac:dyDescent="0.25">
      <c r="B10874">
        <v>1847835000</v>
      </c>
      <c r="C10874">
        <v>3</v>
      </c>
      <c r="D10874">
        <v>630</v>
      </c>
      <c r="E10874" t="s">
        <v>1466</v>
      </c>
      <c r="F10874" t="s">
        <v>2654</v>
      </c>
      <c r="G10874">
        <f t="shared" si="511"/>
        <v>1584</v>
      </c>
      <c r="H10874">
        <f t="shared" si="512"/>
        <v>-1574</v>
      </c>
      <c r="I10874">
        <f t="shared" si="513"/>
        <v>-258</v>
      </c>
    </row>
    <row r="10875" spans="2:9" x14ac:dyDescent="0.25">
      <c r="B10875">
        <v>1848005000</v>
      </c>
      <c r="C10875">
        <v>3</v>
      </c>
      <c r="D10875" t="s">
        <v>551</v>
      </c>
      <c r="E10875" t="s">
        <v>1561</v>
      </c>
      <c r="F10875" t="s">
        <v>1369</v>
      </c>
      <c r="G10875">
        <f t="shared" si="511"/>
        <v>-1312</v>
      </c>
      <c r="H10875">
        <f t="shared" si="512"/>
        <v>-324</v>
      </c>
      <c r="I10875">
        <f t="shared" si="513"/>
        <v>-1550</v>
      </c>
    </row>
    <row r="10876" spans="2:9" x14ac:dyDescent="0.25">
      <c r="B10876">
        <v>1848175000</v>
      </c>
      <c r="C10876">
        <v>3</v>
      </c>
      <c r="D10876" t="s">
        <v>123</v>
      </c>
      <c r="E10876" t="s">
        <v>921</v>
      </c>
      <c r="F10876" t="s">
        <v>715</v>
      </c>
      <c r="G10876">
        <f t="shared" si="511"/>
        <v>-1216</v>
      </c>
      <c r="H10876">
        <f t="shared" si="512"/>
        <v>-1097</v>
      </c>
      <c r="I10876">
        <f t="shared" si="513"/>
        <v>718</v>
      </c>
    </row>
    <row r="10877" spans="2:9" x14ac:dyDescent="0.25">
      <c r="B10877">
        <v>1848345000</v>
      </c>
      <c r="C10877">
        <v>3</v>
      </c>
      <c r="D10877" t="s">
        <v>1883</v>
      </c>
      <c r="E10877" t="s">
        <v>2357</v>
      </c>
      <c r="F10877" t="s">
        <v>791</v>
      </c>
      <c r="G10877">
        <f t="shared" si="511"/>
        <v>2044</v>
      </c>
      <c r="H10877">
        <f t="shared" si="512"/>
        <v>-983</v>
      </c>
      <c r="I10877">
        <f t="shared" si="513"/>
        <v>-715</v>
      </c>
    </row>
    <row r="10878" spans="2:9" x14ac:dyDescent="0.25">
      <c r="B10878">
        <v>1848515000</v>
      </c>
      <c r="C10878">
        <v>3</v>
      </c>
      <c r="D10878" t="s">
        <v>447</v>
      </c>
      <c r="E10878" t="s">
        <v>2678</v>
      </c>
      <c r="F10878" t="s">
        <v>2631</v>
      </c>
      <c r="G10878">
        <f t="shared" si="511"/>
        <v>1500</v>
      </c>
      <c r="H10878">
        <f t="shared" si="512"/>
        <v>-539</v>
      </c>
      <c r="I10878">
        <f t="shared" si="513"/>
        <v>1970</v>
      </c>
    </row>
    <row r="10879" spans="2:9" x14ac:dyDescent="0.25">
      <c r="B10879">
        <v>1848685000</v>
      </c>
      <c r="C10879">
        <v>3</v>
      </c>
      <c r="D10879" t="s">
        <v>1141</v>
      </c>
      <c r="E10879" t="s">
        <v>76</v>
      </c>
      <c r="F10879">
        <v>97</v>
      </c>
      <c r="G10879">
        <f t="shared" si="511"/>
        <v>1772</v>
      </c>
      <c r="H10879">
        <f t="shared" si="512"/>
        <v>-1492</v>
      </c>
      <c r="I10879">
        <f t="shared" si="513"/>
        <v>151</v>
      </c>
    </row>
    <row r="10880" spans="2:9" x14ac:dyDescent="0.25">
      <c r="B10880">
        <v>1848855000</v>
      </c>
      <c r="C10880">
        <v>3</v>
      </c>
      <c r="D10880" t="s">
        <v>388</v>
      </c>
      <c r="E10880" t="s">
        <v>2069</v>
      </c>
      <c r="F10880" t="s">
        <v>945</v>
      </c>
      <c r="G10880">
        <f t="shared" si="511"/>
        <v>-1188</v>
      </c>
      <c r="H10880">
        <f t="shared" si="512"/>
        <v>-821</v>
      </c>
      <c r="I10880">
        <f t="shared" si="513"/>
        <v>-1569</v>
      </c>
    </row>
    <row r="10881" spans="2:9" x14ac:dyDescent="0.25">
      <c r="B10881">
        <v>1849025000</v>
      </c>
      <c r="C10881">
        <v>3</v>
      </c>
      <c r="D10881" t="s">
        <v>113</v>
      </c>
      <c r="E10881" t="s">
        <v>1328</v>
      </c>
      <c r="F10881">
        <v>376</v>
      </c>
      <c r="G10881">
        <f t="shared" si="511"/>
        <v>-1172</v>
      </c>
      <c r="H10881">
        <f t="shared" si="512"/>
        <v>-789</v>
      </c>
      <c r="I10881">
        <f t="shared" si="513"/>
        <v>886</v>
      </c>
    </row>
    <row r="10882" spans="2:9" x14ac:dyDescent="0.25">
      <c r="B10882">
        <v>1849195000</v>
      </c>
      <c r="C10882">
        <v>3</v>
      </c>
      <c r="D10882" t="s">
        <v>394</v>
      </c>
      <c r="E10882" t="s">
        <v>1336</v>
      </c>
      <c r="F10882" t="s">
        <v>1648</v>
      </c>
      <c r="G10882">
        <f t="shared" si="511"/>
        <v>1720</v>
      </c>
      <c r="H10882">
        <f t="shared" si="512"/>
        <v>-1099</v>
      </c>
      <c r="I10882">
        <f t="shared" si="513"/>
        <v>-405</v>
      </c>
    </row>
    <row r="10883" spans="2:9" x14ac:dyDescent="0.25">
      <c r="B10883">
        <v>1849365000</v>
      </c>
      <c r="C10883">
        <v>3</v>
      </c>
      <c r="D10883" t="s">
        <v>15</v>
      </c>
      <c r="E10883" t="s">
        <v>891</v>
      </c>
      <c r="F10883" t="s">
        <v>1808</v>
      </c>
      <c r="G10883">
        <f t="shared" si="511"/>
        <v>1404</v>
      </c>
      <c r="H10883">
        <f t="shared" si="512"/>
        <v>26</v>
      </c>
      <c r="I10883">
        <f t="shared" si="513"/>
        <v>1718</v>
      </c>
    </row>
    <row r="10884" spans="2:9" x14ac:dyDescent="0.25">
      <c r="B10884">
        <v>1849535000</v>
      </c>
      <c r="C10884">
        <v>3</v>
      </c>
      <c r="D10884" t="s">
        <v>781</v>
      </c>
      <c r="E10884" t="s">
        <v>304</v>
      </c>
      <c r="F10884">
        <v>214</v>
      </c>
      <c r="G10884">
        <f t="shared" si="511"/>
        <v>1784</v>
      </c>
      <c r="H10884">
        <f t="shared" si="512"/>
        <v>-1298</v>
      </c>
      <c r="I10884">
        <f t="shared" si="513"/>
        <v>532</v>
      </c>
    </row>
    <row r="10885" spans="2:9" x14ac:dyDescent="0.25">
      <c r="B10885">
        <v>1849705000</v>
      </c>
      <c r="C10885">
        <v>3</v>
      </c>
      <c r="D10885" t="s">
        <v>139</v>
      </c>
      <c r="E10885" t="s">
        <v>1451</v>
      </c>
      <c r="F10885" t="s">
        <v>829</v>
      </c>
      <c r="G10885">
        <f t="shared" si="511"/>
        <v>-1100</v>
      </c>
      <c r="H10885">
        <f t="shared" si="512"/>
        <v>-1225</v>
      </c>
      <c r="I10885">
        <f t="shared" si="513"/>
        <v>-1295</v>
      </c>
    </row>
    <row r="10886" spans="2:9" x14ac:dyDescent="0.25">
      <c r="B10886">
        <v>1849875000</v>
      </c>
      <c r="C10886">
        <v>3</v>
      </c>
      <c r="D10886" t="s">
        <v>759</v>
      </c>
      <c r="E10886" t="s">
        <v>380</v>
      </c>
      <c r="F10886" t="s">
        <v>171</v>
      </c>
      <c r="G10886">
        <f t="shared" si="511"/>
        <v>-1108</v>
      </c>
      <c r="H10886">
        <f t="shared" si="512"/>
        <v>-480</v>
      </c>
      <c r="I10886">
        <f t="shared" si="513"/>
        <v>988</v>
      </c>
    </row>
    <row r="10887" spans="2:9" x14ac:dyDescent="0.25">
      <c r="B10887">
        <v>1850045000</v>
      </c>
      <c r="C10887">
        <v>3</v>
      </c>
      <c r="D10887">
        <v>630</v>
      </c>
      <c r="E10887" t="s">
        <v>743</v>
      </c>
      <c r="F10887" t="s">
        <v>2232</v>
      </c>
      <c r="G10887">
        <f t="shared" si="511"/>
        <v>1584</v>
      </c>
      <c r="H10887">
        <f t="shared" si="512"/>
        <v>-1104</v>
      </c>
      <c r="I10887">
        <f t="shared" si="513"/>
        <v>-92</v>
      </c>
    </row>
    <row r="10888" spans="2:9" x14ac:dyDescent="0.25">
      <c r="B10888">
        <v>1850215000</v>
      </c>
      <c r="C10888">
        <v>3</v>
      </c>
      <c r="D10888" t="s">
        <v>699</v>
      </c>
      <c r="E10888" t="s">
        <v>1807</v>
      </c>
      <c r="F10888" t="s">
        <v>1676</v>
      </c>
      <c r="G10888">
        <f t="shared" si="511"/>
        <v>1324</v>
      </c>
      <c r="H10888">
        <f t="shared" si="512"/>
        <v>454</v>
      </c>
      <c r="I10888">
        <f t="shared" si="513"/>
        <v>1515</v>
      </c>
    </row>
    <row r="10889" spans="2:9" x14ac:dyDescent="0.25">
      <c r="B10889">
        <v>1850385000</v>
      </c>
      <c r="C10889">
        <v>3</v>
      </c>
      <c r="D10889">
        <v>680</v>
      </c>
      <c r="E10889" t="s">
        <v>1096</v>
      </c>
      <c r="F10889">
        <v>331</v>
      </c>
      <c r="G10889">
        <f t="shared" si="511"/>
        <v>1664</v>
      </c>
      <c r="H10889">
        <f t="shared" si="512"/>
        <v>-1041</v>
      </c>
      <c r="I10889">
        <f t="shared" si="513"/>
        <v>817</v>
      </c>
    </row>
    <row r="10890" spans="2:9" x14ac:dyDescent="0.25">
      <c r="B10890">
        <v>1850555000</v>
      </c>
      <c r="C10890">
        <v>3</v>
      </c>
      <c r="D10890" t="s">
        <v>295</v>
      </c>
      <c r="E10890" t="s">
        <v>425</v>
      </c>
      <c r="F10890" t="s">
        <v>800</v>
      </c>
      <c r="G10890">
        <f t="shared" si="511"/>
        <v>-1052</v>
      </c>
      <c r="H10890">
        <f t="shared" si="512"/>
        <v>-1429</v>
      </c>
      <c r="I10890">
        <f t="shared" si="513"/>
        <v>-850</v>
      </c>
    </row>
    <row r="10891" spans="2:9" x14ac:dyDescent="0.25">
      <c r="B10891">
        <v>1850725000</v>
      </c>
      <c r="C10891">
        <v>3</v>
      </c>
      <c r="D10891" t="s">
        <v>376</v>
      </c>
      <c r="E10891" t="s">
        <v>1686</v>
      </c>
      <c r="F10891" t="s">
        <v>1270</v>
      </c>
      <c r="G10891">
        <f t="shared" si="511"/>
        <v>-1048</v>
      </c>
      <c r="H10891">
        <f t="shared" si="512"/>
        <v>-190</v>
      </c>
      <c r="I10891">
        <f t="shared" si="513"/>
        <v>1034</v>
      </c>
    </row>
    <row r="10892" spans="2:9" x14ac:dyDescent="0.25">
      <c r="B10892">
        <v>1850895000</v>
      </c>
      <c r="C10892">
        <v>3</v>
      </c>
      <c r="D10892" t="s">
        <v>1135</v>
      </c>
      <c r="E10892" t="s">
        <v>351</v>
      </c>
      <c r="F10892" t="s">
        <v>2361</v>
      </c>
      <c r="G10892">
        <f t="shared" si="511"/>
        <v>1612</v>
      </c>
      <c r="H10892">
        <f t="shared" si="512"/>
        <v>-1028</v>
      </c>
      <c r="I10892">
        <f t="shared" si="513"/>
        <v>201</v>
      </c>
    </row>
    <row r="10893" spans="2:9" x14ac:dyDescent="0.25">
      <c r="B10893">
        <v>1851065000</v>
      </c>
      <c r="C10893">
        <v>3</v>
      </c>
      <c r="D10893" t="s">
        <v>737</v>
      </c>
      <c r="E10893">
        <v>361</v>
      </c>
      <c r="F10893" t="s">
        <v>1667</v>
      </c>
      <c r="G10893">
        <f t="shared" si="511"/>
        <v>1276</v>
      </c>
      <c r="H10893">
        <f t="shared" si="512"/>
        <v>865</v>
      </c>
      <c r="I10893">
        <f t="shared" si="513"/>
        <v>1357</v>
      </c>
    </row>
    <row r="10894" spans="2:9" x14ac:dyDescent="0.25">
      <c r="B10894">
        <v>1851235000</v>
      </c>
      <c r="C10894">
        <v>3</v>
      </c>
      <c r="D10894" t="s">
        <v>1105</v>
      </c>
      <c r="E10894" t="s">
        <v>87</v>
      </c>
      <c r="F10894" t="s">
        <v>2422</v>
      </c>
      <c r="G10894">
        <f t="shared" si="511"/>
        <v>1484</v>
      </c>
      <c r="H10894">
        <f t="shared" si="512"/>
        <v>-763</v>
      </c>
      <c r="I10894">
        <f t="shared" si="513"/>
        <v>1021</v>
      </c>
    </row>
    <row r="10895" spans="2:9" x14ac:dyDescent="0.25">
      <c r="B10895">
        <v>1851405000</v>
      </c>
      <c r="C10895">
        <v>3</v>
      </c>
      <c r="D10895" t="s">
        <v>376</v>
      </c>
      <c r="E10895" t="s">
        <v>553</v>
      </c>
      <c r="F10895" t="s">
        <v>1779</v>
      </c>
      <c r="G10895">
        <f t="shared" si="511"/>
        <v>-1048</v>
      </c>
      <c r="H10895">
        <f t="shared" si="512"/>
        <v>-1428</v>
      </c>
      <c r="I10895">
        <f t="shared" si="513"/>
        <v>-400</v>
      </c>
    </row>
    <row r="10896" spans="2:9" x14ac:dyDescent="0.25">
      <c r="B10896">
        <v>1851575000</v>
      </c>
      <c r="C10896">
        <v>3</v>
      </c>
      <c r="D10896">
        <v>828</v>
      </c>
      <c r="E10896">
        <v>69</v>
      </c>
      <c r="F10896">
        <v>411</v>
      </c>
      <c r="G10896">
        <f t="shared" si="511"/>
        <v>-2008</v>
      </c>
      <c r="H10896">
        <f t="shared" si="512"/>
        <v>105</v>
      </c>
      <c r="I10896">
        <f t="shared" si="513"/>
        <v>1041</v>
      </c>
    </row>
    <row r="10897" spans="2:9" x14ac:dyDescent="0.25">
      <c r="B10897">
        <v>1851745000</v>
      </c>
      <c r="C10897">
        <v>3</v>
      </c>
      <c r="D10897" t="s">
        <v>498</v>
      </c>
      <c r="E10897">
        <v>908</v>
      </c>
      <c r="F10897">
        <v>396</v>
      </c>
      <c r="G10897">
        <f t="shared" si="511"/>
        <v>1752</v>
      </c>
      <c r="H10897">
        <f t="shared" si="512"/>
        <v>-1784</v>
      </c>
      <c r="I10897">
        <f t="shared" si="513"/>
        <v>918</v>
      </c>
    </row>
    <row r="10898" spans="2:9" x14ac:dyDescent="0.25">
      <c r="B10898">
        <v>1851915000</v>
      </c>
      <c r="C10898">
        <v>3</v>
      </c>
      <c r="D10898" t="s">
        <v>319</v>
      </c>
      <c r="E10898" t="s">
        <v>552</v>
      </c>
      <c r="F10898" t="s">
        <v>504</v>
      </c>
      <c r="G10898">
        <f t="shared" si="511"/>
        <v>1272</v>
      </c>
      <c r="H10898">
        <f t="shared" si="512"/>
        <v>1293</v>
      </c>
      <c r="I10898">
        <f t="shared" si="513"/>
        <v>1179</v>
      </c>
    </row>
    <row r="10899" spans="2:9" x14ac:dyDescent="0.25">
      <c r="B10899">
        <v>1852085000</v>
      </c>
      <c r="C10899">
        <v>3</v>
      </c>
      <c r="D10899">
        <v>530</v>
      </c>
      <c r="E10899" t="s">
        <v>2267</v>
      </c>
      <c r="F10899" t="s">
        <v>2489</v>
      </c>
      <c r="G10899">
        <f t="shared" ref="G10899:G10962" si="514">MOD(HEX2DEC(D10899)+2^11,2^12)-2^11</f>
        <v>1328</v>
      </c>
      <c r="H10899">
        <f t="shared" ref="H10899:H10962" si="515">MOD(HEX2DEC(E10899)+2^11,2^12)-2^11</f>
        <v>-454</v>
      </c>
      <c r="I10899">
        <f t="shared" ref="I10899:I10962" si="516">MOD(HEX2DEC(F10899)+2^11,2^12)-2^11</f>
        <v>1186</v>
      </c>
    </row>
    <row r="10900" spans="2:9" x14ac:dyDescent="0.25">
      <c r="B10900">
        <v>1852255000</v>
      </c>
      <c r="C10900">
        <v>3</v>
      </c>
      <c r="D10900" t="s">
        <v>229</v>
      </c>
      <c r="E10900" t="s">
        <v>724</v>
      </c>
      <c r="F10900">
        <v>3</v>
      </c>
      <c r="G10900">
        <f t="shared" si="514"/>
        <v>-1084</v>
      </c>
      <c r="H10900">
        <f t="shared" si="515"/>
        <v>-1327</v>
      </c>
      <c r="I10900">
        <f t="shared" si="516"/>
        <v>3</v>
      </c>
    </row>
    <row r="10901" spans="2:9" x14ac:dyDescent="0.25">
      <c r="B10901">
        <v>1852425000</v>
      </c>
      <c r="C10901">
        <v>3</v>
      </c>
      <c r="D10901">
        <v>834</v>
      </c>
      <c r="E10901">
        <v>188</v>
      </c>
      <c r="F10901" t="s">
        <v>1230</v>
      </c>
      <c r="G10901">
        <f t="shared" si="514"/>
        <v>-1996</v>
      </c>
      <c r="H10901">
        <f t="shared" si="515"/>
        <v>392</v>
      </c>
      <c r="I10901">
        <f t="shared" si="516"/>
        <v>1009</v>
      </c>
    </row>
    <row r="10902" spans="2:9" x14ac:dyDescent="0.25">
      <c r="B10902">
        <v>1852595000</v>
      </c>
      <c r="C10902">
        <v>3</v>
      </c>
      <c r="D10902" t="s">
        <v>1157</v>
      </c>
      <c r="E10902" t="s">
        <v>2440</v>
      </c>
      <c r="F10902">
        <v>551</v>
      </c>
      <c r="G10902">
        <f t="shared" si="514"/>
        <v>1932</v>
      </c>
      <c r="H10902">
        <f t="shared" si="515"/>
        <v>-1458</v>
      </c>
      <c r="I10902">
        <f t="shared" si="516"/>
        <v>1361</v>
      </c>
    </row>
    <row r="10903" spans="2:9" x14ac:dyDescent="0.25">
      <c r="B10903">
        <v>1852765000</v>
      </c>
      <c r="C10903">
        <v>3</v>
      </c>
      <c r="D10903" t="s">
        <v>188</v>
      </c>
      <c r="E10903" t="s">
        <v>2830</v>
      </c>
      <c r="F10903" t="s">
        <v>1161</v>
      </c>
      <c r="G10903">
        <f t="shared" si="514"/>
        <v>1308</v>
      </c>
      <c r="H10903">
        <f t="shared" si="515"/>
        <v>1726</v>
      </c>
      <c r="I10903">
        <f t="shared" si="516"/>
        <v>862</v>
      </c>
    </row>
    <row r="10904" spans="2:9" x14ac:dyDescent="0.25">
      <c r="B10904">
        <v>1852935000</v>
      </c>
      <c r="C10904">
        <v>3</v>
      </c>
      <c r="D10904" t="s">
        <v>319</v>
      </c>
      <c r="E10904" t="s">
        <v>2891</v>
      </c>
      <c r="F10904">
        <v>516</v>
      </c>
      <c r="G10904">
        <f t="shared" si="514"/>
        <v>1272</v>
      </c>
      <c r="H10904">
        <f t="shared" si="515"/>
        <v>-108</v>
      </c>
      <c r="I10904">
        <f t="shared" si="516"/>
        <v>1302</v>
      </c>
    </row>
    <row r="10905" spans="2:9" x14ac:dyDescent="0.25">
      <c r="B10905">
        <v>1853105000</v>
      </c>
      <c r="C10905">
        <v>3</v>
      </c>
      <c r="D10905" t="s">
        <v>24</v>
      </c>
      <c r="E10905" t="s">
        <v>165</v>
      </c>
      <c r="F10905">
        <v>165</v>
      </c>
      <c r="G10905">
        <f t="shared" si="514"/>
        <v>-1140</v>
      </c>
      <c r="H10905">
        <f t="shared" si="515"/>
        <v>-1220</v>
      </c>
      <c r="I10905">
        <f t="shared" si="516"/>
        <v>357</v>
      </c>
    </row>
    <row r="10906" spans="2:9" x14ac:dyDescent="0.25">
      <c r="B10906">
        <v>1853275000</v>
      </c>
      <c r="C10906">
        <v>3</v>
      </c>
      <c r="D10906" t="s">
        <v>182</v>
      </c>
      <c r="E10906" t="s">
        <v>1408</v>
      </c>
      <c r="F10906">
        <v>387</v>
      </c>
      <c r="G10906">
        <f t="shared" si="514"/>
        <v>-1036</v>
      </c>
      <c r="H10906">
        <f t="shared" si="515"/>
        <v>692</v>
      </c>
      <c r="I10906">
        <f t="shared" si="516"/>
        <v>903</v>
      </c>
    </row>
    <row r="10907" spans="2:9" x14ac:dyDescent="0.25">
      <c r="B10907">
        <v>1853445000</v>
      </c>
      <c r="C10907">
        <v>3</v>
      </c>
      <c r="D10907" t="s">
        <v>687</v>
      </c>
      <c r="E10907" t="s">
        <v>170</v>
      </c>
      <c r="F10907">
        <v>372</v>
      </c>
      <c r="G10907">
        <f t="shared" si="514"/>
        <v>1036</v>
      </c>
      <c r="H10907">
        <f t="shared" si="515"/>
        <v>-541</v>
      </c>
      <c r="I10907">
        <f t="shared" si="516"/>
        <v>882</v>
      </c>
    </row>
    <row r="10908" spans="2:9" x14ac:dyDescent="0.25">
      <c r="B10908">
        <v>1853615000</v>
      </c>
      <c r="C10908">
        <v>3</v>
      </c>
      <c r="D10908">
        <v>568</v>
      </c>
      <c r="E10908" t="s">
        <v>1297</v>
      </c>
      <c r="F10908" t="s">
        <v>873</v>
      </c>
      <c r="G10908">
        <f t="shared" si="514"/>
        <v>1384</v>
      </c>
      <c r="H10908">
        <f t="shared" si="515"/>
        <v>1018</v>
      </c>
      <c r="I10908">
        <f t="shared" si="516"/>
        <v>186</v>
      </c>
    </row>
    <row r="10909" spans="2:9" x14ac:dyDescent="0.25">
      <c r="B10909">
        <v>1853785000</v>
      </c>
      <c r="C10909">
        <v>3</v>
      </c>
      <c r="D10909">
        <v>554</v>
      </c>
      <c r="E10909" t="s">
        <v>1414</v>
      </c>
      <c r="F10909">
        <v>550</v>
      </c>
      <c r="G10909">
        <f t="shared" si="514"/>
        <v>1364</v>
      </c>
      <c r="H10909">
        <f t="shared" si="515"/>
        <v>248</v>
      </c>
      <c r="I10909">
        <f t="shared" si="516"/>
        <v>1360</v>
      </c>
    </row>
    <row r="10910" spans="2:9" x14ac:dyDescent="0.25">
      <c r="B10910">
        <v>1853955000</v>
      </c>
      <c r="C10910">
        <v>3</v>
      </c>
      <c r="D10910" t="s">
        <v>617</v>
      </c>
      <c r="E10910" t="s">
        <v>2302</v>
      </c>
      <c r="F10910" t="s">
        <v>859</v>
      </c>
      <c r="G10910">
        <f t="shared" si="514"/>
        <v>-1204</v>
      </c>
      <c r="H10910">
        <f t="shared" si="515"/>
        <v>-1163</v>
      </c>
      <c r="I10910">
        <f t="shared" si="516"/>
        <v>711</v>
      </c>
    </row>
    <row r="10911" spans="2:9" x14ac:dyDescent="0.25">
      <c r="B10911">
        <v>1854125000</v>
      </c>
      <c r="C10911">
        <v>3</v>
      </c>
      <c r="D10911" t="s">
        <v>40</v>
      </c>
      <c r="E10911" t="s">
        <v>722</v>
      </c>
      <c r="F10911" t="s">
        <v>701</v>
      </c>
      <c r="G10911">
        <f t="shared" si="514"/>
        <v>-1116</v>
      </c>
      <c r="H10911">
        <f t="shared" si="515"/>
        <v>954</v>
      </c>
      <c r="I10911">
        <f t="shared" si="516"/>
        <v>731</v>
      </c>
    </row>
    <row r="10912" spans="2:9" x14ac:dyDescent="0.25">
      <c r="B10912">
        <v>1854295000</v>
      </c>
      <c r="C10912">
        <v>3</v>
      </c>
      <c r="D10912">
        <v>418</v>
      </c>
      <c r="E10912" t="s">
        <v>897</v>
      </c>
      <c r="F10912" t="s">
        <v>1412</v>
      </c>
      <c r="G10912">
        <f t="shared" si="514"/>
        <v>1048</v>
      </c>
      <c r="H10912">
        <f t="shared" si="515"/>
        <v>-308</v>
      </c>
      <c r="I10912">
        <f t="shared" si="516"/>
        <v>1071</v>
      </c>
    </row>
    <row r="10913" spans="2:9" x14ac:dyDescent="0.25">
      <c r="B10913">
        <v>1854465000</v>
      </c>
      <c r="C10913">
        <v>3</v>
      </c>
      <c r="D10913" t="s">
        <v>460</v>
      </c>
      <c r="E10913">
        <v>412</v>
      </c>
      <c r="F10913" t="s">
        <v>2173</v>
      </c>
      <c r="G10913">
        <f t="shared" si="514"/>
        <v>1476</v>
      </c>
      <c r="H10913">
        <f t="shared" si="515"/>
        <v>1042</v>
      </c>
      <c r="I10913">
        <f t="shared" si="516"/>
        <v>-100</v>
      </c>
    </row>
    <row r="10914" spans="2:9" x14ac:dyDescent="0.25">
      <c r="B10914">
        <v>1854635000</v>
      </c>
      <c r="C10914">
        <v>3</v>
      </c>
      <c r="D10914">
        <v>664</v>
      </c>
      <c r="E10914">
        <v>292</v>
      </c>
      <c r="F10914">
        <v>526</v>
      </c>
      <c r="G10914">
        <f t="shared" si="514"/>
        <v>1636</v>
      </c>
      <c r="H10914">
        <f t="shared" si="515"/>
        <v>658</v>
      </c>
      <c r="I10914">
        <f t="shared" si="516"/>
        <v>1318</v>
      </c>
    </row>
    <row r="10915" spans="2:9" x14ac:dyDescent="0.25">
      <c r="B10915">
        <v>1854805000</v>
      </c>
      <c r="C10915">
        <v>3</v>
      </c>
      <c r="D10915" t="s">
        <v>357</v>
      </c>
      <c r="E10915" t="s">
        <v>307</v>
      </c>
      <c r="F10915" t="s">
        <v>33</v>
      </c>
      <c r="G10915">
        <f t="shared" si="514"/>
        <v>-1256</v>
      </c>
      <c r="H10915">
        <f t="shared" si="515"/>
        <v>-1102</v>
      </c>
      <c r="I10915">
        <f t="shared" si="516"/>
        <v>1207</v>
      </c>
    </row>
    <row r="10916" spans="2:9" x14ac:dyDescent="0.25">
      <c r="B10916">
        <v>1854975000</v>
      </c>
      <c r="C10916">
        <v>3</v>
      </c>
      <c r="D10916" t="s">
        <v>753</v>
      </c>
      <c r="E10916">
        <v>491</v>
      </c>
      <c r="F10916" t="s">
        <v>195</v>
      </c>
      <c r="G10916">
        <f t="shared" si="514"/>
        <v>-1228</v>
      </c>
      <c r="H10916">
        <f t="shared" si="515"/>
        <v>1169</v>
      </c>
      <c r="I10916">
        <f t="shared" si="516"/>
        <v>455</v>
      </c>
    </row>
    <row r="10917" spans="2:9" x14ac:dyDescent="0.25">
      <c r="B10917">
        <v>1855145000</v>
      </c>
      <c r="C10917">
        <v>3</v>
      </c>
      <c r="D10917" t="s">
        <v>434</v>
      </c>
      <c r="E10917">
        <v>3</v>
      </c>
      <c r="F10917" t="s">
        <v>2084</v>
      </c>
      <c r="G10917">
        <f t="shared" si="514"/>
        <v>1960</v>
      </c>
      <c r="H10917">
        <f t="shared" si="515"/>
        <v>3</v>
      </c>
      <c r="I10917">
        <f t="shared" si="516"/>
        <v>1226</v>
      </c>
    </row>
    <row r="10918" spans="2:9" x14ac:dyDescent="0.25">
      <c r="B10918">
        <v>1855315000</v>
      </c>
      <c r="C10918">
        <v>3</v>
      </c>
      <c r="D10918">
        <v>624</v>
      </c>
      <c r="E10918">
        <v>724</v>
      </c>
      <c r="F10918" t="s">
        <v>35</v>
      </c>
      <c r="G10918">
        <f t="shared" si="514"/>
        <v>1572</v>
      </c>
      <c r="H10918">
        <f t="shared" si="515"/>
        <v>1828</v>
      </c>
      <c r="I10918">
        <f t="shared" si="516"/>
        <v>-699</v>
      </c>
    </row>
    <row r="10919" spans="2:9" x14ac:dyDescent="0.25">
      <c r="B10919">
        <v>1855485000</v>
      </c>
      <c r="C10919">
        <v>3</v>
      </c>
      <c r="D10919" t="s">
        <v>687</v>
      </c>
      <c r="E10919">
        <v>422</v>
      </c>
      <c r="F10919">
        <v>488</v>
      </c>
      <c r="G10919">
        <f t="shared" si="514"/>
        <v>1036</v>
      </c>
      <c r="H10919">
        <f t="shared" si="515"/>
        <v>1058</v>
      </c>
      <c r="I10919">
        <f t="shared" si="516"/>
        <v>1160</v>
      </c>
    </row>
    <row r="10920" spans="2:9" x14ac:dyDescent="0.25">
      <c r="B10920">
        <v>1855655000</v>
      </c>
      <c r="C10920">
        <v>3</v>
      </c>
      <c r="D10920" t="s">
        <v>499</v>
      </c>
      <c r="E10920" t="s">
        <v>218</v>
      </c>
      <c r="F10920" t="s">
        <v>2712</v>
      </c>
      <c r="G10920">
        <f t="shared" si="514"/>
        <v>-1272</v>
      </c>
      <c r="H10920">
        <f t="shared" si="515"/>
        <v>-463</v>
      </c>
      <c r="I10920">
        <f t="shared" si="516"/>
        <v>925</v>
      </c>
    </row>
    <row r="10921" spans="2:9" x14ac:dyDescent="0.25">
      <c r="B10921">
        <v>1855825000</v>
      </c>
      <c r="C10921">
        <v>3</v>
      </c>
      <c r="D10921" t="s">
        <v>334</v>
      </c>
      <c r="E10921" t="s">
        <v>1376</v>
      </c>
      <c r="F10921">
        <v>78</v>
      </c>
      <c r="G10921">
        <f t="shared" si="514"/>
        <v>-1360</v>
      </c>
      <c r="H10921">
        <f t="shared" si="515"/>
        <v>1265</v>
      </c>
      <c r="I10921">
        <f t="shared" si="516"/>
        <v>120</v>
      </c>
    </row>
    <row r="10922" spans="2:9" x14ac:dyDescent="0.25">
      <c r="B10922">
        <v>1855995000</v>
      </c>
      <c r="C10922">
        <v>3</v>
      </c>
      <c r="D10922">
        <v>670</v>
      </c>
      <c r="E10922">
        <v>176</v>
      </c>
      <c r="F10922" t="s">
        <v>896</v>
      </c>
      <c r="G10922">
        <f t="shared" si="514"/>
        <v>1648</v>
      </c>
      <c r="H10922">
        <f t="shared" si="515"/>
        <v>374</v>
      </c>
      <c r="I10922">
        <f t="shared" si="516"/>
        <v>1306</v>
      </c>
    </row>
    <row r="10923" spans="2:9" x14ac:dyDescent="0.25">
      <c r="B10923">
        <v>1856165000</v>
      </c>
      <c r="C10923">
        <v>3</v>
      </c>
      <c r="D10923">
        <v>670</v>
      </c>
      <c r="E10923">
        <v>527</v>
      </c>
      <c r="F10923" t="s">
        <v>599</v>
      </c>
      <c r="G10923">
        <f t="shared" si="514"/>
        <v>1648</v>
      </c>
      <c r="H10923">
        <f t="shared" si="515"/>
        <v>1319</v>
      </c>
      <c r="I10923">
        <f t="shared" si="516"/>
        <v>-985</v>
      </c>
    </row>
    <row r="10924" spans="2:9" x14ac:dyDescent="0.25">
      <c r="B10924">
        <v>1856335000</v>
      </c>
      <c r="C10924">
        <v>3</v>
      </c>
      <c r="D10924">
        <v>524</v>
      </c>
      <c r="E10924">
        <v>571</v>
      </c>
      <c r="F10924" t="s">
        <v>2330</v>
      </c>
      <c r="G10924">
        <f t="shared" si="514"/>
        <v>1316</v>
      </c>
      <c r="H10924">
        <f t="shared" si="515"/>
        <v>1393</v>
      </c>
      <c r="I10924">
        <f t="shared" si="516"/>
        <v>876</v>
      </c>
    </row>
    <row r="10925" spans="2:9" x14ac:dyDescent="0.25">
      <c r="B10925">
        <v>1856505000</v>
      </c>
      <c r="C10925">
        <v>3</v>
      </c>
      <c r="D10925" t="s">
        <v>311</v>
      </c>
      <c r="E10925" t="s">
        <v>2257</v>
      </c>
      <c r="F10925" t="s">
        <v>713</v>
      </c>
      <c r="G10925">
        <f t="shared" si="514"/>
        <v>-1248</v>
      </c>
      <c r="H10925">
        <f t="shared" si="515"/>
        <v>-253</v>
      </c>
      <c r="I10925">
        <f t="shared" si="516"/>
        <v>1290</v>
      </c>
    </row>
    <row r="10926" spans="2:9" x14ac:dyDescent="0.25">
      <c r="B10926">
        <v>1856675000</v>
      </c>
      <c r="C10926">
        <v>3</v>
      </c>
      <c r="D10926" t="s">
        <v>885</v>
      </c>
      <c r="E10926" t="s">
        <v>1610</v>
      </c>
      <c r="F10926" t="s">
        <v>1775</v>
      </c>
      <c r="G10926">
        <f t="shared" si="514"/>
        <v>-1488</v>
      </c>
      <c r="H10926">
        <f t="shared" si="515"/>
        <v>1227</v>
      </c>
      <c r="I10926">
        <f t="shared" si="516"/>
        <v>-217</v>
      </c>
    </row>
    <row r="10927" spans="2:9" x14ac:dyDescent="0.25">
      <c r="B10927">
        <v>1856845000</v>
      </c>
      <c r="C10927">
        <v>3</v>
      </c>
      <c r="D10927">
        <v>494</v>
      </c>
      <c r="E10927" t="s">
        <v>205</v>
      </c>
      <c r="F10927" t="s">
        <v>319</v>
      </c>
      <c r="G10927">
        <f t="shared" si="514"/>
        <v>1172</v>
      </c>
      <c r="H10927">
        <f t="shared" si="515"/>
        <v>767</v>
      </c>
      <c r="I10927">
        <f t="shared" si="516"/>
        <v>1272</v>
      </c>
    </row>
    <row r="10928" spans="2:9" x14ac:dyDescent="0.25">
      <c r="B10928">
        <v>1857015000</v>
      </c>
      <c r="C10928">
        <v>3</v>
      </c>
      <c r="D10928" t="s">
        <v>85</v>
      </c>
      <c r="E10928" t="s">
        <v>1903</v>
      </c>
      <c r="F10928" t="s">
        <v>971</v>
      </c>
      <c r="G10928">
        <f t="shared" si="514"/>
        <v>1692</v>
      </c>
      <c r="H10928">
        <f t="shared" si="515"/>
        <v>717</v>
      </c>
      <c r="I10928">
        <f t="shared" si="516"/>
        <v>-926</v>
      </c>
    </row>
    <row r="10929" spans="2:9" x14ac:dyDescent="0.25">
      <c r="B10929">
        <v>1857185000</v>
      </c>
      <c r="C10929">
        <v>3</v>
      </c>
      <c r="D10929">
        <v>658</v>
      </c>
      <c r="E10929">
        <v>653</v>
      </c>
      <c r="F10929" s="1">
        <v>100000</v>
      </c>
      <c r="G10929">
        <f t="shared" si="514"/>
        <v>1624</v>
      </c>
      <c r="H10929">
        <f t="shared" si="515"/>
        <v>1619</v>
      </c>
      <c r="I10929">
        <f t="shared" si="516"/>
        <v>0</v>
      </c>
    </row>
    <row r="10930" spans="2:9" x14ac:dyDescent="0.25">
      <c r="B10930">
        <v>1857355000</v>
      </c>
      <c r="C10930">
        <v>3</v>
      </c>
      <c r="D10930" t="s">
        <v>102</v>
      </c>
      <c r="E10930" t="s">
        <v>1988</v>
      </c>
      <c r="F10930">
        <v>651</v>
      </c>
      <c r="G10930">
        <f t="shared" si="514"/>
        <v>-1180</v>
      </c>
      <c r="H10930">
        <f t="shared" si="515"/>
        <v>124</v>
      </c>
      <c r="I10930">
        <f t="shared" si="516"/>
        <v>1617</v>
      </c>
    </row>
    <row r="10931" spans="2:9" x14ac:dyDescent="0.25">
      <c r="B10931">
        <v>1857525000</v>
      </c>
      <c r="C10931">
        <v>3</v>
      </c>
      <c r="D10931" t="s">
        <v>21</v>
      </c>
      <c r="E10931">
        <v>424</v>
      </c>
      <c r="F10931" t="s">
        <v>1399</v>
      </c>
      <c r="G10931">
        <f t="shared" si="514"/>
        <v>-1596</v>
      </c>
      <c r="H10931">
        <f t="shared" si="515"/>
        <v>1060</v>
      </c>
      <c r="I10931">
        <f t="shared" si="516"/>
        <v>-514</v>
      </c>
    </row>
    <row r="10932" spans="2:9" x14ac:dyDescent="0.25">
      <c r="B10932">
        <v>1857695000</v>
      </c>
      <c r="C10932">
        <v>3</v>
      </c>
      <c r="D10932">
        <v>488</v>
      </c>
      <c r="E10932">
        <v>486</v>
      </c>
      <c r="F10932">
        <v>447</v>
      </c>
      <c r="G10932">
        <f t="shared" si="514"/>
        <v>1160</v>
      </c>
      <c r="H10932">
        <f t="shared" si="515"/>
        <v>1158</v>
      </c>
      <c r="I10932">
        <f t="shared" si="516"/>
        <v>1095</v>
      </c>
    </row>
    <row r="10933" spans="2:9" x14ac:dyDescent="0.25">
      <c r="B10933">
        <v>1857865000</v>
      </c>
      <c r="C10933">
        <v>3</v>
      </c>
      <c r="D10933" t="s">
        <v>1118</v>
      </c>
      <c r="E10933" t="s">
        <v>1181</v>
      </c>
      <c r="F10933" t="s">
        <v>850</v>
      </c>
      <c r="G10933">
        <f t="shared" si="514"/>
        <v>1696</v>
      </c>
      <c r="H10933">
        <f t="shared" si="515"/>
        <v>433</v>
      </c>
      <c r="I10933">
        <f t="shared" si="516"/>
        <v>-1075</v>
      </c>
    </row>
    <row r="10934" spans="2:9" x14ac:dyDescent="0.25">
      <c r="B10934">
        <v>1858035000</v>
      </c>
      <c r="C10934">
        <v>3</v>
      </c>
      <c r="D10934">
        <v>788</v>
      </c>
      <c r="E10934" t="s">
        <v>1593</v>
      </c>
      <c r="F10934" t="s">
        <v>1592</v>
      </c>
      <c r="G10934">
        <f t="shared" si="514"/>
        <v>1928</v>
      </c>
      <c r="H10934">
        <f t="shared" si="515"/>
        <v>1694</v>
      </c>
      <c r="I10934">
        <f t="shared" si="516"/>
        <v>15</v>
      </c>
    </row>
    <row r="10935" spans="2:9" x14ac:dyDescent="0.25">
      <c r="B10935">
        <v>1858205000</v>
      </c>
      <c r="C10935">
        <v>3</v>
      </c>
      <c r="D10935" t="s">
        <v>1116</v>
      </c>
      <c r="E10935" t="s">
        <v>1625</v>
      </c>
      <c r="F10935" t="s">
        <v>625</v>
      </c>
      <c r="G10935">
        <f t="shared" si="514"/>
        <v>-1076</v>
      </c>
      <c r="H10935">
        <f t="shared" si="515"/>
        <v>676</v>
      </c>
      <c r="I10935">
        <f t="shared" si="516"/>
        <v>1803</v>
      </c>
    </row>
    <row r="10936" spans="2:9" x14ac:dyDescent="0.25">
      <c r="B10936">
        <v>1858375000</v>
      </c>
      <c r="C10936">
        <v>3</v>
      </c>
      <c r="D10936">
        <v>978</v>
      </c>
      <c r="E10936" t="s">
        <v>1931</v>
      </c>
      <c r="F10936" t="s">
        <v>2735</v>
      </c>
      <c r="G10936">
        <f t="shared" si="514"/>
        <v>-1672</v>
      </c>
      <c r="H10936">
        <f t="shared" si="515"/>
        <v>798</v>
      </c>
      <c r="I10936">
        <f t="shared" si="516"/>
        <v>-720</v>
      </c>
    </row>
    <row r="10937" spans="2:9" x14ac:dyDescent="0.25">
      <c r="B10937">
        <v>1858545000</v>
      </c>
      <c r="C10937">
        <v>3</v>
      </c>
      <c r="D10937">
        <v>818</v>
      </c>
      <c r="E10937" t="s">
        <v>1367</v>
      </c>
      <c r="F10937" t="s">
        <v>453</v>
      </c>
      <c r="G10937">
        <f t="shared" si="514"/>
        <v>-2024</v>
      </c>
      <c r="H10937">
        <f t="shared" si="515"/>
        <v>1485</v>
      </c>
      <c r="I10937">
        <f t="shared" si="516"/>
        <v>764</v>
      </c>
    </row>
    <row r="10938" spans="2:9" x14ac:dyDescent="0.25">
      <c r="B10938">
        <v>1858715000</v>
      </c>
      <c r="C10938">
        <v>3</v>
      </c>
      <c r="D10938">
        <v>678</v>
      </c>
      <c r="E10938" t="s">
        <v>1775</v>
      </c>
      <c r="F10938" t="s">
        <v>2754</v>
      </c>
      <c r="G10938">
        <f t="shared" si="514"/>
        <v>1656</v>
      </c>
      <c r="H10938">
        <f t="shared" si="515"/>
        <v>-217</v>
      </c>
      <c r="I10938">
        <f t="shared" si="516"/>
        <v>2010</v>
      </c>
    </row>
    <row r="10939" spans="2:9" x14ac:dyDescent="0.25">
      <c r="B10939">
        <v>1858885000</v>
      </c>
      <c r="C10939">
        <v>3</v>
      </c>
      <c r="D10939">
        <v>448</v>
      </c>
      <c r="E10939" t="s">
        <v>72</v>
      </c>
      <c r="F10939" t="s">
        <v>428</v>
      </c>
      <c r="G10939">
        <f t="shared" si="514"/>
        <v>1096</v>
      </c>
      <c r="H10939">
        <f t="shared" si="515"/>
        <v>1598</v>
      </c>
      <c r="I10939">
        <f t="shared" si="516"/>
        <v>-427</v>
      </c>
    </row>
    <row r="10940" spans="2:9" x14ac:dyDescent="0.25">
      <c r="B10940">
        <v>1859055000</v>
      </c>
      <c r="C10940">
        <v>3</v>
      </c>
      <c r="D10940" t="s">
        <v>1541</v>
      </c>
      <c r="E10940">
        <v>284</v>
      </c>
      <c r="F10940">
        <v>375</v>
      </c>
      <c r="G10940">
        <f t="shared" si="514"/>
        <v>-1880</v>
      </c>
      <c r="H10940">
        <f t="shared" si="515"/>
        <v>644</v>
      </c>
      <c r="I10940">
        <f t="shared" si="516"/>
        <v>885</v>
      </c>
    </row>
    <row r="10941" spans="2:9" x14ac:dyDescent="0.25">
      <c r="B10941">
        <v>1859225000</v>
      </c>
      <c r="C10941">
        <v>3</v>
      </c>
      <c r="D10941">
        <v>958</v>
      </c>
      <c r="E10941" t="s">
        <v>1297</v>
      </c>
      <c r="F10941" t="s">
        <v>838</v>
      </c>
      <c r="G10941">
        <f t="shared" si="514"/>
        <v>-1704</v>
      </c>
      <c r="H10941">
        <f t="shared" si="515"/>
        <v>1018</v>
      </c>
      <c r="I10941">
        <f t="shared" si="516"/>
        <v>-1578</v>
      </c>
    </row>
    <row r="10942" spans="2:9" x14ac:dyDescent="0.25">
      <c r="B10942">
        <v>1859395000</v>
      </c>
      <c r="C10942">
        <v>3</v>
      </c>
      <c r="D10942" t="s">
        <v>352</v>
      </c>
      <c r="E10942">
        <v>684</v>
      </c>
      <c r="F10942">
        <v>150</v>
      </c>
      <c r="G10942">
        <f t="shared" si="514"/>
        <v>-1388</v>
      </c>
      <c r="H10942">
        <f t="shared" si="515"/>
        <v>1668</v>
      </c>
      <c r="I10942">
        <f t="shared" si="516"/>
        <v>336</v>
      </c>
    </row>
    <row r="10943" spans="2:9" x14ac:dyDescent="0.25">
      <c r="B10943">
        <v>1859565000</v>
      </c>
      <c r="C10943">
        <v>3</v>
      </c>
      <c r="D10943" t="s">
        <v>107</v>
      </c>
      <c r="E10943" s="1">
        <v>0</v>
      </c>
      <c r="F10943">
        <v>558</v>
      </c>
      <c r="G10943">
        <f t="shared" si="514"/>
        <v>1580</v>
      </c>
      <c r="H10943">
        <f t="shared" si="515"/>
        <v>0</v>
      </c>
      <c r="I10943">
        <f t="shared" si="516"/>
        <v>1368</v>
      </c>
    </row>
    <row r="10944" spans="2:9" x14ac:dyDescent="0.25">
      <c r="B10944">
        <v>1859735000</v>
      </c>
      <c r="C10944">
        <v>3</v>
      </c>
      <c r="D10944" t="s">
        <v>924</v>
      </c>
      <c r="E10944">
        <v>551</v>
      </c>
      <c r="F10944" t="s">
        <v>104</v>
      </c>
      <c r="G10944">
        <f t="shared" si="514"/>
        <v>1196</v>
      </c>
      <c r="H10944">
        <f t="shared" si="515"/>
        <v>1361</v>
      </c>
      <c r="I10944">
        <f t="shared" si="516"/>
        <v>-800</v>
      </c>
    </row>
    <row r="10945" spans="2:9" x14ac:dyDescent="0.25">
      <c r="B10945">
        <v>1859905000</v>
      </c>
      <c r="C10945">
        <v>3</v>
      </c>
      <c r="D10945" t="s">
        <v>232</v>
      </c>
      <c r="E10945" t="s">
        <v>1577</v>
      </c>
      <c r="F10945" s="1">
        <v>200</v>
      </c>
      <c r="G10945">
        <f t="shared" si="514"/>
        <v>-1588</v>
      </c>
      <c r="H10945">
        <f t="shared" si="515"/>
        <v>939</v>
      </c>
      <c r="I10945">
        <f t="shared" si="516"/>
        <v>512</v>
      </c>
    </row>
    <row r="10946" spans="2:9" x14ac:dyDescent="0.25">
      <c r="B10946">
        <v>1860075000</v>
      </c>
      <c r="C10946">
        <v>3</v>
      </c>
      <c r="D10946" t="s">
        <v>788</v>
      </c>
      <c r="E10946" t="s">
        <v>939</v>
      </c>
      <c r="F10946" t="s">
        <v>2900</v>
      </c>
      <c r="G10946">
        <f t="shared" si="514"/>
        <v>-1700</v>
      </c>
      <c r="H10946">
        <f t="shared" si="515"/>
        <v>465</v>
      </c>
      <c r="I10946">
        <f t="shared" si="516"/>
        <v>-1517</v>
      </c>
    </row>
    <row r="10947" spans="2:9" x14ac:dyDescent="0.25">
      <c r="B10947">
        <v>1860245000</v>
      </c>
      <c r="C10947">
        <v>3</v>
      </c>
      <c r="D10947" t="s">
        <v>311</v>
      </c>
      <c r="E10947" t="s">
        <v>1137</v>
      </c>
      <c r="F10947" t="s">
        <v>1204</v>
      </c>
      <c r="G10947">
        <f t="shared" si="514"/>
        <v>-1248</v>
      </c>
      <c r="H10947">
        <f t="shared" si="515"/>
        <v>1693</v>
      </c>
      <c r="I10947">
        <f t="shared" si="516"/>
        <v>-131</v>
      </c>
    </row>
    <row r="10948" spans="2:9" x14ac:dyDescent="0.25">
      <c r="B10948">
        <v>1860415000</v>
      </c>
      <c r="C10948">
        <v>3</v>
      </c>
      <c r="D10948" t="s">
        <v>460</v>
      </c>
      <c r="E10948">
        <v>218</v>
      </c>
      <c r="F10948">
        <v>465</v>
      </c>
      <c r="G10948">
        <f t="shared" si="514"/>
        <v>1476</v>
      </c>
      <c r="H10948">
        <f t="shared" si="515"/>
        <v>536</v>
      </c>
      <c r="I10948">
        <f t="shared" si="516"/>
        <v>1125</v>
      </c>
    </row>
    <row r="10949" spans="2:9" x14ac:dyDescent="0.25">
      <c r="B10949">
        <v>1860585000</v>
      </c>
      <c r="C10949">
        <v>3</v>
      </c>
      <c r="D10949" s="1">
        <v>400000000</v>
      </c>
      <c r="E10949" t="s">
        <v>323</v>
      </c>
      <c r="F10949" t="s">
        <v>2433</v>
      </c>
      <c r="G10949">
        <f t="shared" si="514"/>
        <v>0</v>
      </c>
      <c r="H10949">
        <f t="shared" si="515"/>
        <v>1013</v>
      </c>
      <c r="I10949">
        <f t="shared" si="516"/>
        <v>-1071</v>
      </c>
    </row>
    <row r="10950" spans="2:9" x14ac:dyDescent="0.25">
      <c r="B10950">
        <v>1860755000</v>
      </c>
      <c r="C10950">
        <v>3</v>
      </c>
      <c r="D10950" t="s">
        <v>427</v>
      </c>
      <c r="E10950">
        <v>488</v>
      </c>
      <c r="F10950" t="s">
        <v>2465</v>
      </c>
      <c r="G10950">
        <f t="shared" si="514"/>
        <v>-1304</v>
      </c>
      <c r="H10950">
        <f t="shared" si="515"/>
        <v>1160</v>
      </c>
      <c r="I10950">
        <f t="shared" si="516"/>
        <v>476</v>
      </c>
    </row>
    <row r="10951" spans="2:9" x14ac:dyDescent="0.25">
      <c r="B10951">
        <v>1860925000</v>
      </c>
      <c r="C10951">
        <v>3</v>
      </c>
      <c r="D10951">
        <v>980</v>
      </c>
      <c r="E10951">
        <v>13</v>
      </c>
      <c r="F10951" t="s">
        <v>403</v>
      </c>
      <c r="G10951">
        <f t="shared" si="514"/>
        <v>-1664</v>
      </c>
      <c r="H10951">
        <f t="shared" si="515"/>
        <v>19</v>
      </c>
      <c r="I10951">
        <f t="shared" si="516"/>
        <v>-1303</v>
      </c>
    </row>
    <row r="10952" spans="2:9" x14ac:dyDescent="0.25">
      <c r="B10952">
        <v>1861095000</v>
      </c>
      <c r="C10952">
        <v>3</v>
      </c>
      <c r="D10952" t="s">
        <v>1189</v>
      </c>
      <c r="E10952" t="s">
        <v>1469</v>
      </c>
      <c r="F10952" t="s">
        <v>888</v>
      </c>
      <c r="G10952">
        <f t="shared" si="514"/>
        <v>-1684</v>
      </c>
      <c r="H10952">
        <f t="shared" si="515"/>
        <v>1563</v>
      </c>
      <c r="I10952">
        <f t="shared" si="516"/>
        <v>-565</v>
      </c>
    </row>
    <row r="10953" spans="2:9" x14ac:dyDescent="0.25">
      <c r="B10953">
        <v>1861265000</v>
      </c>
      <c r="C10953">
        <v>3</v>
      </c>
      <c r="D10953">
        <v>554</v>
      </c>
      <c r="E10953">
        <v>447</v>
      </c>
      <c r="F10953" t="s">
        <v>737</v>
      </c>
      <c r="G10953">
        <f t="shared" si="514"/>
        <v>1364</v>
      </c>
      <c r="H10953">
        <f t="shared" si="515"/>
        <v>1095</v>
      </c>
      <c r="I10953">
        <f t="shared" si="516"/>
        <v>1276</v>
      </c>
    </row>
    <row r="10954" spans="2:9" x14ac:dyDescent="0.25">
      <c r="B10954">
        <v>1861435000</v>
      </c>
      <c r="C10954">
        <v>3</v>
      </c>
      <c r="D10954">
        <v>504</v>
      </c>
      <c r="E10954">
        <v>286</v>
      </c>
      <c r="F10954" t="s">
        <v>728</v>
      </c>
      <c r="G10954">
        <f t="shared" si="514"/>
        <v>1284</v>
      </c>
      <c r="H10954">
        <f t="shared" si="515"/>
        <v>646</v>
      </c>
      <c r="I10954">
        <f t="shared" si="516"/>
        <v>-1200</v>
      </c>
    </row>
    <row r="10955" spans="2:9" x14ac:dyDescent="0.25">
      <c r="B10955">
        <v>1861605000</v>
      </c>
      <c r="C10955">
        <v>3</v>
      </c>
      <c r="D10955" t="s">
        <v>989</v>
      </c>
      <c r="E10955" t="s">
        <v>1175</v>
      </c>
      <c r="F10955">
        <v>98</v>
      </c>
      <c r="G10955">
        <f t="shared" si="514"/>
        <v>-1056</v>
      </c>
      <c r="H10955">
        <f t="shared" si="515"/>
        <v>1273</v>
      </c>
      <c r="I10955">
        <f t="shared" si="516"/>
        <v>152</v>
      </c>
    </row>
    <row r="10956" spans="2:9" x14ac:dyDescent="0.25">
      <c r="B10956">
        <v>1861775000</v>
      </c>
      <c r="C10956">
        <v>3</v>
      </c>
      <c r="D10956" t="s">
        <v>1651</v>
      </c>
      <c r="E10956" t="s">
        <v>2901</v>
      </c>
      <c r="F10956" t="s">
        <v>942</v>
      </c>
      <c r="G10956">
        <f t="shared" si="514"/>
        <v>-1604</v>
      </c>
      <c r="H10956">
        <f t="shared" si="515"/>
        <v>-266</v>
      </c>
      <c r="I10956">
        <f t="shared" si="516"/>
        <v>-1021</v>
      </c>
    </row>
    <row r="10957" spans="2:9" x14ac:dyDescent="0.25">
      <c r="B10957">
        <v>1861945000</v>
      </c>
      <c r="C10957">
        <v>3</v>
      </c>
      <c r="D10957" t="s">
        <v>169</v>
      </c>
      <c r="E10957">
        <v>515</v>
      </c>
      <c r="F10957" t="s">
        <v>1374</v>
      </c>
      <c r="G10957">
        <f t="shared" si="514"/>
        <v>-1988</v>
      </c>
      <c r="H10957">
        <f t="shared" si="515"/>
        <v>1301</v>
      </c>
      <c r="I10957">
        <f t="shared" si="516"/>
        <v>-935</v>
      </c>
    </row>
    <row r="10958" spans="2:9" x14ac:dyDescent="0.25">
      <c r="B10958">
        <v>1862115000</v>
      </c>
      <c r="C10958">
        <v>3</v>
      </c>
      <c r="D10958" t="s">
        <v>296</v>
      </c>
      <c r="E10958">
        <v>677</v>
      </c>
      <c r="F10958">
        <v>449</v>
      </c>
      <c r="G10958">
        <f t="shared" si="514"/>
        <v>1260</v>
      </c>
      <c r="H10958">
        <f t="shared" si="515"/>
        <v>1655</v>
      </c>
      <c r="I10958">
        <f t="shared" si="516"/>
        <v>1097</v>
      </c>
    </row>
    <row r="10959" spans="2:9" x14ac:dyDescent="0.25">
      <c r="B10959">
        <v>1862285000</v>
      </c>
      <c r="C10959">
        <v>3</v>
      </c>
      <c r="D10959">
        <v>504</v>
      </c>
      <c r="E10959">
        <v>101</v>
      </c>
      <c r="F10959" t="s">
        <v>2303</v>
      </c>
      <c r="G10959">
        <f t="shared" si="514"/>
        <v>1284</v>
      </c>
      <c r="H10959">
        <f t="shared" si="515"/>
        <v>257</v>
      </c>
      <c r="I10959">
        <f t="shared" si="516"/>
        <v>-1233</v>
      </c>
    </row>
    <row r="10960" spans="2:9" x14ac:dyDescent="0.25">
      <c r="B10960">
        <v>1862455000</v>
      </c>
      <c r="C10960">
        <v>3</v>
      </c>
      <c r="D10960">
        <v>948</v>
      </c>
      <c r="E10960" t="s">
        <v>764</v>
      </c>
      <c r="F10960" t="s">
        <v>2862</v>
      </c>
      <c r="G10960">
        <f t="shared" si="514"/>
        <v>-1720</v>
      </c>
      <c r="H10960">
        <f t="shared" si="515"/>
        <v>1267</v>
      </c>
      <c r="I10960">
        <f t="shared" si="516"/>
        <v>-200</v>
      </c>
    </row>
    <row r="10961" spans="2:9" x14ac:dyDescent="0.25">
      <c r="B10961">
        <v>1862625000</v>
      </c>
      <c r="C10961">
        <v>3</v>
      </c>
      <c r="D10961" t="s">
        <v>469</v>
      </c>
      <c r="E10961" t="s">
        <v>1918</v>
      </c>
      <c r="F10961" t="s">
        <v>885</v>
      </c>
      <c r="G10961">
        <f t="shared" si="514"/>
        <v>-1536</v>
      </c>
      <c r="H10961">
        <f t="shared" si="515"/>
        <v>-861</v>
      </c>
      <c r="I10961">
        <f t="shared" si="516"/>
        <v>-1488</v>
      </c>
    </row>
    <row r="10962" spans="2:9" x14ac:dyDescent="0.25">
      <c r="B10962">
        <v>1862795000</v>
      </c>
      <c r="C10962">
        <v>3</v>
      </c>
      <c r="D10962" t="s">
        <v>229</v>
      </c>
      <c r="E10962" t="s">
        <v>2599</v>
      </c>
      <c r="F10962" t="s">
        <v>93</v>
      </c>
      <c r="G10962">
        <f t="shared" si="514"/>
        <v>-1084</v>
      </c>
      <c r="H10962">
        <f t="shared" si="515"/>
        <v>955</v>
      </c>
      <c r="I10962">
        <f t="shared" si="516"/>
        <v>-1201</v>
      </c>
    </row>
    <row r="10963" spans="2:9" x14ac:dyDescent="0.25">
      <c r="B10963">
        <v>1862965000</v>
      </c>
      <c r="C10963">
        <v>3</v>
      </c>
      <c r="D10963">
        <v>490</v>
      </c>
      <c r="E10963">
        <v>409</v>
      </c>
      <c r="F10963">
        <v>143</v>
      </c>
      <c r="G10963">
        <f t="shared" ref="G10963:G11026" si="517">MOD(HEX2DEC(D10963)+2^11,2^12)-2^11</f>
        <v>1168</v>
      </c>
      <c r="H10963">
        <f t="shared" ref="H10963:H11026" si="518">MOD(HEX2DEC(E10963)+2^11,2^12)-2^11</f>
        <v>1033</v>
      </c>
      <c r="I10963">
        <f t="shared" ref="I10963:I11026" si="519">MOD(HEX2DEC(F10963)+2^11,2^12)-2^11</f>
        <v>323</v>
      </c>
    </row>
    <row r="10964" spans="2:9" x14ac:dyDescent="0.25">
      <c r="B10964">
        <v>1863135000</v>
      </c>
      <c r="C10964">
        <v>3</v>
      </c>
      <c r="D10964" t="s">
        <v>580</v>
      </c>
      <c r="E10964" t="s">
        <v>980</v>
      </c>
      <c r="F10964" t="s">
        <v>950</v>
      </c>
      <c r="G10964">
        <f t="shared" si="517"/>
        <v>1264</v>
      </c>
      <c r="H10964">
        <f t="shared" si="518"/>
        <v>-76</v>
      </c>
      <c r="I10964">
        <f t="shared" si="519"/>
        <v>-1165</v>
      </c>
    </row>
    <row r="10965" spans="2:9" x14ac:dyDescent="0.25">
      <c r="B10965">
        <v>1863305000</v>
      </c>
      <c r="C10965">
        <v>3</v>
      </c>
      <c r="D10965" t="s">
        <v>13</v>
      </c>
      <c r="E10965" t="s">
        <v>1202</v>
      </c>
      <c r="F10965" t="s">
        <v>2565</v>
      </c>
      <c r="G10965">
        <f t="shared" si="517"/>
        <v>-1440</v>
      </c>
      <c r="H10965">
        <f t="shared" si="518"/>
        <v>1149</v>
      </c>
      <c r="I10965">
        <f t="shared" si="519"/>
        <v>-523</v>
      </c>
    </row>
    <row r="10966" spans="2:9" x14ac:dyDescent="0.25">
      <c r="B10966">
        <v>1863475000</v>
      </c>
      <c r="C10966">
        <v>3</v>
      </c>
      <c r="D10966" t="s">
        <v>417</v>
      </c>
      <c r="E10966" t="s">
        <v>1194</v>
      </c>
      <c r="F10966" t="s">
        <v>982</v>
      </c>
      <c r="G10966">
        <f t="shared" si="517"/>
        <v>-1472</v>
      </c>
      <c r="H10966">
        <f t="shared" si="518"/>
        <v>-1033</v>
      </c>
      <c r="I10966">
        <f t="shared" si="519"/>
        <v>-1002</v>
      </c>
    </row>
    <row r="10967" spans="2:9" x14ac:dyDescent="0.25">
      <c r="B10967">
        <v>1863645000</v>
      </c>
      <c r="C10967">
        <v>3</v>
      </c>
      <c r="D10967" t="s">
        <v>125</v>
      </c>
      <c r="E10967">
        <v>247</v>
      </c>
      <c r="F10967" t="s">
        <v>947</v>
      </c>
      <c r="G10967">
        <f t="shared" si="517"/>
        <v>-1128</v>
      </c>
      <c r="H10967">
        <f t="shared" si="518"/>
        <v>583</v>
      </c>
      <c r="I10967">
        <f t="shared" si="519"/>
        <v>-1350</v>
      </c>
    </row>
    <row r="10968" spans="2:9" x14ac:dyDescent="0.25">
      <c r="B10968">
        <v>1863815000</v>
      </c>
      <c r="C10968">
        <v>3</v>
      </c>
      <c r="D10968" t="s">
        <v>669</v>
      </c>
      <c r="E10968">
        <v>466</v>
      </c>
      <c r="F10968">
        <v>26</v>
      </c>
      <c r="G10968">
        <f t="shared" si="517"/>
        <v>1100</v>
      </c>
      <c r="H10968">
        <f t="shared" si="518"/>
        <v>1126</v>
      </c>
      <c r="I10968">
        <f t="shared" si="519"/>
        <v>38</v>
      </c>
    </row>
    <row r="10969" spans="2:9" x14ac:dyDescent="0.25">
      <c r="B10969">
        <v>1863985000</v>
      </c>
      <c r="C10969">
        <v>3</v>
      </c>
      <c r="D10969" t="s">
        <v>41</v>
      </c>
      <c r="E10969" t="s">
        <v>1437</v>
      </c>
      <c r="F10969" t="s">
        <v>1609</v>
      </c>
      <c r="G10969">
        <f t="shared" si="517"/>
        <v>1240</v>
      </c>
      <c r="H10969">
        <f t="shared" si="518"/>
        <v>-361</v>
      </c>
      <c r="I10969">
        <f t="shared" si="519"/>
        <v>-1039</v>
      </c>
    </row>
    <row r="10970" spans="2:9" x14ac:dyDescent="0.25">
      <c r="B10970">
        <v>1864155000</v>
      </c>
      <c r="C10970">
        <v>3</v>
      </c>
      <c r="D10970" t="s">
        <v>210</v>
      </c>
      <c r="E10970" t="s">
        <v>247</v>
      </c>
      <c r="F10970" t="s">
        <v>246</v>
      </c>
      <c r="G10970">
        <f t="shared" si="517"/>
        <v>-1264</v>
      </c>
      <c r="H10970">
        <f t="shared" si="518"/>
        <v>940</v>
      </c>
      <c r="I10970">
        <f t="shared" si="519"/>
        <v>-807</v>
      </c>
    </row>
    <row r="10971" spans="2:9" x14ac:dyDescent="0.25">
      <c r="B10971">
        <v>1864325000</v>
      </c>
      <c r="C10971">
        <v>3</v>
      </c>
      <c r="D10971" t="s">
        <v>345</v>
      </c>
      <c r="E10971" t="s">
        <v>759</v>
      </c>
      <c r="F10971" t="s">
        <v>1065</v>
      </c>
      <c r="G10971">
        <f t="shared" si="517"/>
        <v>-1424</v>
      </c>
      <c r="H10971">
        <f t="shared" si="518"/>
        <v>-1108</v>
      </c>
      <c r="I10971">
        <f t="shared" si="519"/>
        <v>-606</v>
      </c>
    </row>
    <row r="10972" spans="2:9" x14ac:dyDescent="0.25">
      <c r="B10972">
        <v>1864495000</v>
      </c>
      <c r="C10972">
        <v>3</v>
      </c>
      <c r="D10972" t="s">
        <v>476</v>
      </c>
      <c r="E10972" t="s">
        <v>2485</v>
      </c>
      <c r="F10972" t="s">
        <v>327</v>
      </c>
      <c r="G10972">
        <f t="shared" si="517"/>
        <v>-1144</v>
      </c>
      <c r="H10972">
        <f t="shared" si="518"/>
        <v>178</v>
      </c>
      <c r="I10972">
        <f t="shared" si="519"/>
        <v>-1412</v>
      </c>
    </row>
    <row r="10973" spans="2:9" x14ac:dyDescent="0.25">
      <c r="B10973">
        <v>1864665000</v>
      </c>
      <c r="C10973">
        <v>3</v>
      </c>
      <c r="D10973" t="s">
        <v>172</v>
      </c>
      <c r="E10973">
        <v>455</v>
      </c>
      <c r="F10973" t="s">
        <v>1330</v>
      </c>
      <c r="G10973">
        <f t="shared" si="517"/>
        <v>1052</v>
      </c>
      <c r="H10973">
        <f t="shared" si="518"/>
        <v>1109</v>
      </c>
      <c r="I10973">
        <f t="shared" si="519"/>
        <v>-275</v>
      </c>
    </row>
    <row r="10974" spans="2:9" x14ac:dyDescent="0.25">
      <c r="B10974">
        <v>1864835000</v>
      </c>
      <c r="C10974">
        <v>3</v>
      </c>
      <c r="D10974" t="s">
        <v>1012</v>
      </c>
      <c r="E10974" t="s">
        <v>2029</v>
      </c>
      <c r="F10974" t="s">
        <v>905</v>
      </c>
      <c r="G10974">
        <f t="shared" si="517"/>
        <v>1220</v>
      </c>
      <c r="H10974">
        <f t="shared" si="518"/>
        <v>-598</v>
      </c>
      <c r="I10974">
        <f t="shared" si="519"/>
        <v>-866</v>
      </c>
    </row>
    <row r="10975" spans="2:9" x14ac:dyDescent="0.25">
      <c r="B10975">
        <v>1865005000</v>
      </c>
      <c r="C10975">
        <v>3</v>
      </c>
      <c r="D10975" t="s">
        <v>1011</v>
      </c>
      <c r="E10975" t="s">
        <v>996</v>
      </c>
      <c r="F10975" t="s">
        <v>378</v>
      </c>
      <c r="G10975">
        <f t="shared" si="517"/>
        <v>-1156</v>
      </c>
      <c r="H10975">
        <f t="shared" si="518"/>
        <v>673</v>
      </c>
      <c r="I10975">
        <f t="shared" si="519"/>
        <v>-1016</v>
      </c>
    </row>
    <row r="10976" spans="2:9" x14ac:dyDescent="0.25">
      <c r="B10976">
        <v>1865175000</v>
      </c>
      <c r="C10976">
        <v>3</v>
      </c>
      <c r="D10976" t="s">
        <v>379</v>
      </c>
      <c r="E10976" t="s">
        <v>2078</v>
      </c>
      <c r="F10976" t="s">
        <v>2763</v>
      </c>
      <c r="G10976">
        <f t="shared" si="517"/>
        <v>-1396</v>
      </c>
      <c r="H10976">
        <f t="shared" si="518"/>
        <v>-1127</v>
      </c>
      <c r="I10976">
        <f t="shared" si="519"/>
        <v>-257</v>
      </c>
    </row>
    <row r="10977" spans="2:9" x14ac:dyDescent="0.25">
      <c r="B10977">
        <v>1865345000</v>
      </c>
      <c r="C10977">
        <v>3</v>
      </c>
      <c r="D10977" t="s">
        <v>656</v>
      </c>
      <c r="E10977" t="s">
        <v>1692</v>
      </c>
      <c r="F10977" t="s">
        <v>1091</v>
      </c>
      <c r="G10977">
        <f t="shared" si="517"/>
        <v>-1160</v>
      </c>
      <c r="H10977">
        <f t="shared" si="518"/>
        <v>-209</v>
      </c>
      <c r="I10977">
        <f t="shared" si="519"/>
        <v>-1379</v>
      </c>
    </row>
    <row r="10978" spans="2:9" x14ac:dyDescent="0.25">
      <c r="B10978">
        <v>1865515000</v>
      </c>
      <c r="C10978">
        <v>3</v>
      </c>
      <c r="D10978">
        <v>404</v>
      </c>
      <c r="E10978" t="s">
        <v>837</v>
      </c>
      <c r="F10978" t="s">
        <v>676</v>
      </c>
      <c r="G10978">
        <f t="shared" si="517"/>
        <v>1028</v>
      </c>
      <c r="H10978">
        <f t="shared" si="518"/>
        <v>1006</v>
      </c>
      <c r="I10978">
        <f t="shared" si="519"/>
        <v>-575</v>
      </c>
    </row>
    <row r="10979" spans="2:9" x14ac:dyDescent="0.25">
      <c r="B10979">
        <v>1865685000</v>
      </c>
      <c r="C10979">
        <v>3</v>
      </c>
      <c r="D10979" t="s">
        <v>887</v>
      </c>
      <c r="E10979" t="s">
        <v>1460</v>
      </c>
      <c r="F10979" t="s">
        <v>2873</v>
      </c>
      <c r="G10979">
        <f t="shared" si="517"/>
        <v>1216</v>
      </c>
      <c r="H10979">
        <f t="shared" si="518"/>
        <v>-797</v>
      </c>
      <c r="I10979">
        <f t="shared" si="519"/>
        <v>-650</v>
      </c>
    </row>
    <row r="10980" spans="2:9" x14ac:dyDescent="0.25">
      <c r="B10980">
        <v>1865855000</v>
      </c>
      <c r="C10980">
        <v>3</v>
      </c>
      <c r="D10980" t="s">
        <v>229</v>
      </c>
      <c r="E10980">
        <v>180</v>
      </c>
      <c r="F10980" t="s">
        <v>1300</v>
      </c>
      <c r="G10980">
        <f t="shared" si="517"/>
        <v>-1084</v>
      </c>
      <c r="H10980">
        <f t="shared" si="518"/>
        <v>384</v>
      </c>
      <c r="I10980">
        <f t="shared" si="519"/>
        <v>-1153</v>
      </c>
    </row>
    <row r="10981" spans="2:9" x14ac:dyDescent="0.25">
      <c r="B10981">
        <v>1866025000</v>
      </c>
      <c r="C10981">
        <v>3</v>
      </c>
      <c r="D10981" t="s">
        <v>369</v>
      </c>
      <c r="E10981" t="s">
        <v>936</v>
      </c>
      <c r="F10981" t="s">
        <v>2690</v>
      </c>
      <c r="G10981">
        <f t="shared" si="517"/>
        <v>-1384</v>
      </c>
      <c r="H10981">
        <f t="shared" si="518"/>
        <v>-1082</v>
      </c>
      <c r="I10981">
        <f t="shared" si="519"/>
        <v>62</v>
      </c>
    </row>
    <row r="10982" spans="2:9" x14ac:dyDescent="0.25">
      <c r="B10982">
        <v>1866195000</v>
      </c>
      <c r="C10982">
        <v>3</v>
      </c>
      <c r="D10982" t="s">
        <v>1679</v>
      </c>
      <c r="E10982" t="s">
        <v>888</v>
      </c>
      <c r="F10982" t="s">
        <v>1405</v>
      </c>
      <c r="G10982">
        <f t="shared" si="517"/>
        <v>-1184</v>
      </c>
      <c r="H10982">
        <f t="shared" si="518"/>
        <v>-565</v>
      </c>
      <c r="I10982">
        <f t="shared" si="519"/>
        <v>-1263</v>
      </c>
    </row>
    <row r="10983" spans="2:9" x14ac:dyDescent="0.25">
      <c r="B10983">
        <v>1866365000</v>
      </c>
      <c r="C10983">
        <v>3</v>
      </c>
      <c r="D10983" t="s">
        <v>1922</v>
      </c>
      <c r="E10983" t="s">
        <v>614</v>
      </c>
      <c r="F10983" t="s">
        <v>2270</v>
      </c>
      <c r="G10983">
        <f t="shared" si="517"/>
        <v>2028</v>
      </c>
      <c r="H10983">
        <f t="shared" si="518"/>
        <v>828</v>
      </c>
      <c r="I10983">
        <f t="shared" si="519"/>
        <v>-845</v>
      </c>
    </row>
    <row r="10984" spans="2:9" x14ac:dyDescent="0.25">
      <c r="B10984">
        <v>1866535000</v>
      </c>
      <c r="C10984">
        <v>3</v>
      </c>
      <c r="D10984" t="s">
        <v>489</v>
      </c>
      <c r="E10984" t="s">
        <v>2213</v>
      </c>
      <c r="F10984" t="s">
        <v>1545</v>
      </c>
      <c r="G10984">
        <f t="shared" si="517"/>
        <v>1224</v>
      </c>
      <c r="H10984">
        <f t="shared" si="518"/>
        <v>-1860</v>
      </c>
      <c r="I10984">
        <f t="shared" si="519"/>
        <v>-805</v>
      </c>
    </row>
    <row r="10985" spans="2:9" x14ac:dyDescent="0.25">
      <c r="B10985">
        <v>1866705000</v>
      </c>
      <c r="C10985">
        <v>3</v>
      </c>
      <c r="D10985">
        <v>820</v>
      </c>
      <c r="E10985">
        <v>38</v>
      </c>
      <c r="F10985" t="s">
        <v>988</v>
      </c>
      <c r="G10985">
        <f t="shared" si="517"/>
        <v>-2016</v>
      </c>
      <c r="H10985">
        <f t="shared" si="518"/>
        <v>56</v>
      </c>
      <c r="I10985">
        <f t="shared" si="519"/>
        <v>-1222</v>
      </c>
    </row>
    <row r="10986" spans="2:9" x14ac:dyDescent="0.25">
      <c r="B10986">
        <v>1866875000</v>
      </c>
      <c r="C10986">
        <v>3</v>
      </c>
      <c r="D10986" t="s">
        <v>352</v>
      </c>
      <c r="E10986" t="s">
        <v>1995</v>
      </c>
      <c r="F10986">
        <v>289</v>
      </c>
      <c r="G10986">
        <f t="shared" si="517"/>
        <v>-1388</v>
      </c>
      <c r="H10986">
        <f t="shared" si="518"/>
        <v>-1907</v>
      </c>
      <c r="I10986">
        <f t="shared" si="519"/>
        <v>649</v>
      </c>
    </row>
    <row r="10987" spans="2:9" x14ac:dyDescent="0.25">
      <c r="B10987">
        <v>1867045000</v>
      </c>
      <c r="C10987">
        <v>3</v>
      </c>
      <c r="D10987" t="s">
        <v>215</v>
      </c>
      <c r="E10987" t="s">
        <v>324</v>
      </c>
      <c r="F10987" t="s">
        <v>2630</v>
      </c>
      <c r="G10987">
        <f t="shared" si="517"/>
        <v>-1236</v>
      </c>
      <c r="H10987">
        <f t="shared" si="518"/>
        <v>-890</v>
      </c>
      <c r="I10987">
        <f t="shared" si="519"/>
        <v>-1065</v>
      </c>
    </row>
    <row r="10988" spans="2:9" x14ac:dyDescent="0.25">
      <c r="B10988">
        <v>1867215000</v>
      </c>
      <c r="C10988">
        <v>3</v>
      </c>
      <c r="D10988" t="s">
        <v>535</v>
      </c>
      <c r="E10988">
        <v>256</v>
      </c>
      <c r="F10988" t="s">
        <v>412</v>
      </c>
      <c r="G10988">
        <f t="shared" si="517"/>
        <v>2012</v>
      </c>
      <c r="H10988">
        <f t="shared" si="518"/>
        <v>598</v>
      </c>
      <c r="I10988">
        <f t="shared" si="519"/>
        <v>-1080</v>
      </c>
    </row>
    <row r="10989" spans="2:9" x14ac:dyDescent="0.25">
      <c r="B10989">
        <v>1867385000</v>
      </c>
      <c r="C10989">
        <v>3</v>
      </c>
      <c r="D10989" s="1">
        <v>4</v>
      </c>
      <c r="E10989" t="s">
        <v>2059</v>
      </c>
      <c r="F10989" t="s">
        <v>263</v>
      </c>
      <c r="G10989">
        <f t="shared" si="517"/>
        <v>4</v>
      </c>
      <c r="H10989">
        <f t="shared" si="518"/>
        <v>-1990</v>
      </c>
      <c r="I10989">
        <f t="shared" si="519"/>
        <v>-289</v>
      </c>
    </row>
    <row r="10990" spans="2:9" x14ac:dyDescent="0.25">
      <c r="B10990">
        <v>1867555000</v>
      </c>
      <c r="C10990">
        <v>3</v>
      </c>
      <c r="D10990" t="s">
        <v>1877</v>
      </c>
      <c r="E10990" t="s">
        <v>1245</v>
      </c>
      <c r="F10990" t="s">
        <v>2255</v>
      </c>
      <c r="G10990">
        <f t="shared" si="517"/>
        <v>-1812</v>
      </c>
      <c r="H10990">
        <f t="shared" si="518"/>
        <v>-285</v>
      </c>
      <c r="I10990">
        <f t="shared" si="519"/>
        <v>-1214</v>
      </c>
    </row>
    <row r="10991" spans="2:9" x14ac:dyDescent="0.25">
      <c r="B10991">
        <v>1867725000</v>
      </c>
      <c r="C10991">
        <v>3</v>
      </c>
      <c r="D10991" t="s">
        <v>437</v>
      </c>
      <c r="E10991" t="s">
        <v>1527</v>
      </c>
      <c r="F10991" t="s">
        <v>1501</v>
      </c>
      <c r="G10991">
        <f t="shared" si="517"/>
        <v>-1404</v>
      </c>
      <c r="H10991">
        <f t="shared" si="518"/>
        <v>-1497</v>
      </c>
      <c r="I10991">
        <f t="shared" si="519"/>
        <v>1019</v>
      </c>
    </row>
    <row r="10992" spans="2:9" x14ac:dyDescent="0.25">
      <c r="B10992">
        <v>1867895000</v>
      </c>
      <c r="C10992">
        <v>3</v>
      </c>
      <c r="D10992" t="s">
        <v>551</v>
      </c>
      <c r="E10992" t="s">
        <v>656</v>
      </c>
      <c r="F10992" t="s">
        <v>2629</v>
      </c>
      <c r="G10992">
        <f t="shared" si="517"/>
        <v>-1312</v>
      </c>
      <c r="H10992">
        <f t="shared" si="518"/>
        <v>-1160</v>
      </c>
      <c r="I10992">
        <f t="shared" si="519"/>
        <v>-790</v>
      </c>
    </row>
    <row r="10993" spans="2:9" x14ac:dyDescent="0.25">
      <c r="B10993">
        <v>1868065000</v>
      </c>
      <c r="C10993">
        <v>3</v>
      </c>
      <c r="D10993" t="s">
        <v>203</v>
      </c>
      <c r="E10993">
        <v>132</v>
      </c>
      <c r="F10993" t="s">
        <v>1421</v>
      </c>
      <c r="G10993">
        <f t="shared" si="517"/>
        <v>1992</v>
      </c>
      <c r="H10993">
        <f t="shared" si="518"/>
        <v>306</v>
      </c>
      <c r="I10993">
        <f t="shared" si="519"/>
        <v>-1275</v>
      </c>
    </row>
    <row r="10994" spans="2:9" x14ac:dyDescent="0.25">
      <c r="B10994">
        <v>1868235000</v>
      </c>
      <c r="C10994">
        <v>3</v>
      </c>
      <c r="D10994">
        <v>508</v>
      </c>
      <c r="E10994" t="s">
        <v>899</v>
      </c>
      <c r="F10994">
        <v>112</v>
      </c>
      <c r="G10994">
        <f t="shared" si="517"/>
        <v>1288</v>
      </c>
      <c r="H10994">
        <f t="shared" si="518"/>
        <v>-1972</v>
      </c>
      <c r="I10994">
        <f t="shared" si="519"/>
        <v>274</v>
      </c>
    </row>
    <row r="10995" spans="2:9" x14ac:dyDescent="0.25">
      <c r="B10995">
        <v>1868405000</v>
      </c>
      <c r="C10995">
        <v>3</v>
      </c>
      <c r="D10995" t="s">
        <v>222</v>
      </c>
      <c r="E10995" t="s">
        <v>1752</v>
      </c>
      <c r="F10995" t="s">
        <v>974</v>
      </c>
      <c r="G10995">
        <f t="shared" si="517"/>
        <v>-1524</v>
      </c>
      <c r="H10995">
        <f t="shared" si="518"/>
        <v>-617</v>
      </c>
      <c r="I10995">
        <f t="shared" si="519"/>
        <v>-1129</v>
      </c>
    </row>
    <row r="10996" spans="2:9" x14ac:dyDescent="0.25">
      <c r="B10996">
        <v>1868575000</v>
      </c>
      <c r="C10996">
        <v>3</v>
      </c>
      <c r="D10996" t="s">
        <v>332</v>
      </c>
      <c r="E10996" t="s">
        <v>991</v>
      </c>
      <c r="F10996">
        <v>490</v>
      </c>
      <c r="G10996">
        <f t="shared" si="517"/>
        <v>-1420</v>
      </c>
      <c r="H10996">
        <f t="shared" si="518"/>
        <v>-977</v>
      </c>
      <c r="I10996">
        <f t="shared" si="519"/>
        <v>1168</v>
      </c>
    </row>
    <row r="10997" spans="2:9" x14ac:dyDescent="0.25">
      <c r="B10997">
        <v>1868745000</v>
      </c>
      <c r="C10997">
        <v>3</v>
      </c>
      <c r="D10997" t="s">
        <v>327</v>
      </c>
      <c r="E10997" t="s">
        <v>340</v>
      </c>
      <c r="F10997" t="s">
        <v>2159</v>
      </c>
      <c r="G10997">
        <f t="shared" si="517"/>
        <v>-1412</v>
      </c>
      <c r="H10997">
        <f t="shared" si="518"/>
        <v>-1344</v>
      </c>
      <c r="I10997">
        <f t="shared" si="519"/>
        <v>-458</v>
      </c>
    </row>
    <row r="10998" spans="2:9" x14ac:dyDescent="0.25">
      <c r="B10998">
        <v>1868915000</v>
      </c>
      <c r="C10998">
        <v>3</v>
      </c>
      <c r="D10998" t="s">
        <v>434</v>
      </c>
      <c r="E10998" t="s">
        <v>757</v>
      </c>
      <c r="F10998" t="s">
        <v>147</v>
      </c>
      <c r="G10998">
        <f t="shared" si="517"/>
        <v>1960</v>
      </c>
      <c r="H10998">
        <f t="shared" si="518"/>
        <v>-57</v>
      </c>
      <c r="I10998">
        <f t="shared" si="519"/>
        <v>-1410</v>
      </c>
    </row>
    <row r="10999" spans="2:9" x14ac:dyDescent="0.25">
      <c r="B10999">
        <v>1869085000</v>
      </c>
      <c r="C10999">
        <v>3</v>
      </c>
      <c r="D10999">
        <v>530</v>
      </c>
      <c r="E10999" t="s">
        <v>2730</v>
      </c>
      <c r="F10999">
        <v>313</v>
      </c>
      <c r="G10999">
        <f t="shared" si="517"/>
        <v>1328</v>
      </c>
      <c r="H10999">
        <f t="shared" si="518"/>
        <v>-1793</v>
      </c>
      <c r="I10999">
        <f t="shared" si="519"/>
        <v>787</v>
      </c>
    </row>
    <row r="11000" spans="2:9" x14ac:dyDescent="0.25">
      <c r="B11000">
        <v>1869255000</v>
      </c>
      <c r="C11000">
        <v>3</v>
      </c>
      <c r="D11000" t="s">
        <v>91</v>
      </c>
      <c r="E11000" t="s">
        <v>1860</v>
      </c>
      <c r="F11000" t="s">
        <v>1187</v>
      </c>
      <c r="G11000">
        <f t="shared" si="517"/>
        <v>-1148</v>
      </c>
      <c r="H11000">
        <f t="shared" si="518"/>
        <v>-941</v>
      </c>
      <c r="I11000">
        <f t="shared" si="519"/>
        <v>-936</v>
      </c>
    </row>
    <row r="11001" spans="2:9" x14ac:dyDescent="0.25">
      <c r="B11001">
        <v>1869425000</v>
      </c>
      <c r="C11001">
        <v>3</v>
      </c>
      <c r="D11001" t="s">
        <v>547</v>
      </c>
      <c r="E11001" t="s">
        <v>2775</v>
      </c>
      <c r="F11001">
        <v>417</v>
      </c>
      <c r="G11001">
        <f t="shared" si="517"/>
        <v>-1432</v>
      </c>
      <c r="H11001">
        <f t="shared" si="518"/>
        <v>-469</v>
      </c>
      <c r="I11001">
        <f t="shared" si="519"/>
        <v>1047</v>
      </c>
    </row>
    <row r="11002" spans="2:9" x14ac:dyDescent="0.25">
      <c r="B11002">
        <v>1869595000</v>
      </c>
      <c r="C11002">
        <v>3</v>
      </c>
      <c r="D11002" t="s">
        <v>871</v>
      </c>
      <c r="E11002" t="s">
        <v>1677</v>
      </c>
      <c r="F11002" t="s">
        <v>1264</v>
      </c>
      <c r="G11002">
        <f t="shared" si="517"/>
        <v>-1528</v>
      </c>
      <c r="H11002">
        <f t="shared" si="518"/>
        <v>-1430</v>
      </c>
      <c r="I11002">
        <f t="shared" si="519"/>
        <v>-66</v>
      </c>
    </row>
    <row r="11003" spans="2:9" x14ac:dyDescent="0.25">
      <c r="B11003">
        <v>1869765000</v>
      </c>
      <c r="C11003">
        <v>3</v>
      </c>
      <c r="D11003">
        <v>774</v>
      </c>
      <c r="E11003" t="s">
        <v>1835</v>
      </c>
      <c r="F11003" t="s">
        <v>774</v>
      </c>
      <c r="G11003">
        <f t="shared" si="517"/>
        <v>1908</v>
      </c>
      <c r="H11003">
        <f t="shared" si="518"/>
        <v>-475</v>
      </c>
      <c r="I11003">
        <f t="shared" si="519"/>
        <v>-1452</v>
      </c>
    </row>
    <row r="11004" spans="2:9" x14ac:dyDescent="0.25">
      <c r="B11004">
        <v>1869935000</v>
      </c>
      <c r="C11004">
        <v>3</v>
      </c>
      <c r="D11004" t="s">
        <v>1191</v>
      </c>
      <c r="E11004" t="s">
        <v>2669</v>
      </c>
      <c r="F11004" t="s">
        <v>1018</v>
      </c>
      <c r="G11004">
        <f t="shared" si="517"/>
        <v>1372</v>
      </c>
      <c r="H11004">
        <f t="shared" si="518"/>
        <v>-1471</v>
      </c>
      <c r="I11004">
        <f t="shared" si="519"/>
        <v>1213</v>
      </c>
    </row>
    <row r="11005" spans="2:9" x14ac:dyDescent="0.25">
      <c r="B11005">
        <v>1870105000</v>
      </c>
      <c r="C11005">
        <v>3</v>
      </c>
      <c r="D11005" t="s">
        <v>343</v>
      </c>
      <c r="E11005" t="s">
        <v>929</v>
      </c>
      <c r="F11005" t="s">
        <v>2656</v>
      </c>
      <c r="G11005">
        <f t="shared" si="517"/>
        <v>-1400</v>
      </c>
      <c r="H11005">
        <f t="shared" si="518"/>
        <v>-1191</v>
      </c>
      <c r="I11005">
        <f t="shared" si="519"/>
        <v>-680</v>
      </c>
    </row>
    <row r="11006" spans="2:9" x14ac:dyDescent="0.25">
      <c r="B11006">
        <v>1870275000</v>
      </c>
      <c r="C11006">
        <v>3</v>
      </c>
      <c r="D11006" t="s">
        <v>13</v>
      </c>
      <c r="E11006" t="s">
        <v>471</v>
      </c>
      <c r="F11006">
        <v>569</v>
      </c>
      <c r="G11006">
        <f t="shared" si="517"/>
        <v>-1440</v>
      </c>
      <c r="H11006">
        <f t="shared" si="518"/>
        <v>-193</v>
      </c>
      <c r="I11006">
        <f t="shared" si="519"/>
        <v>1385</v>
      </c>
    </row>
    <row r="11007" spans="2:9" x14ac:dyDescent="0.25">
      <c r="B11007">
        <v>1870445000</v>
      </c>
      <c r="C11007">
        <v>3</v>
      </c>
      <c r="D11007">
        <v>988</v>
      </c>
      <c r="E11007" t="s">
        <v>124</v>
      </c>
      <c r="F11007">
        <v>136</v>
      </c>
      <c r="G11007">
        <f t="shared" si="517"/>
        <v>-1656</v>
      </c>
      <c r="H11007">
        <f t="shared" si="518"/>
        <v>-1405</v>
      </c>
      <c r="I11007">
        <f t="shared" si="519"/>
        <v>310</v>
      </c>
    </row>
    <row r="11008" spans="2:9" x14ac:dyDescent="0.25">
      <c r="B11008">
        <v>1870615000</v>
      </c>
      <c r="C11008">
        <v>3</v>
      </c>
      <c r="D11008">
        <v>730</v>
      </c>
      <c r="E11008" t="s">
        <v>1724</v>
      </c>
      <c r="F11008" t="s">
        <v>1711</v>
      </c>
      <c r="G11008">
        <f t="shared" si="517"/>
        <v>1840</v>
      </c>
      <c r="H11008">
        <f t="shared" si="518"/>
        <v>-924</v>
      </c>
      <c r="I11008">
        <f t="shared" si="519"/>
        <v>-1373</v>
      </c>
    </row>
    <row r="11009" spans="2:9" x14ac:dyDescent="0.25">
      <c r="B11009">
        <v>1870785000</v>
      </c>
      <c r="C11009">
        <v>3</v>
      </c>
      <c r="D11009">
        <v>588</v>
      </c>
      <c r="E11009" t="s">
        <v>266</v>
      </c>
      <c r="F11009" s="1">
        <v>500000000</v>
      </c>
      <c r="G11009">
        <f t="shared" si="517"/>
        <v>1416</v>
      </c>
      <c r="H11009">
        <f t="shared" si="518"/>
        <v>-1045</v>
      </c>
      <c r="I11009">
        <f t="shared" si="519"/>
        <v>0</v>
      </c>
    </row>
    <row r="11010" spans="2:9" x14ac:dyDescent="0.25">
      <c r="B11010">
        <v>1870955000</v>
      </c>
      <c r="C11010">
        <v>3</v>
      </c>
      <c r="D11010" t="s">
        <v>151</v>
      </c>
      <c r="E11010" t="s">
        <v>881</v>
      </c>
      <c r="F11010" t="s">
        <v>2817</v>
      </c>
      <c r="G11010">
        <f t="shared" si="517"/>
        <v>-1584</v>
      </c>
      <c r="H11010">
        <f t="shared" si="518"/>
        <v>-1376</v>
      </c>
      <c r="I11010">
        <f t="shared" si="519"/>
        <v>-332</v>
      </c>
    </row>
    <row r="11011" spans="2:9" x14ac:dyDescent="0.25">
      <c r="B11011">
        <v>1871125000</v>
      </c>
      <c r="C11011">
        <v>3</v>
      </c>
      <c r="D11011" t="s">
        <v>400</v>
      </c>
      <c r="E11011" t="s">
        <v>679</v>
      </c>
      <c r="F11011">
        <v>622</v>
      </c>
      <c r="G11011">
        <f t="shared" si="517"/>
        <v>-1444</v>
      </c>
      <c r="H11011">
        <f t="shared" si="518"/>
        <v>198</v>
      </c>
      <c r="I11011">
        <f t="shared" si="519"/>
        <v>1570</v>
      </c>
    </row>
    <row r="11012" spans="2:9" x14ac:dyDescent="0.25">
      <c r="B11012">
        <v>1871295000</v>
      </c>
      <c r="C11012">
        <v>3</v>
      </c>
      <c r="D11012">
        <v>908</v>
      </c>
      <c r="E11012" t="s">
        <v>114</v>
      </c>
      <c r="F11012" t="s">
        <v>607</v>
      </c>
      <c r="G11012">
        <f t="shared" si="517"/>
        <v>-1784</v>
      </c>
      <c r="H11012">
        <f t="shared" si="518"/>
        <v>-1266</v>
      </c>
      <c r="I11012">
        <f t="shared" si="519"/>
        <v>691</v>
      </c>
    </row>
    <row r="11013" spans="2:9" x14ac:dyDescent="0.25">
      <c r="B11013">
        <v>1871465000</v>
      </c>
      <c r="C11013">
        <v>3</v>
      </c>
      <c r="D11013" s="1">
        <v>6</v>
      </c>
      <c r="E11013" t="s">
        <v>1402</v>
      </c>
      <c r="F11013" t="s">
        <v>1937</v>
      </c>
      <c r="G11013">
        <f t="shared" si="517"/>
        <v>6</v>
      </c>
      <c r="H11013">
        <f t="shared" si="518"/>
        <v>-1368</v>
      </c>
      <c r="I11013">
        <f t="shared" si="519"/>
        <v>-1143</v>
      </c>
    </row>
    <row r="11014" spans="2:9" x14ac:dyDescent="0.25">
      <c r="B11014">
        <v>1871635000</v>
      </c>
      <c r="C11014">
        <v>3</v>
      </c>
      <c r="D11014" t="s">
        <v>711</v>
      </c>
      <c r="E11014" t="s">
        <v>1252</v>
      </c>
      <c r="F11014">
        <v>679</v>
      </c>
      <c r="G11014">
        <f t="shared" si="517"/>
        <v>1456</v>
      </c>
      <c r="H11014">
        <f t="shared" si="518"/>
        <v>-587</v>
      </c>
      <c r="I11014">
        <f t="shared" si="519"/>
        <v>1657</v>
      </c>
    </row>
    <row r="11015" spans="2:9" x14ac:dyDescent="0.25">
      <c r="B11015">
        <v>1871805000</v>
      </c>
      <c r="C11015">
        <v>3</v>
      </c>
      <c r="D11015">
        <v>544</v>
      </c>
      <c r="E11015" t="s">
        <v>1260</v>
      </c>
      <c r="F11015">
        <v>31</v>
      </c>
      <c r="G11015">
        <f t="shared" si="517"/>
        <v>1348</v>
      </c>
      <c r="H11015">
        <f t="shared" si="518"/>
        <v>-1454</v>
      </c>
      <c r="I11015">
        <f t="shared" si="519"/>
        <v>49</v>
      </c>
    </row>
    <row r="11016" spans="2:9" x14ac:dyDescent="0.25">
      <c r="B11016">
        <v>1871975000</v>
      </c>
      <c r="C11016">
        <v>3</v>
      </c>
      <c r="D11016" t="s">
        <v>13</v>
      </c>
      <c r="E11016" t="s">
        <v>1742</v>
      </c>
      <c r="F11016" t="s">
        <v>1188</v>
      </c>
      <c r="G11016">
        <f t="shared" si="517"/>
        <v>-1440</v>
      </c>
      <c r="H11016">
        <f t="shared" si="518"/>
        <v>-535</v>
      </c>
      <c r="I11016">
        <f t="shared" si="519"/>
        <v>-1237</v>
      </c>
    </row>
    <row r="11017" spans="2:9" x14ac:dyDescent="0.25">
      <c r="B11017">
        <v>1872145000</v>
      </c>
      <c r="C11017">
        <v>3</v>
      </c>
      <c r="D11017">
        <v>884</v>
      </c>
      <c r="E11017" t="s">
        <v>1609</v>
      </c>
      <c r="F11017" s="1">
        <v>300</v>
      </c>
      <c r="G11017">
        <f t="shared" si="517"/>
        <v>-1916</v>
      </c>
      <c r="H11017">
        <f t="shared" si="518"/>
        <v>-1039</v>
      </c>
      <c r="I11017">
        <f t="shared" si="519"/>
        <v>768</v>
      </c>
    </row>
    <row r="11018" spans="2:9" x14ac:dyDescent="0.25">
      <c r="B11018">
        <v>1872315000</v>
      </c>
      <c r="C11018">
        <v>3</v>
      </c>
      <c r="D11018">
        <v>684</v>
      </c>
      <c r="E11018">
        <v>931</v>
      </c>
      <c r="F11018" t="s">
        <v>1976</v>
      </c>
      <c r="G11018">
        <f t="shared" si="517"/>
        <v>1668</v>
      </c>
      <c r="H11018">
        <f t="shared" si="518"/>
        <v>-1743</v>
      </c>
      <c r="I11018">
        <f t="shared" si="519"/>
        <v>-792</v>
      </c>
    </row>
    <row r="11019" spans="2:9" x14ac:dyDescent="0.25">
      <c r="B11019">
        <v>1872485000</v>
      </c>
      <c r="C11019">
        <v>3</v>
      </c>
      <c r="D11019" t="s">
        <v>61</v>
      </c>
      <c r="E11019" t="s">
        <v>2891</v>
      </c>
      <c r="F11019" t="s">
        <v>1929</v>
      </c>
      <c r="G11019">
        <f t="shared" si="517"/>
        <v>1492</v>
      </c>
      <c r="H11019">
        <f t="shared" si="518"/>
        <v>-108</v>
      </c>
      <c r="I11019">
        <f t="shared" si="519"/>
        <v>1663</v>
      </c>
    </row>
    <row r="11020" spans="2:9" x14ac:dyDescent="0.25">
      <c r="B11020">
        <v>1872655000</v>
      </c>
      <c r="C11020">
        <v>3</v>
      </c>
      <c r="D11020">
        <v>708</v>
      </c>
      <c r="E11020" t="s">
        <v>332</v>
      </c>
      <c r="F11020" t="s">
        <v>1807</v>
      </c>
      <c r="G11020">
        <f t="shared" si="517"/>
        <v>1800</v>
      </c>
      <c r="H11020">
        <f t="shared" si="518"/>
        <v>-1420</v>
      </c>
      <c r="I11020">
        <f t="shared" si="519"/>
        <v>454</v>
      </c>
    </row>
    <row r="11021" spans="2:9" x14ac:dyDescent="0.25">
      <c r="B11021">
        <v>1872825000</v>
      </c>
      <c r="C11021">
        <v>3</v>
      </c>
      <c r="D11021" t="s">
        <v>547</v>
      </c>
      <c r="E11021" t="s">
        <v>1051</v>
      </c>
      <c r="F11021" t="s">
        <v>1216</v>
      </c>
      <c r="G11021">
        <f t="shared" si="517"/>
        <v>-1432</v>
      </c>
      <c r="H11021">
        <f t="shared" si="518"/>
        <v>-1137</v>
      </c>
      <c r="I11021">
        <f t="shared" si="519"/>
        <v>-1394</v>
      </c>
    </row>
    <row r="11022" spans="2:9" x14ac:dyDescent="0.25">
      <c r="B11022">
        <v>1872995000</v>
      </c>
      <c r="C11022">
        <v>3</v>
      </c>
      <c r="D11022" t="s">
        <v>351</v>
      </c>
      <c r="E11022" t="s">
        <v>1170</v>
      </c>
      <c r="F11022" t="s">
        <v>1831</v>
      </c>
      <c r="G11022">
        <f t="shared" si="517"/>
        <v>-1028</v>
      </c>
      <c r="H11022">
        <f t="shared" si="518"/>
        <v>-710</v>
      </c>
      <c r="I11022">
        <f t="shared" si="519"/>
        <v>1242</v>
      </c>
    </row>
    <row r="11023" spans="2:9" x14ac:dyDescent="0.25">
      <c r="B11023">
        <v>1873165000</v>
      </c>
      <c r="C11023">
        <v>3</v>
      </c>
      <c r="D11023">
        <v>620</v>
      </c>
      <c r="E11023" t="s">
        <v>2291</v>
      </c>
      <c r="F11023" t="s">
        <v>2081</v>
      </c>
      <c r="G11023">
        <f t="shared" si="517"/>
        <v>1568</v>
      </c>
      <c r="H11023">
        <f t="shared" si="518"/>
        <v>-1015</v>
      </c>
      <c r="I11023">
        <f t="shared" si="519"/>
        <v>-161</v>
      </c>
    </row>
    <row r="11024" spans="2:9" x14ac:dyDescent="0.25">
      <c r="B11024">
        <v>1873335000</v>
      </c>
      <c r="C11024">
        <v>3</v>
      </c>
      <c r="D11024" t="s">
        <v>132</v>
      </c>
      <c r="E11024">
        <v>149</v>
      </c>
      <c r="F11024" t="s">
        <v>2035</v>
      </c>
      <c r="G11024">
        <f t="shared" si="517"/>
        <v>1532</v>
      </c>
      <c r="H11024">
        <f t="shared" si="518"/>
        <v>329</v>
      </c>
      <c r="I11024">
        <f t="shared" si="519"/>
        <v>1531</v>
      </c>
    </row>
    <row r="11025" spans="2:9" x14ac:dyDescent="0.25">
      <c r="B11025">
        <v>1873505000</v>
      </c>
      <c r="C11025">
        <v>3</v>
      </c>
      <c r="D11025" t="s">
        <v>447</v>
      </c>
      <c r="E11025" t="s">
        <v>1092</v>
      </c>
      <c r="F11025">
        <v>346</v>
      </c>
      <c r="G11025">
        <f t="shared" si="517"/>
        <v>1500</v>
      </c>
      <c r="H11025">
        <f t="shared" si="518"/>
        <v>-1281</v>
      </c>
      <c r="I11025">
        <f t="shared" si="519"/>
        <v>838</v>
      </c>
    </row>
    <row r="11026" spans="2:9" x14ac:dyDescent="0.25">
      <c r="B11026">
        <v>1873675000</v>
      </c>
      <c r="C11026">
        <v>3</v>
      </c>
      <c r="D11026" t="s">
        <v>345</v>
      </c>
      <c r="E11026" t="s">
        <v>1026</v>
      </c>
      <c r="F11026" t="s">
        <v>1938</v>
      </c>
      <c r="G11026">
        <f t="shared" si="517"/>
        <v>-1424</v>
      </c>
      <c r="H11026">
        <f t="shared" si="518"/>
        <v>-1218</v>
      </c>
      <c r="I11026">
        <f t="shared" si="519"/>
        <v>-874</v>
      </c>
    </row>
    <row r="11027" spans="2:9" x14ac:dyDescent="0.25">
      <c r="B11027">
        <v>1873845000</v>
      </c>
      <c r="C11027">
        <v>3</v>
      </c>
      <c r="D11027" t="s">
        <v>139</v>
      </c>
      <c r="E11027" t="s">
        <v>1914</v>
      </c>
      <c r="F11027">
        <v>562</v>
      </c>
      <c r="G11027">
        <f t="shared" ref="G11027:G11090" si="520">MOD(HEX2DEC(D11027)+2^11,2^12)-2^11</f>
        <v>-1100</v>
      </c>
      <c r="H11027">
        <f t="shared" ref="H11027:H11090" si="521">MOD(HEX2DEC(E11027)+2^11,2^12)-2^11</f>
        <v>-350</v>
      </c>
      <c r="I11027">
        <f t="shared" ref="I11027:I11090" si="522">MOD(HEX2DEC(F11027)+2^11,2^12)-2^11</f>
        <v>1378</v>
      </c>
    </row>
    <row r="11028" spans="2:9" x14ac:dyDescent="0.25">
      <c r="B11028">
        <v>1874015000</v>
      </c>
      <c r="C11028">
        <v>3</v>
      </c>
      <c r="D11028" t="s">
        <v>711</v>
      </c>
      <c r="E11028" t="s">
        <v>177</v>
      </c>
      <c r="F11028">
        <v>83</v>
      </c>
      <c r="G11028">
        <f t="shared" si="520"/>
        <v>1456</v>
      </c>
      <c r="H11028">
        <f t="shared" si="521"/>
        <v>-1091</v>
      </c>
      <c r="I11028">
        <f t="shared" si="522"/>
        <v>131</v>
      </c>
    </row>
    <row r="11029" spans="2:9" x14ac:dyDescent="0.25">
      <c r="B11029">
        <v>1874185000</v>
      </c>
      <c r="C11029">
        <v>3</v>
      </c>
      <c r="D11029">
        <v>620</v>
      </c>
      <c r="E11029" t="s">
        <v>1780</v>
      </c>
      <c r="F11029">
        <v>504</v>
      </c>
      <c r="G11029">
        <f t="shared" si="520"/>
        <v>1568</v>
      </c>
      <c r="H11029">
        <f t="shared" si="521"/>
        <v>681</v>
      </c>
      <c r="I11029">
        <f t="shared" si="522"/>
        <v>1284</v>
      </c>
    </row>
    <row r="11030" spans="2:9" x14ac:dyDescent="0.25">
      <c r="B11030">
        <v>1874355000</v>
      </c>
      <c r="C11030">
        <v>3</v>
      </c>
      <c r="D11030">
        <v>434</v>
      </c>
      <c r="E11030" t="s">
        <v>2557</v>
      </c>
      <c r="F11030" t="s">
        <v>271</v>
      </c>
      <c r="G11030">
        <f t="shared" si="520"/>
        <v>1076</v>
      </c>
      <c r="H11030">
        <f t="shared" si="521"/>
        <v>-1027</v>
      </c>
      <c r="I11030">
        <f t="shared" si="522"/>
        <v>1182</v>
      </c>
    </row>
    <row r="11031" spans="2:9" x14ac:dyDescent="0.25">
      <c r="B11031">
        <v>1874525000</v>
      </c>
      <c r="C11031">
        <v>3</v>
      </c>
      <c r="D11031" t="s">
        <v>440</v>
      </c>
      <c r="E11031" t="s">
        <v>54</v>
      </c>
      <c r="F11031" t="s">
        <v>2503</v>
      </c>
      <c r="G11031">
        <f t="shared" si="520"/>
        <v>-1408</v>
      </c>
      <c r="H11031">
        <f t="shared" si="521"/>
        <v>-1014</v>
      </c>
      <c r="I11031">
        <f t="shared" si="522"/>
        <v>-359</v>
      </c>
    </row>
    <row r="11032" spans="2:9" x14ac:dyDescent="0.25">
      <c r="B11032">
        <v>1874695000</v>
      </c>
      <c r="C11032">
        <v>3</v>
      </c>
      <c r="D11032" t="s">
        <v>113</v>
      </c>
      <c r="E11032">
        <v>26</v>
      </c>
      <c r="F11032" t="s">
        <v>2439</v>
      </c>
      <c r="G11032">
        <f t="shared" si="520"/>
        <v>-1172</v>
      </c>
      <c r="H11032">
        <f t="shared" si="521"/>
        <v>38</v>
      </c>
      <c r="I11032">
        <f t="shared" si="522"/>
        <v>1405</v>
      </c>
    </row>
    <row r="11033" spans="2:9" x14ac:dyDescent="0.25">
      <c r="B11033">
        <v>1874865000</v>
      </c>
      <c r="C11033">
        <v>3</v>
      </c>
      <c r="D11033">
        <v>530</v>
      </c>
      <c r="E11033" t="s">
        <v>1205</v>
      </c>
      <c r="F11033" t="s">
        <v>2766</v>
      </c>
      <c r="G11033">
        <f t="shared" si="520"/>
        <v>1328</v>
      </c>
      <c r="H11033">
        <f t="shared" si="521"/>
        <v>-1081</v>
      </c>
      <c r="I11033">
        <f t="shared" si="522"/>
        <v>451</v>
      </c>
    </row>
    <row r="11034" spans="2:9" x14ac:dyDescent="0.25">
      <c r="B11034">
        <v>1875035000</v>
      </c>
      <c r="C11034">
        <v>3</v>
      </c>
      <c r="D11034">
        <v>644</v>
      </c>
      <c r="E11034" t="s">
        <v>1387</v>
      </c>
      <c r="F11034" t="s">
        <v>970</v>
      </c>
      <c r="G11034">
        <f t="shared" si="520"/>
        <v>1604</v>
      </c>
      <c r="H11034">
        <f t="shared" si="521"/>
        <v>923</v>
      </c>
      <c r="I11034">
        <f t="shared" si="522"/>
        <v>952</v>
      </c>
    </row>
    <row r="11035" spans="2:9" x14ac:dyDescent="0.25">
      <c r="B11035">
        <v>1875205000</v>
      </c>
      <c r="C11035">
        <v>3</v>
      </c>
      <c r="D11035" t="s">
        <v>545</v>
      </c>
      <c r="E11035" t="s">
        <v>2300</v>
      </c>
      <c r="F11035" t="s">
        <v>283</v>
      </c>
      <c r="G11035">
        <f t="shared" si="520"/>
        <v>1436</v>
      </c>
      <c r="H11035">
        <f t="shared" si="521"/>
        <v>-672</v>
      </c>
      <c r="I11035">
        <f t="shared" si="522"/>
        <v>1455</v>
      </c>
    </row>
    <row r="11036" spans="2:9" x14ac:dyDescent="0.25">
      <c r="B11036">
        <v>1875375000</v>
      </c>
      <c r="C11036">
        <v>3</v>
      </c>
      <c r="D11036" t="s">
        <v>369</v>
      </c>
      <c r="E11036" t="s">
        <v>547</v>
      </c>
      <c r="F11036" t="s">
        <v>2203</v>
      </c>
      <c r="G11036">
        <f t="shared" si="520"/>
        <v>-1384</v>
      </c>
      <c r="H11036">
        <f t="shared" si="521"/>
        <v>-1432</v>
      </c>
      <c r="I11036">
        <f t="shared" si="522"/>
        <v>-93</v>
      </c>
    </row>
    <row r="11037" spans="2:9" x14ac:dyDescent="0.25">
      <c r="B11037">
        <v>1875545000</v>
      </c>
      <c r="C11037">
        <v>3</v>
      </c>
      <c r="D11037" t="s">
        <v>496</v>
      </c>
      <c r="E11037" t="s">
        <v>2815</v>
      </c>
      <c r="F11037">
        <v>527</v>
      </c>
      <c r="G11037">
        <f t="shared" si="520"/>
        <v>-1252</v>
      </c>
      <c r="H11037">
        <f t="shared" si="521"/>
        <v>413</v>
      </c>
      <c r="I11037">
        <f t="shared" si="522"/>
        <v>1319</v>
      </c>
    </row>
    <row r="11038" spans="2:9" x14ac:dyDescent="0.25">
      <c r="B11038">
        <v>1875715000</v>
      </c>
      <c r="C11038">
        <v>3</v>
      </c>
      <c r="D11038">
        <v>498</v>
      </c>
      <c r="E11038" t="s">
        <v>741</v>
      </c>
      <c r="F11038" t="s">
        <v>1263</v>
      </c>
      <c r="G11038">
        <f t="shared" si="520"/>
        <v>1176</v>
      </c>
      <c r="H11038">
        <f t="shared" si="521"/>
        <v>-979</v>
      </c>
      <c r="I11038">
        <f t="shared" si="522"/>
        <v>778</v>
      </c>
    </row>
    <row r="11039" spans="2:9" x14ac:dyDescent="0.25">
      <c r="B11039">
        <v>1875885000</v>
      </c>
      <c r="C11039">
        <v>3</v>
      </c>
      <c r="D11039">
        <v>660</v>
      </c>
      <c r="E11039" t="s">
        <v>1230</v>
      </c>
      <c r="F11039">
        <v>258</v>
      </c>
      <c r="G11039">
        <f t="shared" si="520"/>
        <v>1632</v>
      </c>
      <c r="H11039">
        <f t="shared" si="521"/>
        <v>1009</v>
      </c>
      <c r="I11039">
        <f t="shared" si="522"/>
        <v>600</v>
      </c>
    </row>
    <row r="11040" spans="2:9" x14ac:dyDescent="0.25">
      <c r="B11040">
        <v>1876055000</v>
      </c>
      <c r="C11040">
        <v>3</v>
      </c>
      <c r="D11040">
        <v>730</v>
      </c>
      <c r="E11040" t="s">
        <v>2509</v>
      </c>
      <c r="F11040">
        <v>648</v>
      </c>
      <c r="G11040">
        <f t="shared" si="520"/>
        <v>1840</v>
      </c>
      <c r="H11040">
        <f t="shared" si="521"/>
        <v>-264</v>
      </c>
      <c r="I11040">
        <f t="shared" si="522"/>
        <v>1608</v>
      </c>
    </row>
    <row r="11041" spans="2:9" x14ac:dyDescent="0.25">
      <c r="B11041">
        <v>1876225000</v>
      </c>
      <c r="C11041">
        <v>3</v>
      </c>
      <c r="D11041" t="s">
        <v>680</v>
      </c>
      <c r="E11041" t="s">
        <v>358</v>
      </c>
      <c r="F11041" t="s">
        <v>2435</v>
      </c>
      <c r="G11041">
        <f t="shared" si="520"/>
        <v>-1348</v>
      </c>
      <c r="H11041">
        <f t="shared" si="521"/>
        <v>-1802</v>
      </c>
      <c r="I11041">
        <f t="shared" si="522"/>
        <v>363</v>
      </c>
    </row>
    <row r="11042" spans="2:9" x14ac:dyDescent="0.25">
      <c r="B11042">
        <v>1876395000</v>
      </c>
      <c r="C11042">
        <v>3</v>
      </c>
      <c r="D11042" t="s">
        <v>725</v>
      </c>
      <c r="E11042" t="s">
        <v>1933</v>
      </c>
      <c r="F11042" t="s">
        <v>1004</v>
      </c>
      <c r="G11042">
        <f t="shared" si="520"/>
        <v>-1332</v>
      </c>
      <c r="H11042">
        <f t="shared" si="521"/>
        <v>730</v>
      </c>
      <c r="I11042">
        <f t="shared" si="522"/>
        <v>1130</v>
      </c>
    </row>
    <row r="11043" spans="2:9" x14ac:dyDescent="0.25">
      <c r="B11043">
        <v>1876565000</v>
      </c>
      <c r="C11043">
        <v>3</v>
      </c>
      <c r="D11043" t="s">
        <v>869</v>
      </c>
      <c r="E11043" t="s">
        <v>518</v>
      </c>
      <c r="F11043">
        <v>434</v>
      </c>
      <c r="G11043">
        <f t="shared" si="520"/>
        <v>1984</v>
      </c>
      <c r="H11043">
        <f t="shared" si="521"/>
        <v>-784</v>
      </c>
      <c r="I11043">
        <f t="shared" si="522"/>
        <v>1076</v>
      </c>
    </row>
    <row r="11044" spans="2:9" x14ac:dyDescent="0.25">
      <c r="B11044">
        <v>1876735000</v>
      </c>
      <c r="C11044">
        <v>3</v>
      </c>
      <c r="D11044">
        <v>674</v>
      </c>
      <c r="E11044" t="s">
        <v>2885</v>
      </c>
      <c r="F11044" t="s">
        <v>1858</v>
      </c>
      <c r="G11044">
        <f t="shared" si="520"/>
        <v>1652</v>
      </c>
      <c r="H11044">
        <f t="shared" si="521"/>
        <v>1915</v>
      </c>
      <c r="I11044">
        <f t="shared" si="522"/>
        <v>511</v>
      </c>
    </row>
    <row r="11045" spans="2:9" x14ac:dyDescent="0.25">
      <c r="B11045">
        <v>1876905000</v>
      </c>
      <c r="C11045">
        <v>3</v>
      </c>
      <c r="D11045">
        <v>470</v>
      </c>
      <c r="E11045" t="s">
        <v>644</v>
      </c>
      <c r="F11045">
        <v>668</v>
      </c>
      <c r="G11045">
        <f t="shared" si="520"/>
        <v>1136</v>
      </c>
      <c r="H11045">
        <f t="shared" si="521"/>
        <v>176</v>
      </c>
      <c r="I11045">
        <f t="shared" si="522"/>
        <v>1640</v>
      </c>
    </row>
    <row r="11046" spans="2:9" x14ac:dyDescent="0.25">
      <c r="B11046">
        <v>1877075000</v>
      </c>
      <c r="C11046">
        <v>3</v>
      </c>
      <c r="D11046" t="s">
        <v>52</v>
      </c>
      <c r="E11046" t="s">
        <v>2706</v>
      </c>
      <c r="F11046" t="s">
        <v>2088</v>
      </c>
      <c r="G11046">
        <f t="shared" si="520"/>
        <v>-1296</v>
      </c>
      <c r="H11046">
        <f t="shared" si="521"/>
        <v>-1006</v>
      </c>
      <c r="I11046">
        <f t="shared" si="522"/>
        <v>525</v>
      </c>
    </row>
    <row r="11047" spans="2:9" x14ac:dyDescent="0.25">
      <c r="B11047">
        <v>1877245000</v>
      </c>
      <c r="C11047">
        <v>3</v>
      </c>
      <c r="D11047" t="s">
        <v>437</v>
      </c>
      <c r="E11047" t="s">
        <v>1669</v>
      </c>
      <c r="F11047">
        <v>356</v>
      </c>
      <c r="G11047">
        <f t="shared" si="520"/>
        <v>-1404</v>
      </c>
      <c r="H11047">
        <f t="shared" si="521"/>
        <v>972</v>
      </c>
      <c r="I11047">
        <f t="shared" si="522"/>
        <v>854</v>
      </c>
    </row>
    <row r="11048" spans="2:9" x14ac:dyDescent="0.25">
      <c r="B11048">
        <v>1877415000</v>
      </c>
      <c r="C11048">
        <v>3</v>
      </c>
      <c r="D11048">
        <v>618</v>
      </c>
      <c r="E11048" t="s">
        <v>714</v>
      </c>
      <c r="F11048">
        <v>524</v>
      </c>
      <c r="G11048">
        <f t="shared" si="520"/>
        <v>1560</v>
      </c>
      <c r="H11048">
        <f t="shared" si="521"/>
        <v>-485</v>
      </c>
      <c r="I11048">
        <f t="shared" si="522"/>
        <v>1316</v>
      </c>
    </row>
    <row r="11049" spans="2:9" x14ac:dyDescent="0.25">
      <c r="B11049">
        <v>1877585000</v>
      </c>
      <c r="C11049">
        <v>3</v>
      </c>
      <c r="D11049">
        <v>678</v>
      </c>
      <c r="E11049">
        <v>616</v>
      </c>
      <c r="F11049" t="s">
        <v>409</v>
      </c>
      <c r="G11049">
        <f t="shared" si="520"/>
        <v>1656</v>
      </c>
      <c r="H11049">
        <f t="shared" si="521"/>
        <v>1558</v>
      </c>
      <c r="I11049">
        <f t="shared" si="522"/>
        <v>-24</v>
      </c>
    </row>
    <row r="11050" spans="2:9" x14ac:dyDescent="0.25">
      <c r="B11050">
        <v>1877755000</v>
      </c>
      <c r="C11050">
        <v>3</v>
      </c>
      <c r="D11050" t="s">
        <v>564</v>
      </c>
      <c r="E11050">
        <v>274</v>
      </c>
      <c r="F11050" t="s">
        <v>2241</v>
      </c>
      <c r="G11050">
        <f t="shared" si="520"/>
        <v>1356</v>
      </c>
      <c r="H11050">
        <f t="shared" si="521"/>
        <v>628</v>
      </c>
      <c r="I11050">
        <f t="shared" si="522"/>
        <v>1530</v>
      </c>
    </row>
    <row r="11051" spans="2:9" x14ac:dyDescent="0.25">
      <c r="B11051">
        <v>1877925000</v>
      </c>
      <c r="C11051">
        <v>3</v>
      </c>
      <c r="D11051" t="s">
        <v>165</v>
      </c>
      <c r="E11051" t="s">
        <v>1518</v>
      </c>
      <c r="F11051" t="s">
        <v>381</v>
      </c>
      <c r="G11051">
        <f t="shared" si="520"/>
        <v>-1220</v>
      </c>
      <c r="H11051">
        <f t="shared" si="521"/>
        <v>-984</v>
      </c>
      <c r="I11051">
        <f t="shared" si="522"/>
        <v>930</v>
      </c>
    </row>
    <row r="11052" spans="2:9" x14ac:dyDescent="0.25">
      <c r="B11052">
        <v>1878095000</v>
      </c>
      <c r="C11052">
        <v>3</v>
      </c>
      <c r="D11052" t="s">
        <v>19</v>
      </c>
      <c r="E11052">
        <v>448</v>
      </c>
      <c r="F11052">
        <v>213</v>
      </c>
      <c r="G11052">
        <f t="shared" si="520"/>
        <v>-1468</v>
      </c>
      <c r="H11052">
        <f t="shared" si="521"/>
        <v>1096</v>
      </c>
      <c r="I11052">
        <f t="shared" si="522"/>
        <v>531</v>
      </c>
    </row>
    <row r="11053" spans="2:9" x14ac:dyDescent="0.25">
      <c r="B11053">
        <v>1878265000</v>
      </c>
      <c r="C11053">
        <v>3</v>
      </c>
      <c r="D11053">
        <v>440</v>
      </c>
      <c r="E11053" t="s">
        <v>1582</v>
      </c>
      <c r="F11053" t="s">
        <v>1583</v>
      </c>
      <c r="G11053">
        <f t="shared" si="520"/>
        <v>1088</v>
      </c>
      <c r="H11053">
        <f t="shared" si="521"/>
        <v>-122</v>
      </c>
      <c r="I11053">
        <f t="shared" si="522"/>
        <v>1461</v>
      </c>
    </row>
    <row r="11054" spans="2:9" x14ac:dyDescent="0.25">
      <c r="B11054">
        <v>1878435000</v>
      </c>
      <c r="C11054">
        <v>3</v>
      </c>
      <c r="D11054">
        <v>664</v>
      </c>
      <c r="E11054">
        <v>411</v>
      </c>
      <c r="F11054" t="s">
        <v>1331</v>
      </c>
      <c r="G11054">
        <f t="shared" si="520"/>
        <v>1636</v>
      </c>
      <c r="H11054">
        <f t="shared" si="521"/>
        <v>1041</v>
      </c>
      <c r="I11054">
        <f t="shared" si="522"/>
        <v>-313</v>
      </c>
    </row>
    <row r="11055" spans="2:9" x14ac:dyDescent="0.25">
      <c r="B11055">
        <v>1878605000</v>
      </c>
      <c r="C11055">
        <v>3</v>
      </c>
      <c r="D11055">
        <v>620</v>
      </c>
      <c r="E11055" s="1">
        <v>30</v>
      </c>
      <c r="F11055">
        <v>511</v>
      </c>
      <c r="G11055">
        <f t="shared" si="520"/>
        <v>1568</v>
      </c>
      <c r="H11055">
        <f t="shared" si="521"/>
        <v>48</v>
      </c>
      <c r="I11055">
        <f t="shared" si="522"/>
        <v>1297</v>
      </c>
    </row>
    <row r="11056" spans="2:9" x14ac:dyDescent="0.25">
      <c r="B11056">
        <v>1878775000</v>
      </c>
      <c r="C11056">
        <v>3</v>
      </c>
      <c r="D11056" t="s">
        <v>125</v>
      </c>
      <c r="E11056" t="s">
        <v>2060</v>
      </c>
      <c r="F11056">
        <v>538</v>
      </c>
      <c r="G11056">
        <f t="shared" si="520"/>
        <v>-1128</v>
      </c>
      <c r="H11056">
        <f t="shared" si="521"/>
        <v>-818</v>
      </c>
      <c r="I11056">
        <f t="shared" si="522"/>
        <v>1336</v>
      </c>
    </row>
    <row r="11057" spans="2:9" x14ac:dyDescent="0.25">
      <c r="B11057">
        <v>1878945000</v>
      </c>
      <c r="C11057">
        <v>3</v>
      </c>
      <c r="D11057" t="s">
        <v>8</v>
      </c>
      <c r="E11057">
        <v>455</v>
      </c>
      <c r="F11057" t="s">
        <v>2011</v>
      </c>
      <c r="G11057">
        <f t="shared" si="520"/>
        <v>-1508</v>
      </c>
      <c r="H11057">
        <f t="shared" si="521"/>
        <v>1109</v>
      </c>
      <c r="I11057">
        <f t="shared" si="522"/>
        <v>196</v>
      </c>
    </row>
    <row r="11058" spans="2:9" x14ac:dyDescent="0.25">
      <c r="B11058">
        <v>1879115000</v>
      </c>
      <c r="C11058">
        <v>3</v>
      </c>
      <c r="D11058" t="s">
        <v>492</v>
      </c>
      <c r="E11058">
        <v>121</v>
      </c>
      <c r="F11058" t="s">
        <v>2802</v>
      </c>
      <c r="G11058">
        <f t="shared" si="520"/>
        <v>1192</v>
      </c>
      <c r="H11058">
        <f t="shared" si="521"/>
        <v>289</v>
      </c>
      <c r="I11058">
        <f t="shared" si="522"/>
        <v>1478</v>
      </c>
    </row>
    <row r="11059" spans="2:9" x14ac:dyDescent="0.25">
      <c r="B11059">
        <v>1879285000</v>
      </c>
      <c r="C11059">
        <v>3</v>
      </c>
      <c r="D11059">
        <v>638</v>
      </c>
      <c r="E11059" t="s">
        <v>1445</v>
      </c>
      <c r="F11059" t="s">
        <v>2713</v>
      </c>
      <c r="G11059">
        <f t="shared" si="520"/>
        <v>1592</v>
      </c>
      <c r="H11059">
        <f t="shared" si="521"/>
        <v>1004</v>
      </c>
      <c r="I11059">
        <f t="shared" si="522"/>
        <v>-641</v>
      </c>
    </row>
    <row r="11060" spans="2:9" x14ac:dyDescent="0.25">
      <c r="B11060">
        <v>1879455000</v>
      </c>
      <c r="C11060">
        <v>3</v>
      </c>
      <c r="D11060" t="s">
        <v>694</v>
      </c>
      <c r="E11060">
        <v>500</v>
      </c>
      <c r="F11060" t="s">
        <v>709</v>
      </c>
      <c r="G11060">
        <f t="shared" si="520"/>
        <v>1748</v>
      </c>
      <c r="H11060">
        <f t="shared" si="521"/>
        <v>1280</v>
      </c>
      <c r="I11060">
        <f t="shared" si="522"/>
        <v>943</v>
      </c>
    </row>
    <row r="11061" spans="2:9" x14ac:dyDescent="0.25">
      <c r="B11061">
        <v>1879625000</v>
      </c>
      <c r="C11061">
        <v>3</v>
      </c>
      <c r="D11061" t="s">
        <v>148</v>
      </c>
      <c r="E11061" t="s">
        <v>817</v>
      </c>
      <c r="F11061">
        <v>691</v>
      </c>
      <c r="G11061">
        <f t="shared" si="520"/>
        <v>-2036</v>
      </c>
      <c r="H11061">
        <f t="shared" si="521"/>
        <v>-472</v>
      </c>
      <c r="I11061">
        <f t="shared" si="522"/>
        <v>1681</v>
      </c>
    </row>
    <row r="11062" spans="2:9" x14ac:dyDescent="0.25">
      <c r="B11062">
        <v>1879795000</v>
      </c>
      <c r="C11062">
        <v>3</v>
      </c>
      <c r="D11062" t="s">
        <v>222</v>
      </c>
      <c r="E11062" s="1">
        <v>7000000000</v>
      </c>
      <c r="F11062" t="s">
        <v>471</v>
      </c>
      <c r="G11062">
        <f t="shared" si="520"/>
        <v>-1524</v>
      </c>
      <c r="H11062">
        <f t="shared" si="521"/>
        <v>0</v>
      </c>
      <c r="I11062">
        <f t="shared" si="522"/>
        <v>-193</v>
      </c>
    </row>
    <row r="11063" spans="2:9" x14ac:dyDescent="0.25">
      <c r="B11063">
        <v>1879965000</v>
      </c>
      <c r="C11063">
        <v>3</v>
      </c>
      <c r="D11063" t="s">
        <v>2506</v>
      </c>
      <c r="E11063" t="s">
        <v>1766</v>
      </c>
      <c r="F11063">
        <v>551</v>
      </c>
      <c r="G11063">
        <f t="shared" si="520"/>
        <v>2036</v>
      </c>
      <c r="H11063">
        <f t="shared" si="521"/>
        <v>680</v>
      </c>
      <c r="I11063">
        <f t="shared" si="522"/>
        <v>1361</v>
      </c>
    </row>
    <row r="11064" spans="2:9" x14ac:dyDescent="0.25">
      <c r="B11064">
        <v>1880135000</v>
      </c>
      <c r="C11064">
        <v>3</v>
      </c>
      <c r="D11064" t="s">
        <v>449</v>
      </c>
      <c r="E11064">
        <v>548</v>
      </c>
      <c r="F11064" t="s">
        <v>531</v>
      </c>
      <c r="G11064">
        <f t="shared" si="520"/>
        <v>1524</v>
      </c>
      <c r="H11064">
        <f t="shared" si="521"/>
        <v>1352</v>
      </c>
      <c r="I11064">
        <f t="shared" si="522"/>
        <v>-1521</v>
      </c>
    </row>
    <row r="11065" spans="2:9" x14ac:dyDescent="0.25">
      <c r="B11065">
        <v>1880305000</v>
      </c>
      <c r="C11065">
        <v>3</v>
      </c>
      <c r="D11065">
        <v>760</v>
      </c>
      <c r="E11065" t="s">
        <v>1760</v>
      </c>
      <c r="F11065" t="s">
        <v>1095</v>
      </c>
      <c r="G11065">
        <f t="shared" si="520"/>
        <v>1888</v>
      </c>
      <c r="H11065">
        <f t="shared" si="521"/>
        <v>1422</v>
      </c>
      <c r="I11065">
        <f t="shared" si="522"/>
        <v>543</v>
      </c>
    </row>
    <row r="11066" spans="2:9" x14ac:dyDescent="0.25">
      <c r="B11066">
        <v>1880475000</v>
      </c>
      <c r="C11066">
        <v>3</v>
      </c>
      <c r="D11066" t="s">
        <v>391</v>
      </c>
      <c r="E11066">
        <v>5</v>
      </c>
      <c r="F11066" t="s">
        <v>2052</v>
      </c>
      <c r="G11066">
        <f t="shared" si="520"/>
        <v>-1808</v>
      </c>
      <c r="H11066">
        <f t="shared" si="521"/>
        <v>5</v>
      </c>
      <c r="I11066">
        <f t="shared" si="522"/>
        <v>1886</v>
      </c>
    </row>
    <row r="11067" spans="2:9" x14ac:dyDescent="0.25">
      <c r="B11067">
        <v>1880645000</v>
      </c>
      <c r="C11067">
        <v>3</v>
      </c>
      <c r="D11067" t="s">
        <v>8</v>
      </c>
      <c r="E11067" t="s">
        <v>2187</v>
      </c>
      <c r="F11067" t="s">
        <v>1036</v>
      </c>
      <c r="G11067">
        <f t="shared" si="520"/>
        <v>-1508</v>
      </c>
      <c r="H11067">
        <f t="shared" si="521"/>
        <v>1674</v>
      </c>
      <c r="I11067">
        <f t="shared" si="522"/>
        <v>-677</v>
      </c>
    </row>
    <row r="11068" spans="2:9" x14ac:dyDescent="0.25">
      <c r="B11068">
        <v>1880815000</v>
      </c>
      <c r="C11068">
        <v>3</v>
      </c>
      <c r="D11068" t="s">
        <v>40</v>
      </c>
      <c r="E11068" t="s">
        <v>903</v>
      </c>
      <c r="F11068">
        <v>452</v>
      </c>
      <c r="G11068">
        <f t="shared" si="520"/>
        <v>-1116</v>
      </c>
      <c r="H11068">
        <f t="shared" si="521"/>
        <v>1022</v>
      </c>
      <c r="I11068">
        <f t="shared" si="522"/>
        <v>1106</v>
      </c>
    </row>
    <row r="11069" spans="2:9" x14ac:dyDescent="0.25">
      <c r="B11069">
        <v>1880985000</v>
      </c>
      <c r="C11069">
        <v>3</v>
      </c>
      <c r="D11069" t="s">
        <v>27</v>
      </c>
      <c r="E11069" t="s">
        <v>2585</v>
      </c>
      <c r="F11069" s="1">
        <v>300000000</v>
      </c>
      <c r="G11069">
        <f t="shared" si="520"/>
        <v>1440</v>
      </c>
      <c r="H11069">
        <f t="shared" si="521"/>
        <v>-493</v>
      </c>
      <c r="I11069">
        <f t="shared" si="522"/>
        <v>0</v>
      </c>
    </row>
    <row r="11070" spans="2:9" x14ac:dyDescent="0.25">
      <c r="B11070">
        <v>1881155000</v>
      </c>
      <c r="C11070">
        <v>3</v>
      </c>
      <c r="D11070" t="s">
        <v>1261</v>
      </c>
      <c r="E11070">
        <v>599</v>
      </c>
      <c r="F11070">
        <v>76</v>
      </c>
      <c r="G11070">
        <f t="shared" si="520"/>
        <v>1964</v>
      </c>
      <c r="H11070">
        <f t="shared" si="521"/>
        <v>1433</v>
      </c>
      <c r="I11070">
        <f t="shared" si="522"/>
        <v>118</v>
      </c>
    </row>
    <row r="11071" spans="2:9" x14ac:dyDescent="0.25">
      <c r="B11071">
        <v>1881325000</v>
      </c>
      <c r="C11071">
        <v>3</v>
      </c>
      <c r="D11071" t="s">
        <v>88</v>
      </c>
      <c r="E11071">
        <v>211</v>
      </c>
      <c r="F11071">
        <v>761</v>
      </c>
      <c r="G11071">
        <f t="shared" si="520"/>
        <v>-1592</v>
      </c>
      <c r="H11071">
        <f t="shared" si="521"/>
        <v>529</v>
      </c>
      <c r="I11071">
        <f t="shared" si="522"/>
        <v>1889</v>
      </c>
    </row>
    <row r="11072" spans="2:9" x14ac:dyDescent="0.25">
      <c r="B11072">
        <v>1881495000</v>
      </c>
      <c r="C11072">
        <v>3</v>
      </c>
      <c r="D11072" t="s">
        <v>417</v>
      </c>
      <c r="E11072" t="s">
        <v>278</v>
      </c>
      <c r="F11072" t="s">
        <v>2478</v>
      </c>
      <c r="G11072">
        <f t="shared" si="520"/>
        <v>-1472</v>
      </c>
      <c r="H11072">
        <f t="shared" si="521"/>
        <v>1268</v>
      </c>
      <c r="I11072">
        <f t="shared" si="522"/>
        <v>-960</v>
      </c>
    </row>
    <row r="11073" spans="2:9" x14ac:dyDescent="0.25">
      <c r="B11073">
        <v>1881665000</v>
      </c>
      <c r="C11073">
        <v>3</v>
      </c>
      <c r="D11073" t="s">
        <v>117</v>
      </c>
      <c r="E11073" s="1">
        <v>40</v>
      </c>
      <c r="F11073">
        <v>307</v>
      </c>
      <c r="G11073">
        <f t="shared" si="520"/>
        <v>-1168</v>
      </c>
      <c r="H11073">
        <f t="shared" si="521"/>
        <v>64</v>
      </c>
      <c r="I11073">
        <f t="shared" si="522"/>
        <v>775</v>
      </c>
    </row>
    <row r="11074" spans="2:9" x14ac:dyDescent="0.25">
      <c r="B11074">
        <v>1881835000</v>
      </c>
      <c r="C11074">
        <v>3</v>
      </c>
      <c r="D11074">
        <v>544</v>
      </c>
      <c r="E11074" t="s">
        <v>2311</v>
      </c>
      <c r="F11074" t="s">
        <v>1202</v>
      </c>
      <c r="G11074">
        <f t="shared" si="520"/>
        <v>1348</v>
      </c>
      <c r="H11074">
        <f t="shared" si="521"/>
        <v>-204</v>
      </c>
      <c r="I11074">
        <f t="shared" si="522"/>
        <v>1149</v>
      </c>
    </row>
    <row r="11075" spans="2:9" x14ac:dyDescent="0.25">
      <c r="B11075">
        <v>1882005000</v>
      </c>
      <c r="C11075">
        <v>3</v>
      </c>
      <c r="D11075" t="s">
        <v>869</v>
      </c>
      <c r="E11075" t="s">
        <v>1628</v>
      </c>
      <c r="F11075" t="s">
        <v>932</v>
      </c>
      <c r="G11075">
        <f t="shared" si="520"/>
        <v>1984</v>
      </c>
      <c r="H11075">
        <f t="shared" si="521"/>
        <v>1322</v>
      </c>
      <c r="I11075">
        <f t="shared" si="522"/>
        <v>-251</v>
      </c>
    </row>
    <row r="11076" spans="2:9" x14ac:dyDescent="0.25">
      <c r="B11076">
        <v>1882175000</v>
      </c>
      <c r="C11076">
        <v>3</v>
      </c>
      <c r="D11076" t="s">
        <v>327</v>
      </c>
      <c r="E11076" t="s">
        <v>1270</v>
      </c>
      <c r="F11076" t="s">
        <v>2269</v>
      </c>
      <c r="G11076">
        <f t="shared" si="520"/>
        <v>-1412</v>
      </c>
      <c r="H11076">
        <f t="shared" si="521"/>
        <v>1034</v>
      </c>
      <c r="I11076">
        <f t="shared" si="522"/>
        <v>1690</v>
      </c>
    </row>
    <row r="11077" spans="2:9" x14ac:dyDescent="0.25">
      <c r="B11077">
        <v>1882345000</v>
      </c>
      <c r="C11077">
        <v>3</v>
      </c>
      <c r="D11077" t="s">
        <v>748</v>
      </c>
      <c r="E11077">
        <v>352</v>
      </c>
      <c r="F11077" t="s">
        <v>1871</v>
      </c>
      <c r="G11077">
        <f t="shared" si="520"/>
        <v>-1416</v>
      </c>
      <c r="H11077">
        <f t="shared" si="521"/>
        <v>850</v>
      </c>
      <c r="I11077">
        <f t="shared" si="522"/>
        <v>-1126</v>
      </c>
    </row>
    <row r="11078" spans="2:9" x14ac:dyDescent="0.25">
      <c r="B11078">
        <v>1882515000</v>
      </c>
      <c r="C11078">
        <v>3</v>
      </c>
      <c r="D11078" t="s">
        <v>871</v>
      </c>
      <c r="E11078" t="s">
        <v>1902</v>
      </c>
      <c r="F11078">
        <v>185</v>
      </c>
      <c r="G11078">
        <f t="shared" si="520"/>
        <v>-1528</v>
      </c>
      <c r="H11078">
        <f t="shared" si="521"/>
        <v>1359</v>
      </c>
      <c r="I11078">
        <f t="shared" si="522"/>
        <v>389</v>
      </c>
    </row>
    <row r="11079" spans="2:9" x14ac:dyDescent="0.25">
      <c r="B11079">
        <v>1882685000</v>
      </c>
      <c r="C11079">
        <v>3</v>
      </c>
      <c r="D11079" t="s">
        <v>278</v>
      </c>
      <c r="E11079">
        <v>87</v>
      </c>
      <c r="F11079" t="s">
        <v>226</v>
      </c>
      <c r="G11079">
        <f t="shared" si="520"/>
        <v>1268</v>
      </c>
      <c r="H11079">
        <f t="shared" si="521"/>
        <v>135</v>
      </c>
      <c r="I11079">
        <f t="shared" si="522"/>
        <v>1520</v>
      </c>
    </row>
    <row r="11080" spans="2:9" x14ac:dyDescent="0.25">
      <c r="B11080">
        <v>1882855000</v>
      </c>
      <c r="C11080">
        <v>3</v>
      </c>
      <c r="D11080" t="s">
        <v>1464</v>
      </c>
      <c r="E11080">
        <v>470</v>
      </c>
      <c r="F11080" t="s">
        <v>643</v>
      </c>
      <c r="G11080">
        <f t="shared" si="520"/>
        <v>1952</v>
      </c>
      <c r="H11080">
        <f t="shared" si="521"/>
        <v>1136</v>
      </c>
      <c r="I11080">
        <f t="shared" si="522"/>
        <v>-560</v>
      </c>
    </row>
    <row r="11081" spans="2:9" x14ac:dyDescent="0.25">
      <c r="B11081">
        <v>1883025000</v>
      </c>
      <c r="C11081">
        <v>3</v>
      </c>
      <c r="D11081" t="s">
        <v>326</v>
      </c>
      <c r="E11081" t="s">
        <v>731</v>
      </c>
      <c r="F11081">
        <v>522</v>
      </c>
      <c r="G11081">
        <f t="shared" si="520"/>
        <v>-1288</v>
      </c>
      <c r="H11081">
        <f t="shared" si="521"/>
        <v>1441</v>
      </c>
      <c r="I11081">
        <f t="shared" si="522"/>
        <v>1314</v>
      </c>
    </row>
    <row r="11082" spans="2:9" x14ac:dyDescent="0.25">
      <c r="B11082">
        <v>1883195000</v>
      </c>
      <c r="C11082">
        <v>3</v>
      </c>
      <c r="D11082" t="s">
        <v>334</v>
      </c>
      <c r="E11082" t="s">
        <v>1366</v>
      </c>
      <c r="F11082" t="s">
        <v>2166</v>
      </c>
      <c r="G11082">
        <f t="shared" si="520"/>
        <v>-1360</v>
      </c>
      <c r="H11082">
        <f t="shared" si="521"/>
        <v>459</v>
      </c>
      <c r="I11082">
        <f t="shared" si="522"/>
        <v>-1202</v>
      </c>
    </row>
    <row r="11083" spans="2:9" x14ac:dyDescent="0.25">
      <c r="B11083">
        <v>1883365000</v>
      </c>
      <c r="C11083">
        <v>3</v>
      </c>
      <c r="D11083">
        <v>994</v>
      </c>
      <c r="E11083" t="s">
        <v>219</v>
      </c>
      <c r="F11083">
        <v>3</v>
      </c>
      <c r="G11083">
        <f t="shared" si="520"/>
        <v>-1644</v>
      </c>
      <c r="H11083">
        <f t="shared" si="521"/>
        <v>1358</v>
      </c>
      <c r="I11083">
        <f t="shared" si="522"/>
        <v>3</v>
      </c>
    </row>
    <row r="11084" spans="2:9" x14ac:dyDescent="0.25">
      <c r="B11084">
        <v>1883535000</v>
      </c>
      <c r="C11084">
        <v>3</v>
      </c>
      <c r="D11084" t="s">
        <v>285</v>
      </c>
      <c r="E11084">
        <v>253</v>
      </c>
      <c r="F11084" t="s">
        <v>2241</v>
      </c>
      <c r="G11084">
        <f t="shared" si="520"/>
        <v>1208</v>
      </c>
      <c r="H11084">
        <f t="shared" si="521"/>
        <v>595</v>
      </c>
      <c r="I11084">
        <f t="shared" si="522"/>
        <v>1530</v>
      </c>
    </row>
    <row r="11085" spans="2:9" x14ac:dyDescent="0.25">
      <c r="B11085">
        <v>1883705000</v>
      </c>
      <c r="C11085">
        <v>3</v>
      </c>
      <c r="D11085">
        <v>760</v>
      </c>
      <c r="E11085" t="s">
        <v>642</v>
      </c>
      <c r="F11085" t="s">
        <v>2576</v>
      </c>
      <c r="G11085">
        <f t="shared" si="520"/>
        <v>1888</v>
      </c>
      <c r="H11085">
        <f t="shared" si="521"/>
        <v>891</v>
      </c>
      <c r="I11085">
        <f t="shared" si="522"/>
        <v>-814</v>
      </c>
    </row>
    <row r="11086" spans="2:9" x14ac:dyDescent="0.25">
      <c r="B11086">
        <v>1883875000</v>
      </c>
      <c r="C11086">
        <v>3</v>
      </c>
      <c r="D11086" t="s">
        <v>753</v>
      </c>
      <c r="E11086">
        <v>697</v>
      </c>
      <c r="F11086" t="s">
        <v>948</v>
      </c>
      <c r="G11086">
        <f t="shared" si="520"/>
        <v>-1228</v>
      </c>
      <c r="H11086">
        <f t="shared" si="521"/>
        <v>1687</v>
      </c>
      <c r="I11086">
        <f t="shared" si="522"/>
        <v>842</v>
      </c>
    </row>
    <row r="11087" spans="2:9" x14ac:dyDescent="0.25">
      <c r="B11087">
        <v>1884045000</v>
      </c>
      <c r="C11087">
        <v>3</v>
      </c>
      <c r="D11087" t="s">
        <v>551</v>
      </c>
      <c r="E11087" t="s">
        <v>1988</v>
      </c>
      <c r="F11087" t="s">
        <v>103</v>
      </c>
      <c r="G11087">
        <f t="shared" si="520"/>
        <v>-1312</v>
      </c>
      <c r="H11087">
        <f t="shared" si="521"/>
        <v>124</v>
      </c>
      <c r="I11087">
        <f t="shared" si="522"/>
        <v>-1221</v>
      </c>
    </row>
    <row r="11088" spans="2:9" x14ac:dyDescent="0.25">
      <c r="B11088">
        <v>1884215000</v>
      </c>
      <c r="C11088">
        <v>3</v>
      </c>
      <c r="D11088" s="1">
        <v>900000000</v>
      </c>
      <c r="E11088" t="s">
        <v>296</v>
      </c>
      <c r="F11088" t="s">
        <v>2888</v>
      </c>
      <c r="G11088">
        <f t="shared" si="520"/>
        <v>0</v>
      </c>
      <c r="H11088">
        <f t="shared" si="521"/>
        <v>1260</v>
      </c>
      <c r="I11088">
        <f t="shared" si="522"/>
        <v>-362</v>
      </c>
    </row>
    <row r="11089" spans="2:9" x14ac:dyDescent="0.25">
      <c r="B11089">
        <v>1884385000</v>
      </c>
      <c r="C11089">
        <v>3</v>
      </c>
      <c r="D11089">
        <v>498</v>
      </c>
      <c r="E11089" t="s">
        <v>886</v>
      </c>
      <c r="F11089" s="1">
        <v>4000000</v>
      </c>
      <c r="G11089">
        <f t="shared" si="520"/>
        <v>1176</v>
      </c>
      <c r="H11089">
        <f t="shared" si="521"/>
        <v>924</v>
      </c>
      <c r="I11089">
        <f t="shared" si="522"/>
        <v>0</v>
      </c>
    </row>
    <row r="11090" spans="2:9" x14ac:dyDescent="0.25">
      <c r="B11090">
        <v>1884555000</v>
      </c>
      <c r="C11090">
        <v>3</v>
      </c>
      <c r="D11090">
        <v>720</v>
      </c>
      <c r="E11090">
        <v>271</v>
      </c>
      <c r="F11090" t="s">
        <v>1754</v>
      </c>
      <c r="G11090">
        <f t="shared" si="520"/>
        <v>1824</v>
      </c>
      <c r="H11090">
        <f t="shared" si="521"/>
        <v>625</v>
      </c>
      <c r="I11090">
        <f t="shared" si="522"/>
        <v>-995</v>
      </c>
    </row>
    <row r="11091" spans="2:9" x14ac:dyDescent="0.25">
      <c r="B11091">
        <v>1884725000</v>
      </c>
      <c r="C11091">
        <v>3</v>
      </c>
      <c r="D11091" t="s">
        <v>133</v>
      </c>
      <c r="E11091" t="s">
        <v>89</v>
      </c>
      <c r="F11091" t="s">
        <v>2643</v>
      </c>
      <c r="G11091">
        <f t="shared" ref="G11091:G11154" si="523">MOD(HEX2DEC(D11091)+2^11,2^12)-2^11</f>
        <v>-1232</v>
      </c>
      <c r="H11091">
        <f t="shared" ref="H11091:H11154" si="524">MOD(HEX2DEC(E11091)+2^11,2^12)-2^11</f>
        <v>1788</v>
      </c>
      <c r="I11091">
        <f t="shared" ref="I11091:I11154" si="525">MOD(HEX2DEC(F11091)+2^11,2^12)-2^11</f>
        <v>350</v>
      </c>
    </row>
    <row r="11092" spans="2:9" x14ac:dyDescent="0.25">
      <c r="B11092">
        <v>1884895000</v>
      </c>
      <c r="C11092">
        <v>3</v>
      </c>
      <c r="D11092" t="s">
        <v>326</v>
      </c>
      <c r="E11092" t="s">
        <v>2568</v>
      </c>
      <c r="F11092" t="s">
        <v>2255</v>
      </c>
      <c r="G11092">
        <f t="shared" si="523"/>
        <v>-1288</v>
      </c>
      <c r="H11092">
        <f t="shared" si="524"/>
        <v>-207</v>
      </c>
      <c r="I11092">
        <f t="shared" si="525"/>
        <v>-1214</v>
      </c>
    </row>
    <row r="11093" spans="2:9" x14ac:dyDescent="0.25">
      <c r="B11093">
        <v>1885065000</v>
      </c>
      <c r="C11093">
        <v>3</v>
      </c>
      <c r="D11093" t="s">
        <v>881</v>
      </c>
      <c r="E11093" t="s">
        <v>2031</v>
      </c>
      <c r="F11093" t="s">
        <v>1599</v>
      </c>
      <c r="G11093">
        <f t="shared" si="523"/>
        <v>-1376</v>
      </c>
      <c r="H11093">
        <f t="shared" si="524"/>
        <v>1101</v>
      </c>
      <c r="I11093">
        <f t="shared" si="525"/>
        <v>-665</v>
      </c>
    </row>
    <row r="11094" spans="2:9" x14ac:dyDescent="0.25">
      <c r="B11094">
        <v>1885235000</v>
      </c>
      <c r="C11094">
        <v>3</v>
      </c>
      <c r="D11094" t="s">
        <v>164</v>
      </c>
      <c r="E11094" t="s">
        <v>548</v>
      </c>
      <c r="F11094" t="s">
        <v>948</v>
      </c>
      <c r="G11094">
        <f t="shared" si="523"/>
        <v>1184</v>
      </c>
      <c r="H11094">
        <f t="shared" si="524"/>
        <v>1086</v>
      </c>
      <c r="I11094">
        <f t="shared" si="525"/>
        <v>842</v>
      </c>
    </row>
    <row r="11095" spans="2:9" x14ac:dyDescent="0.25">
      <c r="B11095">
        <v>1885405000</v>
      </c>
      <c r="C11095">
        <v>3</v>
      </c>
      <c r="D11095">
        <v>700</v>
      </c>
      <c r="E11095" t="s">
        <v>1317</v>
      </c>
      <c r="F11095" t="s">
        <v>596</v>
      </c>
      <c r="G11095">
        <f t="shared" si="523"/>
        <v>1792</v>
      </c>
      <c r="H11095">
        <f t="shared" si="524"/>
        <v>333</v>
      </c>
      <c r="I11095">
        <f t="shared" si="525"/>
        <v>-1135</v>
      </c>
    </row>
    <row r="11096" spans="2:9" x14ac:dyDescent="0.25">
      <c r="B11096">
        <v>1885575000</v>
      </c>
      <c r="C11096">
        <v>3</v>
      </c>
      <c r="D11096" t="s">
        <v>865</v>
      </c>
      <c r="E11096" t="s">
        <v>781</v>
      </c>
      <c r="F11096" t="s">
        <v>2502</v>
      </c>
      <c r="G11096">
        <f t="shared" si="523"/>
        <v>-1284</v>
      </c>
      <c r="H11096">
        <f t="shared" si="524"/>
        <v>1784</v>
      </c>
      <c r="I11096">
        <f t="shared" si="525"/>
        <v>-148</v>
      </c>
    </row>
    <row r="11097" spans="2:9" x14ac:dyDescent="0.25">
      <c r="B11097">
        <v>1885745000</v>
      </c>
      <c r="C11097">
        <v>3</v>
      </c>
      <c r="D11097" t="s">
        <v>430</v>
      </c>
      <c r="E11097" t="s">
        <v>2183</v>
      </c>
      <c r="F11097" t="s">
        <v>603</v>
      </c>
      <c r="G11097">
        <f t="shared" si="523"/>
        <v>-1300</v>
      </c>
      <c r="H11097">
        <f t="shared" si="524"/>
        <v>-567</v>
      </c>
      <c r="I11097">
        <f t="shared" si="525"/>
        <v>-1152</v>
      </c>
    </row>
    <row r="11098" spans="2:9" x14ac:dyDescent="0.25">
      <c r="B11098">
        <v>1885915000</v>
      </c>
      <c r="C11098">
        <v>3</v>
      </c>
      <c r="D11098" t="s">
        <v>165</v>
      </c>
      <c r="E11098" t="s">
        <v>2418</v>
      </c>
      <c r="F11098" t="s">
        <v>577</v>
      </c>
      <c r="G11098">
        <f t="shared" si="523"/>
        <v>-1220</v>
      </c>
      <c r="H11098">
        <f t="shared" si="524"/>
        <v>892</v>
      </c>
      <c r="I11098">
        <f t="shared" si="525"/>
        <v>-944</v>
      </c>
    </row>
    <row r="11099" spans="2:9" x14ac:dyDescent="0.25">
      <c r="B11099">
        <v>1886085000</v>
      </c>
      <c r="C11099">
        <v>3</v>
      </c>
      <c r="D11099" t="s">
        <v>1012</v>
      </c>
      <c r="E11099" t="s">
        <v>1004</v>
      </c>
      <c r="F11099" t="s">
        <v>211</v>
      </c>
      <c r="G11099">
        <f t="shared" si="523"/>
        <v>1220</v>
      </c>
      <c r="H11099">
        <f t="shared" si="524"/>
        <v>1130</v>
      </c>
      <c r="I11099">
        <f t="shared" si="525"/>
        <v>456</v>
      </c>
    </row>
    <row r="11100" spans="2:9" x14ac:dyDescent="0.25">
      <c r="B11100">
        <v>1886255000</v>
      </c>
      <c r="C11100">
        <v>3</v>
      </c>
      <c r="D11100">
        <v>718</v>
      </c>
      <c r="E11100">
        <v>12</v>
      </c>
      <c r="F11100" t="s">
        <v>1383</v>
      </c>
      <c r="G11100">
        <f t="shared" si="523"/>
        <v>1816</v>
      </c>
      <c r="H11100">
        <f t="shared" si="524"/>
        <v>18</v>
      </c>
      <c r="I11100">
        <f t="shared" si="525"/>
        <v>-1219</v>
      </c>
    </row>
    <row r="11101" spans="2:9" x14ac:dyDescent="0.25">
      <c r="B11101">
        <v>1886425000</v>
      </c>
      <c r="C11101">
        <v>3</v>
      </c>
      <c r="D11101" t="s">
        <v>1068</v>
      </c>
      <c r="E11101" t="s">
        <v>857</v>
      </c>
      <c r="F11101" t="s">
        <v>1663</v>
      </c>
      <c r="G11101">
        <f t="shared" si="523"/>
        <v>-1352</v>
      </c>
      <c r="H11101">
        <f t="shared" si="524"/>
        <v>1698</v>
      </c>
      <c r="I11101">
        <f t="shared" si="525"/>
        <v>-638</v>
      </c>
    </row>
    <row r="11102" spans="2:9" x14ac:dyDescent="0.25">
      <c r="B11102">
        <v>1886595000</v>
      </c>
      <c r="C11102">
        <v>3</v>
      </c>
      <c r="D11102" t="s">
        <v>680</v>
      </c>
      <c r="E11102" t="s">
        <v>1671</v>
      </c>
      <c r="F11102" t="s">
        <v>2291</v>
      </c>
      <c r="G11102">
        <f t="shared" si="523"/>
        <v>-1348</v>
      </c>
      <c r="H11102">
        <f t="shared" si="524"/>
        <v>-892</v>
      </c>
      <c r="I11102">
        <f t="shared" si="525"/>
        <v>-1015</v>
      </c>
    </row>
    <row r="11103" spans="2:9" x14ac:dyDescent="0.25">
      <c r="B11103">
        <v>1886765000</v>
      </c>
      <c r="C11103">
        <v>3</v>
      </c>
      <c r="D11103" t="s">
        <v>190</v>
      </c>
      <c r="E11103">
        <v>268</v>
      </c>
      <c r="F11103" t="s">
        <v>730</v>
      </c>
      <c r="G11103">
        <f t="shared" si="523"/>
        <v>-1224</v>
      </c>
      <c r="H11103">
        <f t="shared" si="524"/>
        <v>616</v>
      </c>
      <c r="I11103">
        <f t="shared" si="525"/>
        <v>-1198</v>
      </c>
    </row>
    <row r="11104" spans="2:9" x14ac:dyDescent="0.25">
      <c r="B11104">
        <v>1886935000</v>
      </c>
      <c r="C11104">
        <v>3</v>
      </c>
      <c r="D11104" t="s">
        <v>737</v>
      </c>
      <c r="E11104" t="s">
        <v>1916</v>
      </c>
      <c r="F11104">
        <v>82</v>
      </c>
      <c r="G11104">
        <f t="shared" si="523"/>
        <v>1276</v>
      </c>
      <c r="H11104">
        <f t="shared" si="524"/>
        <v>1215</v>
      </c>
      <c r="I11104">
        <f t="shared" si="525"/>
        <v>130</v>
      </c>
    </row>
    <row r="11105" spans="2:9" x14ac:dyDescent="0.25">
      <c r="B11105">
        <v>1887105000</v>
      </c>
      <c r="C11105">
        <v>3</v>
      </c>
      <c r="D11105">
        <v>780</v>
      </c>
      <c r="E11105" t="s">
        <v>1293</v>
      </c>
      <c r="F11105" t="s">
        <v>133</v>
      </c>
      <c r="G11105">
        <f t="shared" si="523"/>
        <v>1920</v>
      </c>
      <c r="H11105">
        <f t="shared" si="524"/>
        <v>-329</v>
      </c>
      <c r="I11105">
        <f t="shared" si="525"/>
        <v>-1232</v>
      </c>
    </row>
    <row r="11106" spans="2:9" x14ac:dyDescent="0.25">
      <c r="B11106">
        <v>1887275000</v>
      </c>
      <c r="C11106">
        <v>3</v>
      </c>
      <c r="D11106" t="s">
        <v>440</v>
      </c>
      <c r="E11106">
        <v>608</v>
      </c>
      <c r="F11106" t="s">
        <v>1238</v>
      </c>
      <c r="G11106">
        <f t="shared" si="523"/>
        <v>-1408</v>
      </c>
      <c r="H11106">
        <f t="shared" si="524"/>
        <v>1544</v>
      </c>
      <c r="I11106">
        <f t="shared" si="525"/>
        <v>-1139</v>
      </c>
    </row>
    <row r="11107" spans="2:9" x14ac:dyDescent="0.25">
      <c r="B11107">
        <v>1887445000</v>
      </c>
      <c r="C11107">
        <v>3</v>
      </c>
      <c r="D11107" t="s">
        <v>553</v>
      </c>
      <c r="E11107" t="s">
        <v>101</v>
      </c>
      <c r="F11107" t="s">
        <v>1638</v>
      </c>
      <c r="G11107">
        <f t="shared" si="523"/>
        <v>-1428</v>
      </c>
      <c r="H11107">
        <f t="shared" si="524"/>
        <v>-1186</v>
      </c>
      <c r="I11107">
        <f t="shared" si="525"/>
        <v>-757</v>
      </c>
    </row>
    <row r="11108" spans="2:9" x14ac:dyDescent="0.25">
      <c r="B11108">
        <v>1887615000</v>
      </c>
      <c r="C11108">
        <v>3</v>
      </c>
      <c r="D11108" t="s">
        <v>793</v>
      </c>
      <c r="E11108">
        <v>112</v>
      </c>
      <c r="F11108" t="s">
        <v>2724</v>
      </c>
      <c r="G11108">
        <f t="shared" si="523"/>
        <v>-1500</v>
      </c>
      <c r="H11108">
        <f t="shared" si="524"/>
        <v>274</v>
      </c>
      <c r="I11108">
        <f t="shared" si="525"/>
        <v>-1401</v>
      </c>
    </row>
    <row r="11109" spans="2:9" x14ac:dyDescent="0.25">
      <c r="B11109">
        <v>1887785000</v>
      </c>
      <c r="C11109">
        <v>3</v>
      </c>
      <c r="D11109" t="s">
        <v>1208</v>
      </c>
      <c r="E11109" t="s">
        <v>862</v>
      </c>
      <c r="F11109" t="s">
        <v>2487</v>
      </c>
      <c r="G11109">
        <f t="shared" si="523"/>
        <v>1340</v>
      </c>
      <c r="H11109">
        <f t="shared" si="524"/>
        <v>1477</v>
      </c>
      <c r="I11109">
        <f t="shared" si="525"/>
        <v>-252</v>
      </c>
    </row>
    <row r="11110" spans="2:9" x14ac:dyDescent="0.25">
      <c r="B11110">
        <v>1887955000</v>
      </c>
      <c r="C11110">
        <v>3</v>
      </c>
      <c r="D11110">
        <v>418</v>
      </c>
      <c r="E11110" t="s">
        <v>2167</v>
      </c>
      <c r="F11110" t="s">
        <v>106</v>
      </c>
      <c r="G11110">
        <f t="shared" si="523"/>
        <v>1048</v>
      </c>
      <c r="H11110">
        <f t="shared" si="524"/>
        <v>-678</v>
      </c>
      <c r="I11110">
        <f t="shared" si="525"/>
        <v>-1155</v>
      </c>
    </row>
    <row r="11111" spans="2:9" x14ac:dyDescent="0.25">
      <c r="B11111">
        <v>1888125000</v>
      </c>
      <c r="C11111">
        <v>3</v>
      </c>
      <c r="D11111" t="s">
        <v>440</v>
      </c>
      <c r="E11111" t="s">
        <v>2145</v>
      </c>
      <c r="F11111" t="s">
        <v>1315</v>
      </c>
      <c r="G11111">
        <f t="shared" si="523"/>
        <v>-1408</v>
      </c>
      <c r="H11111">
        <f t="shared" si="524"/>
        <v>651</v>
      </c>
      <c r="I11111">
        <f t="shared" si="525"/>
        <v>-820</v>
      </c>
    </row>
    <row r="11112" spans="2:9" x14ac:dyDescent="0.25">
      <c r="B11112">
        <v>1888295000</v>
      </c>
      <c r="C11112">
        <v>3</v>
      </c>
      <c r="D11112" t="s">
        <v>540</v>
      </c>
      <c r="E11112" t="s">
        <v>1547</v>
      </c>
      <c r="F11112" t="s">
        <v>665</v>
      </c>
      <c r="G11112">
        <f t="shared" si="523"/>
        <v>-1532</v>
      </c>
      <c r="H11112">
        <f t="shared" si="524"/>
        <v>-1345</v>
      </c>
      <c r="I11112">
        <f t="shared" si="525"/>
        <v>-413</v>
      </c>
    </row>
    <row r="11113" spans="2:9" x14ac:dyDescent="0.25">
      <c r="B11113">
        <v>1888465000</v>
      </c>
      <c r="C11113">
        <v>3</v>
      </c>
      <c r="D11113" t="s">
        <v>989</v>
      </c>
      <c r="E11113" t="s">
        <v>2891</v>
      </c>
      <c r="F11113" t="s">
        <v>408</v>
      </c>
      <c r="G11113">
        <f t="shared" si="523"/>
        <v>-1056</v>
      </c>
      <c r="H11113">
        <f t="shared" si="524"/>
        <v>-108</v>
      </c>
      <c r="I11113">
        <f t="shared" si="525"/>
        <v>-1527</v>
      </c>
    </row>
    <row r="11114" spans="2:9" x14ac:dyDescent="0.25">
      <c r="B11114">
        <v>1888635000</v>
      </c>
      <c r="C11114">
        <v>3</v>
      </c>
      <c r="D11114">
        <v>570</v>
      </c>
      <c r="E11114" t="s">
        <v>722</v>
      </c>
      <c r="F11114" t="s">
        <v>1672</v>
      </c>
      <c r="G11114">
        <f t="shared" si="523"/>
        <v>1392</v>
      </c>
      <c r="H11114">
        <f t="shared" si="524"/>
        <v>954</v>
      </c>
      <c r="I11114">
        <f t="shared" si="525"/>
        <v>-449</v>
      </c>
    </row>
    <row r="11115" spans="2:9" x14ac:dyDescent="0.25">
      <c r="B11115">
        <v>1888805000</v>
      </c>
      <c r="C11115">
        <v>3</v>
      </c>
      <c r="D11115">
        <v>494</v>
      </c>
      <c r="E11115" t="s">
        <v>588</v>
      </c>
      <c r="F11115" t="s">
        <v>1176</v>
      </c>
      <c r="G11115">
        <f t="shared" si="523"/>
        <v>1172</v>
      </c>
      <c r="H11115">
        <f t="shared" si="524"/>
        <v>-1011</v>
      </c>
      <c r="I11115">
        <f t="shared" si="525"/>
        <v>-956</v>
      </c>
    </row>
    <row r="11116" spans="2:9" x14ac:dyDescent="0.25">
      <c r="B11116">
        <v>1888975000</v>
      </c>
      <c r="C11116">
        <v>3</v>
      </c>
      <c r="D11116" t="s">
        <v>725</v>
      </c>
      <c r="E11116" t="s">
        <v>529</v>
      </c>
      <c r="F11116" t="s">
        <v>229</v>
      </c>
      <c r="G11116">
        <f t="shared" si="523"/>
        <v>-1332</v>
      </c>
      <c r="H11116">
        <f t="shared" si="524"/>
        <v>444</v>
      </c>
      <c r="I11116">
        <f t="shared" si="525"/>
        <v>-1084</v>
      </c>
    </row>
    <row r="11117" spans="2:9" x14ac:dyDescent="0.25">
      <c r="B11117">
        <v>1889145000</v>
      </c>
      <c r="C11117">
        <v>3</v>
      </c>
      <c r="D11117" t="s">
        <v>252</v>
      </c>
      <c r="E11117" t="s">
        <v>2520</v>
      </c>
      <c r="F11117" t="s">
        <v>2307</v>
      </c>
      <c r="G11117">
        <f t="shared" si="523"/>
        <v>-1632</v>
      </c>
      <c r="H11117">
        <f t="shared" si="524"/>
        <v>-1331</v>
      </c>
      <c r="I11117">
        <f t="shared" si="525"/>
        <v>-37</v>
      </c>
    </row>
    <row r="11118" spans="2:9" x14ac:dyDescent="0.25">
      <c r="B11118">
        <v>1889315000</v>
      </c>
      <c r="C11118">
        <v>3</v>
      </c>
      <c r="D11118" t="s">
        <v>540</v>
      </c>
      <c r="E11118" t="s">
        <v>2022</v>
      </c>
      <c r="F11118" t="s">
        <v>1729</v>
      </c>
      <c r="G11118">
        <f t="shared" si="523"/>
        <v>-1532</v>
      </c>
      <c r="H11118">
        <f t="shared" si="524"/>
        <v>-554</v>
      </c>
      <c r="I11118">
        <f t="shared" si="525"/>
        <v>-1534</v>
      </c>
    </row>
    <row r="11119" spans="2:9" x14ac:dyDescent="0.25">
      <c r="B11119">
        <v>1889485000</v>
      </c>
      <c r="C11119">
        <v>3</v>
      </c>
      <c r="D11119">
        <v>588</v>
      </c>
      <c r="E11119">
        <v>483</v>
      </c>
      <c r="F11119" t="s">
        <v>1465</v>
      </c>
      <c r="G11119">
        <f t="shared" si="523"/>
        <v>1416</v>
      </c>
      <c r="H11119">
        <f t="shared" si="524"/>
        <v>1155</v>
      </c>
      <c r="I11119">
        <f t="shared" si="525"/>
        <v>-1004</v>
      </c>
    </row>
    <row r="11120" spans="2:9" x14ac:dyDescent="0.25">
      <c r="B11120">
        <v>1889655000</v>
      </c>
      <c r="C11120">
        <v>3</v>
      </c>
      <c r="D11120">
        <v>520</v>
      </c>
      <c r="E11120" t="s">
        <v>1946</v>
      </c>
      <c r="F11120" t="s">
        <v>561</v>
      </c>
      <c r="G11120">
        <f t="shared" si="523"/>
        <v>1312</v>
      </c>
      <c r="H11120">
        <f t="shared" si="524"/>
        <v>-1246</v>
      </c>
      <c r="I11120">
        <f t="shared" si="525"/>
        <v>-671</v>
      </c>
    </row>
    <row r="11121" spans="2:9" x14ac:dyDescent="0.25">
      <c r="B11121">
        <v>1889825000</v>
      </c>
      <c r="C11121">
        <v>3</v>
      </c>
      <c r="D11121" t="s">
        <v>117</v>
      </c>
      <c r="E11121">
        <v>94</v>
      </c>
      <c r="F11121" t="s">
        <v>403</v>
      </c>
      <c r="G11121">
        <f t="shared" si="523"/>
        <v>-1168</v>
      </c>
      <c r="H11121">
        <f t="shared" si="524"/>
        <v>148</v>
      </c>
      <c r="I11121">
        <f t="shared" si="525"/>
        <v>-1303</v>
      </c>
    </row>
    <row r="11122" spans="2:9" x14ac:dyDescent="0.25">
      <c r="B11122">
        <v>1889995000</v>
      </c>
      <c r="C11122">
        <v>3</v>
      </c>
      <c r="D11122">
        <v>948</v>
      </c>
      <c r="E11122" t="s">
        <v>606</v>
      </c>
      <c r="F11122">
        <v>125</v>
      </c>
      <c r="G11122">
        <f t="shared" si="523"/>
        <v>-1720</v>
      </c>
      <c r="H11122">
        <f t="shared" si="524"/>
        <v>-1130</v>
      </c>
      <c r="I11122">
        <f t="shared" si="525"/>
        <v>293</v>
      </c>
    </row>
    <row r="11123" spans="2:9" x14ac:dyDescent="0.25">
      <c r="B11123">
        <v>1890165000</v>
      </c>
      <c r="C11123">
        <v>3</v>
      </c>
      <c r="D11123" t="s">
        <v>138</v>
      </c>
      <c r="E11123" t="s">
        <v>982</v>
      </c>
      <c r="F11123" t="s">
        <v>379</v>
      </c>
      <c r="G11123">
        <f t="shared" si="523"/>
        <v>-1072</v>
      </c>
      <c r="H11123">
        <f t="shared" si="524"/>
        <v>-1002</v>
      </c>
      <c r="I11123">
        <f t="shared" si="525"/>
        <v>-1396</v>
      </c>
    </row>
    <row r="11124" spans="2:9" x14ac:dyDescent="0.25">
      <c r="B11124">
        <v>1890335000</v>
      </c>
      <c r="C11124">
        <v>3</v>
      </c>
      <c r="D11124">
        <v>570</v>
      </c>
      <c r="E11124" t="s">
        <v>2655</v>
      </c>
      <c r="F11124" t="s">
        <v>602</v>
      </c>
      <c r="G11124">
        <f t="shared" si="523"/>
        <v>1392</v>
      </c>
      <c r="H11124">
        <f t="shared" si="524"/>
        <v>586</v>
      </c>
      <c r="I11124">
        <f t="shared" si="525"/>
        <v>-897</v>
      </c>
    </row>
    <row r="11125" spans="2:9" x14ac:dyDescent="0.25">
      <c r="B11125">
        <v>1890505000</v>
      </c>
      <c r="C11125">
        <v>3</v>
      </c>
      <c r="D11125" t="s">
        <v>711</v>
      </c>
      <c r="E11125" t="s">
        <v>67</v>
      </c>
      <c r="F11125" t="s">
        <v>2709</v>
      </c>
      <c r="G11125">
        <f t="shared" si="523"/>
        <v>1456</v>
      </c>
      <c r="H11125">
        <f t="shared" si="524"/>
        <v>-1359</v>
      </c>
      <c r="I11125">
        <f t="shared" si="525"/>
        <v>-301</v>
      </c>
    </row>
    <row r="11126" spans="2:9" x14ac:dyDescent="0.25">
      <c r="B11126">
        <v>1890675000</v>
      </c>
      <c r="C11126">
        <v>3</v>
      </c>
      <c r="D11126" s="1">
        <v>80000</v>
      </c>
      <c r="E11126" t="s">
        <v>2042</v>
      </c>
      <c r="F11126" t="s">
        <v>217</v>
      </c>
      <c r="G11126">
        <f t="shared" si="523"/>
        <v>0</v>
      </c>
      <c r="H11126">
        <f t="shared" si="524"/>
        <v>-236</v>
      </c>
      <c r="I11126">
        <f t="shared" si="525"/>
        <v>-1436</v>
      </c>
    </row>
    <row r="11127" spans="2:9" x14ac:dyDescent="0.25">
      <c r="B11127">
        <v>1890845000</v>
      </c>
      <c r="C11127">
        <v>3</v>
      </c>
      <c r="D11127">
        <v>910</v>
      </c>
      <c r="E11127" t="s">
        <v>1466</v>
      </c>
      <c r="F11127" t="s">
        <v>2325</v>
      </c>
      <c r="G11127">
        <f t="shared" si="523"/>
        <v>-1776</v>
      </c>
      <c r="H11127">
        <f t="shared" si="524"/>
        <v>-1574</v>
      </c>
      <c r="I11127">
        <f t="shared" si="525"/>
        <v>910</v>
      </c>
    </row>
    <row r="11128" spans="2:9" x14ac:dyDescent="0.25">
      <c r="B11128">
        <v>1891015000</v>
      </c>
      <c r="C11128">
        <v>3</v>
      </c>
      <c r="D11128" t="s">
        <v>748</v>
      </c>
      <c r="E11128" t="s">
        <v>954</v>
      </c>
      <c r="F11128" t="s">
        <v>1203</v>
      </c>
      <c r="G11128">
        <f t="shared" si="523"/>
        <v>-1416</v>
      </c>
      <c r="H11128">
        <f t="shared" si="524"/>
        <v>-1382</v>
      </c>
      <c r="I11128">
        <f t="shared" si="525"/>
        <v>-1113</v>
      </c>
    </row>
    <row r="11129" spans="2:9" x14ac:dyDescent="0.25">
      <c r="B11129">
        <v>1891185000</v>
      </c>
      <c r="C11129">
        <v>3</v>
      </c>
      <c r="D11129">
        <v>528</v>
      </c>
      <c r="E11129" t="s">
        <v>166</v>
      </c>
      <c r="F11129" t="s">
        <v>947</v>
      </c>
      <c r="G11129">
        <f t="shared" si="523"/>
        <v>1320</v>
      </c>
      <c r="H11129">
        <f t="shared" si="524"/>
        <v>423</v>
      </c>
      <c r="I11129">
        <f t="shared" si="525"/>
        <v>-1350</v>
      </c>
    </row>
    <row r="11130" spans="2:9" x14ac:dyDescent="0.25">
      <c r="B11130">
        <v>1891355000</v>
      </c>
      <c r="C11130">
        <v>3</v>
      </c>
      <c r="D11130" t="s">
        <v>107</v>
      </c>
      <c r="E11130" t="s">
        <v>1490</v>
      </c>
      <c r="F11130" t="s">
        <v>1288</v>
      </c>
      <c r="G11130">
        <f t="shared" si="523"/>
        <v>1580</v>
      </c>
      <c r="H11130">
        <f t="shared" si="524"/>
        <v>-1317</v>
      </c>
      <c r="I11130">
        <f t="shared" si="525"/>
        <v>76</v>
      </c>
    </row>
    <row r="11131" spans="2:9" x14ac:dyDescent="0.25">
      <c r="B11131">
        <v>1891525000</v>
      </c>
      <c r="C11131">
        <v>3</v>
      </c>
      <c r="D11131" t="s">
        <v>117</v>
      </c>
      <c r="E11131" t="s">
        <v>561</v>
      </c>
      <c r="F11131" t="s">
        <v>425</v>
      </c>
      <c r="G11131">
        <f t="shared" si="523"/>
        <v>-1168</v>
      </c>
      <c r="H11131">
        <f t="shared" si="524"/>
        <v>-671</v>
      </c>
      <c r="I11131">
        <f t="shared" si="525"/>
        <v>-1429</v>
      </c>
    </row>
    <row r="11132" spans="2:9" x14ac:dyDescent="0.25">
      <c r="B11132">
        <v>1891695000</v>
      </c>
      <c r="C11132">
        <v>3</v>
      </c>
      <c r="D11132">
        <v>908</v>
      </c>
      <c r="E11132" t="s">
        <v>2127</v>
      </c>
      <c r="F11132">
        <v>345</v>
      </c>
      <c r="G11132">
        <f t="shared" si="523"/>
        <v>-1784</v>
      </c>
      <c r="H11132">
        <f t="shared" si="524"/>
        <v>-813</v>
      </c>
      <c r="I11132">
        <f t="shared" si="525"/>
        <v>837</v>
      </c>
    </row>
    <row r="11133" spans="2:9" x14ac:dyDescent="0.25">
      <c r="B11133">
        <v>1891865000</v>
      </c>
      <c r="C11133">
        <v>3</v>
      </c>
      <c r="D11133">
        <v>924</v>
      </c>
      <c r="E11133">
        <v>993</v>
      </c>
      <c r="F11133" t="s">
        <v>2141</v>
      </c>
      <c r="G11133">
        <f t="shared" si="523"/>
        <v>-1756</v>
      </c>
      <c r="H11133">
        <f t="shared" si="524"/>
        <v>-1645</v>
      </c>
      <c r="I11133">
        <f t="shared" si="525"/>
        <v>-688</v>
      </c>
    </row>
    <row r="11134" spans="2:9" x14ac:dyDescent="0.25">
      <c r="B11134">
        <v>1892035000</v>
      </c>
      <c r="C11134">
        <v>3</v>
      </c>
      <c r="D11134" t="s">
        <v>459</v>
      </c>
      <c r="E11134" t="s">
        <v>2514</v>
      </c>
      <c r="F11134">
        <v>926</v>
      </c>
      <c r="G11134">
        <f t="shared" si="523"/>
        <v>1204</v>
      </c>
      <c r="H11134">
        <f t="shared" si="524"/>
        <v>59</v>
      </c>
      <c r="I11134">
        <f t="shared" si="525"/>
        <v>-1754</v>
      </c>
    </row>
    <row r="11135" spans="2:9" x14ac:dyDescent="0.25">
      <c r="B11135">
        <v>1892205000</v>
      </c>
      <c r="C11135">
        <v>3</v>
      </c>
      <c r="D11135">
        <v>684</v>
      </c>
      <c r="E11135" t="s">
        <v>596</v>
      </c>
      <c r="F11135">
        <v>191</v>
      </c>
      <c r="G11135">
        <f t="shared" si="523"/>
        <v>1668</v>
      </c>
      <c r="H11135">
        <f t="shared" si="524"/>
        <v>-1135</v>
      </c>
      <c r="I11135">
        <f t="shared" si="525"/>
        <v>401</v>
      </c>
    </row>
    <row r="11136" spans="2:9" x14ac:dyDescent="0.25">
      <c r="B11136">
        <v>1892375000</v>
      </c>
      <c r="C11136">
        <v>3</v>
      </c>
      <c r="D11136">
        <v>904</v>
      </c>
      <c r="E11136" t="s">
        <v>1424</v>
      </c>
      <c r="F11136" t="s">
        <v>1214</v>
      </c>
      <c r="G11136">
        <f t="shared" si="523"/>
        <v>-1788</v>
      </c>
      <c r="H11136">
        <f t="shared" si="524"/>
        <v>-1085</v>
      </c>
      <c r="I11136">
        <f t="shared" si="525"/>
        <v>-1265</v>
      </c>
    </row>
    <row r="11137" spans="2:9" x14ac:dyDescent="0.25">
      <c r="B11137">
        <v>1892545000</v>
      </c>
      <c r="C11137">
        <v>3</v>
      </c>
      <c r="D11137">
        <v>934</v>
      </c>
      <c r="E11137" t="s">
        <v>2223</v>
      </c>
      <c r="F11137" t="s">
        <v>1139</v>
      </c>
      <c r="G11137">
        <f t="shared" si="523"/>
        <v>-1740</v>
      </c>
      <c r="H11137">
        <f t="shared" si="524"/>
        <v>-857</v>
      </c>
      <c r="I11137">
        <f t="shared" si="525"/>
        <v>1567</v>
      </c>
    </row>
    <row r="11138" spans="2:9" x14ac:dyDescent="0.25">
      <c r="B11138">
        <v>1892715000</v>
      </c>
      <c r="C11138">
        <v>3</v>
      </c>
      <c r="D11138" t="s">
        <v>351</v>
      </c>
      <c r="E11138">
        <v>942</v>
      </c>
      <c r="F11138" t="s">
        <v>1538</v>
      </c>
      <c r="G11138">
        <f t="shared" si="523"/>
        <v>-1028</v>
      </c>
      <c r="H11138">
        <f t="shared" si="524"/>
        <v>-1726</v>
      </c>
      <c r="I11138">
        <f t="shared" si="525"/>
        <v>-208</v>
      </c>
    </row>
    <row r="11139" spans="2:9" x14ac:dyDescent="0.25">
      <c r="B11139">
        <v>1892885000</v>
      </c>
      <c r="C11139">
        <v>3</v>
      </c>
      <c r="D11139">
        <v>420</v>
      </c>
      <c r="E11139" t="s">
        <v>2414</v>
      </c>
      <c r="F11139" t="s">
        <v>659</v>
      </c>
      <c r="G11139">
        <f t="shared" si="523"/>
        <v>1056</v>
      </c>
      <c r="H11139">
        <f t="shared" si="524"/>
        <v>-247</v>
      </c>
      <c r="I11139">
        <f t="shared" si="525"/>
        <v>-997</v>
      </c>
    </row>
    <row r="11140" spans="2:9" x14ac:dyDescent="0.25">
      <c r="B11140">
        <v>1893055000</v>
      </c>
      <c r="C11140">
        <v>3</v>
      </c>
      <c r="D11140" t="s">
        <v>1240</v>
      </c>
      <c r="E11140" t="s">
        <v>1820</v>
      </c>
      <c r="F11140" t="s">
        <v>457</v>
      </c>
      <c r="G11140">
        <f t="shared" si="523"/>
        <v>1708</v>
      </c>
      <c r="H11140">
        <f t="shared" si="524"/>
        <v>-865</v>
      </c>
      <c r="I11140">
        <f t="shared" si="525"/>
        <v>604</v>
      </c>
    </row>
    <row r="11141" spans="2:9" x14ac:dyDescent="0.25">
      <c r="B11141">
        <v>1893225000</v>
      </c>
      <c r="C11141">
        <v>3</v>
      </c>
      <c r="D11141">
        <v>420</v>
      </c>
      <c r="E11141" t="s">
        <v>1061</v>
      </c>
      <c r="F11141" t="s">
        <v>1210</v>
      </c>
      <c r="G11141">
        <f t="shared" si="523"/>
        <v>1056</v>
      </c>
      <c r="H11141">
        <f t="shared" si="524"/>
        <v>-1417</v>
      </c>
      <c r="I11141">
        <f t="shared" si="525"/>
        <v>-953</v>
      </c>
    </row>
    <row r="11142" spans="2:9" x14ac:dyDescent="0.25">
      <c r="B11142">
        <v>1893395000</v>
      </c>
      <c r="C11142">
        <v>3</v>
      </c>
      <c r="D11142" t="s">
        <v>583</v>
      </c>
      <c r="E11142" s="1">
        <v>0</v>
      </c>
      <c r="F11142" t="s">
        <v>987</v>
      </c>
      <c r="G11142">
        <f t="shared" si="523"/>
        <v>-1652</v>
      </c>
      <c r="H11142">
        <f t="shared" si="524"/>
        <v>0</v>
      </c>
      <c r="I11142">
        <f t="shared" si="525"/>
        <v>-1031</v>
      </c>
    </row>
    <row r="11143" spans="2:9" x14ac:dyDescent="0.25">
      <c r="B11143">
        <v>1893565000</v>
      </c>
      <c r="C11143">
        <v>3</v>
      </c>
      <c r="D11143" t="s">
        <v>24</v>
      </c>
      <c r="E11143" t="s">
        <v>252</v>
      </c>
      <c r="F11143" t="s">
        <v>393</v>
      </c>
      <c r="G11143">
        <f t="shared" si="523"/>
        <v>-1140</v>
      </c>
      <c r="H11143">
        <f t="shared" si="524"/>
        <v>-1632</v>
      </c>
      <c r="I11143">
        <f t="shared" si="525"/>
        <v>246</v>
      </c>
    </row>
    <row r="11144" spans="2:9" x14ac:dyDescent="0.25">
      <c r="B11144">
        <v>1893735000</v>
      </c>
      <c r="C11144">
        <v>3</v>
      </c>
      <c r="D11144" t="s">
        <v>1163</v>
      </c>
      <c r="E11144" t="s">
        <v>1631</v>
      </c>
      <c r="F11144" t="s">
        <v>2658</v>
      </c>
      <c r="G11144">
        <f t="shared" si="523"/>
        <v>1776</v>
      </c>
      <c r="H11144">
        <f t="shared" si="524"/>
        <v>-571</v>
      </c>
      <c r="I11144">
        <f t="shared" si="525"/>
        <v>-986</v>
      </c>
    </row>
    <row r="11145" spans="2:9" x14ac:dyDescent="0.25">
      <c r="B11145">
        <v>1893905000</v>
      </c>
      <c r="C11145">
        <v>3</v>
      </c>
      <c r="D11145" t="s">
        <v>1118</v>
      </c>
      <c r="E11145" t="s">
        <v>1243</v>
      </c>
      <c r="F11145" t="s">
        <v>889</v>
      </c>
      <c r="G11145">
        <f t="shared" si="523"/>
        <v>1696</v>
      </c>
      <c r="H11145">
        <f t="shared" si="524"/>
        <v>-1122</v>
      </c>
      <c r="I11145">
        <f t="shared" si="525"/>
        <v>1375</v>
      </c>
    </row>
    <row r="11146" spans="2:9" x14ac:dyDescent="0.25">
      <c r="B11146">
        <v>1894075000</v>
      </c>
      <c r="C11146">
        <v>3</v>
      </c>
      <c r="D11146" t="s">
        <v>1141</v>
      </c>
      <c r="E11146" t="s">
        <v>77</v>
      </c>
      <c r="F11146" t="s">
        <v>1086</v>
      </c>
      <c r="G11146">
        <f t="shared" si="523"/>
        <v>1772</v>
      </c>
      <c r="H11146">
        <f t="shared" si="524"/>
        <v>-1608</v>
      </c>
      <c r="I11146">
        <f t="shared" si="525"/>
        <v>-537</v>
      </c>
    </row>
    <row r="11147" spans="2:9" x14ac:dyDescent="0.25">
      <c r="B11147">
        <v>1894245000</v>
      </c>
      <c r="C11147">
        <v>3</v>
      </c>
      <c r="D11147" t="s">
        <v>871</v>
      </c>
      <c r="E11147" t="s">
        <v>1529</v>
      </c>
      <c r="F11147">
        <v>918</v>
      </c>
      <c r="G11147">
        <f t="shared" si="523"/>
        <v>-1528</v>
      </c>
      <c r="H11147">
        <f t="shared" si="524"/>
        <v>-103</v>
      </c>
      <c r="I11147">
        <f t="shared" si="525"/>
        <v>-1768</v>
      </c>
    </row>
    <row r="11148" spans="2:9" x14ac:dyDescent="0.25">
      <c r="B11148">
        <v>1894415000</v>
      </c>
      <c r="C11148">
        <v>3</v>
      </c>
      <c r="D11148" t="s">
        <v>617</v>
      </c>
      <c r="E11148" t="s">
        <v>1216</v>
      </c>
      <c r="F11148" t="s">
        <v>1744</v>
      </c>
      <c r="G11148">
        <f t="shared" si="523"/>
        <v>-1204</v>
      </c>
      <c r="H11148">
        <f t="shared" si="524"/>
        <v>-1394</v>
      </c>
      <c r="I11148">
        <f t="shared" si="525"/>
        <v>622</v>
      </c>
    </row>
    <row r="11149" spans="2:9" x14ac:dyDescent="0.25">
      <c r="B11149">
        <v>1894585000</v>
      </c>
      <c r="C11149">
        <v>3</v>
      </c>
      <c r="D11149" t="s">
        <v>612</v>
      </c>
      <c r="E11149" t="s">
        <v>2530</v>
      </c>
      <c r="F11149" t="s">
        <v>1321</v>
      </c>
      <c r="G11149">
        <f t="shared" si="523"/>
        <v>1452</v>
      </c>
      <c r="H11149">
        <f t="shared" si="524"/>
        <v>-854</v>
      </c>
      <c r="I11149">
        <f t="shared" si="525"/>
        <v>-848</v>
      </c>
    </row>
    <row r="11150" spans="2:9" x14ac:dyDescent="0.25">
      <c r="B11150">
        <v>1894755000</v>
      </c>
      <c r="C11150">
        <v>3</v>
      </c>
      <c r="D11150">
        <v>668</v>
      </c>
      <c r="E11150" t="s">
        <v>1556</v>
      </c>
      <c r="F11150" t="s">
        <v>1617</v>
      </c>
      <c r="G11150">
        <f t="shared" si="523"/>
        <v>1640</v>
      </c>
      <c r="H11150">
        <f t="shared" si="524"/>
        <v>-584</v>
      </c>
      <c r="I11150">
        <f t="shared" si="525"/>
        <v>1327</v>
      </c>
    </row>
    <row r="11151" spans="2:9" x14ac:dyDescent="0.25">
      <c r="B11151">
        <v>1894925000</v>
      </c>
      <c r="C11151">
        <v>3</v>
      </c>
      <c r="D11151">
        <v>548</v>
      </c>
      <c r="E11151" t="s">
        <v>2816</v>
      </c>
      <c r="F11151" t="s">
        <v>980</v>
      </c>
      <c r="G11151">
        <f t="shared" si="523"/>
        <v>1352</v>
      </c>
      <c r="H11151">
        <f t="shared" si="524"/>
        <v>-1637</v>
      </c>
      <c r="I11151">
        <f t="shared" si="525"/>
        <v>-76</v>
      </c>
    </row>
    <row r="11152" spans="2:9" x14ac:dyDescent="0.25">
      <c r="B11152">
        <v>1895095000</v>
      </c>
      <c r="C11152">
        <v>3</v>
      </c>
      <c r="D11152" t="s">
        <v>1100</v>
      </c>
      <c r="E11152" t="s">
        <v>907</v>
      </c>
      <c r="F11152" t="s">
        <v>1574</v>
      </c>
      <c r="G11152">
        <f t="shared" si="523"/>
        <v>-1392</v>
      </c>
      <c r="H11152">
        <f t="shared" si="524"/>
        <v>-436</v>
      </c>
      <c r="I11152">
        <f t="shared" si="525"/>
        <v>-1279</v>
      </c>
    </row>
    <row r="11153" spans="2:9" x14ac:dyDescent="0.25">
      <c r="B11153">
        <v>1895265000</v>
      </c>
      <c r="C11153">
        <v>3</v>
      </c>
      <c r="D11153" t="s">
        <v>123</v>
      </c>
      <c r="E11153" t="s">
        <v>527</v>
      </c>
      <c r="F11153" t="s">
        <v>642</v>
      </c>
      <c r="G11153">
        <f t="shared" si="523"/>
        <v>-1216</v>
      </c>
      <c r="H11153">
        <f t="shared" si="524"/>
        <v>-1068</v>
      </c>
      <c r="I11153">
        <f t="shared" si="525"/>
        <v>891</v>
      </c>
    </row>
    <row r="11154" spans="2:9" x14ac:dyDescent="0.25">
      <c r="B11154">
        <v>1895435000</v>
      </c>
      <c r="C11154">
        <v>3</v>
      </c>
      <c r="D11154">
        <v>494</v>
      </c>
      <c r="E11154" t="s">
        <v>544</v>
      </c>
      <c r="F11154" t="s">
        <v>1689</v>
      </c>
      <c r="G11154">
        <f t="shared" si="523"/>
        <v>1172</v>
      </c>
      <c r="H11154">
        <f t="shared" si="524"/>
        <v>-1066</v>
      </c>
      <c r="I11154">
        <f t="shared" si="525"/>
        <v>-583</v>
      </c>
    </row>
    <row r="11155" spans="2:9" x14ac:dyDescent="0.25">
      <c r="B11155">
        <v>1895605000</v>
      </c>
      <c r="C11155">
        <v>3</v>
      </c>
      <c r="D11155">
        <v>610</v>
      </c>
      <c r="E11155" t="s">
        <v>1253</v>
      </c>
      <c r="F11155">
        <v>488</v>
      </c>
      <c r="G11155">
        <f t="shared" ref="G11155:G11218" si="526">MOD(HEX2DEC(D11155)+2^11,2^12)-2^11</f>
        <v>1552</v>
      </c>
      <c r="H11155">
        <f t="shared" ref="H11155:H11218" si="527">MOD(HEX2DEC(E11155)+2^11,2^12)-2^11</f>
        <v>-154</v>
      </c>
      <c r="I11155">
        <f t="shared" ref="I11155:I11218" si="528">MOD(HEX2DEC(F11155)+2^11,2^12)-2^11</f>
        <v>1160</v>
      </c>
    </row>
    <row r="11156" spans="2:9" x14ac:dyDescent="0.25">
      <c r="B11156">
        <v>1895775000</v>
      </c>
      <c r="C11156">
        <v>3</v>
      </c>
      <c r="D11156">
        <v>664</v>
      </c>
      <c r="E11156" t="s">
        <v>8</v>
      </c>
      <c r="F11156" t="s">
        <v>2511</v>
      </c>
      <c r="G11156">
        <f t="shared" si="526"/>
        <v>1636</v>
      </c>
      <c r="H11156">
        <f t="shared" si="527"/>
        <v>-1508</v>
      </c>
      <c r="I11156">
        <f t="shared" si="528"/>
        <v>362</v>
      </c>
    </row>
    <row r="11157" spans="2:9" x14ac:dyDescent="0.25">
      <c r="B11157">
        <v>1895945000</v>
      </c>
      <c r="C11157">
        <v>3</v>
      </c>
      <c r="D11157" t="s">
        <v>200</v>
      </c>
      <c r="E11157" t="s">
        <v>761</v>
      </c>
      <c r="F11157" t="s">
        <v>1978</v>
      </c>
      <c r="G11157">
        <f t="shared" si="526"/>
        <v>-1260</v>
      </c>
      <c r="H11157">
        <f t="shared" si="527"/>
        <v>-921</v>
      </c>
      <c r="I11157">
        <f t="shared" si="528"/>
        <v>-1351</v>
      </c>
    </row>
    <row r="11158" spans="2:9" x14ac:dyDescent="0.25">
      <c r="B11158">
        <v>1896115000</v>
      </c>
      <c r="C11158">
        <v>3</v>
      </c>
      <c r="D11158" t="s">
        <v>388</v>
      </c>
      <c r="E11158" t="s">
        <v>2147</v>
      </c>
      <c r="F11158" t="s">
        <v>687</v>
      </c>
      <c r="G11158">
        <f t="shared" si="526"/>
        <v>-1188</v>
      </c>
      <c r="H11158">
        <f t="shared" si="527"/>
        <v>-716</v>
      </c>
      <c r="I11158">
        <f t="shared" si="528"/>
        <v>1036</v>
      </c>
    </row>
    <row r="11159" spans="2:9" x14ac:dyDescent="0.25">
      <c r="B11159">
        <v>1896285000</v>
      </c>
      <c r="C11159">
        <v>3</v>
      </c>
      <c r="D11159">
        <v>790</v>
      </c>
      <c r="E11159" t="s">
        <v>1011</v>
      </c>
      <c r="F11159" t="s">
        <v>2748</v>
      </c>
      <c r="G11159">
        <f t="shared" si="526"/>
        <v>1936</v>
      </c>
      <c r="H11159">
        <f t="shared" si="527"/>
        <v>-1156</v>
      </c>
      <c r="I11159">
        <f t="shared" si="528"/>
        <v>-271</v>
      </c>
    </row>
    <row r="11160" spans="2:9" x14ac:dyDescent="0.25">
      <c r="B11160">
        <v>1896455000</v>
      </c>
      <c r="C11160">
        <v>3</v>
      </c>
      <c r="D11160" t="s">
        <v>711</v>
      </c>
      <c r="E11160" t="s">
        <v>2020</v>
      </c>
      <c r="F11160" t="s">
        <v>2701</v>
      </c>
      <c r="G11160">
        <f t="shared" si="526"/>
        <v>1456</v>
      </c>
      <c r="H11160">
        <f t="shared" si="527"/>
        <v>254</v>
      </c>
      <c r="I11160">
        <f t="shared" si="528"/>
        <v>1917</v>
      </c>
    </row>
    <row r="11161" spans="2:9" x14ac:dyDescent="0.25">
      <c r="B11161">
        <v>1896625000</v>
      </c>
      <c r="C11161">
        <v>3</v>
      </c>
      <c r="D11161" t="s">
        <v>794</v>
      </c>
      <c r="E11161" t="s">
        <v>499</v>
      </c>
      <c r="F11161" t="s">
        <v>2516</v>
      </c>
      <c r="G11161">
        <f t="shared" si="526"/>
        <v>1732</v>
      </c>
      <c r="H11161">
        <f t="shared" si="527"/>
        <v>-1272</v>
      </c>
      <c r="I11161">
        <f t="shared" si="528"/>
        <v>705</v>
      </c>
    </row>
    <row r="11162" spans="2:9" x14ac:dyDescent="0.25">
      <c r="B11162">
        <v>1896795000</v>
      </c>
      <c r="C11162">
        <v>3</v>
      </c>
      <c r="D11162" t="s">
        <v>1011</v>
      </c>
      <c r="E11162" t="s">
        <v>108</v>
      </c>
      <c r="F11162" t="s">
        <v>307</v>
      </c>
      <c r="G11162">
        <f t="shared" si="526"/>
        <v>-1156</v>
      </c>
      <c r="H11162">
        <f t="shared" si="527"/>
        <v>-1335</v>
      </c>
      <c r="I11162">
        <f t="shared" si="528"/>
        <v>-1102</v>
      </c>
    </row>
    <row r="11163" spans="2:9" x14ac:dyDescent="0.25">
      <c r="B11163">
        <v>1896965000</v>
      </c>
      <c r="C11163">
        <v>3</v>
      </c>
      <c r="D11163" t="s">
        <v>135</v>
      </c>
      <c r="E11163" t="s">
        <v>410</v>
      </c>
      <c r="F11163">
        <v>445</v>
      </c>
      <c r="G11163">
        <f t="shared" si="526"/>
        <v>-1136</v>
      </c>
      <c r="H11163">
        <f t="shared" si="527"/>
        <v>-373</v>
      </c>
      <c r="I11163">
        <f t="shared" si="528"/>
        <v>1093</v>
      </c>
    </row>
    <row r="11164" spans="2:9" x14ac:dyDescent="0.25">
      <c r="B11164">
        <v>1897135000</v>
      </c>
      <c r="C11164">
        <v>3</v>
      </c>
      <c r="D11164" t="s">
        <v>1240</v>
      </c>
      <c r="E11164" t="s">
        <v>1928</v>
      </c>
      <c r="F11164">
        <v>34</v>
      </c>
      <c r="G11164">
        <f t="shared" si="526"/>
        <v>1708</v>
      </c>
      <c r="H11164">
        <f t="shared" si="527"/>
        <v>-1134</v>
      </c>
      <c r="I11164">
        <f t="shared" si="528"/>
        <v>52</v>
      </c>
    </row>
    <row r="11165" spans="2:9" x14ac:dyDescent="0.25">
      <c r="B11165">
        <v>1897305000</v>
      </c>
      <c r="C11165">
        <v>3</v>
      </c>
      <c r="D11165">
        <v>558</v>
      </c>
      <c r="E11165" t="s">
        <v>631</v>
      </c>
      <c r="F11165" t="s">
        <v>1029</v>
      </c>
      <c r="G11165">
        <f t="shared" si="526"/>
        <v>1368</v>
      </c>
      <c r="H11165">
        <f t="shared" si="527"/>
        <v>686</v>
      </c>
      <c r="I11165">
        <f t="shared" si="528"/>
        <v>1562</v>
      </c>
    </row>
    <row r="11166" spans="2:9" x14ac:dyDescent="0.25">
      <c r="B11166">
        <v>1897475000</v>
      </c>
      <c r="C11166">
        <v>3</v>
      </c>
      <c r="D11166" t="s">
        <v>579</v>
      </c>
      <c r="E11166" t="s">
        <v>458</v>
      </c>
      <c r="F11166" t="s">
        <v>1143</v>
      </c>
      <c r="G11166">
        <f t="shared" si="526"/>
        <v>1676</v>
      </c>
      <c r="H11166">
        <f t="shared" si="527"/>
        <v>-970</v>
      </c>
      <c r="I11166">
        <f t="shared" si="528"/>
        <v>963</v>
      </c>
    </row>
    <row r="11167" spans="2:9" x14ac:dyDescent="0.25">
      <c r="B11167">
        <v>1897645000</v>
      </c>
      <c r="C11167">
        <v>3</v>
      </c>
      <c r="D11167" t="s">
        <v>832</v>
      </c>
      <c r="E11167" t="s">
        <v>2501</v>
      </c>
      <c r="F11167" t="s">
        <v>2175</v>
      </c>
      <c r="G11167">
        <f t="shared" si="526"/>
        <v>-1088</v>
      </c>
      <c r="H11167">
        <f t="shared" si="527"/>
        <v>-1525</v>
      </c>
      <c r="I11167">
        <f t="shared" si="528"/>
        <v>-693</v>
      </c>
    </row>
    <row r="11168" spans="2:9" x14ac:dyDescent="0.25">
      <c r="B11168">
        <v>1897815000</v>
      </c>
      <c r="C11168">
        <v>3</v>
      </c>
      <c r="D11168" t="s">
        <v>1116</v>
      </c>
      <c r="E11168" t="s">
        <v>757</v>
      </c>
      <c r="F11168" t="s">
        <v>1130</v>
      </c>
      <c r="G11168">
        <f t="shared" si="526"/>
        <v>-1076</v>
      </c>
      <c r="H11168">
        <f t="shared" si="527"/>
        <v>-57</v>
      </c>
      <c r="I11168">
        <f t="shared" si="528"/>
        <v>1085</v>
      </c>
    </row>
    <row r="11169" spans="2:9" x14ac:dyDescent="0.25">
      <c r="B11169">
        <v>1897985000</v>
      </c>
      <c r="C11169">
        <v>3</v>
      </c>
      <c r="D11169">
        <v>678</v>
      </c>
      <c r="E11169" t="s">
        <v>142</v>
      </c>
      <c r="F11169" t="s">
        <v>918</v>
      </c>
      <c r="G11169">
        <f t="shared" si="526"/>
        <v>1656</v>
      </c>
      <c r="H11169">
        <f t="shared" si="527"/>
        <v>-1022</v>
      </c>
      <c r="I11169">
        <f t="shared" si="528"/>
        <v>334</v>
      </c>
    </row>
    <row r="11170" spans="2:9" x14ac:dyDescent="0.25">
      <c r="B11170">
        <v>1898155000</v>
      </c>
      <c r="C11170">
        <v>3</v>
      </c>
      <c r="D11170">
        <v>518</v>
      </c>
      <c r="E11170" t="s">
        <v>1573</v>
      </c>
      <c r="F11170" t="s">
        <v>1832</v>
      </c>
      <c r="G11170">
        <f t="shared" si="526"/>
        <v>1304</v>
      </c>
      <c r="H11170">
        <f t="shared" si="527"/>
        <v>1053</v>
      </c>
      <c r="I11170">
        <f t="shared" si="528"/>
        <v>1275</v>
      </c>
    </row>
    <row r="11171" spans="2:9" x14ac:dyDescent="0.25">
      <c r="B11171">
        <v>1898325000</v>
      </c>
      <c r="C11171">
        <v>3</v>
      </c>
      <c r="D11171">
        <v>600</v>
      </c>
      <c r="E11171" t="s">
        <v>2627</v>
      </c>
      <c r="F11171" t="s">
        <v>2245</v>
      </c>
      <c r="G11171">
        <f t="shared" si="526"/>
        <v>1536</v>
      </c>
      <c r="H11171">
        <f t="shared" si="527"/>
        <v>-639</v>
      </c>
      <c r="I11171">
        <f t="shared" si="528"/>
        <v>1135</v>
      </c>
    </row>
    <row r="11172" spans="2:9" x14ac:dyDescent="0.25">
      <c r="B11172">
        <v>1898495000</v>
      </c>
      <c r="C11172">
        <v>3</v>
      </c>
      <c r="D11172" t="s">
        <v>79</v>
      </c>
      <c r="E11172" t="s">
        <v>137</v>
      </c>
      <c r="F11172" t="s">
        <v>34</v>
      </c>
      <c r="G11172">
        <f t="shared" si="526"/>
        <v>-1064</v>
      </c>
      <c r="H11172">
        <f t="shared" si="527"/>
        <v>-1519</v>
      </c>
      <c r="I11172">
        <f t="shared" si="528"/>
        <v>-221</v>
      </c>
    </row>
    <row r="11173" spans="2:9" x14ac:dyDescent="0.25">
      <c r="B11173">
        <v>1898665000</v>
      </c>
      <c r="C11173">
        <v>3</v>
      </c>
      <c r="D11173">
        <v>800</v>
      </c>
      <c r="E11173" t="s">
        <v>1794</v>
      </c>
      <c r="F11173" t="s">
        <v>687</v>
      </c>
      <c r="G11173">
        <f t="shared" si="526"/>
        <v>-2048</v>
      </c>
      <c r="H11173">
        <f t="shared" si="527"/>
        <v>235</v>
      </c>
      <c r="I11173">
        <f t="shared" si="528"/>
        <v>1036</v>
      </c>
    </row>
    <row r="11174" spans="2:9" x14ac:dyDescent="0.25">
      <c r="B11174">
        <v>1898835000</v>
      </c>
      <c r="C11174">
        <v>3</v>
      </c>
      <c r="D11174" t="s">
        <v>794</v>
      </c>
      <c r="E11174">
        <v>957</v>
      </c>
      <c r="F11174" t="s">
        <v>2436</v>
      </c>
      <c r="G11174">
        <f t="shared" si="526"/>
        <v>1732</v>
      </c>
      <c r="H11174">
        <f t="shared" si="527"/>
        <v>-1705</v>
      </c>
      <c r="I11174">
        <f t="shared" si="528"/>
        <v>1131</v>
      </c>
    </row>
    <row r="11175" spans="2:9" x14ac:dyDescent="0.25">
      <c r="B11175">
        <v>1899005000</v>
      </c>
      <c r="C11175">
        <v>3</v>
      </c>
      <c r="D11175">
        <v>500</v>
      </c>
      <c r="E11175">
        <v>589</v>
      </c>
      <c r="F11175" s="1">
        <v>3</v>
      </c>
      <c r="G11175">
        <f t="shared" si="526"/>
        <v>1280</v>
      </c>
      <c r="H11175">
        <f t="shared" si="527"/>
        <v>1417</v>
      </c>
      <c r="I11175">
        <f t="shared" si="528"/>
        <v>3</v>
      </c>
    </row>
    <row r="11176" spans="2:9" x14ac:dyDescent="0.25">
      <c r="B11176">
        <v>1899175000</v>
      </c>
      <c r="C11176">
        <v>3</v>
      </c>
      <c r="D11176">
        <v>568</v>
      </c>
      <c r="E11176" t="s">
        <v>1415</v>
      </c>
      <c r="F11176" t="s">
        <v>739</v>
      </c>
      <c r="G11176">
        <f t="shared" si="526"/>
        <v>1384</v>
      </c>
      <c r="H11176">
        <f t="shared" si="527"/>
        <v>-307</v>
      </c>
      <c r="I11176">
        <f t="shared" si="528"/>
        <v>1241</v>
      </c>
    </row>
    <row r="11177" spans="2:9" x14ac:dyDescent="0.25">
      <c r="B11177">
        <v>1899345000</v>
      </c>
      <c r="C11177">
        <v>3</v>
      </c>
      <c r="D11177" t="s">
        <v>1116</v>
      </c>
      <c r="E11177" t="s">
        <v>512</v>
      </c>
      <c r="F11177" t="s">
        <v>1734</v>
      </c>
      <c r="G11177">
        <f t="shared" si="526"/>
        <v>-1076</v>
      </c>
      <c r="H11177">
        <f t="shared" si="527"/>
        <v>-1372</v>
      </c>
      <c r="I11177">
        <f t="shared" si="528"/>
        <v>173</v>
      </c>
    </row>
    <row r="11178" spans="2:9" x14ac:dyDescent="0.25">
      <c r="B11178">
        <v>1899515000</v>
      </c>
      <c r="C11178">
        <v>3</v>
      </c>
      <c r="D11178">
        <v>828</v>
      </c>
      <c r="E11178">
        <v>203</v>
      </c>
      <c r="F11178" t="s">
        <v>709</v>
      </c>
      <c r="G11178">
        <f t="shared" si="526"/>
        <v>-2008</v>
      </c>
      <c r="H11178">
        <f t="shared" si="527"/>
        <v>515</v>
      </c>
      <c r="I11178">
        <f t="shared" si="528"/>
        <v>943</v>
      </c>
    </row>
    <row r="11179" spans="2:9" x14ac:dyDescent="0.25">
      <c r="B11179">
        <v>1899685000</v>
      </c>
      <c r="C11179">
        <v>3</v>
      </c>
      <c r="D11179">
        <v>754</v>
      </c>
      <c r="E11179" t="s">
        <v>2117</v>
      </c>
      <c r="F11179" t="s">
        <v>2241</v>
      </c>
      <c r="G11179">
        <f t="shared" si="526"/>
        <v>1876</v>
      </c>
      <c r="H11179">
        <f t="shared" si="527"/>
        <v>-1297</v>
      </c>
      <c r="I11179">
        <f t="shared" si="528"/>
        <v>1530</v>
      </c>
    </row>
    <row r="11180" spans="2:9" x14ac:dyDescent="0.25">
      <c r="B11180">
        <v>1899855000</v>
      </c>
      <c r="C11180">
        <v>3</v>
      </c>
      <c r="D11180">
        <v>510</v>
      </c>
      <c r="E11180" t="s">
        <v>1500</v>
      </c>
      <c r="F11180" t="s">
        <v>457</v>
      </c>
      <c r="G11180">
        <f t="shared" si="526"/>
        <v>1296</v>
      </c>
      <c r="H11180">
        <f t="shared" si="527"/>
        <v>1774</v>
      </c>
      <c r="I11180">
        <f t="shared" si="528"/>
        <v>604</v>
      </c>
    </row>
    <row r="11181" spans="2:9" x14ac:dyDescent="0.25">
      <c r="B11181">
        <v>1900025000</v>
      </c>
      <c r="C11181">
        <v>3</v>
      </c>
      <c r="D11181" t="s">
        <v>60</v>
      </c>
      <c r="E11181" t="s">
        <v>2259</v>
      </c>
      <c r="F11181" t="s">
        <v>2036</v>
      </c>
      <c r="G11181">
        <f t="shared" si="526"/>
        <v>1292</v>
      </c>
      <c r="H11181">
        <f t="shared" si="527"/>
        <v>43</v>
      </c>
      <c r="I11181">
        <f t="shared" si="528"/>
        <v>1294</v>
      </c>
    </row>
    <row r="11182" spans="2:9" x14ac:dyDescent="0.25">
      <c r="B11182">
        <v>1900195000</v>
      </c>
      <c r="C11182">
        <v>3</v>
      </c>
      <c r="D11182" t="s">
        <v>916</v>
      </c>
      <c r="E11182" t="s">
        <v>388</v>
      </c>
      <c r="F11182" t="s">
        <v>486</v>
      </c>
      <c r="G11182">
        <f t="shared" si="526"/>
        <v>-1120</v>
      </c>
      <c r="H11182">
        <f t="shared" si="527"/>
        <v>-1188</v>
      </c>
      <c r="I11182">
        <f t="shared" si="528"/>
        <v>504</v>
      </c>
    </row>
    <row r="11183" spans="2:9" x14ac:dyDescent="0.25">
      <c r="B11183">
        <v>1900365000</v>
      </c>
      <c r="C11183">
        <v>3</v>
      </c>
      <c r="D11183">
        <v>804</v>
      </c>
      <c r="E11183" t="s">
        <v>1263</v>
      </c>
      <c r="F11183">
        <v>323</v>
      </c>
      <c r="G11183">
        <f t="shared" si="526"/>
        <v>-2044</v>
      </c>
      <c r="H11183">
        <f t="shared" si="527"/>
        <v>778</v>
      </c>
      <c r="I11183">
        <f t="shared" si="528"/>
        <v>803</v>
      </c>
    </row>
    <row r="11184" spans="2:9" x14ac:dyDescent="0.25">
      <c r="B11184">
        <v>1900535000</v>
      </c>
      <c r="C11184">
        <v>3</v>
      </c>
      <c r="D11184" t="s">
        <v>535</v>
      </c>
      <c r="E11184" t="s">
        <v>2223</v>
      </c>
      <c r="F11184" t="s">
        <v>2902</v>
      </c>
      <c r="G11184">
        <f t="shared" si="526"/>
        <v>2012</v>
      </c>
      <c r="H11184">
        <f t="shared" si="527"/>
        <v>-857</v>
      </c>
      <c r="I11184">
        <f t="shared" si="528"/>
        <v>1854</v>
      </c>
    </row>
    <row r="11185" spans="2:9" x14ac:dyDescent="0.25">
      <c r="B11185">
        <v>1900705000</v>
      </c>
      <c r="C11185">
        <v>3</v>
      </c>
      <c r="D11185">
        <v>548</v>
      </c>
      <c r="E11185" t="s">
        <v>2903</v>
      </c>
      <c r="F11185">
        <v>81</v>
      </c>
      <c r="G11185">
        <f t="shared" si="526"/>
        <v>1352</v>
      </c>
      <c r="H11185">
        <f t="shared" si="527"/>
        <v>2006</v>
      </c>
      <c r="I11185">
        <f t="shared" si="528"/>
        <v>129</v>
      </c>
    </row>
    <row r="11186" spans="2:9" x14ac:dyDescent="0.25">
      <c r="B11186">
        <v>1900875000</v>
      </c>
      <c r="C11186">
        <v>3</v>
      </c>
      <c r="D11186">
        <v>530</v>
      </c>
      <c r="E11186" t="s">
        <v>874</v>
      </c>
      <c r="F11186">
        <v>506</v>
      </c>
      <c r="G11186">
        <f t="shared" si="526"/>
        <v>1328</v>
      </c>
      <c r="H11186">
        <f t="shared" si="527"/>
        <v>411</v>
      </c>
      <c r="I11186">
        <f t="shared" si="528"/>
        <v>1286</v>
      </c>
    </row>
    <row r="11187" spans="2:9" x14ac:dyDescent="0.25">
      <c r="B11187">
        <v>1901045000</v>
      </c>
      <c r="C11187">
        <v>3</v>
      </c>
      <c r="D11187" t="s">
        <v>113</v>
      </c>
      <c r="E11187" t="s">
        <v>1194</v>
      </c>
      <c r="F11187" t="s">
        <v>507</v>
      </c>
      <c r="G11187">
        <f t="shared" si="526"/>
        <v>-1172</v>
      </c>
      <c r="H11187">
        <f t="shared" si="527"/>
        <v>-1033</v>
      </c>
      <c r="I11187">
        <f t="shared" si="528"/>
        <v>831</v>
      </c>
    </row>
    <row r="11188" spans="2:9" x14ac:dyDescent="0.25">
      <c r="B11188">
        <v>1901215000</v>
      </c>
      <c r="C11188">
        <v>3</v>
      </c>
      <c r="D11188" t="s">
        <v>412</v>
      </c>
      <c r="E11188" t="s">
        <v>681</v>
      </c>
      <c r="F11188">
        <v>244</v>
      </c>
      <c r="G11188">
        <f t="shared" si="526"/>
        <v>-1080</v>
      </c>
      <c r="H11188">
        <f t="shared" si="527"/>
        <v>1016</v>
      </c>
      <c r="I11188">
        <f t="shared" si="528"/>
        <v>580</v>
      </c>
    </row>
    <row r="11189" spans="2:9" x14ac:dyDescent="0.25">
      <c r="B11189">
        <v>1901385000</v>
      </c>
      <c r="C11189">
        <v>3</v>
      </c>
      <c r="D11189">
        <v>408</v>
      </c>
      <c r="E11189" t="s">
        <v>2605</v>
      </c>
      <c r="F11189" t="s">
        <v>223</v>
      </c>
      <c r="G11189">
        <f t="shared" si="526"/>
        <v>1032</v>
      </c>
      <c r="H11189">
        <f t="shared" si="527"/>
        <v>-162</v>
      </c>
      <c r="I11189">
        <f t="shared" si="528"/>
        <v>1066</v>
      </c>
    </row>
    <row r="11190" spans="2:9" x14ac:dyDescent="0.25">
      <c r="B11190">
        <v>1901555000</v>
      </c>
      <c r="C11190">
        <v>3</v>
      </c>
      <c r="D11190">
        <v>594</v>
      </c>
      <c r="E11190" t="s">
        <v>1274</v>
      </c>
      <c r="F11190" t="s">
        <v>1775</v>
      </c>
      <c r="G11190">
        <f t="shared" si="526"/>
        <v>1428</v>
      </c>
      <c r="H11190">
        <f t="shared" si="527"/>
        <v>1007</v>
      </c>
      <c r="I11190">
        <f t="shared" si="528"/>
        <v>-217</v>
      </c>
    </row>
    <row r="11191" spans="2:9" x14ac:dyDescent="0.25">
      <c r="B11191">
        <v>1901725000</v>
      </c>
      <c r="C11191">
        <v>3</v>
      </c>
      <c r="D11191" s="1">
        <v>500000000</v>
      </c>
      <c r="E11191">
        <v>314</v>
      </c>
      <c r="F11191" t="s">
        <v>262</v>
      </c>
      <c r="G11191">
        <f t="shared" si="526"/>
        <v>0</v>
      </c>
      <c r="H11191">
        <f t="shared" si="527"/>
        <v>788</v>
      </c>
      <c r="I11191">
        <f t="shared" si="528"/>
        <v>1188</v>
      </c>
    </row>
    <row r="11192" spans="2:9" x14ac:dyDescent="0.25">
      <c r="B11192">
        <v>1901895000</v>
      </c>
      <c r="C11192">
        <v>3</v>
      </c>
      <c r="D11192" t="s">
        <v>190</v>
      </c>
      <c r="E11192" t="s">
        <v>1938</v>
      </c>
      <c r="F11192" t="s">
        <v>516</v>
      </c>
      <c r="G11192">
        <f t="shared" si="526"/>
        <v>-1224</v>
      </c>
      <c r="H11192">
        <f t="shared" si="527"/>
        <v>-874</v>
      </c>
      <c r="I11192">
        <f t="shared" si="528"/>
        <v>1232</v>
      </c>
    </row>
    <row r="11193" spans="2:9" x14ac:dyDescent="0.25">
      <c r="B11193">
        <v>1902065000</v>
      </c>
      <c r="C11193">
        <v>3</v>
      </c>
      <c r="D11193" t="s">
        <v>117</v>
      </c>
      <c r="E11193" t="s">
        <v>1257</v>
      </c>
      <c r="F11193" t="s">
        <v>1781</v>
      </c>
      <c r="G11193">
        <f t="shared" si="526"/>
        <v>-1168</v>
      </c>
      <c r="H11193">
        <f t="shared" si="527"/>
        <v>1185</v>
      </c>
      <c r="I11193">
        <f t="shared" si="528"/>
        <v>300</v>
      </c>
    </row>
    <row r="11194" spans="2:9" x14ac:dyDescent="0.25">
      <c r="B11194">
        <v>1902235000</v>
      </c>
      <c r="C11194">
        <v>3</v>
      </c>
      <c r="D11194" t="s">
        <v>208</v>
      </c>
      <c r="E11194">
        <v>92</v>
      </c>
      <c r="F11194">
        <v>485</v>
      </c>
      <c r="G11194">
        <f t="shared" si="526"/>
        <v>2000</v>
      </c>
      <c r="H11194">
        <f t="shared" si="527"/>
        <v>146</v>
      </c>
      <c r="I11194">
        <f t="shared" si="528"/>
        <v>1157</v>
      </c>
    </row>
    <row r="11195" spans="2:9" x14ac:dyDescent="0.25">
      <c r="B11195">
        <v>1902405000</v>
      </c>
      <c r="C11195">
        <v>3</v>
      </c>
      <c r="D11195" s="1">
        <v>500000000</v>
      </c>
      <c r="E11195" s="1">
        <v>60000</v>
      </c>
      <c r="F11195" t="s">
        <v>706</v>
      </c>
      <c r="G11195">
        <f t="shared" si="526"/>
        <v>0</v>
      </c>
      <c r="H11195">
        <f t="shared" si="527"/>
        <v>0</v>
      </c>
      <c r="I11195">
        <f t="shared" si="528"/>
        <v>-937</v>
      </c>
    </row>
    <row r="11196" spans="2:9" x14ac:dyDescent="0.25">
      <c r="B11196">
        <v>1902575000</v>
      </c>
      <c r="C11196">
        <v>3</v>
      </c>
      <c r="D11196" t="s">
        <v>1899</v>
      </c>
      <c r="E11196" t="s">
        <v>1268</v>
      </c>
      <c r="F11196" t="s">
        <v>1307</v>
      </c>
      <c r="G11196">
        <f t="shared" si="526"/>
        <v>1852</v>
      </c>
      <c r="H11196">
        <f t="shared" si="527"/>
        <v>1146</v>
      </c>
      <c r="I11196">
        <f t="shared" si="528"/>
        <v>983</v>
      </c>
    </row>
    <row r="11197" spans="2:9" x14ac:dyDescent="0.25">
      <c r="B11197">
        <v>1902745000</v>
      </c>
      <c r="C11197">
        <v>3</v>
      </c>
      <c r="D11197" t="s">
        <v>311</v>
      </c>
      <c r="E11197" t="s">
        <v>848</v>
      </c>
      <c r="F11197" t="s">
        <v>1935</v>
      </c>
      <c r="G11197">
        <f t="shared" si="526"/>
        <v>-1248</v>
      </c>
      <c r="H11197">
        <f t="shared" si="527"/>
        <v>-629</v>
      </c>
      <c r="I11197">
        <f t="shared" si="528"/>
        <v>1739</v>
      </c>
    </row>
    <row r="11198" spans="2:9" x14ac:dyDescent="0.25">
      <c r="B11198">
        <v>1902915000</v>
      </c>
      <c r="C11198">
        <v>3</v>
      </c>
      <c r="D11198" t="s">
        <v>554</v>
      </c>
      <c r="E11198" t="s">
        <v>1510</v>
      </c>
      <c r="F11198" t="s">
        <v>961</v>
      </c>
      <c r="G11198">
        <f t="shared" si="526"/>
        <v>-1280</v>
      </c>
      <c r="H11198">
        <f t="shared" si="527"/>
        <v>1246</v>
      </c>
      <c r="I11198">
        <f t="shared" si="528"/>
        <v>-43</v>
      </c>
    </row>
    <row r="11199" spans="2:9" x14ac:dyDescent="0.25">
      <c r="B11199">
        <v>1903085000</v>
      </c>
      <c r="C11199">
        <v>3</v>
      </c>
      <c r="D11199" t="s">
        <v>1141</v>
      </c>
      <c r="E11199" t="s">
        <v>1001</v>
      </c>
      <c r="F11199" t="s">
        <v>286</v>
      </c>
      <c r="G11199">
        <f t="shared" si="526"/>
        <v>1772</v>
      </c>
      <c r="H11199">
        <f t="shared" si="527"/>
        <v>493</v>
      </c>
      <c r="I11199">
        <f t="shared" si="528"/>
        <v>1180</v>
      </c>
    </row>
    <row r="11200" spans="2:9" x14ac:dyDescent="0.25">
      <c r="B11200">
        <v>1903255000</v>
      </c>
      <c r="C11200">
        <v>3</v>
      </c>
      <c r="D11200">
        <v>634</v>
      </c>
      <c r="E11200" t="s">
        <v>1295</v>
      </c>
      <c r="F11200" t="s">
        <v>1451</v>
      </c>
      <c r="G11200">
        <f t="shared" si="526"/>
        <v>1588</v>
      </c>
      <c r="H11200">
        <f t="shared" si="527"/>
        <v>1277</v>
      </c>
      <c r="I11200">
        <f t="shared" si="528"/>
        <v>-1225</v>
      </c>
    </row>
    <row r="11201" spans="2:9" x14ac:dyDescent="0.25">
      <c r="B11201">
        <v>1903425000</v>
      </c>
      <c r="C11201">
        <v>3</v>
      </c>
      <c r="D11201">
        <v>488</v>
      </c>
      <c r="E11201">
        <v>598</v>
      </c>
      <c r="F11201" t="s">
        <v>2151</v>
      </c>
      <c r="G11201">
        <f t="shared" si="526"/>
        <v>1160</v>
      </c>
      <c r="H11201">
        <f t="shared" si="527"/>
        <v>1432</v>
      </c>
      <c r="I11201">
        <f t="shared" si="528"/>
        <v>682</v>
      </c>
    </row>
    <row r="11202" spans="2:9" x14ac:dyDescent="0.25">
      <c r="B11202">
        <v>1903595000</v>
      </c>
      <c r="C11202">
        <v>3</v>
      </c>
      <c r="D11202" t="s">
        <v>898</v>
      </c>
      <c r="E11202" t="s">
        <v>1953</v>
      </c>
      <c r="F11202">
        <v>484</v>
      </c>
      <c r="G11202">
        <f t="shared" si="526"/>
        <v>-1244</v>
      </c>
      <c r="H11202">
        <f t="shared" si="527"/>
        <v>-82</v>
      </c>
      <c r="I11202">
        <f t="shared" si="528"/>
        <v>1156</v>
      </c>
    </row>
    <row r="11203" spans="2:9" x14ac:dyDescent="0.25">
      <c r="B11203">
        <v>1903765000</v>
      </c>
      <c r="C11203">
        <v>3</v>
      </c>
      <c r="D11203" t="s">
        <v>379</v>
      </c>
      <c r="E11203" t="s">
        <v>262</v>
      </c>
      <c r="F11203" t="s">
        <v>2368</v>
      </c>
      <c r="G11203">
        <f t="shared" si="526"/>
        <v>-1396</v>
      </c>
      <c r="H11203">
        <f t="shared" si="527"/>
        <v>1188</v>
      </c>
      <c r="I11203">
        <f t="shared" si="528"/>
        <v>-365</v>
      </c>
    </row>
    <row r="11204" spans="2:9" x14ac:dyDescent="0.25">
      <c r="B11204">
        <v>1903935000</v>
      </c>
      <c r="C11204">
        <v>3</v>
      </c>
      <c r="D11204">
        <v>578</v>
      </c>
      <c r="E11204">
        <v>364</v>
      </c>
      <c r="F11204">
        <v>443</v>
      </c>
      <c r="G11204">
        <f t="shared" si="526"/>
        <v>1400</v>
      </c>
      <c r="H11204">
        <f t="shared" si="527"/>
        <v>868</v>
      </c>
      <c r="I11204">
        <f t="shared" si="528"/>
        <v>1091</v>
      </c>
    </row>
    <row r="11205" spans="2:9" x14ac:dyDescent="0.25">
      <c r="B11205">
        <v>1904105000</v>
      </c>
      <c r="C11205">
        <v>3</v>
      </c>
      <c r="D11205">
        <v>668</v>
      </c>
      <c r="E11205" t="s">
        <v>464</v>
      </c>
      <c r="F11205" t="s">
        <v>2166</v>
      </c>
      <c r="G11205">
        <f t="shared" si="526"/>
        <v>1640</v>
      </c>
      <c r="H11205">
        <f t="shared" si="527"/>
        <v>715</v>
      </c>
      <c r="I11205">
        <f t="shared" si="528"/>
        <v>-1202</v>
      </c>
    </row>
    <row r="11206" spans="2:9" x14ac:dyDescent="0.25">
      <c r="B11206">
        <v>1904275000</v>
      </c>
      <c r="C11206">
        <v>3</v>
      </c>
      <c r="D11206">
        <v>594</v>
      </c>
      <c r="E11206">
        <v>652</v>
      </c>
      <c r="F11206" t="s">
        <v>2523</v>
      </c>
      <c r="G11206">
        <f t="shared" si="526"/>
        <v>1428</v>
      </c>
      <c r="H11206">
        <f t="shared" si="527"/>
        <v>1618</v>
      </c>
      <c r="I11206">
        <f t="shared" si="528"/>
        <v>255</v>
      </c>
    </row>
    <row r="11207" spans="2:9" x14ac:dyDescent="0.25">
      <c r="B11207">
        <v>1904445000</v>
      </c>
      <c r="C11207">
        <v>3</v>
      </c>
      <c r="D11207" t="s">
        <v>728</v>
      </c>
      <c r="E11207">
        <v>123</v>
      </c>
      <c r="F11207">
        <v>574</v>
      </c>
      <c r="G11207">
        <f t="shared" si="526"/>
        <v>-1200</v>
      </c>
      <c r="H11207">
        <f t="shared" si="527"/>
        <v>291</v>
      </c>
      <c r="I11207">
        <f t="shared" si="528"/>
        <v>1396</v>
      </c>
    </row>
    <row r="11208" spans="2:9" x14ac:dyDescent="0.25">
      <c r="B11208">
        <v>1904615000</v>
      </c>
      <c r="C11208">
        <v>3</v>
      </c>
      <c r="D11208" t="s">
        <v>878</v>
      </c>
      <c r="E11208" t="s">
        <v>901</v>
      </c>
      <c r="F11208" t="s">
        <v>1145</v>
      </c>
      <c r="G11208">
        <f t="shared" si="526"/>
        <v>-1504</v>
      </c>
      <c r="H11208">
        <f t="shared" si="527"/>
        <v>1003</v>
      </c>
      <c r="I11208">
        <f t="shared" si="528"/>
        <v>-657</v>
      </c>
    </row>
    <row r="11209" spans="2:9" x14ac:dyDescent="0.25">
      <c r="B11209">
        <v>1904785000</v>
      </c>
      <c r="C11209">
        <v>3</v>
      </c>
      <c r="D11209">
        <v>720</v>
      </c>
      <c r="E11209" t="s">
        <v>1254</v>
      </c>
      <c r="F11209" t="s">
        <v>642</v>
      </c>
      <c r="G11209">
        <f t="shared" si="526"/>
        <v>1824</v>
      </c>
      <c r="H11209">
        <f t="shared" si="527"/>
        <v>1209</v>
      </c>
      <c r="I11209">
        <f t="shared" si="528"/>
        <v>891</v>
      </c>
    </row>
    <row r="11210" spans="2:9" x14ac:dyDescent="0.25">
      <c r="B11210">
        <v>1904955000</v>
      </c>
      <c r="C11210">
        <v>3</v>
      </c>
      <c r="D11210" t="s">
        <v>589</v>
      </c>
      <c r="E11210" t="s">
        <v>2675</v>
      </c>
      <c r="F11210" t="s">
        <v>938</v>
      </c>
      <c r="G11210">
        <f t="shared" si="526"/>
        <v>1660</v>
      </c>
      <c r="H11210">
        <f t="shared" si="527"/>
        <v>458</v>
      </c>
      <c r="I11210">
        <f t="shared" si="528"/>
        <v>-1764</v>
      </c>
    </row>
    <row r="11211" spans="2:9" x14ac:dyDescent="0.25">
      <c r="B11211">
        <v>1905125000</v>
      </c>
      <c r="C11211">
        <v>3</v>
      </c>
      <c r="D11211" t="s">
        <v>2353</v>
      </c>
      <c r="E11211">
        <v>670</v>
      </c>
      <c r="F11211" t="s">
        <v>1787</v>
      </c>
      <c r="G11211">
        <f t="shared" si="526"/>
        <v>1704</v>
      </c>
      <c r="H11211">
        <f t="shared" si="527"/>
        <v>1648</v>
      </c>
      <c r="I11211">
        <f t="shared" si="528"/>
        <v>-178</v>
      </c>
    </row>
    <row r="11212" spans="2:9" x14ac:dyDescent="0.25">
      <c r="B11212">
        <v>1905295000</v>
      </c>
      <c r="C11212">
        <v>3</v>
      </c>
      <c r="D11212" t="s">
        <v>916</v>
      </c>
      <c r="E11212" t="s">
        <v>1970</v>
      </c>
      <c r="F11212" s="1">
        <v>5000000000</v>
      </c>
      <c r="G11212">
        <f t="shared" si="526"/>
        <v>-1120</v>
      </c>
      <c r="H11212">
        <f t="shared" si="527"/>
        <v>779</v>
      </c>
      <c r="I11212">
        <f t="shared" si="528"/>
        <v>0</v>
      </c>
    </row>
    <row r="11213" spans="2:9" x14ac:dyDescent="0.25">
      <c r="B11213">
        <v>1905465000</v>
      </c>
      <c r="C11213">
        <v>3</v>
      </c>
      <c r="D11213" t="s">
        <v>232</v>
      </c>
      <c r="E11213" t="s">
        <v>1999</v>
      </c>
      <c r="F11213" t="s">
        <v>2270</v>
      </c>
      <c r="G11213">
        <f t="shared" si="526"/>
        <v>-1588</v>
      </c>
      <c r="H11213">
        <f t="shared" si="527"/>
        <v>733</v>
      </c>
      <c r="I11213">
        <f t="shared" si="528"/>
        <v>-845</v>
      </c>
    </row>
    <row r="11214" spans="2:9" x14ac:dyDescent="0.25">
      <c r="B11214">
        <v>1905635000</v>
      </c>
      <c r="C11214">
        <v>3</v>
      </c>
      <c r="D11214">
        <v>590</v>
      </c>
      <c r="E11214" t="s">
        <v>2468</v>
      </c>
      <c r="F11214" t="s">
        <v>965</v>
      </c>
      <c r="G11214">
        <f t="shared" si="526"/>
        <v>1424</v>
      </c>
      <c r="H11214">
        <f t="shared" si="527"/>
        <v>1491</v>
      </c>
      <c r="I11214">
        <f t="shared" si="528"/>
        <v>538</v>
      </c>
    </row>
    <row r="11215" spans="2:9" x14ac:dyDescent="0.25">
      <c r="B11215">
        <v>1905805000</v>
      </c>
      <c r="C11215">
        <v>3</v>
      </c>
      <c r="D11215" t="s">
        <v>834</v>
      </c>
      <c r="E11215" t="s">
        <v>441</v>
      </c>
      <c r="F11215" t="s">
        <v>1578</v>
      </c>
      <c r="G11215">
        <f t="shared" si="526"/>
        <v>1644</v>
      </c>
      <c r="H11215">
        <f t="shared" si="527"/>
        <v>-31</v>
      </c>
      <c r="I11215">
        <f t="shared" si="528"/>
        <v>-1423</v>
      </c>
    </row>
    <row r="11216" spans="2:9" x14ac:dyDescent="0.25">
      <c r="B11216">
        <v>1905975000</v>
      </c>
      <c r="C11216">
        <v>3</v>
      </c>
      <c r="D11216" t="s">
        <v>434</v>
      </c>
      <c r="E11216" t="s">
        <v>2220</v>
      </c>
      <c r="F11216" t="s">
        <v>407</v>
      </c>
      <c r="G11216">
        <f t="shared" si="526"/>
        <v>1960</v>
      </c>
      <c r="H11216">
        <f t="shared" si="527"/>
        <v>1519</v>
      </c>
      <c r="I11216">
        <f t="shared" si="528"/>
        <v>-624</v>
      </c>
    </row>
    <row r="11217" spans="2:9" x14ac:dyDescent="0.25">
      <c r="B11217">
        <v>1906145000</v>
      </c>
      <c r="C11217">
        <v>3</v>
      </c>
      <c r="D11217">
        <v>818</v>
      </c>
      <c r="E11217">
        <v>538</v>
      </c>
      <c r="F11217">
        <v>596</v>
      </c>
      <c r="G11217">
        <f t="shared" si="526"/>
        <v>-2024</v>
      </c>
      <c r="H11217">
        <f t="shared" si="527"/>
        <v>1336</v>
      </c>
      <c r="I11217">
        <f t="shared" si="528"/>
        <v>1430</v>
      </c>
    </row>
    <row r="11218" spans="2:9" x14ac:dyDescent="0.25">
      <c r="B11218">
        <v>1906315000</v>
      </c>
      <c r="C11218">
        <v>3</v>
      </c>
      <c r="D11218">
        <v>998</v>
      </c>
      <c r="E11218">
        <v>365</v>
      </c>
      <c r="F11218" t="s">
        <v>86</v>
      </c>
      <c r="G11218">
        <f t="shared" si="526"/>
        <v>-1640</v>
      </c>
      <c r="H11218">
        <f t="shared" si="527"/>
        <v>869</v>
      </c>
      <c r="I11218">
        <f t="shared" si="528"/>
        <v>-1826</v>
      </c>
    </row>
    <row r="11219" spans="2:9" x14ac:dyDescent="0.25">
      <c r="B11219">
        <v>1906485000</v>
      </c>
      <c r="C11219">
        <v>3</v>
      </c>
      <c r="D11219">
        <v>960</v>
      </c>
      <c r="E11219">
        <v>661</v>
      </c>
      <c r="F11219" t="s">
        <v>668</v>
      </c>
      <c r="G11219">
        <f t="shared" ref="G11219:G11282" si="529">MOD(HEX2DEC(D11219)+2^11,2^12)-2^11</f>
        <v>-1696</v>
      </c>
      <c r="H11219">
        <f t="shared" ref="H11219:H11282" si="530">MOD(HEX2DEC(E11219)+2^11,2^12)-2^11</f>
        <v>1633</v>
      </c>
      <c r="I11219">
        <f t="shared" ref="I11219:I11282" si="531">MOD(HEX2DEC(F11219)+2^11,2^12)-2^11</f>
        <v>125</v>
      </c>
    </row>
    <row r="11220" spans="2:9" x14ac:dyDescent="0.25">
      <c r="B11220">
        <v>1906655000</v>
      </c>
      <c r="C11220">
        <v>3</v>
      </c>
      <c r="D11220" t="s">
        <v>1110</v>
      </c>
      <c r="E11220" t="s">
        <v>444</v>
      </c>
      <c r="F11220">
        <v>659</v>
      </c>
      <c r="G11220">
        <f t="shared" si="529"/>
        <v>1596</v>
      </c>
      <c r="H11220">
        <f t="shared" si="530"/>
        <v>477</v>
      </c>
      <c r="I11220">
        <f t="shared" si="531"/>
        <v>1625</v>
      </c>
    </row>
    <row r="11221" spans="2:9" x14ac:dyDescent="0.25">
      <c r="B11221">
        <v>1906825000</v>
      </c>
      <c r="C11221">
        <v>3</v>
      </c>
      <c r="D11221" t="s">
        <v>248</v>
      </c>
      <c r="E11221" t="s">
        <v>1376</v>
      </c>
      <c r="F11221" t="s">
        <v>458</v>
      </c>
      <c r="G11221">
        <f t="shared" si="529"/>
        <v>1084</v>
      </c>
      <c r="H11221">
        <f t="shared" si="530"/>
        <v>1265</v>
      </c>
      <c r="I11221">
        <f t="shared" si="531"/>
        <v>-970</v>
      </c>
    </row>
    <row r="11222" spans="2:9" x14ac:dyDescent="0.25">
      <c r="B11222">
        <v>1906995000</v>
      </c>
      <c r="C11222">
        <v>3</v>
      </c>
      <c r="D11222" t="s">
        <v>777</v>
      </c>
      <c r="E11222" t="s">
        <v>381</v>
      </c>
      <c r="F11222">
        <v>229</v>
      </c>
      <c r="G11222">
        <f t="shared" si="529"/>
        <v>-1780</v>
      </c>
      <c r="H11222">
        <f t="shared" si="530"/>
        <v>930</v>
      </c>
      <c r="I11222">
        <f t="shared" si="531"/>
        <v>553</v>
      </c>
    </row>
    <row r="11223" spans="2:9" x14ac:dyDescent="0.25">
      <c r="B11223">
        <v>1907165000</v>
      </c>
      <c r="C11223">
        <v>3</v>
      </c>
      <c r="D11223">
        <v>984</v>
      </c>
      <c r="E11223" t="s">
        <v>299</v>
      </c>
      <c r="F11223">
        <v>926</v>
      </c>
      <c r="G11223">
        <f t="shared" si="529"/>
        <v>-1660</v>
      </c>
      <c r="H11223">
        <f t="shared" si="530"/>
        <v>298</v>
      </c>
      <c r="I11223">
        <f t="shared" si="531"/>
        <v>-1754</v>
      </c>
    </row>
    <row r="11224" spans="2:9" x14ac:dyDescent="0.25">
      <c r="B11224">
        <v>1907335000</v>
      </c>
      <c r="C11224">
        <v>3</v>
      </c>
      <c r="D11224" t="s">
        <v>11</v>
      </c>
      <c r="E11224" t="s">
        <v>2090</v>
      </c>
      <c r="F11224" t="s">
        <v>2074</v>
      </c>
      <c r="G11224">
        <f t="shared" si="529"/>
        <v>-1484</v>
      </c>
      <c r="H11224">
        <f t="shared" si="530"/>
        <v>1627</v>
      </c>
      <c r="I11224">
        <f t="shared" si="531"/>
        <v>-319</v>
      </c>
    </row>
    <row r="11225" spans="2:9" x14ac:dyDescent="0.25">
      <c r="B11225">
        <v>1907505000</v>
      </c>
      <c r="C11225">
        <v>3</v>
      </c>
      <c r="D11225" t="s">
        <v>449</v>
      </c>
      <c r="E11225" t="s">
        <v>1486</v>
      </c>
      <c r="F11225" s="1">
        <v>40</v>
      </c>
      <c r="G11225">
        <f t="shared" si="529"/>
        <v>1524</v>
      </c>
      <c r="H11225">
        <f t="shared" si="530"/>
        <v>797</v>
      </c>
      <c r="I11225">
        <f t="shared" si="531"/>
        <v>64</v>
      </c>
    </row>
    <row r="11226" spans="2:9" x14ac:dyDescent="0.25">
      <c r="B11226">
        <v>1907675000</v>
      </c>
      <c r="C11226">
        <v>3</v>
      </c>
      <c r="D11226" t="s">
        <v>502</v>
      </c>
      <c r="E11226" t="s">
        <v>2168</v>
      </c>
      <c r="F11226" t="s">
        <v>133</v>
      </c>
      <c r="G11226">
        <f t="shared" si="529"/>
        <v>1164</v>
      </c>
      <c r="H11226">
        <f t="shared" si="530"/>
        <v>895</v>
      </c>
      <c r="I11226">
        <f t="shared" si="531"/>
        <v>-1232</v>
      </c>
    </row>
    <row r="11227" spans="2:9" x14ac:dyDescent="0.25">
      <c r="B11227">
        <v>1907845000</v>
      </c>
      <c r="C11227">
        <v>3</v>
      </c>
      <c r="D11227" t="s">
        <v>540</v>
      </c>
      <c r="E11227">
        <v>461</v>
      </c>
      <c r="F11227">
        <v>132</v>
      </c>
      <c r="G11227">
        <f t="shared" si="529"/>
        <v>-1532</v>
      </c>
      <c r="H11227">
        <f t="shared" si="530"/>
        <v>1121</v>
      </c>
      <c r="I11227">
        <f t="shared" si="531"/>
        <v>306</v>
      </c>
    </row>
    <row r="11228" spans="2:9" x14ac:dyDescent="0.25">
      <c r="B11228">
        <v>1908015000</v>
      </c>
      <c r="C11228">
        <v>3</v>
      </c>
      <c r="D11228">
        <v>990</v>
      </c>
      <c r="E11228" t="s">
        <v>985</v>
      </c>
      <c r="F11228" t="s">
        <v>1642</v>
      </c>
      <c r="G11228">
        <f t="shared" si="529"/>
        <v>-1648</v>
      </c>
      <c r="H11228">
        <f t="shared" si="530"/>
        <v>-164</v>
      </c>
      <c r="I11228">
        <f t="shared" si="531"/>
        <v>-1522</v>
      </c>
    </row>
    <row r="11229" spans="2:9" x14ac:dyDescent="0.25">
      <c r="B11229">
        <v>1908185000</v>
      </c>
      <c r="C11229">
        <v>3</v>
      </c>
      <c r="D11229" t="s">
        <v>45</v>
      </c>
      <c r="E11229" t="s">
        <v>519</v>
      </c>
      <c r="F11229" t="s">
        <v>2321</v>
      </c>
      <c r="G11229">
        <f t="shared" si="529"/>
        <v>-1196</v>
      </c>
      <c r="H11229">
        <f t="shared" si="530"/>
        <v>1463</v>
      </c>
      <c r="I11229">
        <f t="shared" si="531"/>
        <v>-754</v>
      </c>
    </row>
    <row r="11230" spans="2:9" x14ac:dyDescent="0.25">
      <c r="B11230">
        <v>1908355000</v>
      </c>
      <c r="C11230">
        <v>3</v>
      </c>
      <c r="D11230" t="s">
        <v>545</v>
      </c>
      <c r="E11230" t="s">
        <v>2418</v>
      </c>
      <c r="F11230" t="s">
        <v>684</v>
      </c>
      <c r="G11230">
        <f t="shared" si="529"/>
        <v>1436</v>
      </c>
      <c r="H11230">
        <f t="shared" si="530"/>
        <v>892</v>
      </c>
      <c r="I11230">
        <f t="shared" si="531"/>
        <v>794</v>
      </c>
    </row>
    <row r="11231" spans="2:9" x14ac:dyDescent="0.25">
      <c r="B11231">
        <v>1908525000</v>
      </c>
      <c r="C11231">
        <v>3</v>
      </c>
      <c r="D11231" t="s">
        <v>887</v>
      </c>
      <c r="E11231" t="s">
        <v>1858</v>
      </c>
      <c r="F11231" t="s">
        <v>32</v>
      </c>
      <c r="G11231">
        <f t="shared" si="529"/>
        <v>1216</v>
      </c>
      <c r="H11231">
        <f t="shared" si="530"/>
        <v>511</v>
      </c>
      <c r="I11231">
        <f t="shared" si="531"/>
        <v>-1340</v>
      </c>
    </row>
    <row r="11232" spans="2:9" x14ac:dyDescent="0.25">
      <c r="B11232">
        <v>1908695000</v>
      </c>
      <c r="C11232">
        <v>3</v>
      </c>
      <c r="D11232" t="s">
        <v>430</v>
      </c>
      <c r="E11232" t="s">
        <v>890</v>
      </c>
      <c r="F11232" t="s">
        <v>1897</v>
      </c>
      <c r="G11232">
        <f t="shared" si="529"/>
        <v>-1300</v>
      </c>
      <c r="H11232">
        <f t="shared" si="530"/>
        <v>1214</v>
      </c>
      <c r="I11232">
        <f t="shared" si="531"/>
        <v>-12</v>
      </c>
    </row>
    <row r="11233" spans="2:9" x14ac:dyDescent="0.25">
      <c r="B11233">
        <v>1908865000</v>
      </c>
      <c r="C11233">
        <v>3</v>
      </c>
      <c r="D11233" t="s">
        <v>53</v>
      </c>
      <c r="E11233" t="s">
        <v>1152</v>
      </c>
      <c r="F11233" t="s">
        <v>1554</v>
      </c>
      <c r="G11233">
        <f t="shared" si="529"/>
        <v>-1620</v>
      </c>
      <c r="H11233">
        <f t="shared" si="530"/>
        <v>-471</v>
      </c>
      <c r="I11233">
        <f t="shared" si="531"/>
        <v>-1211</v>
      </c>
    </row>
    <row r="11234" spans="2:9" x14ac:dyDescent="0.25">
      <c r="B11234">
        <v>1909035000</v>
      </c>
      <c r="C11234">
        <v>3</v>
      </c>
      <c r="D11234" t="s">
        <v>275</v>
      </c>
      <c r="E11234" t="s">
        <v>924</v>
      </c>
      <c r="F11234" t="s">
        <v>177</v>
      </c>
      <c r="G11234">
        <f t="shared" si="529"/>
        <v>-1556</v>
      </c>
      <c r="H11234">
        <f t="shared" si="530"/>
        <v>1196</v>
      </c>
      <c r="I11234">
        <f t="shared" si="531"/>
        <v>-1091</v>
      </c>
    </row>
    <row r="11235" spans="2:9" x14ac:dyDescent="0.25">
      <c r="B11235">
        <v>1909205000</v>
      </c>
      <c r="C11235">
        <v>3</v>
      </c>
      <c r="D11235">
        <v>544</v>
      </c>
      <c r="E11235">
        <v>572</v>
      </c>
      <c r="F11235" t="s">
        <v>631</v>
      </c>
      <c r="G11235">
        <f t="shared" si="529"/>
        <v>1348</v>
      </c>
      <c r="H11235">
        <f t="shared" si="530"/>
        <v>1394</v>
      </c>
      <c r="I11235">
        <f t="shared" si="531"/>
        <v>686</v>
      </c>
    </row>
    <row r="11236" spans="2:9" x14ac:dyDescent="0.25">
      <c r="B11236">
        <v>1909375000</v>
      </c>
      <c r="C11236">
        <v>3</v>
      </c>
      <c r="D11236" t="s">
        <v>41</v>
      </c>
      <c r="E11236">
        <v>77</v>
      </c>
      <c r="F11236" t="s">
        <v>2066</v>
      </c>
      <c r="G11236">
        <f t="shared" si="529"/>
        <v>1240</v>
      </c>
      <c r="H11236">
        <f t="shared" si="530"/>
        <v>119</v>
      </c>
      <c r="I11236">
        <f t="shared" si="531"/>
        <v>-1342</v>
      </c>
    </row>
    <row r="11237" spans="2:9" x14ac:dyDescent="0.25">
      <c r="B11237">
        <v>1909545000</v>
      </c>
      <c r="C11237">
        <v>3</v>
      </c>
      <c r="D11237" t="s">
        <v>145</v>
      </c>
      <c r="E11237" t="s">
        <v>1063</v>
      </c>
      <c r="F11237" t="s">
        <v>359</v>
      </c>
      <c r="G11237">
        <f t="shared" si="529"/>
        <v>-1096</v>
      </c>
      <c r="H11237">
        <f t="shared" si="530"/>
        <v>1190</v>
      </c>
      <c r="I11237">
        <f t="shared" si="531"/>
        <v>-342</v>
      </c>
    </row>
    <row r="11238" spans="2:9" x14ac:dyDescent="0.25">
      <c r="B11238">
        <v>1909715000</v>
      </c>
      <c r="C11238">
        <v>3</v>
      </c>
      <c r="D11238" t="s">
        <v>863</v>
      </c>
      <c r="E11238" t="s">
        <v>1967</v>
      </c>
      <c r="F11238" t="s">
        <v>2500</v>
      </c>
      <c r="G11238">
        <f t="shared" si="529"/>
        <v>-1576</v>
      </c>
      <c r="H11238">
        <f t="shared" si="530"/>
        <v>-666</v>
      </c>
      <c r="I11238">
        <f t="shared" si="531"/>
        <v>-870</v>
      </c>
    </row>
    <row r="11239" spans="2:9" x14ac:dyDescent="0.25">
      <c r="B11239">
        <v>1909885000</v>
      </c>
      <c r="C11239">
        <v>3</v>
      </c>
      <c r="D11239" t="s">
        <v>65</v>
      </c>
      <c r="E11239">
        <v>335</v>
      </c>
      <c r="F11239" t="s">
        <v>344</v>
      </c>
      <c r="G11239">
        <f t="shared" si="529"/>
        <v>-1828</v>
      </c>
      <c r="H11239">
        <f t="shared" si="530"/>
        <v>821</v>
      </c>
      <c r="I11239">
        <f t="shared" si="531"/>
        <v>-1343</v>
      </c>
    </row>
    <row r="11240" spans="2:9" x14ac:dyDescent="0.25">
      <c r="B11240">
        <v>1910055000</v>
      </c>
      <c r="C11240">
        <v>3</v>
      </c>
      <c r="D11240" t="s">
        <v>278</v>
      </c>
      <c r="E11240">
        <v>702</v>
      </c>
      <c r="F11240">
        <v>154</v>
      </c>
      <c r="G11240">
        <f t="shared" si="529"/>
        <v>1268</v>
      </c>
      <c r="H11240">
        <f t="shared" si="530"/>
        <v>1794</v>
      </c>
      <c r="I11240">
        <f t="shared" si="531"/>
        <v>340</v>
      </c>
    </row>
    <row r="11241" spans="2:9" x14ac:dyDescent="0.25">
      <c r="B11241">
        <v>1910225000</v>
      </c>
      <c r="C11241">
        <v>3</v>
      </c>
      <c r="D11241" s="1">
        <v>40000</v>
      </c>
      <c r="E11241" t="s">
        <v>2042</v>
      </c>
      <c r="F11241" t="s">
        <v>1231</v>
      </c>
      <c r="G11241">
        <f t="shared" si="529"/>
        <v>0</v>
      </c>
      <c r="H11241">
        <f t="shared" si="530"/>
        <v>-236</v>
      </c>
      <c r="I11241">
        <f t="shared" si="531"/>
        <v>-1245</v>
      </c>
    </row>
    <row r="11242" spans="2:9" x14ac:dyDescent="0.25">
      <c r="B11242">
        <v>1910395000</v>
      </c>
      <c r="C11242">
        <v>3</v>
      </c>
      <c r="D11242" t="s">
        <v>2213</v>
      </c>
      <c r="E11242">
        <v>427</v>
      </c>
      <c r="F11242" t="s">
        <v>2851</v>
      </c>
      <c r="G11242">
        <f t="shared" si="529"/>
        <v>-1860</v>
      </c>
      <c r="H11242">
        <f t="shared" si="530"/>
        <v>1063</v>
      </c>
      <c r="I11242">
        <f t="shared" si="531"/>
        <v>-660</v>
      </c>
    </row>
    <row r="11243" spans="2:9" x14ac:dyDescent="0.25">
      <c r="B11243">
        <v>1910565000</v>
      </c>
      <c r="C11243">
        <v>3</v>
      </c>
      <c r="D11243" t="s">
        <v>469</v>
      </c>
      <c r="E11243" t="s">
        <v>1294</v>
      </c>
      <c r="F11243" t="s">
        <v>640</v>
      </c>
      <c r="G11243">
        <f t="shared" si="529"/>
        <v>-1536</v>
      </c>
      <c r="H11243">
        <f t="shared" si="530"/>
        <v>-1483</v>
      </c>
      <c r="I11243">
        <f t="shared" si="531"/>
        <v>-1121</v>
      </c>
    </row>
    <row r="11244" spans="2:9" x14ac:dyDescent="0.25">
      <c r="B11244">
        <v>1910735000</v>
      </c>
      <c r="C11244">
        <v>3</v>
      </c>
      <c r="D11244">
        <v>818</v>
      </c>
      <c r="E11244" t="s">
        <v>166</v>
      </c>
      <c r="F11244" t="s">
        <v>303</v>
      </c>
      <c r="G11244">
        <f t="shared" si="529"/>
        <v>-2024</v>
      </c>
      <c r="H11244">
        <f t="shared" si="530"/>
        <v>423</v>
      </c>
      <c r="I11244">
        <f t="shared" si="531"/>
        <v>-1476</v>
      </c>
    </row>
    <row r="11245" spans="2:9" x14ac:dyDescent="0.25">
      <c r="B11245">
        <v>1910905000</v>
      </c>
      <c r="C11245">
        <v>3</v>
      </c>
      <c r="D11245" t="s">
        <v>924</v>
      </c>
      <c r="E11245" t="s">
        <v>2904</v>
      </c>
      <c r="F11245" t="s">
        <v>581</v>
      </c>
      <c r="G11245">
        <f t="shared" si="529"/>
        <v>1196</v>
      </c>
      <c r="H11245">
        <f t="shared" si="530"/>
        <v>2014</v>
      </c>
      <c r="I11245">
        <f t="shared" si="531"/>
        <v>-180</v>
      </c>
    </row>
    <row r="11246" spans="2:9" x14ac:dyDescent="0.25">
      <c r="B11246">
        <v>1911075000</v>
      </c>
      <c r="C11246">
        <v>3</v>
      </c>
      <c r="D11246" s="1">
        <v>40000</v>
      </c>
      <c r="E11246" t="s">
        <v>2299</v>
      </c>
      <c r="F11246" t="s">
        <v>112</v>
      </c>
      <c r="G11246">
        <f t="shared" si="529"/>
        <v>0</v>
      </c>
      <c r="H11246">
        <f t="shared" si="530"/>
        <v>-534</v>
      </c>
      <c r="I11246">
        <f t="shared" si="531"/>
        <v>-1069</v>
      </c>
    </row>
    <row r="11247" spans="2:9" x14ac:dyDescent="0.25">
      <c r="B11247">
        <v>1911245000</v>
      </c>
      <c r="C11247">
        <v>3</v>
      </c>
      <c r="D11247" t="s">
        <v>21</v>
      </c>
      <c r="E11247" t="s">
        <v>2387</v>
      </c>
      <c r="F11247" t="s">
        <v>566</v>
      </c>
      <c r="G11247">
        <f t="shared" si="529"/>
        <v>-1596</v>
      </c>
      <c r="H11247">
        <f t="shared" si="530"/>
        <v>843</v>
      </c>
      <c r="I11247">
        <f t="shared" si="531"/>
        <v>-925</v>
      </c>
    </row>
    <row r="11248" spans="2:9" x14ac:dyDescent="0.25">
      <c r="B11248">
        <v>1911415000</v>
      </c>
      <c r="C11248">
        <v>3</v>
      </c>
      <c r="D11248" t="s">
        <v>293</v>
      </c>
      <c r="E11248" t="s">
        <v>78</v>
      </c>
      <c r="F11248" t="s">
        <v>584</v>
      </c>
      <c r="G11248">
        <f t="shared" si="529"/>
        <v>-1496</v>
      </c>
      <c r="H11248">
        <f t="shared" si="530"/>
        <v>-1487</v>
      </c>
      <c r="I11248">
        <f t="shared" si="531"/>
        <v>-579</v>
      </c>
    </row>
    <row r="11249" spans="2:9" x14ac:dyDescent="0.25">
      <c r="B11249">
        <v>1911585000</v>
      </c>
      <c r="C11249">
        <v>3</v>
      </c>
      <c r="D11249" t="s">
        <v>832</v>
      </c>
      <c r="E11249">
        <v>4</v>
      </c>
      <c r="F11249" t="s">
        <v>2559</v>
      </c>
      <c r="G11249">
        <f t="shared" si="529"/>
        <v>-1088</v>
      </c>
      <c r="H11249">
        <f t="shared" si="530"/>
        <v>4</v>
      </c>
      <c r="I11249">
        <f t="shared" si="531"/>
        <v>-1495</v>
      </c>
    </row>
    <row r="11250" spans="2:9" x14ac:dyDescent="0.25">
      <c r="B11250">
        <v>1911755000</v>
      </c>
      <c r="C11250">
        <v>3</v>
      </c>
      <c r="D11250">
        <v>474</v>
      </c>
      <c r="E11250" t="s">
        <v>323</v>
      </c>
      <c r="F11250" t="s">
        <v>2395</v>
      </c>
      <c r="G11250">
        <f t="shared" si="529"/>
        <v>1140</v>
      </c>
      <c r="H11250">
        <f t="shared" si="530"/>
        <v>1013</v>
      </c>
      <c r="I11250">
        <f t="shared" si="531"/>
        <v>-395</v>
      </c>
    </row>
    <row r="11251" spans="2:9" x14ac:dyDescent="0.25">
      <c r="B11251">
        <v>1911925000</v>
      </c>
      <c r="C11251">
        <v>3</v>
      </c>
      <c r="D11251" s="1">
        <v>40000</v>
      </c>
      <c r="E11251" t="s">
        <v>87</v>
      </c>
      <c r="F11251" t="s">
        <v>2381</v>
      </c>
      <c r="G11251">
        <f t="shared" si="529"/>
        <v>0</v>
      </c>
      <c r="H11251">
        <f t="shared" si="530"/>
        <v>-763</v>
      </c>
      <c r="I11251">
        <f t="shared" si="531"/>
        <v>-847</v>
      </c>
    </row>
    <row r="11252" spans="2:9" x14ac:dyDescent="0.25">
      <c r="B11252">
        <v>1912095000</v>
      </c>
      <c r="C11252">
        <v>3</v>
      </c>
      <c r="D11252" t="s">
        <v>369</v>
      </c>
      <c r="E11252" t="s">
        <v>2710</v>
      </c>
      <c r="F11252" t="s">
        <v>1730</v>
      </c>
      <c r="G11252">
        <f t="shared" si="529"/>
        <v>-1384</v>
      </c>
      <c r="H11252">
        <f t="shared" si="530"/>
        <v>558</v>
      </c>
      <c r="I11252">
        <f t="shared" si="531"/>
        <v>-1119</v>
      </c>
    </row>
    <row r="11253" spans="2:9" x14ac:dyDescent="0.25">
      <c r="B11253">
        <v>1912265000</v>
      </c>
      <c r="C11253">
        <v>3</v>
      </c>
      <c r="D11253" t="s">
        <v>875</v>
      </c>
      <c r="E11253" t="s">
        <v>2679</v>
      </c>
      <c r="F11253" t="s">
        <v>1212</v>
      </c>
      <c r="G11253">
        <f t="shared" si="529"/>
        <v>-1464</v>
      </c>
      <c r="H11253">
        <f t="shared" si="530"/>
        <v>-1377</v>
      </c>
      <c r="I11253">
        <f t="shared" si="531"/>
        <v>-132</v>
      </c>
    </row>
    <row r="11254" spans="2:9" x14ac:dyDescent="0.25">
      <c r="B11254">
        <v>1912435000</v>
      </c>
      <c r="C11254">
        <v>3</v>
      </c>
      <c r="D11254" t="s">
        <v>603</v>
      </c>
      <c r="E11254" t="s">
        <v>2395</v>
      </c>
      <c r="F11254" t="s">
        <v>770</v>
      </c>
      <c r="G11254">
        <f t="shared" si="529"/>
        <v>-1152</v>
      </c>
      <c r="H11254">
        <f t="shared" si="530"/>
        <v>-395</v>
      </c>
      <c r="I11254">
        <f t="shared" si="531"/>
        <v>-1409</v>
      </c>
    </row>
    <row r="11255" spans="2:9" x14ac:dyDescent="0.25">
      <c r="B11255">
        <v>1912605000</v>
      </c>
      <c r="C11255">
        <v>3</v>
      </c>
      <c r="D11255">
        <v>444</v>
      </c>
      <c r="E11255" t="s">
        <v>1581</v>
      </c>
      <c r="F11255" t="s">
        <v>1537</v>
      </c>
      <c r="G11255">
        <f t="shared" si="529"/>
        <v>1092</v>
      </c>
      <c r="H11255">
        <f t="shared" si="530"/>
        <v>922</v>
      </c>
      <c r="I11255">
        <f t="shared" si="531"/>
        <v>-689</v>
      </c>
    </row>
    <row r="11256" spans="2:9" x14ac:dyDescent="0.25">
      <c r="B11256">
        <v>1912775000</v>
      </c>
      <c r="C11256">
        <v>3</v>
      </c>
      <c r="D11256" s="1">
        <v>400000000</v>
      </c>
      <c r="E11256" t="s">
        <v>1724</v>
      </c>
      <c r="F11256" t="s">
        <v>1319</v>
      </c>
      <c r="G11256">
        <f t="shared" si="529"/>
        <v>0</v>
      </c>
      <c r="H11256">
        <f t="shared" si="530"/>
        <v>-924</v>
      </c>
      <c r="I11256">
        <f t="shared" si="531"/>
        <v>-581</v>
      </c>
    </row>
    <row r="11257" spans="2:9" x14ac:dyDescent="0.25">
      <c r="B11257">
        <v>1912945000</v>
      </c>
      <c r="C11257">
        <v>3</v>
      </c>
      <c r="D11257" t="s">
        <v>617</v>
      </c>
      <c r="E11257" s="1">
        <v>0</v>
      </c>
      <c r="F11257" t="s">
        <v>2303</v>
      </c>
      <c r="G11257">
        <f t="shared" si="529"/>
        <v>-1204</v>
      </c>
      <c r="H11257">
        <f t="shared" si="530"/>
        <v>0</v>
      </c>
      <c r="I11257">
        <f t="shared" si="531"/>
        <v>-1233</v>
      </c>
    </row>
    <row r="11258" spans="2:9" x14ac:dyDescent="0.25">
      <c r="B11258">
        <v>1913115000</v>
      </c>
      <c r="C11258">
        <v>3</v>
      </c>
      <c r="D11258" t="s">
        <v>400</v>
      </c>
      <c r="E11258" t="s">
        <v>2623</v>
      </c>
      <c r="F11258" t="s">
        <v>719</v>
      </c>
      <c r="G11258">
        <f t="shared" si="529"/>
        <v>-1444</v>
      </c>
      <c r="H11258">
        <f t="shared" si="530"/>
        <v>-1185</v>
      </c>
      <c r="I11258">
        <f t="shared" si="531"/>
        <v>209</v>
      </c>
    </row>
    <row r="11259" spans="2:9" x14ac:dyDescent="0.25">
      <c r="B11259">
        <v>1913285000</v>
      </c>
      <c r="C11259">
        <v>3</v>
      </c>
      <c r="D11259" t="s">
        <v>315</v>
      </c>
      <c r="E11259" t="s">
        <v>613</v>
      </c>
      <c r="F11259" t="s">
        <v>215</v>
      </c>
      <c r="G11259">
        <f t="shared" si="529"/>
        <v>-1212</v>
      </c>
      <c r="H11259">
        <f t="shared" si="530"/>
        <v>-746</v>
      </c>
      <c r="I11259">
        <f t="shared" si="531"/>
        <v>-1236</v>
      </c>
    </row>
    <row r="11260" spans="2:9" x14ac:dyDescent="0.25">
      <c r="B11260">
        <v>1913455000</v>
      </c>
      <c r="C11260">
        <v>3</v>
      </c>
      <c r="D11260">
        <v>420</v>
      </c>
      <c r="E11260" t="s">
        <v>1933</v>
      </c>
      <c r="F11260" t="s">
        <v>2134</v>
      </c>
      <c r="G11260">
        <f t="shared" si="529"/>
        <v>1056</v>
      </c>
      <c r="H11260">
        <f t="shared" si="530"/>
        <v>730</v>
      </c>
      <c r="I11260">
        <f t="shared" si="531"/>
        <v>-966</v>
      </c>
    </row>
    <row r="11261" spans="2:9" x14ac:dyDescent="0.25">
      <c r="B11261">
        <v>1913625000</v>
      </c>
      <c r="C11261">
        <v>3</v>
      </c>
      <c r="D11261" t="s">
        <v>580</v>
      </c>
      <c r="E11261" t="s">
        <v>2533</v>
      </c>
      <c r="F11261" t="s">
        <v>1762</v>
      </c>
      <c r="G11261">
        <f t="shared" si="529"/>
        <v>1264</v>
      </c>
      <c r="H11261">
        <f t="shared" si="530"/>
        <v>-1013</v>
      </c>
      <c r="I11261">
        <f t="shared" si="531"/>
        <v>-297</v>
      </c>
    </row>
    <row r="11262" spans="2:9" x14ac:dyDescent="0.25">
      <c r="B11262">
        <v>1913795000</v>
      </c>
      <c r="C11262">
        <v>3</v>
      </c>
      <c r="D11262" t="s">
        <v>1234</v>
      </c>
      <c r="E11262" t="s">
        <v>2663</v>
      </c>
      <c r="F11262" t="s">
        <v>200</v>
      </c>
      <c r="G11262">
        <f t="shared" si="529"/>
        <v>-1032</v>
      </c>
      <c r="H11262">
        <f t="shared" si="530"/>
        <v>-97</v>
      </c>
      <c r="I11262">
        <f t="shared" si="531"/>
        <v>-1260</v>
      </c>
    </row>
    <row r="11263" spans="2:9" x14ac:dyDescent="0.25">
      <c r="B11263">
        <v>1913965000</v>
      </c>
      <c r="C11263">
        <v>3</v>
      </c>
      <c r="D11263" t="s">
        <v>553</v>
      </c>
      <c r="E11263" t="s">
        <v>1480</v>
      </c>
      <c r="F11263" t="s">
        <v>1085</v>
      </c>
      <c r="G11263">
        <f t="shared" si="529"/>
        <v>-1428</v>
      </c>
      <c r="H11263">
        <f t="shared" si="530"/>
        <v>-928</v>
      </c>
      <c r="I11263">
        <f t="shared" si="531"/>
        <v>449</v>
      </c>
    </row>
    <row r="11264" spans="2:9" x14ac:dyDescent="0.25">
      <c r="B11264">
        <v>1914135000</v>
      </c>
      <c r="C11264">
        <v>3</v>
      </c>
      <c r="D11264" t="s">
        <v>554</v>
      </c>
      <c r="E11264" t="s">
        <v>92</v>
      </c>
      <c r="F11264" t="s">
        <v>2162</v>
      </c>
      <c r="G11264">
        <f t="shared" si="529"/>
        <v>-1280</v>
      </c>
      <c r="H11264">
        <f t="shared" si="530"/>
        <v>-1043</v>
      </c>
      <c r="I11264">
        <f t="shared" si="531"/>
        <v>-975</v>
      </c>
    </row>
    <row r="11265" spans="2:9" x14ac:dyDescent="0.25">
      <c r="B11265">
        <v>1914305000</v>
      </c>
      <c r="C11265">
        <v>3</v>
      </c>
      <c r="D11265" t="s">
        <v>1854</v>
      </c>
      <c r="E11265" t="s">
        <v>2718</v>
      </c>
      <c r="F11265" t="s">
        <v>101</v>
      </c>
      <c r="G11265">
        <f t="shared" si="529"/>
        <v>2040</v>
      </c>
      <c r="H11265">
        <f t="shared" si="530"/>
        <v>478</v>
      </c>
      <c r="I11265">
        <f t="shared" si="531"/>
        <v>-1186</v>
      </c>
    </row>
    <row r="11266" spans="2:9" x14ac:dyDescent="0.25">
      <c r="B11266">
        <v>1914475000</v>
      </c>
      <c r="C11266">
        <v>3</v>
      </c>
      <c r="D11266">
        <v>500</v>
      </c>
      <c r="E11266">
        <v>809</v>
      </c>
      <c r="F11266" t="s">
        <v>441</v>
      </c>
      <c r="G11266">
        <f t="shared" si="529"/>
        <v>1280</v>
      </c>
      <c r="H11266">
        <f t="shared" si="530"/>
        <v>-2039</v>
      </c>
      <c r="I11266">
        <f t="shared" si="531"/>
        <v>-31</v>
      </c>
    </row>
    <row r="11267" spans="2:9" x14ac:dyDescent="0.25">
      <c r="B11267">
        <v>1914645000</v>
      </c>
      <c r="C11267">
        <v>3</v>
      </c>
      <c r="D11267">
        <v>944</v>
      </c>
      <c r="E11267" t="s">
        <v>1481</v>
      </c>
      <c r="F11267" t="s">
        <v>730</v>
      </c>
      <c r="G11267">
        <f t="shared" si="529"/>
        <v>-1724</v>
      </c>
      <c r="H11267">
        <f t="shared" si="530"/>
        <v>-450</v>
      </c>
      <c r="I11267">
        <f t="shared" si="531"/>
        <v>-1198</v>
      </c>
    </row>
    <row r="11268" spans="2:9" x14ac:dyDescent="0.25">
      <c r="B11268">
        <v>1914815000</v>
      </c>
      <c r="C11268">
        <v>3</v>
      </c>
      <c r="D11268" t="s">
        <v>748</v>
      </c>
      <c r="E11268" t="s">
        <v>1173</v>
      </c>
      <c r="F11268">
        <v>471</v>
      </c>
      <c r="G11268">
        <f t="shared" si="529"/>
        <v>-1416</v>
      </c>
      <c r="H11268">
        <f t="shared" si="530"/>
        <v>-1294</v>
      </c>
      <c r="I11268">
        <f t="shared" si="531"/>
        <v>1137</v>
      </c>
    </row>
    <row r="11269" spans="2:9" x14ac:dyDescent="0.25">
      <c r="B11269">
        <v>1914985000</v>
      </c>
      <c r="C11269">
        <v>3</v>
      </c>
      <c r="D11269" t="s">
        <v>1068</v>
      </c>
      <c r="E11269" t="s">
        <v>451</v>
      </c>
      <c r="F11269" t="s">
        <v>2459</v>
      </c>
      <c r="G11269">
        <f t="shared" si="529"/>
        <v>-1352</v>
      </c>
      <c r="H11269">
        <f t="shared" si="530"/>
        <v>-1258</v>
      </c>
      <c r="I11269">
        <f t="shared" si="531"/>
        <v>-648</v>
      </c>
    </row>
    <row r="11270" spans="2:9" x14ac:dyDescent="0.25">
      <c r="B11270">
        <v>1915155000</v>
      </c>
      <c r="C11270">
        <v>3</v>
      </c>
      <c r="D11270" t="s">
        <v>1155</v>
      </c>
      <c r="E11270">
        <v>88</v>
      </c>
      <c r="F11270" t="s">
        <v>1547</v>
      </c>
      <c r="G11270">
        <f t="shared" si="529"/>
        <v>1976</v>
      </c>
      <c r="H11270">
        <f t="shared" si="530"/>
        <v>136</v>
      </c>
      <c r="I11270">
        <f t="shared" si="531"/>
        <v>-1345</v>
      </c>
    </row>
    <row r="11271" spans="2:9" x14ac:dyDescent="0.25">
      <c r="B11271">
        <v>1915325000</v>
      </c>
      <c r="C11271">
        <v>3</v>
      </c>
      <c r="D11271">
        <v>510</v>
      </c>
      <c r="E11271" t="s">
        <v>1038</v>
      </c>
      <c r="F11271" t="s">
        <v>2389</v>
      </c>
      <c r="G11271">
        <f t="shared" si="529"/>
        <v>1296</v>
      </c>
      <c r="H11271">
        <f t="shared" si="530"/>
        <v>-1908</v>
      </c>
      <c r="I11271">
        <f t="shared" si="531"/>
        <v>509</v>
      </c>
    </row>
    <row r="11272" spans="2:9" x14ac:dyDescent="0.25">
      <c r="B11272">
        <v>1915495000</v>
      </c>
      <c r="C11272">
        <v>3</v>
      </c>
      <c r="D11272" t="s">
        <v>360</v>
      </c>
      <c r="E11272" t="s">
        <v>44</v>
      </c>
      <c r="F11272" t="s">
        <v>376</v>
      </c>
      <c r="G11272">
        <f t="shared" si="529"/>
        <v>-1380</v>
      </c>
      <c r="H11272">
        <f t="shared" si="530"/>
        <v>-762</v>
      </c>
      <c r="I11272">
        <f t="shared" si="531"/>
        <v>-1048</v>
      </c>
    </row>
    <row r="11273" spans="2:9" x14ac:dyDescent="0.25">
      <c r="B11273">
        <v>1915665000</v>
      </c>
      <c r="C11273">
        <v>3</v>
      </c>
      <c r="D11273" t="s">
        <v>440</v>
      </c>
      <c r="E11273" t="s">
        <v>1007</v>
      </c>
      <c r="F11273">
        <v>485</v>
      </c>
      <c r="G11273">
        <f t="shared" si="529"/>
        <v>-1408</v>
      </c>
      <c r="H11273">
        <f t="shared" si="530"/>
        <v>-748</v>
      </c>
      <c r="I11273">
        <f t="shared" si="531"/>
        <v>1157</v>
      </c>
    </row>
    <row r="11274" spans="2:9" x14ac:dyDescent="0.25">
      <c r="B11274">
        <v>1915835000</v>
      </c>
      <c r="C11274">
        <v>3</v>
      </c>
      <c r="D11274" t="s">
        <v>553</v>
      </c>
      <c r="E11274" t="s">
        <v>594</v>
      </c>
      <c r="F11274" t="s">
        <v>2748</v>
      </c>
      <c r="G11274">
        <f t="shared" si="529"/>
        <v>-1428</v>
      </c>
      <c r="H11274">
        <f t="shared" si="530"/>
        <v>-1381</v>
      </c>
      <c r="I11274">
        <f t="shared" si="531"/>
        <v>-271</v>
      </c>
    </row>
    <row r="11275" spans="2:9" x14ac:dyDescent="0.25">
      <c r="B11275">
        <v>1916005000</v>
      </c>
      <c r="C11275">
        <v>3</v>
      </c>
      <c r="D11275">
        <v>774</v>
      </c>
      <c r="E11275" t="s">
        <v>2715</v>
      </c>
      <c r="F11275" t="s">
        <v>440</v>
      </c>
      <c r="G11275">
        <f t="shared" si="529"/>
        <v>1908</v>
      </c>
      <c r="H11275">
        <f t="shared" si="530"/>
        <v>-231</v>
      </c>
      <c r="I11275">
        <f t="shared" si="531"/>
        <v>-1408</v>
      </c>
    </row>
    <row r="11276" spans="2:9" x14ac:dyDescent="0.25">
      <c r="B11276">
        <v>1916175000</v>
      </c>
      <c r="C11276">
        <v>3</v>
      </c>
      <c r="D11276">
        <v>520</v>
      </c>
      <c r="E11276" t="s">
        <v>46</v>
      </c>
      <c r="F11276" t="s">
        <v>1021</v>
      </c>
      <c r="G11276">
        <f t="shared" si="529"/>
        <v>1312</v>
      </c>
      <c r="H11276">
        <f t="shared" si="530"/>
        <v>-1638</v>
      </c>
      <c r="I11276">
        <f t="shared" si="531"/>
        <v>974</v>
      </c>
    </row>
    <row r="11277" spans="2:9" x14ac:dyDescent="0.25">
      <c r="B11277">
        <v>1916345000</v>
      </c>
      <c r="C11277">
        <v>3</v>
      </c>
      <c r="D11277" t="s">
        <v>182</v>
      </c>
      <c r="E11277" t="s">
        <v>987</v>
      </c>
      <c r="F11277" t="s">
        <v>448</v>
      </c>
      <c r="G11277">
        <f t="shared" si="529"/>
        <v>-1036</v>
      </c>
      <c r="H11277">
        <f t="shared" si="530"/>
        <v>-1031</v>
      </c>
      <c r="I11277">
        <f t="shared" si="531"/>
        <v>-810</v>
      </c>
    </row>
    <row r="11278" spans="2:9" x14ac:dyDescent="0.25">
      <c r="B11278">
        <v>1916515000</v>
      </c>
      <c r="C11278">
        <v>3</v>
      </c>
      <c r="D11278" t="s">
        <v>379</v>
      </c>
      <c r="E11278" t="s">
        <v>2449</v>
      </c>
      <c r="F11278" t="s">
        <v>1479</v>
      </c>
      <c r="G11278">
        <f t="shared" si="529"/>
        <v>-1396</v>
      </c>
      <c r="H11278">
        <f t="shared" si="530"/>
        <v>-304</v>
      </c>
      <c r="I11278">
        <f t="shared" si="531"/>
        <v>989</v>
      </c>
    </row>
    <row r="11279" spans="2:9" x14ac:dyDescent="0.25">
      <c r="B11279">
        <v>1916685000</v>
      </c>
      <c r="C11279">
        <v>3</v>
      </c>
      <c r="D11279" t="s">
        <v>793</v>
      </c>
      <c r="E11279" t="s">
        <v>1338</v>
      </c>
      <c r="F11279" t="s">
        <v>1698</v>
      </c>
      <c r="G11279">
        <f t="shared" si="529"/>
        <v>-1500</v>
      </c>
      <c r="H11279">
        <f t="shared" si="530"/>
        <v>-1391</v>
      </c>
      <c r="I11279">
        <f t="shared" si="531"/>
        <v>107</v>
      </c>
    </row>
    <row r="11280" spans="2:9" x14ac:dyDescent="0.25">
      <c r="B11280">
        <v>1916855000</v>
      </c>
      <c r="C11280">
        <v>3</v>
      </c>
      <c r="D11280">
        <v>738</v>
      </c>
      <c r="E11280" t="s">
        <v>2609</v>
      </c>
      <c r="F11280" t="s">
        <v>1805</v>
      </c>
      <c r="G11280">
        <f t="shared" si="529"/>
        <v>1848</v>
      </c>
      <c r="H11280">
        <f t="shared" si="530"/>
        <v>-637</v>
      </c>
      <c r="I11280">
        <f t="shared" si="531"/>
        <v>-1357</v>
      </c>
    </row>
    <row r="11281" spans="2:9" x14ac:dyDescent="0.25">
      <c r="B11281">
        <v>1917025000</v>
      </c>
      <c r="C11281">
        <v>3</v>
      </c>
      <c r="D11281">
        <v>530</v>
      </c>
      <c r="E11281" t="s">
        <v>576</v>
      </c>
      <c r="F11281" t="s">
        <v>1208</v>
      </c>
      <c r="G11281">
        <f t="shared" si="529"/>
        <v>1328</v>
      </c>
      <c r="H11281">
        <f t="shared" si="530"/>
        <v>-1269</v>
      </c>
      <c r="I11281">
        <f t="shared" si="531"/>
        <v>1340</v>
      </c>
    </row>
    <row r="11282" spans="2:9" x14ac:dyDescent="0.25">
      <c r="B11282">
        <v>1917195000</v>
      </c>
      <c r="C11282">
        <v>3</v>
      </c>
      <c r="D11282" t="s">
        <v>343</v>
      </c>
      <c r="E11282" t="s">
        <v>1195</v>
      </c>
      <c r="F11282" t="s">
        <v>977</v>
      </c>
      <c r="G11282">
        <f t="shared" si="529"/>
        <v>-1400</v>
      </c>
      <c r="H11282">
        <f t="shared" si="530"/>
        <v>-1231</v>
      </c>
      <c r="I11282">
        <f t="shared" si="531"/>
        <v>-497</v>
      </c>
    </row>
    <row r="11283" spans="2:9" x14ac:dyDescent="0.25">
      <c r="B11283">
        <v>1917365000</v>
      </c>
      <c r="C11283">
        <v>3</v>
      </c>
      <c r="D11283" t="s">
        <v>1100</v>
      </c>
      <c r="E11283" t="s">
        <v>441</v>
      </c>
      <c r="F11283">
        <v>576</v>
      </c>
      <c r="G11283">
        <f t="shared" ref="G11283:G11346" si="532">MOD(HEX2DEC(D11283)+2^11,2^12)-2^11</f>
        <v>-1392</v>
      </c>
      <c r="H11283">
        <f t="shared" ref="H11283:H11346" si="533">MOD(HEX2DEC(E11283)+2^11,2^12)-2^11</f>
        <v>-31</v>
      </c>
      <c r="I11283">
        <f t="shared" ref="I11283:I11346" si="534">MOD(HEX2DEC(F11283)+2^11,2^12)-2^11</f>
        <v>1398</v>
      </c>
    </row>
    <row r="11284" spans="2:9" x14ac:dyDescent="0.25">
      <c r="B11284">
        <v>1917535000</v>
      </c>
      <c r="C11284">
        <v>3</v>
      </c>
      <c r="D11284" t="s">
        <v>705</v>
      </c>
      <c r="E11284" t="s">
        <v>1289</v>
      </c>
      <c r="F11284" s="1">
        <v>1</v>
      </c>
      <c r="G11284">
        <f t="shared" si="532"/>
        <v>-1572</v>
      </c>
      <c r="H11284">
        <f t="shared" si="533"/>
        <v>-1305</v>
      </c>
      <c r="I11284">
        <f t="shared" si="534"/>
        <v>1</v>
      </c>
    </row>
    <row r="11285" spans="2:9" x14ac:dyDescent="0.25">
      <c r="B11285">
        <v>1917705000</v>
      </c>
      <c r="C11285">
        <v>3</v>
      </c>
      <c r="D11285" t="s">
        <v>89</v>
      </c>
      <c r="E11285" t="s">
        <v>816</v>
      </c>
      <c r="F11285" t="s">
        <v>102</v>
      </c>
      <c r="G11285">
        <f t="shared" si="532"/>
        <v>1788</v>
      </c>
      <c r="H11285">
        <f t="shared" si="533"/>
        <v>-1037</v>
      </c>
      <c r="I11285">
        <f t="shared" si="534"/>
        <v>-1180</v>
      </c>
    </row>
    <row r="11286" spans="2:9" x14ac:dyDescent="0.25">
      <c r="B11286">
        <v>1917875000</v>
      </c>
      <c r="C11286">
        <v>3</v>
      </c>
      <c r="D11286">
        <v>544</v>
      </c>
      <c r="E11286" t="s">
        <v>2236</v>
      </c>
      <c r="F11286" t="s">
        <v>2264</v>
      </c>
      <c r="G11286">
        <f t="shared" si="532"/>
        <v>1348</v>
      </c>
      <c r="H11286">
        <f t="shared" si="533"/>
        <v>-828</v>
      </c>
      <c r="I11286">
        <f t="shared" si="534"/>
        <v>1582</v>
      </c>
    </row>
    <row r="11287" spans="2:9" x14ac:dyDescent="0.25">
      <c r="B11287">
        <v>1918045000</v>
      </c>
      <c r="C11287">
        <v>3</v>
      </c>
      <c r="D11287" t="s">
        <v>540</v>
      </c>
      <c r="E11287" t="s">
        <v>1077</v>
      </c>
      <c r="F11287" t="s">
        <v>2081</v>
      </c>
      <c r="G11287">
        <f t="shared" si="532"/>
        <v>-1532</v>
      </c>
      <c r="H11287">
        <f t="shared" si="533"/>
        <v>-1337</v>
      </c>
      <c r="I11287">
        <f t="shared" si="534"/>
        <v>-161</v>
      </c>
    </row>
    <row r="11288" spans="2:9" x14ac:dyDescent="0.25">
      <c r="B11288">
        <v>1918215000</v>
      </c>
      <c r="C11288">
        <v>3</v>
      </c>
      <c r="D11288" t="s">
        <v>352</v>
      </c>
      <c r="E11288">
        <v>178</v>
      </c>
      <c r="F11288" t="s">
        <v>845</v>
      </c>
      <c r="G11288">
        <f t="shared" si="532"/>
        <v>-1388</v>
      </c>
      <c r="H11288">
        <f t="shared" si="533"/>
        <v>376</v>
      </c>
      <c r="I11288">
        <f t="shared" si="534"/>
        <v>1483</v>
      </c>
    </row>
    <row r="11289" spans="2:9" x14ac:dyDescent="0.25">
      <c r="B11289">
        <v>1918385000</v>
      </c>
      <c r="C11289">
        <v>3</v>
      </c>
      <c r="D11289">
        <v>990</v>
      </c>
      <c r="E11289" t="s">
        <v>305</v>
      </c>
      <c r="F11289">
        <v>321</v>
      </c>
      <c r="G11289">
        <f t="shared" si="532"/>
        <v>-1648</v>
      </c>
      <c r="H11289">
        <f t="shared" si="533"/>
        <v>-1132</v>
      </c>
      <c r="I11289">
        <f t="shared" si="534"/>
        <v>801</v>
      </c>
    </row>
    <row r="11290" spans="2:9" x14ac:dyDescent="0.25">
      <c r="B11290">
        <v>1918555000</v>
      </c>
      <c r="C11290">
        <v>3</v>
      </c>
      <c r="D11290" t="s">
        <v>206</v>
      </c>
      <c r="E11290" t="s">
        <v>512</v>
      </c>
      <c r="F11290" t="s">
        <v>2769</v>
      </c>
      <c r="G11290">
        <f t="shared" si="532"/>
        <v>1740</v>
      </c>
      <c r="H11290">
        <f t="shared" si="533"/>
        <v>-1372</v>
      </c>
      <c r="I11290">
        <f t="shared" si="534"/>
        <v>-911</v>
      </c>
    </row>
    <row r="11291" spans="2:9" x14ac:dyDescent="0.25">
      <c r="B11291">
        <v>1918725000</v>
      </c>
      <c r="C11291">
        <v>3</v>
      </c>
      <c r="D11291" t="s">
        <v>1191</v>
      </c>
      <c r="E11291" t="s">
        <v>2265</v>
      </c>
      <c r="F11291" t="s">
        <v>2835</v>
      </c>
      <c r="G11291">
        <f t="shared" si="532"/>
        <v>1372</v>
      </c>
      <c r="H11291">
        <f t="shared" si="533"/>
        <v>-356</v>
      </c>
      <c r="I11291">
        <f t="shared" si="534"/>
        <v>1701</v>
      </c>
    </row>
    <row r="11292" spans="2:9" x14ac:dyDescent="0.25">
      <c r="B11292">
        <v>1918895000</v>
      </c>
      <c r="C11292">
        <v>3</v>
      </c>
      <c r="D11292" t="s">
        <v>135</v>
      </c>
      <c r="E11292" t="s">
        <v>1220</v>
      </c>
      <c r="F11292" t="s">
        <v>1503</v>
      </c>
      <c r="G11292">
        <f t="shared" si="532"/>
        <v>-1136</v>
      </c>
      <c r="H11292">
        <f t="shared" si="533"/>
        <v>-1354</v>
      </c>
      <c r="I11292">
        <f t="shared" si="534"/>
        <v>213</v>
      </c>
    </row>
    <row r="11293" spans="2:9" x14ac:dyDescent="0.25">
      <c r="B11293">
        <v>1919065000</v>
      </c>
      <c r="C11293">
        <v>3</v>
      </c>
      <c r="D11293" t="s">
        <v>1100</v>
      </c>
      <c r="E11293" t="s">
        <v>2646</v>
      </c>
      <c r="F11293" t="s">
        <v>1683</v>
      </c>
      <c r="G11293">
        <f t="shared" si="532"/>
        <v>-1392</v>
      </c>
      <c r="H11293">
        <f t="shared" si="533"/>
        <v>574</v>
      </c>
      <c r="I11293">
        <f t="shared" si="534"/>
        <v>979</v>
      </c>
    </row>
    <row r="11294" spans="2:9" x14ac:dyDescent="0.25">
      <c r="B11294">
        <v>1919235000</v>
      </c>
      <c r="C11294">
        <v>3</v>
      </c>
      <c r="D11294">
        <v>938</v>
      </c>
      <c r="E11294" t="s">
        <v>905</v>
      </c>
      <c r="F11294">
        <v>440</v>
      </c>
      <c r="G11294">
        <f t="shared" si="532"/>
        <v>-1736</v>
      </c>
      <c r="H11294">
        <f t="shared" si="533"/>
        <v>-866</v>
      </c>
      <c r="I11294">
        <f t="shared" si="534"/>
        <v>1088</v>
      </c>
    </row>
    <row r="11295" spans="2:9" x14ac:dyDescent="0.25">
      <c r="B11295">
        <v>1919405000</v>
      </c>
      <c r="C11295">
        <v>3</v>
      </c>
      <c r="D11295" t="s">
        <v>1626</v>
      </c>
      <c r="E11295">
        <v>989</v>
      </c>
      <c r="F11295" t="s">
        <v>1827</v>
      </c>
      <c r="G11295">
        <f t="shared" si="532"/>
        <v>1700</v>
      </c>
      <c r="H11295">
        <f t="shared" si="533"/>
        <v>-1655</v>
      </c>
      <c r="I11295">
        <f t="shared" si="534"/>
        <v>-519</v>
      </c>
    </row>
    <row r="11296" spans="2:9" x14ac:dyDescent="0.25">
      <c r="B11296">
        <v>1919575000</v>
      </c>
      <c r="C11296">
        <v>3</v>
      </c>
      <c r="D11296">
        <v>580</v>
      </c>
      <c r="E11296">
        <v>62</v>
      </c>
      <c r="F11296" t="s">
        <v>2762</v>
      </c>
      <c r="G11296">
        <f t="shared" si="532"/>
        <v>1408</v>
      </c>
      <c r="H11296">
        <f t="shared" si="533"/>
        <v>98</v>
      </c>
      <c r="I11296">
        <f t="shared" si="534"/>
        <v>1695</v>
      </c>
    </row>
    <row r="11297" spans="2:9" x14ac:dyDescent="0.25">
      <c r="B11297">
        <v>1919745000</v>
      </c>
      <c r="C11297">
        <v>3</v>
      </c>
      <c r="D11297">
        <v>420</v>
      </c>
      <c r="E11297" t="s">
        <v>1833</v>
      </c>
      <c r="F11297" t="s">
        <v>2634</v>
      </c>
      <c r="G11297">
        <f t="shared" si="532"/>
        <v>1056</v>
      </c>
      <c r="H11297">
        <f t="shared" si="533"/>
        <v>-1278</v>
      </c>
      <c r="I11297">
        <f t="shared" si="534"/>
        <v>589</v>
      </c>
    </row>
    <row r="11298" spans="2:9" x14ac:dyDescent="0.25">
      <c r="B11298">
        <v>1919915000</v>
      </c>
      <c r="C11298">
        <v>3</v>
      </c>
      <c r="D11298" t="s">
        <v>343</v>
      </c>
      <c r="E11298" t="s">
        <v>1792</v>
      </c>
      <c r="F11298" t="s">
        <v>1814</v>
      </c>
      <c r="G11298">
        <f t="shared" si="532"/>
        <v>-1400</v>
      </c>
      <c r="H11298">
        <f t="shared" si="533"/>
        <v>-758</v>
      </c>
      <c r="I11298">
        <f t="shared" si="534"/>
        <v>-735</v>
      </c>
    </row>
    <row r="11299" spans="2:9" x14ac:dyDescent="0.25">
      <c r="B11299">
        <v>1920085000</v>
      </c>
      <c r="C11299">
        <v>3</v>
      </c>
      <c r="D11299" t="s">
        <v>2386</v>
      </c>
      <c r="E11299" t="s">
        <v>634</v>
      </c>
      <c r="F11299">
        <v>507</v>
      </c>
      <c r="G11299">
        <f t="shared" si="532"/>
        <v>-1840</v>
      </c>
      <c r="H11299">
        <f t="shared" si="533"/>
        <v>-547</v>
      </c>
      <c r="I11299">
        <f t="shared" si="534"/>
        <v>1287</v>
      </c>
    </row>
    <row r="11300" spans="2:9" x14ac:dyDescent="0.25">
      <c r="B11300">
        <v>1920255000</v>
      </c>
      <c r="C11300">
        <v>3</v>
      </c>
      <c r="D11300">
        <v>678</v>
      </c>
      <c r="E11300" t="s">
        <v>2905</v>
      </c>
      <c r="F11300" t="s">
        <v>2023</v>
      </c>
      <c r="G11300">
        <f t="shared" si="532"/>
        <v>1656</v>
      </c>
      <c r="H11300">
        <f t="shared" si="533"/>
        <v>-1838</v>
      </c>
      <c r="I11300">
        <f t="shared" si="534"/>
        <v>-62</v>
      </c>
    </row>
    <row r="11301" spans="2:9" x14ac:dyDescent="0.25">
      <c r="B11301">
        <v>1920425000</v>
      </c>
      <c r="C11301">
        <v>3</v>
      </c>
      <c r="D11301" t="s">
        <v>612</v>
      </c>
      <c r="E11301" t="s">
        <v>1095</v>
      </c>
      <c r="F11301" t="s">
        <v>1469</v>
      </c>
      <c r="G11301">
        <f t="shared" si="532"/>
        <v>1452</v>
      </c>
      <c r="H11301">
        <f t="shared" si="533"/>
        <v>543</v>
      </c>
      <c r="I11301">
        <f t="shared" si="534"/>
        <v>1563</v>
      </c>
    </row>
    <row r="11302" spans="2:9" x14ac:dyDescent="0.25">
      <c r="B11302">
        <v>1920595000</v>
      </c>
      <c r="C11302">
        <v>3</v>
      </c>
      <c r="D11302">
        <v>530</v>
      </c>
      <c r="E11302" t="s">
        <v>310</v>
      </c>
      <c r="F11302" t="s">
        <v>893</v>
      </c>
      <c r="G11302">
        <f t="shared" si="532"/>
        <v>1328</v>
      </c>
      <c r="H11302">
        <f t="shared" si="533"/>
        <v>-1107</v>
      </c>
      <c r="I11302">
        <f t="shared" si="534"/>
        <v>937</v>
      </c>
    </row>
    <row r="11303" spans="2:9" x14ac:dyDescent="0.25">
      <c r="B11303">
        <v>1920765000</v>
      </c>
      <c r="C11303">
        <v>3</v>
      </c>
      <c r="D11303" t="s">
        <v>748</v>
      </c>
      <c r="E11303" t="s">
        <v>113</v>
      </c>
      <c r="F11303" t="s">
        <v>707</v>
      </c>
      <c r="G11303">
        <f t="shared" si="532"/>
        <v>-1416</v>
      </c>
      <c r="H11303">
        <f t="shared" si="533"/>
        <v>-1172</v>
      </c>
      <c r="I11303">
        <f t="shared" si="534"/>
        <v>-622</v>
      </c>
    </row>
    <row r="11304" spans="2:9" x14ac:dyDescent="0.25">
      <c r="B11304">
        <v>1920935000</v>
      </c>
      <c r="C11304">
        <v>3</v>
      </c>
      <c r="D11304">
        <v>850</v>
      </c>
      <c r="E11304" t="s">
        <v>1993</v>
      </c>
      <c r="F11304" t="s">
        <v>442</v>
      </c>
      <c r="G11304">
        <f t="shared" si="532"/>
        <v>-1968</v>
      </c>
      <c r="H11304">
        <f t="shared" si="533"/>
        <v>-186</v>
      </c>
      <c r="I11304">
        <f t="shared" si="534"/>
        <v>1402</v>
      </c>
    </row>
    <row r="11305" spans="2:9" x14ac:dyDescent="0.25">
      <c r="B11305">
        <v>1921105000</v>
      </c>
      <c r="C11305">
        <v>3</v>
      </c>
      <c r="D11305">
        <v>644</v>
      </c>
      <c r="E11305" t="s">
        <v>2727</v>
      </c>
      <c r="F11305" s="1">
        <v>1000</v>
      </c>
      <c r="G11305">
        <f t="shared" si="532"/>
        <v>1604</v>
      </c>
      <c r="H11305">
        <f t="shared" si="533"/>
        <v>-1906</v>
      </c>
      <c r="I11305">
        <f t="shared" si="534"/>
        <v>0</v>
      </c>
    </row>
    <row r="11306" spans="2:9" x14ac:dyDescent="0.25">
      <c r="B11306">
        <v>1921275000</v>
      </c>
      <c r="C11306">
        <v>3</v>
      </c>
      <c r="D11306" s="1">
        <v>5</v>
      </c>
      <c r="E11306" t="s">
        <v>1169</v>
      </c>
      <c r="F11306" t="s">
        <v>2380</v>
      </c>
      <c r="G11306">
        <f t="shared" si="532"/>
        <v>5</v>
      </c>
      <c r="H11306">
        <f t="shared" si="533"/>
        <v>926</v>
      </c>
      <c r="I11306">
        <f t="shared" si="534"/>
        <v>1307</v>
      </c>
    </row>
    <row r="11307" spans="2:9" x14ac:dyDescent="0.25">
      <c r="B11307">
        <v>1921445000</v>
      </c>
      <c r="C11307">
        <v>3</v>
      </c>
      <c r="D11307" t="s">
        <v>286</v>
      </c>
      <c r="E11307" t="s">
        <v>364</v>
      </c>
      <c r="F11307" t="s">
        <v>1510</v>
      </c>
      <c r="G11307">
        <f t="shared" si="532"/>
        <v>1180</v>
      </c>
      <c r="H11307">
        <f t="shared" si="533"/>
        <v>-839</v>
      </c>
      <c r="I11307">
        <f t="shared" si="534"/>
        <v>1246</v>
      </c>
    </row>
    <row r="11308" spans="2:9" x14ac:dyDescent="0.25">
      <c r="B11308">
        <v>1921615000</v>
      </c>
      <c r="C11308">
        <v>3</v>
      </c>
      <c r="D11308" t="s">
        <v>547</v>
      </c>
      <c r="E11308" t="s">
        <v>603</v>
      </c>
      <c r="F11308" t="s">
        <v>2426</v>
      </c>
      <c r="G11308">
        <f t="shared" si="532"/>
        <v>-1432</v>
      </c>
      <c r="H11308">
        <f t="shared" si="533"/>
        <v>-1152</v>
      </c>
      <c r="I11308">
        <f t="shared" si="534"/>
        <v>-255</v>
      </c>
    </row>
    <row r="11309" spans="2:9" x14ac:dyDescent="0.25">
      <c r="B11309">
        <v>1921785000</v>
      </c>
      <c r="C11309">
        <v>3</v>
      </c>
      <c r="D11309" t="s">
        <v>79</v>
      </c>
      <c r="E11309" t="s">
        <v>1503</v>
      </c>
      <c r="F11309">
        <v>586</v>
      </c>
      <c r="G11309">
        <f t="shared" si="532"/>
        <v>-1064</v>
      </c>
      <c r="H11309">
        <f t="shared" si="533"/>
        <v>213</v>
      </c>
      <c r="I11309">
        <f t="shared" si="534"/>
        <v>1414</v>
      </c>
    </row>
    <row r="11310" spans="2:9" x14ac:dyDescent="0.25">
      <c r="B11310">
        <v>1921955000</v>
      </c>
      <c r="C11310">
        <v>3</v>
      </c>
      <c r="D11310" t="s">
        <v>120</v>
      </c>
      <c r="E11310" t="s">
        <v>1847</v>
      </c>
      <c r="F11310">
        <v>209</v>
      </c>
      <c r="G11310">
        <f t="shared" si="532"/>
        <v>1528</v>
      </c>
      <c r="H11310">
        <f t="shared" si="533"/>
        <v>-927</v>
      </c>
      <c r="I11310">
        <f t="shared" si="534"/>
        <v>521</v>
      </c>
    </row>
    <row r="11311" spans="2:9" x14ac:dyDescent="0.25">
      <c r="B11311">
        <v>1922125000</v>
      </c>
      <c r="C11311">
        <v>3</v>
      </c>
      <c r="D11311" t="s">
        <v>245</v>
      </c>
      <c r="E11311" t="s">
        <v>262</v>
      </c>
      <c r="F11311" t="s">
        <v>1266</v>
      </c>
      <c r="G11311">
        <f t="shared" si="532"/>
        <v>1564</v>
      </c>
      <c r="H11311">
        <f t="shared" si="533"/>
        <v>1188</v>
      </c>
      <c r="I11311">
        <f t="shared" si="534"/>
        <v>957</v>
      </c>
    </row>
    <row r="11312" spans="2:9" x14ac:dyDescent="0.25">
      <c r="B11312">
        <v>1922295000</v>
      </c>
      <c r="C11312">
        <v>3</v>
      </c>
      <c r="D11312">
        <v>738</v>
      </c>
      <c r="E11312" t="s">
        <v>2106</v>
      </c>
      <c r="F11312" t="s">
        <v>1367</v>
      </c>
      <c r="G11312">
        <f t="shared" si="532"/>
        <v>1848</v>
      </c>
      <c r="H11312">
        <f t="shared" si="533"/>
        <v>-486</v>
      </c>
      <c r="I11312">
        <f t="shared" si="534"/>
        <v>1485</v>
      </c>
    </row>
    <row r="11313" spans="2:9" x14ac:dyDescent="0.25">
      <c r="B11313">
        <v>1922465000</v>
      </c>
      <c r="C11313">
        <v>3</v>
      </c>
      <c r="D11313" t="s">
        <v>13</v>
      </c>
      <c r="E11313" t="s">
        <v>1027</v>
      </c>
      <c r="F11313" t="s">
        <v>1698</v>
      </c>
      <c r="G11313">
        <f t="shared" si="532"/>
        <v>-1440</v>
      </c>
      <c r="H11313">
        <f t="shared" si="533"/>
        <v>-1844</v>
      </c>
      <c r="I11313">
        <f t="shared" si="534"/>
        <v>107</v>
      </c>
    </row>
    <row r="11314" spans="2:9" x14ac:dyDescent="0.25">
      <c r="B11314">
        <v>1922635000</v>
      </c>
      <c r="C11314">
        <v>3</v>
      </c>
      <c r="D11314" t="s">
        <v>656</v>
      </c>
      <c r="E11314">
        <v>252</v>
      </c>
      <c r="F11314" t="s">
        <v>1989</v>
      </c>
      <c r="G11314">
        <f t="shared" si="532"/>
        <v>-1160</v>
      </c>
      <c r="H11314">
        <f t="shared" si="533"/>
        <v>594</v>
      </c>
      <c r="I11314">
        <f t="shared" si="534"/>
        <v>1309</v>
      </c>
    </row>
    <row r="11315" spans="2:9" x14ac:dyDescent="0.25">
      <c r="B11315">
        <v>1922805000</v>
      </c>
      <c r="C11315">
        <v>3</v>
      </c>
      <c r="D11315">
        <v>584</v>
      </c>
      <c r="E11315" t="s">
        <v>1200</v>
      </c>
      <c r="F11315">
        <v>335</v>
      </c>
      <c r="G11315">
        <f t="shared" si="532"/>
        <v>1412</v>
      </c>
      <c r="H11315">
        <f t="shared" si="533"/>
        <v>-817</v>
      </c>
      <c r="I11315">
        <f t="shared" si="534"/>
        <v>821</v>
      </c>
    </row>
    <row r="11316" spans="2:9" x14ac:dyDescent="0.25">
      <c r="B11316">
        <v>1922975000</v>
      </c>
      <c r="C11316">
        <v>3</v>
      </c>
      <c r="D11316">
        <v>658</v>
      </c>
      <c r="E11316" t="s">
        <v>2036</v>
      </c>
      <c r="F11316" t="s">
        <v>515</v>
      </c>
      <c r="G11316">
        <f t="shared" si="532"/>
        <v>1624</v>
      </c>
      <c r="H11316">
        <f t="shared" si="533"/>
        <v>1294</v>
      </c>
      <c r="I11316">
        <f t="shared" si="534"/>
        <v>559</v>
      </c>
    </row>
    <row r="11317" spans="2:9" x14ac:dyDescent="0.25">
      <c r="B11317">
        <v>1923145000</v>
      </c>
      <c r="C11317">
        <v>3</v>
      </c>
      <c r="D11317" t="s">
        <v>1208</v>
      </c>
      <c r="E11317" t="s">
        <v>2906</v>
      </c>
      <c r="F11317">
        <v>654</v>
      </c>
      <c r="G11317">
        <f t="shared" si="532"/>
        <v>1340</v>
      </c>
      <c r="H11317">
        <f t="shared" si="533"/>
        <v>-75</v>
      </c>
      <c r="I11317">
        <f t="shared" si="534"/>
        <v>1620</v>
      </c>
    </row>
    <row r="11318" spans="2:9" x14ac:dyDescent="0.25">
      <c r="B11318">
        <v>1923315000</v>
      </c>
      <c r="C11318">
        <v>3</v>
      </c>
      <c r="D11318" t="s">
        <v>553</v>
      </c>
      <c r="E11318" t="s">
        <v>600</v>
      </c>
      <c r="F11318" t="s">
        <v>166</v>
      </c>
      <c r="G11318">
        <f t="shared" si="532"/>
        <v>-1428</v>
      </c>
      <c r="H11318">
        <f t="shared" si="533"/>
        <v>-1270</v>
      </c>
      <c r="I11318">
        <f t="shared" si="534"/>
        <v>423</v>
      </c>
    </row>
    <row r="11319" spans="2:9" x14ac:dyDescent="0.25">
      <c r="B11319">
        <v>1923485000</v>
      </c>
      <c r="C11319">
        <v>3</v>
      </c>
      <c r="D11319" t="s">
        <v>210</v>
      </c>
      <c r="E11319" t="s">
        <v>847</v>
      </c>
      <c r="F11319" t="s">
        <v>669</v>
      </c>
      <c r="G11319">
        <f t="shared" si="532"/>
        <v>-1264</v>
      </c>
      <c r="H11319">
        <f t="shared" si="533"/>
        <v>908</v>
      </c>
      <c r="I11319">
        <f t="shared" si="534"/>
        <v>1100</v>
      </c>
    </row>
    <row r="11320" spans="2:9" x14ac:dyDescent="0.25">
      <c r="B11320">
        <v>1923655000</v>
      </c>
      <c r="C11320">
        <v>3</v>
      </c>
      <c r="D11320" s="1">
        <v>4</v>
      </c>
      <c r="E11320" t="s">
        <v>1065</v>
      </c>
      <c r="F11320">
        <v>453</v>
      </c>
      <c r="G11320">
        <f t="shared" si="532"/>
        <v>4</v>
      </c>
      <c r="H11320">
        <f t="shared" si="533"/>
        <v>-606</v>
      </c>
      <c r="I11320">
        <f t="shared" si="534"/>
        <v>1107</v>
      </c>
    </row>
    <row r="11321" spans="2:9" x14ac:dyDescent="0.25">
      <c r="B11321">
        <v>1923825000</v>
      </c>
      <c r="C11321">
        <v>3</v>
      </c>
      <c r="D11321" t="s">
        <v>579</v>
      </c>
      <c r="E11321" t="s">
        <v>904</v>
      </c>
      <c r="F11321" t="s">
        <v>2633</v>
      </c>
      <c r="G11321">
        <f t="shared" si="532"/>
        <v>1676</v>
      </c>
      <c r="H11321">
        <f t="shared" si="533"/>
        <v>1235</v>
      </c>
      <c r="I11321">
        <f t="shared" si="534"/>
        <v>171</v>
      </c>
    </row>
    <row r="11322" spans="2:9" x14ac:dyDescent="0.25">
      <c r="B11322">
        <v>1923995000</v>
      </c>
      <c r="C11322">
        <v>3</v>
      </c>
      <c r="D11322">
        <v>728</v>
      </c>
      <c r="E11322">
        <v>187</v>
      </c>
      <c r="F11322" t="s">
        <v>2090</v>
      </c>
      <c r="G11322">
        <f t="shared" si="532"/>
        <v>1832</v>
      </c>
      <c r="H11322">
        <f t="shared" si="533"/>
        <v>391</v>
      </c>
      <c r="I11322">
        <f t="shared" si="534"/>
        <v>1627</v>
      </c>
    </row>
    <row r="11323" spans="2:9" x14ac:dyDescent="0.25">
      <c r="B11323">
        <v>1924165000</v>
      </c>
      <c r="C11323">
        <v>3</v>
      </c>
      <c r="D11323" t="s">
        <v>379</v>
      </c>
      <c r="E11323" t="s">
        <v>959</v>
      </c>
      <c r="F11323">
        <v>406</v>
      </c>
      <c r="G11323">
        <f t="shared" si="532"/>
        <v>-1396</v>
      </c>
      <c r="H11323">
        <f t="shared" si="533"/>
        <v>-1513</v>
      </c>
      <c r="I11323">
        <f t="shared" si="534"/>
        <v>1030</v>
      </c>
    </row>
    <row r="11324" spans="2:9" x14ac:dyDescent="0.25">
      <c r="B11324">
        <v>1924335000</v>
      </c>
      <c r="C11324">
        <v>3</v>
      </c>
      <c r="D11324" t="s">
        <v>1402</v>
      </c>
      <c r="E11324" t="s">
        <v>691</v>
      </c>
      <c r="F11324">
        <v>318</v>
      </c>
      <c r="G11324">
        <f t="shared" si="532"/>
        <v>-1368</v>
      </c>
      <c r="H11324">
        <f t="shared" si="533"/>
        <v>1147</v>
      </c>
      <c r="I11324">
        <f t="shared" si="534"/>
        <v>792</v>
      </c>
    </row>
    <row r="11325" spans="2:9" x14ac:dyDescent="0.25">
      <c r="B11325">
        <v>1924505000</v>
      </c>
      <c r="C11325">
        <v>3</v>
      </c>
      <c r="D11325">
        <v>404</v>
      </c>
      <c r="E11325" t="s">
        <v>1954</v>
      </c>
      <c r="F11325">
        <v>530</v>
      </c>
      <c r="G11325">
        <f t="shared" si="532"/>
        <v>1028</v>
      </c>
      <c r="H11325">
        <f t="shared" si="533"/>
        <v>-320</v>
      </c>
      <c r="I11325">
        <f t="shared" si="534"/>
        <v>1328</v>
      </c>
    </row>
    <row r="11326" spans="2:9" x14ac:dyDescent="0.25">
      <c r="B11326">
        <v>1924675000</v>
      </c>
      <c r="C11326">
        <v>3</v>
      </c>
      <c r="D11326" t="s">
        <v>2353</v>
      </c>
      <c r="E11326" t="s">
        <v>681</v>
      </c>
      <c r="F11326" t="s">
        <v>2502</v>
      </c>
      <c r="G11326">
        <f t="shared" si="532"/>
        <v>1704</v>
      </c>
      <c r="H11326">
        <f t="shared" si="533"/>
        <v>1016</v>
      </c>
      <c r="I11326">
        <f t="shared" si="534"/>
        <v>-148</v>
      </c>
    </row>
    <row r="11327" spans="2:9" x14ac:dyDescent="0.25">
      <c r="B11327">
        <v>1924845000</v>
      </c>
      <c r="C11327">
        <v>3</v>
      </c>
      <c r="D11327" t="s">
        <v>286</v>
      </c>
      <c r="E11327">
        <v>339</v>
      </c>
      <c r="F11327" t="s">
        <v>118</v>
      </c>
      <c r="G11327">
        <f t="shared" si="532"/>
        <v>1180</v>
      </c>
      <c r="H11327">
        <f t="shared" si="533"/>
        <v>825</v>
      </c>
      <c r="I11327">
        <f t="shared" si="534"/>
        <v>1488</v>
      </c>
    </row>
    <row r="11328" spans="2:9" x14ac:dyDescent="0.25">
      <c r="B11328">
        <v>1925015000</v>
      </c>
      <c r="C11328">
        <v>3</v>
      </c>
      <c r="D11328" t="s">
        <v>725</v>
      </c>
      <c r="E11328" t="s">
        <v>439</v>
      </c>
      <c r="F11328">
        <v>388</v>
      </c>
      <c r="G11328">
        <f t="shared" si="532"/>
        <v>-1332</v>
      </c>
      <c r="H11328">
        <f t="shared" si="533"/>
        <v>-756</v>
      </c>
      <c r="I11328">
        <f t="shared" si="534"/>
        <v>904</v>
      </c>
    </row>
    <row r="11329" spans="2:9" x14ac:dyDescent="0.25">
      <c r="B11329">
        <v>1925185000</v>
      </c>
      <c r="C11329">
        <v>3</v>
      </c>
      <c r="D11329" t="s">
        <v>99</v>
      </c>
      <c r="E11329" t="s">
        <v>328</v>
      </c>
      <c r="F11329" t="s">
        <v>497</v>
      </c>
      <c r="G11329">
        <f t="shared" si="532"/>
        <v>-1460</v>
      </c>
      <c r="H11329">
        <f t="shared" si="533"/>
        <v>1262</v>
      </c>
      <c r="I11329">
        <f t="shared" si="534"/>
        <v>421</v>
      </c>
    </row>
    <row r="11330" spans="2:9" x14ac:dyDescent="0.25">
      <c r="B11330">
        <v>1925355000</v>
      </c>
      <c r="C11330">
        <v>3</v>
      </c>
      <c r="D11330">
        <v>600</v>
      </c>
      <c r="E11330">
        <v>43</v>
      </c>
      <c r="F11330" t="s">
        <v>2733</v>
      </c>
      <c r="G11330">
        <f t="shared" si="532"/>
        <v>1536</v>
      </c>
      <c r="H11330">
        <f t="shared" si="533"/>
        <v>67</v>
      </c>
      <c r="I11330">
        <f t="shared" si="534"/>
        <v>1457</v>
      </c>
    </row>
    <row r="11331" spans="2:9" x14ac:dyDescent="0.25">
      <c r="B11331">
        <v>1925525000</v>
      </c>
      <c r="C11331">
        <v>3</v>
      </c>
      <c r="D11331" t="s">
        <v>1240</v>
      </c>
      <c r="E11331">
        <v>579</v>
      </c>
      <c r="F11331" t="s">
        <v>1377</v>
      </c>
      <c r="G11331">
        <f t="shared" si="532"/>
        <v>1708</v>
      </c>
      <c r="H11331">
        <f t="shared" si="533"/>
        <v>1401</v>
      </c>
      <c r="I11331">
        <f t="shared" si="534"/>
        <v>-627</v>
      </c>
    </row>
    <row r="11332" spans="2:9" x14ac:dyDescent="0.25">
      <c r="B11332">
        <v>1925695000</v>
      </c>
      <c r="C11332">
        <v>3</v>
      </c>
      <c r="D11332" t="s">
        <v>927</v>
      </c>
      <c r="E11332" t="s">
        <v>805</v>
      </c>
      <c r="F11332" t="s">
        <v>2177</v>
      </c>
      <c r="G11332">
        <f t="shared" si="532"/>
        <v>1448</v>
      </c>
      <c r="H11332">
        <f t="shared" si="533"/>
        <v>1202</v>
      </c>
      <c r="I11332">
        <f t="shared" si="534"/>
        <v>1210</v>
      </c>
    </row>
    <row r="11333" spans="2:9" x14ac:dyDescent="0.25">
      <c r="B11333">
        <v>1925865000</v>
      </c>
      <c r="C11333">
        <v>3</v>
      </c>
      <c r="D11333" t="s">
        <v>215</v>
      </c>
      <c r="E11333" t="s">
        <v>2271</v>
      </c>
      <c r="F11333" t="s">
        <v>699</v>
      </c>
      <c r="G11333">
        <f t="shared" si="532"/>
        <v>-1236</v>
      </c>
      <c r="H11333">
        <f t="shared" si="533"/>
        <v>-582</v>
      </c>
      <c r="I11333">
        <f t="shared" si="534"/>
        <v>1324</v>
      </c>
    </row>
    <row r="11334" spans="2:9" x14ac:dyDescent="0.25">
      <c r="B11334">
        <v>1926035000</v>
      </c>
      <c r="C11334">
        <v>3</v>
      </c>
      <c r="D11334" t="s">
        <v>871</v>
      </c>
      <c r="E11334" t="s">
        <v>516</v>
      </c>
      <c r="F11334">
        <v>40</v>
      </c>
      <c r="G11334">
        <f t="shared" si="532"/>
        <v>-1528</v>
      </c>
      <c r="H11334">
        <f t="shared" si="533"/>
        <v>1232</v>
      </c>
      <c r="I11334">
        <f t="shared" si="534"/>
        <v>64</v>
      </c>
    </row>
    <row r="11335" spans="2:9" x14ac:dyDescent="0.25">
      <c r="B11335">
        <v>1926205000</v>
      </c>
      <c r="C11335">
        <v>3</v>
      </c>
      <c r="D11335">
        <v>788</v>
      </c>
      <c r="E11335" t="s">
        <v>2094</v>
      </c>
      <c r="F11335" t="s">
        <v>2716</v>
      </c>
      <c r="G11335">
        <f t="shared" si="532"/>
        <v>1928</v>
      </c>
      <c r="H11335">
        <f t="shared" si="533"/>
        <v>474</v>
      </c>
      <c r="I11335">
        <f t="shared" si="534"/>
        <v>1451</v>
      </c>
    </row>
    <row r="11336" spans="2:9" x14ac:dyDescent="0.25">
      <c r="B11336">
        <v>1926375000</v>
      </c>
      <c r="C11336">
        <v>3</v>
      </c>
      <c r="D11336">
        <v>688</v>
      </c>
      <c r="E11336" t="s">
        <v>1367</v>
      </c>
      <c r="F11336" t="s">
        <v>585</v>
      </c>
      <c r="G11336">
        <f t="shared" si="532"/>
        <v>1672</v>
      </c>
      <c r="H11336">
        <f t="shared" si="533"/>
        <v>1485</v>
      </c>
      <c r="I11336">
        <f t="shared" si="534"/>
        <v>-1227</v>
      </c>
    </row>
    <row r="11337" spans="2:9" x14ac:dyDescent="0.25">
      <c r="B11337">
        <v>1926545000</v>
      </c>
      <c r="C11337">
        <v>3</v>
      </c>
      <c r="D11337">
        <v>698</v>
      </c>
      <c r="E11337" t="s">
        <v>283</v>
      </c>
      <c r="F11337">
        <v>332</v>
      </c>
      <c r="G11337">
        <f t="shared" si="532"/>
        <v>1688</v>
      </c>
      <c r="H11337">
        <f t="shared" si="533"/>
        <v>1455</v>
      </c>
      <c r="I11337">
        <f t="shared" si="534"/>
        <v>818</v>
      </c>
    </row>
    <row r="11338" spans="2:9" x14ac:dyDescent="0.25">
      <c r="B11338">
        <v>1926715000</v>
      </c>
      <c r="C11338">
        <v>3</v>
      </c>
      <c r="D11338" t="s">
        <v>40</v>
      </c>
      <c r="E11338" t="s">
        <v>1102</v>
      </c>
      <c r="F11338">
        <v>685</v>
      </c>
      <c r="G11338">
        <f t="shared" si="532"/>
        <v>-1116</v>
      </c>
      <c r="H11338">
        <f t="shared" si="533"/>
        <v>-243</v>
      </c>
      <c r="I11338">
        <f t="shared" si="534"/>
        <v>1669</v>
      </c>
    </row>
    <row r="11339" spans="2:9" x14ac:dyDescent="0.25">
      <c r="B11339">
        <v>1926885000</v>
      </c>
      <c r="C11339">
        <v>3</v>
      </c>
      <c r="D11339" s="1">
        <v>90000</v>
      </c>
      <c r="E11339" t="s">
        <v>1130</v>
      </c>
      <c r="F11339" t="s">
        <v>2426</v>
      </c>
      <c r="G11339">
        <f t="shared" si="532"/>
        <v>0</v>
      </c>
      <c r="H11339">
        <f t="shared" si="533"/>
        <v>1085</v>
      </c>
      <c r="I11339">
        <f t="shared" si="534"/>
        <v>-255</v>
      </c>
    </row>
    <row r="11340" spans="2:9" x14ac:dyDescent="0.25">
      <c r="B11340">
        <v>1927055000</v>
      </c>
      <c r="C11340">
        <v>3</v>
      </c>
      <c r="D11340">
        <v>618</v>
      </c>
      <c r="E11340">
        <v>368</v>
      </c>
      <c r="F11340">
        <v>510</v>
      </c>
      <c r="G11340">
        <f t="shared" si="532"/>
        <v>1560</v>
      </c>
      <c r="H11340">
        <f t="shared" si="533"/>
        <v>872</v>
      </c>
      <c r="I11340">
        <f t="shared" si="534"/>
        <v>1296</v>
      </c>
    </row>
    <row r="11341" spans="2:9" x14ac:dyDescent="0.25">
      <c r="B11341">
        <v>1927225000</v>
      </c>
      <c r="C11341">
        <v>3</v>
      </c>
      <c r="D11341">
        <v>644</v>
      </c>
      <c r="E11341" t="s">
        <v>2409</v>
      </c>
      <c r="F11341" t="s">
        <v>1198</v>
      </c>
      <c r="G11341">
        <f t="shared" si="532"/>
        <v>1604</v>
      </c>
      <c r="H11341">
        <f t="shared" si="533"/>
        <v>893</v>
      </c>
      <c r="I11341">
        <f t="shared" si="534"/>
        <v>-1277</v>
      </c>
    </row>
    <row r="11342" spans="2:9" x14ac:dyDescent="0.25">
      <c r="B11342">
        <v>1927395000</v>
      </c>
      <c r="C11342">
        <v>3</v>
      </c>
      <c r="D11342">
        <v>754</v>
      </c>
      <c r="E11342">
        <v>613</v>
      </c>
      <c r="F11342">
        <v>180</v>
      </c>
      <c r="G11342">
        <f t="shared" si="532"/>
        <v>1876</v>
      </c>
      <c r="H11342">
        <f t="shared" si="533"/>
        <v>1555</v>
      </c>
      <c r="I11342">
        <f t="shared" si="534"/>
        <v>384</v>
      </c>
    </row>
    <row r="11343" spans="2:9" x14ac:dyDescent="0.25">
      <c r="B11343">
        <v>1927565000</v>
      </c>
      <c r="C11343">
        <v>3</v>
      </c>
      <c r="D11343">
        <v>850</v>
      </c>
      <c r="E11343" t="s">
        <v>393</v>
      </c>
      <c r="F11343">
        <v>741</v>
      </c>
      <c r="G11343">
        <f t="shared" si="532"/>
        <v>-1968</v>
      </c>
      <c r="H11343">
        <f t="shared" si="533"/>
        <v>246</v>
      </c>
      <c r="I11343">
        <f t="shared" si="534"/>
        <v>1857</v>
      </c>
    </row>
    <row r="11344" spans="2:9" x14ac:dyDescent="0.25">
      <c r="B11344">
        <v>1927735000</v>
      </c>
      <c r="C11344">
        <v>3</v>
      </c>
      <c r="D11344" s="1">
        <v>900000000</v>
      </c>
      <c r="E11344" t="s">
        <v>1094</v>
      </c>
      <c r="F11344" t="s">
        <v>1646</v>
      </c>
      <c r="G11344">
        <f t="shared" si="532"/>
        <v>0</v>
      </c>
      <c r="H11344">
        <f t="shared" si="533"/>
        <v>1724</v>
      </c>
      <c r="I11344">
        <f t="shared" si="534"/>
        <v>-943</v>
      </c>
    </row>
    <row r="11345" spans="2:9" x14ac:dyDescent="0.25">
      <c r="B11345">
        <v>1927905000</v>
      </c>
      <c r="C11345">
        <v>3</v>
      </c>
      <c r="D11345">
        <v>848</v>
      </c>
      <c r="E11345" t="s">
        <v>514</v>
      </c>
      <c r="F11345" t="s">
        <v>837</v>
      </c>
      <c r="G11345">
        <f t="shared" si="532"/>
        <v>-1976</v>
      </c>
      <c r="H11345">
        <f t="shared" si="533"/>
        <v>1189</v>
      </c>
      <c r="I11345">
        <f t="shared" si="534"/>
        <v>1006</v>
      </c>
    </row>
    <row r="11346" spans="2:9" x14ac:dyDescent="0.25">
      <c r="B11346">
        <v>1928075000</v>
      </c>
      <c r="C11346">
        <v>3</v>
      </c>
      <c r="D11346" s="1">
        <v>500000000</v>
      </c>
      <c r="E11346" t="s">
        <v>2247</v>
      </c>
      <c r="F11346">
        <v>749</v>
      </c>
      <c r="G11346">
        <f t="shared" si="532"/>
        <v>0</v>
      </c>
      <c r="H11346">
        <f t="shared" si="533"/>
        <v>-649</v>
      </c>
      <c r="I11346">
        <f t="shared" si="534"/>
        <v>1865</v>
      </c>
    </row>
    <row r="11347" spans="2:9" x14ac:dyDescent="0.25">
      <c r="B11347">
        <v>1928245000</v>
      </c>
      <c r="C11347">
        <v>3</v>
      </c>
      <c r="D11347" t="s">
        <v>1034</v>
      </c>
      <c r="E11347" s="1">
        <v>500000</v>
      </c>
      <c r="F11347" t="s">
        <v>1285</v>
      </c>
      <c r="G11347">
        <f t="shared" ref="G11347:G11410" si="535">MOD(HEX2DEC(D11347)+2^11,2^12)-2^11</f>
        <v>1996</v>
      </c>
      <c r="H11347">
        <f t="shared" ref="H11347:H11410" si="536">MOD(HEX2DEC(E11347)+2^11,2^12)-2^11</f>
        <v>0</v>
      </c>
      <c r="I11347">
        <f t="shared" ref="I11347:I11410" si="537">MOD(HEX2DEC(F11347)+2^11,2^12)-2^11</f>
        <v>-61</v>
      </c>
    </row>
    <row r="11348" spans="2:9" x14ac:dyDescent="0.25">
      <c r="B11348">
        <v>1928415000</v>
      </c>
      <c r="C11348">
        <v>3</v>
      </c>
      <c r="D11348">
        <v>958</v>
      </c>
      <c r="E11348">
        <v>317</v>
      </c>
      <c r="F11348">
        <v>726</v>
      </c>
      <c r="G11348">
        <f t="shared" si="535"/>
        <v>-1704</v>
      </c>
      <c r="H11348">
        <f t="shared" si="536"/>
        <v>791</v>
      </c>
      <c r="I11348">
        <f t="shared" si="537"/>
        <v>1830</v>
      </c>
    </row>
    <row r="11349" spans="2:9" x14ac:dyDescent="0.25">
      <c r="B11349">
        <v>1928585000</v>
      </c>
      <c r="C11349">
        <v>3</v>
      </c>
      <c r="D11349" t="s">
        <v>222</v>
      </c>
      <c r="E11349" t="s">
        <v>890</v>
      </c>
      <c r="F11349" t="s">
        <v>943</v>
      </c>
      <c r="G11349">
        <f t="shared" si="535"/>
        <v>-1524</v>
      </c>
      <c r="H11349">
        <f t="shared" si="536"/>
        <v>1214</v>
      </c>
      <c r="I11349">
        <f t="shared" si="537"/>
        <v>-1193</v>
      </c>
    </row>
    <row r="11350" spans="2:9" x14ac:dyDescent="0.25">
      <c r="B11350">
        <v>1928755000</v>
      </c>
      <c r="C11350">
        <v>3</v>
      </c>
      <c r="D11350" t="s">
        <v>295</v>
      </c>
      <c r="E11350">
        <v>566</v>
      </c>
      <c r="F11350" t="s">
        <v>2541</v>
      </c>
      <c r="G11350">
        <f t="shared" si="535"/>
        <v>-1052</v>
      </c>
      <c r="H11350">
        <f t="shared" si="536"/>
        <v>1382</v>
      </c>
      <c r="I11350">
        <f t="shared" si="537"/>
        <v>638</v>
      </c>
    </row>
    <row r="11351" spans="2:9" x14ac:dyDescent="0.25">
      <c r="B11351">
        <v>1928925000</v>
      </c>
      <c r="C11351">
        <v>3</v>
      </c>
      <c r="D11351" t="s">
        <v>15</v>
      </c>
      <c r="E11351" t="s">
        <v>2142</v>
      </c>
      <c r="F11351">
        <v>419</v>
      </c>
      <c r="G11351">
        <f t="shared" si="535"/>
        <v>1404</v>
      </c>
      <c r="H11351">
        <f t="shared" si="536"/>
        <v>-55</v>
      </c>
      <c r="I11351">
        <f t="shared" si="537"/>
        <v>1049</v>
      </c>
    </row>
    <row r="11352" spans="2:9" x14ac:dyDescent="0.25">
      <c r="B11352">
        <v>1929095000</v>
      </c>
      <c r="C11352">
        <v>3</v>
      </c>
      <c r="D11352" t="s">
        <v>2258</v>
      </c>
      <c r="E11352">
        <v>535</v>
      </c>
      <c r="F11352" t="s">
        <v>2801</v>
      </c>
      <c r="G11352">
        <f t="shared" si="535"/>
        <v>2032</v>
      </c>
      <c r="H11352">
        <f t="shared" si="536"/>
        <v>1333</v>
      </c>
      <c r="I11352">
        <f t="shared" si="537"/>
        <v>-437</v>
      </c>
    </row>
    <row r="11353" spans="2:9" x14ac:dyDescent="0.25">
      <c r="B11353">
        <v>1929265000</v>
      </c>
      <c r="C11353">
        <v>3</v>
      </c>
      <c r="D11353" t="s">
        <v>303</v>
      </c>
      <c r="E11353" t="s">
        <v>319</v>
      </c>
      <c r="F11353" t="s">
        <v>107</v>
      </c>
      <c r="G11353">
        <f t="shared" si="535"/>
        <v>-1476</v>
      </c>
      <c r="H11353">
        <f t="shared" si="536"/>
        <v>1272</v>
      </c>
      <c r="I11353">
        <f t="shared" si="537"/>
        <v>1580</v>
      </c>
    </row>
    <row r="11354" spans="2:9" x14ac:dyDescent="0.25">
      <c r="B11354">
        <v>1929435000</v>
      </c>
      <c r="C11354">
        <v>3</v>
      </c>
      <c r="D11354" t="s">
        <v>99</v>
      </c>
      <c r="E11354" t="s">
        <v>1933</v>
      </c>
      <c r="F11354" t="s">
        <v>1092</v>
      </c>
      <c r="G11354">
        <f t="shared" si="535"/>
        <v>-1460</v>
      </c>
      <c r="H11354">
        <f t="shared" si="536"/>
        <v>730</v>
      </c>
      <c r="I11354">
        <f t="shared" si="537"/>
        <v>-1281</v>
      </c>
    </row>
    <row r="11355" spans="2:9" x14ac:dyDescent="0.25">
      <c r="B11355">
        <v>1929605000</v>
      </c>
      <c r="C11355">
        <v>3</v>
      </c>
      <c r="D11355" t="s">
        <v>275</v>
      </c>
      <c r="E11355" t="s">
        <v>1497</v>
      </c>
      <c r="F11355" t="s">
        <v>2742</v>
      </c>
      <c r="G11355">
        <f t="shared" si="535"/>
        <v>-1556</v>
      </c>
      <c r="H11355">
        <f t="shared" si="536"/>
        <v>1442</v>
      </c>
      <c r="I11355">
        <f t="shared" si="537"/>
        <v>218</v>
      </c>
    </row>
    <row r="11356" spans="2:9" x14ac:dyDescent="0.25">
      <c r="B11356">
        <v>1929775000</v>
      </c>
      <c r="C11356">
        <v>3</v>
      </c>
      <c r="D11356">
        <v>518</v>
      </c>
      <c r="E11356">
        <v>146</v>
      </c>
      <c r="F11356" t="s">
        <v>2220</v>
      </c>
      <c r="G11356">
        <f t="shared" si="535"/>
        <v>1304</v>
      </c>
      <c r="H11356">
        <f t="shared" si="536"/>
        <v>326</v>
      </c>
      <c r="I11356">
        <f t="shared" si="537"/>
        <v>1519</v>
      </c>
    </row>
    <row r="11357" spans="2:9" x14ac:dyDescent="0.25">
      <c r="B11357">
        <v>1929945000</v>
      </c>
      <c r="C11357">
        <v>3</v>
      </c>
      <c r="D11357" t="s">
        <v>876</v>
      </c>
      <c r="E11357">
        <v>442</v>
      </c>
      <c r="F11357" t="s">
        <v>1239</v>
      </c>
      <c r="G11357">
        <f t="shared" si="535"/>
        <v>2004</v>
      </c>
      <c r="H11357">
        <f t="shared" si="536"/>
        <v>1090</v>
      </c>
      <c r="I11357">
        <f t="shared" si="537"/>
        <v>-714</v>
      </c>
    </row>
    <row r="11358" spans="2:9" x14ac:dyDescent="0.25">
      <c r="B11358">
        <v>1930115000</v>
      </c>
      <c r="C11358">
        <v>3</v>
      </c>
      <c r="D11358" t="s">
        <v>427</v>
      </c>
      <c r="E11358">
        <v>661</v>
      </c>
      <c r="F11358">
        <v>485</v>
      </c>
      <c r="G11358">
        <f t="shared" si="535"/>
        <v>-1304</v>
      </c>
      <c r="H11358">
        <f t="shared" si="536"/>
        <v>1633</v>
      </c>
      <c r="I11358">
        <f t="shared" si="537"/>
        <v>1157</v>
      </c>
    </row>
    <row r="11359" spans="2:9" x14ac:dyDescent="0.25">
      <c r="B11359">
        <v>1930285000</v>
      </c>
      <c r="C11359">
        <v>3</v>
      </c>
      <c r="D11359" t="s">
        <v>352</v>
      </c>
      <c r="E11359">
        <v>138</v>
      </c>
      <c r="F11359" t="s">
        <v>1214</v>
      </c>
      <c r="G11359">
        <f t="shared" si="535"/>
        <v>-1388</v>
      </c>
      <c r="H11359">
        <f t="shared" si="536"/>
        <v>312</v>
      </c>
      <c r="I11359">
        <f t="shared" si="537"/>
        <v>-1265</v>
      </c>
    </row>
    <row r="11360" spans="2:9" x14ac:dyDescent="0.25">
      <c r="B11360">
        <v>1930455000</v>
      </c>
      <c r="C11360">
        <v>3</v>
      </c>
      <c r="D11360" t="s">
        <v>814</v>
      </c>
      <c r="E11360">
        <v>560</v>
      </c>
      <c r="F11360" t="s">
        <v>1318</v>
      </c>
      <c r="G11360">
        <f t="shared" si="535"/>
        <v>-1748</v>
      </c>
      <c r="H11360">
        <f t="shared" si="536"/>
        <v>1376</v>
      </c>
      <c r="I11360">
        <f t="shared" si="537"/>
        <v>-166</v>
      </c>
    </row>
    <row r="11361" spans="2:9" x14ac:dyDescent="0.25">
      <c r="B11361">
        <v>1930625000</v>
      </c>
      <c r="C11361">
        <v>3</v>
      </c>
      <c r="D11361" t="s">
        <v>887</v>
      </c>
      <c r="E11361" t="s">
        <v>1158</v>
      </c>
      <c r="F11361">
        <v>601</v>
      </c>
      <c r="G11361">
        <f t="shared" si="535"/>
        <v>1216</v>
      </c>
      <c r="H11361">
        <f t="shared" si="536"/>
        <v>827</v>
      </c>
      <c r="I11361">
        <f t="shared" si="537"/>
        <v>1537</v>
      </c>
    </row>
    <row r="11362" spans="2:9" x14ac:dyDescent="0.25">
      <c r="B11362">
        <v>1930795000</v>
      </c>
      <c r="C11362">
        <v>3</v>
      </c>
      <c r="D11362">
        <v>784</v>
      </c>
      <c r="E11362">
        <v>316</v>
      </c>
      <c r="F11362" t="s">
        <v>1324</v>
      </c>
      <c r="G11362">
        <f t="shared" si="535"/>
        <v>1924</v>
      </c>
      <c r="H11362">
        <f t="shared" si="536"/>
        <v>790</v>
      </c>
      <c r="I11362">
        <f t="shared" si="537"/>
        <v>-923</v>
      </c>
    </row>
    <row r="11363" spans="2:9" x14ac:dyDescent="0.25">
      <c r="B11363">
        <v>1930965000</v>
      </c>
      <c r="C11363">
        <v>3</v>
      </c>
      <c r="D11363" t="s">
        <v>315</v>
      </c>
      <c r="E11363" t="s">
        <v>2907</v>
      </c>
      <c r="F11363" t="s">
        <v>1267</v>
      </c>
      <c r="G11363">
        <f t="shared" si="535"/>
        <v>-1212</v>
      </c>
      <c r="H11363">
        <f t="shared" si="536"/>
        <v>1807</v>
      </c>
      <c r="I11363">
        <f t="shared" si="537"/>
        <v>652</v>
      </c>
    </row>
    <row r="11364" spans="2:9" x14ac:dyDescent="0.25">
      <c r="B11364">
        <v>1931135000</v>
      </c>
      <c r="C11364">
        <v>3</v>
      </c>
      <c r="D11364" t="s">
        <v>339</v>
      </c>
      <c r="E11364" t="s">
        <v>2355</v>
      </c>
      <c r="F11364" t="s">
        <v>1554</v>
      </c>
      <c r="G11364">
        <f t="shared" si="535"/>
        <v>-1316</v>
      </c>
      <c r="H11364">
        <f t="shared" si="536"/>
        <v>-27</v>
      </c>
      <c r="I11364">
        <f t="shared" si="537"/>
        <v>-1211</v>
      </c>
    </row>
    <row r="11365" spans="2:9" x14ac:dyDescent="0.25">
      <c r="B11365">
        <v>1931305000</v>
      </c>
      <c r="C11365">
        <v>3</v>
      </c>
      <c r="D11365" t="s">
        <v>1314</v>
      </c>
      <c r="E11365" t="s">
        <v>887</v>
      </c>
      <c r="F11365" t="s">
        <v>415</v>
      </c>
      <c r="G11365">
        <f t="shared" si="535"/>
        <v>-1668</v>
      </c>
      <c r="H11365">
        <f t="shared" si="536"/>
        <v>1216</v>
      </c>
      <c r="I11365">
        <f t="shared" si="537"/>
        <v>-500</v>
      </c>
    </row>
    <row r="11366" spans="2:9" x14ac:dyDescent="0.25">
      <c r="B11366">
        <v>1931475000</v>
      </c>
      <c r="C11366">
        <v>3</v>
      </c>
      <c r="D11366">
        <v>490</v>
      </c>
      <c r="E11366">
        <v>480</v>
      </c>
      <c r="F11366" t="s">
        <v>805</v>
      </c>
      <c r="G11366">
        <f t="shared" si="535"/>
        <v>1168</v>
      </c>
      <c r="H11366">
        <f t="shared" si="536"/>
        <v>1152</v>
      </c>
      <c r="I11366">
        <f t="shared" si="537"/>
        <v>1202</v>
      </c>
    </row>
    <row r="11367" spans="2:9" x14ac:dyDescent="0.25">
      <c r="B11367">
        <v>1931645000</v>
      </c>
      <c r="C11367">
        <v>3</v>
      </c>
      <c r="D11367">
        <v>724</v>
      </c>
      <c r="E11367" t="s">
        <v>1950</v>
      </c>
      <c r="F11367" t="s">
        <v>1992</v>
      </c>
      <c r="G11367">
        <f t="shared" si="535"/>
        <v>1828</v>
      </c>
      <c r="H11367">
        <f t="shared" si="536"/>
        <v>501</v>
      </c>
      <c r="I11367">
        <f t="shared" si="537"/>
        <v>-1054</v>
      </c>
    </row>
    <row r="11368" spans="2:9" x14ac:dyDescent="0.25">
      <c r="B11368">
        <v>1931815000</v>
      </c>
      <c r="C11368">
        <v>3</v>
      </c>
      <c r="D11368" t="s">
        <v>728</v>
      </c>
      <c r="E11368" t="s">
        <v>1764</v>
      </c>
      <c r="F11368">
        <v>80</v>
      </c>
      <c r="G11368">
        <f t="shared" si="535"/>
        <v>-1200</v>
      </c>
      <c r="H11368">
        <f t="shared" si="536"/>
        <v>1821</v>
      </c>
      <c r="I11368">
        <f t="shared" si="537"/>
        <v>128</v>
      </c>
    </row>
    <row r="11369" spans="2:9" x14ac:dyDescent="0.25">
      <c r="B11369">
        <v>1931985000</v>
      </c>
      <c r="C11369">
        <v>3</v>
      </c>
      <c r="D11369" t="s">
        <v>499</v>
      </c>
      <c r="E11369" t="s">
        <v>2503</v>
      </c>
      <c r="F11369" t="s">
        <v>476</v>
      </c>
      <c r="G11369">
        <f t="shared" si="535"/>
        <v>-1272</v>
      </c>
      <c r="H11369">
        <f t="shared" si="536"/>
        <v>-359</v>
      </c>
      <c r="I11369">
        <f t="shared" si="537"/>
        <v>-1144</v>
      </c>
    </row>
    <row r="11370" spans="2:9" x14ac:dyDescent="0.25">
      <c r="B11370">
        <v>1932155000</v>
      </c>
      <c r="C11370">
        <v>3</v>
      </c>
      <c r="D11370" t="s">
        <v>748</v>
      </c>
      <c r="E11370" s="1">
        <v>30000000</v>
      </c>
      <c r="F11370" t="s">
        <v>161</v>
      </c>
      <c r="G11370">
        <f t="shared" si="535"/>
        <v>-1416</v>
      </c>
      <c r="H11370">
        <f t="shared" si="536"/>
        <v>0</v>
      </c>
      <c r="I11370">
        <f t="shared" si="537"/>
        <v>-786</v>
      </c>
    </row>
    <row r="11371" spans="2:9" x14ac:dyDescent="0.25">
      <c r="B11371">
        <v>1932325000</v>
      </c>
      <c r="C11371">
        <v>3</v>
      </c>
      <c r="D11371">
        <v>484</v>
      </c>
      <c r="E11371" t="s">
        <v>1916</v>
      </c>
      <c r="F11371" t="s">
        <v>2564</v>
      </c>
      <c r="G11371">
        <f t="shared" si="535"/>
        <v>1156</v>
      </c>
      <c r="H11371">
        <f t="shared" si="536"/>
        <v>1215</v>
      </c>
      <c r="I11371">
        <f t="shared" si="537"/>
        <v>723</v>
      </c>
    </row>
    <row r="11372" spans="2:9" x14ac:dyDescent="0.25">
      <c r="B11372">
        <v>1932495000</v>
      </c>
      <c r="C11372">
        <v>3</v>
      </c>
      <c r="D11372" t="s">
        <v>462</v>
      </c>
      <c r="E11372" t="s">
        <v>1934</v>
      </c>
      <c r="F11372" t="s">
        <v>1238</v>
      </c>
      <c r="G11372">
        <f t="shared" si="535"/>
        <v>1756</v>
      </c>
      <c r="H11372">
        <f t="shared" si="536"/>
        <v>194</v>
      </c>
      <c r="I11372">
        <f t="shared" si="537"/>
        <v>-1139</v>
      </c>
    </row>
    <row r="11373" spans="2:9" x14ac:dyDescent="0.25">
      <c r="B11373">
        <v>1932665000</v>
      </c>
      <c r="C11373">
        <v>3</v>
      </c>
      <c r="D11373" t="s">
        <v>311</v>
      </c>
      <c r="E11373" t="s">
        <v>2350</v>
      </c>
      <c r="F11373" t="s">
        <v>2503</v>
      </c>
      <c r="G11373">
        <f t="shared" si="535"/>
        <v>-1248</v>
      </c>
      <c r="H11373">
        <f t="shared" si="536"/>
        <v>1717</v>
      </c>
      <c r="I11373">
        <f t="shared" si="537"/>
        <v>-359</v>
      </c>
    </row>
    <row r="11374" spans="2:9" x14ac:dyDescent="0.25">
      <c r="B11374">
        <v>1932835000</v>
      </c>
      <c r="C11374">
        <v>3</v>
      </c>
      <c r="D11374" t="s">
        <v>210</v>
      </c>
      <c r="E11374" t="s">
        <v>1036</v>
      </c>
      <c r="F11374" t="s">
        <v>2479</v>
      </c>
      <c r="G11374">
        <f t="shared" si="535"/>
        <v>-1264</v>
      </c>
      <c r="H11374">
        <f t="shared" si="536"/>
        <v>-677</v>
      </c>
      <c r="I11374">
        <f t="shared" si="537"/>
        <v>-1047</v>
      </c>
    </row>
    <row r="11375" spans="2:9" x14ac:dyDescent="0.25">
      <c r="B11375">
        <v>1933005000</v>
      </c>
      <c r="C11375">
        <v>3</v>
      </c>
      <c r="D11375" t="s">
        <v>305</v>
      </c>
      <c r="E11375" s="1">
        <v>20000000</v>
      </c>
      <c r="F11375" t="s">
        <v>142</v>
      </c>
      <c r="G11375">
        <f t="shared" si="535"/>
        <v>-1132</v>
      </c>
      <c r="H11375">
        <f t="shared" si="536"/>
        <v>0</v>
      </c>
      <c r="I11375">
        <f t="shared" si="537"/>
        <v>-1022</v>
      </c>
    </row>
    <row r="11376" spans="2:9" x14ac:dyDescent="0.25">
      <c r="B11376">
        <v>1933175000</v>
      </c>
      <c r="C11376">
        <v>3</v>
      </c>
      <c r="D11376" t="s">
        <v>164</v>
      </c>
      <c r="E11376">
        <v>444</v>
      </c>
      <c r="F11376">
        <v>123</v>
      </c>
      <c r="G11376">
        <f t="shared" si="535"/>
        <v>1184</v>
      </c>
      <c r="H11376">
        <f t="shared" si="536"/>
        <v>1092</v>
      </c>
      <c r="I11376">
        <f t="shared" si="537"/>
        <v>291</v>
      </c>
    </row>
    <row r="11377" spans="2:9" x14ac:dyDescent="0.25">
      <c r="B11377">
        <v>1933345000</v>
      </c>
      <c r="C11377">
        <v>3</v>
      </c>
      <c r="D11377" t="s">
        <v>872</v>
      </c>
      <c r="E11377" t="s">
        <v>1455</v>
      </c>
      <c r="F11377" t="s">
        <v>179</v>
      </c>
      <c r="G11377">
        <f t="shared" si="535"/>
        <v>1736</v>
      </c>
      <c r="H11377">
        <f t="shared" si="536"/>
        <v>-127</v>
      </c>
      <c r="I11377">
        <f t="shared" si="537"/>
        <v>-1176</v>
      </c>
    </row>
    <row r="11378" spans="2:9" x14ac:dyDescent="0.25">
      <c r="B11378">
        <v>1933515000</v>
      </c>
      <c r="C11378">
        <v>3</v>
      </c>
      <c r="D11378" t="s">
        <v>785</v>
      </c>
      <c r="E11378" t="s">
        <v>2035</v>
      </c>
      <c r="F11378" t="s">
        <v>2127</v>
      </c>
      <c r="G11378">
        <f t="shared" si="535"/>
        <v>-1336</v>
      </c>
      <c r="H11378">
        <f t="shared" si="536"/>
        <v>1531</v>
      </c>
      <c r="I11378">
        <f t="shared" si="537"/>
        <v>-813</v>
      </c>
    </row>
    <row r="11379" spans="2:9" x14ac:dyDescent="0.25">
      <c r="B11379">
        <v>1933685000</v>
      </c>
      <c r="C11379">
        <v>3</v>
      </c>
      <c r="D11379" t="s">
        <v>52</v>
      </c>
      <c r="E11379" t="s">
        <v>810</v>
      </c>
      <c r="F11379" t="s">
        <v>937</v>
      </c>
      <c r="G11379">
        <f t="shared" si="535"/>
        <v>-1296</v>
      </c>
      <c r="H11379">
        <f t="shared" si="536"/>
        <v>-1003</v>
      </c>
      <c r="I11379">
        <f t="shared" si="537"/>
        <v>-882</v>
      </c>
    </row>
    <row r="11380" spans="2:9" x14ac:dyDescent="0.25">
      <c r="B11380">
        <v>1933855000</v>
      </c>
      <c r="C11380">
        <v>3</v>
      </c>
      <c r="D11380">
        <v>874</v>
      </c>
      <c r="E11380" t="s">
        <v>1926</v>
      </c>
      <c r="F11380" t="s">
        <v>126</v>
      </c>
      <c r="G11380">
        <f t="shared" si="535"/>
        <v>-1932</v>
      </c>
      <c r="H11380">
        <f t="shared" si="536"/>
        <v>447</v>
      </c>
      <c r="I11380">
        <f t="shared" si="537"/>
        <v>-1215</v>
      </c>
    </row>
    <row r="11381" spans="2:9" x14ac:dyDescent="0.25">
      <c r="B11381">
        <v>1934025000</v>
      </c>
      <c r="C11381">
        <v>3</v>
      </c>
      <c r="D11381" t="s">
        <v>41</v>
      </c>
      <c r="E11381" t="s">
        <v>242</v>
      </c>
      <c r="F11381" t="s">
        <v>2124</v>
      </c>
      <c r="G11381">
        <f t="shared" si="535"/>
        <v>1240</v>
      </c>
      <c r="H11381">
        <f t="shared" si="536"/>
        <v>1930</v>
      </c>
      <c r="I11381">
        <f t="shared" si="537"/>
        <v>-30</v>
      </c>
    </row>
    <row r="11382" spans="2:9" x14ac:dyDescent="0.25">
      <c r="B11382">
        <v>1934195000</v>
      </c>
      <c r="C11382">
        <v>3</v>
      </c>
      <c r="D11382">
        <v>700</v>
      </c>
      <c r="E11382" t="s">
        <v>1152</v>
      </c>
      <c r="F11382" t="s">
        <v>2253</v>
      </c>
      <c r="G11382">
        <f t="shared" si="535"/>
        <v>1792</v>
      </c>
      <c r="H11382">
        <f t="shared" si="536"/>
        <v>-471</v>
      </c>
      <c r="I11382">
        <f t="shared" si="537"/>
        <v>-1147</v>
      </c>
    </row>
    <row r="11383" spans="2:9" x14ac:dyDescent="0.25">
      <c r="B11383">
        <v>1934365000</v>
      </c>
      <c r="C11383">
        <v>3</v>
      </c>
      <c r="D11383" t="s">
        <v>345</v>
      </c>
      <c r="E11383">
        <v>514</v>
      </c>
      <c r="F11383" t="s">
        <v>1195</v>
      </c>
      <c r="G11383">
        <f t="shared" si="535"/>
        <v>-1424</v>
      </c>
      <c r="H11383">
        <f t="shared" si="536"/>
        <v>1300</v>
      </c>
      <c r="I11383">
        <f t="shared" si="537"/>
        <v>-1231</v>
      </c>
    </row>
    <row r="11384" spans="2:9" x14ac:dyDescent="0.25">
      <c r="B11384">
        <v>1934535000</v>
      </c>
      <c r="C11384">
        <v>3</v>
      </c>
      <c r="D11384" t="s">
        <v>1402</v>
      </c>
      <c r="E11384" t="s">
        <v>1092</v>
      </c>
      <c r="F11384" t="s">
        <v>776</v>
      </c>
      <c r="G11384">
        <f t="shared" si="535"/>
        <v>-1368</v>
      </c>
      <c r="H11384">
        <f t="shared" si="536"/>
        <v>-1281</v>
      </c>
      <c r="I11384">
        <f t="shared" si="537"/>
        <v>-621</v>
      </c>
    </row>
    <row r="11385" spans="2:9" x14ac:dyDescent="0.25">
      <c r="B11385">
        <v>1934705000</v>
      </c>
      <c r="C11385">
        <v>3</v>
      </c>
      <c r="D11385" t="s">
        <v>989</v>
      </c>
      <c r="E11385">
        <v>68</v>
      </c>
      <c r="F11385" t="s">
        <v>2200</v>
      </c>
      <c r="G11385">
        <f t="shared" si="535"/>
        <v>-1056</v>
      </c>
      <c r="H11385">
        <f t="shared" si="536"/>
        <v>104</v>
      </c>
      <c r="I11385">
        <f t="shared" si="537"/>
        <v>-1363</v>
      </c>
    </row>
    <row r="11386" spans="2:9" x14ac:dyDescent="0.25">
      <c r="B11386">
        <v>1934875000</v>
      </c>
      <c r="C11386">
        <v>3</v>
      </c>
      <c r="D11386">
        <v>524</v>
      </c>
      <c r="E11386" t="s">
        <v>1292</v>
      </c>
      <c r="F11386" t="s">
        <v>1401</v>
      </c>
      <c r="G11386">
        <f t="shared" si="535"/>
        <v>1316</v>
      </c>
      <c r="H11386">
        <f t="shared" si="536"/>
        <v>1008</v>
      </c>
      <c r="I11386">
        <f t="shared" si="537"/>
        <v>-310</v>
      </c>
    </row>
    <row r="11387" spans="2:9" x14ac:dyDescent="0.25">
      <c r="B11387">
        <v>1935045000</v>
      </c>
      <c r="C11387">
        <v>3</v>
      </c>
      <c r="D11387">
        <v>794</v>
      </c>
      <c r="E11387" t="s">
        <v>2127</v>
      </c>
      <c r="F11387" t="s">
        <v>290</v>
      </c>
      <c r="G11387">
        <f t="shared" si="535"/>
        <v>1940</v>
      </c>
      <c r="H11387">
        <f t="shared" si="536"/>
        <v>-813</v>
      </c>
      <c r="I11387">
        <f t="shared" si="537"/>
        <v>-1034</v>
      </c>
    </row>
    <row r="11388" spans="2:9" x14ac:dyDescent="0.25">
      <c r="B11388">
        <v>1935215000</v>
      </c>
      <c r="C11388">
        <v>3</v>
      </c>
      <c r="D11388" t="s">
        <v>19</v>
      </c>
      <c r="E11388" t="s">
        <v>2087</v>
      </c>
      <c r="F11388" t="s">
        <v>2014</v>
      </c>
      <c r="G11388">
        <f t="shared" si="535"/>
        <v>-1468</v>
      </c>
      <c r="H11388">
        <f t="shared" si="536"/>
        <v>990</v>
      </c>
      <c r="I11388">
        <f t="shared" si="537"/>
        <v>-1666</v>
      </c>
    </row>
    <row r="11389" spans="2:9" x14ac:dyDescent="0.25">
      <c r="B11389">
        <v>1935385000</v>
      </c>
      <c r="C11389">
        <v>3</v>
      </c>
      <c r="D11389" t="s">
        <v>19</v>
      </c>
      <c r="E11389" t="s">
        <v>2360</v>
      </c>
      <c r="F11389" t="s">
        <v>1193</v>
      </c>
      <c r="G11389">
        <f t="shared" si="535"/>
        <v>-1468</v>
      </c>
      <c r="H11389">
        <f t="shared" si="536"/>
        <v>-1445</v>
      </c>
      <c r="I11389">
        <f t="shared" si="537"/>
        <v>-256</v>
      </c>
    </row>
    <row r="11390" spans="2:9" x14ac:dyDescent="0.25">
      <c r="B11390">
        <v>1935555000</v>
      </c>
      <c r="C11390">
        <v>3</v>
      </c>
      <c r="D11390" t="s">
        <v>293</v>
      </c>
      <c r="E11390" t="s">
        <v>1447</v>
      </c>
      <c r="F11390" t="s">
        <v>13</v>
      </c>
      <c r="G11390">
        <f t="shared" si="535"/>
        <v>-1496</v>
      </c>
      <c r="H11390">
        <f t="shared" si="536"/>
        <v>-282</v>
      </c>
      <c r="I11390">
        <f t="shared" si="537"/>
        <v>-1440</v>
      </c>
    </row>
    <row r="11391" spans="2:9" x14ac:dyDescent="0.25">
      <c r="B11391">
        <v>1935725000</v>
      </c>
      <c r="C11391">
        <v>3</v>
      </c>
      <c r="D11391">
        <v>564</v>
      </c>
      <c r="E11391" t="s">
        <v>1376</v>
      </c>
      <c r="F11391" t="s">
        <v>1058</v>
      </c>
      <c r="G11391">
        <f t="shared" si="535"/>
        <v>1380</v>
      </c>
      <c r="H11391">
        <f t="shared" si="536"/>
        <v>1265</v>
      </c>
      <c r="I11391">
        <f t="shared" si="537"/>
        <v>-796</v>
      </c>
    </row>
    <row r="11392" spans="2:9" x14ac:dyDescent="0.25">
      <c r="B11392">
        <v>1935895000</v>
      </c>
      <c r="C11392">
        <v>3</v>
      </c>
      <c r="D11392">
        <v>438</v>
      </c>
      <c r="E11392" t="s">
        <v>40</v>
      </c>
      <c r="F11392" t="s">
        <v>766</v>
      </c>
      <c r="G11392">
        <f t="shared" si="535"/>
        <v>1080</v>
      </c>
      <c r="H11392">
        <f t="shared" si="536"/>
        <v>-1116</v>
      </c>
      <c r="I11392">
        <f t="shared" si="537"/>
        <v>-812</v>
      </c>
    </row>
    <row r="11393" spans="2:9" x14ac:dyDescent="0.25">
      <c r="B11393">
        <v>1936065000</v>
      </c>
      <c r="C11393">
        <v>3</v>
      </c>
      <c r="D11393" t="s">
        <v>13</v>
      </c>
      <c r="E11393">
        <v>116</v>
      </c>
      <c r="F11393" t="s">
        <v>92</v>
      </c>
      <c r="G11393">
        <f t="shared" si="535"/>
        <v>-1440</v>
      </c>
      <c r="H11393">
        <f t="shared" si="536"/>
        <v>278</v>
      </c>
      <c r="I11393">
        <f t="shared" si="537"/>
        <v>-1043</v>
      </c>
    </row>
    <row r="11394" spans="2:9" x14ac:dyDescent="0.25">
      <c r="B11394">
        <v>1936235000</v>
      </c>
      <c r="C11394">
        <v>3</v>
      </c>
      <c r="D11394" t="s">
        <v>729</v>
      </c>
      <c r="E11394" t="s">
        <v>547</v>
      </c>
      <c r="F11394">
        <v>91</v>
      </c>
      <c r="G11394">
        <f t="shared" si="535"/>
        <v>-1580</v>
      </c>
      <c r="H11394">
        <f t="shared" si="536"/>
        <v>-1432</v>
      </c>
      <c r="I11394">
        <f t="shared" si="537"/>
        <v>145</v>
      </c>
    </row>
    <row r="11395" spans="2:9" x14ac:dyDescent="0.25">
      <c r="B11395">
        <v>1936405000</v>
      </c>
      <c r="C11395">
        <v>3</v>
      </c>
      <c r="D11395" t="s">
        <v>603</v>
      </c>
      <c r="E11395" t="s">
        <v>941</v>
      </c>
      <c r="F11395" t="s">
        <v>437</v>
      </c>
      <c r="G11395">
        <f t="shared" si="535"/>
        <v>-1152</v>
      </c>
      <c r="H11395">
        <f t="shared" si="536"/>
        <v>-723</v>
      </c>
      <c r="I11395">
        <f t="shared" si="537"/>
        <v>-1404</v>
      </c>
    </row>
    <row r="11396" spans="2:9" x14ac:dyDescent="0.25">
      <c r="B11396">
        <v>1936575000</v>
      </c>
      <c r="C11396">
        <v>3</v>
      </c>
      <c r="D11396">
        <v>590</v>
      </c>
      <c r="E11396" t="s">
        <v>198</v>
      </c>
      <c r="F11396" t="s">
        <v>1918</v>
      </c>
      <c r="G11396">
        <f t="shared" si="535"/>
        <v>1424</v>
      </c>
      <c r="H11396">
        <f t="shared" si="536"/>
        <v>765</v>
      </c>
      <c r="I11396">
        <f t="shared" si="537"/>
        <v>-861</v>
      </c>
    </row>
    <row r="11397" spans="2:9" x14ac:dyDescent="0.25">
      <c r="B11397">
        <v>1936745000</v>
      </c>
      <c r="C11397">
        <v>3</v>
      </c>
      <c r="D11397" t="s">
        <v>489</v>
      </c>
      <c r="E11397" t="s">
        <v>1410</v>
      </c>
      <c r="F11397" t="s">
        <v>2046</v>
      </c>
      <c r="G11397">
        <f t="shared" si="535"/>
        <v>1224</v>
      </c>
      <c r="H11397">
        <f t="shared" si="536"/>
        <v>-1329</v>
      </c>
      <c r="I11397">
        <f t="shared" si="537"/>
        <v>-508</v>
      </c>
    </row>
    <row r="11398" spans="2:9" x14ac:dyDescent="0.25">
      <c r="B11398">
        <v>1936915000</v>
      </c>
      <c r="C11398">
        <v>3</v>
      </c>
      <c r="D11398" t="s">
        <v>450</v>
      </c>
      <c r="E11398" t="s">
        <v>1897</v>
      </c>
      <c r="F11398" t="s">
        <v>2122</v>
      </c>
      <c r="G11398">
        <f t="shared" si="535"/>
        <v>-1320</v>
      </c>
      <c r="H11398">
        <f t="shared" si="536"/>
        <v>-12</v>
      </c>
      <c r="I11398">
        <f t="shared" si="537"/>
        <v>-1223</v>
      </c>
    </row>
    <row r="11399" spans="2:9" x14ac:dyDescent="0.25">
      <c r="B11399">
        <v>1937085000</v>
      </c>
      <c r="C11399">
        <v>3</v>
      </c>
      <c r="D11399" t="s">
        <v>1189</v>
      </c>
      <c r="E11399" t="s">
        <v>1731</v>
      </c>
      <c r="F11399" s="1">
        <v>100000</v>
      </c>
      <c r="G11399">
        <f t="shared" si="535"/>
        <v>-1684</v>
      </c>
      <c r="H11399">
        <f t="shared" si="536"/>
        <v>-1226</v>
      </c>
      <c r="I11399">
        <f t="shared" si="537"/>
        <v>0</v>
      </c>
    </row>
    <row r="11400" spans="2:9" x14ac:dyDescent="0.25">
      <c r="B11400">
        <v>1937255000</v>
      </c>
      <c r="C11400">
        <v>3</v>
      </c>
      <c r="D11400" t="s">
        <v>250</v>
      </c>
      <c r="E11400" t="s">
        <v>1928</v>
      </c>
      <c r="F11400" t="s">
        <v>898</v>
      </c>
      <c r="G11400">
        <f t="shared" si="535"/>
        <v>-1716</v>
      </c>
      <c r="H11400">
        <f t="shared" si="536"/>
        <v>-1134</v>
      </c>
      <c r="I11400">
        <f t="shared" si="537"/>
        <v>-1244</v>
      </c>
    </row>
    <row r="11401" spans="2:9" x14ac:dyDescent="0.25">
      <c r="B11401">
        <v>1937425000</v>
      </c>
      <c r="C11401">
        <v>3</v>
      </c>
      <c r="D11401">
        <v>594</v>
      </c>
      <c r="E11401" t="s">
        <v>1768</v>
      </c>
      <c r="F11401" t="s">
        <v>1884</v>
      </c>
      <c r="G11401">
        <f t="shared" si="535"/>
        <v>1428</v>
      </c>
      <c r="H11401">
        <f t="shared" si="536"/>
        <v>756</v>
      </c>
      <c r="I11401">
        <f t="shared" si="537"/>
        <v>-1539</v>
      </c>
    </row>
    <row r="11402" spans="2:9" x14ac:dyDescent="0.25">
      <c r="B11402">
        <v>1937595000</v>
      </c>
      <c r="C11402">
        <v>3</v>
      </c>
      <c r="D11402" t="s">
        <v>1191</v>
      </c>
      <c r="E11402" t="s">
        <v>1436</v>
      </c>
      <c r="F11402" t="s">
        <v>1455</v>
      </c>
      <c r="G11402">
        <f t="shared" si="535"/>
        <v>1372</v>
      </c>
      <c r="H11402">
        <f t="shared" si="536"/>
        <v>-1422</v>
      </c>
      <c r="I11402">
        <f t="shared" si="537"/>
        <v>-127</v>
      </c>
    </row>
    <row r="11403" spans="2:9" x14ac:dyDescent="0.25">
      <c r="B11403">
        <v>1937765000</v>
      </c>
      <c r="C11403">
        <v>3</v>
      </c>
      <c r="D11403" t="s">
        <v>743</v>
      </c>
      <c r="E11403" t="s">
        <v>1337</v>
      </c>
      <c r="F11403" t="s">
        <v>2572</v>
      </c>
      <c r="G11403">
        <f t="shared" si="535"/>
        <v>-1104</v>
      </c>
      <c r="H11403">
        <f t="shared" si="536"/>
        <v>-378</v>
      </c>
      <c r="I11403">
        <f t="shared" si="537"/>
        <v>-1318</v>
      </c>
    </row>
    <row r="11404" spans="2:9" x14ac:dyDescent="0.25">
      <c r="B11404">
        <v>1937935000</v>
      </c>
      <c r="C11404">
        <v>3</v>
      </c>
      <c r="D11404">
        <v>924</v>
      </c>
      <c r="E11404" t="s">
        <v>2083</v>
      </c>
      <c r="F11404">
        <v>299</v>
      </c>
      <c r="G11404">
        <f t="shared" si="535"/>
        <v>-1756</v>
      </c>
      <c r="H11404">
        <f t="shared" si="536"/>
        <v>-880</v>
      </c>
      <c r="I11404">
        <f t="shared" si="537"/>
        <v>665</v>
      </c>
    </row>
    <row r="11405" spans="2:9" x14ac:dyDescent="0.25">
      <c r="B11405">
        <v>1938105000</v>
      </c>
      <c r="C11405">
        <v>3</v>
      </c>
      <c r="D11405" t="s">
        <v>45</v>
      </c>
      <c r="E11405" t="s">
        <v>76</v>
      </c>
      <c r="F11405" t="s">
        <v>971</v>
      </c>
      <c r="G11405">
        <f t="shared" si="535"/>
        <v>-1196</v>
      </c>
      <c r="H11405">
        <f t="shared" si="536"/>
        <v>-1492</v>
      </c>
      <c r="I11405">
        <f t="shared" si="537"/>
        <v>-926</v>
      </c>
    </row>
    <row r="11406" spans="2:9" x14ac:dyDescent="0.25">
      <c r="B11406">
        <v>1938275000</v>
      </c>
      <c r="C11406">
        <v>3</v>
      </c>
      <c r="D11406">
        <v>564</v>
      </c>
      <c r="E11406" t="s">
        <v>1892</v>
      </c>
      <c r="F11406" t="s">
        <v>179</v>
      </c>
      <c r="G11406">
        <f t="shared" si="535"/>
        <v>1380</v>
      </c>
      <c r="H11406">
        <f t="shared" si="536"/>
        <v>214</v>
      </c>
      <c r="I11406">
        <f t="shared" si="537"/>
        <v>-1176</v>
      </c>
    </row>
    <row r="11407" spans="2:9" x14ac:dyDescent="0.25">
      <c r="B11407">
        <v>1938445000</v>
      </c>
      <c r="C11407">
        <v>3</v>
      </c>
      <c r="D11407" s="1">
        <v>500000000</v>
      </c>
      <c r="E11407" t="s">
        <v>1053</v>
      </c>
      <c r="F11407">
        <v>100</v>
      </c>
      <c r="G11407">
        <f t="shared" si="535"/>
        <v>0</v>
      </c>
      <c r="H11407">
        <f t="shared" si="536"/>
        <v>-1355</v>
      </c>
      <c r="I11407">
        <f t="shared" si="537"/>
        <v>256</v>
      </c>
    </row>
    <row r="11408" spans="2:9" x14ac:dyDescent="0.25">
      <c r="B11408">
        <v>1938615000</v>
      </c>
      <c r="C11408">
        <v>3</v>
      </c>
      <c r="D11408" t="s">
        <v>77</v>
      </c>
      <c r="E11408" t="s">
        <v>1460</v>
      </c>
      <c r="F11408" t="s">
        <v>865</v>
      </c>
      <c r="G11408">
        <f t="shared" si="535"/>
        <v>-1608</v>
      </c>
      <c r="H11408">
        <f t="shared" si="536"/>
        <v>-797</v>
      </c>
      <c r="I11408">
        <f t="shared" si="537"/>
        <v>-1284</v>
      </c>
    </row>
    <row r="11409" spans="2:9" x14ac:dyDescent="0.25">
      <c r="B11409">
        <v>1938785000</v>
      </c>
      <c r="C11409">
        <v>3</v>
      </c>
      <c r="D11409">
        <v>904</v>
      </c>
      <c r="E11409" t="s">
        <v>1859</v>
      </c>
      <c r="F11409">
        <v>507</v>
      </c>
      <c r="G11409">
        <f t="shared" si="535"/>
        <v>-1788</v>
      </c>
      <c r="H11409">
        <f t="shared" si="536"/>
        <v>-962</v>
      </c>
      <c r="I11409">
        <f t="shared" si="537"/>
        <v>1287</v>
      </c>
    </row>
    <row r="11410" spans="2:9" x14ac:dyDescent="0.25">
      <c r="B11410">
        <v>1938955000</v>
      </c>
      <c r="C11410">
        <v>3</v>
      </c>
      <c r="D11410" t="s">
        <v>537</v>
      </c>
      <c r="E11410">
        <v>948</v>
      </c>
      <c r="F11410" t="s">
        <v>2233</v>
      </c>
      <c r="G11410">
        <f t="shared" si="535"/>
        <v>-1544</v>
      </c>
      <c r="H11410">
        <f t="shared" si="536"/>
        <v>-1720</v>
      </c>
      <c r="I11410">
        <f t="shared" si="537"/>
        <v>-482</v>
      </c>
    </row>
    <row r="11411" spans="2:9" x14ac:dyDescent="0.25">
      <c r="B11411">
        <v>1939125000</v>
      </c>
      <c r="C11411">
        <v>3</v>
      </c>
      <c r="D11411">
        <v>508</v>
      </c>
      <c r="E11411" t="s">
        <v>2908</v>
      </c>
      <c r="F11411" t="s">
        <v>469</v>
      </c>
      <c r="G11411">
        <f t="shared" ref="G11411:G11474" si="538">MOD(HEX2DEC(D11411)+2^11,2^12)-2^11</f>
        <v>1288</v>
      </c>
      <c r="H11411">
        <f t="shared" ref="H11411:H11474" si="539">MOD(HEX2DEC(E11411)+2^11,2^12)-2^11</f>
        <v>-147</v>
      </c>
      <c r="I11411">
        <f t="shared" ref="I11411:I11474" si="540">MOD(HEX2DEC(F11411)+2^11,2^12)-2^11</f>
        <v>-1536</v>
      </c>
    </row>
    <row r="11412" spans="2:9" x14ac:dyDescent="0.25">
      <c r="B11412">
        <v>1939295000</v>
      </c>
      <c r="C11412">
        <v>3</v>
      </c>
      <c r="D11412">
        <v>654</v>
      </c>
      <c r="E11412" t="s">
        <v>1165</v>
      </c>
      <c r="F11412" t="s">
        <v>2646</v>
      </c>
      <c r="G11412">
        <f t="shared" si="538"/>
        <v>1620</v>
      </c>
      <c r="H11412">
        <f t="shared" si="539"/>
        <v>-1151</v>
      </c>
      <c r="I11412">
        <f t="shared" si="540"/>
        <v>574</v>
      </c>
    </row>
    <row r="11413" spans="2:9" x14ac:dyDescent="0.25">
      <c r="B11413">
        <v>1939465000</v>
      </c>
      <c r="C11413">
        <v>3</v>
      </c>
      <c r="D11413" s="1">
        <v>800000000</v>
      </c>
      <c r="E11413" t="s">
        <v>1749</v>
      </c>
      <c r="F11413" t="s">
        <v>177</v>
      </c>
      <c r="G11413">
        <f t="shared" si="538"/>
        <v>0</v>
      </c>
      <c r="H11413">
        <f t="shared" si="539"/>
        <v>-1197</v>
      </c>
      <c r="I11413">
        <f t="shared" si="540"/>
        <v>-1091</v>
      </c>
    </row>
    <row r="11414" spans="2:9" x14ac:dyDescent="0.25">
      <c r="B11414">
        <v>1939635000</v>
      </c>
      <c r="C11414">
        <v>3</v>
      </c>
      <c r="D11414">
        <v>914</v>
      </c>
      <c r="E11414" t="s">
        <v>2098</v>
      </c>
      <c r="F11414" t="s">
        <v>2269</v>
      </c>
      <c r="G11414">
        <f t="shared" si="538"/>
        <v>-1772</v>
      </c>
      <c r="H11414">
        <f t="shared" si="539"/>
        <v>-658</v>
      </c>
      <c r="I11414">
        <f t="shared" si="540"/>
        <v>1690</v>
      </c>
    </row>
    <row r="11415" spans="2:9" x14ac:dyDescent="0.25">
      <c r="B11415">
        <v>1939805000</v>
      </c>
      <c r="C11415">
        <v>3</v>
      </c>
      <c r="D11415" t="s">
        <v>69</v>
      </c>
      <c r="E11415">
        <v>915</v>
      </c>
      <c r="F11415">
        <v>5</v>
      </c>
      <c r="G11415">
        <f t="shared" si="538"/>
        <v>-1868</v>
      </c>
      <c r="H11415">
        <f t="shared" si="539"/>
        <v>-1771</v>
      </c>
      <c r="I11415">
        <f t="shared" si="540"/>
        <v>5</v>
      </c>
    </row>
    <row r="11416" spans="2:9" x14ac:dyDescent="0.25">
      <c r="B11416">
        <v>1939975000</v>
      </c>
      <c r="C11416">
        <v>3</v>
      </c>
      <c r="D11416">
        <v>480</v>
      </c>
      <c r="E11416" t="s">
        <v>1967</v>
      </c>
      <c r="F11416">
        <v>930</v>
      </c>
      <c r="G11416">
        <f t="shared" si="538"/>
        <v>1152</v>
      </c>
      <c r="H11416">
        <f t="shared" si="539"/>
        <v>-666</v>
      </c>
      <c r="I11416">
        <f t="shared" si="540"/>
        <v>-1744</v>
      </c>
    </row>
    <row r="11417" spans="2:9" x14ac:dyDescent="0.25">
      <c r="B11417">
        <v>1940145000</v>
      </c>
      <c r="C11417">
        <v>3</v>
      </c>
      <c r="D11417">
        <v>694</v>
      </c>
      <c r="E11417" t="s">
        <v>1084</v>
      </c>
      <c r="F11417">
        <v>302</v>
      </c>
      <c r="G11417">
        <f t="shared" si="538"/>
        <v>1684</v>
      </c>
      <c r="H11417">
        <f t="shared" si="539"/>
        <v>-855</v>
      </c>
      <c r="I11417">
        <f t="shared" si="540"/>
        <v>770</v>
      </c>
    </row>
    <row r="11418" spans="2:9" x14ac:dyDescent="0.25">
      <c r="B11418">
        <v>1940315000</v>
      </c>
      <c r="C11418">
        <v>3</v>
      </c>
      <c r="D11418" t="s">
        <v>417</v>
      </c>
      <c r="E11418" t="s">
        <v>2392</v>
      </c>
      <c r="F11418" t="s">
        <v>44</v>
      </c>
      <c r="G11418">
        <f t="shared" si="538"/>
        <v>-1472</v>
      </c>
      <c r="H11418">
        <f t="shared" si="539"/>
        <v>-1501</v>
      </c>
      <c r="I11418">
        <f t="shared" si="540"/>
        <v>-762</v>
      </c>
    </row>
    <row r="11419" spans="2:9" x14ac:dyDescent="0.25">
      <c r="B11419">
        <v>1940485000</v>
      </c>
      <c r="C11419">
        <v>3</v>
      </c>
      <c r="D11419">
        <v>958</v>
      </c>
      <c r="E11419" t="s">
        <v>1204</v>
      </c>
      <c r="F11419" t="s">
        <v>478</v>
      </c>
      <c r="G11419">
        <f t="shared" si="538"/>
        <v>-1704</v>
      </c>
      <c r="H11419">
        <f t="shared" si="539"/>
        <v>-131</v>
      </c>
      <c r="I11419">
        <f t="shared" si="540"/>
        <v>1464</v>
      </c>
    </row>
    <row r="11420" spans="2:9" x14ac:dyDescent="0.25">
      <c r="B11420">
        <v>1940655000</v>
      </c>
      <c r="C11420">
        <v>3</v>
      </c>
      <c r="D11420" t="s">
        <v>527</v>
      </c>
      <c r="E11420">
        <v>998</v>
      </c>
      <c r="F11420" t="s">
        <v>1366</v>
      </c>
      <c r="G11420">
        <f t="shared" si="538"/>
        <v>-1068</v>
      </c>
      <c r="H11420">
        <f t="shared" si="539"/>
        <v>-1640</v>
      </c>
      <c r="I11420">
        <f t="shared" si="540"/>
        <v>459</v>
      </c>
    </row>
    <row r="11421" spans="2:9" x14ac:dyDescent="0.25">
      <c r="B11421">
        <v>1940825000</v>
      </c>
      <c r="C11421">
        <v>3</v>
      </c>
      <c r="D11421" t="s">
        <v>869</v>
      </c>
      <c r="E11421" t="s">
        <v>2627</v>
      </c>
      <c r="F11421" t="s">
        <v>2192</v>
      </c>
      <c r="G11421">
        <f t="shared" si="538"/>
        <v>1984</v>
      </c>
      <c r="H11421">
        <f t="shared" si="539"/>
        <v>-639</v>
      </c>
      <c r="I11421">
        <f t="shared" si="540"/>
        <v>-856</v>
      </c>
    </row>
    <row r="11422" spans="2:9" x14ac:dyDescent="0.25">
      <c r="B11422">
        <v>1940995000</v>
      </c>
      <c r="C11422">
        <v>3</v>
      </c>
      <c r="D11422" t="s">
        <v>1118</v>
      </c>
      <c r="E11422" t="s">
        <v>727</v>
      </c>
      <c r="F11422" t="s">
        <v>2869</v>
      </c>
      <c r="G11422">
        <f t="shared" si="538"/>
        <v>1696</v>
      </c>
      <c r="H11422">
        <f t="shared" si="539"/>
        <v>-1055</v>
      </c>
      <c r="I11422">
        <f t="shared" si="540"/>
        <v>1677</v>
      </c>
    </row>
    <row r="11423" spans="2:9" x14ac:dyDescent="0.25">
      <c r="B11423">
        <v>1941165000</v>
      </c>
      <c r="C11423">
        <v>3</v>
      </c>
      <c r="D11423">
        <v>784</v>
      </c>
      <c r="E11423">
        <v>981</v>
      </c>
      <c r="F11423" t="s">
        <v>2140</v>
      </c>
      <c r="G11423">
        <f t="shared" si="538"/>
        <v>1924</v>
      </c>
      <c r="H11423">
        <f t="shared" si="539"/>
        <v>-1663</v>
      </c>
      <c r="I11423">
        <f t="shared" si="540"/>
        <v>-326</v>
      </c>
    </row>
    <row r="11424" spans="2:9" x14ac:dyDescent="0.25">
      <c r="B11424">
        <v>1941335000</v>
      </c>
      <c r="C11424">
        <v>3</v>
      </c>
      <c r="D11424" t="s">
        <v>542</v>
      </c>
      <c r="E11424" t="s">
        <v>1563</v>
      </c>
      <c r="F11424" t="s">
        <v>704</v>
      </c>
      <c r="G11424">
        <f t="shared" si="538"/>
        <v>-1600</v>
      </c>
      <c r="H11424">
        <f t="shared" si="539"/>
        <v>-346</v>
      </c>
      <c r="I11424">
        <f t="shared" si="540"/>
        <v>-1892</v>
      </c>
    </row>
    <row r="11425" spans="2:9" x14ac:dyDescent="0.25">
      <c r="B11425">
        <v>1941505000</v>
      </c>
      <c r="C11425">
        <v>3</v>
      </c>
      <c r="D11425" t="s">
        <v>603</v>
      </c>
      <c r="E11425" t="s">
        <v>67</v>
      </c>
      <c r="F11425" t="s">
        <v>948</v>
      </c>
      <c r="G11425">
        <f t="shared" si="538"/>
        <v>-1152</v>
      </c>
      <c r="H11425">
        <f t="shared" si="539"/>
        <v>-1359</v>
      </c>
      <c r="I11425">
        <f t="shared" si="540"/>
        <v>842</v>
      </c>
    </row>
    <row r="11426" spans="2:9" x14ac:dyDescent="0.25">
      <c r="B11426">
        <v>1941675000</v>
      </c>
      <c r="C11426">
        <v>3</v>
      </c>
      <c r="D11426">
        <v>678</v>
      </c>
      <c r="E11426" t="s">
        <v>2882</v>
      </c>
      <c r="F11426" t="s">
        <v>1057</v>
      </c>
      <c r="G11426">
        <f t="shared" si="538"/>
        <v>1656</v>
      </c>
      <c r="H11426">
        <f t="shared" si="539"/>
        <v>-914</v>
      </c>
      <c r="I11426">
        <f t="shared" si="540"/>
        <v>-700</v>
      </c>
    </row>
    <row r="11427" spans="2:9" x14ac:dyDescent="0.25">
      <c r="B11427">
        <v>1941845000</v>
      </c>
      <c r="C11427">
        <v>3</v>
      </c>
      <c r="D11427">
        <v>680</v>
      </c>
      <c r="E11427" t="s">
        <v>2677</v>
      </c>
      <c r="F11427">
        <v>633</v>
      </c>
      <c r="G11427">
        <f t="shared" si="538"/>
        <v>1664</v>
      </c>
      <c r="H11427">
        <f t="shared" si="539"/>
        <v>-466</v>
      </c>
      <c r="I11427">
        <f t="shared" si="540"/>
        <v>1587</v>
      </c>
    </row>
    <row r="11428" spans="2:9" x14ac:dyDescent="0.25">
      <c r="B11428">
        <v>1942015000</v>
      </c>
      <c r="C11428">
        <v>3</v>
      </c>
      <c r="D11428" t="s">
        <v>2506</v>
      </c>
      <c r="E11428">
        <v>986</v>
      </c>
      <c r="F11428" t="s">
        <v>1326</v>
      </c>
      <c r="G11428">
        <f t="shared" si="538"/>
        <v>2036</v>
      </c>
      <c r="H11428">
        <f t="shared" si="539"/>
        <v>-1658</v>
      </c>
      <c r="I11428">
        <f t="shared" si="540"/>
        <v>127</v>
      </c>
    </row>
    <row r="11429" spans="2:9" x14ac:dyDescent="0.25">
      <c r="B11429">
        <v>1942185000</v>
      </c>
      <c r="C11429">
        <v>3</v>
      </c>
      <c r="D11429" t="s">
        <v>417</v>
      </c>
      <c r="E11429" t="s">
        <v>2529</v>
      </c>
      <c r="F11429" t="s">
        <v>2244</v>
      </c>
      <c r="G11429">
        <f t="shared" si="538"/>
        <v>-1472</v>
      </c>
      <c r="H11429">
        <f t="shared" si="539"/>
        <v>-875</v>
      </c>
      <c r="I11429">
        <f t="shared" si="540"/>
        <v>-1837</v>
      </c>
    </row>
    <row r="11430" spans="2:9" x14ac:dyDescent="0.25">
      <c r="B11430">
        <v>1942355000</v>
      </c>
      <c r="C11430">
        <v>3</v>
      </c>
      <c r="D11430" t="s">
        <v>998</v>
      </c>
      <c r="E11430" t="s">
        <v>655</v>
      </c>
      <c r="F11430">
        <v>438</v>
      </c>
      <c r="G11430">
        <f t="shared" si="538"/>
        <v>-1192</v>
      </c>
      <c r="H11430">
        <f t="shared" si="539"/>
        <v>-998</v>
      </c>
      <c r="I11430">
        <f t="shared" si="540"/>
        <v>1080</v>
      </c>
    </row>
    <row r="11431" spans="2:9" x14ac:dyDescent="0.25">
      <c r="B11431">
        <v>1942525000</v>
      </c>
      <c r="C11431">
        <v>3</v>
      </c>
      <c r="D11431">
        <v>550</v>
      </c>
      <c r="E11431" t="s">
        <v>586</v>
      </c>
      <c r="F11431" t="s">
        <v>1164</v>
      </c>
      <c r="G11431">
        <f t="shared" si="538"/>
        <v>1360</v>
      </c>
      <c r="H11431">
        <f t="shared" si="539"/>
        <v>-1105</v>
      </c>
      <c r="I11431">
        <f t="shared" si="540"/>
        <v>-446</v>
      </c>
    </row>
    <row r="11432" spans="2:9" x14ac:dyDescent="0.25">
      <c r="B11432">
        <v>1942695000</v>
      </c>
      <c r="C11432">
        <v>3</v>
      </c>
      <c r="D11432" t="s">
        <v>1110</v>
      </c>
      <c r="E11432" t="s">
        <v>2536</v>
      </c>
      <c r="F11432" t="s">
        <v>219</v>
      </c>
      <c r="G11432">
        <f t="shared" si="538"/>
        <v>1596</v>
      </c>
      <c r="H11432">
        <f t="shared" si="539"/>
        <v>-13</v>
      </c>
      <c r="I11432">
        <f t="shared" si="540"/>
        <v>1358</v>
      </c>
    </row>
    <row r="11433" spans="2:9" x14ac:dyDescent="0.25">
      <c r="B11433">
        <v>1942865000</v>
      </c>
      <c r="C11433">
        <v>3</v>
      </c>
      <c r="D11433" t="s">
        <v>47</v>
      </c>
      <c r="E11433" t="s">
        <v>419</v>
      </c>
      <c r="F11433">
        <v>230</v>
      </c>
      <c r="G11433">
        <f t="shared" si="538"/>
        <v>1388</v>
      </c>
      <c r="H11433">
        <f t="shared" si="539"/>
        <v>-1494</v>
      </c>
      <c r="I11433">
        <f t="shared" si="540"/>
        <v>560</v>
      </c>
    </row>
    <row r="11434" spans="2:9" x14ac:dyDescent="0.25">
      <c r="B11434">
        <v>1943035000</v>
      </c>
      <c r="C11434">
        <v>3</v>
      </c>
      <c r="D11434" t="s">
        <v>340</v>
      </c>
      <c r="E11434" t="s">
        <v>2719</v>
      </c>
      <c r="F11434" t="s">
        <v>816</v>
      </c>
      <c r="G11434">
        <f t="shared" si="538"/>
        <v>-1344</v>
      </c>
      <c r="H11434">
        <f t="shared" si="539"/>
        <v>-922</v>
      </c>
      <c r="I11434">
        <f t="shared" si="540"/>
        <v>-1037</v>
      </c>
    </row>
    <row r="11435" spans="2:9" x14ac:dyDescent="0.25">
      <c r="B11435">
        <v>1943205000</v>
      </c>
      <c r="C11435">
        <v>3</v>
      </c>
      <c r="D11435" t="s">
        <v>388</v>
      </c>
      <c r="E11435" t="s">
        <v>337</v>
      </c>
      <c r="F11435" t="s">
        <v>1122</v>
      </c>
      <c r="G11435">
        <f t="shared" si="538"/>
        <v>-1188</v>
      </c>
      <c r="H11435">
        <f t="shared" si="539"/>
        <v>-615</v>
      </c>
      <c r="I11435">
        <f t="shared" si="540"/>
        <v>1193</v>
      </c>
    </row>
    <row r="11436" spans="2:9" x14ac:dyDescent="0.25">
      <c r="B11436">
        <v>1943375000</v>
      </c>
      <c r="C11436">
        <v>3</v>
      </c>
      <c r="D11436">
        <v>464</v>
      </c>
      <c r="E11436" t="s">
        <v>102</v>
      </c>
      <c r="F11436" t="s">
        <v>2053</v>
      </c>
      <c r="G11436">
        <f t="shared" si="538"/>
        <v>1124</v>
      </c>
      <c r="H11436">
        <f t="shared" si="539"/>
        <v>-1180</v>
      </c>
      <c r="I11436">
        <f t="shared" si="540"/>
        <v>-128</v>
      </c>
    </row>
    <row r="11437" spans="2:9" x14ac:dyDescent="0.25">
      <c r="B11437">
        <v>1943545000</v>
      </c>
      <c r="C11437">
        <v>3</v>
      </c>
      <c r="D11437" s="1">
        <v>50000</v>
      </c>
      <c r="E11437">
        <v>128</v>
      </c>
      <c r="F11437" t="s">
        <v>1505</v>
      </c>
      <c r="G11437">
        <f t="shared" si="538"/>
        <v>0</v>
      </c>
      <c r="H11437">
        <f t="shared" si="539"/>
        <v>296</v>
      </c>
      <c r="I11437">
        <f t="shared" si="540"/>
        <v>1083</v>
      </c>
    </row>
    <row r="11438" spans="2:9" x14ac:dyDescent="0.25">
      <c r="B11438">
        <v>1943715000</v>
      </c>
      <c r="C11438">
        <v>3</v>
      </c>
      <c r="D11438" t="s">
        <v>107</v>
      </c>
      <c r="E11438" t="s">
        <v>1383</v>
      </c>
      <c r="F11438">
        <v>376</v>
      </c>
      <c r="G11438">
        <f t="shared" si="538"/>
        <v>1580</v>
      </c>
      <c r="H11438">
        <f t="shared" si="539"/>
        <v>-1219</v>
      </c>
      <c r="I11438">
        <f t="shared" si="540"/>
        <v>886</v>
      </c>
    </row>
    <row r="11439" spans="2:9" x14ac:dyDescent="0.25">
      <c r="B11439">
        <v>1943885000</v>
      </c>
      <c r="C11439">
        <v>3</v>
      </c>
      <c r="D11439" t="s">
        <v>753</v>
      </c>
      <c r="E11439" t="s">
        <v>2520</v>
      </c>
      <c r="F11439" t="s">
        <v>1457</v>
      </c>
      <c r="G11439">
        <f t="shared" si="538"/>
        <v>-1228</v>
      </c>
      <c r="H11439">
        <f t="shared" si="539"/>
        <v>-1331</v>
      </c>
      <c r="I11439">
        <f t="shared" si="540"/>
        <v>-849</v>
      </c>
    </row>
    <row r="11440" spans="2:9" x14ac:dyDescent="0.25">
      <c r="B11440">
        <v>1944055000</v>
      </c>
      <c r="C11440">
        <v>3</v>
      </c>
      <c r="D11440" t="s">
        <v>603</v>
      </c>
      <c r="E11440" t="s">
        <v>2042</v>
      </c>
      <c r="F11440" t="s">
        <v>459</v>
      </c>
      <c r="G11440">
        <f t="shared" si="538"/>
        <v>-1152</v>
      </c>
      <c r="H11440">
        <f t="shared" si="539"/>
        <v>-236</v>
      </c>
      <c r="I11440">
        <f t="shared" si="540"/>
        <v>1204</v>
      </c>
    </row>
    <row r="11441" spans="2:9" x14ac:dyDescent="0.25">
      <c r="B11441">
        <v>1944225000</v>
      </c>
      <c r="C11441">
        <v>3</v>
      </c>
      <c r="D11441">
        <v>794</v>
      </c>
      <c r="E11441" t="s">
        <v>596</v>
      </c>
      <c r="F11441" t="s">
        <v>1093</v>
      </c>
      <c r="G11441">
        <f t="shared" si="538"/>
        <v>1940</v>
      </c>
      <c r="H11441">
        <f t="shared" si="539"/>
        <v>-1135</v>
      </c>
      <c r="I11441">
        <f t="shared" si="540"/>
        <v>193</v>
      </c>
    </row>
    <row r="11442" spans="2:9" x14ac:dyDescent="0.25">
      <c r="B11442">
        <v>1944395000</v>
      </c>
      <c r="C11442">
        <v>3</v>
      </c>
      <c r="D11442" t="s">
        <v>227</v>
      </c>
      <c r="E11442" s="1">
        <v>3000000000</v>
      </c>
      <c r="F11442" t="s">
        <v>1772</v>
      </c>
      <c r="G11442">
        <f t="shared" si="538"/>
        <v>1420</v>
      </c>
      <c r="H11442">
        <f t="shared" si="539"/>
        <v>0</v>
      </c>
      <c r="I11442">
        <f t="shared" si="540"/>
        <v>1659</v>
      </c>
    </row>
    <row r="11443" spans="2:9" x14ac:dyDescent="0.25">
      <c r="B11443">
        <v>1944565000</v>
      </c>
      <c r="C11443">
        <v>3</v>
      </c>
      <c r="D11443" t="s">
        <v>1135</v>
      </c>
      <c r="E11443" t="s">
        <v>2500</v>
      </c>
      <c r="F11443">
        <v>461</v>
      </c>
      <c r="G11443">
        <f t="shared" si="538"/>
        <v>1612</v>
      </c>
      <c r="H11443">
        <f t="shared" si="539"/>
        <v>-870</v>
      </c>
      <c r="I11443">
        <f t="shared" si="540"/>
        <v>1121</v>
      </c>
    </row>
    <row r="11444" spans="2:9" x14ac:dyDescent="0.25">
      <c r="B11444">
        <v>1944735000</v>
      </c>
      <c r="C11444">
        <v>3</v>
      </c>
      <c r="D11444" t="s">
        <v>91</v>
      </c>
      <c r="E11444" t="s">
        <v>1584</v>
      </c>
      <c r="F11444" t="s">
        <v>218</v>
      </c>
      <c r="G11444">
        <f t="shared" si="538"/>
        <v>-1148</v>
      </c>
      <c r="H11444">
        <f t="shared" si="539"/>
        <v>-1543</v>
      </c>
      <c r="I11444">
        <f t="shared" si="540"/>
        <v>-463</v>
      </c>
    </row>
    <row r="11445" spans="2:9" x14ac:dyDescent="0.25">
      <c r="B11445">
        <v>1944905000</v>
      </c>
      <c r="C11445">
        <v>3</v>
      </c>
      <c r="D11445" t="s">
        <v>139</v>
      </c>
      <c r="E11445" t="s">
        <v>2077</v>
      </c>
      <c r="F11445">
        <v>476</v>
      </c>
      <c r="G11445">
        <f t="shared" si="538"/>
        <v>-1100</v>
      </c>
      <c r="H11445">
        <f t="shared" si="539"/>
        <v>94</v>
      </c>
      <c r="I11445">
        <f t="shared" si="540"/>
        <v>1142</v>
      </c>
    </row>
    <row r="11446" spans="2:9" x14ac:dyDescent="0.25">
      <c r="B11446">
        <v>1945075000</v>
      </c>
      <c r="C11446">
        <v>3</v>
      </c>
      <c r="D11446">
        <v>700</v>
      </c>
      <c r="E11446" t="s">
        <v>1450</v>
      </c>
      <c r="F11446" t="s">
        <v>461</v>
      </c>
      <c r="G11446">
        <f t="shared" si="538"/>
        <v>1792</v>
      </c>
      <c r="H11446">
        <f t="shared" si="539"/>
        <v>-993</v>
      </c>
      <c r="I11446">
        <f t="shared" si="540"/>
        <v>472</v>
      </c>
    </row>
    <row r="11447" spans="2:9" x14ac:dyDescent="0.25">
      <c r="B11447">
        <v>1945245000</v>
      </c>
      <c r="C11447">
        <v>3</v>
      </c>
      <c r="D11447">
        <v>548</v>
      </c>
      <c r="E11447" t="s">
        <v>188</v>
      </c>
      <c r="F11447" t="s">
        <v>1070</v>
      </c>
      <c r="G11447">
        <f t="shared" si="538"/>
        <v>1352</v>
      </c>
      <c r="H11447">
        <f t="shared" si="539"/>
        <v>1308</v>
      </c>
      <c r="I11447">
        <f t="shared" si="540"/>
        <v>1222</v>
      </c>
    </row>
    <row r="11448" spans="2:9" x14ac:dyDescent="0.25">
      <c r="B11448">
        <v>1945415000</v>
      </c>
      <c r="C11448">
        <v>3</v>
      </c>
      <c r="D11448">
        <v>608</v>
      </c>
      <c r="E11448" t="s">
        <v>1089</v>
      </c>
      <c r="F11448" s="1">
        <v>40</v>
      </c>
      <c r="G11448">
        <f t="shared" si="538"/>
        <v>1544</v>
      </c>
      <c r="H11448">
        <f t="shared" si="539"/>
        <v>-513</v>
      </c>
      <c r="I11448">
        <f t="shared" si="540"/>
        <v>64</v>
      </c>
    </row>
    <row r="11449" spans="2:9" x14ac:dyDescent="0.25">
      <c r="B11449">
        <v>1945585000</v>
      </c>
      <c r="C11449">
        <v>3</v>
      </c>
      <c r="D11449" t="s">
        <v>139</v>
      </c>
      <c r="E11449" t="s">
        <v>1584</v>
      </c>
      <c r="F11449" t="s">
        <v>127</v>
      </c>
      <c r="G11449">
        <f t="shared" si="538"/>
        <v>-1100</v>
      </c>
      <c r="H11449">
        <f t="shared" si="539"/>
        <v>-1543</v>
      </c>
      <c r="I11449">
        <f t="shared" si="540"/>
        <v>-34</v>
      </c>
    </row>
    <row r="11450" spans="2:9" x14ac:dyDescent="0.25">
      <c r="B11450">
        <v>1945755000</v>
      </c>
      <c r="C11450">
        <v>3</v>
      </c>
      <c r="D11450" t="s">
        <v>989</v>
      </c>
      <c r="E11450">
        <v>175</v>
      </c>
      <c r="F11450">
        <v>409</v>
      </c>
      <c r="G11450">
        <f t="shared" si="538"/>
        <v>-1056</v>
      </c>
      <c r="H11450">
        <f t="shared" si="539"/>
        <v>373</v>
      </c>
      <c r="I11450">
        <f t="shared" si="540"/>
        <v>1033</v>
      </c>
    </row>
    <row r="11451" spans="2:9" x14ac:dyDescent="0.25">
      <c r="B11451">
        <v>1945925000</v>
      </c>
      <c r="C11451">
        <v>3</v>
      </c>
      <c r="D11451" t="s">
        <v>781</v>
      </c>
      <c r="E11451" t="s">
        <v>1328</v>
      </c>
      <c r="F11451" t="s">
        <v>1868</v>
      </c>
      <c r="G11451">
        <f t="shared" si="538"/>
        <v>1784</v>
      </c>
      <c r="H11451">
        <f t="shared" si="539"/>
        <v>-789</v>
      </c>
      <c r="I11451">
        <f t="shared" si="540"/>
        <v>701</v>
      </c>
    </row>
    <row r="11452" spans="2:9" x14ac:dyDescent="0.25">
      <c r="B11452">
        <v>1946095000</v>
      </c>
      <c r="C11452">
        <v>3</v>
      </c>
      <c r="D11452">
        <v>520</v>
      </c>
      <c r="E11452">
        <v>626</v>
      </c>
      <c r="F11452">
        <v>343</v>
      </c>
      <c r="G11452">
        <f t="shared" si="538"/>
        <v>1312</v>
      </c>
      <c r="H11452">
        <f t="shared" si="539"/>
        <v>1574</v>
      </c>
      <c r="I11452">
        <f t="shared" si="540"/>
        <v>835</v>
      </c>
    </row>
    <row r="11453" spans="2:9" x14ac:dyDescent="0.25">
      <c r="B11453">
        <v>1946265000</v>
      </c>
      <c r="C11453">
        <v>3</v>
      </c>
      <c r="D11453" t="s">
        <v>545</v>
      </c>
      <c r="E11453" t="s">
        <v>746</v>
      </c>
      <c r="F11453">
        <v>515</v>
      </c>
      <c r="G11453">
        <f t="shared" si="538"/>
        <v>1436</v>
      </c>
      <c r="H11453">
        <f t="shared" si="539"/>
        <v>-157</v>
      </c>
      <c r="I11453">
        <f t="shared" si="540"/>
        <v>1301</v>
      </c>
    </row>
    <row r="11454" spans="2:9" x14ac:dyDescent="0.25">
      <c r="B11454">
        <v>1946435000</v>
      </c>
      <c r="C11454">
        <v>3</v>
      </c>
      <c r="D11454" t="s">
        <v>620</v>
      </c>
      <c r="E11454" t="s">
        <v>1621</v>
      </c>
      <c r="F11454">
        <v>172</v>
      </c>
      <c r="G11454">
        <f t="shared" si="538"/>
        <v>-1092</v>
      </c>
      <c r="H11454">
        <f t="shared" si="539"/>
        <v>-1387</v>
      </c>
      <c r="I11454">
        <f t="shared" si="540"/>
        <v>370</v>
      </c>
    </row>
    <row r="11455" spans="2:9" x14ac:dyDescent="0.25">
      <c r="B11455">
        <v>1946605000</v>
      </c>
      <c r="C11455">
        <v>3</v>
      </c>
      <c r="D11455" t="s">
        <v>351</v>
      </c>
      <c r="E11455" t="s">
        <v>1660</v>
      </c>
      <c r="F11455">
        <v>376</v>
      </c>
      <c r="G11455">
        <f t="shared" si="538"/>
        <v>-1028</v>
      </c>
      <c r="H11455">
        <f t="shared" si="539"/>
        <v>636</v>
      </c>
      <c r="I11455">
        <f t="shared" si="540"/>
        <v>886</v>
      </c>
    </row>
    <row r="11456" spans="2:9" x14ac:dyDescent="0.25">
      <c r="B11456">
        <v>1946775000</v>
      </c>
      <c r="C11456">
        <v>3</v>
      </c>
      <c r="D11456">
        <v>740</v>
      </c>
      <c r="E11456" t="s">
        <v>2186</v>
      </c>
      <c r="F11456" t="s">
        <v>1161</v>
      </c>
      <c r="G11456">
        <f t="shared" si="538"/>
        <v>1856</v>
      </c>
      <c r="H11456">
        <f t="shared" si="539"/>
        <v>-558</v>
      </c>
      <c r="I11456">
        <f t="shared" si="540"/>
        <v>862</v>
      </c>
    </row>
    <row r="11457" spans="2:9" x14ac:dyDescent="0.25">
      <c r="B11457">
        <v>1946945000</v>
      </c>
      <c r="C11457">
        <v>3</v>
      </c>
      <c r="D11457">
        <v>520</v>
      </c>
      <c r="E11457">
        <v>717</v>
      </c>
      <c r="F11457" t="s">
        <v>276</v>
      </c>
      <c r="G11457">
        <f t="shared" si="538"/>
        <v>1312</v>
      </c>
      <c r="H11457">
        <f t="shared" si="539"/>
        <v>1815</v>
      </c>
      <c r="I11457">
        <f t="shared" si="540"/>
        <v>378</v>
      </c>
    </row>
    <row r="11458" spans="2:9" x14ac:dyDescent="0.25">
      <c r="B11458">
        <v>1947115000</v>
      </c>
      <c r="C11458">
        <v>3</v>
      </c>
      <c r="D11458">
        <v>548</v>
      </c>
      <c r="E11458" t="s">
        <v>1923</v>
      </c>
      <c r="F11458" t="s">
        <v>2036</v>
      </c>
      <c r="G11458">
        <f t="shared" si="538"/>
        <v>1352</v>
      </c>
      <c r="H11458">
        <f t="shared" si="539"/>
        <v>204</v>
      </c>
      <c r="I11458">
        <f t="shared" si="540"/>
        <v>1294</v>
      </c>
    </row>
    <row r="11459" spans="2:9" x14ac:dyDescent="0.25">
      <c r="B11459">
        <v>1947285000</v>
      </c>
      <c r="C11459">
        <v>3</v>
      </c>
      <c r="D11459" t="s">
        <v>40</v>
      </c>
      <c r="E11459" t="s">
        <v>1627</v>
      </c>
      <c r="F11459" t="s">
        <v>2441</v>
      </c>
      <c r="G11459">
        <f t="shared" si="538"/>
        <v>-1116</v>
      </c>
      <c r="H11459">
        <f t="shared" si="539"/>
        <v>-1166</v>
      </c>
      <c r="I11459">
        <f t="shared" si="540"/>
        <v>683</v>
      </c>
    </row>
    <row r="11460" spans="2:9" x14ac:dyDescent="0.25">
      <c r="B11460">
        <v>1947455000</v>
      </c>
      <c r="C11460">
        <v>3</v>
      </c>
      <c r="D11460" t="s">
        <v>351</v>
      </c>
      <c r="E11460">
        <v>364</v>
      </c>
      <c r="F11460" t="s">
        <v>1893</v>
      </c>
      <c r="G11460">
        <f t="shared" si="538"/>
        <v>-1028</v>
      </c>
      <c r="H11460">
        <f t="shared" si="539"/>
        <v>868</v>
      </c>
      <c r="I11460">
        <f t="shared" si="540"/>
        <v>699</v>
      </c>
    </row>
    <row r="11461" spans="2:9" x14ac:dyDescent="0.25">
      <c r="B11461">
        <v>1947625000</v>
      </c>
      <c r="C11461">
        <v>3</v>
      </c>
      <c r="D11461" t="s">
        <v>7</v>
      </c>
      <c r="E11461" t="s">
        <v>897</v>
      </c>
      <c r="F11461" t="s">
        <v>1683</v>
      </c>
      <c r="G11461">
        <f t="shared" si="538"/>
        <v>1948</v>
      </c>
      <c r="H11461">
        <f t="shared" si="539"/>
        <v>-308</v>
      </c>
      <c r="I11461">
        <f t="shared" si="540"/>
        <v>979</v>
      </c>
    </row>
    <row r="11462" spans="2:9" x14ac:dyDescent="0.25">
      <c r="B11462">
        <v>1947795000</v>
      </c>
      <c r="C11462">
        <v>3</v>
      </c>
      <c r="D11462" t="s">
        <v>1208</v>
      </c>
      <c r="E11462">
        <v>795</v>
      </c>
      <c r="F11462" t="s">
        <v>2324</v>
      </c>
      <c r="G11462">
        <f t="shared" si="538"/>
        <v>1340</v>
      </c>
      <c r="H11462">
        <f t="shared" si="539"/>
        <v>1941</v>
      </c>
      <c r="I11462">
        <f t="shared" si="540"/>
        <v>-137</v>
      </c>
    </row>
    <row r="11463" spans="2:9" x14ac:dyDescent="0.25">
      <c r="B11463">
        <v>1947965000</v>
      </c>
      <c r="C11463">
        <v>3</v>
      </c>
      <c r="D11463">
        <v>550</v>
      </c>
      <c r="E11463">
        <v>238</v>
      </c>
      <c r="F11463" t="s">
        <v>336</v>
      </c>
      <c r="G11463">
        <f t="shared" si="538"/>
        <v>1360</v>
      </c>
      <c r="H11463">
        <f t="shared" si="539"/>
        <v>568</v>
      </c>
      <c r="I11463">
        <f t="shared" si="540"/>
        <v>1211</v>
      </c>
    </row>
    <row r="11464" spans="2:9" x14ac:dyDescent="0.25">
      <c r="B11464">
        <v>1948135000</v>
      </c>
      <c r="C11464">
        <v>3</v>
      </c>
      <c r="D11464" t="s">
        <v>603</v>
      </c>
      <c r="E11464" t="s">
        <v>1333</v>
      </c>
      <c r="F11464" t="s">
        <v>1323</v>
      </c>
      <c r="G11464">
        <f t="shared" si="538"/>
        <v>-1152</v>
      </c>
      <c r="H11464">
        <f t="shared" si="539"/>
        <v>-946</v>
      </c>
      <c r="I11464">
        <f t="shared" si="540"/>
        <v>975</v>
      </c>
    </row>
    <row r="11465" spans="2:9" x14ac:dyDescent="0.25">
      <c r="B11465">
        <v>1948305000</v>
      </c>
      <c r="C11465">
        <v>3</v>
      </c>
      <c r="D11465" t="s">
        <v>527</v>
      </c>
      <c r="E11465">
        <v>423</v>
      </c>
      <c r="F11465" t="s">
        <v>955</v>
      </c>
      <c r="G11465">
        <f t="shared" si="538"/>
        <v>-1068</v>
      </c>
      <c r="H11465">
        <f t="shared" si="539"/>
        <v>1059</v>
      </c>
      <c r="I11465">
        <f t="shared" si="540"/>
        <v>450</v>
      </c>
    </row>
    <row r="11466" spans="2:9" x14ac:dyDescent="0.25">
      <c r="B11466">
        <v>1948475000</v>
      </c>
      <c r="C11466">
        <v>3</v>
      </c>
      <c r="D11466" t="s">
        <v>208</v>
      </c>
      <c r="E11466" t="s">
        <v>2099</v>
      </c>
      <c r="F11466" t="s">
        <v>223</v>
      </c>
      <c r="G11466">
        <f t="shared" si="538"/>
        <v>2000</v>
      </c>
      <c r="H11466">
        <f t="shared" si="539"/>
        <v>-36</v>
      </c>
      <c r="I11466">
        <f t="shared" si="540"/>
        <v>1066</v>
      </c>
    </row>
    <row r="11467" spans="2:9" x14ac:dyDescent="0.25">
      <c r="B11467">
        <v>1948645000</v>
      </c>
      <c r="C11467">
        <v>3</v>
      </c>
      <c r="D11467">
        <v>574</v>
      </c>
      <c r="E11467">
        <v>756</v>
      </c>
      <c r="F11467" t="s">
        <v>1797</v>
      </c>
      <c r="G11467">
        <f t="shared" si="538"/>
        <v>1396</v>
      </c>
      <c r="H11467">
        <f t="shared" si="539"/>
        <v>1878</v>
      </c>
      <c r="I11467">
        <f t="shared" si="540"/>
        <v>-679</v>
      </c>
    </row>
    <row r="11468" spans="2:9" x14ac:dyDescent="0.25">
      <c r="B11468">
        <v>1948815000</v>
      </c>
      <c r="C11468">
        <v>3</v>
      </c>
      <c r="D11468" t="s">
        <v>1105</v>
      </c>
      <c r="E11468" t="s">
        <v>1494</v>
      </c>
      <c r="F11468">
        <v>422</v>
      </c>
      <c r="G11468">
        <f t="shared" si="538"/>
        <v>1484</v>
      </c>
      <c r="H11468">
        <f t="shared" si="539"/>
        <v>907</v>
      </c>
      <c r="I11468">
        <f t="shared" si="540"/>
        <v>1058</v>
      </c>
    </row>
    <row r="11469" spans="2:9" x14ac:dyDescent="0.25">
      <c r="B11469">
        <v>1948985000</v>
      </c>
      <c r="C11469">
        <v>3</v>
      </c>
      <c r="D11469" t="s">
        <v>388</v>
      </c>
      <c r="E11469" t="s">
        <v>1493</v>
      </c>
      <c r="F11469" t="s">
        <v>1989</v>
      </c>
      <c r="G11469">
        <f t="shared" si="538"/>
        <v>-1188</v>
      </c>
      <c r="H11469">
        <f t="shared" si="539"/>
        <v>-695</v>
      </c>
      <c r="I11469">
        <f t="shared" si="540"/>
        <v>1309</v>
      </c>
    </row>
    <row r="11470" spans="2:9" x14ac:dyDescent="0.25">
      <c r="B11470">
        <v>1949155000</v>
      </c>
      <c r="C11470">
        <v>3</v>
      </c>
      <c r="D11470" t="s">
        <v>305</v>
      </c>
      <c r="E11470">
        <v>499</v>
      </c>
      <c r="F11470">
        <v>95</v>
      </c>
      <c r="G11470">
        <f t="shared" si="538"/>
        <v>-1132</v>
      </c>
      <c r="H11470">
        <f t="shared" si="539"/>
        <v>1177</v>
      </c>
      <c r="I11470">
        <f t="shared" si="540"/>
        <v>149</v>
      </c>
    </row>
    <row r="11471" spans="2:9" x14ac:dyDescent="0.25">
      <c r="B11471">
        <v>1949325000</v>
      </c>
      <c r="C11471">
        <v>3</v>
      </c>
      <c r="D11471" t="s">
        <v>1261</v>
      </c>
      <c r="E11471" t="s">
        <v>1876</v>
      </c>
      <c r="F11471">
        <v>449</v>
      </c>
      <c r="G11471">
        <f t="shared" si="538"/>
        <v>1964</v>
      </c>
      <c r="H11471">
        <f t="shared" si="539"/>
        <v>271</v>
      </c>
      <c r="I11471">
        <f t="shared" si="540"/>
        <v>1097</v>
      </c>
    </row>
    <row r="11472" spans="2:9" x14ac:dyDescent="0.25">
      <c r="B11472">
        <v>1949495000</v>
      </c>
      <c r="C11472">
        <v>3</v>
      </c>
      <c r="D11472" t="s">
        <v>478</v>
      </c>
      <c r="E11472">
        <v>640</v>
      </c>
      <c r="F11472" t="s">
        <v>596</v>
      </c>
      <c r="G11472">
        <f t="shared" si="538"/>
        <v>1464</v>
      </c>
      <c r="H11472">
        <f t="shared" si="539"/>
        <v>1600</v>
      </c>
      <c r="I11472">
        <f t="shared" si="540"/>
        <v>-1135</v>
      </c>
    </row>
    <row r="11473" spans="2:9" x14ac:dyDescent="0.25">
      <c r="B11473">
        <v>1949665000</v>
      </c>
      <c r="C11473">
        <v>3</v>
      </c>
      <c r="D11473" t="s">
        <v>872</v>
      </c>
      <c r="E11473" t="s">
        <v>2240</v>
      </c>
      <c r="F11473">
        <v>328</v>
      </c>
      <c r="G11473">
        <f t="shared" si="538"/>
        <v>1736</v>
      </c>
      <c r="H11473">
        <f t="shared" si="539"/>
        <v>1218</v>
      </c>
      <c r="I11473">
        <f t="shared" si="540"/>
        <v>808</v>
      </c>
    </row>
    <row r="11474" spans="2:9" x14ac:dyDescent="0.25">
      <c r="B11474">
        <v>1949835000</v>
      </c>
      <c r="C11474">
        <v>3</v>
      </c>
      <c r="D11474" t="s">
        <v>123</v>
      </c>
      <c r="E11474" t="s">
        <v>2771</v>
      </c>
      <c r="F11474" t="s">
        <v>1137</v>
      </c>
      <c r="G11474">
        <f t="shared" si="538"/>
        <v>-1216</v>
      </c>
      <c r="H11474">
        <f t="shared" si="539"/>
        <v>-375</v>
      </c>
      <c r="I11474">
        <f t="shared" si="540"/>
        <v>1693</v>
      </c>
    </row>
    <row r="11475" spans="2:9" x14ac:dyDescent="0.25">
      <c r="B11475">
        <v>1950005000</v>
      </c>
      <c r="C11475">
        <v>3</v>
      </c>
      <c r="D11475" t="s">
        <v>165</v>
      </c>
      <c r="E11475" t="s">
        <v>1603</v>
      </c>
      <c r="F11475" t="s">
        <v>261</v>
      </c>
      <c r="G11475">
        <f t="shared" ref="G11475:G11538" si="541">MOD(HEX2DEC(D11475)+2^11,2^12)-2^11</f>
        <v>-1220</v>
      </c>
      <c r="H11475">
        <f t="shared" ref="H11475:H11538" si="542">MOD(HEX2DEC(E11475)+2^11,2^12)-2^11</f>
        <v>1201</v>
      </c>
      <c r="I11475">
        <f t="shared" ref="I11475:I11538" si="543">MOD(HEX2DEC(F11475)+2^11,2^12)-2^11</f>
        <v>-182</v>
      </c>
    </row>
    <row r="11476" spans="2:9" x14ac:dyDescent="0.25">
      <c r="B11476">
        <v>1950175000</v>
      </c>
      <c r="C11476">
        <v>3</v>
      </c>
      <c r="D11476" t="s">
        <v>494</v>
      </c>
      <c r="E11476">
        <v>262</v>
      </c>
      <c r="F11476" t="s">
        <v>1419</v>
      </c>
      <c r="G11476">
        <f t="shared" si="541"/>
        <v>1804</v>
      </c>
      <c r="H11476">
        <f t="shared" si="542"/>
        <v>610</v>
      </c>
      <c r="I11476">
        <f t="shared" si="543"/>
        <v>1054</v>
      </c>
    </row>
    <row r="11477" spans="2:9" x14ac:dyDescent="0.25">
      <c r="B11477">
        <v>1950345000</v>
      </c>
      <c r="C11477">
        <v>3</v>
      </c>
      <c r="D11477" t="s">
        <v>120</v>
      </c>
      <c r="E11477" t="s">
        <v>1004</v>
      </c>
      <c r="F11477" t="s">
        <v>437</v>
      </c>
      <c r="G11477">
        <f t="shared" si="541"/>
        <v>1528</v>
      </c>
      <c r="H11477">
        <f t="shared" si="542"/>
        <v>1130</v>
      </c>
      <c r="I11477">
        <f t="shared" si="543"/>
        <v>-1404</v>
      </c>
    </row>
    <row r="11478" spans="2:9" x14ac:dyDescent="0.25">
      <c r="B11478">
        <v>1950515000</v>
      </c>
      <c r="C11478">
        <v>3</v>
      </c>
      <c r="D11478">
        <v>418</v>
      </c>
      <c r="E11478" t="s">
        <v>2716</v>
      </c>
      <c r="F11478" t="s">
        <v>2094</v>
      </c>
      <c r="G11478">
        <f t="shared" si="541"/>
        <v>1048</v>
      </c>
      <c r="H11478">
        <f t="shared" si="542"/>
        <v>1451</v>
      </c>
      <c r="I11478">
        <f t="shared" si="543"/>
        <v>474</v>
      </c>
    </row>
    <row r="11479" spans="2:9" x14ac:dyDescent="0.25">
      <c r="B11479">
        <v>1950685000</v>
      </c>
      <c r="C11479">
        <v>3</v>
      </c>
      <c r="D11479" t="s">
        <v>123</v>
      </c>
      <c r="E11479">
        <v>36</v>
      </c>
      <c r="F11479">
        <v>415</v>
      </c>
      <c r="G11479">
        <f t="shared" si="541"/>
        <v>-1216</v>
      </c>
      <c r="H11479">
        <f t="shared" si="542"/>
        <v>54</v>
      </c>
      <c r="I11479">
        <f t="shared" si="543"/>
        <v>1045</v>
      </c>
    </row>
    <row r="11480" spans="2:9" x14ac:dyDescent="0.25">
      <c r="B11480">
        <v>1950855000</v>
      </c>
      <c r="C11480">
        <v>3</v>
      </c>
      <c r="D11480" t="s">
        <v>450</v>
      </c>
      <c r="E11480">
        <v>452</v>
      </c>
      <c r="F11480" t="s">
        <v>1352</v>
      </c>
      <c r="G11480">
        <f t="shared" si="541"/>
        <v>-1320</v>
      </c>
      <c r="H11480">
        <f t="shared" si="542"/>
        <v>1106</v>
      </c>
      <c r="I11480">
        <f t="shared" si="543"/>
        <v>-503</v>
      </c>
    </row>
    <row r="11481" spans="2:9" x14ac:dyDescent="0.25">
      <c r="B11481">
        <v>1951025000</v>
      </c>
      <c r="C11481">
        <v>3</v>
      </c>
      <c r="D11481" t="s">
        <v>120</v>
      </c>
      <c r="E11481" t="s">
        <v>1881</v>
      </c>
      <c r="F11481" t="s">
        <v>1387</v>
      </c>
      <c r="G11481">
        <f t="shared" si="541"/>
        <v>1528</v>
      </c>
      <c r="H11481">
        <f t="shared" si="542"/>
        <v>941</v>
      </c>
      <c r="I11481">
        <f t="shared" si="543"/>
        <v>923</v>
      </c>
    </row>
    <row r="11482" spans="2:9" x14ac:dyDescent="0.25">
      <c r="B11482">
        <v>1951195000</v>
      </c>
      <c r="C11482">
        <v>3</v>
      </c>
      <c r="D11482" t="s">
        <v>107</v>
      </c>
      <c r="E11482" t="s">
        <v>1733</v>
      </c>
      <c r="F11482" t="s">
        <v>2064</v>
      </c>
      <c r="G11482">
        <f t="shared" si="541"/>
        <v>1580</v>
      </c>
      <c r="H11482">
        <f t="shared" si="542"/>
        <v>605</v>
      </c>
      <c r="I11482">
        <f t="shared" si="543"/>
        <v>-1402</v>
      </c>
    </row>
    <row r="11483" spans="2:9" x14ac:dyDescent="0.25">
      <c r="B11483">
        <v>1951365000</v>
      </c>
      <c r="C11483">
        <v>3</v>
      </c>
      <c r="D11483" t="s">
        <v>278</v>
      </c>
      <c r="E11483">
        <v>628</v>
      </c>
      <c r="F11483">
        <v>48</v>
      </c>
      <c r="G11483">
        <f t="shared" si="541"/>
        <v>1268</v>
      </c>
      <c r="H11483">
        <f t="shared" si="542"/>
        <v>1576</v>
      </c>
      <c r="I11483">
        <f t="shared" si="543"/>
        <v>72</v>
      </c>
    </row>
    <row r="11484" spans="2:9" x14ac:dyDescent="0.25">
      <c r="B11484">
        <v>1951535000</v>
      </c>
      <c r="C11484">
        <v>3</v>
      </c>
      <c r="D11484" t="s">
        <v>998</v>
      </c>
      <c r="E11484">
        <v>198</v>
      </c>
      <c r="F11484" t="s">
        <v>2490</v>
      </c>
      <c r="G11484">
        <f t="shared" si="541"/>
        <v>-1192</v>
      </c>
      <c r="H11484">
        <f t="shared" si="542"/>
        <v>408</v>
      </c>
      <c r="I11484">
        <f t="shared" si="543"/>
        <v>1199</v>
      </c>
    </row>
    <row r="11485" spans="2:9" x14ac:dyDescent="0.25">
      <c r="B11485">
        <v>1951705000</v>
      </c>
      <c r="C11485">
        <v>3</v>
      </c>
      <c r="D11485" t="s">
        <v>327</v>
      </c>
      <c r="E11485" t="s">
        <v>847</v>
      </c>
      <c r="F11485" t="s">
        <v>1393</v>
      </c>
      <c r="G11485">
        <f t="shared" si="541"/>
        <v>-1412</v>
      </c>
      <c r="H11485">
        <f t="shared" si="542"/>
        <v>908</v>
      </c>
      <c r="I11485">
        <f t="shared" si="543"/>
        <v>-770</v>
      </c>
    </row>
    <row r="11486" spans="2:9" x14ac:dyDescent="0.25">
      <c r="B11486">
        <v>1951875000</v>
      </c>
      <c r="C11486">
        <v>3</v>
      </c>
      <c r="D11486" t="s">
        <v>485</v>
      </c>
      <c r="E11486" t="s">
        <v>734</v>
      </c>
      <c r="F11486" t="s">
        <v>1625</v>
      </c>
      <c r="G11486">
        <f t="shared" si="541"/>
        <v>1148</v>
      </c>
      <c r="H11486">
        <f t="shared" si="542"/>
        <v>1237</v>
      </c>
      <c r="I11486">
        <f t="shared" si="543"/>
        <v>676</v>
      </c>
    </row>
    <row r="11487" spans="2:9" x14ac:dyDescent="0.25">
      <c r="B11487">
        <v>1952045000</v>
      </c>
      <c r="C11487">
        <v>3</v>
      </c>
      <c r="D11487">
        <v>648</v>
      </c>
      <c r="E11487">
        <v>96</v>
      </c>
      <c r="F11487" t="s">
        <v>1051</v>
      </c>
      <c r="G11487">
        <f t="shared" si="541"/>
        <v>1608</v>
      </c>
      <c r="H11487">
        <f t="shared" si="542"/>
        <v>150</v>
      </c>
      <c r="I11487">
        <f t="shared" si="543"/>
        <v>-1137</v>
      </c>
    </row>
    <row r="11488" spans="2:9" x14ac:dyDescent="0.25">
      <c r="B11488">
        <v>1952215000</v>
      </c>
      <c r="C11488">
        <v>3</v>
      </c>
      <c r="D11488" s="1">
        <v>5</v>
      </c>
      <c r="E11488">
        <v>617</v>
      </c>
      <c r="F11488" t="s">
        <v>2498</v>
      </c>
      <c r="G11488">
        <f t="shared" si="541"/>
        <v>5</v>
      </c>
      <c r="H11488">
        <f t="shared" si="542"/>
        <v>1559</v>
      </c>
      <c r="I11488">
        <f t="shared" si="543"/>
        <v>-386</v>
      </c>
    </row>
    <row r="11489" spans="2:9" x14ac:dyDescent="0.25">
      <c r="B11489">
        <v>1952385000</v>
      </c>
      <c r="C11489">
        <v>3</v>
      </c>
      <c r="D11489" t="s">
        <v>135</v>
      </c>
      <c r="E11489">
        <v>356</v>
      </c>
      <c r="F11489" t="s">
        <v>288</v>
      </c>
      <c r="G11489">
        <f t="shared" si="541"/>
        <v>-1136</v>
      </c>
      <c r="H11489">
        <f t="shared" si="542"/>
        <v>854</v>
      </c>
      <c r="I11489">
        <f t="shared" si="543"/>
        <v>1236</v>
      </c>
    </row>
    <row r="11490" spans="2:9" x14ac:dyDescent="0.25">
      <c r="B11490">
        <v>1952555000</v>
      </c>
      <c r="C11490">
        <v>3</v>
      </c>
      <c r="D11490" t="s">
        <v>76</v>
      </c>
      <c r="E11490">
        <v>285</v>
      </c>
      <c r="F11490" t="s">
        <v>1374</v>
      </c>
      <c r="G11490">
        <f t="shared" si="541"/>
        <v>-1492</v>
      </c>
      <c r="H11490">
        <f t="shared" si="542"/>
        <v>645</v>
      </c>
      <c r="I11490">
        <f t="shared" si="543"/>
        <v>-935</v>
      </c>
    </row>
    <row r="11491" spans="2:9" x14ac:dyDescent="0.25">
      <c r="B11491">
        <v>1952725000</v>
      </c>
      <c r="C11491">
        <v>3</v>
      </c>
      <c r="D11491">
        <v>578</v>
      </c>
      <c r="E11491" t="s">
        <v>2443</v>
      </c>
      <c r="F11491" t="s">
        <v>2760</v>
      </c>
      <c r="G11491">
        <f t="shared" si="541"/>
        <v>1400</v>
      </c>
      <c r="H11491">
        <f t="shared" si="542"/>
        <v>1453</v>
      </c>
      <c r="I11491">
        <f t="shared" si="543"/>
        <v>330</v>
      </c>
    </row>
    <row r="11492" spans="2:9" x14ac:dyDescent="0.25">
      <c r="B11492">
        <v>1952895000</v>
      </c>
      <c r="C11492">
        <v>3</v>
      </c>
      <c r="D11492">
        <v>648</v>
      </c>
      <c r="E11492" t="s">
        <v>1560</v>
      </c>
      <c r="F11492" t="s">
        <v>1799</v>
      </c>
      <c r="G11492">
        <f t="shared" si="541"/>
        <v>1608</v>
      </c>
      <c r="H11492">
        <f t="shared" si="542"/>
        <v>-201</v>
      </c>
      <c r="I11492">
        <f t="shared" si="543"/>
        <v>-1385</v>
      </c>
    </row>
    <row r="11493" spans="2:9" x14ac:dyDescent="0.25">
      <c r="B11493">
        <v>1953065000</v>
      </c>
      <c r="C11493">
        <v>3</v>
      </c>
      <c r="D11493" t="s">
        <v>794</v>
      </c>
      <c r="E11493" t="s">
        <v>15</v>
      </c>
      <c r="F11493" t="s">
        <v>1262</v>
      </c>
      <c r="G11493">
        <f t="shared" si="541"/>
        <v>1732</v>
      </c>
      <c r="H11493">
        <f t="shared" si="542"/>
        <v>1404</v>
      </c>
      <c r="I11493">
        <f t="shared" si="543"/>
        <v>-779</v>
      </c>
    </row>
    <row r="11494" spans="2:9" x14ac:dyDescent="0.25">
      <c r="B11494">
        <v>1953235000</v>
      </c>
      <c r="C11494">
        <v>3</v>
      </c>
      <c r="D11494" t="s">
        <v>1054</v>
      </c>
      <c r="E11494">
        <v>536</v>
      </c>
      <c r="F11494" t="s">
        <v>2031</v>
      </c>
      <c r="G11494">
        <f t="shared" si="541"/>
        <v>-1060</v>
      </c>
      <c r="H11494">
        <f t="shared" si="542"/>
        <v>1334</v>
      </c>
      <c r="I11494">
        <f t="shared" si="543"/>
        <v>1101</v>
      </c>
    </row>
    <row r="11495" spans="2:9" x14ac:dyDescent="0.25">
      <c r="B11495">
        <v>1953405000</v>
      </c>
      <c r="C11495">
        <v>3</v>
      </c>
      <c r="D11495" t="s">
        <v>254</v>
      </c>
      <c r="E11495">
        <v>155</v>
      </c>
      <c r="F11495" t="s">
        <v>810</v>
      </c>
      <c r="G11495">
        <f t="shared" si="541"/>
        <v>-1552</v>
      </c>
      <c r="H11495">
        <f t="shared" si="542"/>
        <v>341</v>
      </c>
      <c r="I11495">
        <f t="shared" si="543"/>
        <v>-1003</v>
      </c>
    </row>
    <row r="11496" spans="2:9" x14ac:dyDescent="0.25">
      <c r="B11496">
        <v>1953575000</v>
      </c>
      <c r="C11496">
        <v>3</v>
      </c>
      <c r="D11496" t="s">
        <v>494</v>
      </c>
      <c r="E11496" t="s">
        <v>1467</v>
      </c>
      <c r="F11496" t="s">
        <v>1115</v>
      </c>
      <c r="G11496">
        <f t="shared" si="541"/>
        <v>1804</v>
      </c>
      <c r="H11496">
        <f t="shared" si="542"/>
        <v>1548</v>
      </c>
      <c r="I11496">
        <f t="shared" si="543"/>
        <v>-72</v>
      </c>
    </row>
    <row r="11497" spans="2:9" x14ac:dyDescent="0.25">
      <c r="B11497">
        <v>1953745000</v>
      </c>
      <c r="C11497">
        <v>3</v>
      </c>
      <c r="D11497">
        <v>634</v>
      </c>
      <c r="E11497" t="s">
        <v>1384</v>
      </c>
      <c r="F11497">
        <v>992</v>
      </c>
      <c r="G11497">
        <f t="shared" si="541"/>
        <v>1588</v>
      </c>
      <c r="H11497">
        <f t="shared" si="542"/>
        <v>-736</v>
      </c>
      <c r="I11497">
        <f t="shared" si="543"/>
        <v>-1646</v>
      </c>
    </row>
    <row r="11498" spans="2:9" x14ac:dyDescent="0.25">
      <c r="B11498">
        <v>1953915000</v>
      </c>
      <c r="C11498">
        <v>3</v>
      </c>
      <c r="D11498">
        <v>790</v>
      </c>
      <c r="E11498" t="s">
        <v>1595</v>
      </c>
      <c r="F11498" t="s">
        <v>1871</v>
      </c>
      <c r="G11498">
        <f t="shared" si="541"/>
        <v>1936</v>
      </c>
      <c r="H11498">
        <f t="shared" si="542"/>
        <v>1118</v>
      </c>
      <c r="I11498">
        <f t="shared" si="543"/>
        <v>-1126</v>
      </c>
    </row>
    <row r="11499" spans="2:9" x14ac:dyDescent="0.25">
      <c r="B11499">
        <v>1954085000</v>
      </c>
      <c r="C11499">
        <v>3</v>
      </c>
      <c r="D11499">
        <v>878</v>
      </c>
      <c r="E11499" s="1">
        <v>600000</v>
      </c>
      <c r="F11499">
        <v>315</v>
      </c>
      <c r="G11499">
        <f t="shared" si="541"/>
        <v>-1928</v>
      </c>
      <c r="H11499">
        <f t="shared" si="542"/>
        <v>0</v>
      </c>
      <c r="I11499">
        <f t="shared" si="543"/>
        <v>789</v>
      </c>
    </row>
    <row r="11500" spans="2:9" x14ac:dyDescent="0.25">
      <c r="B11500">
        <v>1954255000</v>
      </c>
      <c r="C11500">
        <v>3</v>
      </c>
      <c r="D11500" t="s">
        <v>88</v>
      </c>
      <c r="E11500">
        <v>58</v>
      </c>
      <c r="F11500" t="s">
        <v>282</v>
      </c>
      <c r="G11500">
        <f t="shared" si="541"/>
        <v>-1592</v>
      </c>
      <c r="H11500">
        <f t="shared" si="542"/>
        <v>88</v>
      </c>
      <c r="I11500">
        <f t="shared" si="543"/>
        <v>-1925</v>
      </c>
    </row>
    <row r="11501" spans="2:9" x14ac:dyDescent="0.25">
      <c r="B11501">
        <v>1954425000</v>
      </c>
      <c r="C11501">
        <v>3</v>
      </c>
      <c r="D11501">
        <v>878</v>
      </c>
      <c r="E11501" s="1">
        <v>50000000</v>
      </c>
      <c r="F11501" t="s">
        <v>51</v>
      </c>
      <c r="G11501">
        <f t="shared" si="541"/>
        <v>-1928</v>
      </c>
      <c r="H11501">
        <f t="shared" si="542"/>
        <v>0</v>
      </c>
      <c r="I11501">
        <f t="shared" si="543"/>
        <v>-495</v>
      </c>
    </row>
    <row r="11502" spans="2:9" x14ac:dyDescent="0.25">
      <c r="B11502">
        <v>1954595000</v>
      </c>
      <c r="C11502">
        <v>3</v>
      </c>
      <c r="D11502">
        <v>608</v>
      </c>
      <c r="E11502" t="s">
        <v>291</v>
      </c>
      <c r="F11502" t="s">
        <v>1824</v>
      </c>
      <c r="G11502">
        <f t="shared" si="541"/>
        <v>1544</v>
      </c>
      <c r="H11502">
        <f t="shared" si="542"/>
        <v>1217</v>
      </c>
      <c r="I11502">
        <f t="shared" si="543"/>
        <v>1493</v>
      </c>
    </row>
    <row r="11503" spans="2:9" x14ac:dyDescent="0.25">
      <c r="B11503">
        <v>1954765000</v>
      </c>
      <c r="C11503">
        <v>3</v>
      </c>
      <c r="D11503" t="s">
        <v>172</v>
      </c>
      <c r="E11503" t="s">
        <v>1768</v>
      </c>
      <c r="F11503" t="s">
        <v>1547</v>
      </c>
      <c r="G11503">
        <f t="shared" si="541"/>
        <v>1052</v>
      </c>
      <c r="H11503">
        <f t="shared" si="542"/>
        <v>756</v>
      </c>
      <c r="I11503">
        <f t="shared" si="543"/>
        <v>-1345</v>
      </c>
    </row>
    <row r="11504" spans="2:9" x14ac:dyDescent="0.25">
      <c r="B11504">
        <v>1954935000</v>
      </c>
      <c r="C11504">
        <v>3</v>
      </c>
      <c r="D11504" t="s">
        <v>556</v>
      </c>
      <c r="E11504" t="s">
        <v>1690</v>
      </c>
      <c r="F11504" t="s">
        <v>2242</v>
      </c>
      <c r="G11504">
        <f t="shared" si="541"/>
        <v>-1732</v>
      </c>
      <c r="H11504">
        <f t="shared" si="542"/>
        <v>1039</v>
      </c>
      <c r="I11504">
        <f t="shared" si="543"/>
        <v>157</v>
      </c>
    </row>
    <row r="11505" spans="2:9" x14ac:dyDescent="0.25">
      <c r="B11505">
        <v>1955105000</v>
      </c>
      <c r="C11505">
        <v>3</v>
      </c>
      <c r="D11505" t="s">
        <v>77</v>
      </c>
      <c r="E11505" t="s">
        <v>68</v>
      </c>
      <c r="F11505">
        <v>966</v>
      </c>
      <c r="G11505">
        <f t="shared" si="541"/>
        <v>-1608</v>
      </c>
      <c r="H11505">
        <f t="shared" si="542"/>
        <v>-374</v>
      </c>
      <c r="I11505">
        <f t="shared" si="543"/>
        <v>-1690</v>
      </c>
    </row>
    <row r="11506" spans="2:9" x14ac:dyDescent="0.25">
      <c r="B11506">
        <v>1955275000</v>
      </c>
      <c r="C11506">
        <v>3</v>
      </c>
      <c r="D11506" t="s">
        <v>680</v>
      </c>
      <c r="E11506" t="s">
        <v>1628</v>
      </c>
      <c r="F11506" t="s">
        <v>2882</v>
      </c>
      <c r="G11506">
        <f t="shared" si="541"/>
        <v>-1348</v>
      </c>
      <c r="H11506">
        <f t="shared" si="542"/>
        <v>1322</v>
      </c>
      <c r="I11506">
        <f t="shared" si="543"/>
        <v>-914</v>
      </c>
    </row>
    <row r="11507" spans="2:9" x14ac:dyDescent="0.25">
      <c r="B11507">
        <v>1955445000</v>
      </c>
      <c r="C11507">
        <v>3</v>
      </c>
      <c r="D11507" t="s">
        <v>118</v>
      </c>
      <c r="E11507">
        <v>454</v>
      </c>
      <c r="F11507" t="s">
        <v>198</v>
      </c>
      <c r="G11507">
        <f t="shared" si="541"/>
        <v>1488</v>
      </c>
      <c r="H11507">
        <f t="shared" si="542"/>
        <v>1108</v>
      </c>
      <c r="I11507">
        <f t="shared" si="543"/>
        <v>765</v>
      </c>
    </row>
    <row r="11508" spans="2:9" x14ac:dyDescent="0.25">
      <c r="B11508">
        <v>1955615000</v>
      </c>
      <c r="C11508">
        <v>3</v>
      </c>
      <c r="D11508">
        <v>460</v>
      </c>
      <c r="E11508">
        <v>153</v>
      </c>
      <c r="F11508" t="s">
        <v>483</v>
      </c>
      <c r="G11508">
        <f t="shared" si="541"/>
        <v>1120</v>
      </c>
      <c r="H11508">
        <f t="shared" si="542"/>
        <v>339</v>
      </c>
      <c r="I11508">
        <f t="shared" si="543"/>
        <v>-1448</v>
      </c>
    </row>
    <row r="11509" spans="2:9" x14ac:dyDescent="0.25">
      <c r="B11509">
        <v>1955785000</v>
      </c>
      <c r="C11509">
        <v>3</v>
      </c>
      <c r="D11509" t="s">
        <v>540</v>
      </c>
      <c r="E11509">
        <v>456</v>
      </c>
      <c r="F11509" t="s">
        <v>1150</v>
      </c>
      <c r="G11509">
        <f t="shared" si="541"/>
        <v>-1532</v>
      </c>
      <c r="H11509">
        <f t="shared" si="542"/>
        <v>1110</v>
      </c>
      <c r="I11509">
        <f t="shared" si="543"/>
        <v>-141</v>
      </c>
    </row>
    <row r="11510" spans="2:9" x14ac:dyDescent="0.25">
      <c r="B11510">
        <v>1955955000</v>
      </c>
      <c r="C11510">
        <v>3</v>
      </c>
      <c r="D11510" t="s">
        <v>77</v>
      </c>
      <c r="E11510" t="s">
        <v>1286</v>
      </c>
      <c r="F11510" t="s">
        <v>344</v>
      </c>
      <c r="G11510">
        <f t="shared" si="541"/>
        <v>-1608</v>
      </c>
      <c r="H11510">
        <f t="shared" si="542"/>
        <v>-734</v>
      </c>
      <c r="I11510">
        <f t="shared" si="543"/>
        <v>-1343</v>
      </c>
    </row>
    <row r="11511" spans="2:9" x14ac:dyDescent="0.25">
      <c r="B11511">
        <v>1956125000</v>
      </c>
      <c r="C11511">
        <v>3</v>
      </c>
      <c r="D11511" t="s">
        <v>989</v>
      </c>
      <c r="E11511">
        <v>415</v>
      </c>
      <c r="F11511" t="s">
        <v>165</v>
      </c>
      <c r="G11511">
        <f t="shared" si="541"/>
        <v>-1056</v>
      </c>
      <c r="H11511">
        <f t="shared" si="542"/>
        <v>1045</v>
      </c>
      <c r="I11511">
        <f t="shared" si="543"/>
        <v>-1220</v>
      </c>
    </row>
    <row r="11512" spans="2:9" x14ac:dyDescent="0.25">
      <c r="B11512">
        <v>1956295000</v>
      </c>
      <c r="C11512">
        <v>3</v>
      </c>
      <c r="D11512">
        <v>594</v>
      </c>
      <c r="E11512" s="1">
        <v>30000</v>
      </c>
      <c r="F11512" t="s">
        <v>2287</v>
      </c>
      <c r="G11512">
        <f t="shared" si="541"/>
        <v>1428</v>
      </c>
      <c r="H11512">
        <f t="shared" si="542"/>
        <v>0</v>
      </c>
      <c r="I11512">
        <f t="shared" si="543"/>
        <v>346</v>
      </c>
    </row>
    <row r="11513" spans="2:9" x14ac:dyDescent="0.25">
      <c r="B11513">
        <v>1956465000</v>
      </c>
      <c r="C11513">
        <v>3</v>
      </c>
      <c r="D11513">
        <v>494</v>
      </c>
      <c r="E11513" t="s">
        <v>1073</v>
      </c>
      <c r="F11513" t="s">
        <v>405</v>
      </c>
      <c r="G11513">
        <f t="shared" si="541"/>
        <v>1172</v>
      </c>
      <c r="H11513">
        <f t="shared" si="542"/>
        <v>-49</v>
      </c>
      <c r="I11513">
        <f t="shared" si="543"/>
        <v>-1426</v>
      </c>
    </row>
    <row r="11514" spans="2:9" x14ac:dyDescent="0.25">
      <c r="B11514">
        <v>1956635000</v>
      </c>
      <c r="C11514">
        <v>3</v>
      </c>
      <c r="D11514" t="s">
        <v>680</v>
      </c>
      <c r="E11514">
        <v>435</v>
      </c>
      <c r="F11514" t="s">
        <v>2159</v>
      </c>
      <c r="G11514">
        <f t="shared" si="541"/>
        <v>-1348</v>
      </c>
      <c r="H11514">
        <f t="shared" si="542"/>
        <v>1077</v>
      </c>
      <c r="I11514">
        <f t="shared" si="543"/>
        <v>-458</v>
      </c>
    </row>
    <row r="11515" spans="2:9" x14ac:dyDescent="0.25">
      <c r="B11515">
        <v>1956805000</v>
      </c>
      <c r="C11515">
        <v>3</v>
      </c>
      <c r="D11515" t="s">
        <v>21</v>
      </c>
      <c r="E11515" t="s">
        <v>1997</v>
      </c>
      <c r="F11515" t="s">
        <v>1176</v>
      </c>
      <c r="G11515">
        <f t="shared" si="541"/>
        <v>-1596</v>
      </c>
      <c r="H11515">
        <f t="shared" si="542"/>
        <v>-950</v>
      </c>
      <c r="I11515">
        <f t="shared" si="543"/>
        <v>-956</v>
      </c>
    </row>
    <row r="11516" spans="2:9" x14ac:dyDescent="0.25">
      <c r="B11516">
        <v>1956975000</v>
      </c>
      <c r="C11516">
        <v>3</v>
      </c>
      <c r="D11516" t="s">
        <v>1100</v>
      </c>
      <c r="E11516" t="s">
        <v>569</v>
      </c>
      <c r="F11516" t="s">
        <v>483</v>
      </c>
      <c r="G11516">
        <f t="shared" si="541"/>
        <v>-1392</v>
      </c>
      <c r="H11516">
        <f t="shared" si="542"/>
        <v>668</v>
      </c>
      <c r="I11516">
        <f t="shared" si="543"/>
        <v>-1448</v>
      </c>
    </row>
    <row r="11517" spans="2:9" x14ac:dyDescent="0.25">
      <c r="B11517">
        <v>1957145000</v>
      </c>
      <c r="C11517">
        <v>3</v>
      </c>
      <c r="D11517">
        <v>554</v>
      </c>
      <c r="E11517" t="s">
        <v>2491</v>
      </c>
      <c r="F11517">
        <v>59</v>
      </c>
      <c r="G11517">
        <f t="shared" si="541"/>
        <v>1364</v>
      </c>
      <c r="H11517">
        <f t="shared" si="542"/>
        <v>1387</v>
      </c>
      <c r="I11517">
        <f t="shared" si="543"/>
        <v>89</v>
      </c>
    </row>
    <row r="11518" spans="2:9" x14ac:dyDescent="0.25">
      <c r="B11518">
        <v>1957315000</v>
      </c>
      <c r="C11518">
        <v>3</v>
      </c>
      <c r="D11518" t="s">
        <v>270</v>
      </c>
      <c r="E11518" t="s">
        <v>1936</v>
      </c>
      <c r="F11518" t="s">
        <v>347</v>
      </c>
      <c r="G11518">
        <f t="shared" si="541"/>
        <v>1212</v>
      </c>
      <c r="H11518">
        <f t="shared" si="542"/>
        <v>-408</v>
      </c>
      <c r="I11518">
        <f t="shared" si="543"/>
        <v>-1301</v>
      </c>
    </row>
    <row r="11519" spans="2:9" x14ac:dyDescent="0.25">
      <c r="B11519">
        <v>1957485000</v>
      </c>
      <c r="C11519">
        <v>3</v>
      </c>
      <c r="D11519" t="s">
        <v>113</v>
      </c>
      <c r="E11519" t="s">
        <v>1306</v>
      </c>
      <c r="F11519" t="s">
        <v>2218</v>
      </c>
      <c r="G11519">
        <f t="shared" si="541"/>
        <v>-1172</v>
      </c>
      <c r="H11519">
        <f t="shared" si="542"/>
        <v>942</v>
      </c>
      <c r="I11519">
        <f t="shared" si="543"/>
        <v>-760</v>
      </c>
    </row>
    <row r="11520" spans="2:9" x14ac:dyDescent="0.25">
      <c r="B11520">
        <v>1957655000</v>
      </c>
      <c r="C11520">
        <v>3</v>
      </c>
      <c r="D11520" t="s">
        <v>729</v>
      </c>
      <c r="E11520" t="s">
        <v>54</v>
      </c>
      <c r="F11520" t="s">
        <v>1252</v>
      </c>
      <c r="G11520">
        <f t="shared" si="541"/>
        <v>-1580</v>
      </c>
      <c r="H11520">
        <f t="shared" si="542"/>
        <v>-1014</v>
      </c>
      <c r="I11520">
        <f t="shared" si="543"/>
        <v>-587</v>
      </c>
    </row>
    <row r="11521" spans="2:9" x14ac:dyDescent="0.25">
      <c r="B11521">
        <v>1957825000</v>
      </c>
      <c r="C11521">
        <v>3</v>
      </c>
      <c r="D11521" t="s">
        <v>1189</v>
      </c>
      <c r="E11521" t="s">
        <v>1172</v>
      </c>
      <c r="F11521" s="1">
        <v>90000000</v>
      </c>
      <c r="G11521">
        <f t="shared" si="541"/>
        <v>-1684</v>
      </c>
      <c r="H11521">
        <f t="shared" si="542"/>
        <v>236</v>
      </c>
      <c r="I11521">
        <f t="shared" si="543"/>
        <v>0</v>
      </c>
    </row>
    <row r="11522" spans="2:9" x14ac:dyDescent="0.25">
      <c r="B11522">
        <v>1957995000</v>
      </c>
      <c r="C11522">
        <v>3</v>
      </c>
      <c r="D11522">
        <v>514</v>
      </c>
      <c r="E11522">
        <v>668</v>
      </c>
      <c r="F11522" t="s">
        <v>68</v>
      </c>
      <c r="G11522">
        <f t="shared" si="541"/>
        <v>1300</v>
      </c>
      <c r="H11522">
        <f t="shared" si="542"/>
        <v>1640</v>
      </c>
      <c r="I11522">
        <f t="shared" si="543"/>
        <v>-374</v>
      </c>
    </row>
    <row r="11523" spans="2:9" x14ac:dyDescent="0.25">
      <c r="B11523">
        <v>1958165000</v>
      </c>
      <c r="C11523">
        <v>3</v>
      </c>
      <c r="D11523" t="s">
        <v>646</v>
      </c>
      <c r="E11523" t="s">
        <v>2188</v>
      </c>
      <c r="F11523" t="s">
        <v>1251</v>
      </c>
      <c r="G11523">
        <f t="shared" si="541"/>
        <v>1244</v>
      </c>
      <c r="H11523">
        <f t="shared" si="542"/>
        <v>-718</v>
      </c>
      <c r="I11523">
        <f t="shared" si="543"/>
        <v>-1083</v>
      </c>
    </row>
    <row r="11524" spans="2:9" x14ac:dyDescent="0.25">
      <c r="B11524">
        <v>1958335000</v>
      </c>
      <c r="C11524">
        <v>3</v>
      </c>
      <c r="D11524">
        <v>818</v>
      </c>
      <c r="E11524" t="s">
        <v>715</v>
      </c>
      <c r="F11524" t="s">
        <v>54</v>
      </c>
      <c r="G11524">
        <f t="shared" si="541"/>
        <v>-2024</v>
      </c>
      <c r="H11524">
        <f t="shared" si="542"/>
        <v>718</v>
      </c>
      <c r="I11524">
        <f t="shared" si="543"/>
        <v>-1014</v>
      </c>
    </row>
    <row r="11525" spans="2:9" x14ac:dyDescent="0.25">
      <c r="B11525">
        <v>1958505000</v>
      </c>
      <c r="C11525">
        <v>3</v>
      </c>
      <c r="D11525" s="1">
        <v>90000</v>
      </c>
      <c r="E11525">
        <v>858</v>
      </c>
      <c r="F11525" t="s">
        <v>1074</v>
      </c>
      <c r="G11525">
        <f t="shared" si="541"/>
        <v>0</v>
      </c>
      <c r="H11525">
        <f t="shared" si="542"/>
        <v>-1960</v>
      </c>
      <c r="I11525">
        <f t="shared" si="543"/>
        <v>-498</v>
      </c>
    </row>
    <row r="11526" spans="2:9" x14ac:dyDescent="0.25">
      <c r="B11526">
        <v>1958675000</v>
      </c>
      <c r="C11526">
        <v>3</v>
      </c>
      <c r="D11526">
        <v>860</v>
      </c>
      <c r="E11526" t="s">
        <v>1629</v>
      </c>
      <c r="F11526" t="s">
        <v>2394</v>
      </c>
      <c r="G11526">
        <f t="shared" si="541"/>
        <v>-1952</v>
      </c>
      <c r="H11526">
        <f t="shared" si="542"/>
        <v>-197</v>
      </c>
      <c r="I11526">
        <f t="shared" si="543"/>
        <v>-1551</v>
      </c>
    </row>
    <row r="11527" spans="2:9" x14ac:dyDescent="0.25">
      <c r="B11527">
        <v>1958845000</v>
      </c>
      <c r="C11527">
        <v>3</v>
      </c>
      <c r="D11527" t="s">
        <v>41</v>
      </c>
      <c r="E11527" t="s">
        <v>1123</v>
      </c>
      <c r="F11527" t="s">
        <v>566</v>
      </c>
      <c r="G11527">
        <f t="shared" si="541"/>
        <v>1240</v>
      </c>
      <c r="H11527">
        <f t="shared" si="542"/>
        <v>1716</v>
      </c>
      <c r="I11527">
        <f t="shared" si="543"/>
        <v>-925</v>
      </c>
    </row>
    <row r="11528" spans="2:9" x14ac:dyDescent="0.25">
      <c r="B11528">
        <v>1959015000</v>
      </c>
      <c r="C11528">
        <v>3</v>
      </c>
      <c r="D11528" t="s">
        <v>319</v>
      </c>
      <c r="E11528" t="s">
        <v>1860</v>
      </c>
      <c r="F11528" t="s">
        <v>246</v>
      </c>
      <c r="G11528">
        <f t="shared" si="541"/>
        <v>1272</v>
      </c>
      <c r="H11528">
        <f t="shared" si="542"/>
        <v>-941</v>
      </c>
      <c r="I11528">
        <f t="shared" si="543"/>
        <v>-807</v>
      </c>
    </row>
    <row r="11529" spans="2:9" x14ac:dyDescent="0.25">
      <c r="B11529">
        <v>1959185000</v>
      </c>
      <c r="C11529">
        <v>3</v>
      </c>
      <c r="D11529">
        <v>948</v>
      </c>
      <c r="E11529" t="s">
        <v>2526</v>
      </c>
      <c r="F11529" t="s">
        <v>93</v>
      </c>
      <c r="G11529">
        <f t="shared" si="541"/>
        <v>-1720</v>
      </c>
      <c r="H11529">
        <f t="shared" si="542"/>
        <v>417</v>
      </c>
      <c r="I11529">
        <f t="shared" si="543"/>
        <v>-1201</v>
      </c>
    </row>
    <row r="11530" spans="2:9" x14ac:dyDescent="0.25">
      <c r="B11530">
        <v>1959355000</v>
      </c>
      <c r="C11530">
        <v>3</v>
      </c>
      <c r="D11530" t="s">
        <v>362</v>
      </c>
      <c r="E11530" t="s">
        <v>2519</v>
      </c>
      <c r="F11530" t="s">
        <v>2875</v>
      </c>
      <c r="G11530">
        <f t="shared" si="541"/>
        <v>-1540</v>
      </c>
      <c r="H11530">
        <f t="shared" si="542"/>
        <v>-1718</v>
      </c>
      <c r="I11530">
        <f t="shared" si="543"/>
        <v>47</v>
      </c>
    </row>
    <row r="11531" spans="2:9" x14ac:dyDescent="0.25">
      <c r="B11531">
        <v>1959525000</v>
      </c>
      <c r="C11531">
        <v>3</v>
      </c>
      <c r="D11531" t="s">
        <v>139</v>
      </c>
      <c r="E11531" t="s">
        <v>2204</v>
      </c>
      <c r="F11531" t="s">
        <v>332</v>
      </c>
      <c r="G11531">
        <f t="shared" si="541"/>
        <v>-1100</v>
      </c>
      <c r="H11531">
        <f t="shared" si="542"/>
        <v>-594</v>
      </c>
      <c r="I11531">
        <f t="shared" si="543"/>
        <v>-1420</v>
      </c>
    </row>
    <row r="11532" spans="2:9" x14ac:dyDescent="0.25">
      <c r="B11532">
        <v>1959695000</v>
      </c>
      <c r="C11532">
        <v>3</v>
      </c>
      <c r="D11532" t="s">
        <v>286</v>
      </c>
      <c r="E11532">
        <v>319</v>
      </c>
      <c r="F11532" t="s">
        <v>1844</v>
      </c>
      <c r="G11532">
        <f t="shared" si="541"/>
        <v>1180</v>
      </c>
      <c r="H11532">
        <f t="shared" si="542"/>
        <v>793</v>
      </c>
      <c r="I11532">
        <f t="shared" si="543"/>
        <v>-761</v>
      </c>
    </row>
    <row r="11533" spans="2:9" x14ac:dyDescent="0.25">
      <c r="B11533">
        <v>1959865000</v>
      </c>
      <c r="C11533">
        <v>3</v>
      </c>
      <c r="D11533" t="s">
        <v>60</v>
      </c>
      <c r="E11533" t="s">
        <v>2433</v>
      </c>
      <c r="F11533" t="s">
        <v>51</v>
      </c>
      <c r="G11533">
        <f t="shared" si="541"/>
        <v>1292</v>
      </c>
      <c r="H11533">
        <f t="shared" si="542"/>
        <v>-1071</v>
      </c>
      <c r="I11533">
        <f t="shared" si="543"/>
        <v>-495</v>
      </c>
    </row>
    <row r="11534" spans="2:9" x14ac:dyDescent="0.25">
      <c r="B11534">
        <v>1960035000</v>
      </c>
      <c r="C11534">
        <v>3</v>
      </c>
      <c r="D11534" t="s">
        <v>553</v>
      </c>
      <c r="E11534">
        <v>53</v>
      </c>
      <c r="F11534" t="s">
        <v>154</v>
      </c>
      <c r="G11534">
        <f t="shared" si="541"/>
        <v>-1428</v>
      </c>
      <c r="H11534">
        <f t="shared" si="542"/>
        <v>83</v>
      </c>
      <c r="I11534">
        <f t="shared" si="543"/>
        <v>-1289</v>
      </c>
    </row>
    <row r="11535" spans="2:9" x14ac:dyDescent="0.25">
      <c r="B11535">
        <v>1960205000</v>
      </c>
      <c r="C11535">
        <v>3</v>
      </c>
      <c r="D11535" t="s">
        <v>1098</v>
      </c>
      <c r="E11535" t="s">
        <v>568</v>
      </c>
      <c r="F11535" t="s">
        <v>1484</v>
      </c>
      <c r="G11535">
        <f t="shared" si="541"/>
        <v>-1516</v>
      </c>
      <c r="H11535">
        <f t="shared" si="542"/>
        <v>-1364</v>
      </c>
      <c r="I11535">
        <f t="shared" si="543"/>
        <v>418</v>
      </c>
    </row>
    <row r="11536" spans="2:9" x14ac:dyDescent="0.25">
      <c r="B11536">
        <v>1960375000</v>
      </c>
      <c r="C11536">
        <v>3</v>
      </c>
      <c r="D11536" t="s">
        <v>315</v>
      </c>
      <c r="E11536" t="s">
        <v>577</v>
      </c>
      <c r="F11536" t="s">
        <v>101</v>
      </c>
      <c r="G11536">
        <f t="shared" si="541"/>
        <v>-1212</v>
      </c>
      <c r="H11536">
        <f t="shared" si="542"/>
        <v>-944</v>
      </c>
      <c r="I11536">
        <f t="shared" si="543"/>
        <v>-1186</v>
      </c>
    </row>
    <row r="11537" spans="2:9" x14ac:dyDescent="0.25">
      <c r="B11537">
        <v>1960545000</v>
      </c>
      <c r="C11537">
        <v>3</v>
      </c>
      <c r="D11537">
        <v>460</v>
      </c>
      <c r="E11537" t="s">
        <v>17</v>
      </c>
      <c r="F11537" t="s">
        <v>1096</v>
      </c>
      <c r="G11537">
        <f t="shared" si="541"/>
        <v>1120</v>
      </c>
      <c r="H11537">
        <f t="shared" si="542"/>
        <v>619</v>
      </c>
      <c r="I11537">
        <f t="shared" si="543"/>
        <v>-1041</v>
      </c>
    </row>
    <row r="11538" spans="2:9" x14ac:dyDescent="0.25">
      <c r="B11538">
        <v>1960715000</v>
      </c>
      <c r="C11538">
        <v>3</v>
      </c>
      <c r="D11538">
        <v>520</v>
      </c>
      <c r="E11538" t="s">
        <v>743</v>
      </c>
      <c r="F11538" t="s">
        <v>1550</v>
      </c>
      <c r="G11538">
        <f t="shared" si="541"/>
        <v>1312</v>
      </c>
      <c r="H11538">
        <f t="shared" si="542"/>
        <v>-1104</v>
      </c>
      <c r="I11538">
        <f t="shared" si="543"/>
        <v>-189</v>
      </c>
    </row>
    <row r="11539" spans="2:9" x14ac:dyDescent="0.25">
      <c r="B11539">
        <v>1960885000</v>
      </c>
      <c r="C11539">
        <v>3</v>
      </c>
      <c r="D11539" t="s">
        <v>476</v>
      </c>
      <c r="E11539" t="s">
        <v>682</v>
      </c>
      <c r="F11539" t="s">
        <v>1862</v>
      </c>
      <c r="G11539">
        <f t="shared" ref="G11539:G11602" si="544">MOD(HEX2DEC(D11539)+2^11,2^12)-2^11</f>
        <v>-1144</v>
      </c>
      <c r="H11539">
        <f t="shared" ref="H11539:H11602" si="545">MOD(HEX2DEC(E11539)+2^11,2^12)-2^11</f>
        <v>-276</v>
      </c>
      <c r="I11539">
        <f t="shared" ref="I11539:I11602" si="546">MOD(HEX2DEC(F11539)+2^11,2^12)-2^11</f>
        <v>-1282</v>
      </c>
    </row>
    <row r="11540" spans="2:9" x14ac:dyDescent="0.25">
      <c r="B11540">
        <v>1961055000</v>
      </c>
      <c r="C11540">
        <v>3</v>
      </c>
      <c r="D11540" t="s">
        <v>885</v>
      </c>
      <c r="E11540" t="s">
        <v>414</v>
      </c>
      <c r="F11540">
        <v>272</v>
      </c>
      <c r="G11540">
        <f t="shared" si="544"/>
        <v>-1488</v>
      </c>
      <c r="H11540">
        <f t="shared" si="545"/>
        <v>-957</v>
      </c>
      <c r="I11540">
        <f t="shared" si="546"/>
        <v>626</v>
      </c>
    </row>
    <row r="11541" spans="2:9" x14ac:dyDescent="0.25">
      <c r="B11541">
        <v>1961225000</v>
      </c>
      <c r="C11541">
        <v>3</v>
      </c>
      <c r="D11541" t="s">
        <v>339</v>
      </c>
      <c r="E11541" t="s">
        <v>455</v>
      </c>
      <c r="F11541" t="s">
        <v>2567</v>
      </c>
      <c r="G11541">
        <f t="shared" si="544"/>
        <v>-1316</v>
      </c>
      <c r="H11541">
        <f t="shared" si="545"/>
        <v>-1208</v>
      </c>
      <c r="I11541">
        <f t="shared" si="546"/>
        <v>-867</v>
      </c>
    </row>
    <row r="11542" spans="2:9" x14ac:dyDescent="0.25">
      <c r="B11542">
        <v>1961395000</v>
      </c>
      <c r="C11542">
        <v>3</v>
      </c>
      <c r="D11542">
        <v>424</v>
      </c>
      <c r="E11542" t="s">
        <v>2760</v>
      </c>
      <c r="F11542" t="s">
        <v>1443</v>
      </c>
      <c r="G11542">
        <f t="shared" si="544"/>
        <v>1060</v>
      </c>
      <c r="H11542">
        <f t="shared" si="545"/>
        <v>330</v>
      </c>
      <c r="I11542">
        <f t="shared" si="546"/>
        <v>-1273</v>
      </c>
    </row>
    <row r="11543" spans="2:9" x14ac:dyDescent="0.25">
      <c r="B11543">
        <v>1961565000</v>
      </c>
      <c r="C11543">
        <v>3</v>
      </c>
      <c r="D11543">
        <v>528</v>
      </c>
      <c r="E11543" t="s">
        <v>1943</v>
      </c>
      <c r="F11543">
        <v>71</v>
      </c>
      <c r="G11543">
        <f t="shared" si="544"/>
        <v>1320</v>
      </c>
      <c r="H11543">
        <f t="shared" si="545"/>
        <v>-1053</v>
      </c>
      <c r="I11543">
        <f t="shared" si="546"/>
        <v>113</v>
      </c>
    </row>
    <row r="11544" spans="2:9" x14ac:dyDescent="0.25">
      <c r="B11544">
        <v>1961735000</v>
      </c>
      <c r="C11544">
        <v>3</v>
      </c>
      <c r="D11544">
        <v>924</v>
      </c>
      <c r="E11544" t="s">
        <v>1522</v>
      </c>
      <c r="F11544" t="s">
        <v>1857</v>
      </c>
      <c r="G11544">
        <f t="shared" si="544"/>
        <v>-1756</v>
      </c>
      <c r="H11544">
        <f t="shared" si="545"/>
        <v>-612</v>
      </c>
      <c r="I11544">
        <f t="shared" si="546"/>
        <v>-1169</v>
      </c>
    </row>
    <row r="11545" spans="2:9" x14ac:dyDescent="0.25">
      <c r="B11545">
        <v>1961905000</v>
      </c>
      <c r="C11545">
        <v>3</v>
      </c>
      <c r="D11545" t="s">
        <v>300</v>
      </c>
      <c r="E11545" t="s">
        <v>1939</v>
      </c>
      <c r="F11545">
        <v>525</v>
      </c>
      <c r="G11545">
        <f t="shared" si="544"/>
        <v>-1456</v>
      </c>
      <c r="H11545">
        <f t="shared" si="545"/>
        <v>-1159</v>
      </c>
      <c r="I11545">
        <f t="shared" si="546"/>
        <v>1317</v>
      </c>
    </row>
    <row r="11546" spans="2:9" x14ac:dyDescent="0.25">
      <c r="B11546">
        <v>1962075000</v>
      </c>
      <c r="C11546">
        <v>3</v>
      </c>
      <c r="D11546" t="s">
        <v>343</v>
      </c>
      <c r="E11546" t="s">
        <v>1402</v>
      </c>
      <c r="F11546" t="s">
        <v>51</v>
      </c>
      <c r="G11546">
        <f t="shared" si="544"/>
        <v>-1400</v>
      </c>
      <c r="H11546">
        <f t="shared" si="545"/>
        <v>-1368</v>
      </c>
      <c r="I11546">
        <f t="shared" si="546"/>
        <v>-495</v>
      </c>
    </row>
    <row r="11547" spans="2:9" x14ac:dyDescent="0.25">
      <c r="B11547">
        <v>1962245000</v>
      </c>
      <c r="C11547">
        <v>3</v>
      </c>
      <c r="D11547" t="s">
        <v>876</v>
      </c>
      <c r="E11547" t="s">
        <v>441</v>
      </c>
      <c r="F11547" t="s">
        <v>1802</v>
      </c>
      <c r="G11547">
        <f t="shared" si="544"/>
        <v>2004</v>
      </c>
      <c r="H11547">
        <f t="shared" si="545"/>
        <v>-31</v>
      </c>
      <c r="I11547">
        <f t="shared" si="546"/>
        <v>-1399</v>
      </c>
    </row>
    <row r="11548" spans="2:9" x14ac:dyDescent="0.25">
      <c r="B11548">
        <v>1962415000</v>
      </c>
      <c r="C11548">
        <v>3</v>
      </c>
      <c r="D11548" t="s">
        <v>699</v>
      </c>
      <c r="E11548" t="s">
        <v>1301</v>
      </c>
      <c r="F11548">
        <v>304</v>
      </c>
      <c r="G11548">
        <f t="shared" si="544"/>
        <v>1324</v>
      </c>
      <c r="H11548">
        <f t="shared" si="545"/>
        <v>-1848</v>
      </c>
      <c r="I11548">
        <f t="shared" si="546"/>
        <v>772</v>
      </c>
    </row>
    <row r="11549" spans="2:9" x14ac:dyDescent="0.25">
      <c r="B11549">
        <v>1962585000</v>
      </c>
      <c r="C11549">
        <v>3</v>
      </c>
      <c r="D11549" t="s">
        <v>554</v>
      </c>
      <c r="E11549" t="s">
        <v>2667</v>
      </c>
      <c r="F11549" t="s">
        <v>2205</v>
      </c>
      <c r="G11549">
        <f t="shared" si="544"/>
        <v>-1280</v>
      </c>
      <c r="H11549">
        <f t="shared" si="545"/>
        <v>-909</v>
      </c>
      <c r="I11549">
        <f t="shared" si="546"/>
        <v>-961</v>
      </c>
    </row>
    <row r="11550" spans="2:9" x14ac:dyDescent="0.25">
      <c r="B11550">
        <v>1962755000</v>
      </c>
      <c r="C11550">
        <v>3</v>
      </c>
      <c r="D11550" t="s">
        <v>332</v>
      </c>
      <c r="E11550" t="s">
        <v>2373</v>
      </c>
      <c r="F11550">
        <v>485</v>
      </c>
      <c r="G11550">
        <f t="shared" si="544"/>
        <v>-1420</v>
      </c>
      <c r="H11550">
        <f t="shared" si="545"/>
        <v>-544</v>
      </c>
      <c r="I11550">
        <f t="shared" si="546"/>
        <v>1157</v>
      </c>
    </row>
    <row r="11551" spans="2:9" x14ac:dyDescent="0.25">
      <c r="B11551">
        <v>1962925000</v>
      </c>
      <c r="C11551">
        <v>3</v>
      </c>
      <c r="D11551" t="s">
        <v>19</v>
      </c>
      <c r="E11551" t="s">
        <v>748</v>
      </c>
      <c r="F11551" t="s">
        <v>2173</v>
      </c>
      <c r="G11551">
        <f t="shared" si="544"/>
        <v>-1468</v>
      </c>
      <c r="H11551">
        <f t="shared" si="545"/>
        <v>-1416</v>
      </c>
      <c r="I11551">
        <f t="shared" si="546"/>
        <v>-100</v>
      </c>
    </row>
    <row r="11552" spans="2:9" x14ac:dyDescent="0.25">
      <c r="B11552">
        <v>1963095000</v>
      </c>
      <c r="C11552">
        <v>3</v>
      </c>
      <c r="D11552">
        <v>764</v>
      </c>
      <c r="E11552" t="s">
        <v>665</v>
      </c>
      <c r="F11552" t="s">
        <v>440</v>
      </c>
      <c r="G11552">
        <f t="shared" si="544"/>
        <v>1892</v>
      </c>
      <c r="H11552">
        <f t="shared" si="545"/>
        <v>-413</v>
      </c>
      <c r="I11552">
        <f t="shared" si="546"/>
        <v>-1408</v>
      </c>
    </row>
    <row r="11553" spans="2:9" x14ac:dyDescent="0.25">
      <c r="B11553">
        <v>1963265000</v>
      </c>
      <c r="C11553">
        <v>3</v>
      </c>
      <c r="D11553">
        <v>528</v>
      </c>
      <c r="E11553" t="s">
        <v>78</v>
      </c>
      <c r="F11553" t="s">
        <v>513</v>
      </c>
      <c r="G11553">
        <f t="shared" si="544"/>
        <v>1320</v>
      </c>
      <c r="H11553">
        <f t="shared" si="545"/>
        <v>-1487</v>
      </c>
      <c r="I11553">
        <f t="shared" si="546"/>
        <v>1167</v>
      </c>
    </row>
    <row r="11554" spans="2:9" x14ac:dyDescent="0.25">
      <c r="B11554">
        <v>1963435000</v>
      </c>
      <c r="C11554">
        <v>3</v>
      </c>
      <c r="D11554">
        <v>910</v>
      </c>
      <c r="E11554" t="s">
        <v>606</v>
      </c>
      <c r="F11554" t="s">
        <v>825</v>
      </c>
      <c r="G11554">
        <f t="shared" si="544"/>
        <v>-1776</v>
      </c>
      <c r="H11554">
        <f t="shared" si="545"/>
        <v>-1130</v>
      </c>
      <c r="I11554">
        <f t="shared" si="546"/>
        <v>-682</v>
      </c>
    </row>
    <row r="11555" spans="2:9" x14ac:dyDescent="0.25">
      <c r="B11555">
        <v>1963605000</v>
      </c>
      <c r="C11555">
        <v>3</v>
      </c>
      <c r="D11555" t="s">
        <v>369</v>
      </c>
      <c r="E11555" t="s">
        <v>1782</v>
      </c>
      <c r="F11555" t="s">
        <v>1786</v>
      </c>
      <c r="G11555">
        <f t="shared" si="544"/>
        <v>-1384</v>
      </c>
      <c r="H11555">
        <f t="shared" si="545"/>
        <v>-299</v>
      </c>
      <c r="I11555">
        <f t="shared" si="546"/>
        <v>1749</v>
      </c>
    </row>
    <row r="11556" spans="2:9" x14ac:dyDescent="0.25">
      <c r="B11556">
        <v>1963775000</v>
      </c>
      <c r="C11556">
        <v>3</v>
      </c>
      <c r="D11556" t="s">
        <v>828</v>
      </c>
      <c r="E11556" t="s">
        <v>1805</v>
      </c>
      <c r="F11556">
        <v>109</v>
      </c>
      <c r="G11556">
        <f t="shared" si="544"/>
        <v>-1512</v>
      </c>
      <c r="H11556">
        <f t="shared" si="545"/>
        <v>-1357</v>
      </c>
      <c r="I11556">
        <f t="shared" si="546"/>
        <v>265</v>
      </c>
    </row>
    <row r="11557" spans="2:9" x14ac:dyDescent="0.25">
      <c r="B11557">
        <v>1963945000</v>
      </c>
      <c r="C11557">
        <v>3</v>
      </c>
      <c r="D11557">
        <v>708</v>
      </c>
      <c r="E11557" t="s">
        <v>297</v>
      </c>
      <c r="F11557" t="s">
        <v>1574</v>
      </c>
      <c r="G11557">
        <f t="shared" si="544"/>
        <v>1800</v>
      </c>
      <c r="H11557">
        <f t="shared" si="545"/>
        <v>-804</v>
      </c>
      <c r="I11557">
        <f t="shared" si="546"/>
        <v>-1279</v>
      </c>
    </row>
    <row r="11558" spans="2:9" x14ac:dyDescent="0.25">
      <c r="B11558">
        <v>1964115000</v>
      </c>
      <c r="C11558">
        <v>3</v>
      </c>
      <c r="D11558">
        <v>520</v>
      </c>
      <c r="E11558" t="s">
        <v>1116</v>
      </c>
      <c r="F11558" t="s">
        <v>731</v>
      </c>
      <c r="G11558">
        <f t="shared" si="544"/>
        <v>1312</v>
      </c>
      <c r="H11558">
        <f t="shared" si="545"/>
        <v>-1076</v>
      </c>
      <c r="I11558">
        <f t="shared" si="546"/>
        <v>1441</v>
      </c>
    </row>
    <row r="11559" spans="2:9" x14ac:dyDescent="0.25">
      <c r="B11559">
        <v>1964285000</v>
      </c>
      <c r="C11559">
        <v>3</v>
      </c>
      <c r="D11559" t="s">
        <v>998</v>
      </c>
      <c r="E11559" t="s">
        <v>744</v>
      </c>
      <c r="F11559" t="s">
        <v>1521</v>
      </c>
      <c r="G11559">
        <f t="shared" si="544"/>
        <v>-1192</v>
      </c>
      <c r="H11559">
        <f t="shared" si="545"/>
        <v>-1267</v>
      </c>
      <c r="I11559">
        <f t="shared" si="546"/>
        <v>-339</v>
      </c>
    </row>
    <row r="11560" spans="2:9" x14ac:dyDescent="0.25">
      <c r="B11560">
        <v>1964455000</v>
      </c>
      <c r="C11560">
        <v>3</v>
      </c>
      <c r="D11560" t="s">
        <v>844</v>
      </c>
      <c r="E11560">
        <v>78</v>
      </c>
      <c r="F11560" t="s">
        <v>1257</v>
      </c>
      <c r="G11560">
        <f t="shared" si="544"/>
        <v>-1356</v>
      </c>
      <c r="H11560">
        <f t="shared" si="545"/>
        <v>120</v>
      </c>
      <c r="I11560">
        <f t="shared" si="546"/>
        <v>1185</v>
      </c>
    </row>
    <row r="11561" spans="2:9" x14ac:dyDescent="0.25">
      <c r="B11561">
        <v>1964625000</v>
      </c>
      <c r="C11561">
        <v>3</v>
      </c>
      <c r="D11561" t="s">
        <v>537</v>
      </c>
      <c r="E11561" t="s">
        <v>846</v>
      </c>
      <c r="F11561">
        <v>265</v>
      </c>
      <c r="G11561">
        <f t="shared" si="544"/>
        <v>-1544</v>
      </c>
      <c r="H11561">
        <f t="shared" si="545"/>
        <v>-1209</v>
      </c>
      <c r="I11561">
        <f t="shared" si="546"/>
        <v>613</v>
      </c>
    </row>
    <row r="11562" spans="2:9" x14ac:dyDescent="0.25">
      <c r="B11562">
        <v>1964795000</v>
      </c>
      <c r="C11562">
        <v>3</v>
      </c>
      <c r="D11562" t="s">
        <v>794</v>
      </c>
      <c r="E11562" t="s">
        <v>1300</v>
      </c>
      <c r="F11562" t="s">
        <v>184</v>
      </c>
      <c r="G11562">
        <f t="shared" si="544"/>
        <v>1732</v>
      </c>
      <c r="H11562">
        <f t="shared" si="545"/>
        <v>-1153</v>
      </c>
      <c r="I11562">
        <f t="shared" si="546"/>
        <v>-1026</v>
      </c>
    </row>
    <row r="11563" spans="2:9" x14ac:dyDescent="0.25">
      <c r="B11563">
        <v>1964965000</v>
      </c>
      <c r="C11563">
        <v>3</v>
      </c>
      <c r="D11563">
        <v>518</v>
      </c>
      <c r="E11563" t="s">
        <v>1305</v>
      </c>
      <c r="F11563">
        <v>654</v>
      </c>
      <c r="G11563">
        <f t="shared" si="544"/>
        <v>1304</v>
      </c>
      <c r="H11563">
        <f t="shared" si="545"/>
        <v>-609</v>
      </c>
      <c r="I11563">
        <f t="shared" si="546"/>
        <v>1620</v>
      </c>
    </row>
    <row r="11564" spans="2:9" x14ac:dyDescent="0.25">
      <c r="B11564">
        <v>1965135000</v>
      </c>
      <c r="C11564">
        <v>3</v>
      </c>
      <c r="D11564" t="s">
        <v>1651</v>
      </c>
      <c r="E11564" t="s">
        <v>403</v>
      </c>
      <c r="F11564" t="s">
        <v>2319</v>
      </c>
      <c r="G11564">
        <f t="shared" si="544"/>
        <v>-1604</v>
      </c>
      <c r="H11564">
        <f t="shared" si="545"/>
        <v>-1303</v>
      </c>
      <c r="I11564">
        <f t="shared" si="546"/>
        <v>12</v>
      </c>
    </row>
    <row r="11565" spans="2:9" x14ac:dyDescent="0.25">
      <c r="B11565">
        <v>1965305000</v>
      </c>
      <c r="C11565">
        <v>3</v>
      </c>
      <c r="D11565" t="s">
        <v>32</v>
      </c>
      <c r="E11565" t="s">
        <v>1413</v>
      </c>
      <c r="F11565" t="s">
        <v>1901</v>
      </c>
      <c r="G11565">
        <f t="shared" si="544"/>
        <v>-1340</v>
      </c>
      <c r="H11565">
        <f t="shared" si="545"/>
        <v>590</v>
      </c>
      <c r="I11565">
        <f t="shared" si="546"/>
        <v>1489</v>
      </c>
    </row>
    <row r="11566" spans="2:9" x14ac:dyDescent="0.25">
      <c r="B11566">
        <v>1965475000</v>
      </c>
      <c r="C11566">
        <v>3</v>
      </c>
      <c r="D11566" s="1">
        <v>90000</v>
      </c>
      <c r="E11566" t="s">
        <v>1518</v>
      </c>
      <c r="F11566" t="s">
        <v>847</v>
      </c>
      <c r="G11566">
        <f t="shared" si="544"/>
        <v>0</v>
      </c>
      <c r="H11566">
        <f t="shared" si="545"/>
        <v>-984</v>
      </c>
      <c r="I11566">
        <f t="shared" si="546"/>
        <v>908</v>
      </c>
    </row>
    <row r="11567" spans="2:9" x14ac:dyDescent="0.25">
      <c r="B11567">
        <v>1965645000</v>
      </c>
      <c r="C11567">
        <v>3</v>
      </c>
      <c r="D11567" t="s">
        <v>1118</v>
      </c>
      <c r="E11567" t="s">
        <v>815</v>
      </c>
      <c r="F11567" t="s">
        <v>825</v>
      </c>
      <c r="G11567">
        <f t="shared" si="544"/>
        <v>1696</v>
      </c>
      <c r="H11567">
        <f t="shared" si="545"/>
        <v>-1406</v>
      </c>
      <c r="I11567">
        <f t="shared" si="546"/>
        <v>-682</v>
      </c>
    </row>
    <row r="11568" spans="2:9" x14ac:dyDescent="0.25">
      <c r="B11568">
        <v>1965815000</v>
      </c>
      <c r="C11568">
        <v>3</v>
      </c>
      <c r="D11568" t="s">
        <v>188</v>
      </c>
      <c r="E11568" t="s">
        <v>2092</v>
      </c>
      <c r="F11568">
        <v>698</v>
      </c>
      <c r="G11568">
        <f t="shared" si="544"/>
        <v>1308</v>
      </c>
      <c r="H11568">
        <f t="shared" si="545"/>
        <v>-140</v>
      </c>
      <c r="I11568">
        <f t="shared" si="546"/>
        <v>1688</v>
      </c>
    </row>
    <row r="11569" spans="2:9" x14ac:dyDescent="0.25">
      <c r="B11569">
        <v>1965985000</v>
      </c>
      <c r="C11569">
        <v>3</v>
      </c>
      <c r="D11569" t="s">
        <v>145</v>
      </c>
      <c r="E11569" t="s">
        <v>1564</v>
      </c>
      <c r="F11569">
        <v>168</v>
      </c>
      <c r="G11569">
        <f t="shared" si="544"/>
        <v>-1096</v>
      </c>
      <c r="H11569">
        <f t="shared" si="545"/>
        <v>-1257</v>
      </c>
      <c r="I11569">
        <f t="shared" si="546"/>
        <v>360</v>
      </c>
    </row>
    <row r="11570" spans="2:9" x14ac:dyDescent="0.25">
      <c r="B11570">
        <v>1966155000</v>
      </c>
      <c r="C11570">
        <v>3</v>
      </c>
      <c r="D11570" t="s">
        <v>785</v>
      </c>
      <c r="E11570" t="s">
        <v>1360</v>
      </c>
      <c r="F11570">
        <v>361</v>
      </c>
      <c r="G11570">
        <f t="shared" si="544"/>
        <v>-1336</v>
      </c>
      <c r="H11570">
        <f t="shared" si="545"/>
        <v>671</v>
      </c>
      <c r="I11570">
        <f t="shared" si="546"/>
        <v>865</v>
      </c>
    </row>
    <row r="11571" spans="2:9" x14ac:dyDescent="0.25">
      <c r="B11571">
        <v>1966325000</v>
      </c>
      <c r="C11571">
        <v>3</v>
      </c>
      <c r="D11571" t="s">
        <v>542</v>
      </c>
      <c r="E11571" t="s">
        <v>2273</v>
      </c>
      <c r="F11571">
        <v>472</v>
      </c>
      <c r="G11571">
        <f t="shared" si="544"/>
        <v>-1600</v>
      </c>
      <c r="H11571">
        <f t="shared" si="545"/>
        <v>-697</v>
      </c>
      <c r="I11571">
        <f t="shared" si="546"/>
        <v>1138</v>
      </c>
    </row>
    <row r="11572" spans="2:9" x14ac:dyDescent="0.25">
      <c r="B11572">
        <v>1966495000</v>
      </c>
      <c r="C11572">
        <v>3</v>
      </c>
      <c r="D11572">
        <v>698</v>
      </c>
      <c r="E11572" t="s">
        <v>2790</v>
      </c>
      <c r="F11572" t="s">
        <v>2164</v>
      </c>
      <c r="G11572">
        <f t="shared" si="544"/>
        <v>1688</v>
      </c>
      <c r="H11572">
        <f t="shared" si="545"/>
        <v>-1573</v>
      </c>
      <c r="I11572">
        <f t="shared" si="546"/>
        <v>-288</v>
      </c>
    </row>
    <row r="11573" spans="2:9" x14ac:dyDescent="0.25">
      <c r="B11573">
        <v>1966665000</v>
      </c>
      <c r="C11573">
        <v>3</v>
      </c>
      <c r="D11573">
        <v>530</v>
      </c>
      <c r="E11573">
        <v>143</v>
      </c>
      <c r="F11573">
        <v>677</v>
      </c>
      <c r="G11573">
        <f t="shared" si="544"/>
        <v>1328</v>
      </c>
      <c r="H11573">
        <f t="shared" si="545"/>
        <v>323</v>
      </c>
      <c r="I11573">
        <f t="shared" si="546"/>
        <v>1655</v>
      </c>
    </row>
    <row r="11574" spans="2:9" x14ac:dyDescent="0.25">
      <c r="B11574">
        <v>1966835000</v>
      </c>
      <c r="C11574">
        <v>3</v>
      </c>
      <c r="D11574" t="s">
        <v>200</v>
      </c>
      <c r="E11574" t="s">
        <v>125</v>
      </c>
      <c r="F11574" t="s">
        <v>1893</v>
      </c>
      <c r="G11574">
        <f t="shared" si="544"/>
        <v>-1260</v>
      </c>
      <c r="H11574">
        <f t="shared" si="545"/>
        <v>-1128</v>
      </c>
      <c r="I11574">
        <f t="shared" si="546"/>
        <v>699</v>
      </c>
    </row>
    <row r="11575" spans="2:9" x14ac:dyDescent="0.25">
      <c r="B11575">
        <v>1967005000</v>
      </c>
      <c r="C11575">
        <v>3</v>
      </c>
      <c r="D11575" t="s">
        <v>844</v>
      </c>
      <c r="E11575" t="s">
        <v>1292</v>
      </c>
      <c r="F11575" t="s">
        <v>1199</v>
      </c>
      <c r="G11575">
        <f t="shared" si="544"/>
        <v>-1356</v>
      </c>
      <c r="H11575">
        <f t="shared" si="545"/>
        <v>1008</v>
      </c>
      <c r="I11575">
        <f t="shared" si="546"/>
        <v>753</v>
      </c>
    </row>
    <row r="11576" spans="2:9" x14ac:dyDescent="0.25">
      <c r="B11576">
        <v>1967175000</v>
      </c>
      <c r="C11576">
        <v>3</v>
      </c>
      <c r="D11576">
        <v>988</v>
      </c>
      <c r="E11576" t="s">
        <v>1016</v>
      </c>
      <c r="F11576">
        <v>518</v>
      </c>
      <c r="G11576">
        <f t="shared" si="544"/>
        <v>-1656</v>
      </c>
      <c r="H11576">
        <f t="shared" si="545"/>
        <v>-366</v>
      </c>
      <c r="I11576">
        <f t="shared" si="546"/>
        <v>1304</v>
      </c>
    </row>
    <row r="11577" spans="2:9" x14ac:dyDescent="0.25">
      <c r="B11577">
        <v>1967345000</v>
      </c>
      <c r="C11577">
        <v>3</v>
      </c>
      <c r="D11577" t="s">
        <v>1118</v>
      </c>
      <c r="E11577">
        <v>990</v>
      </c>
      <c r="F11577">
        <v>93</v>
      </c>
      <c r="G11577">
        <f t="shared" si="544"/>
        <v>1696</v>
      </c>
      <c r="H11577">
        <f t="shared" si="545"/>
        <v>-1648</v>
      </c>
      <c r="I11577">
        <f t="shared" si="546"/>
        <v>147</v>
      </c>
    </row>
    <row r="11578" spans="2:9" x14ac:dyDescent="0.25">
      <c r="B11578">
        <v>1967515000</v>
      </c>
      <c r="C11578">
        <v>3</v>
      </c>
      <c r="D11578">
        <v>558</v>
      </c>
      <c r="E11578" t="s">
        <v>1768</v>
      </c>
      <c r="F11578" t="s">
        <v>1676</v>
      </c>
      <c r="G11578">
        <f t="shared" si="544"/>
        <v>1368</v>
      </c>
      <c r="H11578">
        <f t="shared" si="545"/>
        <v>756</v>
      </c>
      <c r="I11578">
        <f t="shared" si="546"/>
        <v>1515</v>
      </c>
    </row>
    <row r="11579" spans="2:9" x14ac:dyDescent="0.25">
      <c r="B11579">
        <v>1967685000</v>
      </c>
      <c r="C11579">
        <v>3</v>
      </c>
      <c r="D11579" t="s">
        <v>85</v>
      </c>
      <c r="E11579" t="s">
        <v>2719</v>
      </c>
      <c r="F11579" t="s">
        <v>1230</v>
      </c>
      <c r="G11579">
        <f t="shared" si="544"/>
        <v>1692</v>
      </c>
      <c r="H11579">
        <f t="shared" si="545"/>
        <v>-922</v>
      </c>
      <c r="I11579">
        <f t="shared" si="546"/>
        <v>1009</v>
      </c>
    </row>
    <row r="11580" spans="2:9" x14ac:dyDescent="0.25">
      <c r="B11580">
        <v>1967855000</v>
      </c>
      <c r="C11580">
        <v>3</v>
      </c>
      <c r="D11580" t="s">
        <v>352</v>
      </c>
      <c r="E11580" t="s">
        <v>1322</v>
      </c>
      <c r="F11580" t="s">
        <v>199</v>
      </c>
      <c r="G11580">
        <f t="shared" si="544"/>
        <v>-1388</v>
      </c>
      <c r="H11580">
        <f t="shared" si="545"/>
        <v>-1579</v>
      </c>
      <c r="I11580">
        <f t="shared" si="546"/>
        <v>-604</v>
      </c>
    </row>
    <row r="11581" spans="2:9" x14ac:dyDescent="0.25">
      <c r="B11581">
        <v>1968025000</v>
      </c>
      <c r="C11581">
        <v>3</v>
      </c>
      <c r="D11581">
        <v>920</v>
      </c>
      <c r="E11581">
        <v>4</v>
      </c>
      <c r="F11581" t="s">
        <v>1134</v>
      </c>
      <c r="G11581">
        <f t="shared" si="544"/>
        <v>-1760</v>
      </c>
      <c r="H11581">
        <f t="shared" si="545"/>
        <v>4</v>
      </c>
      <c r="I11581">
        <f t="shared" si="546"/>
        <v>1386</v>
      </c>
    </row>
    <row r="11582" spans="2:9" x14ac:dyDescent="0.25">
      <c r="B11582">
        <v>1968195000</v>
      </c>
      <c r="C11582">
        <v>3</v>
      </c>
      <c r="D11582" t="s">
        <v>1626</v>
      </c>
      <c r="E11582">
        <v>995</v>
      </c>
      <c r="F11582">
        <v>273</v>
      </c>
      <c r="G11582">
        <f t="shared" si="544"/>
        <v>1700</v>
      </c>
      <c r="H11582">
        <f t="shared" si="545"/>
        <v>-1643</v>
      </c>
      <c r="I11582">
        <f t="shared" si="546"/>
        <v>627</v>
      </c>
    </row>
    <row r="11583" spans="2:9" x14ac:dyDescent="0.25">
      <c r="B11583">
        <v>1968365000</v>
      </c>
      <c r="C11583">
        <v>3</v>
      </c>
      <c r="D11583">
        <v>594</v>
      </c>
      <c r="E11583">
        <v>478</v>
      </c>
      <c r="F11583" s="1">
        <v>40000000</v>
      </c>
      <c r="G11583">
        <f t="shared" si="544"/>
        <v>1428</v>
      </c>
      <c r="H11583">
        <f t="shared" si="545"/>
        <v>1144</v>
      </c>
      <c r="I11583">
        <f t="shared" si="546"/>
        <v>0</v>
      </c>
    </row>
    <row r="11584" spans="2:9" x14ac:dyDescent="0.25">
      <c r="B11584">
        <v>1968535000</v>
      </c>
      <c r="C11584">
        <v>3</v>
      </c>
      <c r="D11584">
        <v>594</v>
      </c>
      <c r="E11584" t="s">
        <v>2860</v>
      </c>
      <c r="F11584" t="s">
        <v>319</v>
      </c>
      <c r="G11584">
        <f t="shared" si="544"/>
        <v>1428</v>
      </c>
      <c r="H11584">
        <f t="shared" si="545"/>
        <v>-646</v>
      </c>
      <c r="I11584">
        <f t="shared" si="546"/>
        <v>1272</v>
      </c>
    </row>
    <row r="11585" spans="2:9" x14ac:dyDescent="0.25">
      <c r="B11585">
        <v>1968705000</v>
      </c>
      <c r="C11585">
        <v>3</v>
      </c>
      <c r="D11585" t="s">
        <v>553</v>
      </c>
      <c r="E11585" t="s">
        <v>332</v>
      </c>
      <c r="F11585" t="s">
        <v>1716</v>
      </c>
      <c r="G11585">
        <f t="shared" si="544"/>
        <v>-1428</v>
      </c>
      <c r="H11585">
        <f t="shared" si="545"/>
        <v>-1420</v>
      </c>
      <c r="I11585">
        <f t="shared" si="546"/>
        <v>-145</v>
      </c>
    </row>
    <row r="11586" spans="2:9" x14ac:dyDescent="0.25">
      <c r="B11586">
        <v>1968875000</v>
      </c>
      <c r="C11586">
        <v>3</v>
      </c>
      <c r="D11586">
        <v>888</v>
      </c>
      <c r="E11586">
        <v>189</v>
      </c>
      <c r="F11586" t="s">
        <v>1747</v>
      </c>
      <c r="G11586">
        <f t="shared" si="544"/>
        <v>-1912</v>
      </c>
      <c r="H11586">
        <f t="shared" si="545"/>
        <v>393</v>
      </c>
      <c r="I11586">
        <f t="shared" si="546"/>
        <v>1371</v>
      </c>
    </row>
    <row r="11587" spans="2:9" x14ac:dyDescent="0.25">
      <c r="B11587">
        <v>1969045000</v>
      </c>
      <c r="C11587">
        <v>3</v>
      </c>
      <c r="D11587">
        <v>690</v>
      </c>
      <c r="E11587" t="s">
        <v>540</v>
      </c>
      <c r="F11587">
        <v>476</v>
      </c>
      <c r="G11587">
        <f t="shared" si="544"/>
        <v>1680</v>
      </c>
      <c r="H11587">
        <f t="shared" si="545"/>
        <v>-1532</v>
      </c>
      <c r="I11587">
        <f t="shared" si="546"/>
        <v>1142</v>
      </c>
    </row>
    <row r="11588" spans="2:9" x14ac:dyDescent="0.25">
      <c r="B11588">
        <v>1969215000</v>
      </c>
      <c r="C11588">
        <v>3</v>
      </c>
      <c r="D11588" s="1">
        <v>50000</v>
      </c>
      <c r="E11588" t="s">
        <v>227</v>
      </c>
      <c r="F11588" t="s">
        <v>2409</v>
      </c>
      <c r="G11588">
        <f t="shared" si="544"/>
        <v>0</v>
      </c>
      <c r="H11588">
        <f t="shared" si="545"/>
        <v>1420</v>
      </c>
      <c r="I11588">
        <f t="shared" si="546"/>
        <v>893</v>
      </c>
    </row>
    <row r="11589" spans="2:9" x14ac:dyDescent="0.25">
      <c r="B11589">
        <v>1969385000</v>
      </c>
      <c r="C11589">
        <v>3</v>
      </c>
      <c r="D11589">
        <v>708</v>
      </c>
      <c r="E11589" t="s">
        <v>1492</v>
      </c>
      <c r="F11589" t="s">
        <v>196</v>
      </c>
      <c r="G11589">
        <f t="shared" si="544"/>
        <v>1800</v>
      </c>
      <c r="H11589">
        <f t="shared" si="545"/>
        <v>-281</v>
      </c>
      <c r="I11589">
        <f t="shared" si="546"/>
        <v>1480</v>
      </c>
    </row>
    <row r="11590" spans="2:9" x14ac:dyDescent="0.25">
      <c r="B11590">
        <v>1969555000</v>
      </c>
      <c r="C11590">
        <v>3</v>
      </c>
      <c r="D11590" t="s">
        <v>875</v>
      </c>
      <c r="E11590">
        <v>915</v>
      </c>
      <c r="F11590">
        <v>138</v>
      </c>
      <c r="G11590">
        <f t="shared" si="544"/>
        <v>-1464</v>
      </c>
      <c r="H11590">
        <f t="shared" si="545"/>
        <v>-1771</v>
      </c>
      <c r="I11590">
        <f t="shared" si="546"/>
        <v>312</v>
      </c>
    </row>
    <row r="11591" spans="2:9" x14ac:dyDescent="0.25">
      <c r="B11591">
        <v>1969725000</v>
      </c>
      <c r="C11591">
        <v>3</v>
      </c>
      <c r="D11591" t="s">
        <v>989</v>
      </c>
      <c r="E11591" t="s">
        <v>2545</v>
      </c>
      <c r="F11591" t="s">
        <v>994</v>
      </c>
      <c r="G11591">
        <f t="shared" si="544"/>
        <v>-1056</v>
      </c>
      <c r="H11591">
        <f t="shared" si="545"/>
        <v>763</v>
      </c>
      <c r="I11591">
        <f t="shared" si="546"/>
        <v>1247</v>
      </c>
    </row>
    <row r="11592" spans="2:9" x14ac:dyDescent="0.25">
      <c r="B11592">
        <v>1969895000</v>
      </c>
      <c r="C11592">
        <v>3</v>
      </c>
      <c r="D11592" t="s">
        <v>1135</v>
      </c>
      <c r="E11592" t="s">
        <v>2723</v>
      </c>
      <c r="F11592">
        <v>345</v>
      </c>
      <c r="G11592">
        <f t="shared" si="544"/>
        <v>1612</v>
      </c>
      <c r="H11592">
        <f t="shared" si="545"/>
        <v>-642</v>
      </c>
      <c r="I11592">
        <f t="shared" si="546"/>
        <v>837</v>
      </c>
    </row>
    <row r="11593" spans="2:9" x14ac:dyDescent="0.25">
      <c r="B11593">
        <v>1970065000</v>
      </c>
      <c r="C11593">
        <v>3</v>
      </c>
      <c r="D11593">
        <v>638</v>
      </c>
      <c r="E11593" t="s">
        <v>1467</v>
      </c>
      <c r="F11593" t="s">
        <v>1880</v>
      </c>
      <c r="G11593">
        <f t="shared" si="544"/>
        <v>1592</v>
      </c>
      <c r="H11593">
        <f t="shared" si="545"/>
        <v>1548</v>
      </c>
      <c r="I11593">
        <f t="shared" si="546"/>
        <v>443</v>
      </c>
    </row>
    <row r="11594" spans="2:9" x14ac:dyDescent="0.25">
      <c r="B11594">
        <v>1970235000</v>
      </c>
      <c r="C11594">
        <v>3</v>
      </c>
      <c r="D11594">
        <v>698</v>
      </c>
      <c r="E11594" t="s">
        <v>957</v>
      </c>
      <c r="F11594">
        <v>630</v>
      </c>
      <c r="G11594">
        <f t="shared" si="544"/>
        <v>1688</v>
      </c>
      <c r="H11594">
        <f t="shared" si="545"/>
        <v>141</v>
      </c>
      <c r="I11594">
        <f t="shared" si="546"/>
        <v>1584</v>
      </c>
    </row>
    <row r="11595" spans="2:9" x14ac:dyDescent="0.25">
      <c r="B11595">
        <v>1970405000</v>
      </c>
      <c r="C11595">
        <v>3</v>
      </c>
      <c r="D11595" t="s">
        <v>11</v>
      </c>
      <c r="E11595" t="s">
        <v>2476</v>
      </c>
      <c r="F11595" t="s">
        <v>716</v>
      </c>
      <c r="G11595">
        <f t="shared" si="544"/>
        <v>-1484</v>
      </c>
      <c r="H11595">
        <f t="shared" si="545"/>
        <v>-1518</v>
      </c>
      <c r="I11595">
        <f t="shared" si="546"/>
        <v>735</v>
      </c>
    </row>
    <row r="11596" spans="2:9" x14ac:dyDescent="0.25">
      <c r="B11596">
        <v>1970575000</v>
      </c>
      <c r="C11596">
        <v>3</v>
      </c>
      <c r="D11596" t="s">
        <v>179</v>
      </c>
      <c r="E11596">
        <v>441</v>
      </c>
      <c r="F11596" t="s">
        <v>2065</v>
      </c>
      <c r="G11596">
        <f t="shared" si="544"/>
        <v>-1176</v>
      </c>
      <c r="H11596">
        <f t="shared" si="545"/>
        <v>1089</v>
      </c>
      <c r="I11596">
        <f t="shared" si="546"/>
        <v>1005</v>
      </c>
    </row>
    <row r="11597" spans="2:9" x14ac:dyDescent="0.25">
      <c r="B11597">
        <v>1970745000</v>
      </c>
      <c r="C11597">
        <v>3</v>
      </c>
      <c r="D11597" t="s">
        <v>196</v>
      </c>
      <c r="E11597" t="s">
        <v>690</v>
      </c>
      <c r="F11597">
        <v>441</v>
      </c>
      <c r="G11597">
        <f t="shared" si="544"/>
        <v>1480</v>
      </c>
      <c r="H11597">
        <f t="shared" si="545"/>
        <v>-440</v>
      </c>
      <c r="I11597">
        <f t="shared" si="546"/>
        <v>1089</v>
      </c>
    </row>
    <row r="11598" spans="2:9" x14ac:dyDescent="0.25">
      <c r="B11598">
        <v>1970915000</v>
      </c>
      <c r="C11598">
        <v>3</v>
      </c>
      <c r="D11598">
        <v>688</v>
      </c>
      <c r="E11598" t="s">
        <v>2802</v>
      </c>
      <c r="F11598" t="s">
        <v>1720</v>
      </c>
      <c r="G11598">
        <f t="shared" si="544"/>
        <v>1672</v>
      </c>
      <c r="H11598">
        <f t="shared" si="545"/>
        <v>1478</v>
      </c>
      <c r="I11598">
        <f t="shared" si="546"/>
        <v>13</v>
      </c>
    </row>
    <row r="11599" spans="2:9" x14ac:dyDescent="0.25">
      <c r="B11599">
        <v>1971085000</v>
      </c>
      <c r="C11599">
        <v>3</v>
      </c>
      <c r="D11599">
        <v>548</v>
      </c>
      <c r="E11599" t="s">
        <v>2655</v>
      </c>
      <c r="F11599" t="s">
        <v>245</v>
      </c>
      <c r="G11599">
        <f t="shared" si="544"/>
        <v>1352</v>
      </c>
      <c r="H11599">
        <f t="shared" si="545"/>
        <v>586</v>
      </c>
      <c r="I11599">
        <f t="shared" si="546"/>
        <v>1564</v>
      </c>
    </row>
    <row r="11600" spans="2:9" x14ac:dyDescent="0.25">
      <c r="B11600">
        <v>1971255000</v>
      </c>
      <c r="C11600">
        <v>3</v>
      </c>
      <c r="D11600" t="s">
        <v>303</v>
      </c>
      <c r="E11600" t="s">
        <v>2086</v>
      </c>
      <c r="F11600">
        <v>381</v>
      </c>
      <c r="G11600">
        <f t="shared" si="544"/>
        <v>-1476</v>
      </c>
      <c r="H11600">
        <f t="shared" si="545"/>
        <v>-1010</v>
      </c>
      <c r="I11600">
        <f t="shared" si="546"/>
        <v>897</v>
      </c>
    </row>
    <row r="11601" spans="2:9" x14ac:dyDescent="0.25">
      <c r="B11601">
        <v>1971425000</v>
      </c>
      <c r="C11601">
        <v>3</v>
      </c>
      <c r="D11601" t="s">
        <v>427</v>
      </c>
      <c r="E11601" t="s">
        <v>1850</v>
      </c>
      <c r="F11601" t="s">
        <v>1700</v>
      </c>
      <c r="G11601">
        <f t="shared" si="544"/>
        <v>-1304</v>
      </c>
      <c r="H11601">
        <f t="shared" si="545"/>
        <v>1310</v>
      </c>
      <c r="I11601">
        <f t="shared" si="546"/>
        <v>675</v>
      </c>
    </row>
    <row r="11602" spans="2:9" x14ac:dyDescent="0.25">
      <c r="B11602">
        <v>1971595000</v>
      </c>
      <c r="C11602">
        <v>3</v>
      </c>
      <c r="D11602" t="s">
        <v>737</v>
      </c>
      <c r="E11602" t="s">
        <v>2092</v>
      </c>
      <c r="F11602" t="s">
        <v>2309</v>
      </c>
      <c r="G11602">
        <f t="shared" si="544"/>
        <v>1276</v>
      </c>
      <c r="H11602">
        <f t="shared" si="545"/>
        <v>-140</v>
      </c>
      <c r="I11602">
        <f t="shared" si="546"/>
        <v>1295</v>
      </c>
    </row>
    <row r="11603" spans="2:9" x14ac:dyDescent="0.25">
      <c r="B11603">
        <v>1971765000</v>
      </c>
      <c r="C11603">
        <v>3</v>
      </c>
      <c r="D11603" t="s">
        <v>794</v>
      </c>
      <c r="E11603" t="s">
        <v>468</v>
      </c>
      <c r="F11603" t="s">
        <v>1293</v>
      </c>
      <c r="G11603">
        <f t="shared" ref="G11603:G11666" si="547">MOD(HEX2DEC(D11603)+2^11,2^12)-2^11</f>
        <v>1732</v>
      </c>
      <c r="H11603">
        <f t="shared" ref="H11603:H11666" si="548">MOD(HEX2DEC(E11603)+2^11,2^12)-2^11</f>
        <v>1231</v>
      </c>
      <c r="I11603">
        <f t="shared" ref="I11603:I11666" si="549">MOD(HEX2DEC(F11603)+2^11,2^12)-2^11</f>
        <v>-329</v>
      </c>
    </row>
    <row r="11604" spans="2:9" x14ac:dyDescent="0.25">
      <c r="B11604">
        <v>1971935000</v>
      </c>
      <c r="C11604">
        <v>3</v>
      </c>
      <c r="D11604">
        <v>798</v>
      </c>
      <c r="E11604">
        <v>402</v>
      </c>
      <c r="F11604">
        <v>570</v>
      </c>
      <c r="G11604">
        <f t="shared" si="547"/>
        <v>1944</v>
      </c>
      <c r="H11604">
        <f t="shared" si="548"/>
        <v>1026</v>
      </c>
      <c r="I11604">
        <f t="shared" si="549"/>
        <v>1392</v>
      </c>
    </row>
    <row r="11605" spans="2:9" x14ac:dyDescent="0.25">
      <c r="B11605">
        <v>1972105000</v>
      </c>
      <c r="C11605">
        <v>3</v>
      </c>
      <c r="D11605" t="s">
        <v>553</v>
      </c>
      <c r="E11605" t="s">
        <v>1992</v>
      </c>
      <c r="F11605" t="s">
        <v>2562</v>
      </c>
      <c r="G11605">
        <f t="shared" si="547"/>
        <v>-1428</v>
      </c>
      <c r="H11605">
        <f t="shared" si="548"/>
        <v>-1054</v>
      </c>
      <c r="I11605">
        <f t="shared" si="549"/>
        <v>1630</v>
      </c>
    </row>
    <row r="11606" spans="2:9" x14ac:dyDescent="0.25">
      <c r="B11606">
        <v>1972275000</v>
      </c>
      <c r="C11606">
        <v>3</v>
      </c>
      <c r="D11606" t="s">
        <v>345</v>
      </c>
      <c r="E11606">
        <v>578</v>
      </c>
      <c r="F11606">
        <v>112</v>
      </c>
      <c r="G11606">
        <f t="shared" si="547"/>
        <v>-1424</v>
      </c>
      <c r="H11606">
        <f t="shared" si="548"/>
        <v>1400</v>
      </c>
      <c r="I11606">
        <f t="shared" si="549"/>
        <v>274</v>
      </c>
    </row>
    <row r="11607" spans="2:9" x14ac:dyDescent="0.25">
      <c r="B11607">
        <v>1972445000</v>
      </c>
      <c r="C11607">
        <v>3</v>
      </c>
      <c r="D11607" s="1">
        <v>70000</v>
      </c>
      <c r="E11607" s="1">
        <v>0</v>
      </c>
      <c r="F11607" t="s">
        <v>1388</v>
      </c>
      <c r="G11607">
        <f t="shared" si="547"/>
        <v>0</v>
      </c>
      <c r="H11607">
        <f t="shared" si="548"/>
        <v>0</v>
      </c>
      <c r="I11607">
        <f t="shared" si="549"/>
        <v>1403</v>
      </c>
    </row>
    <row r="11608" spans="2:9" x14ac:dyDescent="0.25">
      <c r="B11608">
        <v>1972615000</v>
      </c>
      <c r="C11608">
        <v>3</v>
      </c>
      <c r="D11608" t="s">
        <v>462</v>
      </c>
      <c r="E11608" t="s">
        <v>445</v>
      </c>
      <c r="F11608" t="s">
        <v>92</v>
      </c>
      <c r="G11608">
        <f t="shared" si="547"/>
        <v>1756</v>
      </c>
      <c r="H11608">
        <f t="shared" si="548"/>
        <v>1728</v>
      </c>
      <c r="I11608">
        <f t="shared" si="549"/>
        <v>-1043</v>
      </c>
    </row>
    <row r="11609" spans="2:9" x14ac:dyDescent="0.25">
      <c r="B11609">
        <v>1972785000</v>
      </c>
      <c r="C11609">
        <v>3</v>
      </c>
      <c r="D11609">
        <v>504</v>
      </c>
      <c r="E11609" t="s">
        <v>1134</v>
      </c>
      <c r="F11609">
        <v>433</v>
      </c>
      <c r="G11609">
        <f t="shared" si="547"/>
        <v>1284</v>
      </c>
      <c r="H11609">
        <f t="shared" si="548"/>
        <v>1386</v>
      </c>
      <c r="I11609">
        <f t="shared" si="549"/>
        <v>1075</v>
      </c>
    </row>
    <row r="11610" spans="2:9" x14ac:dyDescent="0.25">
      <c r="B11610">
        <v>1972955000</v>
      </c>
      <c r="C11610">
        <v>3</v>
      </c>
      <c r="D11610" t="s">
        <v>340</v>
      </c>
      <c r="E11610" t="s">
        <v>1346</v>
      </c>
      <c r="F11610" t="s">
        <v>29</v>
      </c>
      <c r="G11610">
        <f t="shared" si="547"/>
        <v>-1344</v>
      </c>
      <c r="H11610">
        <f t="shared" si="548"/>
        <v>-369</v>
      </c>
      <c r="I11610">
        <f t="shared" si="549"/>
        <v>1228</v>
      </c>
    </row>
    <row r="11611" spans="2:9" x14ac:dyDescent="0.25">
      <c r="B11611">
        <v>1973125000</v>
      </c>
      <c r="C11611">
        <v>3</v>
      </c>
      <c r="D11611" t="s">
        <v>750</v>
      </c>
      <c r="E11611" t="s">
        <v>2344</v>
      </c>
      <c r="F11611" t="s">
        <v>2909</v>
      </c>
      <c r="G11611">
        <f t="shared" si="547"/>
        <v>-1520</v>
      </c>
      <c r="H11611">
        <f t="shared" si="548"/>
        <v>1338</v>
      </c>
      <c r="I11611">
        <f t="shared" si="549"/>
        <v>-111</v>
      </c>
    </row>
    <row r="11612" spans="2:9" x14ac:dyDescent="0.25">
      <c r="B11612">
        <v>1973295000</v>
      </c>
      <c r="C11612">
        <v>3</v>
      </c>
      <c r="D11612">
        <v>574</v>
      </c>
      <c r="E11612" t="s">
        <v>2711</v>
      </c>
      <c r="F11612" t="s">
        <v>1396</v>
      </c>
      <c r="G11612">
        <f t="shared" si="547"/>
        <v>1396</v>
      </c>
      <c r="H11612">
        <f t="shared" si="548"/>
        <v>653</v>
      </c>
      <c r="I11612">
        <f t="shared" si="549"/>
        <v>1370</v>
      </c>
    </row>
    <row r="11613" spans="2:9" x14ac:dyDescent="0.25">
      <c r="B11613">
        <v>1973465000</v>
      </c>
      <c r="C11613">
        <v>3</v>
      </c>
      <c r="D11613" t="s">
        <v>206</v>
      </c>
      <c r="E11613" t="s">
        <v>970</v>
      </c>
      <c r="F11613" t="s">
        <v>321</v>
      </c>
      <c r="G11613">
        <f t="shared" si="547"/>
        <v>1740</v>
      </c>
      <c r="H11613">
        <f t="shared" si="548"/>
        <v>952</v>
      </c>
      <c r="I11613">
        <f t="shared" si="549"/>
        <v>-1020</v>
      </c>
    </row>
    <row r="11614" spans="2:9" x14ac:dyDescent="0.25">
      <c r="B11614">
        <v>1973635000</v>
      </c>
      <c r="C11614">
        <v>3</v>
      </c>
      <c r="D11614">
        <v>628</v>
      </c>
      <c r="E11614">
        <v>644</v>
      </c>
      <c r="F11614" t="s">
        <v>2377</v>
      </c>
      <c r="G11614">
        <f t="shared" si="547"/>
        <v>1576</v>
      </c>
      <c r="H11614">
        <f t="shared" si="548"/>
        <v>1604</v>
      </c>
      <c r="I11614">
        <f t="shared" si="549"/>
        <v>670</v>
      </c>
    </row>
    <row r="11615" spans="2:9" x14ac:dyDescent="0.25">
      <c r="B11615">
        <v>1973805000</v>
      </c>
      <c r="C11615">
        <v>3</v>
      </c>
      <c r="D11615" t="s">
        <v>190</v>
      </c>
      <c r="E11615" t="s">
        <v>127</v>
      </c>
      <c r="F11615">
        <v>626</v>
      </c>
      <c r="G11615">
        <f t="shared" si="547"/>
        <v>-1224</v>
      </c>
      <c r="H11615">
        <f t="shared" si="548"/>
        <v>-34</v>
      </c>
      <c r="I11615">
        <f t="shared" si="549"/>
        <v>1574</v>
      </c>
    </row>
    <row r="11616" spans="2:9" x14ac:dyDescent="0.25">
      <c r="B11616">
        <v>1973975000</v>
      </c>
      <c r="C11616">
        <v>3</v>
      </c>
      <c r="D11616" t="s">
        <v>729</v>
      </c>
      <c r="E11616" t="s">
        <v>691</v>
      </c>
      <c r="F11616" t="s">
        <v>1639</v>
      </c>
      <c r="G11616">
        <f t="shared" si="547"/>
        <v>-1580</v>
      </c>
      <c r="H11616">
        <f t="shared" si="548"/>
        <v>1147</v>
      </c>
      <c r="I11616">
        <f t="shared" si="549"/>
        <v>-423</v>
      </c>
    </row>
    <row r="11617" spans="2:9" x14ac:dyDescent="0.25">
      <c r="B11617">
        <v>1974145000</v>
      </c>
      <c r="C11617">
        <v>3</v>
      </c>
      <c r="D11617" t="s">
        <v>118</v>
      </c>
      <c r="E11617">
        <v>412</v>
      </c>
      <c r="F11617" t="s">
        <v>1257</v>
      </c>
      <c r="G11617">
        <f t="shared" si="547"/>
        <v>1488</v>
      </c>
      <c r="H11617">
        <f t="shared" si="548"/>
        <v>1042</v>
      </c>
      <c r="I11617">
        <f t="shared" si="549"/>
        <v>1185</v>
      </c>
    </row>
    <row r="11618" spans="2:9" x14ac:dyDescent="0.25">
      <c r="B11618">
        <v>1974315000</v>
      </c>
      <c r="C11618">
        <v>3</v>
      </c>
      <c r="D11618">
        <v>694</v>
      </c>
      <c r="E11618" t="s">
        <v>1766</v>
      </c>
      <c r="F11618" t="s">
        <v>2413</v>
      </c>
      <c r="G11618">
        <f t="shared" si="547"/>
        <v>1684</v>
      </c>
      <c r="H11618">
        <f t="shared" si="548"/>
        <v>680</v>
      </c>
      <c r="I11618">
        <f t="shared" si="549"/>
        <v>-1322</v>
      </c>
    </row>
    <row r="11619" spans="2:9" x14ac:dyDescent="0.25">
      <c r="B11619">
        <v>1974485000</v>
      </c>
      <c r="C11619">
        <v>3</v>
      </c>
      <c r="D11619">
        <v>718</v>
      </c>
      <c r="E11619">
        <v>688</v>
      </c>
      <c r="F11619" t="s">
        <v>2235</v>
      </c>
      <c r="G11619">
        <f t="shared" si="547"/>
        <v>1816</v>
      </c>
      <c r="H11619">
        <f t="shared" si="548"/>
        <v>1672</v>
      </c>
      <c r="I11619">
        <f t="shared" si="549"/>
        <v>180</v>
      </c>
    </row>
    <row r="11620" spans="2:9" x14ac:dyDescent="0.25">
      <c r="B11620">
        <v>1974655000</v>
      </c>
      <c r="C11620">
        <v>3</v>
      </c>
      <c r="D11620" t="s">
        <v>412</v>
      </c>
      <c r="E11620" t="s">
        <v>2743</v>
      </c>
      <c r="F11620" t="s">
        <v>2910</v>
      </c>
      <c r="G11620">
        <f t="shared" si="547"/>
        <v>-1080</v>
      </c>
      <c r="H11620">
        <f t="shared" si="548"/>
        <v>446</v>
      </c>
      <c r="I11620">
        <f t="shared" si="549"/>
        <v>1758</v>
      </c>
    </row>
    <row r="11621" spans="2:9" x14ac:dyDescent="0.25">
      <c r="B11621">
        <v>1974825000</v>
      </c>
      <c r="C11621">
        <v>3</v>
      </c>
      <c r="D11621" t="s">
        <v>21</v>
      </c>
      <c r="E11621" t="s">
        <v>2330</v>
      </c>
      <c r="F11621" t="s">
        <v>1133</v>
      </c>
      <c r="G11621">
        <f t="shared" si="547"/>
        <v>-1596</v>
      </c>
      <c r="H11621">
        <f t="shared" si="548"/>
        <v>876</v>
      </c>
      <c r="I11621">
        <f t="shared" si="549"/>
        <v>-630</v>
      </c>
    </row>
    <row r="11622" spans="2:9" x14ac:dyDescent="0.25">
      <c r="B11622">
        <v>1974995000</v>
      </c>
      <c r="C11622">
        <v>3</v>
      </c>
      <c r="D11622">
        <v>428</v>
      </c>
      <c r="E11622">
        <v>536</v>
      </c>
      <c r="F11622">
        <v>369</v>
      </c>
      <c r="G11622">
        <f t="shared" si="547"/>
        <v>1064</v>
      </c>
      <c r="H11622">
        <f t="shared" si="548"/>
        <v>1334</v>
      </c>
      <c r="I11622">
        <f t="shared" si="549"/>
        <v>873</v>
      </c>
    </row>
    <row r="11623" spans="2:9" x14ac:dyDescent="0.25">
      <c r="B11623">
        <v>1975165000</v>
      </c>
      <c r="C11623">
        <v>3</v>
      </c>
      <c r="D11623">
        <v>638</v>
      </c>
      <c r="E11623" t="s">
        <v>1875</v>
      </c>
      <c r="F11623" t="s">
        <v>1096</v>
      </c>
      <c r="G11623">
        <f t="shared" si="547"/>
        <v>1592</v>
      </c>
      <c r="H11623">
        <f t="shared" si="548"/>
        <v>217</v>
      </c>
      <c r="I11623">
        <f t="shared" si="549"/>
        <v>-1041</v>
      </c>
    </row>
    <row r="11624" spans="2:9" x14ac:dyDescent="0.25">
      <c r="B11624">
        <v>1975335000</v>
      </c>
      <c r="C11624">
        <v>3</v>
      </c>
      <c r="D11624" t="s">
        <v>869</v>
      </c>
      <c r="E11624">
        <v>621</v>
      </c>
      <c r="F11624" t="s">
        <v>2654</v>
      </c>
      <c r="G11624">
        <f t="shared" si="547"/>
        <v>1984</v>
      </c>
      <c r="H11624">
        <f t="shared" si="548"/>
        <v>1569</v>
      </c>
      <c r="I11624">
        <f t="shared" si="549"/>
        <v>-258</v>
      </c>
    </row>
    <row r="11625" spans="2:9" x14ac:dyDescent="0.25">
      <c r="B11625">
        <v>1975505000</v>
      </c>
      <c r="C11625">
        <v>3</v>
      </c>
      <c r="D11625" t="s">
        <v>2213</v>
      </c>
      <c r="E11625" t="s">
        <v>901</v>
      </c>
      <c r="F11625" t="s">
        <v>1185</v>
      </c>
      <c r="G11625">
        <f t="shared" si="547"/>
        <v>-1860</v>
      </c>
      <c r="H11625">
        <f t="shared" si="548"/>
        <v>1003</v>
      </c>
      <c r="I11625">
        <f t="shared" si="549"/>
        <v>1709</v>
      </c>
    </row>
    <row r="11626" spans="2:9" x14ac:dyDescent="0.25">
      <c r="B11626">
        <v>1975675000</v>
      </c>
      <c r="C11626">
        <v>3</v>
      </c>
      <c r="D11626" t="s">
        <v>705</v>
      </c>
      <c r="E11626">
        <v>485</v>
      </c>
      <c r="F11626" t="s">
        <v>467</v>
      </c>
      <c r="G11626">
        <f t="shared" si="547"/>
        <v>-1572</v>
      </c>
      <c r="H11626">
        <f t="shared" si="548"/>
        <v>1157</v>
      </c>
      <c r="I11626">
        <f t="shared" si="549"/>
        <v>-1455</v>
      </c>
    </row>
    <row r="11627" spans="2:9" x14ac:dyDescent="0.25">
      <c r="B11627">
        <v>1975845000</v>
      </c>
      <c r="C11627">
        <v>3</v>
      </c>
      <c r="D11627" t="s">
        <v>303</v>
      </c>
      <c r="E11627" t="s">
        <v>224</v>
      </c>
      <c r="F11627" t="s">
        <v>2718</v>
      </c>
      <c r="G11627">
        <f t="shared" si="547"/>
        <v>-1476</v>
      </c>
      <c r="H11627">
        <f t="shared" si="548"/>
        <v>1496</v>
      </c>
      <c r="I11627">
        <f t="shared" si="549"/>
        <v>478</v>
      </c>
    </row>
    <row r="11628" spans="2:9" x14ac:dyDescent="0.25">
      <c r="B11628">
        <v>1976015000</v>
      </c>
      <c r="C11628">
        <v>3</v>
      </c>
      <c r="D11628" t="s">
        <v>460</v>
      </c>
      <c r="E11628">
        <v>67</v>
      </c>
      <c r="F11628" t="s">
        <v>1896</v>
      </c>
      <c r="G11628">
        <f t="shared" si="547"/>
        <v>1476</v>
      </c>
      <c r="H11628">
        <f t="shared" si="548"/>
        <v>103</v>
      </c>
      <c r="I11628">
        <f t="shared" si="549"/>
        <v>1470</v>
      </c>
    </row>
    <row r="11629" spans="2:9" x14ac:dyDescent="0.25">
      <c r="B11629">
        <v>1976185000</v>
      </c>
      <c r="C11629">
        <v>3</v>
      </c>
      <c r="D11629">
        <v>404</v>
      </c>
      <c r="E11629">
        <v>536</v>
      </c>
      <c r="F11629" t="s">
        <v>1377</v>
      </c>
      <c r="G11629">
        <f t="shared" si="547"/>
        <v>1028</v>
      </c>
      <c r="H11629">
        <f t="shared" si="548"/>
        <v>1334</v>
      </c>
      <c r="I11629">
        <f t="shared" si="549"/>
        <v>-627</v>
      </c>
    </row>
    <row r="11630" spans="2:9" x14ac:dyDescent="0.25">
      <c r="B11630">
        <v>1976355000</v>
      </c>
      <c r="C11630">
        <v>3</v>
      </c>
      <c r="D11630" t="s">
        <v>151</v>
      </c>
      <c r="E11630" s="1">
        <v>20</v>
      </c>
      <c r="F11630" t="s">
        <v>2592</v>
      </c>
      <c r="G11630">
        <f t="shared" si="547"/>
        <v>-1584</v>
      </c>
      <c r="H11630">
        <f t="shared" si="548"/>
        <v>32</v>
      </c>
      <c r="I11630">
        <f t="shared" si="549"/>
        <v>714</v>
      </c>
    </row>
    <row r="11631" spans="2:9" x14ac:dyDescent="0.25">
      <c r="B11631">
        <v>1976525000</v>
      </c>
      <c r="C11631">
        <v>3</v>
      </c>
      <c r="D11631" t="s">
        <v>8</v>
      </c>
      <c r="E11631" t="s">
        <v>298</v>
      </c>
      <c r="F11631" t="s">
        <v>922</v>
      </c>
      <c r="G11631">
        <f t="shared" si="547"/>
        <v>-1508</v>
      </c>
      <c r="H11631">
        <f t="shared" si="548"/>
        <v>618</v>
      </c>
      <c r="I11631">
        <f t="shared" si="549"/>
        <v>-1457</v>
      </c>
    </row>
    <row r="11632" spans="2:9" x14ac:dyDescent="0.25">
      <c r="B11632">
        <v>1976695000</v>
      </c>
      <c r="C11632">
        <v>3</v>
      </c>
      <c r="D11632" t="s">
        <v>553</v>
      </c>
      <c r="E11632" s="1">
        <v>50</v>
      </c>
      <c r="F11632">
        <v>32</v>
      </c>
      <c r="G11632">
        <f t="shared" si="547"/>
        <v>-1428</v>
      </c>
      <c r="H11632">
        <f t="shared" si="548"/>
        <v>80</v>
      </c>
      <c r="I11632">
        <f t="shared" si="549"/>
        <v>50</v>
      </c>
    </row>
    <row r="11633" spans="2:9" x14ac:dyDescent="0.25">
      <c r="B11633">
        <v>1976865000</v>
      </c>
      <c r="C11633">
        <v>3</v>
      </c>
      <c r="D11633" t="s">
        <v>564</v>
      </c>
      <c r="E11633" t="s">
        <v>2911</v>
      </c>
      <c r="F11633">
        <v>543</v>
      </c>
      <c r="G11633">
        <f t="shared" si="547"/>
        <v>1356</v>
      </c>
      <c r="H11633">
        <f t="shared" si="548"/>
        <v>468</v>
      </c>
      <c r="I11633">
        <f t="shared" si="549"/>
        <v>1347</v>
      </c>
    </row>
    <row r="11634" spans="2:9" x14ac:dyDescent="0.25">
      <c r="B11634">
        <v>1977035000</v>
      </c>
      <c r="C11634">
        <v>3</v>
      </c>
      <c r="D11634">
        <v>400</v>
      </c>
      <c r="E11634">
        <v>404</v>
      </c>
      <c r="F11634" t="s">
        <v>937</v>
      </c>
      <c r="G11634">
        <f t="shared" si="547"/>
        <v>1024</v>
      </c>
      <c r="H11634">
        <f t="shared" si="548"/>
        <v>1028</v>
      </c>
      <c r="I11634">
        <f t="shared" si="549"/>
        <v>-882</v>
      </c>
    </row>
    <row r="11635" spans="2:9" x14ac:dyDescent="0.25">
      <c r="B11635">
        <v>1977205000</v>
      </c>
      <c r="C11635">
        <v>3</v>
      </c>
      <c r="D11635" t="s">
        <v>1402</v>
      </c>
      <c r="E11635">
        <v>384</v>
      </c>
      <c r="F11635" s="1">
        <v>100000</v>
      </c>
      <c r="G11635">
        <f t="shared" si="547"/>
        <v>-1368</v>
      </c>
      <c r="H11635">
        <f t="shared" si="548"/>
        <v>900</v>
      </c>
      <c r="I11635">
        <f t="shared" si="549"/>
        <v>0</v>
      </c>
    </row>
    <row r="11636" spans="2:9" x14ac:dyDescent="0.25">
      <c r="B11636">
        <v>1977375000</v>
      </c>
      <c r="C11636">
        <v>3</v>
      </c>
      <c r="D11636" t="s">
        <v>553</v>
      </c>
      <c r="E11636" t="s">
        <v>1032</v>
      </c>
      <c r="F11636" t="s">
        <v>1805</v>
      </c>
      <c r="G11636">
        <f t="shared" si="547"/>
        <v>-1428</v>
      </c>
      <c r="H11636">
        <f t="shared" si="548"/>
        <v>162</v>
      </c>
      <c r="I11636">
        <f t="shared" si="549"/>
        <v>-1357</v>
      </c>
    </row>
    <row r="11637" spans="2:9" x14ac:dyDescent="0.25">
      <c r="B11637">
        <v>1977545000</v>
      </c>
      <c r="C11637">
        <v>3</v>
      </c>
      <c r="D11637">
        <v>920</v>
      </c>
      <c r="E11637">
        <v>568</v>
      </c>
      <c r="F11637" t="s">
        <v>1845</v>
      </c>
      <c r="G11637">
        <f t="shared" si="547"/>
        <v>-1760</v>
      </c>
      <c r="H11637">
        <f t="shared" si="548"/>
        <v>1384</v>
      </c>
      <c r="I11637">
        <f t="shared" si="549"/>
        <v>-343</v>
      </c>
    </row>
    <row r="11638" spans="2:9" x14ac:dyDescent="0.25">
      <c r="B11638">
        <v>1977715000</v>
      </c>
      <c r="C11638">
        <v>3</v>
      </c>
      <c r="D11638" s="1">
        <v>40000</v>
      </c>
      <c r="E11638" t="s">
        <v>681</v>
      </c>
      <c r="F11638" t="s">
        <v>1108</v>
      </c>
      <c r="G11638">
        <f t="shared" si="547"/>
        <v>0</v>
      </c>
      <c r="H11638">
        <f t="shared" si="548"/>
        <v>1016</v>
      </c>
      <c r="I11638">
        <f t="shared" si="549"/>
        <v>1434</v>
      </c>
    </row>
    <row r="11639" spans="2:9" x14ac:dyDescent="0.25">
      <c r="B11639">
        <v>1977885000</v>
      </c>
      <c r="C11639">
        <v>3</v>
      </c>
      <c r="D11639" t="s">
        <v>160</v>
      </c>
      <c r="E11639" t="s">
        <v>607</v>
      </c>
      <c r="F11639" t="s">
        <v>92</v>
      </c>
      <c r="G11639">
        <f t="shared" si="547"/>
        <v>1972</v>
      </c>
      <c r="H11639">
        <f t="shared" si="548"/>
        <v>691</v>
      </c>
      <c r="I11639">
        <f t="shared" si="549"/>
        <v>-1043</v>
      </c>
    </row>
    <row r="11640" spans="2:9" x14ac:dyDescent="0.25">
      <c r="B11640">
        <v>1978055000</v>
      </c>
      <c r="C11640">
        <v>3</v>
      </c>
      <c r="D11640" t="s">
        <v>133</v>
      </c>
      <c r="E11640">
        <v>780</v>
      </c>
      <c r="F11640" t="s">
        <v>2617</v>
      </c>
      <c r="G11640">
        <f t="shared" si="547"/>
        <v>-1232</v>
      </c>
      <c r="H11640">
        <f t="shared" si="548"/>
        <v>1920</v>
      </c>
      <c r="I11640">
        <f t="shared" si="549"/>
        <v>437</v>
      </c>
    </row>
    <row r="11641" spans="2:9" x14ac:dyDescent="0.25">
      <c r="B11641">
        <v>1978225000</v>
      </c>
      <c r="C11641">
        <v>3</v>
      </c>
      <c r="D11641" t="s">
        <v>340</v>
      </c>
      <c r="E11641" t="s">
        <v>2097</v>
      </c>
      <c r="F11641" t="s">
        <v>123</v>
      </c>
      <c r="G11641">
        <f t="shared" si="547"/>
        <v>-1344</v>
      </c>
      <c r="H11641">
        <f t="shared" si="548"/>
        <v>-192</v>
      </c>
      <c r="I11641">
        <f t="shared" si="549"/>
        <v>-1216</v>
      </c>
    </row>
    <row r="11642" spans="2:9" x14ac:dyDescent="0.25">
      <c r="B11642">
        <v>1978395000</v>
      </c>
      <c r="C11642">
        <v>3</v>
      </c>
      <c r="D11642">
        <v>924</v>
      </c>
      <c r="E11642" t="s">
        <v>259</v>
      </c>
      <c r="F11642" t="s">
        <v>1967</v>
      </c>
      <c r="G11642">
        <f t="shared" si="547"/>
        <v>-1756</v>
      </c>
      <c r="H11642">
        <f t="shared" si="548"/>
        <v>1166</v>
      </c>
      <c r="I11642">
        <f t="shared" si="549"/>
        <v>-666</v>
      </c>
    </row>
    <row r="11643" spans="2:9" x14ac:dyDescent="0.25">
      <c r="B11643">
        <v>1978565000</v>
      </c>
      <c r="C11643">
        <v>3</v>
      </c>
      <c r="D11643" t="s">
        <v>286</v>
      </c>
      <c r="E11643" t="s">
        <v>1902</v>
      </c>
      <c r="F11643">
        <v>454</v>
      </c>
      <c r="G11643">
        <f t="shared" si="547"/>
        <v>1180</v>
      </c>
      <c r="H11643">
        <f t="shared" si="548"/>
        <v>1359</v>
      </c>
      <c r="I11643">
        <f t="shared" si="549"/>
        <v>1108</v>
      </c>
    </row>
    <row r="11644" spans="2:9" x14ac:dyDescent="0.25">
      <c r="B11644">
        <v>1978735000</v>
      </c>
      <c r="C11644">
        <v>3</v>
      </c>
      <c r="D11644">
        <v>748</v>
      </c>
      <c r="E11644" t="s">
        <v>653</v>
      </c>
      <c r="F11644" t="s">
        <v>640</v>
      </c>
      <c r="G11644">
        <f t="shared" si="547"/>
        <v>1864</v>
      </c>
      <c r="H11644">
        <f t="shared" si="548"/>
        <v>366</v>
      </c>
      <c r="I11644">
        <f t="shared" si="549"/>
        <v>-1121</v>
      </c>
    </row>
    <row r="11645" spans="2:9" x14ac:dyDescent="0.25">
      <c r="B11645">
        <v>1978905000</v>
      </c>
      <c r="C11645">
        <v>3</v>
      </c>
      <c r="D11645" t="s">
        <v>388</v>
      </c>
      <c r="E11645">
        <v>743</v>
      </c>
      <c r="F11645" t="s">
        <v>2784</v>
      </c>
      <c r="G11645">
        <f t="shared" si="547"/>
        <v>-1188</v>
      </c>
      <c r="H11645">
        <f t="shared" si="548"/>
        <v>1859</v>
      </c>
      <c r="I11645">
        <f t="shared" si="549"/>
        <v>-109</v>
      </c>
    </row>
    <row r="11646" spans="2:9" x14ac:dyDescent="0.25">
      <c r="B11646">
        <v>1979075000</v>
      </c>
      <c r="C11646">
        <v>3</v>
      </c>
      <c r="D11646" t="s">
        <v>554</v>
      </c>
      <c r="E11646" t="s">
        <v>1249</v>
      </c>
      <c r="F11646" t="s">
        <v>1205</v>
      </c>
      <c r="G11646">
        <f t="shared" si="547"/>
        <v>-1280</v>
      </c>
      <c r="H11646">
        <f t="shared" si="548"/>
        <v>-491</v>
      </c>
      <c r="I11646">
        <f t="shared" si="549"/>
        <v>-1081</v>
      </c>
    </row>
    <row r="11647" spans="2:9" x14ac:dyDescent="0.25">
      <c r="B11647">
        <v>1979245000</v>
      </c>
      <c r="C11647">
        <v>3</v>
      </c>
      <c r="D11647" t="s">
        <v>1098</v>
      </c>
      <c r="E11647" t="s">
        <v>2168</v>
      </c>
      <c r="F11647" t="s">
        <v>647</v>
      </c>
      <c r="G11647">
        <f t="shared" si="547"/>
        <v>-1516</v>
      </c>
      <c r="H11647">
        <f t="shared" si="548"/>
        <v>895</v>
      </c>
      <c r="I11647">
        <f t="shared" si="549"/>
        <v>-913</v>
      </c>
    </row>
    <row r="11648" spans="2:9" x14ac:dyDescent="0.25">
      <c r="B11648">
        <v>1979415000</v>
      </c>
      <c r="C11648">
        <v>3</v>
      </c>
      <c r="D11648" t="s">
        <v>485</v>
      </c>
      <c r="E11648" t="s">
        <v>429</v>
      </c>
      <c r="F11648">
        <v>259</v>
      </c>
      <c r="G11648">
        <f t="shared" si="547"/>
        <v>1148</v>
      </c>
      <c r="H11648">
        <f t="shared" si="548"/>
        <v>1390</v>
      </c>
      <c r="I11648">
        <f t="shared" si="549"/>
        <v>601</v>
      </c>
    </row>
    <row r="11649" spans="2:9" x14ac:dyDescent="0.25">
      <c r="B11649">
        <v>1979585000</v>
      </c>
      <c r="C11649">
        <v>3</v>
      </c>
      <c r="D11649" s="1">
        <v>6</v>
      </c>
      <c r="E11649">
        <v>26</v>
      </c>
      <c r="F11649" t="s">
        <v>2253</v>
      </c>
      <c r="G11649">
        <f t="shared" si="547"/>
        <v>6</v>
      </c>
      <c r="H11649">
        <f t="shared" si="548"/>
        <v>38</v>
      </c>
      <c r="I11649">
        <f t="shared" si="549"/>
        <v>-1147</v>
      </c>
    </row>
    <row r="11650" spans="2:9" x14ac:dyDescent="0.25">
      <c r="B11650">
        <v>1979755000</v>
      </c>
      <c r="C11650">
        <v>3</v>
      </c>
      <c r="D11650" t="s">
        <v>165</v>
      </c>
      <c r="E11650" t="s">
        <v>1111</v>
      </c>
      <c r="F11650" t="s">
        <v>2101</v>
      </c>
      <c r="G11650">
        <f t="shared" si="547"/>
        <v>-1220</v>
      </c>
      <c r="H11650">
        <f t="shared" si="548"/>
        <v>1661</v>
      </c>
      <c r="I11650">
        <f t="shared" si="549"/>
        <v>-578</v>
      </c>
    </row>
    <row r="11651" spans="2:9" x14ac:dyDescent="0.25">
      <c r="B11651">
        <v>1979925000</v>
      </c>
      <c r="C11651">
        <v>3</v>
      </c>
      <c r="D11651" t="s">
        <v>311</v>
      </c>
      <c r="E11651" t="s">
        <v>2584</v>
      </c>
      <c r="F11651" t="s">
        <v>236</v>
      </c>
      <c r="G11651">
        <f t="shared" si="547"/>
        <v>-1248</v>
      </c>
      <c r="H11651">
        <f t="shared" si="548"/>
        <v>-788</v>
      </c>
      <c r="I11651">
        <f t="shared" si="549"/>
        <v>-930</v>
      </c>
    </row>
    <row r="11652" spans="2:9" x14ac:dyDescent="0.25">
      <c r="B11652">
        <v>1980095000</v>
      </c>
      <c r="C11652">
        <v>3</v>
      </c>
      <c r="D11652" t="s">
        <v>113</v>
      </c>
      <c r="E11652">
        <v>255</v>
      </c>
      <c r="F11652" t="s">
        <v>216</v>
      </c>
      <c r="G11652">
        <f t="shared" si="547"/>
        <v>-1172</v>
      </c>
      <c r="H11652">
        <f t="shared" si="548"/>
        <v>597</v>
      </c>
      <c r="I11652">
        <f t="shared" si="549"/>
        <v>-1094</v>
      </c>
    </row>
    <row r="11653" spans="2:9" x14ac:dyDescent="0.25">
      <c r="B11653">
        <v>1980265000</v>
      </c>
      <c r="C11653">
        <v>3</v>
      </c>
      <c r="D11653">
        <v>484</v>
      </c>
      <c r="E11653">
        <v>488</v>
      </c>
      <c r="F11653">
        <v>99</v>
      </c>
      <c r="G11653">
        <f t="shared" si="547"/>
        <v>1156</v>
      </c>
      <c r="H11653">
        <f t="shared" si="548"/>
        <v>1160</v>
      </c>
      <c r="I11653">
        <f t="shared" si="549"/>
        <v>153</v>
      </c>
    </row>
    <row r="11654" spans="2:9" x14ac:dyDescent="0.25">
      <c r="B11654">
        <v>1980435000</v>
      </c>
      <c r="C11654">
        <v>3</v>
      </c>
      <c r="D11654" t="s">
        <v>1626</v>
      </c>
      <c r="E11654" t="s">
        <v>2745</v>
      </c>
      <c r="F11654" t="s">
        <v>1243</v>
      </c>
      <c r="G11654">
        <f t="shared" si="547"/>
        <v>1700</v>
      </c>
      <c r="H11654">
        <f t="shared" si="548"/>
        <v>-278</v>
      </c>
      <c r="I11654">
        <f t="shared" si="549"/>
        <v>-1122</v>
      </c>
    </row>
    <row r="11655" spans="2:9" x14ac:dyDescent="0.25">
      <c r="B11655">
        <v>1980605000</v>
      </c>
      <c r="C11655">
        <v>3</v>
      </c>
      <c r="D11655" t="s">
        <v>427</v>
      </c>
      <c r="E11655" t="s">
        <v>1388</v>
      </c>
      <c r="F11655" t="s">
        <v>414</v>
      </c>
      <c r="G11655">
        <f t="shared" si="547"/>
        <v>-1304</v>
      </c>
      <c r="H11655">
        <f t="shared" si="548"/>
        <v>1403</v>
      </c>
      <c r="I11655">
        <f t="shared" si="549"/>
        <v>-957</v>
      </c>
    </row>
    <row r="11656" spans="2:9" x14ac:dyDescent="0.25">
      <c r="B11656">
        <v>1980775000</v>
      </c>
      <c r="C11656">
        <v>3</v>
      </c>
      <c r="D11656" t="s">
        <v>200</v>
      </c>
      <c r="E11656" t="s">
        <v>936</v>
      </c>
      <c r="F11656" t="s">
        <v>1591</v>
      </c>
      <c r="G11656">
        <f t="shared" si="547"/>
        <v>-1260</v>
      </c>
      <c r="H11656">
        <f t="shared" si="548"/>
        <v>-1082</v>
      </c>
      <c r="I11656">
        <f t="shared" si="549"/>
        <v>-728</v>
      </c>
    </row>
    <row r="11657" spans="2:9" x14ac:dyDescent="0.25">
      <c r="B11657">
        <v>1980945000</v>
      </c>
      <c r="C11657">
        <v>3</v>
      </c>
      <c r="D11657">
        <v>908</v>
      </c>
      <c r="E11657">
        <v>117</v>
      </c>
      <c r="F11657" t="s">
        <v>753</v>
      </c>
      <c r="G11657">
        <f t="shared" si="547"/>
        <v>-1784</v>
      </c>
      <c r="H11657">
        <f t="shared" si="548"/>
        <v>279</v>
      </c>
      <c r="I11657">
        <f t="shared" si="549"/>
        <v>-1228</v>
      </c>
    </row>
    <row r="11658" spans="2:9" x14ac:dyDescent="0.25">
      <c r="B11658">
        <v>1981115000</v>
      </c>
      <c r="C11658">
        <v>3</v>
      </c>
      <c r="D11658" t="s">
        <v>285</v>
      </c>
      <c r="E11658" s="1">
        <v>6000</v>
      </c>
      <c r="F11658" t="s">
        <v>2763</v>
      </c>
      <c r="G11658">
        <f t="shared" si="547"/>
        <v>1208</v>
      </c>
      <c r="H11658">
        <f t="shared" si="548"/>
        <v>0</v>
      </c>
      <c r="I11658">
        <f t="shared" si="549"/>
        <v>-257</v>
      </c>
    </row>
    <row r="11659" spans="2:9" x14ac:dyDescent="0.25">
      <c r="B11659">
        <v>1981285000</v>
      </c>
      <c r="C11659">
        <v>3</v>
      </c>
      <c r="D11659" t="s">
        <v>1123</v>
      </c>
      <c r="E11659" t="s">
        <v>993</v>
      </c>
      <c r="F11659" t="s">
        <v>989</v>
      </c>
      <c r="G11659">
        <f t="shared" si="547"/>
        <v>1716</v>
      </c>
      <c r="H11659">
        <f t="shared" si="548"/>
        <v>-586</v>
      </c>
      <c r="I11659">
        <f t="shared" si="549"/>
        <v>-1056</v>
      </c>
    </row>
    <row r="11660" spans="2:9" x14ac:dyDescent="0.25">
      <c r="B11660">
        <v>1981455000</v>
      </c>
      <c r="C11660">
        <v>3</v>
      </c>
      <c r="D11660" t="s">
        <v>437</v>
      </c>
      <c r="E11660">
        <v>443</v>
      </c>
      <c r="F11660" t="s">
        <v>443</v>
      </c>
      <c r="G11660">
        <f t="shared" si="547"/>
        <v>-1404</v>
      </c>
      <c r="H11660">
        <f t="shared" si="548"/>
        <v>1091</v>
      </c>
      <c r="I11660">
        <f t="shared" si="549"/>
        <v>-1323</v>
      </c>
    </row>
    <row r="11661" spans="2:9" x14ac:dyDescent="0.25">
      <c r="B11661">
        <v>1981625000</v>
      </c>
      <c r="C11661">
        <v>3</v>
      </c>
      <c r="D11661" t="s">
        <v>339</v>
      </c>
      <c r="E11661" t="s">
        <v>2520</v>
      </c>
      <c r="F11661" t="s">
        <v>758</v>
      </c>
      <c r="G11661">
        <f t="shared" si="547"/>
        <v>-1316</v>
      </c>
      <c r="H11661">
        <f t="shared" si="548"/>
        <v>-1331</v>
      </c>
      <c r="I11661">
        <f t="shared" si="549"/>
        <v>-445</v>
      </c>
    </row>
    <row r="11662" spans="2:9" x14ac:dyDescent="0.25">
      <c r="B11662">
        <v>1981795000</v>
      </c>
      <c r="C11662">
        <v>3</v>
      </c>
      <c r="D11662" t="s">
        <v>583</v>
      </c>
      <c r="E11662" t="s">
        <v>1285</v>
      </c>
      <c r="F11662" t="s">
        <v>1247</v>
      </c>
      <c r="G11662">
        <f t="shared" si="547"/>
        <v>-1652</v>
      </c>
      <c r="H11662">
        <f t="shared" si="548"/>
        <v>-61</v>
      </c>
      <c r="I11662">
        <f t="shared" si="549"/>
        <v>-1314</v>
      </c>
    </row>
    <row r="11663" spans="2:9" x14ac:dyDescent="0.25">
      <c r="B11663">
        <v>1981965000</v>
      </c>
      <c r="C11663">
        <v>3</v>
      </c>
      <c r="D11663">
        <v>500</v>
      </c>
      <c r="E11663" s="1">
        <v>5000000</v>
      </c>
      <c r="F11663" t="s">
        <v>1569</v>
      </c>
      <c r="G11663">
        <f t="shared" si="547"/>
        <v>1280</v>
      </c>
      <c r="H11663">
        <f t="shared" si="548"/>
        <v>0</v>
      </c>
      <c r="I11663">
        <f t="shared" si="549"/>
        <v>-664</v>
      </c>
    </row>
    <row r="11664" spans="2:9" x14ac:dyDescent="0.25">
      <c r="B11664">
        <v>1982135000</v>
      </c>
      <c r="C11664">
        <v>3</v>
      </c>
      <c r="D11664" t="s">
        <v>1403</v>
      </c>
      <c r="E11664" t="s">
        <v>550</v>
      </c>
      <c r="F11664" t="s">
        <v>1280</v>
      </c>
      <c r="G11664">
        <f t="shared" si="547"/>
        <v>1820</v>
      </c>
      <c r="H11664">
        <f t="shared" si="548"/>
        <v>-902</v>
      </c>
      <c r="I11664">
        <f t="shared" si="549"/>
        <v>-907</v>
      </c>
    </row>
    <row r="11665" spans="2:9" x14ac:dyDescent="0.25">
      <c r="B11665">
        <v>1982305000</v>
      </c>
      <c r="C11665">
        <v>3</v>
      </c>
      <c r="D11665" t="s">
        <v>303</v>
      </c>
      <c r="E11665" s="1">
        <v>2000000</v>
      </c>
      <c r="F11665">
        <v>983</v>
      </c>
      <c r="G11665">
        <f t="shared" si="547"/>
        <v>-1476</v>
      </c>
      <c r="H11665">
        <f t="shared" si="548"/>
        <v>0</v>
      </c>
      <c r="I11665">
        <f t="shared" si="549"/>
        <v>-1661</v>
      </c>
    </row>
    <row r="11666" spans="2:9" x14ac:dyDescent="0.25">
      <c r="B11666">
        <v>1982475000</v>
      </c>
      <c r="C11666">
        <v>3</v>
      </c>
      <c r="D11666" t="s">
        <v>437</v>
      </c>
      <c r="E11666" t="s">
        <v>366</v>
      </c>
      <c r="F11666" t="s">
        <v>1750</v>
      </c>
      <c r="G11666">
        <f t="shared" si="547"/>
        <v>-1404</v>
      </c>
      <c r="H11666">
        <f t="shared" si="548"/>
        <v>-1474</v>
      </c>
      <c r="I11666">
        <f t="shared" si="549"/>
        <v>-68</v>
      </c>
    </row>
    <row r="11667" spans="2:9" x14ac:dyDescent="0.25">
      <c r="B11667">
        <v>1982645000</v>
      </c>
      <c r="C11667">
        <v>3</v>
      </c>
      <c r="D11667" t="s">
        <v>229</v>
      </c>
      <c r="E11667" t="s">
        <v>758</v>
      </c>
      <c r="F11667" t="s">
        <v>2520</v>
      </c>
      <c r="G11667">
        <f t="shared" ref="G11667:G11730" si="550">MOD(HEX2DEC(D11667)+2^11,2^12)-2^11</f>
        <v>-1084</v>
      </c>
      <c r="H11667">
        <f t="shared" ref="H11667:H11730" si="551">MOD(HEX2DEC(E11667)+2^11,2^12)-2^11</f>
        <v>-445</v>
      </c>
      <c r="I11667">
        <f t="shared" ref="I11667:I11730" si="552">MOD(HEX2DEC(F11667)+2^11,2^12)-2^11</f>
        <v>-1331</v>
      </c>
    </row>
    <row r="11668" spans="2:9" x14ac:dyDescent="0.25">
      <c r="B11668">
        <v>1982815000</v>
      </c>
      <c r="C11668">
        <v>3</v>
      </c>
      <c r="D11668">
        <v>548</v>
      </c>
      <c r="E11668">
        <v>343</v>
      </c>
      <c r="F11668" t="s">
        <v>1418</v>
      </c>
      <c r="G11668">
        <f t="shared" si="550"/>
        <v>1352</v>
      </c>
      <c r="H11668">
        <f t="shared" si="551"/>
        <v>835</v>
      </c>
      <c r="I11668">
        <f t="shared" si="552"/>
        <v>-690</v>
      </c>
    </row>
    <row r="11669" spans="2:9" x14ac:dyDescent="0.25">
      <c r="B11669">
        <v>1982985000</v>
      </c>
      <c r="C11669">
        <v>3</v>
      </c>
      <c r="D11669" t="s">
        <v>535</v>
      </c>
      <c r="E11669" t="s">
        <v>1551</v>
      </c>
      <c r="F11669" t="s">
        <v>1349</v>
      </c>
      <c r="G11669">
        <f t="shared" si="550"/>
        <v>2012</v>
      </c>
      <c r="H11669">
        <f t="shared" si="551"/>
        <v>-1178</v>
      </c>
      <c r="I11669">
        <f t="shared" si="552"/>
        <v>-663</v>
      </c>
    </row>
    <row r="11670" spans="2:9" x14ac:dyDescent="0.25">
      <c r="B11670">
        <v>1983155000</v>
      </c>
      <c r="C11670">
        <v>3</v>
      </c>
      <c r="D11670" t="s">
        <v>76</v>
      </c>
      <c r="E11670">
        <v>115</v>
      </c>
      <c r="F11670">
        <v>838</v>
      </c>
      <c r="G11670">
        <f t="shared" si="550"/>
        <v>-1492</v>
      </c>
      <c r="H11670">
        <f t="shared" si="551"/>
        <v>277</v>
      </c>
      <c r="I11670">
        <f t="shared" si="552"/>
        <v>-1992</v>
      </c>
    </row>
    <row r="11671" spans="2:9" x14ac:dyDescent="0.25">
      <c r="B11671">
        <v>1983325000</v>
      </c>
      <c r="C11671">
        <v>3</v>
      </c>
      <c r="D11671" t="s">
        <v>1098</v>
      </c>
      <c r="E11671" t="s">
        <v>774</v>
      </c>
      <c r="F11671">
        <v>154</v>
      </c>
      <c r="G11671">
        <f t="shared" si="550"/>
        <v>-1516</v>
      </c>
      <c r="H11671">
        <f t="shared" si="551"/>
        <v>-1452</v>
      </c>
      <c r="I11671">
        <f t="shared" si="552"/>
        <v>340</v>
      </c>
    </row>
    <row r="11672" spans="2:9" x14ac:dyDescent="0.25">
      <c r="B11672">
        <v>1983495000</v>
      </c>
      <c r="C11672">
        <v>3</v>
      </c>
      <c r="D11672">
        <v>950</v>
      </c>
      <c r="E11672" t="s">
        <v>313</v>
      </c>
      <c r="F11672" t="s">
        <v>1564</v>
      </c>
      <c r="G11672">
        <f t="shared" si="550"/>
        <v>-1712</v>
      </c>
      <c r="H11672">
        <f t="shared" si="551"/>
        <v>-846</v>
      </c>
      <c r="I11672">
        <f t="shared" si="552"/>
        <v>-1257</v>
      </c>
    </row>
    <row r="11673" spans="2:9" x14ac:dyDescent="0.25">
      <c r="B11673">
        <v>1983665000</v>
      </c>
      <c r="C11673">
        <v>3</v>
      </c>
      <c r="D11673">
        <v>584</v>
      </c>
      <c r="E11673" t="s">
        <v>1143</v>
      </c>
      <c r="F11673" t="s">
        <v>31</v>
      </c>
      <c r="G11673">
        <f t="shared" si="550"/>
        <v>1412</v>
      </c>
      <c r="H11673">
        <f t="shared" si="551"/>
        <v>963</v>
      </c>
      <c r="I11673">
        <f t="shared" si="552"/>
        <v>-1414</v>
      </c>
    </row>
    <row r="11674" spans="2:9" x14ac:dyDescent="0.25">
      <c r="B11674">
        <v>1983835000</v>
      </c>
      <c r="C11674">
        <v>3</v>
      </c>
      <c r="D11674">
        <v>470</v>
      </c>
      <c r="E11674" t="s">
        <v>512</v>
      </c>
      <c r="F11674" t="s">
        <v>1773</v>
      </c>
      <c r="G11674">
        <f t="shared" si="550"/>
        <v>1136</v>
      </c>
      <c r="H11674">
        <f t="shared" si="551"/>
        <v>-1372</v>
      </c>
      <c r="I11674">
        <f t="shared" si="552"/>
        <v>-331</v>
      </c>
    </row>
    <row r="11675" spans="2:9" x14ac:dyDescent="0.25">
      <c r="B11675">
        <v>1984005000</v>
      </c>
      <c r="C11675">
        <v>3</v>
      </c>
      <c r="D11675" t="s">
        <v>748</v>
      </c>
      <c r="E11675" t="s">
        <v>2624</v>
      </c>
      <c r="F11675" t="s">
        <v>2078</v>
      </c>
      <c r="G11675">
        <f t="shared" si="550"/>
        <v>-1416</v>
      </c>
      <c r="H11675">
        <f t="shared" si="551"/>
        <v>-143</v>
      </c>
      <c r="I11675">
        <f t="shared" si="552"/>
        <v>-1127</v>
      </c>
    </row>
    <row r="11676" spans="2:9" x14ac:dyDescent="0.25">
      <c r="B11676">
        <v>1984175000</v>
      </c>
      <c r="C11676">
        <v>3</v>
      </c>
      <c r="D11676" t="s">
        <v>241</v>
      </c>
      <c r="E11676" t="s">
        <v>1188</v>
      </c>
      <c r="F11676" t="s">
        <v>779</v>
      </c>
      <c r="G11676">
        <f t="shared" si="550"/>
        <v>-1624</v>
      </c>
      <c r="H11676">
        <f t="shared" si="551"/>
        <v>-1237</v>
      </c>
      <c r="I11676">
        <f t="shared" si="552"/>
        <v>685</v>
      </c>
    </row>
    <row r="11677" spans="2:9" x14ac:dyDescent="0.25">
      <c r="B11677">
        <v>1984345000</v>
      </c>
      <c r="C11677">
        <v>3</v>
      </c>
      <c r="D11677" t="s">
        <v>680</v>
      </c>
      <c r="E11677" t="s">
        <v>1231</v>
      </c>
      <c r="F11677" t="s">
        <v>1096</v>
      </c>
      <c r="G11677">
        <f t="shared" si="550"/>
        <v>-1348</v>
      </c>
      <c r="H11677">
        <f t="shared" si="551"/>
        <v>-1245</v>
      </c>
      <c r="I11677">
        <f t="shared" si="552"/>
        <v>-1041</v>
      </c>
    </row>
    <row r="11678" spans="2:9" x14ac:dyDescent="0.25">
      <c r="B11678">
        <v>1984515000</v>
      </c>
      <c r="C11678">
        <v>3</v>
      </c>
      <c r="D11678" t="s">
        <v>545</v>
      </c>
      <c r="E11678" t="s">
        <v>365</v>
      </c>
      <c r="F11678" t="s">
        <v>1443</v>
      </c>
      <c r="G11678">
        <f t="shared" si="550"/>
        <v>1436</v>
      </c>
      <c r="H11678">
        <f t="shared" si="551"/>
        <v>442</v>
      </c>
      <c r="I11678">
        <f t="shared" si="552"/>
        <v>-1273</v>
      </c>
    </row>
    <row r="11679" spans="2:9" x14ac:dyDescent="0.25">
      <c r="B11679">
        <v>1984685000</v>
      </c>
      <c r="C11679">
        <v>3</v>
      </c>
      <c r="D11679">
        <v>500</v>
      </c>
      <c r="E11679" t="s">
        <v>39</v>
      </c>
      <c r="F11679">
        <v>41</v>
      </c>
      <c r="G11679">
        <f t="shared" si="550"/>
        <v>1280</v>
      </c>
      <c r="H11679">
        <f t="shared" si="551"/>
        <v>-1434</v>
      </c>
      <c r="I11679">
        <f t="shared" si="552"/>
        <v>65</v>
      </c>
    </row>
    <row r="11680" spans="2:9" x14ac:dyDescent="0.25">
      <c r="B11680">
        <v>1984855000</v>
      </c>
      <c r="C11680">
        <v>3</v>
      </c>
      <c r="D11680" t="s">
        <v>311</v>
      </c>
      <c r="E11680" t="s">
        <v>2046</v>
      </c>
      <c r="F11680" t="s">
        <v>1746</v>
      </c>
      <c r="G11680">
        <f t="shared" si="550"/>
        <v>-1248</v>
      </c>
      <c r="H11680">
        <f t="shared" si="551"/>
        <v>-508</v>
      </c>
      <c r="I11680">
        <f t="shared" si="552"/>
        <v>-1174</v>
      </c>
    </row>
    <row r="11681" spans="2:9" x14ac:dyDescent="0.25">
      <c r="B11681">
        <v>1985025000</v>
      </c>
      <c r="C11681">
        <v>3</v>
      </c>
      <c r="D11681" t="s">
        <v>250</v>
      </c>
      <c r="E11681" t="s">
        <v>324</v>
      </c>
      <c r="F11681">
        <v>369</v>
      </c>
      <c r="G11681">
        <f t="shared" si="550"/>
        <v>-1716</v>
      </c>
      <c r="H11681">
        <f t="shared" si="551"/>
        <v>-890</v>
      </c>
      <c r="I11681">
        <f t="shared" si="552"/>
        <v>873</v>
      </c>
    </row>
    <row r="11682" spans="2:9" x14ac:dyDescent="0.25">
      <c r="B11682">
        <v>1985195000</v>
      </c>
      <c r="C11682">
        <v>3</v>
      </c>
      <c r="D11682">
        <v>854</v>
      </c>
      <c r="E11682" s="1">
        <v>90000000</v>
      </c>
      <c r="F11682" t="s">
        <v>1332</v>
      </c>
      <c r="G11682">
        <f t="shared" si="550"/>
        <v>-1964</v>
      </c>
      <c r="H11682">
        <f t="shared" si="551"/>
        <v>0</v>
      </c>
      <c r="I11682">
        <f t="shared" si="552"/>
        <v>-709</v>
      </c>
    </row>
    <row r="11683" spans="2:9" x14ac:dyDescent="0.25">
      <c r="B11683">
        <v>1985365000</v>
      </c>
      <c r="C11683">
        <v>3</v>
      </c>
      <c r="D11683">
        <v>584</v>
      </c>
      <c r="E11683">
        <v>72</v>
      </c>
      <c r="F11683">
        <v>858</v>
      </c>
      <c r="G11683">
        <f t="shared" si="550"/>
        <v>1412</v>
      </c>
      <c r="H11683">
        <f t="shared" si="551"/>
        <v>114</v>
      </c>
      <c r="I11683">
        <f t="shared" si="552"/>
        <v>-1960</v>
      </c>
    </row>
    <row r="11684" spans="2:9" x14ac:dyDescent="0.25">
      <c r="B11684">
        <v>1985535000</v>
      </c>
      <c r="C11684">
        <v>3</v>
      </c>
      <c r="D11684">
        <v>590</v>
      </c>
      <c r="E11684" t="s">
        <v>340</v>
      </c>
      <c r="F11684" t="s">
        <v>2580</v>
      </c>
      <c r="G11684">
        <f t="shared" si="550"/>
        <v>1424</v>
      </c>
      <c r="H11684">
        <f t="shared" si="551"/>
        <v>-1344</v>
      </c>
      <c r="I11684">
        <f t="shared" si="552"/>
        <v>430</v>
      </c>
    </row>
    <row r="11685" spans="2:9" x14ac:dyDescent="0.25">
      <c r="B11685">
        <v>1985705000</v>
      </c>
      <c r="C11685">
        <v>3</v>
      </c>
      <c r="D11685">
        <v>844</v>
      </c>
      <c r="E11685" t="s">
        <v>633</v>
      </c>
      <c r="F11685" t="s">
        <v>759</v>
      </c>
      <c r="G11685">
        <f t="shared" si="550"/>
        <v>-1980</v>
      </c>
      <c r="H11685">
        <f t="shared" si="551"/>
        <v>-893</v>
      </c>
      <c r="I11685">
        <f t="shared" si="552"/>
        <v>-1108</v>
      </c>
    </row>
    <row r="11686" spans="2:9" x14ac:dyDescent="0.25">
      <c r="B11686">
        <v>1985875000</v>
      </c>
      <c r="C11686">
        <v>3</v>
      </c>
      <c r="D11686">
        <v>918</v>
      </c>
      <c r="E11686" t="s">
        <v>458</v>
      </c>
      <c r="F11686" t="s">
        <v>818</v>
      </c>
      <c r="G11686">
        <f t="shared" si="550"/>
        <v>-1768</v>
      </c>
      <c r="H11686">
        <f t="shared" si="551"/>
        <v>-970</v>
      </c>
      <c r="I11686">
        <f t="shared" si="552"/>
        <v>1723</v>
      </c>
    </row>
    <row r="11687" spans="2:9" x14ac:dyDescent="0.25">
      <c r="B11687">
        <v>1986045000</v>
      </c>
      <c r="C11687">
        <v>3</v>
      </c>
      <c r="D11687" t="s">
        <v>521</v>
      </c>
      <c r="E11687" t="s">
        <v>1723</v>
      </c>
      <c r="F11687" t="s">
        <v>1549</v>
      </c>
      <c r="G11687">
        <f t="shared" si="550"/>
        <v>-1324</v>
      </c>
      <c r="H11687">
        <f t="shared" si="551"/>
        <v>-1747</v>
      </c>
      <c r="I11687">
        <f t="shared" si="552"/>
        <v>-265</v>
      </c>
    </row>
    <row r="11688" spans="2:9" x14ac:dyDescent="0.25">
      <c r="B11688">
        <v>1986215000</v>
      </c>
      <c r="C11688">
        <v>3</v>
      </c>
      <c r="D11688">
        <v>540</v>
      </c>
      <c r="E11688" t="s">
        <v>524</v>
      </c>
      <c r="F11688" t="s">
        <v>264</v>
      </c>
      <c r="G11688">
        <f t="shared" si="550"/>
        <v>1344</v>
      </c>
      <c r="H11688">
        <f t="shared" si="551"/>
        <v>-286</v>
      </c>
      <c r="I11688">
        <f t="shared" si="552"/>
        <v>-1292</v>
      </c>
    </row>
    <row r="11689" spans="2:9" x14ac:dyDescent="0.25">
      <c r="B11689">
        <v>1986385000</v>
      </c>
      <c r="C11689">
        <v>3</v>
      </c>
      <c r="D11689">
        <v>608</v>
      </c>
      <c r="E11689" t="s">
        <v>931</v>
      </c>
      <c r="F11689" t="s">
        <v>930</v>
      </c>
      <c r="G11689">
        <f t="shared" si="550"/>
        <v>1544</v>
      </c>
      <c r="H11689">
        <f t="shared" si="551"/>
        <v>-1115</v>
      </c>
      <c r="I11689">
        <f t="shared" si="552"/>
        <v>749</v>
      </c>
    </row>
    <row r="11690" spans="2:9" x14ac:dyDescent="0.25">
      <c r="B11690">
        <v>1986555000</v>
      </c>
      <c r="C11690">
        <v>3</v>
      </c>
      <c r="D11690" t="s">
        <v>32</v>
      </c>
      <c r="E11690" t="s">
        <v>210</v>
      </c>
      <c r="F11690" t="s">
        <v>1523</v>
      </c>
      <c r="G11690">
        <f t="shared" si="550"/>
        <v>-1340</v>
      </c>
      <c r="H11690">
        <f t="shared" si="551"/>
        <v>-1264</v>
      </c>
      <c r="I11690">
        <f t="shared" si="552"/>
        <v>-885</v>
      </c>
    </row>
    <row r="11691" spans="2:9" x14ac:dyDescent="0.25">
      <c r="B11691">
        <v>1986725000</v>
      </c>
      <c r="C11691">
        <v>3</v>
      </c>
      <c r="D11691">
        <v>914</v>
      </c>
      <c r="E11691" t="s">
        <v>2839</v>
      </c>
      <c r="F11691">
        <v>513</v>
      </c>
      <c r="G11691">
        <f t="shared" si="550"/>
        <v>-1772</v>
      </c>
      <c r="H11691">
        <f t="shared" si="551"/>
        <v>-322</v>
      </c>
      <c r="I11691">
        <f t="shared" si="552"/>
        <v>1299</v>
      </c>
    </row>
    <row r="11692" spans="2:9" x14ac:dyDescent="0.25">
      <c r="B11692">
        <v>1986895000</v>
      </c>
      <c r="C11692">
        <v>3</v>
      </c>
      <c r="D11692" t="s">
        <v>583</v>
      </c>
      <c r="E11692">
        <v>922</v>
      </c>
      <c r="F11692" t="s">
        <v>2546</v>
      </c>
      <c r="G11692">
        <f t="shared" si="550"/>
        <v>-1652</v>
      </c>
      <c r="H11692">
        <f t="shared" si="551"/>
        <v>-1758</v>
      </c>
      <c r="I11692">
        <f t="shared" si="552"/>
        <v>211</v>
      </c>
    </row>
    <row r="11693" spans="2:9" x14ac:dyDescent="0.25">
      <c r="B11693">
        <v>1987065000</v>
      </c>
      <c r="C11693">
        <v>3</v>
      </c>
      <c r="D11693" t="s">
        <v>29</v>
      </c>
      <c r="E11693" t="s">
        <v>2318</v>
      </c>
      <c r="F11693" t="s">
        <v>1964</v>
      </c>
      <c r="G11693">
        <f t="shared" si="550"/>
        <v>1228</v>
      </c>
      <c r="H11693">
        <f t="shared" si="551"/>
        <v>-783</v>
      </c>
      <c r="I11693">
        <f t="shared" si="552"/>
        <v>-1453</v>
      </c>
    </row>
    <row r="11694" spans="2:9" x14ac:dyDescent="0.25">
      <c r="B11694">
        <v>1987235000</v>
      </c>
      <c r="C11694">
        <v>3</v>
      </c>
      <c r="D11694" t="s">
        <v>949</v>
      </c>
      <c r="E11694" t="s">
        <v>1644</v>
      </c>
      <c r="F11694" t="s">
        <v>736</v>
      </c>
      <c r="G11694">
        <f t="shared" si="550"/>
        <v>1628</v>
      </c>
      <c r="H11694">
        <f t="shared" si="551"/>
        <v>-793</v>
      </c>
      <c r="I11694">
        <f t="shared" si="552"/>
        <v>935</v>
      </c>
    </row>
    <row r="11695" spans="2:9" x14ac:dyDescent="0.25">
      <c r="B11695">
        <v>1987405000</v>
      </c>
      <c r="C11695">
        <v>3</v>
      </c>
      <c r="D11695" t="s">
        <v>430</v>
      </c>
      <c r="E11695" t="s">
        <v>1729</v>
      </c>
      <c r="F11695" t="s">
        <v>934</v>
      </c>
      <c r="G11695">
        <f t="shared" si="550"/>
        <v>-1300</v>
      </c>
      <c r="H11695">
        <f t="shared" si="551"/>
        <v>-1534</v>
      </c>
      <c r="I11695">
        <f t="shared" si="552"/>
        <v>-543</v>
      </c>
    </row>
    <row r="11696" spans="2:9" x14ac:dyDescent="0.25">
      <c r="B11696">
        <v>1987575000</v>
      </c>
      <c r="C11696">
        <v>3</v>
      </c>
      <c r="D11696" t="s">
        <v>556</v>
      </c>
      <c r="E11696" t="s">
        <v>2259</v>
      </c>
      <c r="F11696">
        <v>512</v>
      </c>
      <c r="G11696">
        <f t="shared" si="550"/>
        <v>-1732</v>
      </c>
      <c r="H11696">
        <f t="shared" si="551"/>
        <v>43</v>
      </c>
      <c r="I11696">
        <f t="shared" si="552"/>
        <v>1298</v>
      </c>
    </row>
    <row r="11697" spans="2:9" x14ac:dyDescent="0.25">
      <c r="B11697">
        <v>1987745000</v>
      </c>
      <c r="C11697">
        <v>3</v>
      </c>
      <c r="D11697">
        <v>870</v>
      </c>
      <c r="E11697" t="s">
        <v>1226</v>
      </c>
      <c r="F11697" t="s">
        <v>2893</v>
      </c>
      <c r="G11697">
        <f t="shared" si="550"/>
        <v>-1936</v>
      </c>
      <c r="H11697">
        <f t="shared" si="551"/>
        <v>-1597</v>
      </c>
      <c r="I11697">
        <f t="shared" si="552"/>
        <v>667</v>
      </c>
    </row>
    <row r="11698" spans="2:9" x14ac:dyDescent="0.25">
      <c r="B11698">
        <v>1987915000</v>
      </c>
      <c r="C11698">
        <v>3</v>
      </c>
      <c r="D11698">
        <v>440</v>
      </c>
      <c r="E11698" t="s">
        <v>2739</v>
      </c>
      <c r="F11698" t="s">
        <v>390</v>
      </c>
      <c r="G11698">
        <f t="shared" si="550"/>
        <v>1088</v>
      </c>
      <c r="H11698">
        <f t="shared" si="551"/>
        <v>-1338</v>
      </c>
      <c r="I11698">
        <f t="shared" si="552"/>
        <v>-1397</v>
      </c>
    </row>
    <row r="11699" spans="2:9" x14ac:dyDescent="0.25">
      <c r="B11699">
        <v>1988085000</v>
      </c>
      <c r="C11699">
        <v>3</v>
      </c>
      <c r="D11699">
        <v>684</v>
      </c>
      <c r="E11699" t="s">
        <v>2883</v>
      </c>
      <c r="F11699" t="s">
        <v>2102</v>
      </c>
      <c r="G11699">
        <f t="shared" si="550"/>
        <v>1668</v>
      </c>
      <c r="H11699">
        <f t="shared" si="551"/>
        <v>-456</v>
      </c>
      <c r="I11699">
        <f t="shared" si="552"/>
        <v>987</v>
      </c>
    </row>
    <row r="11700" spans="2:9" x14ac:dyDescent="0.25">
      <c r="B11700">
        <v>1988255000</v>
      </c>
      <c r="C11700">
        <v>3</v>
      </c>
      <c r="D11700" s="1">
        <v>40000</v>
      </c>
      <c r="E11700">
        <v>980</v>
      </c>
      <c r="F11700" t="s">
        <v>2891</v>
      </c>
      <c r="G11700">
        <f t="shared" si="550"/>
        <v>0</v>
      </c>
      <c r="H11700">
        <f t="shared" si="551"/>
        <v>-1664</v>
      </c>
      <c r="I11700">
        <f t="shared" si="552"/>
        <v>-108</v>
      </c>
    </row>
    <row r="11701" spans="2:9" x14ac:dyDescent="0.25">
      <c r="B11701">
        <v>1988425000</v>
      </c>
      <c r="C11701">
        <v>3</v>
      </c>
      <c r="D11701" t="s">
        <v>583</v>
      </c>
      <c r="E11701" t="s">
        <v>2371</v>
      </c>
      <c r="F11701" t="s">
        <v>45</v>
      </c>
      <c r="G11701">
        <f t="shared" si="550"/>
        <v>-1652</v>
      </c>
      <c r="H11701">
        <f t="shared" si="551"/>
        <v>-367</v>
      </c>
      <c r="I11701">
        <f t="shared" si="552"/>
        <v>-1196</v>
      </c>
    </row>
    <row r="11702" spans="2:9" x14ac:dyDescent="0.25">
      <c r="B11702">
        <v>1988595000</v>
      </c>
      <c r="C11702">
        <v>3</v>
      </c>
      <c r="D11702" t="s">
        <v>1116</v>
      </c>
      <c r="E11702" t="s">
        <v>264</v>
      </c>
      <c r="F11702">
        <v>403</v>
      </c>
      <c r="G11702">
        <f t="shared" si="550"/>
        <v>-1076</v>
      </c>
      <c r="H11702">
        <f t="shared" si="551"/>
        <v>-1292</v>
      </c>
      <c r="I11702">
        <f t="shared" si="552"/>
        <v>1027</v>
      </c>
    </row>
    <row r="11703" spans="2:9" x14ac:dyDescent="0.25">
      <c r="B11703">
        <v>1988765000</v>
      </c>
      <c r="C11703">
        <v>3</v>
      </c>
      <c r="D11703" t="s">
        <v>481</v>
      </c>
      <c r="E11703" t="s">
        <v>1196</v>
      </c>
      <c r="F11703" t="s">
        <v>2678</v>
      </c>
      <c r="G11703">
        <f t="shared" si="550"/>
        <v>1868</v>
      </c>
      <c r="H11703">
        <f t="shared" si="551"/>
        <v>-931</v>
      </c>
      <c r="I11703">
        <f t="shared" si="552"/>
        <v>-539</v>
      </c>
    </row>
    <row r="11704" spans="2:9" x14ac:dyDescent="0.25">
      <c r="B11704">
        <v>1988935000</v>
      </c>
      <c r="C11704">
        <v>3</v>
      </c>
      <c r="D11704" t="s">
        <v>589</v>
      </c>
      <c r="E11704" t="s">
        <v>2755</v>
      </c>
      <c r="F11704">
        <v>731</v>
      </c>
      <c r="G11704">
        <f t="shared" si="550"/>
        <v>1660</v>
      </c>
      <c r="H11704">
        <f t="shared" si="551"/>
        <v>-302</v>
      </c>
      <c r="I11704">
        <f t="shared" si="552"/>
        <v>1841</v>
      </c>
    </row>
    <row r="11705" spans="2:9" x14ac:dyDescent="0.25">
      <c r="B11705">
        <v>1989105000</v>
      </c>
      <c r="C11705">
        <v>3</v>
      </c>
      <c r="D11705" t="s">
        <v>492</v>
      </c>
      <c r="E11705" t="s">
        <v>2390</v>
      </c>
      <c r="F11705" t="s">
        <v>946</v>
      </c>
      <c r="G11705">
        <f t="shared" si="550"/>
        <v>1192</v>
      </c>
      <c r="H11705">
        <f t="shared" si="551"/>
        <v>-1622</v>
      </c>
      <c r="I11705">
        <f t="shared" si="552"/>
        <v>348</v>
      </c>
    </row>
    <row r="11706" spans="2:9" x14ac:dyDescent="0.25">
      <c r="B11706">
        <v>1989275000</v>
      </c>
      <c r="C11706">
        <v>3</v>
      </c>
      <c r="D11706" t="s">
        <v>537</v>
      </c>
      <c r="E11706" t="s">
        <v>2598</v>
      </c>
      <c r="F11706" t="s">
        <v>1488</v>
      </c>
      <c r="G11706">
        <f t="shared" si="550"/>
        <v>-1544</v>
      </c>
      <c r="H11706">
        <f t="shared" si="551"/>
        <v>-647</v>
      </c>
      <c r="I11706">
        <f t="shared" si="552"/>
        <v>-1000</v>
      </c>
    </row>
    <row r="11707" spans="2:9" x14ac:dyDescent="0.25">
      <c r="B11707">
        <v>1989445000</v>
      </c>
      <c r="C11707">
        <v>3</v>
      </c>
      <c r="D11707" t="s">
        <v>135</v>
      </c>
      <c r="E11707" t="s">
        <v>2738</v>
      </c>
      <c r="F11707" s="1">
        <v>40000</v>
      </c>
      <c r="G11707">
        <f t="shared" si="550"/>
        <v>-1136</v>
      </c>
      <c r="H11707">
        <f t="shared" si="551"/>
        <v>-900</v>
      </c>
      <c r="I11707">
        <f t="shared" si="552"/>
        <v>0</v>
      </c>
    </row>
    <row r="11708" spans="2:9" x14ac:dyDescent="0.25">
      <c r="B11708">
        <v>1989615000</v>
      </c>
      <c r="C11708">
        <v>3</v>
      </c>
      <c r="D11708">
        <v>624</v>
      </c>
      <c r="E11708" t="s">
        <v>1336</v>
      </c>
      <c r="F11708" t="s">
        <v>524</v>
      </c>
      <c r="G11708">
        <f t="shared" si="550"/>
        <v>1572</v>
      </c>
      <c r="H11708">
        <f t="shared" si="551"/>
        <v>-1099</v>
      </c>
      <c r="I11708">
        <f t="shared" si="552"/>
        <v>-286</v>
      </c>
    </row>
    <row r="11709" spans="2:9" x14ac:dyDescent="0.25">
      <c r="B11709">
        <v>1989785000</v>
      </c>
      <c r="C11709">
        <v>3</v>
      </c>
      <c r="D11709">
        <v>650</v>
      </c>
      <c r="E11709" t="s">
        <v>2119</v>
      </c>
      <c r="F11709">
        <v>616</v>
      </c>
      <c r="G11709">
        <f t="shared" si="550"/>
        <v>1616</v>
      </c>
      <c r="H11709">
        <f t="shared" si="551"/>
        <v>187</v>
      </c>
      <c r="I11709">
        <f t="shared" si="552"/>
        <v>1558</v>
      </c>
    </row>
    <row r="11710" spans="2:9" x14ac:dyDescent="0.25">
      <c r="B11710">
        <v>1989955000</v>
      </c>
      <c r="C11710">
        <v>3</v>
      </c>
      <c r="D11710">
        <v>408</v>
      </c>
      <c r="E11710" t="s">
        <v>1047</v>
      </c>
      <c r="F11710" t="s">
        <v>1209</v>
      </c>
      <c r="G11710">
        <f t="shared" si="550"/>
        <v>1032</v>
      </c>
      <c r="H11710">
        <f t="shared" si="551"/>
        <v>-1431</v>
      </c>
      <c r="I11710">
        <f t="shared" si="552"/>
        <v>748</v>
      </c>
    </row>
    <row r="11711" spans="2:9" x14ac:dyDescent="0.25">
      <c r="B11711">
        <v>1990125000</v>
      </c>
      <c r="C11711">
        <v>3</v>
      </c>
      <c r="D11711" t="s">
        <v>345</v>
      </c>
      <c r="E11711" t="s">
        <v>1262</v>
      </c>
      <c r="F11711" t="s">
        <v>786</v>
      </c>
      <c r="G11711">
        <f t="shared" si="550"/>
        <v>-1424</v>
      </c>
      <c r="H11711">
        <f t="shared" si="551"/>
        <v>-779</v>
      </c>
      <c r="I11711">
        <f t="shared" si="552"/>
        <v>-676</v>
      </c>
    </row>
    <row r="11712" spans="2:9" x14ac:dyDescent="0.25">
      <c r="B11712">
        <v>1990295000</v>
      </c>
      <c r="C11712">
        <v>3</v>
      </c>
      <c r="D11712" t="s">
        <v>656</v>
      </c>
      <c r="E11712" t="s">
        <v>1613</v>
      </c>
      <c r="F11712">
        <v>539</v>
      </c>
      <c r="G11712">
        <f t="shared" si="550"/>
        <v>-1160</v>
      </c>
      <c r="H11712">
        <f t="shared" si="551"/>
        <v>-484</v>
      </c>
      <c r="I11712">
        <f t="shared" si="552"/>
        <v>1337</v>
      </c>
    </row>
    <row r="11713" spans="2:9" x14ac:dyDescent="0.25">
      <c r="B11713">
        <v>1990465000</v>
      </c>
      <c r="C11713">
        <v>3</v>
      </c>
      <c r="D11713" t="s">
        <v>699</v>
      </c>
      <c r="E11713" t="s">
        <v>1939</v>
      </c>
      <c r="F11713">
        <v>18</v>
      </c>
      <c r="G11713">
        <f t="shared" si="550"/>
        <v>1324</v>
      </c>
      <c r="H11713">
        <f t="shared" si="551"/>
        <v>-1159</v>
      </c>
      <c r="I11713">
        <f t="shared" si="552"/>
        <v>24</v>
      </c>
    </row>
    <row r="11714" spans="2:9" x14ac:dyDescent="0.25">
      <c r="B11714">
        <v>1990635000</v>
      </c>
      <c r="C11714">
        <v>3</v>
      </c>
      <c r="D11714" t="s">
        <v>1467</v>
      </c>
      <c r="E11714" t="s">
        <v>1552</v>
      </c>
      <c r="F11714" t="s">
        <v>1597</v>
      </c>
      <c r="G11714">
        <f t="shared" si="550"/>
        <v>1548</v>
      </c>
      <c r="H11714">
        <f t="shared" si="551"/>
        <v>502</v>
      </c>
      <c r="I11714">
        <f t="shared" si="552"/>
        <v>1223</v>
      </c>
    </row>
    <row r="11715" spans="2:9" x14ac:dyDescent="0.25">
      <c r="B11715">
        <v>1990805000</v>
      </c>
      <c r="C11715">
        <v>3</v>
      </c>
      <c r="D11715">
        <v>520</v>
      </c>
      <c r="E11715" t="s">
        <v>621</v>
      </c>
      <c r="F11715">
        <v>426</v>
      </c>
      <c r="G11715">
        <f t="shared" si="550"/>
        <v>1312</v>
      </c>
      <c r="H11715">
        <f t="shared" si="551"/>
        <v>-1124</v>
      </c>
      <c r="I11715">
        <f t="shared" si="552"/>
        <v>1062</v>
      </c>
    </row>
    <row r="11716" spans="2:9" x14ac:dyDescent="0.25">
      <c r="B11716">
        <v>1990975000</v>
      </c>
      <c r="C11716">
        <v>3</v>
      </c>
      <c r="D11716" t="s">
        <v>339</v>
      </c>
      <c r="E11716" t="s">
        <v>966</v>
      </c>
      <c r="F11716" t="s">
        <v>2488</v>
      </c>
      <c r="G11716">
        <f t="shared" si="550"/>
        <v>-1316</v>
      </c>
      <c r="H11716">
        <f t="shared" si="551"/>
        <v>-1187</v>
      </c>
      <c r="I11716">
        <f t="shared" si="552"/>
        <v>-557</v>
      </c>
    </row>
    <row r="11717" spans="2:9" x14ac:dyDescent="0.25">
      <c r="B11717">
        <v>1991145000</v>
      </c>
      <c r="C11717">
        <v>3</v>
      </c>
      <c r="D11717" t="s">
        <v>91</v>
      </c>
      <c r="E11717" t="s">
        <v>1049</v>
      </c>
      <c r="F11717" t="s">
        <v>1850</v>
      </c>
      <c r="G11717">
        <f t="shared" si="550"/>
        <v>-1148</v>
      </c>
      <c r="H11717">
        <f t="shared" si="551"/>
        <v>-101</v>
      </c>
      <c r="I11717">
        <f t="shared" si="552"/>
        <v>1310</v>
      </c>
    </row>
    <row r="11718" spans="2:9" x14ac:dyDescent="0.25">
      <c r="B11718">
        <v>1991315000</v>
      </c>
      <c r="C11718">
        <v>3</v>
      </c>
      <c r="D11718">
        <v>470</v>
      </c>
      <c r="E11718" t="s">
        <v>1336</v>
      </c>
      <c r="F11718">
        <v>149</v>
      </c>
      <c r="G11718">
        <f t="shared" si="550"/>
        <v>1136</v>
      </c>
      <c r="H11718">
        <f t="shared" si="551"/>
        <v>-1099</v>
      </c>
      <c r="I11718">
        <f t="shared" si="552"/>
        <v>329</v>
      </c>
    </row>
    <row r="11719" spans="2:9" x14ac:dyDescent="0.25">
      <c r="B11719">
        <v>1991485000</v>
      </c>
      <c r="C11719">
        <v>3</v>
      </c>
      <c r="D11719" t="s">
        <v>460</v>
      </c>
      <c r="E11719" t="s">
        <v>1400</v>
      </c>
      <c r="F11719">
        <v>380</v>
      </c>
      <c r="G11719">
        <f t="shared" si="550"/>
        <v>1476</v>
      </c>
      <c r="H11719">
        <f t="shared" si="551"/>
        <v>695</v>
      </c>
      <c r="I11719">
        <f t="shared" si="552"/>
        <v>896</v>
      </c>
    </row>
    <row r="11720" spans="2:9" x14ac:dyDescent="0.25">
      <c r="B11720">
        <v>1991655000</v>
      </c>
      <c r="C11720">
        <v>3</v>
      </c>
      <c r="D11720" t="s">
        <v>927</v>
      </c>
      <c r="E11720" t="s">
        <v>44</v>
      </c>
      <c r="F11720" t="s">
        <v>328</v>
      </c>
      <c r="G11720">
        <f t="shared" si="550"/>
        <v>1448</v>
      </c>
      <c r="H11720">
        <f t="shared" si="551"/>
        <v>-762</v>
      </c>
      <c r="I11720">
        <f t="shared" si="552"/>
        <v>1262</v>
      </c>
    </row>
    <row r="11721" spans="2:9" x14ac:dyDescent="0.25">
      <c r="B11721">
        <v>1991825000</v>
      </c>
      <c r="C11721">
        <v>3</v>
      </c>
      <c r="D11721" t="s">
        <v>190</v>
      </c>
      <c r="E11721" t="s">
        <v>2004</v>
      </c>
      <c r="F11721" t="s">
        <v>2487</v>
      </c>
      <c r="G11721">
        <f t="shared" si="550"/>
        <v>-1224</v>
      </c>
      <c r="H11721">
        <f t="shared" si="551"/>
        <v>-1425</v>
      </c>
      <c r="I11721">
        <f t="shared" si="552"/>
        <v>-252</v>
      </c>
    </row>
    <row r="11722" spans="2:9" x14ac:dyDescent="0.25">
      <c r="B11722">
        <v>1991995000</v>
      </c>
      <c r="C11722">
        <v>3</v>
      </c>
      <c r="D11722" t="s">
        <v>40</v>
      </c>
      <c r="E11722" t="s">
        <v>2494</v>
      </c>
      <c r="F11722" t="s">
        <v>1688</v>
      </c>
      <c r="G11722">
        <f t="shared" si="550"/>
        <v>-1116</v>
      </c>
      <c r="H11722">
        <f t="shared" si="551"/>
        <v>242</v>
      </c>
      <c r="I11722">
        <f t="shared" si="552"/>
        <v>1198</v>
      </c>
    </row>
    <row r="11723" spans="2:9" x14ac:dyDescent="0.25">
      <c r="B11723">
        <v>1992165000</v>
      </c>
      <c r="C11723">
        <v>3</v>
      </c>
      <c r="D11723" t="s">
        <v>1854</v>
      </c>
      <c r="E11723" t="s">
        <v>706</v>
      </c>
      <c r="F11723" t="s">
        <v>457</v>
      </c>
      <c r="G11723">
        <f t="shared" si="550"/>
        <v>2040</v>
      </c>
      <c r="H11723">
        <f t="shared" si="551"/>
        <v>-937</v>
      </c>
      <c r="I11723">
        <f t="shared" si="552"/>
        <v>604</v>
      </c>
    </row>
    <row r="11724" spans="2:9" x14ac:dyDescent="0.25">
      <c r="B11724">
        <v>1992335000</v>
      </c>
      <c r="C11724">
        <v>3</v>
      </c>
      <c r="D11724">
        <v>580</v>
      </c>
      <c r="E11724">
        <v>670</v>
      </c>
      <c r="F11724" t="s">
        <v>2490</v>
      </c>
      <c r="G11724">
        <f t="shared" si="550"/>
        <v>1408</v>
      </c>
      <c r="H11724">
        <f t="shared" si="551"/>
        <v>1648</v>
      </c>
      <c r="I11724">
        <f t="shared" si="552"/>
        <v>1199</v>
      </c>
    </row>
    <row r="11725" spans="2:9" x14ac:dyDescent="0.25">
      <c r="B11725">
        <v>1992505000</v>
      </c>
      <c r="C11725">
        <v>3</v>
      </c>
      <c r="D11725" t="s">
        <v>460</v>
      </c>
      <c r="E11725" t="s">
        <v>2320</v>
      </c>
      <c r="F11725" t="s">
        <v>1902</v>
      </c>
      <c r="G11725">
        <f t="shared" si="550"/>
        <v>1476</v>
      </c>
      <c r="H11725">
        <f t="shared" si="551"/>
        <v>-363</v>
      </c>
      <c r="I11725">
        <f t="shared" si="552"/>
        <v>1359</v>
      </c>
    </row>
    <row r="11726" spans="2:9" x14ac:dyDescent="0.25">
      <c r="B11726">
        <v>1992675000</v>
      </c>
      <c r="C11726">
        <v>3</v>
      </c>
      <c r="D11726" t="s">
        <v>986</v>
      </c>
      <c r="E11726" t="s">
        <v>2199</v>
      </c>
      <c r="F11726" t="s">
        <v>2242</v>
      </c>
      <c r="G11726">
        <f t="shared" si="550"/>
        <v>-1164</v>
      </c>
      <c r="H11726">
        <f t="shared" si="551"/>
        <v>-1466</v>
      </c>
      <c r="I11726">
        <f t="shared" si="552"/>
        <v>157</v>
      </c>
    </row>
    <row r="11727" spans="2:9" x14ac:dyDescent="0.25">
      <c r="B11727">
        <v>1992845000</v>
      </c>
      <c r="C11727">
        <v>3</v>
      </c>
      <c r="D11727" t="s">
        <v>229</v>
      </c>
      <c r="E11727" t="s">
        <v>433</v>
      </c>
      <c r="F11727" t="s">
        <v>2304</v>
      </c>
      <c r="G11727">
        <f t="shared" si="550"/>
        <v>-1084</v>
      </c>
      <c r="H11727">
        <f t="shared" si="551"/>
        <v>526</v>
      </c>
      <c r="I11727">
        <f t="shared" si="552"/>
        <v>1037</v>
      </c>
    </row>
    <row r="11728" spans="2:9" x14ac:dyDescent="0.25">
      <c r="B11728">
        <v>1993015000</v>
      </c>
      <c r="C11728">
        <v>3</v>
      </c>
      <c r="D11728" t="s">
        <v>1157</v>
      </c>
      <c r="E11728" t="s">
        <v>1735</v>
      </c>
      <c r="F11728">
        <v>324</v>
      </c>
      <c r="G11728">
        <f t="shared" si="550"/>
        <v>1932</v>
      </c>
      <c r="H11728">
        <f t="shared" si="551"/>
        <v>-725</v>
      </c>
      <c r="I11728">
        <f t="shared" si="552"/>
        <v>804</v>
      </c>
    </row>
    <row r="11729" spans="2:9" x14ac:dyDescent="0.25">
      <c r="B11729">
        <v>1993185000</v>
      </c>
      <c r="C11729">
        <v>3</v>
      </c>
      <c r="D11729">
        <v>554</v>
      </c>
      <c r="E11729" t="s">
        <v>2907</v>
      </c>
      <c r="F11729" t="s">
        <v>2058</v>
      </c>
      <c r="G11729">
        <f t="shared" si="550"/>
        <v>1364</v>
      </c>
      <c r="H11729">
        <f t="shared" si="551"/>
        <v>1807</v>
      </c>
      <c r="I11729">
        <f t="shared" si="552"/>
        <v>678</v>
      </c>
    </row>
    <row r="11730" spans="2:9" x14ac:dyDescent="0.25">
      <c r="B11730">
        <v>1993355000</v>
      </c>
      <c r="C11730">
        <v>3</v>
      </c>
      <c r="D11730" t="s">
        <v>1019</v>
      </c>
      <c r="E11730">
        <v>14</v>
      </c>
      <c r="F11730">
        <v>552</v>
      </c>
      <c r="G11730">
        <f t="shared" si="550"/>
        <v>1444</v>
      </c>
      <c r="H11730">
        <f t="shared" si="551"/>
        <v>20</v>
      </c>
      <c r="I11730">
        <f t="shared" si="552"/>
        <v>1362</v>
      </c>
    </row>
    <row r="11731" spans="2:9" x14ac:dyDescent="0.25">
      <c r="B11731">
        <v>1993525000</v>
      </c>
      <c r="C11731">
        <v>3</v>
      </c>
      <c r="D11731" t="s">
        <v>135</v>
      </c>
      <c r="E11731" t="s">
        <v>1547</v>
      </c>
      <c r="F11731" t="s">
        <v>1697</v>
      </c>
      <c r="G11731">
        <f t="shared" ref="G11731:G11794" si="553">MOD(HEX2DEC(D11731)+2^11,2^12)-2^11</f>
        <v>-1136</v>
      </c>
      <c r="H11731">
        <f t="shared" ref="H11731:H11794" si="554">MOD(HEX2DEC(E11731)+2^11,2^12)-2^11</f>
        <v>-1345</v>
      </c>
      <c r="I11731">
        <f t="shared" ref="I11731:I11794" si="555">MOD(HEX2DEC(F11731)+2^11,2^12)-2^11</f>
        <v>523</v>
      </c>
    </row>
    <row r="11732" spans="2:9" x14ac:dyDescent="0.25">
      <c r="B11732">
        <v>1993695000</v>
      </c>
      <c r="C11732">
        <v>3</v>
      </c>
      <c r="D11732" t="s">
        <v>1054</v>
      </c>
      <c r="E11732">
        <v>306</v>
      </c>
      <c r="F11732" t="s">
        <v>472</v>
      </c>
      <c r="G11732">
        <f t="shared" si="553"/>
        <v>-1060</v>
      </c>
      <c r="H11732">
        <f t="shared" si="554"/>
        <v>774</v>
      </c>
      <c r="I11732">
        <f t="shared" si="555"/>
        <v>829</v>
      </c>
    </row>
    <row r="11733" spans="2:9" x14ac:dyDescent="0.25">
      <c r="B11733">
        <v>1993865000</v>
      </c>
      <c r="C11733">
        <v>3</v>
      </c>
      <c r="D11733">
        <v>778</v>
      </c>
      <c r="E11733" t="s">
        <v>511</v>
      </c>
      <c r="F11733" t="s">
        <v>2047</v>
      </c>
      <c r="G11733">
        <f t="shared" si="553"/>
        <v>1912</v>
      </c>
      <c r="H11733">
        <f t="shared" si="554"/>
        <v>-468</v>
      </c>
      <c r="I11733">
        <f t="shared" si="555"/>
        <v>950</v>
      </c>
    </row>
    <row r="11734" spans="2:9" x14ac:dyDescent="0.25">
      <c r="B11734">
        <v>1994035000</v>
      </c>
      <c r="C11734">
        <v>3</v>
      </c>
      <c r="D11734">
        <v>544</v>
      </c>
      <c r="E11734" t="s">
        <v>2138</v>
      </c>
      <c r="F11734" t="s">
        <v>2242</v>
      </c>
      <c r="G11734">
        <f t="shared" si="553"/>
        <v>1348</v>
      </c>
      <c r="H11734">
        <f t="shared" si="554"/>
        <v>1903</v>
      </c>
      <c r="I11734">
        <f t="shared" si="555"/>
        <v>157</v>
      </c>
    </row>
    <row r="11735" spans="2:9" x14ac:dyDescent="0.25">
      <c r="B11735">
        <v>1994205000</v>
      </c>
      <c r="C11735">
        <v>3</v>
      </c>
      <c r="D11735">
        <v>584</v>
      </c>
      <c r="E11735">
        <v>183</v>
      </c>
      <c r="F11735" t="s">
        <v>713</v>
      </c>
      <c r="G11735">
        <f t="shared" si="553"/>
        <v>1412</v>
      </c>
      <c r="H11735">
        <f t="shared" si="554"/>
        <v>387</v>
      </c>
      <c r="I11735">
        <f t="shared" si="555"/>
        <v>1290</v>
      </c>
    </row>
    <row r="11736" spans="2:9" x14ac:dyDescent="0.25">
      <c r="B11736">
        <v>1994375000</v>
      </c>
      <c r="C11736">
        <v>3</v>
      </c>
      <c r="D11736" t="s">
        <v>305</v>
      </c>
      <c r="E11736" t="s">
        <v>916</v>
      </c>
      <c r="F11736">
        <v>359</v>
      </c>
      <c r="G11736">
        <f t="shared" si="553"/>
        <v>-1132</v>
      </c>
      <c r="H11736">
        <f t="shared" si="554"/>
        <v>-1120</v>
      </c>
      <c r="I11736">
        <f t="shared" si="555"/>
        <v>857</v>
      </c>
    </row>
    <row r="11737" spans="2:9" x14ac:dyDescent="0.25">
      <c r="B11737">
        <v>1994545000</v>
      </c>
      <c r="C11737">
        <v>3</v>
      </c>
      <c r="D11737" t="s">
        <v>989</v>
      </c>
      <c r="E11737" t="s">
        <v>1154</v>
      </c>
      <c r="F11737">
        <v>254</v>
      </c>
      <c r="G11737">
        <f t="shared" si="553"/>
        <v>-1056</v>
      </c>
      <c r="H11737">
        <f t="shared" si="554"/>
        <v>961</v>
      </c>
      <c r="I11737">
        <f t="shared" si="555"/>
        <v>596</v>
      </c>
    </row>
    <row r="11738" spans="2:9" x14ac:dyDescent="0.25">
      <c r="B11738">
        <v>1994715000</v>
      </c>
      <c r="C11738">
        <v>3</v>
      </c>
      <c r="D11738">
        <v>788</v>
      </c>
      <c r="E11738" t="s">
        <v>1438</v>
      </c>
      <c r="F11738" t="s">
        <v>37</v>
      </c>
      <c r="G11738">
        <f t="shared" si="553"/>
        <v>1928</v>
      </c>
      <c r="H11738">
        <f t="shared" si="554"/>
        <v>-184</v>
      </c>
      <c r="I11738">
        <f t="shared" si="555"/>
        <v>1038</v>
      </c>
    </row>
    <row r="11739" spans="2:9" x14ac:dyDescent="0.25">
      <c r="B11739">
        <v>1994885000</v>
      </c>
      <c r="C11739">
        <v>3</v>
      </c>
      <c r="D11739" t="s">
        <v>564</v>
      </c>
      <c r="E11739">
        <v>764</v>
      </c>
      <c r="F11739" t="s">
        <v>2503</v>
      </c>
      <c r="G11739">
        <f t="shared" si="553"/>
        <v>1356</v>
      </c>
      <c r="H11739">
        <f t="shared" si="554"/>
        <v>1892</v>
      </c>
      <c r="I11739">
        <f t="shared" si="555"/>
        <v>-359</v>
      </c>
    </row>
    <row r="11740" spans="2:9" x14ac:dyDescent="0.25">
      <c r="B11740">
        <v>1995055000</v>
      </c>
      <c r="C11740">
        <v>3</v>
      </c>
      <c r="D11740">
        <v>594</v>
      </c>
      <c r="E11740" t="s">
        <v>1498</v>
      </c>
      <c r="F11740" t="s">
        <v>1268</v>
      </c>
      <c r="G11740">
        <f t="shared" si="553"/>
        <v>1428</v>
      </c>
      <c r="H11740">
        <f t="shared" si="554"/>
        <v>721</v>
      </c>
      <c r="I11740">
        <f t="shared" si="555"/>
        <v>1146</v>
      </c>
    </row>
    <row r="11741" spans="2:9" x14ac:dyDescent="0.25">
      <c r="B11741">
        <v>1995225000</v>
      </c>
      <c r="C11741">
        <v>3</v>
      </c>
      <c r="D11741" t="s">
        <v>91</v>
      </c>
      <c r="E11741" t="s">
        <v>2530</v>
      </c>
      <c r="F11741">
        <v>477</v>
      </c>
      <c r="G11741">
        <f t="shared" si="553"/>
        <v>-1148</v>
      </c>
      <c r="H11741">
        <f t="shared" si="554"/>
        <v>-854</v>
      </c>
      <c r="I11741">
        <f t="shared" si="555"/>
        <v>1143</v>
      </c>
    </row>
    <row r="11742" spans="2:9" x14ac:dyDescent="0.25">
      <c r="B11742">
        <v>1995395000</v>
      </c>
      <c r="C11742">
        <v>3</v>
      </c>
      <c r="D11742" t="s">
        <v>1116</v>
      </c>
      <c r="E11742">
        <v>452</v>
      </c>
      <c r="F11742" t="s">
        <v>1192</v>
      </c>
      <c r="G11742">
        <f t="shared" si="553"/>
        <v>-1076</v>
      </c>
      <c r="H11742">
        <f t="shared" si="554"/>
        <v>1106</v>
      </c>
      <c r="I11742">
        <f t="shared" si="555"/>
        <v>302</v>
      </c>
    </row>
    <row r="11743" spans="2:9" x14ac:dyDescent="0.25">
      <c r="B11743">
        <v>1995565000</v>
      </c>
      <c r="C11743">
        <v>3</v>
      </c>
      <c r="D11743">
        <v>790</v>
      </c>
      <c r="E11743" t="s">
        <v>1694</v>
      </c>
      <c r="F11743" t="s">
        <v>233</v>
      </c>
      <c r="G11743">
        <f t="shared" si="553"/>
        <v>1936</v>
      </c>
      <c r="H11743">
        <f t="shared" si="554"/>
        <v>108</v>
      </c>
      <c r="I11743">
        <f t="shared" si="555"/>
        <v>1069</v>
      </c>
    </row>
    <row r="11744" spans="2:9" x14ac:dyDescent="0.25">
      <c r="B11744">
        <v>1995735000</v>
      </c>
      <c r="C11744">
        <v>3</v>
      </c>
      <c r="D11744">
        <v>568</v>
      </c>
      <c r="E11744" t="s">
        <v>1358</v>
      </c>
      <c r="F11744" t="s">
        <v>1820</v>
      </c>
      <c r="G11744">
        <f t="shared" si="553"/>
        <v>1384</v>
      </c>
      <c r="H11744">
        <f t="shared" si="554"/>
        <v>1729</v>
      </c>
      <c r="I11744">
        <f t="shared" si="555"/>
        <v>-865</v>
      </c>
    </row>
    <row r="11745" spans="2:9" x14ac:dyDescent="0.25">
      <c r="B11745">
        <v>1995905000</v>
      </c>
      <c r="C11745">
        <v>3</v>
      </c>
      <c r="D11745" t="s">
        <v>226</v>
      </c>
      <c r="E11745" t="s">
        <v>2422</v>
      </c>
      <c r="F11745" t="s">
        <v>2335</v>
      </c>
      <c r="G11745">
        <f t="shared" si="553"/>
        <v>1520</v>
      </c>
      <c r="H11745">
        <f t="shared" si="554"/>
        <v>1021</v>
      </c>
      <c r="I11745">
        <f t="shared" si="555"/>
        <v>931</v>
      </c>
    </row>
    <row r="11746" spans="2:9" x14ac:dyDescent="0.25">
      <c r="B11746">
        <v>1996075000</v>
      </c>
      <c r="C11746">
        <v>3</v>
      </c>
      <c r="D11746" t="s">
        <v>986</v>
      </c>
      <c r="E11746" t="s">
        <v>2174</v>
      </c>
      <c r="F11746" t="s">
        <v>1911</v>
      </c>
      <c r="G11746">
        <f t="shared" si="553"/>
        <v>-1164</v>
      </c>
      <c r="H11746">
        <f t="shared" si="554"/>
        <v>-542</v>
      </c>
      <c r="I11746">
        <f t="shared" si="555"/>
        <v>1418</v>
      </c>
    </row>
    <row r="11747" spans="2:9" x14ac:dyDescent="0.25">
      <c r="B11747">
        <v>1996245000</v>
      </c>
      <c r="C11747">
        <v>3</v>
      </c>
      <c r="D11747" t="s">
        <v>916</v>
      </c>
      <c r="E11747" t="s">
        <v>660</v>
      </c>
      <c r="F11747" t="s">
        <v>1351</v>
      </c>
      <c r="G11747">
        <f t="shared" si="553"/>
        <v>-1120</v>
      </c>
      <c r="H11747">
        <f t="shared" si="554"/>
        <v>1162</v>
      </c>
      <c r="I11747">
        <f t="shared" si="555"/>
        <v>-4</v>
      </c>
    </row>
    <row r="11748" spans="2:9" x14ac:dyDescent="0.25">
      <c r="B11748">
        <v>1996415000</v>
      </c>
      <c r="C11748">
        <v>3</v>
      </c>
      <c r="D11748">
        <v>760</v>
      </c>
      <c r="E11748">
        <v>195</v>
      </c>
      <c r="F11748">
        <v>412</v>
      </c>
      <c r="G11748">
        <f t="shared" si="553"/>
        <v>1888</v>
      </c>
      <c r="H11748">
        <f t="shared" si="554"/>
        <v>405</v>
      </c>
      <c r="I11748">
        <f t="shared" si="555"/>
        <v>1042</v>
      </c>
    </row>
    <row r="11749" spans="2:9" x14ac:dyDescent="0.25">
      <c r="B11749">
        <v>1996585000</v>
      </c>
      <c r="C11749">
        <v>3</v>
      </c>
      <c r="D11749">
        <v>594</v>
      </c>
      <c r="E11749">
        <v>571</v>
      </c>
      <c r="F11749" t="s">
        <v>499</v>
      </c>
      <c r="G11749">
        <f t="shared" si="553"/>
        <v>1428</v>
      </c>
      <c r="H11749">
        <f t="shared" si="554"/>
        <v>1393</v>
      </c>
      <c r="I11749">
        <f t="shared" si="555"/>
        <v>-1272</v>
      </c>
    </row>
    <row r="11750" spans="2:9" x14ac:dyDescent="0.25">
      <c r="B11750">
        <v>1996755000</v>
      </c>
      <c r="C11750">
        <v>3</v>
      </c>
      <c r="D11750" t="s">
        <v>1240</v>
      </c>
      <c r="E11750" t="s">
        <v>1832</v>
      </c>
      <c r="F11750" t="s">
        <v>892</v>
      </c>
      <c r="G11750">
        <f t="shared" si="553"/>
        <v>1708</v>
      </c>
      <c r="H11750">
        <f t="shared" si="554"/>
        <v>1275</v>
      </c>
      <c r="I11750">
        <f t="shared" si="555"/>
        <v>637</v>
      </c>
    </row>
    <row r="11751" spans="2:9" x14ac:dyDescent="0.25">
      <c r="B11751">
        <v>1996925000</v>
      </c>
      <c r="C11751">
        <v>3</v>
      </c>
      <c r="D11751" t="s">
        <v>102</v>
      </c>
      <c r="E11751" t="s">
        <v>2605</v>
      </c>
      <c r="F11751" t="s">
        <v>857</v>
      </c>
      <c r="G11751">
        <f t="shared" si="553"/>
        <v>-1180</v>
      </c>
      <c r="H11751">
        <f t="shared" si="554"/>
        <v>-162</v>
      </c>
      <c r="I11751">
        <f t="shared" si="555"/>
        <v>1698</v>
      </c>
    </row>
    <row r="11752" spans="2:9" x14ac:dyDescent="0.25">
      <c r="B11752">
        <v>1997095000</v>
      </c>
      <c r="C11752">
        <v>3</v>
      </c>
      <c r="D11752" t="s">
        <v>1679</v>
      </c>
      <c r="E11752" t="s">
        <v>2095</v>
      </c>
      <c r="F11752" t="s">
        <v>2153</v>
      </c>
      <c r="G11752">
        <f t="shared" si="553"/>
        <v>-1184</v>
      </c>
      <c r="H11752">
        <f t="shared" si="554"/>
        <v>1133</v>
      </c>
      <c r="I11752">
        <f t="shared" si="555"/>
        <v>-325</v>
      </c>
    </row>
    <row r="11753" spans="2:9" x14ac:dyDescent="0.25">
      <c r="B11753">
        <v>1997265000</v>
      </c>
      <c r="C11753">
        <v>3</v>
      </c>
      <c r="D11753" s="1">
        <v>60000</v>
      </c>
      <c r="E11753" t="s">
        <v>1704</v>
      </c>
      <c r="F11753" t="s">
        <v>1598</v>
      </c>
      <c r="G11753">
        <f t="shared" si="553"/>
        <v>0</v>
      </c>
      <c r="H11753">
        <f t="shared" si="554"/>
        <v>707</v>
      </c>
      <c r="I11753">
        <f t="shared" si="555"/>
        <v>948</v>
      </c>
    </row>
    <row r="11754" spans="2:9" x14ac:dyDescent="0.25">
      <c r="B11754">
        <v>1997435000</v>
      </c>
      <c r="C11754">
        <v>3</v>
      </c>
      <c r="D11754" t="s">
        <v>460</v>
      </c>
      <c r="E11754" t="s">
        <v>675</v>
      </c>
      <c r="F11754" t="s">
        <v>2404</v>
      </c>
      <c r="G11754">
        <f t="shared" si="553"/>
        <v>1476</v>
      </c>
      <c r="H11754">
        <f t="shared" si="554"/>
        <v>929</v>
      </c>
      <c r="I11754">
        <f t="shared" si="555"/>
        <v>-1498</v>
      </c>
    </row>
    <row r="11755" spans="2:9" x14ac:dyDescent="0.25">
      <c r="B11755">
        <v>1997605000</v>
      </c>
      <c r="C11755">
        <v>3</v>
      </c>
      <c r="D11755" t="s">
        <v>1155</v>
      </c>
      <c r="E11755" t="s">
        <v>1002</v>
      </c>
      <c r="F11755" t="s">
        <v>2063</v>
      </c>
      <c r="G11755">
        <f t="shared" si="553"/>
        <v>1976</v>
      </c>
      <c r="H11755">
        <f t="shared" si="554"/>
        <v>1447</v>
      </c>
      <c r="I11755">
        <f t="shared" si="555"/>
        <v>283</v>
      </c>
    </row>
    <row r="11756" spans="2:9" x14ac:dyDescent="0.25">
      <c r="B11756">
        <v>1997775000</v>
      </c>
      <c r="C11756">
        <v>3</v>
      </c>
      <c r="D11756" t="s">
        <v>102</v>
      </c>
      <c r="E11756">
        <v>163</v>
      </c>
      <c r="F11756">
        <v>796</v>
      </c>
      <c r="G11756">
        <f t="shared" si="553"/>
        <v>-1180</v>
      </c>
      <c r="H11756">
        <f t="shared" si="554"/>
        <v>355</v>
      </c>
      <c r="I11756">
        <f t="shared" si="555"/>
        <v>1942</v>
      </c>
    </row>
    <row r="11757" spans="2:9" x14ac:dyDescent="0.25">
      <c r="B11757">
        <v>1997945000</v>
      </c>
      <c r="C11757">
        <v>3</v>
      </c>
      <c r="D11757" t="s">
        <v>357</v>
      </c>
      <c r="E11757" t="s">
        <v>2065</v>
      </c>
      <c r="F11757" t="s">
        <v>2452</v>
      </c>
      <c r="G11757">
        <f t="shared" si="553"/>
        <v>-1256</v>
      </c>
      <c r="H11757">
        <f t="shared" si="554"/>
        <v>1005</v>
      </c>
      <c r="I11757">
        <f t="shared" si="555"/>
        <v>-616</v>
      </c>
    </row>
    <row r="11758" spans="2:9" x14ac:dyDescent="0.25">
      <c r="B11758">
        <v>1998115000</v>
      </c>
      <c r="C11758">
        <v>3</v>
      </c>
      <c r="D11758">
        <v>618</v>
      </c>
      <c r="E11758" s="1">
        <v>3000</v>
      </c>
      <c r="F11758" t="s">
        <v>178</v>
      </c>
      <c r="G11758">
        <f t="shared" si="553"/>
        <v>1560</v>
      </c>
      <c r="H11758">
        <f t="shared" si="554"/>
        <v>0</v>
      </c>
      <c r="I11758">
        <f t="shared" si="555"/>
        <v>762</v>
      </c>
    </row>
    <row r="11759" spans="2:9" x14ac:dyDescent="0.25">
      <c r="B11759">
        <v>1998285000</v>
      </c>
      <c r="C11759">
        <v>3</v>
      </c>
      <c r="D11759" t="s">
        <v>50</v>
      </c>
      <c r="E11759" t="s">
        <v>622</v>
      </c>
      <c r="F11759" t="s">
        <v>1960</v>
      </c>
      <c r="G11759">
        <f t="shared" si="553"/>
        <v>1516</v>
      </c>
      <c r="H11759">
        <f t="shared" si="554"/>
        <v>429</v>
      </c>
      <c r="I11759">
        <f t="shared" si="555"/>
        <v>-1499</v>
      </c>
    </row>
    <row r="11760" spans="2:9" x14ac:dyDescent="0.25">
      <c r="B11760">
        <v>1998455000</v>
      </c>
      <c r="C11760">
        <v>3</v>
      </c>
      <c r="D11760">
        <v>480</v>
      </c>
      <c r="E11760" s="1">
        <v>500000</v>
      </c>
      <c r="F11760" t="s">
        <v>1491</v>
      </c>
      <c r="G11760">
        <f t="shared" si="553"/>
        <v>1152</v>
      </c>
      <c r="H11760">
        <f t="shared" si="554"/>
        <v>0</v>
      </c>
      <c r="I11760">
        <f t="shared" si="555"/>
        <v>-126</v>
      </c>
    </row>
    <row r="11761" spans="2:9" x14ac:dyDescent="0.25">
      <c r="B11761">
        <v>1998625000</v>
      </c>
      <c r="C11761">
        <v>3</v>
      </c>
      <c r="D11761" t="s">
        <v>986</v>
      </c>
      <c r="E11761" t="s">
        <v>1652</v>
      </c>
      <c r="F11761">
        <v>408</v>
      </c>
      <c r="G11761">
        <f t="shared" si="553"/>
        <v>-1164</v>
      </c>
      <c r="H11761">
        <f t="shared" si="554"/>
        <v>507</v>
      </c>
      <c r="I11761">
        <f t="shared" si="555"/>
        <v>1032</v>
      </c>
    </row>
    <row r="11762" spans="2:9" x14ac:dyDescent="0.25">
      <c r="B11762">
        <v>1998795000</v>
      </c>
      <c r="C11762">
        <v>3</v>
      </c>
      <c r="D11762" t="s">
        <v>111</v>
      </c>
      <c r="E11762">
        <v>314</v>
      </c>
      <c r="F11762" t="s">
        <v>1084</v>
      </c>
      <c r="G11762">
        <f t="shared" si="553"/>
        <v>-1328</v>
      </c>
      <c r="H11762">
        <f t="shared" si="554"/>
        <v>788</v>
      </c>
      <c r="I11762">
        <f t="shared" si="555"/>
        <v>-855</v>
      </c>
    </row>
    <row r="11763" spans="2:9" x14ac:dyDescent="0.25">
      <c r="B11763">
        <v>1998965000</v>
      </c>
      <c r="C11763">
        <v>3</v>
      </c>
      <c r="D11763">
        <v>500</v>
      </c>
      <c r="E11763" t="s">
        <v>288</v>
      </c>
      <c r="F11763" s="1">
        <v>10</v>
      </c>
      <c r="G11763">
        <f t="shared" si="553"/>
        <v>1280</v>
      </c>
      <c r="H11763">
        <f t="shared" si="554"/>
        <v>1236</v>
      </c>
      <c r="I11763">
        <f t="shared" si="555"/>
        <v>16</v>
      </c>
    </row>
    <row r="11764" spans="2:9" x14ac:dyDescent="0.25">
      <c r="B11764">
        <v>1999135000</v>
      </c>
      <c r="C11764">
        <v>3</v>
      </c>
      <c r="D11764">
        <v>608</v>
      </c>
      <c r="E11764" t="s">
        <v>49</v>
      </c>
      <c r="F11764" t="s">
        <v>1574</v>
      </c>
      <c r="G11764">
        <f t="shared" si="553"/>
        <v>1544</v>
      </c>
      <c r="H11764">
        <f t="shared" si="554"/>
        <v>11</v>
      </c>
      <c r="I11764">
        <f t="shared" si="555"/>
        <v>-1279</v>
      </c>
    </row>
    <row r="11765" spans="2:9" x14ac:dyDescent="0.25">
      <c r="B11765">
        <v>1999305000</v>
      </c>
      <c r="C11765">
        <v>3</v>
      </c>
      <c r="D11765">
        <v>538</v>
      </c>
      <c r="E11765" t="s">
        <v>27</v>
      </c>
      <c r="F11765" t="s">
        <v>1050</v>
      </c>
      <c r="G11765">
        <f t="shared" si="553"/>
        <v>1336</v>
      </c>
      <c r="H11765">
        <f t="shared" si="554"/>
        <v>1440</v>
      </c>
      <c r="I11765">
        <f t="shared" si="555"/>
        <v>-551</v>
      </c>
    </row>
    <row r="11766" spans="2:9" x14ac:dyDescent="0.25">
      <c r="B11766">
        <v>1999475000</v>
      </c>
      <c r="C11766">
        <v>3</v>
      </c>
      <c r="D11766" t="s">
        <v>125</v>
      </c>
      <c r="E11766" t="s">
        <v>2409</v>
      </c>
      <c r="F11766" t="s">
        <v>851</v>
      </c>
      <c r="G11766">
        <f t="shared" si="553"/>
        <v>-1128</v>
      </c>
      <c r="H11766">
        <f t="shared" si="554"/>
        <v>893</v>
      </c>
      <c r="I11766">
        <f t="shared" si="555"/>
        <v>991</v>
      </c>
    </row>
    <row r="11767" spans="2:9" x14ac:dyDescent="0.25">
      <c r="B11767">
        <v>1999645000</v>
      </c>
      <c r="C11767">
        <v>3</v>
      </c>
      <c r="D11767" t="s">
        <v>343</v>
      </c>
      <c r="E11767">
        <v>204</v>
      </c>
      <c r="F11767" t="s">
        <v>982</v>
      </c>
      <c r="G11767">
        <f t="shared" si="553"/>
        <v>-1400</v>
      </c>
      <c r="H11767">
        <f t="shared" si="554"/>
        <v>516</v>
      </c>
      <c r="I11767">
        <f t="shared" si="555"/>
        <v>-1002</v>
      </c>
    </row>
    <row r="11768" spans="2:9" x14ac:dyDescent="0.25">
      <c r="B11768">
        <v>1999815000</v>
      </c>
      <c r="C11768">
        <v>3</v>
      </c>
      <c r="D11768">
        <v>768</v>
      </c>
      <c r="E11768" t="s">
        <v>1394</v>
      </c>
      <c r="F11768" t="s">
        <v>957</v>
      </c>
      <c r="G11768">
        <f t="shared" si="553"/>
        <v>1896</v>
      </c>
      <c r="H11768">
        <f t="shared" si="554"/>
        <v>1391</v>
      </c>
      <c r="I11768">
        <f t="shared" si="555"/>
        <v>141</v>
      </c>
    </row>
    <row r="11769" spans="2:9" x14ac:dyDescent="0.25">
      <c r="B11769">
        <v>1999985000</v>
      </c>
      <c r="C11769">
        <v>3</v>
      </c>
      <c r="D11769">
        <v>614</v>
      </c>
      <c r="E11769" t="s">
        <v>415</v>
      </c>
      <c r="F11769" t="s">
        <v>65</v>
      </c>
      <c r="G11769">
        <f t="shared" si="553"/>
        <v>1556</v>
      </c>
      <c r="H11769">
        <f t="shared" si="554"/>
        <v>-500</v>
      </c>
      <c r="I11769">
        <f t="shared" si="555"/>
        <v>-1828</v>
      </c>
    </row>
    <row r="11770" spans="2:9" x14ac:dyDescent="0.25">
      <c r="B11770">
        <v>2000155000</v>
      </c>
      <c r="C11770">
        <v>3</v>
      </c>
      <c r="D11770" t="s">
        <v>226</v>
      </c>
      <c r="E11770" s="1">
        <v>4000</v>
      </c>
      <c r="F11770" t="s">
        <v>1324</v>
      </c>
      <c r="G11770">
        <f t="shared" si="553"/>
        <v>1520</v>
      </c>
      <c r="H11770">
        <f t="shared" si="554"/>
        <v>0</v>
      </c>
      <c r="I11770">
        <f t="shared" si="555"/>
        <v>-923</v>
      </c>
    </row>
    <row r="11771" spans="2:9" x14ac:dyDescent="0.25">
      <c r="B11771">
        <v>2000325000</v>
      </c>
      <c r="C11771">
        <v>3</v>
      </c>
      <c r="D11771" t="s">
        <v>412</v>
      </c>
      <c r="E11771">
        <v>500</v>
      </c>
      <c r="F11771">
        <v>330</v>
      </c>
      <c r="G11771">
        <f t="shared" si="553"/>
        <v>-1080</v>
      </c>
      <c r="H11771">
        <f t="shared" si="554"/>
        <v>1280</v>
      </c>
      <c r="I11771">
        <f t="shared" si="555"/>
        <v>816</v>
      </c>
    </row>
    <row r="11772" spans="2:9" x14ac:dyDescent="0.25">
      <c r="B11772">
        <v>2000495000</v>
      </c>
      <c r="C11772">
        <v>3</v>
      </c>
      <c r="D11772" t="s">
        <v>300</v>
      </c>
      <c r="E11772" t="s">
        <v>292</v>
      </c>
      <c r="F11772" t="s">
        <v>2458</v>
      </c>
      <c r="G11772">
        <f t="shared" si="553"/>
        <v>-1456</v>
      </c>
      <c r="H11772">
        <f t="shared" si="554"/>
        <v>207</v>
      </c>
      <c r="I11772">
        <f t="shared" si="555"/>
        <v>-1059</v>
      </c>
    </row>
    <row r="11773" spans="2:9" x14ac:dyDescent="0.25">
      <c r="B11773">
        <v>2000665000</v>
      </c>
      <c r="C11773">
        <v>3</v>
      </c>
      <c r="D11773">
        <v>494</v>
      </c>
      <c r="E11773">
        <v>598</v>
      </c>
      <c r="F11773" t="s">
        <v>604</v>
      </c>
      <c r="G11773">
        <f t="shared" si="553"/>
        <v>1172</v>
      </c>
      <c r="H11773">
        <f t="shared" si="554"/>
        <v>1432</v>
      </c>
      <c r="I11773">
        <f t="shared" si="555"/>
        <v>-254</v>
      </c>
    </row>
    <row r="11774" spans="2:9" x14ac:dyDescent="0.25">
      <c r="B11774">
        <v>2000835000</v>
      </c>
      <c r="C11774">
        <v>3</v>
      </c>
      <c r="D11774">
        <v>610</v>
      </c>
      <c r="E11774" t="s">
        <v>1237</v>
      </c>
      <c r="F11774" t="s">
        <v>810</v>
      </c>
      <c r="G11774">
        <f t="shared" si="553"/>
        <v>1552</v>
      </c>
      <c r="H11774">
        <f t="shared" si="554"/>
        <v>-605</v>
      </c>
      <c r="I11774">
        <f t="shared" si="555"/>
        <v>-1003</v>
      </c>
    </row>
    <row r="11775" spans="2:9" x14ac:dyDescent="0.25">
      <c r="B11775">
        <v>2001005000</v>
      </c>
      <c r="C11775">
        <v>3</v>
      </c>
      <c r="D11775" t="s">
        <v>1626</v>
      </c>
      <c r="E11775" t="s">
        <v>1266</v>
      </c>
      <c r="F11775" t="s">
        <v>165</v>
      </c>
      <c r="G11775">
        <f t="shared" si="553"/>
        <v>1700</v>
      </c>
      <c r="H11775">
        <f t="shared" si="554"/>
        <v>957</v>
      </c>
      <c r="I11775">
        <f t="shared" si="555"/>
        <v>-1220</v>
      </c>
    </row>
    <row r="11776" spans="2:9" x14ac:dyDescent="0.25">
      <c r="B11776">
        <v>2001175000</v>
      </c>
      <c r="C11776">
        <v>3</v>
      </c>
      <c r="D11776">
        <v>810</v>
      </c>
      <c r="E11776">
        <v>657</v>
      </c>
      <c r="F11776" t="s">
        <v>754</v>
      </c>
      <c r="G11776">
        <f t="shared" si="553"/>
        <v>-2032</v>
      </c>
      <c r="H11776">
        <f t="shared" si="554"/>
        <v>1623</v>
      </c>
      <c r="I11776">
        <f t="shared" si="555"/>
        <v>498</v>
      </c>
    </row>
    <row r="11777" spans="2:9" x14ac:dyDescent="0.25">
      <c r="B11777">
        <v>2001345000</v>
      </c>
      <c r="C11777">
        <v>3</v>
      </c>
      <c r="D11777" t="s">
        <v>878</v>
      </c>
      <c r="E11777" t="s">
        <v>2513</v>
      </c>
      <c r="F11777">
        <v>818</v>
      </c>
      <c r="G11777">
        <f t="shared" si="553"/>
        <v>-1504</v>
      </c>
      <c r="H11777">
        <f t="shared" si="554"/>
        <v>-168</v>
      </c>
      <c r="I11777">
        <f t="shared" si="555"/>
        <v>-2024</v>
      </c>
    </row>
    <row r="11778" spans="2:9" x14ac:dyDescent="0.25">
      <c r="B11778">
        <v>2001515000</v>
      </c>
      <c r="C11778">
        <v>3</v>
      </c>
      <c r="D11778" t="s">
        <v>1240</v>
      </c>
      <c r="E11778">
        <v>547</v>
      </c>
      <c r="F11778" t="s">
        <v>1014</v>
      </c>
      <c r="G11778">
        <f t="shared" si="553"/>
        <v>1708</v>
      </c>
      <c r="H11778">
        <f t="shared" si="554"/>
        <v>1351</v>
      </c>
      <c r="I11778">
        <f t="shared" si="555"/>
        <v>-656</v>
      </c>
    </row>
    <row r="11779" spans="2:9" x14ac:dyDescent="0.25">
      <c r="B11779">
        <v>2001685000</v>
      </c>
      <c r="C11779">
        <v>3</v>
      </c>
      <c r="D11779">
        <v>600</v>
      </c>
      <c r="E11779" t="s">
        <v>244</v>
      </c>
      <c r="F11779" t="s">
        <v>1994</v>
      </c>
      <c r="G11779">
        <f t="shared" si="553"/>
        <v>1536</v>
      </c>
      <c r="H11779">
        <f t="shared" si="554"/>
        <v>-1240</v>
      </c>
      <c r="I11779">
        <f t="shared" si="555"/>
        <v>-1173</v>
      </c>
    </row>
    <row r="11780" spans="2:9" x14ac:dyDescent="0.25">
      <c r="B11780">
        <v>2001855000</v>
      </c>
      <c r="C11780">
        <v>3</v>
      </c>
      <c r="D11780">
        <v>748</v>
      </c>
      <c r="E11780">
        <v>246</v>
      </c>
      <c r="F11780" t="s">
        <v>332</v>
      </c>
      <c r="G11780">
        <f t="shared" si="553"/>
        <v>1864</v>
      </c>
      <c r="H11780">
        <f t="shared" si="554"/>
        <v>582</v>
      </c>
      <c r="I11780">
        <f t="shared" si="555"/>
        <v>-1420</v>
      </c>
    </row>
    <row r="11781" spans="2:9" x14ac:dyDescent="0.25">
      <c r="B11781">
        <v>2002025000</v>
      </c>
      <c r="C11781">
        <v>3</v>
      </c>
      <c r="D11781" t="s">
        <v>704</v>
      </c>
      <c r="E11781">
        <v>746</v>
      </c>
      <c r="F11781" t="s">
        <v>803</v>
      </c>
      <c r="G11781">
        <f t="shared" si="553"/>
        <v>-1892</v>
      </c>
      <c r="H11781">
        <f t="shared" si="554"/>
        <v>1862</v>
      </c>
      <c r="I11781">
        <f t="shared" si="555"/>
        <v>28</v>
      </c>
    </row>
    <row r="11782" spans="2:9" x14ac:dyDescent="0.25">
      <c r="B11782">
        <v>2002195000</v>
      </c>
      <c r="C11782">
        <v>3</v>
      </c>
      <c r="D11782" t="s">
        <v>362</v>
      </c>
      <c r="E11782" t="s">
        <v>2549</v>
      </c>
      <c r="F11782" t="s">
        <v>2560</v>
      </c>
      <c r="G11782">
        <f t="shared" si="553"/>
        <v>-1540</v>
      </c>
      <c r="H11782">
        <f t="shared" si="554"/>
        <v>-643</v>
      </c>
      <c r="I11782">
        <f t="shared" si="555"/>
        <v>-1778</v>
      </c>
    </row>
    <row r="11783" spans="2:9" x14ac:dyDescent="0.25">
      <c r="B11783">
        <v>2002365000</v>
      </c>
      <c r="C11783">
        <v>3</v>
      </c>
      <c r="D11783" t="s">
        <v>210</v>
      </c>
      <c r="E11783">
        <v>483</v>
      </c>
      <c r="F11783" t="s">
        <v>378</v>
      </c>
      <c r="G11783">
        <f t="shared" si="553"/>
        <v>-1264</v>
      </c>
      <c r="H11783">
        <f t="shared" si="554"/>
        <v>1155</v>
      </c>
      <c r="I11783">
        <f t="shared" si="555"/>
        <v>-1016</v>
      </c>
    </row>
    <row r="11784" spans="2:9" x14ac:dyDescent="0.25">
      <c r="B11784">
        <v>2002535000</v>
      </c>
      <c r="C11784">
        <v>3</v>
      </c>
      <c r="D11784" s="1">
        <v>500000000</v>
      </c>
      <c r="E11784">
        <v>462</v>
      </c>
      <c r="F11784">
        <v>242</v>
      </c>
      <c r="G11784">
        <f t="shared" si="553"/>
        <v>0</v>
      </c>
      <c r="H11784">
        <f t="shared" si="554"/>
        <v>1122</v>
      </c>
      <c r="I11784">
        <f t="shared" si="555"/>
        <v>578</v>
      </c>
    </row>
    <row r="11785" spans="2:9" x14ac:dyDescent="0.25">
      <c r="B11785">
        <v>2002705000</v>
      </c>
      <c r="C11785">
        <v>3</v>
      </c>
      <c r="D11785" s="1">
        <v>7</v>
      </c>
      <c r="E11785" t="s">
        <v>2633</v>
      </c>
      <c r="F11785" t="s">
        <v>2392</v>
      </c>
      <c r="G11785">
        <f t="shared" si="553"/>
        <v>7</v>
      </c>
      <c r="H11785">
        <f t="shared" si="554"/>
        <v>171</v>
      </c>
      <c r="I11785">
        <f t="shared" si="555"/>
        <v>-1501</v>
      </c>
    </row>
    <row r="11786" spans="2:9" x14ac:dyDescent="0.25">
      <c r="B11786">
        <v>2002875000</v>
      </c>
      <c r="C11786">
        <v>3</v>
      </c>
      <c r="D11786">
        <v>930</v>
      </c>
      <c r="E11786" t="s">
        <v>2653</v>
      </c>
      <c r="F11786" t="s">
        <v>1362</v>
      </c>
      <c r="G11786">
        <f t="shared" si="553"/>
        <v>-1744</v>
      </c>
      <c r="H11786">
        <f t="shared" si="554"/>
        <v>1949</v>
      </c>
      <c r="I11786">
        <f t="shared" si="555"/>
        <v>-507</v>
      </c>
    </row>
    <row r="11787" spans="2:9" x14ac:dyDescent="0.25">
      <c r="B11787">
        <v>2003045000</v>
      </c>
      <c r="C11787">
        <v>3</v>
      </c>
      <c r="D11787" s="1">
        <v>9</v>
      </c>
      <c r="E11787" t="s">
        <v>184</v>
      </c>
      <c r="F11787" t="s">
        <v>147</v>
      </c>
      <c r="G11787">
        <f t="shared" si="553"/>
        <v>9</v>
      </c>
      <c r="H11787">
        <f t="shared" si="554"/>
        <v>-1026</v>
      </c>
      <c r="I11787">
        <f t="shared" si="555"/>
        <v>-1410</v>
      </c>
    </row>
    <row r="11788" spans="2:9" x14ac:dyDescent="0.25">
      <c r="B11788">
        <v>2003215000</v>
      </c>
      <c r="C11788">
        <v>3</v>
      </c>
      <c r="D11788" t="s">
        <v>295</v>
      </c>
      <c r="E11788">
        <v>351</v>
      </c>
      <c r="F11788" t="s">
        <v>339</v>
      </c>
      <c r="G11788">
        <f t="shared" si="553"/>
        <v>-1052</v>
      </c>
      <c r="H11788">
        <f t="shared" si="554"/>
        <v>849</v>
      </c>
      <c r="I11788">
        <f t="shared" si="555"/>
        <v>-1316</v>
      </c>
    </row>
    <row r="11789" spans="2:9" x14ac:dyDescent="0.25">
      <c r="B11789">
        <v>2003385000</v>
      </c>
      <c r="C11789">
        <v>3</v>
      </c>
      <c r="D11789" t="s">
        <v>1105</v>
      </c>
      <c r="E11789">
        <v>404</v>
      </c>
      <c r="F11789" t="s">
        <v>1892</v>
      </c>
      <c r="G11789">
        <f t="shared" si="553"/>
        <v>1484</v>
      </c>
      <c r="H11789">
        <f t="shared" si="554"/>
        <v>1028</v>
      </c>
      <c r="I11789">
        <f t="shared" si="555"/>
        <v>214</v>
      </c>
    </row>
    <row r="11790" spans="2:9" x14ac:dyDescent="0.25">
      <c r="B11790">
        <v>2003555000</v>
      </c>
      <c r="C11790">
        <v>3</v>
      </c>
      <c r="D11790">
        <v>438</v>
      </c>
      <c r="E11790" t="s">
        <v>1313</v>
      </c>
      <c r="F11790" t="s">
        <v>2367</v>
      </c>
      <c r="G11790">
        <f t="shared" si="553"/>
        <v>1080</v>
      </c>
      <c r="H11790">
        <f t="shared" si="554"/>
        <v>-240</v>
      </c>
      <c r="I11790">
        <f t="shared" si="555"/>
        <v>-1463</v>
      </c>
    </row>
    <row r="11791" spans="2:9" x14ac:dyDescent="0.25">
      <c r="B11791">
        <v>2003725000</v>
      </c>
      <c r="C11791">
        <v>3</v>
      </c>
      <c r="D11791" t="s">
        <v>88</v>
      </c>
      <c r="E11791" t="s">
        <v>239</v>
      </c>
      <c r="F11791" t="s">
        <v>2071</v>
      </c>
      <c r="G11791">
        <f t="shared" si="553"/>
        <v>-1592</v>
      </c>
      <c r="H11791">
        <f t="shared" si="554"/>
        <v>927</v>
      </c>
      <c r="I11791">
        <f t="shared" si="555"/>
        <v>-552</v>
      </c>
    </row>
    <row r="11792" spans="2:9" x14ac:dyDescent="0.25">
      <c r="B11792">
        <v>2003895000</v>
      </c>
      <c r="C11792">
        <v>3</v>
      </c>
      <c r="D11792" t="s">
        <v>88</v>
      </c>
      <c r="E11792" t="s">
        <v>1231</v>
      </c>
      <c r="F11792" t="s">
        <v>1232</v>
      </c>
      <c r="G11792">
        <f t="shared" si="553"/>
        <v>-1592</v>
      </c>
      <c r="H11792">
        <f t="shared" si="554"/>
        <v>-1245</v>
      </c>
      <c r="I11792">
        <f t="shared" si="555"/>
        <v>-991</v>
      </c>
    </row>
    <row r="11793" spans="2:9" x14ac:dyDescent="0.25">
      <c r="B11793">
        <v>2004065000</v>
      </c>
      <c r="C11793">
        <v>3</v>
      </c>
      <c r="D11793">
        <v>910</v>
      </c>
      <c r="E11793" t="s">
        <v>2445</v>
      </c>
      <c r="F11793" t="s">
        <v>531</v>
      </c>
      <c r="G11793">
        <f t="shared" si="553"/>
        <v>-1776</v>
      </c>
      <c r="H11793">
        <f t="shared" si="554"/>
        <v>466</v>
      </c>
      <c r="I11793">
        <f t="shared" si="555"/>
        <v>-1521</v>
      </c>
    </row>
    <row r="11794" spans="2:9" x14ac:dyDescent="0.25">
      <c r="B11794">
        <v>2004235000</v>
      </c>
      <c r="C11794">
        <v>3</v>
      </c>
      <c r="D11794" t="s">
        <v>1019</v>
      </c>
      <c r="E11794" t="s">
        <v>2686</v>
      </c>
      <c r="F11794" t="s">
        <v>783</v>
      </c>
      <c r="G11794">
        <f t="shared" si="553"/>
        <v>1444</v>
      </c>
      <c r="H11794">
        <f t="shared" si="554"/>
        <v>1770</v>
      </c>
      <c r="I11794">
        <f t="shared" si="555"/>
        <v>-115</v>
      </c>
    </row>
    <row r="11795" spans="2:9" x14ac:dyDescent="0.25">
      <c r="B11795">
        <v>2004405000</v>
      </c>
      <c r="C11795">
        <v>3</v>
      </c>
      <c r="D11795">
        <v>478</v>
      </c>
      <c r="E11795" t="s">
        <v>1237</v>
      </c>
      <c r="F11795" t="s">
        <v>1444</v>
      </c>
      <c r="G11795">
        <f t="shared" ref="G11795:G11858" si="556">MOD(HEX2DEC(D11795)+2^11,2^12)-2^11</f>
        <v>1144</v>
      </c>
      <c r="H11795">
        <f t="shared" ref="H11795:H11858" si="557">MOD(HEX2DEC(E11795)+2^11,2^12)-2^11</f>
        <v>-605</v>
      </c>
      <c r="I11795">
        <f t="shared" ref="I11795:I11858" si="558">MOD(HEX2DEC(F11795)+2^11,2^12)-2^11</f>
        <v>-1311</v>
      </c>
    </row>
    <row r="11796" spans="2:9" x14ac:dyDescent="0.25">
      <c r="B11796">
        <v>2004575000</v>
      </c>
      <c r="C11796">
        <v>3</v>
      </c>
      <c r="D11796" t="s">
        <v>553</v>
      </c>
      <c r="E11796">
        <v>311</v>
      </c>
      <c r="F11796" t="s">
        <v>1726</v>
      </c>
      <c r="G11796">
        <f t="shared" si="556"/>
        <v>-1428</v>
      </c>
      <c r="H11796">
        <f t="shared" si="557"/>
        <v>785</v>
      </c>
      <c r="I11796">
        <f t="shared" si="558"/>
        <v>-831</v>
      </c>
    </row>
    <row r="11797" spans="2:9" x14ac:dyDescent="0.25">
      <c r="B11797">
        <v>2004745000</v>
      </c>
      <c r="C11797">
        <v>3</v>
      </c>
      <c r="D11797" t="s">
        <v>77</v>
      </c>
      <c r="E11797" t="s">
        <v>450</v>
      </c>
      <c r="F11797" t="s">
        <v>2174</v>
      </c>
      <c r="G11797">
        <f t="shared" si="556"/>
        <v>-1608</v>
      </c>
      <c r="H11797">
        <f t="shared" si="557"/>
        <v>-1320</v>
      </c>
      <c r="I11797">
        <f t="shared" si="558"/>
        <v>-542</v>
      </c>
    </row>
    <row r="11798" spans="2:9" x14ac:dyDescent="0.25">
      <c r="B11798">
        <v>2004915000</v>
      </c>
      <c r="C11798">
        <v>3</v>
      </c>
      <c r="D11798" t="s">
        <v>357</v>
      </c>
      <c r="E11798">
        <v>22</v>
      </c>
      <c r="F11798" t="s">
        <v>374</v>
      </c>
      <c r="G11798">
        <f t="shared" si="556"/>
        <v>-1256</v>
      </c>
      <c r="H11798">
        <f t="shared" si="557"/>
        <v>34</v>
      </c>
      <c r="I11798">
        <f t="shared" si="558"/>
        <v>-1607</v>
      </c>
    </row>
    <row r="11799" spans="2:9" x14ac:dyDescent="0.25">
      <c r="B11799">
        <v>2005085000</v>
      </c>
      <c r="C11799">
        <v>3</v>
      </c>
      <c r="D11799">
        <v>578</v>
      </c>
      <c r="E11799" t="s">
        <v>1982</v>
      </c>
      <c r="F11799" t="s">
        <v>1489</v>
      </c>
      <c r="G11799">
        <f t="shared" si="556"/>
        <v>1400</v>
      </c>
      <c r="H11799">
        <f t="shared" si="557"/>
        <v>1183</v>
      </c>
      <c r="I11799">
        <f t="shared" si="558"/>
        <v>-419</v>
      </c>
    </row>
    <row r="11800" spans="2:9" x14ac:dyDescent="0.25">
      <c r="B11800">
        <v>2005255000</v>
      </c>
      <c r="C11800">
        <v>3</v>
      </c>
      <c r="D11800" t="s">
        <v>285</v>
      </c>
      <c r="E11800" t="s">
        <v>1129</v>
      </c>
      <c r="F11800" t="s">
        <v>1856</v>
      </c>
      <c r="G11800">
        <f t="shared" si="556"/>
        <v>1208</v>
      </c>
      <c r="H11800">
        <f t="shared" si="557"/>
        <v>-917</v>
      </c>
      <c r="I11800">
        <f t="shared" si="558"/>
        <v>-1057</v>
      </c>
    </row>
    <row r="11801" spans="2:9" x14ac:dyDescent="0.25">
      <c r="B11801">
        <v>2005425000</v>
      </c>
      <c r="C11801">
        <v>3</v>
      </c>
      <c r="D11801" t="s">
        <v>357</v>
      </c>
      <c r="E11801" t="s">
        <v>484</v>
      </c>
      <c r="F11801" t="s">
        <v>129</v>
      </c>
      <c r="G11801">
        <f t="shared" si="556"/>
        <v>-1256</v>
      </c>
      <c r="H11801">
        <f t="shared" si="557"/>
        <v>572</v>
      </c>
      <c r="I11801">
        <f t="shared" si="558"/>
        <v>-1063</v>
      </c>
    </row>
    <row r="11802" spans="2:9" x14ac:dyDescent="0.25">
      <c r="B11802">
        <v>2005595000</v>
      </c>
      <c r="C11802">
        <v>3</v>
      </c>
      <c r="D11802" t="s">
        <v>474</v>
      </c>
      <c r="E11802" t="s">
        <v>1231</v>
      </c>
      <c r="F11802" t="s">
        <v>852</v>
      </c>
      <c r="G11802">
        <f t="shared" si="556"/>
        <v>-1612</v>
      </c>
      <c r="H11802">
        <f t="shared" si="557"/>
        <v>-1245</v>
      </c>
      <c r="I11802">
        <f t="shared" si="558"/>
        <v>-158</v>
      </c>
    </row>
    <row r="11803" spans="2:9" x14ac:dyDescent="0.25">
      <c r="B11803">
        <v>2005765000</v>
      </c>
      <c r="C11803">
        <v>3</v>
      </c>
      <c r="D11803" t="s">
        <v>241</v>
      </c>
      <c r="E11803" t="s">
        <v>1908</v>
      </c>
      <c r="F11803" s="1">
        <v>90000</v>
      </c>
      <c r="G11803">
        <f t="shared" si="556"/>
        <v>-1624</v>
      </c>
      <c r="H11803">
        <f t="shared" si="557"/>
        <v>-387</v>
      </c>
      <c r="I11803">
        <f t="shared" si="558"/>
        <v>0</v>
      </c>
    </row>
    <row r="11804" spans="2:9" x14ac:dyDescent="0.25">
      <c r="B11804">
        <v>2005935000</v>
      </c>
      <c r="C11804">
        <v>3</v>
      </c>
      <c r="D11804">
        <v>544</v>
      </c>
      <c r="E11804" t="s">
        <v>1462</v>
      </c>
      <c r="F11804" t="s">
        <v>2621</v>
      </c>
      <c r="G11804">
        <f t="shared" si="556"/>
        <v>1348</v>
      </c>
      <c r="H11804">
        <f t="shared" si="557"/>
        <v>1323</v>
      </c>
      <c r="I11804">
        <f t="shared" si="558"/>
        <v>-939</v>
      </c>
    </row>
    <row r="11805" spans="2:9" x14ac:dyDescent="0.25">
      <c r="B11805">
        <v>2006105000</v>
      </c>
      <c r="C11805">
        <v>3</v>
      </c>
      <c r="D11805" t="s">
        <v>278</v>
      </c>
      <c r="E11805" t="s">
        <v>2078</v>
      </c>
      <c r="F11805" t="s">
        <v>1485</v>
      </c>
      <c r="G11805">
        <f t="shared" si="556"/>
        <v>1268</v>
      </c>
      <c r="H11805">
        <f t="shared" si="557"/>
        <v>-1127</v>
      </c>
      <c r="I11805">
        <f t="shared" si="558"/>
        <v>-738</v>
      </c>
    </row>
    <row r="11806" spans="2:9" x14ac:dyDescent="0.25">
      <c r="B11806">
        <v>2006275000</v>
      </c>
      <c r="C11806">
        <v>3</v>
      </c>
      <c r="D11806" t="s">
        <v>138</v>
      </c>
      <c r="E11806">
        <v>111</v>
      </c>
      <c r="F11806" t="s">
        <v>1791</v>
      </c>
      <c r="G11806">
        <f t="shared" si="556"/>
        <v>-1072</v>
      </c>
      <c r="H11806">
        <f t="shared" si="557"/>
        <v>273</v>
      </c>
      <c r="I11806">
        <f t="shared" si="558"/>
        <v>-1238</v>
      </c>
    </row>
    <row r="11807" spans="2:9" x14ac:dyDescent="0.25">
      <c r="B11807">
        <v>2006445000</v>
      </c>
      <c r="C11807">
        <v>3</v>
      </c>
      <c r="D11807" t="s">
        <v>474</v>
      </c>
      <c r="E11807" t="s">
        <v>2458</v>
      </c>
      <c r="F11807" t="s">
        <v>1076</v>
      </c>
      <c r="G11807">
        <f t="shared" si="556"/>
        <v>-1612</v>
      </c>
      <c r="H11807">
        <f t="shared" si="557"/>
        <v>-1059</v>
      </c>
      <c r="I11807">
        <f t="shared" si="558"/>
        <v>160</v>
      </c>
    </row>
    <row r="11808" spans="2:9" x14ac:dyDescent="0.25">
      <c r="B11808">
        <v>2006615000</v>
      </c>
      <c r="C11808">
        <v>3</v>
      </c>
      <c r="D11808" t="s">
        <v>169</v>
      </c>
      <c r="E11808" t="s">
        <v>1072</v>
      </c>
      <c r="F11808" t="s">
        <v>1802</v>
      </c>
      <c r="G11808">
        <f t="shared" si="556"/>
        <v>-1988</v>
      </c>
      <c r="H11808">
        <f t="shared" si="557"/>
        <v>-799</v>
      </c>
      <c r="I11808">
        <f t="shared" si="558"/>
        <v>-1399</v>
      </c>
    </row>
    <row r="11809" spans="2:9" x14ac:dyDescent="0.25">
      <c r="B11809">
        <v>2006785000</v>
      </c>
      <c r="C11809">
        <v>3</v>
      </c>
      <c r="D11809">
        <v>504</v>
      </c>
      <c r="E11809" s="1">
        <v>40000000</v>
      </c>
      <c r="F11809" t="s">
        <v>362</v>
      </c>
      <c r="G11809">
        <f t="shared" si="556"/>
        <v>1284</v>
      </c>
      <c r="H11809">
        <f t="shared" si="557"/>
        <v>0</v>
      </c>
      <c r="I11809">
        <f t="shared" si="558"/>
        <v>-1540</v>
      </c>
    </row>
    <row r="11810" spans="2:9" x14ac:dyDescent="0.25">
      <c r="B11810">
        <v>2006955000</v>
      </c>
      <c r="C11810">
        <v>3</v>
      </c>
      <c r="D11810">
        <v>524</v>
      </c>
      <c r="E11810" t="s">
        <v>988</v>
      </c>
      <c r="F11810" t="s">
        <v>1080</v>
      </c>
      <c r="G11810">
        <f t="shared" si="556"/>
        <v>1316</v>
      </c>
      <c r="H11810">
        <f t="shared" si="557"/>
        <v>-1222</v>
      </c>
      <c r="I11810">
        <f t="shared" si="558"/>
        <v>-392</v>
      </c>
    </row>
    <row r="11811" spans="2:9" x14ac:dyDescent="0.25">
      <c r="B11811">
        <v>2007125000</v>
      </c>
      <c r="C11811">
        <v>3</v>
      </c>
      <c r="D11811">
        <v>928</v>
      </c>
      <c r="E11811" t="s">
        <v>2238</v>
      </c>
      <c r="F11811" t="s">
        <v>912</v>
      </c>
      <c r="G11811">
        <f t="shared" si="556"/>
        <v>-1752</v>
      </c>
      <c r="H11811">
        <f t="shared" si="557"/>
        <v>-77</v>
      </c>
      <c r="I11811">
        <f t="shared" si="558"/>
        <v>-1313</v>
      </c>
    </row>
    <row r="11812" spans="2:9" x14ac:dyDescent="0.25">
      <c r="B11812">
        <v>2007295000</v>
      </c>
      <c r="C11812">
        <v>3</v>
      </c>
      <c r="D11812" t="s">
        <v>88</v>
      </c>
      <c r="E11812" t="s">
        <v>1090</v>
      </c>
      <c r="F11812" t="s">
        <v>2564</v>
      </c>
      <c r="G11812">
        <f t="shared" si="556"/>
        <v>-1592</v>
      </c>
      <c r="H11812">
        <f t="shared" si="557"/>
        <v>-1594</v>
      </c>
      <c r="I11812">
        <f t="shared" si="558"/>
        <v>723</v>
      </c>
    </row>
    <row r="11813" spans="2:9" x14ac:dyDescent="0.25">
      <c r="B11813">
        <v>2007465000</v>
      </c>
      <c r="C11813">
        <v>3</v>
      </c>
      <c r="D11813" t="s">
        <v>117</v>
      </c>
      <c r="E11813" t="s">
        <v>36</v>
      </c>
      <c r="F11813" t="s">
        <v>310</v>
      </c>
      <c r="G11813">
        <f t="shared" si="556"/>
        <v>-1168</v>
      </c>
      <c r="H11813">
        <f t="shared" si="557"/>
        <v>-1142</v>
      </c>
      <c r="I11813">
        <f t="shared" si="558"/>
        <v>-1107</v>
      </c>
    </row>
    <row r="11814" spans="2:9" x14ac:dyDescent="0.25">
      <c r="B11814">
        <v>2007635000</v>
      </c>
      <c r="C11814">
        <v>3</v>
      </c>
      <c r="D11814" t="s">
        <v>285</v>
      </c>
      <c r="E11814" t="s">
        <v>1025</v>
      </c>
      <c r="F11814" t="s">
        <v>138</v>
      </c>
      <c r="G11814">
        <f t="shared" si="556"/>
        <v>1208</v>
      </c>
      <c r="H11814">
        <f t="shared" si="557"/>
        <v>463</v>
      </c>
      <c r="I11814">
        <f t="shared" si="558"/>
        <v>-1072</v>
      </c>
    </row>
    <row r="11815" spans="2:9" x14ac:dyDescent="0.25">
      <c r="B11815">
        <v>2007805000</v>
      </c>
      <c r="C11815">
        <v>3</v>
      </c>
      <c r="D11815">
        <v>548</v>
      </c>
      <c r="E11815" t="s">
        <v>1088</v>
      </c>
      <c r="F11815" t="s">
        <v>2009</v>
      </c>
      <c r="G11815">
        <f t="shared" si="556"/>
        <v>1352</v>
      </c>
      <c r="H11815">
        <f t="shared" si="557"/>
        <v>-1207</v>
      </c>
      <c r="I11815">
        <f t="shared" si="558"/>
        <v>-41</v>
      </c>
    </row>
    <row r="11816" spans="2:9" x14ac:dyDescent="0.25">
      <c r="B11816">
        <v>2007975000</v>
      </c>
      <c r="C11816">
        <v>3</v>
      </c>
      <c r="D11816" t="s">
        <v>844</v>
      </c>
      <c r="E11816" t="s">
        <v>1056</v>
      </c>
      <c r="F11816" t="s">
        <v>1198</v>
      </c>
      <c r="G11816">
        <f t="shared" si="556"/>
        <v>-1356</v>
      </c>
      <c r="H11816">
        <f t="shared" si="557"/>
        <v>-444</v>
      </c>
      <c r="I11816">
        <f t="shared" si="558"/>
        <v>-1277</v>
      </c>
    </row>
    <row r="11817" spans="2:9" x14ac:dyDescent="0.25">
      <c r="B11817">
        <v>2008145000</v>
      </c>
      <c r="C11817">
        <v>3</v>
      </c>
      <c r="D11817" s="1">
        <v>900000000</v>
      </c>
      <c r="E11817" t="s">
        <v>290</v>
      </c>
      <c r="F11817" t="s">
        <v>1991</v>
      </c>
      <c r="G11817">
        <f t="shared" si="556"/>
        <v>0</v>
      </c>
      <c r="H11817">
        <f t="shared" si="557"/>
        <v>-1034</v>
      </c>
      <c r="I11817">
        <f t="shared" si="558"/>
        <v>875</v>
      </c>
    </row>
    <row r="11818" spans="2:9" x14ac:dyDescent="0.25">
      <c r="B11818">
        <v>2008315000</v>
      </c>
      <c r="C11818">
        <v>3</v>
      </c>
      <c r="D11818" t="s">
        <v>450</v>
      </c>
      <c r="E11818" t="s">
        <v>1402</v>
      </c>
      <c r="F11818" t="s">
        <v>1007</v>
      </c>
      <c r="G11818">
        <f t="shared" si="556"/>
        <v>-1320</v>
      </c>
      <c r="H11818">
        <f t="shared" si="557"/>
        <v>-1368</v>
      </c>
      <c r="I11818">
        <f t="shared" si="558"/>
        <v>-748</v>
      </c>
    </row>
    <row r="11819" spans="2:9" x14ac:dyDescent="0.25">
      <c r="B11819">
        <v>2008485000</v>
      </c>
      <c r="C11819">
        <v>3</v>
      </c>
      <c r="D11819">
        <v>464</v>
      </c>
      <c r="E11819" t="s">
        <v>1734</v>
      </c>
      <c r="F11819" t="s">
        <v>1160</v>
      </c>
      <c r="G11819">
        <f t="shared" si="556"/>
        <v>1124</v>
      </c>
      <c r="H11819">
        <f t="shared" si="557"/>
        <v>173</v>
      </c>
      <c r="I11819">
        <f t="shared" si="558"/>
        <v>-1308</v>
      </c>
    </row>
    <row r="11820" spans="2:9" x14ac:dyDescent="0.25">
      <c r="B11820">
        <v>2008655000</v>
      </c>
      <c r="C11820">
        <v>3</v>
      </c>
      <c r="D11820">
        <v>558</v>
      </c>
      <c r="E11820" t="s">
        <v>1440</v>
      </c>
      <c r="F11820" t="s">
        <v>1841</v>
      </c>
      <c r="G11820">
        <f t="shared" si="556"/>
        <v>1368</v>
      </c>
      <c r="H11820">
        <f t="shared" si="557"/>
        <v>-1090</v>
      </c>
      <c r="I11820">
        <f t="shared" si="558"/>
        <v>269</v>
      </c>
    </row>
    <row r="11821" spans="2:9" x14ac:dyDescent="0.25">
      <c r="B11821">
        <v>2008825000</v>
      </c>
      <c r="C11821">
        <v>3</v>
      </c>
      <c r="D11821">
        <v>858</v>
      </c>
      <c r="E11821" t="s">
        <v>84</v>
      </c>
      <c r="F11821" t="s">
        <v>1533</v>
      </c>
      <c r="G11821">
        <f t="shared" si="556"/>
        <v>-1960</v>
      </c>
      <c r="H11821">
        <f t="shared" si="557"/>
        <v>-777</v>
      </c>
      <c r="I11821">
        <f t="shared" si="558"/>
        <v>-1125</v>
      </c>
    </row>
    <row r="11822" spans="2:9" x14ac:dyDescent="0.25">
      <c r="B11822">
        <v>2008995000</v>
      </c>
      <c r="C11822">
        <v>3</v>
      </c>
      <c r="D11822" t="s">
        <v>828</v>
      </c>
      <c r="E11822" t="s">
        <v>1707</v>
      </c>
      <c r="F11822">
        <v>659</v>
      </c>
      <c r="G11822">
        <f t="shared" si="556"/>
        <v>-1512</v>
      </c>
      <c r="H11822">
        <f t="shared" si="557"/>
        <v>-1093</v>
      </c>
      <c r="I11822">
        <f t="shared" si="558"/>
        <v>1625</v>
      </c>
    </row>
    <row r="11823" spans="2:9" x14ac:dyDescent="0.25">
      <c r="B11823">
        <v>2009165000</v>
      </c>
      <c r="C11823">
        <v>3</v>
      </c>
      <c r="D11823" t="s">
        <v>217</v>
      </c>
      <c r="E11823" t="s">
        <v>2669</v>
      </c>
      <c r="F11823" t="s">
        <v>2120</v>
      </c>
      <c r="G11823">
        <f t="shared" si="556"/>
        <v>-1436</v>
      </c>
      <c r="H11823">
        <f t="shared" si="557"/>
        <v>-1471</v>
      </c>
      <c r="I11823">
        <f t="shared" si="558"/>
        <v>-345</v>
      </c>
    </row>
    <row r="11824" spans="2:9" x14ac:dyDescent="0.25">
      <c r="B11824">
        <v>2009335000</v>
      </c>
      <c r="C11824">
        <v>3</v>
      </c>
      <c r="D11824">
        <v>410</v>
      </c>
      <c r="E11824" t="s">
        <v>1702</v>
      </c>
      <c r="F11824" t="s">
        <v>2628</v>
      </c>
      <c r="G11824">
        <f t="shared" si="556"/>
        <v>1040</v>
      </c>
      <c r="H11824">
        <f t="shared" si="557"/>
        <v>-215</v>
      </c>
      <c r="I11824">
        <f t="shared" si="558"/>
        <v>-1419</v>
      </c>
    </row>
    <row r="11825" spans="2:9" x14ac:dyDescent="0.25">
      <c r="B11825">
        <v>2009505000</v>
      </c>
      <c r="C11825">
        <v>3</v>
      </c>
      <c r="D11825">
        <v>558</v>
      </c>
      <c r="E11825" t="s">
        <v>2208</v>
      </c>
      <c r="F11825" t="s">
        <v>2389</v>
      </c>
      <c r="G11825">
        <f t="shared" si="556"/>
        <v>1368</v>
      </c>
      <c r="H11825">
        <f t="shared" si="557"/>
        <v>-906</v>
      </c>
      <c r="I11825">
        <f t="shared" si="558"/>
        <v>509</v>
      </c>
    </row>
    <row r="11826" spans="2:9" x14ac:dyDescent="0.25">
      <c r="B11826">
        <v>2009675000</v>
      </c>
      <c r="C11826">
        <v>3</v>
      </c>
      <c r="D11826" t="s">
        <v>430</v>
      </c>
      <c r="E11826" t="s">
        <v>727</v>
      </c>
      <c r="F11826" t="s">
        <v>281</v>
      </c>
      <c r="G11826">
        <f t="shared" si="556"/>
        <v>-1300</v>
      </c>
      <c r="H11826">
        <f t="shared" si="557"/>
        <v>-1055</v>
      </c>
      <c r="I11826">
        <f t="shared" si="558"/>
        <v>-871</v>
      </c>
    </row>
    <row r="11827" spans="2:9" x14ac:dyDescent="0.25">
      <c r="B11827">
        <v>2009845000</v>
      </c>
      <c r="C11827">
        <v>3</v>
      </c>
      <c r="D11827" t="s">
        <v>300</v>
      </c>
      <c r="E11827" t="s">
        <v>2317</v>
      </c>
      <c r="F11827" t="s">
        <v>436</v>
      </c>
      <c r="G11827">
        <f t="shared" si="556"/>
        <v>-1456</v>
      </c>
      <c r="H11827">
        <f t="shared" si="557"/>
        <v>-404</v>
      </c>
      <c r="I11827">
        <f t="shared" si="558"/>
        <v>1234</v>
      </c>
    </row>
    <row r="11828" spans="2:9" x14ac:dyDescent="0.25">
      <c r="B11828">
        <v>2010015000</v>
      </c>
      <c r="C11828">
        <v>3</v>
      </c>
      <c r="D11828" t="s">
        <v>1098</v>
      </c>
      <c r="E11828" t="s">
        <v>1260</v>
      </c>
      <c r="F11828">
        <v>42</v>
      </c>
      <c r="G11828">
        <f t="shared" si="556"/>
        <v>-1516</v>
      </c>
      <c r="H11828">
        <f t="shared" si="557"/>
        <v>-1454</v>
      </c>
      <c r="I11828">
        <f t="shared" si="558"/>
        <v>66</v>
      </c>
    </row>
    <row r="11829" spans="2:9" x14ac:dyDescent="0.25">
      <c r="B11829">
        <v>2010185000</v>
      </c>
      <c r="C11829">
        <v>3</v>
      </c>
      <c r="D11829" t="s">
        <v>1000</v>
      </c>
      <c r="E11829" t="s">
        <v>2614</v>
      </c>
      <c r="F11829" t="s">
        <v>1621</v>
      </c>
      <c r="G11829">
        <f t="shared" si="556"/>
        <v>1916</v>
      </c>
      <c r="H11829">
        <f t="shared" si="557"/>
        <v>-610</v>
      </c>
      <c r="I11829">
        <f t="shared" si="558"/>
        <v>-1387</v>
      </c>
    </row>
    <row r="11830" spans="2:9" x14ac:dyDescent="0.25">
      <c r="B11830">
        <v>2010355000</v>
      </c>
      <c r="C11830">
        <v>3</v>
      </c>
      <c r="D11830">
        <v>544</v>
      </c>
      <c r="E11830" t="s">
        <v>629</v>
      </c>
      <c r="F11830">
        <v>555</v>
      </c>
      <c r="G11830">
        <f t="shared" si="556"/>
        <v>1348</v>
      </c>
      <c r="H11830">
        <f t="shared" si="557"/>
        <v>-1341</v>
      </c>
      <c r="I11830">
        <f t="shared" si="558"/>
        <v>1365</v>
      </c>
    </row>
    <row r="11831" spans="2:9" x14ac:dyDescent="0.25">
      <c r="B11831">
        <v>2010525000</v>
      </c>
      <c r="C11831">
        <v>3</v>
      </c>
      <c r="D11831" t="s">
        <v>863</v>
      </c>
      <c r="E11831" t="s">
        <v>1188</v>
      </c>
      <c r="F11831" t="s">
        <v>1742</v>
      </c>
      <c r="G11831">
        <f t="shared" si="556"/>
        <v>-1576</v>
      </c>
      <c r="H11831">
        <f t="shared" si="557"/>
        <v>-1237</v>
      </c>
      <c r="I11831">
        <f t="shared" si="558"/>
        <v>-535</v>
      </c>
    </row>
    <row r="11832" spans="2:9" x14ac:dyDescent="0.25">
      <c r="B11832">
        <v>2010695000</v>
      </c>
      <c r="C11832">
        <v>3</v>
      </c>
      <c r="D11832" t="s">
        <v>379</v>
      </c>
      <c r="E11832" t="s">
        <v>2772</v>
      </c>
      <c r="F11832">
        <v>624</v>
      </c>
      <c r="G11832">
        <f t="shared" si="556"/>
        <v>-1396</v>
      </c>
      <c r="H11832">
        <f t="shared" si="557"/>
        <v>-64</v>
      </c>
      <c r="I11832">
        <f t="shared" si="558"/>
        <v>1572</v>
      </c>
    </row>
    <row r="11833" spans="2:9" x14ac:dyDescent="0.25">
      <c r="B11833">
        <v>2010865000</v>
      </c>
      <c r="C11833">
        <v>3</v>
      </c>
      <c r="D11833" t="s">
        <v>254</v>
      </c>
      <c r="E11833" t="s">
        <v>521</v>
      </c>
      <c r="F11833" t="s">
        <v>2668</v>
      </c>
      <c r="G11833">
        <f t="shared" si="556"/>
        <v>-1552</v>
      </c>
      <c r="H11833">
        <f t="shared" si="557"/>
        <v>-1324</v>
      </c>
      <c r="I11833">
        <f t="shared" si="558"/>
        <v>441</v>
      </c>
    </row>
    <row r="11834" spans="2:9" x14ac:dyDescent="0.25">
      <c r="B11834">
        <v>2011035000</v>
      </c>
      <c r="C11834">
        <v>3</v>
      </c>
      <c r="D11834" t="s">
        <v>809</v>
      </c>
      <c r="E11834" t="s">
        <v>1754</v>
      </c>
      <c r="F11834" t="s">
        <v>1235</v>
      </c>
      <c r="G11834">
        <f t="shared" si="556"/>
        <v>1780</v>
      </c>
      <c r="H11834">
        <f t="shared" si="557"/>
        <v>-995</v>
      </c>
      <c r="I11834">
        <f t="shared" si="558"/>
        <v>-1190</v>
      </c>
    </row>
    <row r="11835" spans="2:9" x14ac:dyDescent="0.25">
      <c r="B11835">
        <v>2011205000</v>
      </c>
      <c r="C11835">
        <v>3</v>
      </c>
      <c r="D11835">
        <v>528</v>
      </c>
      <c r="E11835" t="s">
        <v>331</v>
      </c>
      <c r="F11835">
        <v>612</v>
      </c>
      <c r="G11835">
        <f t="shared" si="556"/>
        <v>1320</v>
      </c>
      <c r="H11835">
        <f t="shared" si="557"/>
        <v>-863</v>
      </c>
      <c r="I11835">
        <f t="shared" si="558"/>
        <v>1554</v>
      </c>
    </row>
    <row r="11836" spans="2:9" x14ac:dyDescent="0.25">
      <c r="B11836">
        <v>2011375000</v>
      </c>
      <c r="C11836">
        <v>3</v>
      </c>
      <c r="D11836" t="s">
        <v>65</v>
      </c>
      <c r="E11836" t="s">
        <v>1555</v>
      </c>
      <c r="F11836" t="s">
        <v>261</v>
      </c>
      <c r="G11836">
        <f t="shared" si="556"/>
        <v>-1828</v>
      </c>
      <c r="H11836">
        <f t="shared" si="557"/>
        <v>-1307</v>
      </c>
      <c r="I11836">
        <f t="shared" si="558"/>
        <v>-182</v>
      </c>
    </row>
    <row r="11837" spans="2:9" x14ac:dyDescent="0.25">
      <c r="B11837">
        <v>2011545000</v>
      </c>
      <c r="C11837">
        <v>3</v>
      </c>
      <c r="D11837" t="s">
        <v>340</v>
      </c>
      <c r="E11837">
        <v>195</v>
      </c>
      <c r="F11837" t="s">
        <v>809</v>
      </c>
      <c r="G11837">
        <f t="shared" si="556"/>
        <v>-1344</v>
      </c>
      <c r="H11837">
        <f t="shared" si="557"/>
        <v>405</v>
      </c>
      <c r="I11837">
        <f t="shared" si="558"/>
        <v>1780</v>
      </c>
    </row>
    <row r="11838" spans="2:9" x14ac:dyDescent="0.25">
      <c r="B11838">
        <v>2011715000</v>
      </c>
      <c r="C11838">
        <v>3</v>
      </c>
      <c r="D11838" t="s">
        <v>254</v>
      </c>
      <c r="E11838" t="s">
        <v>931</v>
      </c>
      <c r="F11838" t="s">
        <v>930</v>
      </c>
      <c r="G11838">
        <f t="shared" si="556"/>
        <v>-1552</v>
      </c>
      <c r="H11838">
        <f t="shared" si="557"/>
        <v>-1115</v>
      </c>
      <c r="I11838">
        <f t="shared" si="558"/>
        <v>749</v>
      </c>
    </row>
    <row r="11839" spans="2:9" x14ac:dyDescent="0.25">
      <c r="B11839">
        <v>2011885000</v>
      </c>
      <c r="C11839">
        <v>3</v>
      </c>
      <c r="D11839">
        <v>698</v>
      </c>
      <c r="E11839" t="s">
        <v>1862</v>
      </c>
      <c r="F11839" t="s">
        <v>1864</v>
      </c>
      <c r="G11839">
        <f t="shared" si="556"/>
        <v>1688</v>
      </c>
      <c r="H11839">
        <f t="shared" si="557"/>
        <v>-1282</v>
      </c>
      <c r="I11839">
        <f t="shared" si="558"/>
        <v>-873</v>
      </c>
    </row>
    <row r="11840" spans="2:9" x14ac:dyDescent="0.25">
      <c r="B11840">
        <v>2012055000</v>
      </c>
      <c r="C11840">
        <v>3</v>
      </c>
      <c r="D11840">
        <v>508</v>
      </c>
      <c r="E11840" t="s">
        <v>1648</v>
      </c>
      <c r="F11840">
        <v>664</v>
      </c>
      <c r="G11840">
        <f t="shared" si="556"/>
        <v>1288</v>
      </c>
      <c r="H11840">
        <f t="shared" si="557"/>
        <v>-405</v>
      </c>
      <c r="I11840">
        <f t="shared" si="558"/>
        <v>1636</v>
      </c>
    </row>
    <row r="11841" spans="2:9" x14ac:dyDescent="0.25">
      <c r="B11841">
        <v>2012225000</v>
      </c>
      <c r="C11841">
        <v>3</v>
      </c>
      <c r="D11841" t="s">
        <v>244</v>
      </c>
      <c r="E11841" t="s">
        <v>152</v>
      </c>
      <c r="F11841" t="s">
        <v>1842</v>
      </c>
      <c r="G11841">
        <f t="shared" si="556"/>
        <v>-1240</v>
      </c>
      <c r="H11841">
        <f t="shared" si="557"/>
        <v>-1276</v>
      </c>
      <c r="I11841">
        <f t="shared" si="558"/>
        <v>169</v>
      </c>
    </row>
    <row r="11842" spans="2:9" x14ac:dyDescent="0.25">
      <c r="B11842">
        <v>2012395000</v>
      </c>
      <c r="C11842">
        <v>3</v>
      </c>
      <c r="D11842" t="s">
        <v>427</v>
      </c>
      <c r="E11842">
        <v>251</v>
      </c>
      <c r="F11842" t="s">
        <v>548</v>
      </c>
      <c r="G11842">
        <f t="shared" si="556"/>
        <v>-1304</v>
      </c>
      <c r="H11842">
        <f t="shared" si="557"/>
        <v>593</v>
      </c>
      <c r="I11842">
        <f t="shared" si="558"/>
        <v>1086</v>
      </c>
    </row>
    <row r="11843" spans="2:9" x14ac:dyDescent="0.25">
      <c r="B11843">
        <v>2012565000</v>
      </c>
      <c r="C11843">
        <v>3</v>
      </c>
      <c r="D11843" t="s">
        <v>540</v>
      </c>
      <c r="E11843" t="s">
        <v>1885</v>
      </c>
      <c r="F11843" s="1">
        <v>30</v>
      </c>
      <c r="G11843">
        <f t="shared" si="556"/>
        <v>-1532</v>
      </c>
      <c r="H11843">
        <f t="shared" si="557"/>
        <v>-842</v>
      </c>
      <c r="I11843">
        <f t="shared" si="558"/>
        <v>48</v>
      </c>
    </row>
    <row r="11844" spans="2:9" x14ac:dyDescent="0.25">
      <c r="B11844">
        <v>2012735000</v>
      </c>
      <c r="C11844">
        <v>3</v>
      </c>
      <c r="D11844" t="s">
        <v>834</v>
      </c>
      <c r="E11844" t="s">
        <v>1236</v>
      </c>
      <c r="F11844" t="s">
        <v>1352</v>
      </c>
      <c r="G11844">
        <f t="shared" si="556"/>
        <v>1644</v>
      </c>
      <c r="H11844">
        <f t="shared" si="557"/>
        <v>-1446</v>
      </c>
      <c r="I11844">
        <f t="shared" si="558"/>
        <v>-503</v>
      </c>
    </row>
    <row r="11845" spans="2:9" x14ac:dyDescent="0.25">
      <c r="B11845">
        <v>2012905000</v>
      </c>
      <c r="C11845">
        <v>3</v>
      </c>
      <c r="D11845" t="s">
        <v>278</v>
      </c>
      <c r="E11845">
        <v>41</v>
      </c>
      <c r="F11845">
        <v>668</v>
      </c>
      <c r="G11845">
        <f t="shared" si="556"/>
        <v>1268</v>
      </c>
      <c r="H11845">
        <f t="shared" si="557"/>
        <v>65</v>
      </c>
      <c r="I11845">
        <f t="shared" si="558"/>
        <v>1640</v>
      </c>
    </row>
    <row r="11846" spans="2:9" x14ac:dyDescent="0.25">
      <c r="B11846">
        <v>2013075000</v>
      </c>
      <c r="C11846">
        <v>3</v>
      </c>
      <c r="D11846" t="s">
        <v>753</v>
      </c>
      <c r="E11846" t="s">
        <v>1627</v>
      </c>
      <c r="F11846" t="s">
        <v>1370</v>
      </c>
      <c r="G11846">
        <f t="shared" si="556"/>
        <v>-1228</v>
      </c>
      <c r="H11846">
        <f t="shared" si="557"/>
        <v>-1166</v>
      </c>
      <c r="I11846">
        <f t="shared" si="558"/>
        <v>495</v>
      </c>
    </row>
    <row r="11847" spans="2:9" x14ac:dyDescent="0.25">
      <c r="B11847">
        <v>2013245000</v>
      </c>
      <c r="C11847">
        <v>3</v>
      </c>
      <c r="D11847" t="s">
        <v>264</v>
      </c>
      <c r="E11847" t="s">
        <v>2432</v>
      </c>
      <c r="F11847" t="s">
        <v>1991</v>
      </c>
      <c r="G11847">
        <f t="shared" si="556"/>
        <v>-1292</v>
      </c>
      <c r="H11847">
        <f t="shared" si="557"/>
        <v>859</v>
      </c>
      <c r="I11847">
        <f t="shared" si="558"/>
        <v>875</v>
      </c>
    </row>
    <row r="11848" spans="2:9" x14ac:dyDescent="0.25">
      <c r="B11848">
        <v>2013415000</v>
      </c>
      <c r="C11848">
        <v>3</v>
      </c>
      <c r="D11848" t="s">
        <v>1098</v>
      </c>
      <c r="E11848" t="s">
        <v>616</v>
      </c>
      <c r="F11848" t="s">
        <v>2057</v>
      </c>
      <c r="G11848">
        <f t="shared" si="556"/>
        <v>-1516</v>
      </c>
      <c r="H11848">
        <f t="shared" si="557"/>
        <v>-527</v>
      </c>
      <c r="I11848">
        <f t="shared" si="558"/>
        <v>1178</v>
      </c>
    </row>
    <row r="11849" spans="2:9" x14ac:dyDescent="0.25">
      <c r="B11849">
        <v>2013585000</v>
      </c>
      <c r="C11849">
        <v>3</v>
      </c>
      <c r="D11849">
        <v>670</v>
      </c>
      <c r="E11849" t="s">
        <v>959</v>
      </c>
      <c r="F11849" t="s">
        <v>225</v>
      </c>
      <c r="G11849">
        <f t="shared" si="556"/>
        <v>1648</v>
      </c>
      <c r="H11849">
        <f t="shared" si="557"/>
        <v>-1513</v>
      </c>
      <c r="I11849">
        <f t="shared" si="558"/>
        <v>-80</v>
      </c>
    </row>
    <row r="11850" spans="2:9" x14ac:dyDescent="0.25">
      <c r="B11850">
        <v>2013755000</v>
      </c>
      <c r="C11850">
        <v>3</v>
      </c>
      <c r="D11850" t="s">
        <v>580</v>
      </c>
      <c r="E11850" t="s">
        <v>1858</v>
      </c>
      <c r="F11850" t="s">
        <v>2652</v>
      </c>
      <c r="G11850">
        <f t="shared" si="556"/>
        <v>1264</v>
      </c>
      <c r="H11850">
        <f t="shared" si="557"/>
        <v>511</v>
      </c>
      <c r="I11850">
        <f t="shared" si="558"/>
        <v>1565</v>
      </c>
    </row>
    <row r="11851" spans="2:9" x14ac:dyDescent="0.25">
      <c r="B11851">
        <v>2013925000</v>
      </c>
      <c r="C11851">
        <v>3</v>
      </c>
      <c r="D11851" t="s">
        <v>303</v>
      </c>
      <c r="E11851" t="s">
        <v>741</v>
      </c>
      <c r="F11851" t="s">
        <v>1931</v>
      </c>
      <c r="G11851">
        <f t="shared" si="556"/>
        <v>-1476</v>
      </c>
      <c r="H11851">
        <f t="shared" si="557"/>
        <v>-979</v>
      </c>
      <c r="I11851">
        <f t="shared" si="558"/>
        <v>798</v>
      </c>
    </row>
    <row r="11852" spans="2:9" x14ac:dyDescent="0.25">
      <c r="B11852">
        <v>2014095000</v>
      </c>
      <c r="C11852">
        <v>3</v>
      </c>
      <c r="D11852" t="s">
        <v>1160</v>
      </c>
      <c r="E11852">
        <v>500</v>
      </c>
      <c r="F11852" t="s">
        <v>1933</v>
      </c>
      <c r="G11852">
        <f t="shared" si="556"/>
        <v>-1308</v>
      </c>
      <c r="H11852">
        <f t="shared" si="557"/>
        <v>1280</v>
      </c>
      <c r="I11852">
        <f t="shared" si="558"/>
        <v>730</v>
      </c>
    </row>
    <row r="11853" spans="2:9" x14ac:dyDescent="0.25">
      <c r="B11853">
        <v>2014265000</v>
      </c>
      <c r="C11853">
        <v>3</v>
      </c>
      <c r="D11853" t="s">
        <v>222</v>
      </c>
      <c r="E11853" t="s">
        <v>2311</v>
      </c>
      <c r="F11853" t="s">
        <v>713</v>
      </c>
      <c r="G11853">
        <f t="shared" si="556"/>
        <v>-1524</v>
      </c>
      <c r="H11853">
        <f t="shared" si="557"/>
        <v>-204</v>
      </c>
      <c r="I11853">
        <f t="shared" si="558"/>
        <v>1290</v>
      </c>
    </row>
    <row r="11854" spans="2:9" x14ac:dyDescent="0.25">
      <c r="B11854">
        <v>2014435000</v>
      </c>
      <c r="C11854">
        <v>3</v>
      </c>
      <c r="D11854">
        <v>698</v>
      </c>
      <c r="E11854" t="s">
        <v>78</v>
      </c>
      <c r="F11854">
        <v>148</v>
      </c>
      <c r="G11854">
        <f t="shared" si="556"/>
        <v>1688</v>
      </c>
      <c r="H11854">
        <f t="shared" si="557"/>
        <v>-1487</v>
      </c>
      <c r="I11854">
        <f t="shared" si="558"/>
        <v>328</v>
      </c>
    </row>
    <row r="11855" spans="2:9" x14ac:dyDescent="0.25">
      <c r="B11855">
        <v>2014605000</v>
      </c>
      <c r="C11855">
        <v>3</v>
      </c>
      <c r="D11855" t="s">
        <v>60</v>
      </c>
      <c r="E11855" t="s">
        <v>1881</v>
      </c>
      <c r="F11855">
        <v>577</v>
      </c>
      <c r="G11855">
        <f t="shared" si="556"/>
        <v>1292</v>
      </c>
      <c r="H11855">
        <f t="shared" si="557"/>
        <v>941</v>
      </c>
      <c r="I11855">
        <f t="shared" si="558"/>
        <v>1399</v>
      </c>
    </row>
    <row r="11856" spans="2:9" x14ac:dyDescent="0.25">
      <c r="B11856">
        <v>2014775000</v>
      </c>
      <c r="C11856">
        <v>3</v>
      </c>
      <c r="D11856" t="s">
        <v>705</v>
      </c>
      <c r="E11856" t="s">
        <v>389</v>
      </c>
      <c r="F11856" t="s">
        <v>172</v>
      </c>
      <c r="G11856">
        <f t="shared" si="556"/>
        <v>-1572</v>
      </c>
      <c r="H11856">
        <f t="shared" si="557"/>
        <v>-747</v>
      </c>
      <c r="I11856">
        <f t="shared" si="558"/>
        <v>1052</v>
      </c>
    </row>
    <row r="11857" spans="2:9" x14ac:dyDescent="0.25">
      <c r="B11857">
        <v>2014945000</v>
      </c>
      <c r="C11857">
        <v>3</v>
      </c>
      <c r="D11857" t="s">
        <v>680</v>
      </c>
      <c r="E11857" t="s">
        <v>449</v>
      </c>
      <c r="F11857">
        <v>178</v>
      </c>
      <c r="G11857">
        <f t="shared" si="556"/>
        <v>-1348</v>
      </c>
      <c r="H11857">
        <f t="shared" si="557"/>
        <v>1524</v>
      </c>
      <c r="I11857">
        <f t="shared" si="558"/>
        <v>376</v>
      </c>
    </row>
    <row r="11858" spans="2:9" x14ac:dyDescent="0.25">
      <c r="B11858">
        <v>2015115000</v>
      </c>
      <c r="C11858">
        <v>3</v>
      </c>
      <c r="D11858" t="s">
        <v>151</v>
      </c>
      <c r="E11858" t="s">
        <v>1076</v>
      </c>
      <c r="F11858">
        <v>538</v>
      </c>
      <c r="G11858">
        <f t="shared" si="556"/>
        <v>-1584</v>
      </c>
      <c r="H11858">
        <f t="shared" si="557"/>
        <v>160</v>
      </c>
      <c r="I11858">
        <f t="shared" si="558"/>
        <v>1336</v>
      </c>
    </row>
    <row r="11859" spans="2:9" x14ac:dyDescent="0.25">
      <c r="B11859">
        <v>2015285000</v>
      </c>
      <c r="C11859">
        <v>3</v>
      </c>
      <c r="D11859" t="s">
        <v>206</v>
      </c>
      <c r="E11859" t="s">
        <v>1178</v>
      </c>
      <c r="F11859" t="s">
        <v>465</v>
      </c>
      <c r="G11859">
        <f t="shared" ref="G11859:G11922" si="559">MOD(HEX2DEC(D11859)+2^11,2^12)-2^11</f>
        <v>1740</v>
      </c>
      <c r="H11859">
        <f t="shared" ref="H11859:H11922" si="560">MOD(HEX2DEC(E11859)+2^11,2^12)-2^11</f>
        <v>-1393</v>
      </c>
      <c r="I11859">
        <f t="shared" ref="I11859:I11922" si="561">MOD(HEX2DEC(F11859)+2^11,2^12)-2^11</f>
        <v>750</v>
      </c>
    </row>
    <row r="11860" spans="2:9" x14ac:dyDescent="0.25">
      <c r="B11860">
        <v>2015455000</v>
      </c>
      <c r="C11860">
        <v>3</v>
      </c>
      <c r="D11860">
        <v>548</v>
      </c>
      <c r="E11860" t="s">
        <v>2466</v>
      </c>
      <c r="F11860">
        <v>463</v>
      </c>
      <c r="G11860">
        <f t="shared" si="559"/>
        <v>1352</v>
      </c>
      <c r="H11860">
        <f t="shared" si="560"/>
        <v>1326</v>
      </c>
      <c r="I11860">
        <f t="shared" si="561"/>
        <v>1123</v>
      </c>
    </row>
    <row r="11861" spans="2:9" x14ac:dyDescent="0.25">
      <c r="B11861">
        <v>2015625000</v>
      </c>
      <c r="C11861">
        <v>3</v>
      </c>
      <c r="D11861" t="s">
        <v>527</v>
      </c>
      <c r="E11861" t="s">
        <v>2129</v>
      </c>
      <c r="F11861" t="s">
        <v>1175</v>
      </c>
      <c r="G11861">
        <f t="shared" si="559"/>
        <v>-1068</v>
      </c>
      <c r="H11861">
        <f t="shared" si="560"/>
        <v>-451</v>
      </c>
      <c r="I11861">
        <f t="shared" si="561"/>
        <v>1273</v>
      </c>
    </row>
    <row r="11862" spans="2:9" x14ac:dyDescent="0.25">
      <c r="B11862">
        <v>2015795000</v>
      </c>
      <c r="C11862">
        <v>3</v>
      </c>
      <c r="D11862" t="s">
        <v>437</v>
      </c>
      <c r="E11862" t="s">
        <v>223</v>
      </c>
      <c r="F11862" t="s">
        <v>2099</v>
      </c>
      <c r="G11862">
        <f t="shared" si="559"/>
        <v>-1404</v>
      </c>
      <c r="H11862">
        <f t="shared" si="560"/>
        <v>1066</v>
      </c>
      <c r="I11862">
        <f t="shared" si="561"/>
        <v>-36</v>
      </c>
    </row>
    <row r="11863" spans="2:9" x14ac:dyDescent="0.25">
      <c r="B11863">
        <v>2015965000</v>
      </c>
      <c r="C11863">
        <v>3</v>
      </c>
      <c r="D11863">
        <v>950</v>
      </c>
      <c r="E11863" t="s">
        <v>186</v>
      </c>
      <c r="F11863" t="s">
        <v>2036</v>
      </c>
      <c r="G11863">
        <f t="shared" si="559"/>
        <v>-1712</v>
      </c>
      <c r="H11863">
        <f t="shared" si="560"/>
        <v>540</v>
      </c>
      <c r="I11863">
        <f t="shared" si="561"/>
        <v>1294</v>
      </c>
    </row>
    <row r="11864" spans="2:9" x14ac:dyDescent="0.25">
      <c r="B11864">
        <v>2016135000</v>
      </c>
      <c r="C11864">
        <v>3</v>
      </c>
      <c r="D11864" t="s">
        <v>1141</v>
      </c>
      <c r="E11864" t="s">
        <v>753</v>
      </c>
      <c r="F11864" t="s">
        <v>1063</v>
      </c>
      <c r="G11864">
        <f t="shared" si="559"/>
        <v>1772</v>
      </c>
      <c r="H11864">
        <f t="shared" si="560"/>
        <v>-1228</v>
      </c>
      <c r="I11864">
        <f t="shared" si="561"/>
        <v>1190</v>
      </c>
    </row>
    <row r="11865" spans="2:9" x14ac:dyDescent="0.25">
      <c r="B11865">
        <v>2016305000</v>
      </c>
      <c r="C11865">
        <v>3</v>
      </c>
      <c r="D11865" t="s">
        <v>545</v>
      </c>
      <c r="E11865">
        <v>647</v>
      </c>
      <c r="F11865" s="1">
        <v>2000000</v>
      </c>
      <c r="G11865">
        <f t="shared" si="559"/>
        <v>1436</v>
      </c>
      <c r="H11865">
        <f t="shared" si="560"/>
        <v>1607</v>
      </c>
      <c r="I11865">
        <f t="shared" si="561"/>
        <v>0</v>
      </c>
    </row>
    <row r="11866" spans="2:9" x14ac:dyDescent="0.25">
      <c r="B11866">
        <v>2016475000</v>
      </c>
      <c r="C11866">
        <v>3</v>
      </c>
      <c r="D11866" t="s">
        <v>2353</v>
      </c>
      <c r="E11866" t="s">
        <v>833</v>
      </c>
      <c r="F11866">
        <v>598</v>
      </c>
      <c r="G11866">
        <f t="shared" si="559"/>
        <v>1704</v>
      </c>
      <c r="H11866">
        <f t="shared" si="560"/>
        <v>-84</v>
      </c>
      <c r="I11866">
        <f t="shared" si="561"/>
        <v>1432</v>
      </c>
    </row>
    <row r="11867" spans="2:9" x14ac:dyDescent="0.25">
      <c r="B11867">
        <v>2016645000</v>
      </c>
      <c r="C11867">
        <v>3</v>
      </c>
      <c r="D11867" t="s">
        <v>875</v>
      </c>
      <c r="E11867" t="s">
        <v>2821</v>
      </c>
      <c r="F11867" t="s">
        <v>2389</v>
      </c>
      <c r="G11867">
        <f t="shared" si="559"/>
        <v>-1464</v>
      </c>
      <c r="H11867">
        <f t="shared" si="560"/>
        <v>-1625</v>
      </c>
      <c r="I11867">
        <f t="shared" si="561"/>
        <v>509</v>
      </c>
    </row>
    <row r="11868" spans="2:9" x14ac:dyDescent="0.25">
      <c r="B11868">
        <v>2016815000</v>
      </c>
      <c r="C11868">
        <v>3</v>
      </c>
      <c r="D11868" t="s">
        <v>1038</v>
      </c>
      <c r="E11868">
        <v>395</v>
      </c>
      <c r="F11868">
        <v>472</v>
      </c>
      <c r="G11868">
        <f t="shared" si="559"/>
        <v>-1908</v>
      </c>
      <c r="H11868">
        <f t="shared" si="560"/>
        <v>917</v>
      </c>
      <c r="I11868">
        <f t="shared" si="561"/>
        <v>1138</v>
      </c>
    </row>
    <row r="11869" spans="2:9" x14ac:dyDescent="0.25">
      <c r="B11869">
        <v>2016985000</v>
      </c>
      <c r="C11869">
        <v>3</v>
      </c>
      <c r="D11869" t="s">
        <v>462</v>
      </c>
      <c r="E11869" t="s">
        <v>1952</v>
      </c>
      <c r="F11869">
        <v>671</v>
      </c>
      <c r="G11869">
        <f t="shared" si="559"/>
        <v>1756</v>
      </c>
      <c r="H11869">
        <f t="shared" si="560"/>
        <v>-955</v>
      </c>
      <c r="I11869">
        <f t="shared" si="561"/>
        <v>1649</v>
      </c>
    </row>
    <row r="11870" spans="2:9" x14ac:dyDescent="0.25">
      <c r="B11870">
        <v>2017155000</v>
      </c>
      <c r="C11870">
        <v>3</v>
      </c>
      <c r="D11870">
        <v>600</v>
      </c>
      <c r="E11870" t="s">
        <v>794</v>
      </c>
      <c r="F11870">
        <v>111</v>
      </c>
      <c r="G11870">
        <f t="shared" si="559"/>
        <v>1536</v>
      </c>
      <c r="H11870">
        <f t="shared" si="560"/>
        <v>1732</v>
      </c>
      <c r="I11870">
        <f t="shared" si="561"/>
        <v>273</v>
      </c>
    </row>
    <row r="11871" spans="2:9" x14ac:dyDescent="0.25">
      <c r="B11871">
        <v>2017325000</v>
      </c>
      <c r="C11871">
        <v>3</v>
      </c>
      <c r="D11871">
        <v>618</v>
      </c>
      <c r="E11871">
        <v>139</v>
      </c>
      <c r="F11871" t="s">
        <v>2082</v>
      </c>
      <c r="G11871">
        <f t="shared" si="559"/>
        <v>1560</v>
      </c>
      <c r="H11871">
        <f t="shared" si="560"/>
        <v>313</v>
      </c>
      <c r="I11871">
        <f t="shared" si="561"/>
        <v>1502</v>
      </c>
    </row>
    <row r="11872" spans="2:9" x14ac:dyDescent="0.25">
      <c r="B11872">
        <v>2017495000</v>
      </c>
      <c r="C11872">
        <v>3</v>
      </c>
      <c r="D11872" t="s">
        <v>8</v>
      </c>
      <c r="E11872" t="s">
        <v>1289</v>
      </c>
      <c r="F11872">
        <v>355</v>
      </c>
      <c r="G11872">
        <f t="shared" si="559"/>
        <v>-1508</v>
      </c>
      <c r="H11872">
        <f t="shared" si="560"/>
        <v>-1305</v>
      </c>
      <c r="I11872">
        <f t="shared" si="561"/>
        <v>853</v>
      </c>
    </row>
    <row r="11873" spans="2:9" x14ac:dyDescent="0.25">
      <c r="B11873">
        <v>2017665000</v>
      </c>
      <c r="C11873">
        <v>3</v>
      </c>
      <c r="D11873" t="s">
        <v>412</v>
      </c>
      <c r="E11873" t="s">
        <v>29</v>
      </c>
      <c r="F11873">
        <v>367</v>
      </c>
      <c r="G11873">
        <f t="shared" si="559"/>
        <v>-1080</v>
      </c>
      <c r="H11873">
        <f t="shared" si="560"/>
        <v>1228</v>
      </c>
      <c r="I11873">
        <f t="shared" si="561"/>
        <v>871</v>
      </c>
    </row>
    <row r="11874" spans="2:9" x14ac:dyDescent="0.25">
      <c r="B11874">
        <v>2017835000</v>
      </c>
      <c r="C11874">
        <v>3</v>
      </c>
      <c r="D11874">
        <v>684</v>
      </c>
      <c r="E11874" t="s">
        <v>2901</v>
      </c>
      <c r="F11874">
        <v>415</v>
      </c>
      <c r="G11874">
        <f t="shared" si="559"/>
        <v>1668</v>
      </c>
      <c r="H11874">
        <f t="shared" si="560"/>
        <v>-266</v>
      </c>
      <c r="I11874">
        <f t="shared" si="561"/>
        <v>1045</v>
      </c>
    </row>
    <row r="11875" spans="2:9" x14ac:dyDescent="0.25">
      <c r="B11875">
        <v>2018005000</v>
      </c>
      <c r="C11875">
        <v>3</v>
      </c>
      <c r="D11875">
        <v>668</v>
      </c>
      <c r="E11875">
        <v>677</v>
      </c>
      <c r="F11875" t="s">
        <v>1550</v>
      </c>
      <c r="G11875">
        <f t="shared" si="559"/>
        <v>1640</v>
      </c>
      <c r="H11875">
        <f t="shared" si="560"/>
        <v>1655</v>
      </c>
      <c r="I11875">
        <f t="shared" si="561"/>
        <v>-189</v>
      </c>
    </row>
    <row r="11876" spans="2:9" x14ac:dyDescent="0.25">
      <c r="B11876">
        <v>2018175000</v>
      </c>
      <c r="C11876">
        <v>3</v>
      </c>
      <c r="D11876" t="s">
        <v>462</v>
      </c>
      <c r="E11876" t="s">
        <v>205</v>
      </c>
      <c r="F11876" t="s">
        <v>1002</v>
      </c>
      <c r="G11876">
        <f t="shared" si="559"/>
        <v>1756</v>
      </c>
      <c r="H11876">
        <f t="shared" si="560"/>
        <v>767</v>
      </c>
      <c r="I11876">
        <f t="shared" si="561"/>
        <v>1447</v>
      </c>
    </row>
    <row r="11877" spans="2:9" x14ac:dyDescent="0.25">
      <c r="B11877">
        <v>2018345000</v>
      </c>
      <c r="C11877">
        <v>3</v>
      </c>
      <c r="D11877" t="s">
        <v>871</v>
      </c>
      <c r="E11877" t="s">
        <v>1939</v>
      </c>
      <c r="F11877">
        <v>525</v>
      </c>
      <c r="G11877">
        <f t="shared" si="559"/>
        <v>-1528</v>
      </c>
      <c r="H11877">
        <f t="shared" si="560"/>
        <v>-1159</v>
      </c>
      <c r="I11877">
        <f t="shared" si="561"/>
        <v>1317</v>
      </c>
    </row>
    <row r="11878" spans="2:9" x14ac:dyDescent="0.25">
      <c r="B11878">
        <v>2018515000</v>
      </c>
      <c r="C11878">
        <v>3</v>
      </c>
      <c r="D11878" t="s">
        <v>190</v>
      </c>
      <c r="E11878" t="s">
        <v>1290</v>
      </c>
      <c r="F11878">
        <v>206</v>
      </c>
      <c r="G11878">
        <f t="shared" si="559"/>
        <v>-1224</v>
      </c>
      <c r="H11878">
        <f t="shared" si="560"/>
        <v>1435</v>
      </c>
      <c r="I11878">
        <f t="shared" si="561"/>
        <v>518</v>
      </c>
    </row>
    <row r="11879" spans="2:9" x14ac:dyDescent="0.25">
      <c r="B11879">
        <v>2018685000</v>
      </c>
      <c r="C11879">
        <v>3</v>
      </c>
      <c r="D11879" t="s">
        <v>447</v>
      </c>
      <c r="E11879">
        <v>12</v>
      </c>
      <c r="F11879" t="s">
        <v>1070</v>
      </c>
      <c r="G11879">
        <f t="shared" si="559"/>
        <v>1500</v>
      </c>
      <c r="H11879">
        <f t="shared" si="560"/>
        <v>18</v>
      </c>
      <c r="I11879">
        <f t="shared" si="561"/>
        <v>1222</v>
      </c>
    </row>
    <row r="11880" spans="2:9" x14ac:dyDescent="0.25">
      <c r="B11880">
        <v>2018855000</v>
      </c>
      <c r="C11880">
        <v>3</v>
      </c>
      <c r="D11880" t="s">
        <v>1094</v>
      </c>
      <c r="E11880">
        <v>566</v>
      </c>
      <c r="F11880" t="s">
        <v>2101</v>
      </c>
      <c r="G11880">
        <f t="shared" si="559"/>
        <v>1724</v>
      </c>
      <c r="H11880">
        <f t="shared" si="560"/>
        <v>1382</v>
      </c>
      <c r="I11880">
        <f t="shared" si="561"/>
        <v>-578</v>
      </c>
    </row>
    <row r="11881" spans="2:9" x14ac:dyDescent="0.25">
      <c r="B11881">
        <v>2019025000</v>
      </c>
      <c r="C11881">
        <v>3</v>
      </c>
      <c r="D11881" t="s">
        <v>118</v>
      </c>
      <c r="E11881" t="s">
        <v>1982</v>
      </c>
      <c r="F11881" s="1">
        <v>400</v>
      </c>
      <c r="G11881">
        <f t="shared" si="559"/>
        <v>1488</v>
      </c>
      <c r="H11881">
        <f t="shared" si="560"/>
        <v>1183</v>
      </c>
      <c r="I11881">
        <f t="shared" si="561"/>
        <v>1024</v>
      </c>
    </row>
    <row r="11882" spans="2:9" x14ac:dyDescent="0.25">
      <c r="B11882">
        <v>2019195000</v>
      </c>
      <c r="C11882">
        <v>3</v>
      </c>
      <c r="D11882" t="s">
        <v>878</v>
      </c>
      <c r="E11882" t="s">
        <v>574</v>
      </c>
      <c r="F11882" t="s">
        <v>1391</v>
      </c>
      <c r="G11882">
        <f t="shared" si="559"/>
        <v>-1504</v>
      </c>
      <c r="H11882">
        <f t="shared" si="560"/>
        <v>-640</v>
      </c>
      <c r="I11882">
        <f t="shared" si="561"/>
        <v>1341</v>
      </c>
    </row>
    <row r="11883" spans="2:9" x14ac:dyDescent="0.25">
      <c r="B11883">
        <v>2019365000</v>
      </c>
      <c r="C11883">
        <v>3</v>
      </c>
      <c r="D11883" t="s">
        <v>568</v>
      </c>
      <c r="E11883" t="s">
        <v>673</v>
      </c>
      <c r="F11883">
        <v>73</v>
      </c>
      <c r="G11883">
        <f t="shared" si="559"/>
        <v>-1364</v>
      </c>
      <c r="H11883">
        <f t="shared" si="560"/>
        <v>1498</v>
      </c>
      <c r="I11883">
        <f t="shared" si="561"/>
        <v>115</v>
      </c>
    </row>
    <row r="11884" spans="2:9" x14ac:dyDescent="0.25">
      <c r="B11884">
        <v>2019535000</v>
      </c>
      <c r="C11884">
        <v>3</v>
      </c>
      <c r="D11884" t="s">
        <v>646</v>
      </c>
      <c r="E11884">
        <v>187</v>
      </c>
      <c r="F11884">
        <v>519</v>
      </c>
      <c r="G11884">
        <f t="shared" si="559"/>
        <v>1244</v>
      </c>
      <c r="H11884">
        <f t="shared" si="560"/>
        <v>391</v>
      </c>
      <c r="I11884">
        <f t="shared" si="561"/>
        <v>1305</v>
      </c>
    </row>
    <row r="11885" spans="2:9" x14ac:dyDescent="0.25">
      <c r="B11885">
        <v>2019705000</v>
      </c>
      <c r="C11885">
        <v>3</v>
      </c>
      <c r="D11885" t="s">
        <v>809</v>
      </c>
      <c r="E11885" t="s">
        <v>792</v>
      </c>
      <c r="F11885" t="s">
        <v>44</v>
      </c>
      <c r="G11885">
        <f t="shared" si="559"/>
        <v>1780</v>
      </c>
      <c r="H11885">
        <f t="shared" si="560"/>
        <v>982</v>
      </c>
      <c r="I11885">
        <f t="shared" si="561"/>
        <v>-762</v>
      </c>
    </row>
    <row r="11886" spans="2:9" x14ac:dyDescent="0.25">
      <c r="B11886">
        <v>2019875000</v>
      </c>
      <c r="C11886">
        <v>3</v>
      </c>
      <c r="D11886">
        <v>438</v>
      </c>
      <c r="E11886" t="s">
        <v>2847</v>
      </c>
      <c r="F11886" t="s">
        <v>273</v>
      </c>
      <c r="G11886">
        <f t="shared" si="559"/>
        <v>1080</v>
      </c>
      <c r="H11886">
        <f t="shared" si="560"/>
        <v>1527</v>
      </c>
      <c r="I11886">
        <f t="shared" si="561"/>
        <v>909</v>
      </c>
    </row>
    <row r="11887" spans="2:9" x14ac:dyDescent="0.25">
      <c r="B11887">
        <v>2020045000</v>
      </c>
      <c r="C11887">
        <v>3</v>
      </c>
      <c r="D11887" t="s">
        <v>217</v>
      </c>
      <c r="E11887" t="s">
        <v>2266</v>
      </c>
      <c r="F11887">
        <v>426</v>
      </c>
      <c r="G11887">
        <f t="shared" si="559"/>
        <v>-1436</v>
      </c>
      <c r="H11887">
        <f t="shared" si="560"/>
        <v>-188</v>
      </c>
      <c r="I11887">
        <f t="shared" si="561"/>
        <v>1062</v>
      </c>
    </row>
    <row r="11888" spans="2:9" x14ac:dyDescent="0.25">
      <c r="B11888">
        <v>2020215000</v>
      </c>
      <c r="C11888">
        <v>3</v>
      </c>
      <c r="D11888" t="s">
        <v>11</v>
      </c>
      <c r="E11888" t="s">
        <v>2439</v>
      </c>
      <c r="F11888" t="s">
        <v>2586</v>
      </c>
      <c r="G11888">
        <f t="shared" si="559"/>
        <v>-1484</v>
      </c>
      <c r="H11888">
        <f t="shared" si="560"/>
        <v>1405</v>
      </c>
      <c r="I11888">
        <f t="shared" si="561"/>
        <v>-284</v>
      </c>
    </row>
    <row r="11889" spans="2:9" x14ac:dyDescent="0.25">
      <c r="B11889">
        <v>2020385000</v>
      </c>
      <c r="C11889">
        <v>3</v>
      </c>
      <c r="D11889">
        <v>744</v>
      </c>
      <c r="E11889">
        <v>324</v>
      </c>
      <c r="F11889" t="s">
        <v>646</v>
      </c>
      <c r="G11889">
        <f t="shared" si="559"/>
        <v>1860</v>
      </c>
      <c r="H11889">
        <f t="shared" si="560"/>
        <v>804</v>
      </c>
      <c r="I11889">
        <f t="shared" si="561"/>
        <v>1244</v>
      </c>
    </row>
    <row r="11890" spans="2:9" x14ac:dyDescent="0.25">
      <c r="B11890">
        <v>2020555000</v>
      </c>
      <c r="C11890">
        <v>3</v>
      </c>
      <c r="D11890" t="s">
        <v>89</v>
      </c>
      <c r="E11890">
        <v>445</v>
      </c>
      <c r="F11890" t="s">
        <v>878</v>
      </c>
      <c r="G11890">
        <f t="shared" si="559"/>
        <v>1788</v>
      </c>
      <c r="H11890">
        <f t="shared" si="560"/>
        <v>1093</v>
      </c>
      <c r="I11890">
        <f t="shared" si="561"/>
        <v>-1504</v>
      </c>
    </row>
    <row r="11891" spans="2:9" x14ac:dyDescent="0.25">
      <c r="B11891">
        <v>2020725000</v>
      </c>
      <c r="C11891">
        <v>3</v>
      </c>
      <c r="D11891">
        <v>584</v>
      </c>
      <c r="E11891" t="s">
        <v>818</v>
      </c>
      <c r="F11891" t="s">
        <v>1339</v>
      </c>
      <c r="G11891">
        <f t="shared" si="559"/>
        <v>1412</v>
      </c>
      <c r="H11891">
        <f t="shared" si="560"/>
        <v>1723</v>
      </c>
      <c r="I11891">
        <f t="shared" si="561"/>
        <v>471</v>
      </c>
    </row>
    <row r="11892" spans="2:9" x14ac:dyDescent="0.25">
      <c r="B11892">
        <v>2020895000</v>
      </c>
      <c r="C11892">
        <v>3</v>
      </c>
      <c r="D11892" t="s">
        <v>521</v>
      </c>
      <c r="E11892" t="s">
        <v>185</v>
      </c>
      <c r="F11892" t="s">
        <v>1388</v>
      </c>
      <c r="G11892">
        <f t="shared" si="559"/>
        <v>-1324</v>
      </c>
      <c r="H11892">
        <f t="shared" si="560"/>
        <v>142</v>
      </c>
      <c r="I11892">
        <f t="shared" si="561"/>
        <v>1403</v>
      </c>
    </row>
    <row r="11893" spans="2:9" x14ac:dyDescent="0.25">
      <c r="B11893">
        <v>2021065000</v>
      </c>
      <c r="C11893">
        <v>3</v>
      </c>
      <c r="D11893" t="s">
        <v>705</v>
      </c>
      <c r="E11893">
        <v>497</v>
      </c>
      <c r="F11893" t="s">
        <v>1065</v>
      </c>
      <c r="G11893">
        <f t="shared" si="559"/>
        <v>-1572</v>
      </c>
      <c r="H11893">
        <f t="shared" si="560"/>
        <v>1175</v>
      </c>
      <c r="I11893">
        <f t="shared" si="561"/>
        <v>-606</v>
      </c>
    </row>
    <row r="11894" spans="2:9" x14ac:dyDescent="0.25">
      <c r="B11894">
        <v>2021235000</v>
      </c>
      <c r="C11894">
        <v>3</v>
      </c>
      <c r="D11894" t="s">
        <v>502</v>
      </c>
      <c r="E11894" t="s">
        <v>259</v>
      </c>
      <c r="F11894" t="s">
        <v>1740</v>
      </c>
      <c r="G11894">
        <f t="shared" si="559"/>
        <v>1164</v>
      </c>
      <c r="H11894">
        <f t="shared" si="560"/>
        <v>1166</v>
      </c>
      <c r="I11894">
        <f t="shared" si="561"/>
        <v>1050</v>
      </c>
    </row>
    <row r="11895" spans="2:9" x14ac:dyDescent="0.25">
      <c r="B11895">
        <v>2021405000</v>
      </c>
      <c r="C11895">
        <v>3</v>
      </c>
      <c r="D11895" t="s">
        <v>694</v>
      </c>
      <c r="E11895">
        <v>198</v>
      </c>
      <c r="F11895" t="s">
        <v>2250</v>
      </c>
      <c r="G11895">
        <f t="shared" si="559"/>
        <v>1748</v>
      </c>
      <c r="H11895">
        <f t="shared" si="560"/>
        <v>408</v>
      </c>
      <c r="I11895">
        <f t="shared" si="561"/>
        <v>-1089</v>
      </c>
    </row>
    <row r="11896" spans="2:9" x14ac:dyDescent="0.25">
      <c r="B11896">
        <v>2021575000</v>
      </c>
      <c r="C11896">
        <v>3</v>
      </c>
      <c r="D11896" t="s">
        <v>2353</v>
      </c>
      <c r="E11896" t="s">
        <v>1910</v>
      </c>
      <c r="F11896" t="s">
        <v>2355</v>
      </c>
      <c r="G11896">
        <f t="shared" si="559"/>
        <v>1704</v>
      </c>
      <c r="H11896">
        <f t="shared" si="560"/>
        <v>1746</v>
      </c>
      <c r="I11896">
        <f t="shared" si="561"/>
        <v>-27</v>
      </c>
    </row>
    <row r="11897" spans="2:9" x14ac:dyDescent="0.25">
      <c r="B11897">
        <v>2021745000</v>
      </c>
      <c r="C11897">
        <v>3</v>
      </c>
      <c r="D11897" t="s">
        <v>1679</v>
      </c>
      <c r="E11897">
        <v>273</v>
      </c>
      <c r="F11897" t="s">
        <v>2264</v>
      </c>
      <c r="G11897">
        <f t="shared" si="559"/>
        <v>-1184</v>
      </c>
      <c r="H11897">
        <f t="shared" si="560"/>
        <v>627</v>
      </c>
      <c r="I11897">
        <f t="shared" si="561"/>
        <v>1582</v>
      </c>
    </row>
    <row r="11898" spans="2:9" x14ac:dyDescent="0.25">
      <c r="B11898">
        <v>2021915000</v>
      </c>
      <c r="C11898">
        <v>3</v>
      </c>
      <c r="D11898" t="s">
        <v>474</v>
      </c>
      <c r="E11898">
        <v>360</v>
      </c>
      <c r="F11898" t="s">
        <v>2827</v>
      </c>
      <c r="G11898">
        <f t="shared" si="559"/>
        <v>-1612</v>
      </c>
      <c r="H11898">
        <f t="shared" si="560"/>
        <v>864</v>
      </c>
      <c r="I11898">
        <f t="shared" si="561"/>
        <v>-808</v>
      </c>
    </row>
    <row r="11899" spans="2:9" x14ac:dyDescent="0.25">
      <c r="B11899">
        <v>2022085000</v>
      </c>
      <c r="C11899">
        <v>3</v>
      </c>
      <c r="D11899">
        <v>784</v>
      </c>
      <c r="E11899" t="s">
        <v>2518</v>
      </c>
      <c r="F11899" t="s">
        <v>525</v>
      </c>
      <c r="G11899">
        <f t="shared" si="559"/>
        <v>1924</v>
      </c>
      <c r="H11899">
        <f t="shared" si="560"/>
        <v>1449</v>
      </c>
      <c r="I11899">
        <f t="shared" si="561"/>
        <v>702</v>
      </c>
    </row>
    <row r="11900" spans="2:9" x14ac:dyDescent="0.25">
      <c r="B11900">
        <v>2022255000</v>
      </c>
      <c r="C11900">
        <v>3</v>
      </c>
      <c r="D11900">
        <v>684</v>
      </c>
      <c r="E11900">
        <v>93</v>
      </c>
      <c r="F11900">
        <v>883</v>
      </c>
      <c r="G11900">
        <f t="shared" si="559"/>
        <v>1668</v>
      </c>
      <c r="H11900">
        <f t="shared" si="560"/>
        <v>147</v>
      </c>
      <c r="I11900">
        <f t="shared" si="561"/>
        <v>-1917</v>
      </c>
    </row>
    <row r="11901" spans="2:9" x14ac:dyDescent="0.25">
      <c r="B11901">
        <v>2022425000</v>
      </c>
      <c r="C11901">
        <v>3</v>
      </c>
      <c r="D11901">
        <v>780</v>
      </c>
      <c r="E11901">
        <v>642</v>
      </c>
      <c r="F11901" t="s">
        <v>333</v>
      </c>
      <c r="G11901">
        <f t="shared" si="559"/>
        <v>1920</v>
      </c>
      <c r="H11901">
        <f t="shared" si="560"/>
        <v>1602</v>
      </c>
      <c r="I11901">
        <f t="shared" si="561"/>
        <v>-460</v>
      </c>
    </row>
    <row r="11902" spans="2:9" x14ac:dyDescent="0.25">
      <c r="B11902">
        <v>2022595000</v>
      </c>
      <c r="C11902">
        <v>3</v>
      </c>
      <c r="D11902">
        <v>804</v>
      </c>
      <c r="E11902">
        <v>484</v>
      </c>
      <c r="F11902" t="s">
        <v>2241</v>
      </c>
      <c r="G11902">
        <f t="shared" si="559"/>
        <v>-2044</v>
      </c>
      <c r="H11902">
        <f t="shared" si="560"/>
        <v>1156</v>
      </c>
      <c r="I11902">
        <f t="shared" si="561"/>
        <v>1530</v>
      </c>
    </row>
    <row r="11903" spans="2:9" x14ac:dyDescent="0.25">
      <c r="B11903">
        <v>2022765000</v>
      </c>
      <c r="C11903">
        <v>3</v>
      </c>
      <c r="D11903" t="s">
        <v>1651</v>
      </c>
      <c r="E11903">
        <v>429</v>
      </c>
      <c r="F11903">
        <v>932</v>
      </c>
      <c r="G11903">
        <f t="shared" si="559"/>
        <v>-1604</v>
      </c>
      <c r="H11903">
        <f t="shared" si="560"/>
        <v>1065</v>
      </c>
      <c r="I11903">
        <f t="shared" si="561"/>
        <v>-1742</v>
      </c>
    </row>
    <row r="11904" spans="2:9" x14ac:dyDescent="0.25">
      <c r="B11904">
        <v>2022935000</v>
      </c>
      <c r="C11904">
        <v>3</v>
      </c>
      <c r="D11904">
        <v>920</v>
      </c>
      <c r="E11904" t="s">
        <v>2620</v>
      </c>
      <c r="F11904">
        <v>116</v>
      </c>
      <c r="G11904">
        <f t="shared" si="559"/>
        <v>-1760</v>
      </c>
      <c r="H11904">
        <f t="shared" si="560"/>
        <v>1578</v>
      </c>
      <c r="I11904">
        <f t="shared" si="561"/>
        <v>278</v>
      </c>
    </row>
    <row r="11905" spans="2:9" x14ac:dyDescent="0.25">
      <c r="B11905">
        <v>2023105000</v>
      </c>
      <c r="C11905">
        <v>3</v>
      </c>
      <c r="D11905">
        <v>610</v>
      </c>
      <c r="E11905">
        <v>151</v>
      </c>
      <c r="F11905" t="s">
        <v>2593</v>
      </c>
      <c r="G11905">
        <f t="shared" si="559"/>
        <v>1552</v>
      </c>
      <c r="H11905">
        <f t="shared" si="560"/>
        <v>337</v>
      </c>
      <c r="I11905">
        <f t="shared" si="561"/>
        <v>1725</v>
      </c>
    </row>
    <row r="11906" spans="2:9" x14ac:dyDescent="0.25">
      <c r="B11906">
        <v>2023275000</v>
      </c>
      <c r="C11906">
        <v>3</v>
      </c>
      <c r="D11906" t="s">
        <v>1854</v>
      </c>
      <c r="E11906">
        <v>525</v>
      </c>
      <c r="F11906" t="s">
        <v>2060</v>
      </c>
      <c r="G11906">
        <f t="shared" si="559"/>
        <v>2040</v>
      </c>
      <c r="H11906">
        <f t="shared" si="560"/>
        <v>1317</v>
      </c>
      <c r="I11906">
        <f t="shared" si="561"/>
        <v>-818</v>
      </c>
    </row>
    <row r="11907" spans="2:9" x14ac:dyDescent="0.25">
      <c r="B11907">
        <v>2023445000</v>
      </c>
      <c r="C11907">
        <v>3</v>
      </c>
      <c r="D11907">
        <v>934</v>
      </c>
      <c r="E11907">
        <v>668</v>
      </c>
      <c r="F11907" t="s">
        <v>1254</v>
      </c>
      <c r="G11907">
        <f t="shared" si="559"/>
        <v>-1740</v>
      </c>
      <c r="H11907">
        <f t="shared" si="560"/>
        <v>1640</v>
      </c>
      <c r="I11907">
        <f t="shared" si="561"/>
        <v>1209</v>
      </c>
    </row>
    <row r="11908" spans="2:9" x14ac:dyDescent="0.25">
      <c r="B11908">
        <v>2023615000</v>
      </c>
      <c r="C11908">
        <v>3</v>
      </c>
      <c r="D11908" t="s">
        <v>275</v>
      </c>
      <c r="E11908" t="s">
        <v>2911</v>
      </c>
      <c r="F11908">
        <v>976</v>
      </c>
      <c r="G11908">
        <f t="shared" si="559"/>
        <v>-1556</v>
      </c>
      <c r="H11908">
        <f t="shared" si="560"/>
        <v>468</v>
      </c>
      <c r="I11908">
        <f t="shared" si="561"/>
        <v>-1674</v>
      </c>
    </row>
    <row r="11909" spans="2:9" x14ac:dyDescent="0.25">
      <c r="B11909">
        <v>2023785000</v>
      </c>
      <c r="C11909">
        <v>3</v>
      </c>
      <c r="D11909" t="s">
        <v>139</v>
      </c>
      <c r="E11909" t="s">
        <v>235</v>
      </c>
      <c r="F11909" t="s">
        <v>852</v>
      </c>
      <c r="G11909">
        <f t="shared" si="559"/>
        <v>-1100</v>
      </c>
      <c r="H11909">
        <f t="shared" si="560"/>
        <v>1546</v>
      </c>
      <c r="I11909">
        <f t="shared" si="561"/>
        <v>-158</v>
      </c>
    </row>
    <row r="11910" spans="2:9" x14ac:dyDescent="0.25">
      <c r="B11910">
        <v>2023955000</v>
      </c>
      <c r="C11910">
        <v>3</v>
      </c>
      <c r="D11910">
        <v>590</v>
      </c>
      <c r="E11910" t="s">
        <v>1675</v>
      </c>
      <c r="F11910" t="s">
        <v>306</v>
      </c>
      <c r="G11910">
        <f t="shared" si="559"/>
        <v>1424</v>
      </c>
      <c r="H11910">
        <f t="shared" si="560"/>
        <v>497</v>
      </c>
      <c r="I11910">
        <f t="shared" si="561"/>
        <v>980</v>
      </c>
    </row>
    <row r="11911" spans="2:9" x14ac:dyDescent="0.25">
      <c r="B11911">
        <v>2024125000</v>
      </c>
      <c r="C11911">
        <v>3</v>
      </c>
      <c r="D11911">
        <v>408</v>
      </c>
      <c r="E11911" t="s">
        <v>919</v>
      </c>
      <c r="F11911" t="s">
        <v>295</v>
      </c>
      <c r="G11911">
        <f t="shared" si="559"/>
        <v>1032</v>
      </c>
      <c r="H11911">
        <f t="shared" si="560"/>
        <v>958</v>
      </c>
      <c r="I11911">
        <f t="shared" si="561"/>
        <v>-1052</v>
      </c>
    </row>
    <row r="11912" spans="2:9" x14ac:dyDescent="0.25">
      <c r="B11912">
        <v>2024295000</v>
      </c>
      <c r="C11912">
        <v>3</v>
      </c>
      <c r="D11912" t="s">
        <v>267</v>
      </c>
      <c r="E11912" t="s">
        <v>1390</v>
      </c>
      <c r="F11912">
        <v>175</v>
      </c>
      <c r="G11912">
        <f t="shared" si="559"/>
        <v>-1480</v>
      </c>
      <c r="H11912">
        <f t="shared" si="560"/>
        <v>960</v>
      </c>
      <c r="I11912">
        <f t="shared" si="561"/>
        <v>373</v>
      </c>
    </row>
    <row r="11913" spans="2:9" x14ac:dyDescent="0.25">
      <c r="B11913">
        <v>2024465000</v>
      </c>
      <c r="C11913">
        <v>3</v>
      </c>
      <c r="D11913" t="s">
        <v>303</v>
      </c>
      <c r="E11913" t="s">
        <v>2315</v>
      </c>
      <c r="F11913" t="s">
        <v>1798</v>
      </c>
      <c r="G11913">
        <f t="shared" si="559"/>
        <v>-1476</v>
      </c>
      <c r="H11913">
        <f t="shared" si="560"/>
        <v>-14</v>
      </c>
      <c r="I11913">
        <f t="shared" si="561"/>
        <v>-1479</v>
      </c>
    </row>
    <row r="11914" spans="2:9" x14ac:dyDescent="0.25">
      <c r="B11914">
        <v>2024635000</v>
      </c>
      <c r="C11914">
        <v>3</v>
      </c>
      <c r="D11914" t="s">
        <v>77</v>
      </c>
      <c r="E11914" t="s">
        <v>666</v>
      </c>
      <c r="F11914" t="s">
        <v>1742</v>
      </c>
      <c r="G11914">
        <f t="shared" si="559"/>
        <v>-1608</v>
      </c>
      <c r="H11914">
        <f t="shared" si="560"/>
        <v>1374</v>
      </c>
      <c r="I11914">
        <f t="shared" si="561"/>
        <v>-535</v>
      </c>
    </row>
    <row r="11915" spans="2:9" x14ac:dyDescent="0.25">
      <c r="B11915">
        <v>2024805000</v>
      </c>
      <c r="C11915">
        <v>3</v>
      </c>
      <c r="D11915" t="s">
        <v>188</v>
      </c>
      <c r="E11915" t="s">
        <v>20</v>
      </c>
      <c r="F11915" t="s">
        <v>1612</v>
      </c>
      <c r="G11915">
        <f t="shared" si="559"/>
        <v>1308</v>
      </c>
      <c r="H11915">
        <f t="shared" si="560"/>
        <v>1082</v>
      </c>
      <c r="I11915">
        <f t="shared" si="561"/>
        <v>1187</v>
      </c>
    </row>
    <row r="11916" spans="2:9" x14ac:dyDescent="0.25">
      <c r="B11916">
        <v>2024975000</v>
      </c>
      <c r="C11916">
        <v>3</v>
      </c>
      <c r="D11916" s="1">
        <v>7</v>
      </c>
      <c r="E11916" t="s">
        <v>2262</v>
      </c>
      <c r="F11916" t="s">
        <v>1627</v>
      </c>
      <c r="G11916">
        <f t="shared" si="559"/>
        <v>7</v>
      </c>
      <c r="H11916">
        <f t="shared" si="560"/>
        <v>591</v>
      </c>
      <c r="I11916">
        <f t="shared" si="561"/>
        <v>-1166</v>
      </c>
    </row>
    <row r="11917" spans="2:9" x14ac:dyDescent="0.25">
      <c r="B11917">
        <v>2025145000</v>
      </c>
      <c r="C11917">
        <v>3</v>
      </c>
      <c r="D11917" t="s">
        <v>430</v>
      </c>
      <c r="E11917" t="s">
        <v>2903</v>
      </c>
      <c r="F11917" t="s">
        <v>1256</v>
      </c>
      <c r="G11917">
        <f t="shared" si="559"/>
        <v>-1300</v>
      </c>
      <c r="H11917">
        <f t="shared" si="560"/>
        <v>2006</v>
      </c>
      <c r="I11917">
        <f t="shared" si="561"/>
        <v>179</v>
      </c>
    </row>
    <row r="11918" spans="2:9" x14ac:dyDescent="0.25">
      <c r="B11918">
        <v>2025315000</v>
      </c>
      <c r="C11918">
        <v>3</v>
      </c>
      <c r="D11918" t="s">
        <v>369</v>
      </c>
      <c r="E11918" t="s">
        <v>2503</v>
      </c>
      <c r="F11918" t="s">
        <v>1079</v>
      </c>
      <c r="G11918">
        <f t="shared" si="559"/>
        <v>-1384</v>
      </c>
      <c r="H11918">
        <f t="shared" si="560"/>
        <v>-359</v>
      </c>
      <c r="I11918">
        <f t="shared" si="561"/>
        <v>-1249</v>
      </c>
    </row>
    <row r="11919" spans="2:9" x14ac:dyDescent="0.25">
      <c r="B11919">
        <v>2025485000</v>
      </c>
      <c r="C11919">
        <v>3</v>
      </c>
      <c r="D11919">
        <v>930</v>
      </c>
      <c r="E11919">
        <v>454</v>
      </c>
      <c r="F11919" t="s">
        <v>2236</v>
      </c>
      <c r="G11919">
        <f t="shared" si="559"/>
        <v>-1744</v>
      </c>
      <c r="H11919">
        <f t="shared" si="560"/>
        <v>1108</v>
      </c>
      <c r="I11919">
        <f t="shared" si="561"/>
        <v>-828</v>
      </c>
    </row>
    <row r="11920" spans="2:9" x14ac:dyDescent="0.25">
      <c r="B11920">
        <v>2025655000</v>
      </c>
      <c r="C11920">
        <v>3</v>
      </c>
      <c r="D11920" t="s">
        <v>270</v>
      </c>
      <c r="E11920" t="s">
        <v>196</v>
      </c>
      <c r="F11920">
        <v>396</v>
      </c>
      <c r="G11920">
        <f t="shared" si="559"/>
        <v>1212</v>
      </c>
      <c r="H11920">
        <f t="shared" si="560"/>
        <v>1480</v>
      </c>
      <c r="I11920">
        <f t="shared" si="561"/>
        <v>918</v>
      </c>
    </row>
    <row r="11921" spans="2:9" x14ac:dyDescent="0.25">
      <c r="B11921">
        <v>2025825000</v>
      </c>
      <c r="C11921">
        <v>3</v>
      </c>
      <c r="D11921">
        <v>778</v>
      </c>
      <c r="E11921" s="1">
        <v>0</v>
      </c>
      <c r="F11921" t="s">
        <v>1052</v>
      </c>
      <c r="G11921">
        <f t="shared" si="559"/>
        <v>1912</v>
      </c>
      <c r="H11921">
        <f t="shared" si="560"/>
        <v>0</v>
      </c>
      <c r="I11921">
        <f t="shared" si="561"/>
        <v>-1189</v>
      </c>
    </row>
    <row r="11922" spans="2:9" x14ac:dyDescent="0.25">
      <c r="B11922">
        <v>2025995000</v>
      </c>
      <c r="C11922">
        <v>3</v>
      </c>
      <c r="D11922" t="s">
        <v>315</v>
      </c>
      <c r="E11922">
        <v>757</v>
      </c>
      <c r="F11922" t="s">
        <v>2767</v>
      </c>
      <c r="G11922">
        <f t="shared" si="559"/>
        <v>-1212</v>
      </c>
      <c r="H11922">
        <f t="shared" si="560"/>
        <v>1879</v>
      </c>
      <c r="I11922">
        <f t="shared" si="561"/>
        <v>-344</v>
      </c>
    </row>
    <row r="11923" spans="2:9" x14ac:dyDescent="0.25">
      <c r="B11923">
        <v>2026165000</v>
      </c>
      <c r="C11923">
        <v>3</v>
      </c>
      <c r="D11923" t="s">
        <v>1160</v>
      </c>
      <c r="E11923" t="s">
        <v>2676</v>
      </c>
      <c r="F11923" t="s">
        <v>1194</v>
      </c>
      <c r="G11923">
        <f t="shared" ref="G11923:G11986" si="562">MOD(HEX2DEC(D11923)+2^11,2^12)-2^11</f>
        <v>-1308</v>
      </c>
      <c r="H11923">
        <f t="shared" ref="H11923:H11986" si="563">MOD(HEX2DEC(E11923)+2^11,2^12)-2^11</f>
        <v>-633</v>
      </c>
      <c r="I11923">
        <f t="shared" ref="I11923:I11986" si="564">MOD(HEX2DEC(F11923)+2^11,2^12)-2^11</f>
        <v>-1033</v>
      </c>
    </row>
    <row r="11924" spans="2:9" x14ac:dyDescent="0.25">
      <c r="B11924">
        <v>2026335000</v>
      </c>
      <c r="C11924">
        <v>3</v>
      </c>
      <c r="D11924" t="s">
        <v>88</v>
      </c>
      <c r="E11924" t="s">
        <v>684</v>
      </c>
      <c r="F11924" t="s">
        <v>1519</v>
      </c>
      <c r="G11924">
        <f t="shared" si="562"/>
        <v>-1592</v>
      </c>
      <c r="H11924">
        <f t="shared" si="563"/>
        <v>794</v>
      </c>
      <c r="I11924">
        <f t="shared" si="564"/>
        <v>-1038</v>
      </c>
    </row>
    <row r="11925" spans="2:9" x14ac:dyDescent="0.25">
      <c r="B11925">
        <v>2026505000</v>
      </c>
      <c r="C11925">
        <v>3</v>
      </c>
      <c r="D11925">
        <v>488</v>
      </c>
      <c r="E11925" t="s">
        <v>2035</v>
      </c>
      <c r="F11925" t="s">
        <v>622</v>
      </c>
      <c r="G11925">
        <f t="shared" si="562"/>
        <v>1160</v>
      </c>
      <c r="H11925">
        <f t="shared" si="563"/>
        <v>1531</v>
      </c>
      <c r="I11925">
        <f t="shared" si="564"/>
        <v>429</v>
      </c>
    </row>
    <row r="11926" spans="2:9" x14ac:dyDescent="0.25">
      <c r="B11926">
        <v>2026675000</v>
      </c>
      <c r="C11926">
        <v>3</v>
      </c>
      <c r="D11926">
        <v>704</v>
      </c>
      <c r="E11926" t="s">
        <v>1738</v>
      </c>
      <c r="F11926" t="s">
        <v>106</v>
      </c>
      <c r="G11926">
        <f t="shared" si="562"/>
        <v>1796</v>
      </c>
      <c r="H11926">
        <f t="shared" si="563"/>
        <v>-104</v>
      </c>
      <c r="I11926">
        <f t="shared" si="564"/>
        <v>-1155</v>
      </c>
    </row>
    <row r="11927" spans="2:9" x14ac:dyDescent="0.25">
      <c r="B11927">
        <v>2026845000</v>
      </c>
      <c r="C11927">
        <v>3</v>
      </c>
      <c r="D11927" t="s">
        <v>315</v>
      </c>
      <c r="E11927" t="s">
        <v>2660</v>
      </c>
      <c r="F11927" t="s">
        <v>1976</v>
      </c>
      <c r="G11927">
        <f t="shared" si="562"/>
        <v>-1212</v>
      </c>
      <c r="H11927">
        <f t="shared" si="563"/>
        <v>1610</v>
      </c>
      <c r="I11927">
        <f t="shared" si="564"/>
        <v>-792</v>
      </c>
    </row>
    <row r="11928" spans="2:9" x14ac:dyDescent="0.25">
      <c r="B11928">
        <v>2027015000</v>
      </c>
      <c r="C11928">
        <v>3</v>
      </c>
      <c r="D11928" t="s">
        <v>357</v>
      </c>
      <c r="E11928" t="s">
        <v>1380</v>
      </c>
      <c r="F11928" t="s">
        <v>1200</v>
      </c>
      <c r="G11928">
        <f t="shared" si="562"/>
        <v>-1256</v>
      </c>
      <c r="H11928">
        <f t="shared" si="563"/>
        <v>-895</v>
      </c>
      <c r="I11928">
        <f t="shared" si="564"/>
        <v>-817</v>
      </c>
    </row>
    <row r="11929" spans="2:9" x14ac:dyDescent="0.25">
      <c r="B11929">
        <v>2027185000</v>
      </c>
      <c r="C11929">
        <v>3</v>
      </c>
      <c r="D11929" t="s">
        <v>499</v>
      </c>
      <c r="E11929" t="s">
        <v>119</v>
      </c>
      <c r="F11929" t="s">
        <v>986</v>
      </c>
      <c r="G11929">
        <f t="shared" si="562"/>
        <v>-1272</v>
      </c>
      <c r="H11929">
        <f t="shared" si="563"/>
        <v>469</v>
      </c>
      <c r="I11929">
        <f t="shared" si="564"/>
        <v>-1164</v>
      </c>
    </row>
    <row r="11930" spans="2:9" x14ac:dyDescent="0.25">
      <c r="B11930">
        <v>2027355000</v>
      </c>
      <c r="C11930">
        <v>3</v>
      </c>
      <c r="D11930">
        <v>480</v>
      </c>
      <c r="E11930" t="s">
        <v>446</v>
      </c>
      <c r="F11930">
        <v>3</v>
      </c>
      <c r="G11930">
        <f t="shared" si="562"/>
        <v>1152</v>
      </c>
      <c r="H11930">
        <f t="shared" si="563"/>
        <v>1270</v>
      </c>
      <c r="I11930">
        <f t="shared" si="564"/>
        <v>3</v>
      </c>
    </row>
    <row r="11931" spans="2:9" x14ac:dyDescent="0.25">
      <c r="B11931">
        <v>2027525000</v>
      </c>
      <c r="C11931">
        <v>3</v>
      </c>
      <c r="D11931" t="s">
        <v>432</v>
      </c>
      <c r="E11931" t="s">
        <v>1648</v>
      </c>
      <c r="F11931" t="s">
        <v>221</v>
      </c>
      <c r="G11931">
        <f t="shared" si="562"/>
        <v>1712</v>
      </c>
      <c r="H11931">
        <f t="shared" si="563"/>
        <v>-405</v>
      </c>
      <c r="I11931">
        <f t="shared" si="564"/>
        <v>-1078</v>
      </c>
    </row>
    <row r="11932" spans="2:9" x14ac:dyDescent="0.25">
      <c r="B11932">
        <v>2027695000</v>
      </c>
      <c r="C11932">
        <v>3</v>
      </c>
      <c r="D11932" t="s">
        <v>499</v>
      </c>
      <c r="E11932" t="s">
        <v>446</v>
      </c>
      <c r="F11932" t="s">
        <v>964</v>
      </c>
      <c r="G11932">
        <f t="shared" si="562"/>
        <v>-1272</v>
      </c>
      <c r="H11932">
        <f t="shared" si="563"/>
        <v>1270</v>
      </c>
      <c r="I11932">
        <f t="shared" si="564"/>
        <v>-1145</v>
      </c>
    </row>
    <row r="11933" spans="2:9" x14ac:dyDescent="0.25">
      <c r="B11933">
        <v>2027865000</v>
      </c>
      <c r="C11933">
        <v>3</v>
      </c>
      <c r="D11933" t="s">
        <v>311</v>
      </c>
      <c r="E11933" t="s">
        <v>1928</v>
      </c>
      <c r="F11933" t="s">
        <v>2212</v>
      </c>
      <c r="G11933">
        <f t="shared" si="562"/>
        <v>-1248</v>
      </c>
      <c r="H11933">
        <f t="shared" si="563"/>
        <v>-1134</v>
      </c>
      <c r="I11933">
        <f t="shared" si="564"/>
        <v>-576</v>
      </c>
    </row>
    <row r="11934" spans="2:9" x14ac:dyDescent="0.25">
      <c r="B11934">
        <v>2028035000</v>
      </c>
      <c r="C11934">
        <v>3</v>
      </c>
      <c r="D11934" t="s">
        <v>704</v>
      </c>
      <c r="E11934">
        <v>85</v>
      </c>
      <c r="F11934" t="s">
        <v>244</v>
      </c>
      <c r="G11934">
        <f t="shared" si="562"/>
        <v>-1892</v>
      </c>
      <c r="H11934">
        <f t="shared" si="563"/>
        <v>133</v>
      </c>
      <c r="I11934">
        <f t="shared" si="564"/>
        <v>-1240</v>
      </c>
    </row>
    <row r="11935" spans="2:9" x14ac:dyDescent="0.25">
      <c r="B11935">
        <v>2028205000</v>
      </c>
      <c r="C11935">
        <v>3</v>
      </c>
      <c r="D11935" t="s">
        <v>164</v>
      </c>
      <c r="E11935" t="s">
        <v>1033</v>
      </c>
      <c r="F11935" t="s">
        <v>1107</v>
      </c>
      <c r="G11935">
        <f t="shared" si="562"/>
        <v>1184</v>
      </c>
      <c r="H11935">
        <f t="shared" si="563"/>
        <v>1823</v>
      </c>
      <c r="I11935">
        <f t="shared" si="564"/>
        <v>-499</v>
      </c>
    </row>
    <row r="11936" spans="2:9" x14ac:dyDescent="0.25">
      <c r="B11936">
        <v>2028375000</v>
      </c>
      <c r="C11936">
        <v>3</v>
      </c>
      <c r="D11936">
        <v>698</v>
      </c>
      <c r="E11936" t="s">
        <v>1861</v>
      </c>
      <c r="F11936" t="s">
        <v>1210</v>
      </c>
      <c r="G11936">
        <f t="shared" si="562"/>
        <v>1688</v>
      </c>
      <c r="H11936">
        <f t="shared" si="563"/>
        <v>-702</v>
      </c>
      <c r="I11936">
        <f t="shared" si="564"/>
        <v>-953</v>
      </c>
    </row>
    <row r="11937" spans="2:9" x14ac:dyDescent="0.25">
      <c r="B11937">
        <v>2028545000</v>
      </c>
      <c r="C11937">
        <v>3</v>
      </c>
      <c r="D11937" t="s">
        <v>1402</v>
      </c>
      <c r="E11937" t="s">
        <v>1973</v>
      </c>
      <c r="F11937" t="s">
        <v>1436</v>
      </c>
      <c r="G11937">
        <f t="shared" si="562"/>
        <v>-1368</v>
      </c>
      <c r="H11937">
        <f t="shared" si="563"/>
        <v>906</v>
      </c>
      <c r="I11937">
        <f t="shared" si="564"/>
        <v>-1422</v>
      </c>
    </row>
    <row r="11938" spans="2:9" x14ac:dyDescent="0.25">
      <c r="B11938">
        <v>2028715000</v>
      </c>
      <c r="C11938">
        <v>3</v>
      </c>
      <c r="D11938" t="s">
        <v>865</v>
      </c>
      <c r="E11938" t="s">
        <v>32</v>
      </c>
      <c r="F11938" t="s">
        <v>2748</v>
      </c>
      <c r="G11938">
        <f t="shared" si="562"/>
        <v>-1284</v>
      </c>
      <c r="H11938">
        <f t="shared" si="563"/>
        <v>-1340</v>
      </c>
      <c r="I11938">
        <f t="shared" si="564"/>
        <v>-271</v>
      </c>
    </row>
    <row r="11939" spans="2:9" x14ac:dyDescent="0.25">
      <c r="B11939">
        <v>2028885000</v>
      </c>
      <c r="C11939">
        <v>3</v>
      </c>
      <c r="D11939" t="s">
        <v>58</v>
      </c>
      <c r="E11939" t="s">
        <v>209</v>
      </c>
      <c r="F11939" t="s">
        <v>210</v>
      </c>
      <c r="G11939">
        <f t="shared" si="562"/>
        <v>-1548</v>
      </c>
      <c r="H11939">
        <f t="shared" si="563"/>
        <v>-224</v>
      </c>
      <c r="I11939">
        <f t="shared" si="564"/>
        <v>-1264</v>
      </c>
    </row>
    <row r="11940" spans="2:9" x14ac:dyDescent="0.25">
      <c r="B11940">
        <v>2029055000</v>
      </c>
      <c r="C11940">
        <v>3</v>
      </c>
      <c r="D11940" t="s">
        <v>646</v>
      </c>
      <c r="E11940" t="s">
        <v>699</v>
      </c>
      <c r="F11940" t="s">
        <v>1072</v>
      </c>
      <c r="G11940">
        <f t="shared" si="562"/>
        <v>1244</v>
      </c>
      <c r="H11940">
        <f t="shared" si="563"/>
        <v>1324</v>
      </c>
      <c r="I11940">
        <f t="shared" si="564"/>
        <v>-799</v>
      </c>
    </row>
    <row r="11941" spans="2:9" x14ac:dyDescent="0.25">
      <c r="B11941">
        <v>2029225000</v>
      </c>
      <c r="C11941">
        <v>3</v>
      </c>
      <c r="D11941" t="s">
        <v>694</v>
      </c>
      <c r="E11941" t="s">
        <v>2357</v>
      </c>
      <c r="F11941" t="s">
        <v>44</v>
      </c>
      <c r="G11941">
        <f t="shared" si="562"/>
        <v>1748</v>
      </c>
      <c r="H11941">
        <f t="shared" si="563"/>
        <v>-983</v>
      </c>
      <c r="I11941">
        <f t="shared" si="564"/>
        <v>-762</v>
      </c>
    </row>
    <row r="11942" spans="2:9" x14ac:dyDescent="0.25">
      <c r="B11942">
        <v>2029395000</v>
      </c>
      <c r="C11942">
        <v>3</v>
      </c>
      <c r="D11942" t="s">
        <v>300</v>
      </c>
      <c r="E11942" t="s">
        <v>1950</v>
      </c>
      <c r="F11942">
        <v>977</v>
      </c>
      <c r="G11942">
        <f t="shared" si="562"/>
        <v>-1456</v>
      </c>
      <c r="H11942">
        <f t="shared" si="563"/>
        <v>501</v>
      </c>
      <c r="I11942">
        <f t="shared" si="564"/>
        <v>-1673</v>
      </c>
    </row>
    <row r="11943" spans="2:9" x14ac:dyDescent="0.25">
      <c r="B11943">
        <v>2029565000</v>
      </c>
      <c r="C11943">
        <v>3</v>
      </c>
      <c r="D11943" t="s">
        <v>844</v>
      </c>
      <c r="E11943" t="s">
        <v>819</v>
      </c>
      <c r="F11943">
        <v>78</v>
      </c>
      <c r="G11943">
        <f t="shared" si="562"/>
        <v>-1356</v>
      </c>
      <c r="H11943">
        <f t="shared" si="563"/>
        <v>-1450</v>
      </c>
      <c r="I11943">
        <f t="shared" si="564"/>
        <v>120</v>
      </c>
    </row>
    <row r="11944" spans="2:9" x14ac:dyDescent="0.25">
      <c r="B11944">
        <v>2029735000</v>
      </c>
      <c r="C11944">
        <v>3</v>
      </c>
      <c r="D11944">
        <v>924</v>
      </c>
      <c r="E11944" t="s">
        <v>1442</v>
      </c>
      <c r="F11944" t="s">
        <v>1383</v>
      </c>
      <c r="G11944">
        <f t="shared" si="562"/>
        <v>-1756</v>
      </c>
      <c r="H11944">
        <f t="shared" si="563"/>
        <v>-591</v>
      </c>
      <c r="I11944">
        <f t="shared" si="564"/>
        <v>-1219</v>
      </c>
    </row>
    <row r="11945" spans="2:9" x14ac:dyDescent="0.25">
      <c r="B11945">
        <v>2029905000</v>
      </c>
      <c r="C11945">
        <v>3</v>
      </c>
      <c r="D11945">
        <v>524</v>
      </c>
      <c r="E11945" t="s">
        <v>1392</v>
      </c>
      <c r="F11945" t="s">
        <v>1421</v>
      </c>
      <c r="G11945">
        <f t="shared" si="562"/>
        <v>1316</v>
      </c>
      <c r="H11945">
        <f t="shared" si="563"/>
        <v>1205</v>
      </c>
      <c r="I11945">
        <f t="shared" si="564"/>
        <v>-1275</v>
      </c>
    </row>
    <row r="11946" spans="2:9" x14ac:dyDescent="0.25">
      <c r="B11946">
        <v>2030075000</v>
      </c>
      <c r="C11946">
        <v>3</v>
      </c>
      <c r="D11946">
        <v>768</v>
      </c>
      <c r="E11946" t="s">
        <v>2442</v>
      </c>
      <c r="F11946" t="s">
        <v>415</v>
      </c>
      <c r="G11946">
        <f t="shared" si="562"/>
        <v>1896</v>
      </c>
      <c r="H11946">
        <f t="shared" si="563"/>
        <v>-1217</v>
      </c>
      <c r="I11946">
        <f t="shared" si="564"/>
        <v>-500</v>
      </c>
    </row>
    <row r="11947" spans="2:9" x14ac:dyDescent="0.25">
      <c r="B11947">
        <v>2030245000</v>
      </c>
      <c r="C11947">
        <v>3</v>
      </c>
      <c r="D11947" t="s">
        <v>293</v>
      </c>
      <c r="E11947">
        <v>28</v>
      </c>
      <c r="F11947">
        <v>899</v>
      </c>
      <c r="G11947">
        <f t="shared" si="562"/>
        <v>-1496</v>
      </c>
      <c r="H11947">
        <f t="shared" si="563"/>
        <v>40</v>
      </c>
      <c r="I11947">
        <f t="shared" si="564"/>
        <v>-1895</v>
      </c>
    </row>
    <row r="11948" spans="2:9" x14ac:dyDescent="0.25">
      <c r="B11948">
        <v>2030415000</v>
      </c>
      <c r="C11948">
        <v>3</v>
      </c>
      <c r="D11948" t="s">
        <v>774</v>
      </c>
      <c r="E11948" t="s">
        <v>815</v>
      </c>
      <c r="F11948" t="s">
        <v>1652</v>
      </c>
      <c r="G11948">
        <f t="shared" si="562"/>
        <v>-1452</v>
      </c>
      <c r="H11948">
        <f t="shared" si="563"/>
        <v>-1406</v>
      </c>
      <c r="I11948">
        <f t="shared" si="564"/>
        <v>507</v>
      </c>
    </row>
    <row r="11949" spans="2:9" x14ac:dyDescent="0.25">
      <c r="B11949">
        <v>2030585000</v>
      </c>
      <c r="C11949">
        <v>3</v>
      </c>
      <c r="D11949" t="s">
        <v>111</v>
      </c>
      <c r="E11949" t="s">
        <v>2338</v>
      </c>
      <c r="F11949" t="s">
        <v>1440</v>
      </c>
      <c r="G11949">
        <f t="shared" si="562"/>
        <v>-1328</v>
      </c>
      <c r="H11949">
        <f t="shared" si="563"/>
        <v>-958</v>
      </c>
      <c r="I11949">
        <f t="shared" si="564"/>
        <v>-1090</v>
      </c>
    </row>
    <row r="11950" spans="2:9" x14ac:dyDescent="0.25">
      <c r="B11950">
        <v>2030755000</v>
      </c>
      <c r="C11950">
        <v>3</v>
      </c>
      <c r="D11950">
        <v>564</v>
      </c>
      <c r="E11950">
        <v>266</v>
      </c>
      <c r="F11950" t="s">
        <v>179</v>
      </c>
      <c r="G11950">
        <f t="shared" si="562"/>
        <v>1380</v>
      </c>
      <c r="H11950">
        <f t="shared" si="563"/>
        <v>614</v>
      </c>
      <c r="I11950">
        <f t="shared" si="564"/>
        <v>-1176</v>
      </c>
    </row>
    <row r="11951" spans="2:9" x14ac:dyDescent="0.25">
      <c r="B11951">
        <v>2030925000</v>
      </c>
      <c r="C11951">
        <v>3</v>
      </c>
      <c r="D11951">
        <v>424</v>
      </c>
      <c r="E11951" t="s">
        <v>2448</v>
      </c>
      <c r="F11951" t="s">
        <v>746</v>
      </c>
      <c r="G11951">
        <f t="shared" si="562"/>
        <v>1060</v>
      </c>
      <c r="H11951">
        <f t="shared" si="563"/>
        <v>-1370</v>
      </c>
      <c r="I11951">
        <f t="shared" si="564"/>
        <v>-157</v>
      </c>
    </row>
    <row r="11952" spans="2:9" x14ac:dyDescent="0.25">
      <c r="B11952">
        <v>2031095000</v>
      </c>
      <c r="C11952">
        <v>3</v>
      </c>
      <c r="D11952" t="s">
        <v>99</v>
      </c>
      <c r="E11952" t="s">
        <v>840</v>
      </c>
      <c r="F11952" t="s">
        <v>1142</v>
      </c>
      <c r="G11952">
        <f t="shared" si="562"/>
        <v>-1460</v>
      </c>
      <c r="H11952">
        <f t="shared" si="563"/>
        <v>-274</v>
      </c>
      <c r="I11952">
        <f t="shared" si="564"/>
        <v>-1024</v>
      </c>
    </row>
    <row r="11953" spans="2:9" x14ac:dyDescent="0.25">
      <c r="B11953">
        <v>2031265000</v>
      </c>
      <c r="C11953">
        <v>3</v>
      </c>
      <c r="D11953" s="1">
        <v>900000000</v>
      </c>
      <c r="E11953" t="s">
        <v>2623</v>
      </c>
      <c r="F11953">
        <v>352</v>
      </c>
      <c r="G11953">
        <f t="shared" si="562"/>
        <v>0</v>
      </c>
      <c r="H11953">
        <f t="shared" si="563"/>
        <v>-1185</v>
      </c>
      <c r="I11953">
        <f t="shared" si="564"/>
        <v>850</v>
      </c>
    </row>
    <row r="11954" spans="2:9" x14ac:dyDescent="0.25">
      <c r="B11954">
        <v>2031435000</v>
      </c>
      <c r="C11954">
        <v>3</v>
      </c>
      <c r="D11954" t="s">
        <v>1054</v>
      </c>
      <c r="E11954" t="s">
        <v>1289</v>
      </c>
      <c r="F11954" t="s">
        <v>2530</v>
      </c>
      <c r="G11954">
        <f t="shared" si="562"/>
        <v>-1060</v>
      </c>
      <c r="H11954">
        <f t="shared" si="563"/>
        <v>-1305</v>
      </c>
      <c r="I11954">
        <f t="shared" si="564"/>
        <v>-854</v>
      </c>
    </row>
    <row r="11955" spans="2:9" x14ac:dyDescent="0.25">
      <c r="B11955">
        <v>2031605000</v>
      </c>
      <c r="C11955">
        <v>3</v>
      </c>
      <c r="D11955">
        <v>588</v>
      </c>
      <c r="E11955" t="s">
        <v>1909</v>
      </c>
      <c r="F11955" t="s">
        <v>816</v>
      </c>
      <c r="G11955">
        <f t="shared" si="562"/>
        <v>1416</v>
      </c>
      <c r="H11955">
        <f t="shared" si="563"/>
        <v>216</v>
      </c>
      <c r="I11955">
        <f t="shared" si="564"/>
        <v>-1037</v>
      </c>
    </row>
    <row r="11956" spans="2:9" x14ac:dyDescent="0.25">
      <c r="B11956">
        <v>2031775000</v>
      </c>
      <c r="C11956">
        <v>3</v>
      </c>
      <c r="D11956" t="s">
        <v>492</v>
      </c>
      <c r="E11956" t="s">
        <v>392</v>
      </c>
      <c r="F11956" t="s">
        <v>456</v>
      </c>
      <c r="G11956">
        <f t="shared" si="562"/>
        <v>1192</v>
      </c>
      <c r="H11956">
        <f t="shared" si="563"/>
        <v>-1398</v>
      </c>
      <c r="I11956">
        <f t="shared" si="564"/>
        <v>220</v>
      </c>
    </row>
    <row r="11957" spans="2:9" x14ac:dyDescent="0.25">
      <c r="B11957">
        <v>2031945000</v>
      </c>
      <c r="C11957">
        <v>3</v>
      </c>
      <c r="D11957" t="s">
        <v>32</v>
      </c>
      <c r="E11957" t="s">
        <v>2552</v>
      </c>
      <c r="F11957" t="s">
        <v>351</v>
      </c>
      <c r="G11957">
        <f t="shared" si="562"/>
        <v>-1340</v>
      </c>
      <c r="H11957">
        <f t="shared" si="563"/>
        <v>-603</v>
      </c>
      <c r="I11957">
        <f t="shared" si="564"/>
        <v>-1028</v>
      </c>
    </row>
    <row r="11958" spans="2:9" x14ac:dyDescent="0.25">
      <c r="B11958">
        <v>2032115000</v>
      </c>
      <c r="C11958">
        <v>3</v>
      </c>
      <c r="D11958" t="s">
        <v>583</v>
      </c>
      <c r="E11958" t="s">
        <v>2637</v>
      </c>
      <c r="F11958">
        <v>417</v>
      </c>
      <c r="G11958">
        <f t="shared" si="562"/>
        <v>-1652</v>
      </c>
      <c r="H11958">
        <f t="shared" si="563"/>
        <v>-834</v>
      </c>
      <c r="I11958">
        <f t="shared" si="564"/>
        <v>1047</v>
      </c>
    </row>
    <row r="11959" spans="2:9" x14ac:dyDescent="0.25">
      <c r="B11959">
        <v>2032285000</v>
      </c>
      <c r="C11959">
        <v>3</v>
      </c>
      <c r="D11959" t="s">
        <v>21</v>
      </c>
      <c r="E11959" t="s">
        <v>838</v>
      </c>
      <c r="F11959" t="s">
        <v>1613</v>
      </c>
      <c r="G11959">
        <f t="shared" si="562"/>
        <v>-1596</v>
      </c>
      <c r="H11959">
        <f t="shared" si="563"/>
        <v>-1578</v>
      </c>
      <c r="I11959">
        <f t="shared" si="564"/>
        <v>-484</v>
      </c>
    </row>
    <row r="11960" spans="2:9" x14ac:dyDescent="0.25">
      <c r="B11960">
        <v>2032455000</v>
      </c>
      <c r="C11960">
        <v>3</v>
      </c>
      <c r="D11960">
        <v>588</v>
      </c>
      <c r="E11960" t="s">
        <v>1529</v>
      </c>
      <c r="F11960" t="s">
        <v>88</v>
      </c>
      <c r="G11960">
        <f t="shared" si="562"/>
        <v>1416</v>
      </c>
      <c r="H11960">
        <f t="shared" si="563"/>
        <v>-103</v>
      </c>
      <c r="I11960">
        <f t="shared" si="564"/>
        <v>-1592</v>
      </c>
    </row>
    <row r="11961" spans="2:9" x14ac:dyDescent="0.25">
      <c r="B11961">
        <v>2032625000</v>
      </c>
      <c r="C11961">
        <v>3</v>
      </c>
      <c r="D11961">
        <v>530</v>
      </c>
      <c r="E11961" t="s">
        <v>361</v>
      </c>
      <c r="F11961">
        <v>251</v>
      </c>
      <c r="G11961">
        <f t="shared" si="562"/>
        <v>1328</v>
      </c>
      <c r="H11961">
        <f t="shared" si="563"/>
        <v>-1285</v>
      </c>
      <c r="I11961">
        <f t="shared" si="564"/>
        <v>593</v>
      </c>
    </row>
    <row r="11962" spans="2:9" x14ac:dyDescent="0.25">
      <c r="B11962">
        <v>2032795000</v>
      </c>
      <c r="C11962">
        <v>3</v>
      </c>
      <c r="D11962" t="s">
        <v>305</v>
      </c>
      <c r="E11962" t="s">
        <v>1320</v>
      </c>
      <c r="F11962" t="s">
        <v>2295</v>
      </c>
      <c r="G11962">
        <f t="shared" si="562"/>
        <v>-1132</v>
      </c>
      <c r="H11962">
        <f t="shared" si="563"/>
        <v>-964</v>
      </c>
      <c r="I11962">
        <f t="shared" si="564"/>
        <v>-912</v>
      </c>
    </row>
    <row r="11963" spans="2:9" x14ac:dyDescent="0.25">
      <c r="B11963">
        <v>2032965000</v>
      </c>
      <c r="C11963">
        <v>3</v>
      </c>
      <c r="D11963">
        <v>948</v>
      </c>
      <c r="E11963" t="s">
        <v>2801</v>
      </c>
      <c r="F11963">
        <v>413</v>
      </c>
      <c r="G11963">
        <f t="shared" si="562"/>
        <v>-1720</v>
      </c>
      <c r="H11963">
        <f t="shared" si="563"/>
        <v>-437</v>
      </c>
      <c r="I11963">
        <f t="shared" si="564"/>
        <v>1043</v>
      </c>
    </row>
    <row r="11964" spans="2:9" x14ac:dyDescent="0.25">
      <c r="B11964">
        <v>2033135000</v>
      </c>
      <c r="C11964">
        <v>3</v>
      </c>
      <c r="D11964" t="s">
        <v>759</v>
      </c>
      <c r="E11964">
        <v>949</v>
      </c>
      <c r="F11964" t="s">
        <v>2307</v>
      </c>
      <c r="G11964">
        <f t="shared" si="562"/>
        <v>-1108</v>
      </c>
      <c r="H11964">
        <f t="shared" si="563"/>
        <v>-1719</v>
      </c>
      <c r="I11964">
        <f t="shared" si="564"/>
        <v>-37</v>
      </c>
    </row>
    <row r="11965" spans="2:9" x14ac:dyDescent="0.25">
      <c r="B11965">
        <v>2033305000</v>
      </c>
      <c r="C11965">
        <v>3</v>
      </c>
      <c r="D11965">
        <v>558</v>
      </c>
      <c r="E11965" t="s">
        <v>454</v>
      </c>
      <c r="F11965" t="s">
        <v>322</v>
      </c>
      <c r="G11965">
        <f t="shared" si="562"/>
        <v>1368</v>
      </c>
      <c r="H11965">
        <f t="shared" si="563"/>
        <v>-370</v>
      </c>
      <c r="I11965">
        <f t="shared" si="564"/>
        <v>-1044</v>
      </c>
    </row>
    <row r="11966" spans="2:9" x14ac:dyDescent="0.25">
      <c r="B11966">
        <v>2033475000</v>
      </c>
      <c r="C11966">
        <v>3</v>
      </c>
      <c r="D11966" t="s">
        <v>612</v>
      </c>
      <c r="E11966" t="s">
        <v>1519</v>
      </c>
      <c r="F11966">
        <v>379</v>
      </c>
      <c r="G11966">
        <f t="shared" si="562"/>
        <v>1452</v>
      </c>
      <c r="H11966">
        <f t="shared" si="563"/>
        <v>-1038</v>
      </c>
      <c r="I11966">
        <f t="shared" si="564"/>
        <v>889</v>
      </c>
    </row>
    <row r="11967" spans="2:9" x14ac:dyDescent="0.25">
      <c r="B11967">
        <v>2033645000</v>
      </c>
      <c r="C11967">
        <v>3</v>
      </c>
      <c r="D11967" t="s">
        <v>250</v>
      </c>
      <c r="E11967" t="s">
        <v>1862</v>
      </c>
      <c r="F11967" t="s">
        <v>2656</v>
      </c>
      <c r="G11967">
        <f t="shared" si="562"/>
        <v>-1716</v>
      </c>
      <c r="H11967">
        <f t="shared" si="563"/>
        <v>-1282</v>
      </c>
      <c r="I11967">
        <f t="shared" si="564"/>
        <v>-680</v>
      </c>
    </row>
    <row r="11968" spans="2:9" x14ac:dyDescent="0.25">
      <c r="B11968">
        <v>2033815000</v>
      </c>
      <c r="C11968">
        <v>3</v>
      </c>
      <c r="D11968" t="s">
        <v>814</v>
      </c>
      <c r="E11968" t="s">
        <v>2026</v>
      </c>
      <c r="F11968" t="s">
        <v>1626</v>
      </c>
      <c r="G11968">
        <f t="shared" si="562"/>
        <v>-1748</v>
      </c>
      <c r="H11968">
        <f t="shared" si="563"/>
        <v>-216</v>
      </c>
      <c r="I11968">
        <f t="shared" si="564"/>
        <v>1700</v>
      </c>
    </row>
    <row r="11969" spans="2:9" x14ac:dyDescent="0.25">
      <c r="B11969">
        <v>2033985000</v>
      </c>
      <c r="C11969">
        <v>3</v>
      </c>
      <c r="D11969" t="s">
        <v>345</v>
      </c>
      <c r="E11969">
        <v>966</v>
      </c>
      <c r="F11969" t="s">
        <v>2148</v>
      </c>
      <c r="G11969">
        <f t="shared" si="562"/>
        <v>-1424</v>
      </c>
      <c r="H11969">
        <f t="shared" si="563"/>
        <v>-1690</v>
      </c>
      <c r="I11969">
        <f t="shared" si="564"/>
        <v>439</v>
      </c>
    </row>
    <row r="11970" spans="2:9" x14ac:dyDescent="0.25">
      <c r="B11970">
        <v>2034155000</v>
      </c>
      <c r="C11970">
        <v>3</v>
      </c>
      <c r="D11970">
        <v>504</v>
      </c>
      <c r="E11970" t="s">
        <v>928</v>
      </c>
      <c r="F11970" t="s">
        <v>422</v>
      </c>
      <c r="G11970">
        <f t="shared" si="562"/>
        <v>1284</v>
      </c>
      <c r="H11970">
        <f t="shared" si="563"/>
        <v>-823</v>
      </c>
      <c r="I11970">
        <f t="shared" si="564"/>
        <v>-1161</v>
      </c>
    </row>
    <row r="11971" spans="2:9" x14ac:dyDescent="0.25">
      <c r="B11971">
        <v>2034325000</v>
      </c>
      <c r="C11971">
        <v>3</v>
      </c>
      <c r="D11971" t="s">
        <v>1467</v>
      </c>
      <c r="E11971" t="s">
        <v>1170</v>
      </c>
      <c r="F11971" t="s">
        <v>1308</v>
      </c>
      <c r="G11971">
        <f t="shared" si="562"/>
        <v>1548</v>
      </c>
      <c r="H11971">
        <f t="shared" si="563"/>
        <v>-710</v>
      </c>
      <c r="I11971">
        <f t="shared" si="564"/>
        <v>1068</v>
      </c>
    </row>
    <row r="11972" spans="2:9" x14ac:dyDescent="0.25">
      <c r="B11972">
        <v>2034495000</v>
      </c>
      <c r="C11972">
        <v>3</v>
      </c>
      <c r="D11972" t="s">
        <v>620</v>
      </c>
      <c r="E11972" t="s">
        <v>828</v>
      </c>
      <c r="F11972" t="s">
        <v>2140</v>
      </c>
      <c r="G11972">
        <f t="shared" si="562"/>
        <v>-1092</v>
      </c>
      <c r="H11972">
        <f t="shared" si="563"/>
        <v>-1512</v>
      </c>
      <c r="I11972">
        <f t="shared" si="564"/>
        <v>-326</v>
      </c>
    </row>
    <row r="11973" spans="2:9" x14ac:dyDescent="0.25">
      <c r="B11973">
        <v>2034665000</v>
      </c>
      <c r="C11973">
        <v>3</v>
      </c>
      <c r="D11973" t="s">
        <v>556</v>
      </c>
      <c r="E11973" t="s">
        <v>2189</v>
      </c>
      <c r="F11973">
        <v>435</v>
      </c>
      <c r="G11973">
        <f t="shared" si="562"/>
        <v>-1732</v>
      </c>
      <c r="H11973">
        <f t="shared" si="563"/>
        <v>170</v>
      </c>
      <c r="I11973">
        <f t="shared" si="564"/>
        <v>1077</v>
      </c>
    </row>
    <row r="11974" spans="2:9" x14ac:dyDescent="0.25">
      <c r="B11974">
        <v>2034835000</v>
      </c>
      <c r="C11974">
        <v>3</v>
      </c>
      <c r="D11974">
        <v>950</v>
      </c>
      <c r="E11974" t="s">
        <v>999</v>
      </c>
      <c r="F11974">
        <v>359</v>
      </c>
      <c r="G11974">
        <f t="shared" si="562"/>
        <v>-1712</v>
      </c>
      <c r="H11974">
        <f t="shared" si="563"/>
        <v>-1503</v>
      </c>
      <c r="I11974">
        <f t="shared" si="564"/>
        <v>857</v>
      </c>
    </row>
    <row r="11975" spans="2:9" x14ac:dyDescent="0.25">
      <c r="B11975">
        <v>2035005000</v>
      </c>
      <c r="C11975">
        <v>3</v>
      </c>
      <c r="D11975" t="s">
        <v>502</v>
      </c>
      <c r="E11975" t="s">
        <v>1725</v>
      </c>
      <c r="F11975" t="s">
        <v>1205</v>
      </c>
      <c r="G11975">
        <f t="shared" si="562"/>
        <v>1164</v>
      </c>
      <c r="H11975">
        <f t="shared" si="563"/>
        <v>-1326</v>
      </c>
      <c r="I11975">
        <f t="shared" si="564"/>
        <v>-1081</v>
      </c>
    </row>
    <row r="11976" spans="2:9" x14ac:dyDescent="0.25">
      <c r="B11976">
        <v>2035175000</v>
      </c>
      <c r="C11976">
        <v>3</v>
      </c>
      <c r="D11976">
        <v>648</v>
      </c>
      <c r="E11976" t="s">
        <v>1532</v>
      </c>
      <c r="F11976">
        <v>453</v>
      </c>
      <c r="G11976">
        <f t="shared" si="562"/>
        <v>1608</v>
      </c>
      <c r="H11976">
        <f t="shared" si="563"/>
        <v>-355</v>
      </c>
      <c r="I11976">
        <f t="shared" si="564"/>
        <v>1107</v>
      </c>
    </row>
    <row r="11977" spans="2:9" x14ac:dyDescent="0.25">
      <c r="B11977">
        <v>2035345000</v>
      </c>
      <c r="C11977">
        <v>3</v>
      </c>
      <c r="D11977" t="s">
        <v>1027</v>
      </c>
      <c r="E11977" t="s">
        <v>2016</v>
      </c>
      <c r="F11977">
        <v>54</v>
      </c>
      <c r="G11977">
        <f t="shared" si="562"/>
        <v>-1844</v>
      </c>
      <c r="H11977">
        <f t="shared" si="563"/>
        <v>-1605</v>
      </c>
      <c r="I11977">
        <f t="shared" si="564"/>
        <v>84</v>
      </c>
    </row>
    <row r="11978" spans="2:9" x14ac:dyDescent="0.25">
      <c r="B11978">
        <v>2035515000</v>
      </c>
      <c r="C11978">
        <v>3</v>
      </c>
      <c r="D11978">
        <v>974</v>
      </c>
      <c r="E11978" t="s">
        <v>2384</v>
      </c>
      <c r="F11978" t="s">
        <v>2869</v>
      </c>
      <c r="G11978">
        <f t="shared" si="562"/>
        <v>-1676</v>
      </c>
      <c r="H11978">
        <f t="shared" si="563"/>
        <v>761</v>
      </c>
      <c r="I11978">
        <f t="shared" si="564"/>
        <v>1677</v>
      </c>
    </row>
    <row r="11979" spans="2:9" x14ac:dyDescent="0.25">
      <c r="B11979">
        <v>2035685000</v>
      </c>
      <c r="C11979">
        <v>3</v>
      </c>
      <c r="D11979">
        <v>868</v>
      </c>
      <c r="E11979" t="s">
        <v>1627</v>
      </c>
      <c r="F11979" t="s">
        <v>805</v>
      </c>
      <c r="G11979">
        <f t="shared" si="562"/>
        <v>-1944</v>
      </c>
      <c r="H11979">
        <f t="shared" si="563"/>
        <v>-1166</v>
      </c>
      <c r="I11979">
        <f t="shared" si="564"/>
        <v>1202</v>
      </c>
    </row>
    <row r="11980" spans="2:9" x14ac:dyDescent="0.25">
      <c r="B11980">
        <v>2035855000</v>
      </c>
      <c r="C11980">
        <v>3</v>
      </c>
      <c r="D11980">
        <v>408</v>
      </c>
      <c r="E11980">
        <v>904</v>
      </c>
      <c r="F11980" t="s">
        <v>2218</v>
      </c>
      <c r="G11980">
        <f t="shared" si="562"/>
        <v>1032</v>
      </c>
      <c r="H11980">
        <f t="shared" si="563"/>
        <v>-1788</v>
      </c>
      <c r="I11980">
        <f t="shared" si="564"/>
        <v>-760</v>
      </c>
    </row>
    <row r="11981" spans="2:9" x14ac:dyDescent="0.25">
      <c r="B11981">
        <v>2036025000</v>
      </c>
      <c r="C11981">
        <v>3</v>
      </c>
      <c r="D11981" t="s">
        <v>949</v>
      </c>
      <c r="E11981" t="s">
        <v>1420</v>
      </c>
      <c r="F11981">
        <v>406</v>
      </c>
      <c r="G11981">
        <f t="shared" si="562"/>
        <v>1628</v>
      </c>
      <c r="H11981">
        <f t="shared" si="563"/>
        <v>-35</v>
      </c>
      <c r="I11981">
        <f t="shared" si="564"/>
        <v>1030</v>
      </c>
    </row>
    <row r="11982" spans="2:9" x14ac:dyDescent="0.25">
      <c r="B11982">
        <v>2036195000</v>
      </c>
      <c r="C11982">
        <v>3</v>
      </c>
      <c r="D11982">
        <v>730</v>
      </c>
      <c r="E11982" t="s">
        <v>81</v>
      </c>
      <c r="F11982">
        <v>216</v>
      </c>
      <c r="G11982">
        <f t="shared" si="562"/>
        <v>1840</v>
      </c>
      <c r="H11982">
        <f t="shared" si="563"/>
        <v>-1537</v>
      </c>
      <c r="I11982">
        <f t="shared" si="564"/>
        <v>534</v>
      </c>
    </row>
    <row r="11983" spans="2:9" x14ac:dyDescent="0.25">
      <c r="B11983">
        <v>2036365000</v>
      </c>
      <c r="C11983">
        <v>3</v>
      </c>
      <c r="D11983" t="s">
        <v>21</v>
      </c>
      <c r="E11983" t="s">
        <v>388</v>
      </c>
      <c r="F11983" t="s">
        <v>387</v>
      </c>
      <c r="G11983">
        <f t="shared" si="562"/>
        <v>-1596</v>
      </c>
      <c r="H11983">
        <f t="shared" si="563"/>
        <v>-1188</v>
      </c>
      <c r="I11983">
        <f t="shared" si="564"/>
        <v>-1403</v>
      </c>
    </row>
    <row r="11984" spans="2:9" x14ac:dyDescent="0.25">
      <c r="B11984">
        <v>2036535000</v>
      </c>
      <c r="C11984">
        <v>3</v>
      </c>
      <c r="D11984" t="s">
        <v>989</v>
      </c>
      <c r="E11984" t="s">
        <v>167</v>
      </c>
      <c r="F11984">
        <v>576</v>
      </c>
      <c r="G11984">
        <f t="shared" si="562"/>
        <v>-1056</v>
      </c>
      <c r="H11984">
        <f t="shared" si="563"/>
        <v>-765</v>
      </c>
      <c r="I11984">
        <f t="shared" si="564"/>
        <v>1398</v>
      </c>
    </row>
    <row r="11985" spans="2:9" x14ac:dyDescent="0.25">
      <c r="B11985">
        <v>2036705000</v>
      </c>
      <c r="C11985">
        <v>3</v>
      </c>
      <c r="D11985">
        <v>700</v>
      </c>
      <c r="E11985" t="s">
        <v>2479</v>
      </c>
      <c r="F11985" t="s">
        <v>383</v>
      </c>
      <c r="G11985">
        <f t="shared" si="562"/>
        <v>1792</v>
      </c>
      <c r="H11985">
        <f t="shared" si="563"/>
        <v>-1047</v>
      </c>
      <c r="I11985">
        <f t="shared" si="564"/>
        <v>-133</v>
      </c>
    </row>
    <row r="11986" spans="2:9" x14ac:dyDescent="0.25">
      <c r="B11986">
        <v>2036875000</v>
      </c>
      <c r="C11986">
        <v>3</v>
      </c>
      <c r="D11986" t="s">
        <v>1135</v>
      </c>
      <c r="E11986" t="s">
        <v>2880</v>
      </c>
      <c r="F11986" t="s">
        <v>206</v>
      </c>
      <c r="G11986">
        <f t="shared" si="562"/>
        <v>1612</v>
      </c>
      <c r="H11986">
        <f t="shared" si="563"/>
        <v>419</v>
      </c>
      <c r="I11986">
        <f t="shared" si="564"/>
        <v>1740</v>
      </c>
    </row>
    <row r="11987" spans="2:9" x14ac:dyDescent="0.25">
      <c r="B11987">
        <v>2037045000</v>
      </c>
      <c r="C11987">
        <v>3</v>
      </c>
      <c r="D11987" t="s">
        <v>286</v>
      </c>
      <c r="E11987" t="s">
        <v>450</v>
      </c>
      <c r="F11987" t="s">
        <v>1387</v>
      </c>
      <c r="G11987">
        <f t="shared" ref="G11987:G12050" si="565">MOD(HEX2DEC(D11987)+2^11,2^12)-2^11</f>
        <v>1180</v>
      </c>
      <c r="H11987">
        <f t="shared" ref="H11987:H12050" si="566">MOD(HEX2DEC(E11987)+2^11,2^12)-2^11</f>
        <v>-1320</v>
      </c>
      <c r="I11987">
        <f t="shared" ref="I11987:I12050" si="567">MOD(HEX2DEC(F11987)+2^11,2^12)-2^11</f>
        <v>923</v>
      </c>
    </row>
    <row r="11988" spans="2:9" x14ac:dyDescent="0.25">
      <c r="B11988">
        <v>2037215000</v>
      </c>
      <c r="C11988">
        <v>3</v>
      </c>
      <c r="D11988" t="s">
        <v>293</v>
      </c>
      <c r="E11988" t="s">
        <v>2162</v>
      </c>
      <c r="F11988" t="s">
        <v>1569</v>
      </c>
      <c r="G11988">
        <f t="shared" si="565"/>
        <v>-1496</v>
      </c>
      <c r="H11988">
        <f t="shared" si="566"/>
        <v>-975</v>
      </c>
      <c r="I11988">
        <f t="shared" si="567"/>
        <v>-664</v>
      </c>
    </row>
    <row r="11989" spans="2:9" x14ac:dyDescent="0.25">
      <c r="B11989">
        <v>2037385000</v>
      </c>
      <c r="C11989">
        <v>3</v>
      </c>
      <c r="D11989" t="s">
        <v>139</v>
      </c>
      <c r="E11989" t="s">
        <v>2817</v>
      </c>
      <c r="F11989" t="s">
        <v>2733</v>
      </c>
      <c r="G11989">
        <f t="shared" si="565"/>
        <v>-1100</v>
      </c>
      <c r="H11989">
        <f t="shared" si="566"/>
        <v>-332</v>
      </c>
      <c r="I11989">
        <f t="shared" si="567"/>
        <v>1457</v>
      </c>
    </row>
    <row r="11990" spans="2:9" x14ac:dyDescent="0.25">
      <c r="B11990">
        <v>2037555000</v>
      </c>
      <c r="C11990">
        <v>3</v>
      </c>
      <c r="D11990">
        <v>608</v>
      </c>
      <c r="E11990" t="s">
        <v>832</v>
      </c>
      <c r="F11990" t="s">
        <v>2242</v>
      </c>
      <c r="G11990">
        <f t="shared" si="565"/>
        <v>1544</v>
      </c>
      <c r="H11990">
        <f t="shared" si="566"/>
        <v>-1088</v>
      </c>
      <c r="I11990">
        <f t="shared" si="567"/>
        <v>157</v>
      </c>
    </row>
    <row r="11991" spans="2:9" x14ac:dyDescent="0.25">
      <c r="B11991">
        <v>2037725000</v>
      </c>
      <c r="C11991">
        <v>3</v>
      </c>
      <c r="D11991">
        <v>624</v>
      </c>
      <c r="E11991" t="s">
        <v>453</v>
      </c>
      <c r="F11991" t="s">
        <v>1512</v>
      </c>
      <c r="G11991">
        <f t="shared" si="565"/>
        <v>1572</v>
      </c>
      <c r="H11991">
        <f t="shared" si="566"/>
        <v>764</v>
      </c>
      <c r="I11991">
        <f t="shared" si="567"/>
        <v>1339</v>
      </c>
    </row>
    <row r="11992" spans="2:9" x14ac:dyDescent="0.25">
      <c r="B11992">
        <v>2037895000</v>
      </c>
      <c r="C11992">
        <v>3</v>
      </c>
      <c r="D11992" t="s">
        <v>2040</v>
      </c>
      <c r="E11992" t="s">
        <v>1450</v>
      </c>
      <c r="F11992" t="s">
        <v>291</v>
      </c>
      <c r="G11992">
        <f t="shared" si="565"/>
        <v>1884</v>
      </c>
      <c r="H11992">
        <f t="shared" si="566"/>
        <v>-993</v>
      </c>
      <c r="I11992">
        <f t="shared" si="567"/>
        <v>1217</v>
      </c>
    </row>
    <row r="11993" spans="2:9" x14ac:dyDescent="0.25">
      <c r="B11993">
        <v>2038065000</v>
      </c>
      <c r="C11993">
        <v>3</v>
      </c>
      <c r="D11993" t="s">
        <v>343</v>
      </c>
      <c r="E11993">
        <v>906</v>
      </c>
      <c r="F11993" t="s">
        <v>983</v>
      </c>
      <c r="G11993">
        <f t="shared" si="565"/>
        <v>-1400</v>
      </c>
      <c r="H11993">
        <f t="shared" si="566"/>
        <v>-1786</v>
      </c>
      <c r="I11993">
        <f t="shared" si="567"/>
        <v>-597</v>
      </c>
    </row>
    <row r="11994" spans="2:9" x14ac:dyDescent="0.25">
      <c r="B11994">
        <v>2038235000</v>
      </c>
      <c r="C11994">
        <v>3</v>
      </c>
      <c r="D11994" t="s">
        <v>40</v>
      </c>
      <c r="E11994">
        <v>40</v>
      </c>
      <c r="F11994">
        <v>575</v>
      </c>
      <c r="G11994">
        <f t="shared" si="565"/>
        <v>-1116</v>
      </c>
      <c r="H11994">
        <f t="shared" si="566"/>
        <v>64</v>
      </c>
      <c r="I11994">
        <f t="shared" si="567"/>
        <v>1397</v>
      </c>
    </row>
    <row r="11995" spans="2:9" x14ac:dyDescent="0.25">
      <c r="B11995">
        <v>2038405000</v>
      </c>
      <c r="C11995">
        <v>3</v>
      </c>
      <c r="D11995">
        <v>540</v>
      </c>
      <c r="E11995" t="s">
        <v>194</v>
      </c>
      <c r="F11995" t="s">
        <v>195</v>
      </c>
      <c r="G11995">
        <f t="shared" si="565"/>
        <v>1344</v>
      </c>
      <c r="H11995">
        <f t="shared" si="566"/>
        <v>-1018</v>
      </c>
      <c r="I11995">
        <f t="shared" si="567"/>
        <v>455</v>
      </c>
    </row>
    <row r="11996" spans="2:9" x14ac:dyDescent="0.25">
      <c r="B11996">
        <v>2038575000</v>
      </c>
      <c r="C11996">
        <v>3</v>
      </c>
      <c r="D11996" t="s">
        <v>50</v>
      </c>
      <c r="E11996" t="s">
        <v>970</v>
      </c>
      <c r="F11996" t="s">
        <v>2853</v>
      </c>
      <c r="G11996">
        <f t="shared" si="565"/>
        <v>1516</v>
      </c>
      <c r="H11996">
        <f t="shared" si="566"/>
        <v>952</v>
      </c>
      <c r="I11996">
        <f t="shared" si="567"/>
        <v>946</v>
      </c>
    </row>
    <row r="11997" spans="2:9" x14ac:dyDescent="0.25">
      <c r="B11997">
        <v>2038745000</v>
      </c>
      <c r="C11997">
        <v>3</v>
      </c>
      <c r="D11997">
        <v>494</v>
      </c>
      <c r="E11997" t="s">
        <v>2614</v>
      </c>
      <c r="F11997" t="s">
        <v>1134</v>
      </c>
      <c r="G11997">
        <f t="shared" si="565"/>
        <v>1172</v>
      </c>
      <c r="H11997">
        <f t="shared" si="566"/>
        <v>-610</v>
      </c>
      <c r="I11997">
        <f t="shared" si="567"/>
        <v>1386</v>
      </c>
    </row>
    <row r="11998" spans="2:9" x14ac:dyDescent="0.25">
      <c r="B11998">
        <v>2038915000</v>
      </c>
      <c r="C11998">
        <v>3</v>
      </c>
      <c r="D11998" t="s">
        <v>551</v>
      </c>
      <c r="E11998" t="s">
        <v>978</v>
      </c>
      <c r="F11998" t="s">
        <v>2079</v>
      </c>
      <c r="G11998">
        <f t="shared" si="565"/>
        <v>-1312</v>
      </c>
      <c r="H11998">
        <f t="shared" si="566"/>
        <v>-1170</v>
      </c>
      <c r="I11998">
        <f t="shared" si="567"/>
        <v>-54</v>
      </c>
    </row>
    <row r="11999" spans="2:9" x14ac:dyDescent="0.25">
      <c r="B11999">
        <v>2039085000</v>
      </c>
      <c r="C11999">
        <v>3</v>
      </c>
      <c r="D11999" t="s">
        <v>355</v>
      </c>
      <c r="E11999" t="s">
        <v>2752</v>
      </c>
      <c r="F11999" t="s">
        <v>41</v>
      </c>
      <c r="G11999">
        <f t="shared" si="565"/>
        <v>-1112</v>
      </c>
      <c r="H11999">
        <f t="shared" si="566"/>
        <v>422</v>
      </c>
      <c r="I11999">
        <f t="shared" si="567"/>
        <v>1240</v>
      </c>
    </row>
    <row r="12000" spans="2:9" x14ac:dyDescent="0.25">
      <c r="B12000">
        <v>2039255000</v>
      </c>
      <c r="C12000">
        <v>3</v>
      </c>
      <c r="D12000" t="s">
        <v>492</v>
      </c>
      <c r="E12000" t="s">
        <v>2223</v>
      </c>
      <c r="F12000" t="s">
        <v>1704</v>
      </c>
      <c r="G12000">
        <f t="shared" si="565"/>
        <v>1192</v>
      </c>
      <c r="H12000">
        <f t="shared" si="566"/>
        <v>-857</v>
      </c>
      <c r="I12000">
        <f t="shared" si="567"/>
        <v>707</v>
      </c>
    </row>
    <row r="12001" spans="2:9" x14ac:dyDescent="0.25">
      <c r="B12001">
        <v>2039425000</v>
      </c>
      <c r="C12001">
        <v>3</v>
      </c>
      <c r="D12001" t="s">
        <v>478</v>
      </c>
      <c r="E12001">
        <v>411</v>
      </c>
      <c r="F12001">
        <v>241</v>
      </c>
      <c r="G12001">
        <f t="shared" si="565"/>
        <v>1464</v>
      </c>
      <c r="H12001">
        <f t="shared" si="566"/>
        <v>1041</v>
      </c>
      <c r="I12001">
        <f t="shared" si="567"/>
        <v>577</v>
      </c>
    </row>
    <row r="12002" spans="2:9" x14ac:dyDescent="0.25">
      <c r="B12002">
        <v>2039595000</v>
      </c>
      <c r="C12002">
        <v>3</v>
      </c>
      <c r="D12002">
        <v>518</v>
      </c>
      <c r="E12002" t="s">
        <v>1863</v>
      </c>
      <c r="F12002" t="s">
        <v>1002</v>
      </c>
      <c r="G12002">
        <f t="shared" si="565"/>
        <v>1304</v>
      </c>
      <c r="H12002">
        <f t="shared" si="566"/>
        <v>-211</v>
      </c>
      <c r="I12002">
        <f t="shared" si="567"/>
        <v>1447</v>
      </c>
    </row>
    <row r="12003" spans="2:9" x14ac:dyDescent="0.25">
      <c r="B12003">
        <v>2039765000</v>
      </c>
      <c r="C12003">
        <v>3</v>
      </c>
      <c r="D12003" t="s">
        <v>311</v>
      </c>
      <c r="E12003" t="s">
        <v>576</v>
      </c>
      <c r="F12003">
        <v>129</v>
      </c>
      <c r="G12003">
        <f t="shared" si="565"/>
        <v>-1248</v>
      </c>
      <c r="H12003">
        <f t="shared" si="566"/>
        <v>-1269</v>
      </c>
      <c r="I12003">
        <f t="shared" si="567"/>
        <v>297</v>
      </c>
    </row>
    <row r="12004" spans="2:9" x14ac:dyDescent="0.25">
      <c r="B12004">
        <v>2039935000</v>
      </c>
      <c r="C12004">
        <v>3</v>
      </c>
      <c r="D12004" t="s">
        <v>139</v>
      </c>
      <c r="E12004" t="s">
        <v>1400</v>
      </c>
      <c r="F12004" t="s">
        <v>1270</v>
      </c>
      <c r="G12004">
        <f t="shared" si="565"/>
        <v>-1100</v>
      </c>
      <c r="H12004">
        <f t="shared" si="566"/>
        <v>695</v>
      </c>
      <c r="I12004">
        <f t="shared" si="567"/>
        <v>1034</v>
      </c>
    </row>
    <row r="12005" spans="2:9" x14ac:dyDescent="0.25">
      <c r="B12005">
        <v>2040105000</v>
      </c>
      <c r="C12005">
        <v>3</v>
      </c>
      <c r="D12005">
        <v>444</v>
      </c>
      <c r="E12005" t="s">
        <v>272</v>
      </c>
      <c r="F12005" t="s">
        <v>847</v>
      </c>
      <c r="G12005">
        <f t="shared" si="565"/>
        <v>1092</v>
      </c>
      <c r="H12005">
        <f t="shared" si="566"/>
        <v>-619</v>
      </c>
      <c r="I12005">
        <f t="shared" si="567"/>
        <v>908</v>
      </c>
    </row>
    <row r="12006" spans="2:9" x14ac:dyDescent="0.25">
      <c r="B12006">
        <v>2040275000</v>
      </c>
      <c r="C12006">
        <v>3</v>
      </c>
      <c r="D12006">
        <v>590</v>
      </c>
      <c r="E12006">
        <v>424</v>
      </c>
      <c r="F12006" t="s">
        <v>2523</v>
      </c>
      <c r="G12006">
        <f t="shared" si="565"/>
        <v>1424</v>
      </c>
      <c r="H12006">
        <f t="shared" si="566"/>
        <v>1060</v>
      </c>
      <c r="I12006">
        <f t="shared" si="567"/>
        <v>255</v>
      </c>
    </row>
    <row r="12007" spans="2:9" x14ac:dyDescent="0.25">
      <c r="B12007">
        <v>2040445000</v>
      </c>
      <c r="C12007">
        <v>3</v>
      </c>
      <c r="D12007">
        <v>560</v>
      </c>
      <c r="E12007" t="s">
        <v>2119</v>
      </c>
      <c r="F12007">
        <v>582</v>
      </c>
      <c r="G12007">
        <f t="shared" si="565"/>
        <v>1376</v>
      </c>
      <c r="H12007">
        <f t="shared" si="566"/>
        <v>187</v>
      </c>
      <c r="I12007">
        <f t="shared" si="567"/>
        <v>1410</v>
      </c>
    </row>
    <row r="12008" spans="2:9" x14ac:dyDescent="0.25">
      <c r="B12008">
        <v>2040615000</v>
      </c>
      <c r="C12008">
        <v>3</v>
      </c>
      <c r="D12008" t="s">
        <v>617</v>
      </c>
      <c r="E12008" t="s">
        <v>1088</v>
      </c>
      <c r="F12008">
        <v>293</v>
      </c>
      <c r="G12008">
        <f t="shared" si="565"/>
        <v>-1204</v>
      </c>
      <c r="H12008">
        <f t="shared" si="566"/>
        <v>-1207</v>
      </c>
      <c r="I12008">
        <f t="shared" si="567"/>
        <v>659</v>
      </c>
    </row>
    <row r="12009" spans="2:9" x14ac:dyDescent="0.25">
      <c r="B12009">
        <v>2040785000</v>
      </c>
      <c r="C12009">
        <v>3</v>
      </c>
      <c r="D12009" t="s">
        <v>832</v>
      </c>
      <c r="E12009" t="s">
        <v>1581</v>
      </c>
      <c r="F12009">
        <v>303</v>
      </c>
      <c r="G12009">
        <f t="shared" si="565"/>
        <v>-1088</v>
      </c>
      <c r="H12009">
        <f t="shared" si="566"/>
        <v>922</v>
      </c>
      <c r="I12009">
        <f t="shared" si="567"/>
        <v>771</v>
      </c>
    </row>
    <row r="12010" spans="2:9" x14ac:dyDescent="0.25">
      <c r="B12010">
        <v>2040955000</v>
      </c>
      <c r="C12010">
        <v>3</v>
      </c>
      <c r="D12010">
        <v>408</v>
      </c>
      <c r="E12010" t="s">
        <v>2120</v>
      </c>
      <c r="F12010">
        <v>407</v>
      </c>
      <c r="G12010">
        <f t="shared" si="565"/>
        <v>1032</v>
      </c>
      <c r="H12010">
        <f t="shared" si="566"/>
        <v>-345</v>
      </c>
      <c r="I12010">
        <f t="shared" si="567"/>
        <v>1031</v>
      </c>
    </row>
    <row r="12011" spans="2:9" x14ac:dyDescent="0.25">
      <c r="B12011">
        <v>2041125000</v>
      </c>
      <c r="C12011">
        <v>3</v>
      </c>
      <c r="D12011">
        <v>578</v>
      </c>
      <c r="E12011">
        <v>405</v>
      </c>
      <c r="F12011" t="s">
        <v>2332</v>
      </c>
      <c r="G12011">
        <f t="shared" si="565"/>
        <v>1400</v>
      </c>
      <c r="H12011">
        <f t="shared" si="566"/>
        <v>1029</v>
      </c>
      <c r="I12011">
        <f t="shared" si="567"/>
        <v>-48</v>
      </c>
    </row>
    <row r="12012" spans="2:9" x14ac:dyDescent="0.25">
      <c r="B12012">
        <v>2041295000</v>
      </c>
      <c r="C12012">
        <v>3</v>
      </c>
      <c r="D12012">
        <v>590</v>
      </c>
      <c r="E12012">
        <v>232</v>
      </c>
      <c r="F12012">
        <v>500</v>
      </c>
      <c r="G12012">
        <f t="shared" si="565"/>
        <v>1424</v>
      </c>
      <c r="H12012">
        <f t="shared" si="566"/>
        <v>562</v>
      </c>
      <c r="I12012">
        <f t="shared" si="567"/>
        <v>1280</v>
      </c>
    </row>
    <row r="12013" spans="2:9" x14ac:dyDescent="0.25">
      <c r="B12013">
        <v>2041465000</v>
      </c>
      <c r="C12013">
        <v>3</v>
      </c>
      <c r="D12013" t="s">
        <v>179</v>
      </c>
      <c r="E12013" t="s">
        <v>378</v>
      </c>
      <c r="F12013" s="1">
        <v>30000</v>
      </c>
      <c r="G12013">
        <f t="shared" si="565"/>
        <v>-1176</v>
      </c>
      <c r="H12013">
        <f t="shared" si="566"/>
        <v>-1016</v>
      </c>
      <c r="I12013">
        <f t="shared" si="567"/>
        <v>0</v>
      </c>
    </row>
    <row r="12014" spans="2:9" x14ac:dyDescent="0.25">
      <c r="B12014">
        <v>2041635000</v>
      </c>
      <c r="C12014">
        <v>3</v>
      </c>
      <c r="D12014" t="s">
        <v>832</v>
      </c>
      <c r="E12014" t="s">
        <v>233</v>
      </c>
      <c r="F12014" s="1">
        <v>100000</v>
      </c>
      <c r="G12014">
        <f t="shared" si="565"/>
        <v>-1088</v>
      </c>
      <c r="H12014">
        <f t="shared" si="566"/>
        <v>1069</v>
      </c>
      <c r="I12014">
        <f t="shared" si="567"/>
        <v>0</v>
      </c>
    </row>
    <row r="12015" spans="2:9" x14ac:dyDescent="0.25">
      <c r="B12015">
        <v>2041805000</v>
      </c>
      <c r="C12015">
        <v>3</v>
      </c>
      <c r="D12015" t="s">
        <v>869</v>
      </c>
      <c r="E12015" t="s">
        <v>757</v>
      </c>
      <c r="F12015" t="s">
        <v>1130</v>
      </c>
      <c r="G12015">
        <f t="shared" si="565"/>
        <v>1984</v>
      </c>
      <c r="H12015">
        <f t="shared" si="566"/>
        <v>-57</v>
      </c>
      <c r="I12015">
        <f t="shared" si="567"/>
        <v>1085</v>
      </c>
    </row>
    <row r="12016" spans="2:9" x14ac:dyDescent="0.25">
      <c r="B12016">
        <v>2041975000</v>
      </c>
      <c r="C12016">
        <v>3</v>
      </c>
      <c r="D12016">
        <v>570</v>
      </c>
      <c r="E12016">
        <v>760</v>
      </c>
      <c r="F12016" t="s">
        <v>1237</v>
      </c>
      <c r="G12016">
        <f t="shared" si="565"/>
        <v>1392</v>
      </c>
      <c r="H12016">
        <f t="shared" si="566"/>
        <v>1888</v>
      </c>
      <c r="I12016">
        <f t="shared" si="567"/>
        <v>-605</v>
      </c>
    </row>
    <row r="12017" spans="2:9" x14ac:dyDescent="0.25">
      <c r="B12017">
        <v>2042145000</v>
      </c>
      <c r="C12017">
        <v>3</v>
      </c>
      <c r="D12017" t="s">
        <v>61</v>
      </c>
      <c r="E12017" t="s">
        <v>66</v>
      </c>
      <c r="F12017">
        <v>435</v>
      </c>
      <c r="G12017">
        <f t="shared" si="565"/>
        <v>1492</v>
      </c>
      <c r="H12017">
        <f t="shared" si="566"/>
        <v>878</v>
      </c>
      <c r="I12017">
        <f t="shared" si="567"/>
        <v>1077</v>
      </c>
    </row>
    <row r="12018" spans="2:9" x14ac:dyDescent="0.25">
      <c r="B12018">
        <v>2042315000</v>
      </c>
      <c r="C12018">
        <v>3</v>
      </c>
      <c r="D12018" t="s">
        <v>986</v>
      </c>
      <c r="E12018" t="s">
        <v>2407</v>
      </c>
      <c r="F12018">
        <v>512</v>
      </c>
      <c r="G12018">
        <f t="shared" si="565"/>
        <v>-1164</v>
      </c>
      <c r="H12018">
        <f t="shared" si="566"/>
        <v>-731</v>
      </c>
      <c r="I12018">
        <f t="shared" si="567"/>
        <v>1298</v>
      </c>
    </row>
    <row r="12019" spans="2:9" x14ac:dyDescent="0.25">
      <c r="B12019">
        <v>2042485000</v>
      </c>
      <c r="C12019">
        <v>3</v>
      </c>
      <c r="D12019" t="s">
        <v>743</v>
      </c>
      <c r="E12019" t="s">
        <v>1202</v>
      </c>
      <c r="F12019" t="s">
        <v>1734</v>
      </c>
      <c r="G12019">
        <f t="shared" si="565"/>
        <v>-1104</v>
      </c>
      <c r="H12019">
        <f t="shared" si="566"/>
        <v>1149</v>
      </c>
      <c r="I12019">
        <f t="shared" si="567"/>
        <v>173</v>
      </c>
    </row>
    <row r="12020" spans="2:9" x14ac:dyDescent="0.25">
      <c r="B12020">
        <v>2042655000</v>
      </c>
      <c r="C12020">
        <v>3</v>
      </c>
      <c r="D12020">
        <v>774</v>
      </c>
      <c r="E12020" t="s">
        <v>1106</v>
      </c>
      <c r="F12020">
        <v>433</v>
      </c>
      <c r="G12020">
        <f t="shared" si="565"/>
        <v>1908</v>
      </c>
      <c r="H12020">
        <f t="shared" si="566"/>
        <v>244</v>
      </c>
      <c r="I12020">
        <f t="shared" si="567"/>
        <v>1075</v>
      </c>
    </row>
    <row r="12021" spans="2:9" x14ac:dyDescent="0.25">
      <c r="B12021">
        <v>2042825000</v>
      </c>
      <c r="C12021">
        <v>3</v>
      </c>
      <c r="D12021">
        <v>578</v>
      </c>
      <c r="E12021" t="s">
        <v>253</v>
      </c>
      <c r="F12021" t="s">
        <v>79</v>
      </c>
      <c r="G12021">
        <f t="shared" si="565"/>
        <v>1400</v>
      </c>
      <c r="H12021">
        <f t="shared" si="566"/>
        <v>1581</v>
      </c>
      <c r="I12021">
        <f t="shared" si="567"/>
        <v>-1064</v>
      </c>
    </row>
    <row r="12022" spans="2:9" x14ac:dyDescent="0.25">
      <c r="B12022">
        <v>2042995000</v>
      </c>
      <c r="C12022">
        <v>3</v>
      </c>
      <c r="D12022" t="s">
        <v>1110</v>
      </c>
      <c r="E12022">
        <v>479</v>
      </c>
      <c r="F12022">
        <v>321</v>
      </c>
      <c r="G12022">
        <f t="shared" si="565"/>
        <v>1596</v>
      </c>
      <c r="H12022">
        <f t="shared" si="566"/>
        <v>1145</v>
      </c>
      <c r="I12022">
        <f t="shared" si="567"/>
        <v>801</v>
      </c>
    </row>
    <row r="12023" spans="2:9" x14ac:dyDescent="0.25">
      <c r="B12023">
        <v>2043165000</v>
      </c>
      <c r="C12023">
        <v>3</v>
      </c>
      <c r="D12023" t="s">
        <v>656</v>
      </c>
      <c r="E12023" t="s">
        <v>2577</v>
      </c>
      <c r="F12023" t="s">
        <v>2272</v>
      </c>
      <c r="G12023">
        <f t="shared" si="565"/>
        <v>-1160</v>
      </c>
      <c r="H12023">
        <f t="shared" si="566"/>
        <v>-383</v>
      </c>
      <c r="I12023">
        <f t="shared" si="567"/>
        <v>1547</v>
      </c>
    </row>
    <row r="12024" spans="2:9" x14ac:dyDescent="0.25">
      <c r="B12024">
        <v>2043335000</v>
      </c>
      <c r="C12024">
        <v>3</v>
      </c>
      <c r="D12024" t="s">
        <v>305</v>
      </c>
      <c r="E12024" t="s">
        <v>1202</v>
      </c>
      <c r="F12024" t="s">
        <v>1732</v>
      </c>
      <c r="G12024">
        <f t="shared" si="565"/>
        <v>-1132</v>
      </c>
      <c r="H12024">
        <f t="shared" si="566"/>
        <v>1149</v>
      </c>
      <c r="I12024">
        <f t="shared" si="567"/>
        <v>-146</v>
      </c>
    </row>
    <row r="12025" spans="2:9" x14ac:dyDescent="0.25">
      <c r="B12025">
        <v>2043505000</v>
      </c>
      <c r="C12025">
        <v>3</v>
      </c>
      <c r="D12025">
        <v>718</v>
      </c>
      <c r="E12025">
        <v>218</v>
      </c>
      <c r="F12025" s="1">
        <v>3000</v>
      </c>
      <c r="G12025">
        <f t="shared" si="565"/>
        <v>1816</v>
      </c>
      <c r="H12025">
        <f t="shared" si="566"/>
        <v>536</v>
      </c>
      <c r="I12025">
        <f t="shared" si="567"/>
        <v>0</v>
      </c>
    </row>
    <row r="12026" spans="2:9" x14ac:dyDescent="0.25">
      <c r="B12026">
        <v>2043675000</v>
      </c>
      <c r="C12026">
        <v>3</v>
      </c>
      <c r="D12026" t="s">
        <v>227</v>
      </c>
      <c r="E12026" t="s">
        <v>1661</v>
      </c>
      <c r="F12026" t="s">
        <v>2670</v>
      </c>
      <c r="G12026">
        <f t="shared" si="565"/>
        <v>1420</v>
      </c>
      <c r="H12026">
        <f t="shared" si="566"/>
        <v>1181</v>
      </c>
      <c r="I12026">
        <f t="shared" si="567"/>
        <v>-1378</v>
      </c>
    </row>
    <row r="12027" spans="2:9" x14ac:dyDescent="0.25">
      <c r="B12027">
        <v>2043845000</v>
      </c>
      <c r="C12027">
        <v>3</v>
      </c>
      <c r="D12027" t="s">
        <v>694</v>
      </c>
      <c r="E12027">
        <v>539</v>
      </c>
      <c r="F12027" t="s">
        <v>1708</v>
      </c>
      <c r="G12027">
        <f t="shared" si="565"/>
        <v>1748</v>
      </c>
      <c r="H12027">
        <f t="shared" si="566"/>
        <v>1337</v>
      </c>
      <c r="I12027">
        <f t="shared" si="567"/>
        <v>473</v>
      </c>
    </row>
    <row r="12028" spans="2:9" x14ac:dyDescent="0.25">
      <c r="B12028">
        <v>2044015000</v>
      </c>
      <c r="C12028">
        <v>3</v>
      </c>
      <c r="D12028" t="s">
        <v>1011</v>
      </c>
      <c r="E12028" t="s">
        <v>1273</v>
      </c>
      <c r="F12028" t="s">
        <v>2227</v>
      </c>
      <c r="G12028">
        <f t="shared" si="565"/>
        <v>-1156</v>
      </c>
      <c r="H12028">
        <f t="shared" si="566"/>
        <v>58</v>
      </c>
      <c r="I12028">
        <f t="shared" si="567"/>
        <v>1745</v>
      </c>
    </row>
    <row r="12029" spans="2:9" x14ac:dyDescent="0.25">
      <c r="B12029">
        <v>2044185000</v>
      </c>
      <c r="C12029">
        <v>3</v>
      </c>
      <c r="D12029" t="s">
        <v>113</v>
      </c>
      <c r="E12029">
        <v>429</v>
      </c>
      <c r="F12029" t="s">
        <v>1164</v>
      </c>
      <c r="G12029">
        <f t="shared" si="565"/>
        <v>-1172</v>
      </c>
      <c r="H12029">
        <f t="shared" si="566"/>
        <v>1065</v>
      </c>
      <c r="I12029">
        <f t="shared" si="567"/>
        <v>-446</v>
      </c>
    </row>
    <row r="12030" spans="2:9" x14ac:dyDescent="0.25">
      <c r="B12030">
        <v>2044355000</v>
      </c>
      <c r="C12030">
        <v>3</v>
      </c>
      <c r="D12030">
        <v>698</v>
      </c>
      <c r="E12030">
        <v>334</v>
      </c>
      <c r="F12030">
        <v>343</v>
      </c>
      <c r="G12030">
        <f t="shared" si="565"/>
        <v>1688</v>
      </c>
      <c r="H12030">
        <f t="shared" si="566"/>
        <v>820</v>
      </c>
      <c r="I12030">
        <f t="shared" si="567"/>
        <v>835</v>
      </c>
    </row>
    <row r="12031" spans="2:9" x14ac:dyDescent="0.25">
      <c r="B12031">
        <v>2044525000</v>
      </c>
      <c r="C12031">
        <v>3</v>
      </c>
      <c r="D12031" t="s">
        <v>27</v>
      </c>
      <c r="E12031" t="s">
        <v>1704</v>
      </c>
      <c r="F12031" t="s">
        <v>540</v>
      </c>
      <c r="G12031">
        <f t="shared" si="565"/>
        <v>1440</v>
      </c>
      <c r="H12031">
        <f t="shared" si="566"/>
        <v>707</v>
      </c>
      <c r="I12031">
        <f t="shared" si="567"/>
        <v>-1532</v>
      </c>
    </row>
    <row r="12032" spans="2:9" x14ac:dyDescent="0.25">
      <c r="B12032">
        <v>2044695000</v>
      </c>
      <c r="C12032">
        <v>3</v>
      </c>
      <c r="D12032" t="s">
        <v>7</v>
      </c>
      <c r="E12032" t="s">
        <v>1290</v>
      </c>
      <c r="F12032" t="s">
        <v>546</v>
      </c>
      <c r="G12032">
        <f t="shared" si="565"/>
        <v>1948</v>
      </c>
      <c r="H12032">
        <f t="shared" si="566"/>
        <v>1435</v>
      </c>
      <c r="I12032">
        <f t="shared" si="567"/>
        <v>92</v>
      </c>
    </row>
    <row r="12033" spans="2:9" x14ac:dyDescent="0.25">
      <c r="B12033">
        <v>2044865000</v>
      </c>
      <c r="C12033">
        <v>3</v>
      </c>
      <c r="D12033" t="s">
        <v>476</v>
      </c>
      <c r="E12033">
        <v>246</v>
      </c>
      <c r="F12033">
        <v>740</v>
      </c>
      <c r="G12033">
        <f t="shared" si="565"/>
        <v>-1144</v>
      </c>
      <c r="H12033">
        <f t="shared" si="566"/>
        <v>582</v>
      </c>
      <c r="I12033">
        <f t="shared" si="567"/>
        <v>1856</v>
      </c>
    </row>
    <row r="12034" spans="2:9" x14ac:dyDescent="0.25">
      <c r="B12034">
        <v>2045035000</v>
      </c>
      <c r="C12034">
        <v>3</v>
      </c>
      <c r="D12034" t="s">
        <v>123</v>
      </c>
      <c r="E12034">
        <v>379</v>
      </c>
      <c r="F12034" t="s">
        <v>1737</v>
      </c>
      <c r="G12034">
        <f t="shared" si="565"/>
        <v>-1216</v>
      </c>
      <c r="H12034">
        <f t="shared" si="566"/>
        <v>889</v>
      </c>
      <c r="I12034">
        <f t="shared" si="567"/>
        <v>-717</v>
      </c>
    </row>
    <row r="12035" spans="2:9" x14ac:dyDescent="0.25">
      <c r="B12035">
        <v>2045205000</v>
      </c>
      <c r="C12035">
        <v>3</v>
      </c>
      <c r="D12035" t="s">
        <v>449</v>
      </c>
      <c r="E12035" t="s">
        <v>348</v>
      </c>
      <c r="F12035">
        <v>260</v>
      </c>
      <c r="G12035">
        <f t="shared" si="565"/>
        <v>1524</v>
      </c>
      <c r="H12035">
        <f t="shared" si="566"/>
        <v>1051</v>
      </c>
      <c r="I12035">
        <f t="shared" si="567"/>
        <v>608</v>
      </c>
    </row>
    <row r="12036" spans="2:9" x14ac:dyDescent="0.25">
      <c r="B12036">
        <v>2045375000</v>
      </c>
      <c r="C12036">
        <v>3</v>
      </c>
      <c r="D12036" t="s">
        <v>397</v>
      </c>
      <c r="E12036" t="s">
        <v>2475</v>
      </c>
      <c r="F12036" t="s">
        <v>878</v>
      </c>
      <c r="G12036">
        <f t="shared" si="565"/>
        <v>1460</v>
      </c>
      <c r="H12036">
        <f t="shared" si="566"/>
        <v>237</v>
      </c>
      <c r="I12036">
        <f t="shared" si="567"/>
        <v>-1504</v>
      </c>
    </row>
    <row r="12037" spans="2:9" x14ac:dyDescent="0.25">
      <c r="B12037">
        <v>2045545000</v>
      </c>
      <c r="C12037">
        <v>3</v>
      </c>
      <c r="D12037">
        <v>440</v>
      </c>
      <c r="E12037">
        <v>590</v>
      </c>
      <c r="F12037" t="s">
        <v>2019</v>
      </c>
      <c r="G12037">
        <f t="shared" si="565"/>
        <v>1088</v>
      </c>
      <c r="H12037">
        <f t="shared" si="566"/>
        <v>1424</v>
      </c>
      <c r="I12037">
        <f t="shared" si="567"/>
        <v>-316</v>
      </c>
    </row>
    <row r="12038" spans="2:9" x14ac:dyDescent="0.25">
      <c r="B12038">
        <v>2045715000</v>
      </c>
      <c r="C12038">
        <v>3</v>
      </c>
      <c r="D12038" t="s">
        <v>125</v>
      </c>
      <c r="E12038">
        <v>253</v>
      </c>
      <c r="F12038" t="s">
        <v>273</v>
      </c>
      <c r="G12038">
        <f t="shared" si="565"/>
        <v>-1128</v>
      </c>
      <c r="H12038">
        <f t="shared" si="566"/>
        <v>595</v>
      </c>
      <c r="I12038">
        <f t="shared" si="567"/>
        <v>909</v>
      </c>
    </row>
    <row r="12039" spans="2:9" x14ac:dyDescent="0.25">
      <c r="B12039">
        <v>2045885000</v>
      </c>
      <c r="C12039">
        <v>3</v>
      </c>
      <c r="D12039" t="s">
        <v>210</v>
      </c>
      <c r="E12039">
        <v>291</v>
      </c>
      <c r="F12039" t="s">
        <v>314</v>
      </c>
      <c r="G12039">
        <f t="shared" si="565"/>
        <v>-1264</v>
      </c>
      <c r="H12039">
        <f t="shared" si="566"/>
        <v>657</v>
      </c>
      <c r="I12039">
        <f t="shared" si="567"/>
        <v>-916</v>
      </c>
    </row>
    <row r="12040" spans="2:9" x14ac:dyDescent="0.25">
      <c r="B12040">
        <v>2046055000</v>
      </c>
      <c r="C12040">
        <v>3</v>
      </c>
      <c r="D12040">
        <v>528</v>
      </c>
      <c r="E12040" t="s">
        <v>1597</v>
      </c>
      <c r="F12040">
        <v>136</v>
      </c>
      <c r="G12040">
        <f t="shared" si="565"/>
        <v>1320</v>
      </c>
      <c r="H12040">
        <f t="shared" si="566"/>
        <v>1223</v>
      </c>
      <c r="I12040">
        <f t="shared" si="567"/>
        <v>310</v>
      </c>
    </row>
    <row r="12041" spans="2:9" x14ac:dyDescent="0.25">
      <c r="B12041">
        <v>2046225000</v>
      </c>
      <c r="C12041">
        <v>3</v>
      </c>
      <c r="D12041" t="s">
        <v>196</v>
      </c>
      <c r="E12041" t="s">
        <v>852</v>
      </c>
      <c r="F12041" t="s">
        <v>637</v>
      </c>
      <c r="G12041">
        <f t="shared" si="565"/>
        <v>1480</v>
      </c>
      <c r="H12041">
        <f t="shared" si="566"/>
        <v>-158</v>
      </c>
      <c r="I12041">
        <f t="shared" si="567"/>
        <v>-1310</v>
      </c>
    </row>
    <row r="12042" spans="2:9" x14ac:dyDescent="0.25">
      <c r="B12042">
        <v>2046395000</v>
      </c>
      <c r="C12042">
        <v>3</v>
      </c>
      <c r="D12042" t="s">
        <v>887</v>
      </c>
      <c r="E12042" t="s">
        <v>1850</v>
      </c>
      <c r="F12042" t="s">
        <v>2365</v>
      </c>
      <c r="G12042">
        <f t="shared" si="565"/>
        <v>1216</v>
      </c>
      <c r="H12042">
        <f t="shared" si="566"/>
        <v>1310</v>
      </c>
      <c r="I12042">
        <f t="shared" si="567"/>
        <v>-686</v>
      </c>
    </row>
    <row r="12043" spans="2:9" x14ac:dyDescent="0.25">
      <c r="B12043">
        <v>2046565000</v>
      </c>
      <c r="C12043">
        <v>3</v>
      </c>
      <c r="D12043" t="s">
        <v>743</v>
      </c>
      <c r="E12043">
        <v>390</v>
      </c>
      <c r="F12043">
        <v>322</v>
      </c>
      <c r="G12043">
        <f t="shared" si="565"/>
        <v>-1104</v>
      </c>
      <c r="H12043">
        <f t="shared" si="566"/>
        <v>912</v>
      </c>
      <c r="I12043">
        <f t="shared" si="567"/>
        <v>802</v>
      </c>
    </row>
    <row r="12044" spans="2:9" x14ac:dyDescent="0.25">
      <c r="B12044">
        <v>2046735000</v>
      </c>
      <c r="C12044">
        <v>3</v>
      </c>
      <c r="D12044" t="s">
        <v>339</v>
      </c>
      <c r="E12044">
        <v>176</v>
      </c>
      <c r="F12044" t="s">
        <v>1519</v>
      </c>
      <c r="G12044">
        <f t="shared" si="565"/>
        <v>-1316</v>
      </c>
      <c r="H12044">
        <f t="shared" si="566"/>
        <v>374</v>
      </c>
      <c r="I12044">
        <f t="shared" si="567"/>
        <v>-1038</v>
      </c>
    </row>
    <row r="12045" spans="2:9" x14ac:dyDescent="0.25">
      <c r="B12045">
        <v>2046905000</v>
      </c>
      <c r="C12045">
        <v>3</v>
      </c>
      <c r="D12045">
        <v>444</v>
      </c>
      <c r="E12045">
        <v>522</v>
      </c>
      <c r="F12045" t="s">
        <v>1365</v>
      </c>
      <c r="G12045">
        <f t="shared" si="565"/>
        <v>1092</v>
      </c>
      <c r="H12045">
        <f t="shared" si="566"/>
        <v>1314</v>
      </c>
      <c r="I12045">
        <f t="shared" si="567"/>
        <v>-29</v>
      </c>
    </row>
    <row r="12046" spans="2:9" x14ac:dyDescent="0.25">
      <c r="B12046">
        <v>2047075000</v>
      </c>
      <c r="C12046">
        <v>3</v>
      </c>
      <c r="D12046" t="s">
        <v>61</v>
      </c>
      <c r="E12046" t="s">
        <v>1502</v>
      </c>
      <c r="F12046" t="s">
        <v>2115</v>
      </c>
      <c r="G12046">
        <f t="shared" si="565"/>
        <v>1492</v>
      </c>
      <c r="H12046">
        <f t="shared" si="566"/>
        <v>-421</v>
      </c>
      <c r="I12046">
        <f t="shared" si="567"/>
        <v>-1007</v>
      </c>
    </row>
    <row r="12047" spans="2:9" x14ac:dyDescent="0.25">
      <c r="B12047">
        <v>2047245000</v>
      </c>
      <c r="C12047">
        <v>3</v>
      </c>
      <c r="D12047">
        <v>544</v>
      </c>
      <c r="E12047">
        <v>434</v>
      </c>
      <c r="F12047" t="s">
        <v>987</v>
      </c>
      <c r="G12047">
        <f t="shared" si="565"/>
        <v>1348</v>
      </c>
      <c r="H12047">
        <f t="shared" si="566"/>
        <v>1076</v>
      </c>
      <c r="I12047">
        <f t="shared" si="567"/>
        <v>-1031</v>
      </c>
    </row>
    <row r="12048" spans="2:9" x14ac:dyDescent="0.25">
      <c r="B12048">
        <v>2047415000</v>
      </c>
      <c r="C12048">
        <v>3</v>
      </c>
      <c r="D12048" t="s">
        <v>1116</v>
      </c>
      <c r="E12048" t="s">
        <v>2240</v>
      </c>
      <c r="F12048" t="s">
        <v>827</v>
      </c>
      <c r="G12048">
        <f t="shared" si="565"/>
        <v>-1076</v>
      </c>
      <c r="H12048">
        <f t="shared" si="566"/>
        <v>1218</v>
      </c>
      <c r="I12048">
        <f t="shared" si="567"/>
        <v>571</v>
      </c>
    </row>
    <row r="12049" spans="2:9" x14ac:dyDescent="0.25">
      <c r="B12049">
        <v>2047585000</v>
      </c>
      <c r="C12049">
        <v>3</v>
      </c>
      <c r="D12049" t="s">
        <v>568</v>
      </c>
      <c r="E12049" t="s">
        <v>155</v>
      </c>
      <c r="F12049" t="s">
        <v>2051</v>
      </c>
      <c r="G12049">
        <f t="shared" si="565"/>
        <v>-1364</v>
      </c>
      <c r="H12049">
        <f t="shared" si="566"/>
        <v>75</v>
      </c>
      <c r="I12049">
        <f t="shared" si="567"/>
        <v>-1073</v>
      </c>
    </row>
    <row r="12050" spans="2:9" x14ac:dyDescent="0.25">
      <c r="B12050">
        <v>2047755000</v>
      </c>
      <c r="C12050">
        <v>3</v>
      </c>
      <c r="D12050" t="s">
        <v>1626</v>
      </c>
      <c r="E12050">
        <v>519</v>
      </c>
      <c r="F12050" t="s">
        <v>1080</v>
      </c>
      <c r="G12050">
        <f t="shared" si="565"/>
        <v>1700</v>
      </c>
      <c r="H12050">
        <f t="shared" si="566"/>
        <v>1305</v>
      </c>
      <c r="I12050">
        <f t="shared" si="567"/>
        <v>-392</v>
      </c>
    </row>
    <row r="12051" spans="2:9" x14ac:dyDescent="0.25">
      <c r="B12051">
        <v>2047925000</v>
      </c>
      <c r="C12051">
        <v>3</v>
      </c>
      <c r="D12051" t="s">
        <v>447</v>
      </c>
      <c r="E12051" t="s">
        <v>1804</v>
      </c>
      <c r="F12051" t="s">
        <v>785</v>
      </c>
      <c r="G12051">
        <f t="shared" ref="G12051:G12114" si="568">MOD(HEX2DEC(D12051)+2^11,2^12)-2^11</f>
        <v>1500</v>
      </c>
      <c r="H12051">
        <f t="shared" ref="H12051:H12114" si="569">MOD(HEX2DEC(E12051)+2^11,2^12)-2^11</f>
        <v>-1050</v>
      </c>
      <c r="I12051">
        <f t="shared" ref="I12051:I12114" si="570">MOD(HEX2DEC(F12051)+2^11,2^12)-2^11</f>
        <v>-1336</v>
      </c>
    </row>
    <row r="12052" spans="2:9" x14ac:dyDescent="0.25">
      <c r="B12052">
        <v>2048095000</v>
      </c>
      <c r="C12052">
        <v>3</v>
      </c>
      <c r="D12052" t="s">
        <v>1105</v>
      </c>
      <c r="E12052" t="s">
        <v>2043</v>
      </c>
      <c r="F12052" t="s">
        <v>661</v>
      </c>
      <c r="G12052">
        <f t="shared" si="568"/>
        <v>1484</v>
      </c>
      <c r="H12052">
        <f t="shared" si="569"/>
        <v>758</v>
      </c>
      <c r="I12052">
        <f t="shared" si="570"/>
        <v>-1293</v>
      </c>
    </row>
    <row r="12053" spans="2:9" x14ac:dyDescent="0.25">
      <c r="B12053">
        <v>2048265000</v>
      </c>
      <c r="C12053">
        <v>3</v>
      </c>
      <c r="D12053" t="s">
        <v>64</v>
      </c>
      <c r="E12053" t="s">
        <v>2842</v>
      </c>
      <c r="F12053" t="s">
        <v>638</v>
      </c>
      <c r="G12053">
        <f t="shared" si="568"/>
        <v>-1040</v>
      </c>
      <c r="H12053">
        <f t="shared" si="569"/>
        <v>1462</v>
      </c>
      <c r="I12053">
        <f t="shared" si="570"/>
        <v>239</v>
      </c>
    </row>
    <row r="12054" spans="2:9" x14ac:dyDescent="0.25">
      <c r="B12054">
        <v>2048435000</v>
      </c>
      <c r="C12054">
        <v>3</v>
      </c>
      <c r="D12054" t="s">
        <v>440</v>
      </c>
      <c r="E12054" t="s">
        <v>1081</v>
      </c>
      <c r="F12054" t="s">
        <v>572</v>
      </c>
      <c r="G12054">
        <f t="shared" si="568"/>
        <v>-1408</v>
      </c>
      <c r="H12054">
        <f t="shared" si="569"/>
        <v>-206</v>
      </c>
      <c r="I12054">
        <f t="shared" si="570"/>
        <v>-1019</v>
      </c>
    </row>
    <row r="12055" spans="2:9" x14ac:dyDescent="0.25">
      <c r="B12055">
        <v>2048605000</v>
      </c>
      <c r="C12055">
        <v>3</v>
      </c>
      <c r="D12055">
        <v>498</v>
      </c>
      <c r="E12055" t="s">
        <v>1661</v>
      </c>
      <c r="F12055" t="s">
        <v>2171</v>
      </c>
      <c r="G12055">
        <f t="shared" si="568"/>
        <v>1176</v>
      </c>
      <c r="H12055">
        <f t="shared" si="569"/>
        <v>1181</v>
      </c>
      <c r="I12055">
        <f t="shared" si="570"/>
        <v>-764</v>
      </c>
    </row>
    <row r="12056" spans="2:9" x14ac:dyDescent="0.25">
      <c r="B12056">
        <v>2048775000</v>
      </c>
      <c r="C12056">
        <v>3</v>
      </c>
      <c r="D12056" s="1">
        <v>50000</v>
      </c>
      <c r="E12056" t="s">
        <v>149</v>
      </c>
      <c r="F12056" t="s">
        <v>1423</v>
      </c>
      <c r="G12056">
        <f t="shared" si="568"/>
        <v>0</v>
      </c>
      <c r="H12056">
        <f t="shared" si="569"/>
        <v>-951</v>
      </c>
      <c r="I12056">
        <f t="shared" si="570"/>
        <v>-692</v>
      </c>
    </row>
    <row r="12057" spans="2:9" x14ac:dyDescent="0.25">
      <c r="B12057">
        <v>2048945000</v>
      </c>
      <c r="C12057">
        <v>3</v>
      </c>
      <c r="D12057">
        <v>658</v>
      </c>
      <c r="E12057">
        <v>184</v>
      </c>
      <c r="F12057" t="s">
        <v>300</v>
      </c>
      <c r="G12057">
        <f t="shared" si="568"/>
        <v>1624</v>
      </c>
      <c r="H12057">
        <f t="shared" si="569"/>
        <v>388</v>
      </c>
      <c r="I12057">
        <f t="shared" si="570"/>
        <v>-1456</v>
      </c>
    </row>
    <row r="12058" spans="2:9" x14ac:dyDescent="0.25">
      <c r="B12058">
        <v>2049115000</v>
      </c>
      <c r="C12058">
        <v>3</v>
      </c>
      <c r="D12058">
        <v>830</v>
      </c>
      <c r="E12058" t="s">
        <v>1135</v>
      </c>
      <c r="F12058" t="s">
        <v>2216</v>
      </c>
      <c r="G12058">
        <f t="shared" si="568"/>
        <v>-2000</v>
      </c>
      <c r="H12058">
        <f t="shared" si="569"/>
        <v>1612</v>
      </c>
      <c r="I12058">
        <f t="shared" si="570"/>
        <v>-174</v>
      </c>
    </row>
    <row r="12059" spans="2:9" x14ac:dyDescent="0.25">
      <c r="B12059">
        <v>2049285000</v>
      </c>
      <c r="C12059">
        <v>3</v>
      </c>
      <c r="D12059" t="s">
        <v>300</v>
      </c>
      <c r="E12059" t="s">
        <v>2195</v>
      </c>
      <c r="F12059">
        <v>909</v>
      </c>
      <c r="G12059">
        <f t="shared" si="568"/>
        <v>-1456</v>
      </c>
      <c r="H12059">
        <f t="shared" si="569"/>
        <v>-905</v>
      </c>
      <c r="I12059">
        <f t="shared" si="570"/>
        <v>-1783</v>
      </c>
    </row>
    <row r="12060" spans="2:9" x14ac:dyDescent="0.25">
      <c r="B12060">
        <v>2049455000</v>
      </c>
      <c r="C12060">
        <v>3</v>
      </c>
      <c r="D12060" t="s">
        <v>29</v>
      </c>
      <c r="E12060" t="s">
        <v>1544</v>
      </c>
      <c r="F12060" t="s">
        <v>1205</v>
      </c>
      <c r="G12060">
        <f t="shared" si="568"/>
        <v>1228</v>
      </c>
      <c r="H12060">
        <f t="shared" si="569"/>
        <v>973</v>
      </c>
      <c r="I12060">
        <f t="shared" si="570"/>
        <v>-1081</v>
      </c>
    </row>
    <row r="12061" spans="2:9" x14ac:dyDescent="0.25">
      <c r="B12061">
        <v>2049625000</v>
      </c>
      <c r="C12061">
        <v>3</v>
      </c>
      <c r="D12061" s="1">
        <v>500000000</v>
      </c>
      <c r="E12061" t="s">
        <v>603</v>
      </c>
      <c r="F12061" t="s">
        <v>650</v>
      </c>
      <c r="G12061">
        <f t="shared" si="568"/>
        <v>0</v>
      </c>
      <c r="H12061">
        <f t="shared" si="569"/>
        <v>-1152</v>
      </c>
      <c r="I12061">
        <f t="shared" si="570"/>
        <v>-424</v>
      </c>
    </row>
    <row r="12062" spans="2:9" x14ac:dyDescent="0.25">
      <c r="B12062">
        <v>2049795000</v>
      </c>
      <c r="C12062">
        <v>3</v>
      </c>
      <c r="D12062" t="s">
        <v>1163</v>
      </c>
      <c r="E12062" t="s">
        <v>866</v>
      </c>
      <c r="F12062" t="s">
        <v>1517</v>
      </c>
      <c r="G12062">
        <f t="shared" si="568"/>
        <v>1776</v>
      </c>
      <c r="H12062">
        <f t="shared" si="569"/>
        <v>-15</v>
      </c>
      <c r="I12062">
        <f t="shared" si="570"/>
        <v>-1511</v>
      </c>
    </row>
    <row r="12063" spans="2:9" x14ac:dyDescent="0.25">
      <c r="B12063">
        <v>2049965000</v>
      </c>
      <c r="C12063">
        <v>3</v>
      </c>
      <c r="D12063">
        <v>888</v>
      </c>
      <c r="E12063" t="s">
        <v>849</v>
      </c>
      <c r="F12063" t="s">
        <v>1599</v>
      </c>
      <c r="G12063">
        <f t="shared" si="568"/>
        <v>-1912</v>
      </c>
      <c r="H12063">
        <f t="shared" si="569"/>
        <v>1645</v>
      </c>
      <c r="I12063">
        <f t="shared" si="570"/>
        <v>-665</v>
      </c>
    </row>
    <row r="12064" spans="2:9" x14ac:dyDescent="0.25">
      <c r="B12064">
        <v>2050135000</v>
      </c>
      <c r="C12064">
        <v>3</v>
      </c>
      <c r="D12064" t="s">
        <v>8</v>
      </c>
      <c r="E12064" t="s">
        <v>1289</v>
      </c>
      <c r="F12064" t="s">
        <v>379</v>
      </c>
      <c r="G12064">
        <f t="shared" si="568"/>
        <v>-1508</v>
      </c>
      <c r="H12064">
        <f t="shared" si="569"/>
        <v>-1305</v>
      </c>
      <c r="I12064">
        <f t="shared" si="570"/>
        <v>-1396</v>
      </c>
    </row>
    <row r="12065" spans="2:9" x14ac:dyDescent="0.25">
      <c r="B12065">
        <v>2050305000</v>
      </c>
      <c r="C12065">
        <v>3</v>
      </c>
      <c r="D12065" t="s">
        <v>190</v>
      </c>
      <c r="E12065">
        <v>290</v>
      </c>
      <c r="F12065" t="s">
        <v>844</v>
      </c>
      <c r="G12065">
        <f t="shared" si="568"/>
        <v>-1224</v>
      </c>
      <c r="H12065">
        <f t="shared" si="569"/>
        <v>656</v>
      </c>
      <c r="I12065">
        <f t="shared" si="570"/>
        <v>-1356</v>
      </c>
    </row>
    <row r="12066" spans="2:9" x14ac:dyDescent="0.25">
      <c r="B12066">
        <v>2050475000</v>
      </c>
      <c r="C12066">
        <v>3</v>
      </c>
      <c r="D12066" s="1">
        <v>500000000</v>
      </c>
      <c r="E12066" t="s">
        <v>2240</v>
      </c>
      <c r="F12066">
        <v>65</v>
      </c>
      <c r="G12066">
        <f t="shared" si="568"/>
        <v>0</v>
      </c>
      <c r="H12066">
        <f t="shared" si="569"/>
        <v>1218</v>
      </c>
      <c r="I12066">
        <f t="shared" si="570"/>
        <v>101</v>
      </c>
    </row>
    <row r="12067" spans="2:9" x14ac:dyDescent="0.25">
      <c r="B12067">
        <v>2050645000</v>
      </c>
      <c r="C12067">
        <v>3</v>
      </c>
      <c r="D12067">
        <v>794</v>
      </c>
      <c r="E12067" t="s">
        <v>1124</v>
      </c>
      <c r="F12067" t="s">
        <v>483</v>
      </c>
      <c r="G12067">
        <f t="shared" si="568"/>
        <v>1940</v>
      </c>
      <c r="H12067">
        <f t="shared" si="569"/>
        <v>-435</v>
      </c>
      <c r="I12067">
        <f t="shared" si="570"/>
        <v>-1448</v>
      </c>
    </row>
    <row r="12068" spans="2:9" x14ac:dyDescent="0.25">
      <c r="B12068">
        <v>2050815000</v>
      </c>
      <c r="C12068">
        <v>3</v>
      </c>
      <c r="D12068" t="s">
        <v>391</v>
      </c>
      <c r="E12068">
        <v>602</v>
      </c>
      <c r="F12068" t="s">
        <v>1342</v>
      </c>
      <c r="G12068">
        <f t="shared" si="568"/>
        <v>-1808</v>
      </c>
      <c r="H12068">
        <f t="shared" si="569"/>
        <v>1538</v>
      </c>
      <c r="I12068">
        <f t="shared" si="570"/>
        <v>-1179</v>
      </c>
    </row>
    <row r="12069" spans="2:9" x14ac:dyDescent="0.25">
      <c r="B12069">
        <v>2050985000</v>
      </c>
      <c r="C12069">
        <v>3</v>
      </c>
      <c r="D12069" t="s">
        <v>275</v>
      </c>
      <c r="E12069" t="s">
        <v>469</v>
      </c>
      <c r="F12069" t="s">
        <v>1210</v>
      </c>
      <c r="G12069">
        <f t="shared" si="568"/>
        <v>-1556</v>
      </c>
      <c r="H12069">
        <f t="shared" si="569"/>
        <v>-1536</v>
      </c>
      <c r="I12069">
        <f t="shared" si="570"/>
        <v>-953</v>
      </c>
    </row>
    <row r="12070" spans="2:9" x14ac:dyDescent="0.25">
      <c r="B12070">
        <v>2051155000</v>
      </c>
      <c r="C12070">
        <v>3</v>
      </c>
      <c r="D12070" t="s">
        <v>13</v>
      </c>
      <c r="E12070">
        <v>105</v>
      </c>
      <c r="F12070" t="s">
        <v>2249</v>
      </c>
      <c r="G12070">
        <f t="shared" si="568"/>
        <v>-1440</v>
      </c>
      <c r="H12070">
        <f t="shared" si="569"/>
        <v>261</v>
      </c>
      <c r="I12070">
        <f t="shared" si="570"/>
        <v>-1533</v>
      </c>
    </row>
    <row r="12071" spans="2:9" x14ac:dyDescent="0.25">
      <c r="B12071">
        <v>2051325000</v>
      </c>
      <c r="C12071">
        <v>3</v>
      </c>
      <c r="D12071" s="1">
        <v>50000</v>
      </c>
      <c r="E12071">
        <v>585</v>
      </c>
      <c r="F12071" t="s">
        <v>1432</v>
      </c>
      <c r="G12071">
        <f t="shared" si="568"/>
        <v>0</v>
      </c>
      <c r="H12071">
        <f t="shared" si="569"/>
        <v>1413</v>
      </c>
      <c r="I12071">
        <f t="shared" si="570"/>
        <v>-268</v>
      </c>
    </row>
    <row r="12072" spans="2:9" x14ac:dyDescent="0.25">
      <c r="B12072">
        <v>2051495000</v>
      </c>
      <c r="C12072">
        <v>3</v>
      </c>
      <c r="D12072">
        <v>420</v>
      </c>
      <c r="E12072" t="s">
        <v>2455</v>
      </c>
      <c r="F12072" t="s">
        <v>1092</v>
      </c>
      <c r="G12072">
        <f t="shared" si="568"/>
        <v>1056</v>
      </c>
      <c r="H12072">
        <f t="shared" si="569"/>
        <v>-795</v>
      </c>
      <c r="I12072">
        <f t="shared" si="570"/>
        <v>-1281</v>
      </c>
    </row>
    <row r="12073" spans="2:9" x14ac:dyDescent="0.25">
      <c r="B12073">
        <v>2051665000</v>
      </c>
      <c r="C12073">
        <v>3</v>
      </c>
      <c r="D12073">
        <v>974</v>
      </c>
      <c r="E12073" t="s">
        <v>1660</v>
      </c>
      <c r="F12073" t="s">
        <v>1885</v>
      </c>
      <c r="G12073">
        <f t="shared" si="568"/>
        <v>-1676</v>
      </c>
      <c r="H12073">
        <f t="shared" si="569"/>
        <v>636</v>
      </c>
      <c r="I12073">
        <f t="shared" si="570"/>
        <v>-842</v>
      </c>
    </row>
    <row r="12074" spans="2:9" x14ac:dyDescent="0.25">
      <c r="B12074">
        <v>2051835000</v>
      </c>
      <c r="C12074">
        <v>3</v>
      </c>
      <c r="D12074" t="s">
        <v>1651</v>
      </c>
      <c r="E12074" t="s">
        <v>2116</v>
      </c>
      <c r="F12074" t="s">
        <v>762</v>
      </c>
      <c r="G12074">
        <f t="shared" si="568"/>
        <v>-1604</v>
      </c>
      <c r="H12074">
        <f t="shared" si="569"/>
        <v>-1613</v>
      </c>
      <c r="I12074">
        <f t="shared" si="570"/>
        <v>-452</v>
      </c>
    </row>
    <row r="12075" spans="2:9" x14ac:dyDescent="0.25">
      <c r="B12075">
        <v>2052005000</v>
      </c>
      <c r="C12075">
        <v>3</v>
      </c>
      <c r="D12075" t="s">
        <v>222</v>
      </c>
      <c r="E12075" t="s">
        <v>1838</v>
      </c>
      <c r="F12075" t="s">
        <v>98</v>
      </c>
      <c r="G12075">
        <f t="shared" si="568"/>
        <v>-1524</v>
      </c>
      <c r="H12075">
        <f t="shared" si="569"/>
        <v>-163</v>
      </c>
      <c r="I12075">
        <f t="shared" si="570"/>
        <v>-1595</v>
      </c>
    </row>
    <row r="12076" spans="2:9" x14ac:dyDescent="0.25">
      <c r="B12076">
        <v>2052175000</v>
      </c>
      <c r="C12076">
        <v>3</v>
      </c>
      <c r="D12076" t="s">
        <v>118</v>
      </c>
      <c r="E12076">
        <v>551</v>
      </c>
      <c r="F12076" t="s">
        <v>2044</v>
      </c>
      <c r="G12076">
        <f t="shared" si="568"/>
        <v>1488</v>
      </c>
      <c r="H12076">
        <f t="shared" si="569"/>
        <v>1361</v>
      </c>
      <c r="I12076">
        <f t="shared" si="570"/>
        <v>-681</v>
      </c>
    </row>
    <row r="12077" spans="2:9" x14ac:dyDescent="0.25">
      <c r="B12077">
        <v>2052345000</v>
      </c>
      <c r="C12077">
        <v>3</v>
      </c>
      <c r="D12077" t="s">
        <v>485</v>
      </c>
      <c r="E12077" t="s">
        <v>586</v>
      </c>
      <c r="F12077" t="s">
        <v>1754</v>
      </c>
      <c r="G12077">
        <f t="shared" si="568"/>
        <v>1148</v>
      </c>
      <c r="H12077">
        <f t="shared" si="569"/>
        <v>-1105</v>
      </c>
      <c r="I12077">
        <f t="shared" si="570"/>
        <v>-995</v>
      </c>
    </row>
    <row r="12078" spans="2:9" x14ac:dyDescent="0.25">
      <c r="B12078">
        <v>2052515000</v>
      </c>
      <c r="C12078">
        <v>3</v>
      </c>
      <c r="D12078" t="s">
        <v>828</v>
      </c>
      <c r="E12078">
        <v>193</v>
      </c>
      <c r="F12078" t="s">
        <v>850</v>
      </c>
      <c r="G12078">
        <f t="shared" si="568"/>
        <v>-1512</v>
      </c>
      <c r="H12078">
        <f t="shared" si="569"/>
        <v>403</v>
      </c>
      <c r="I12078">
        <f t="shared" si="570"/>
        <v>-1075</v>
      </c>
    </row>
    <row r="12079" spans="2:9" x14ac:dyDescent="0.25">
      <c r="B12079">
        <v>2052685000</v>
      </c>
      <c r="C12079">
        <v>3</v>
      </c>
      <c r="D12079">
        <v>994</v>
      </c>
      <c r="E12079" t="s">
        <v>1517</v>
      </c>
      <c r="F12079">
        <v>4</v>
      </c>
      <c r="G12079">
        <f t="shared" si="568"/>
        <v>-1644</v>
      </c>
      <c r="H12079">
        <f t="shared" si="569"/>
        <v>-1511</v>
      </c>
      <c r="I12079">
        <f t="shared" si="570"/>
        <v>4</v>
      </c>
    </row>
    <row r="12080" spans="2:9" x14ac:dyDescent="0.25">
      <c r="B12080">
        <v>2052855000</v>
      </c>
      <c r="C12080">
        <v>3</v>
      </c>
      <c r="D12080" t="s">
        <v>455</v>
      </c>
      <c r="E12080" t="s">
        <v>993</v>
      </c>
      <c r="F12080" t="s">
        <v>1476</v>
      </c>
      <c r="G12080">
        <f t="shared" si="568"/>
        <v>-1208</v>
      </c>
      <c r="H12080">
        <f t="shared" si="569"/>
        <v>-586</v>
      </c>
      <c r="I12080">
        <f t="shared" si="570"/>
        <v>-1535</v>
      </c>
    </row>
    <row r="12081" spans="2:9" x14ac:dyDescent="0.25">
      <c r="B12081">
        <v>2053025000</v>
      </c>
      <c r="C12081">
        <v>3</v>
      </c>
      <c r="D12081" t="s">
        <v>927</v>
      </c>
      <c r="E12081">
        <v>380</v>
      </c>
      <c r="F12081" t="s">
        <v>2827</v>
      </c>
      <c r="G12081">
        <f t="shared" si="568"/>
        <v>1448</v>
      </c>
      <c r="H12081">
        <f t="shared" si="569"/>
        <v>896</v>
      </c>
      <c r="I12081">
        <f t="shared" si="570"/>
        <v>-808</v>
      </c>
    </row>
    <row r="12082" spans="2:9" x14ac:dyDescent="0.25">
      <c r="B12082">
        <v>2053195000</v>
      </c>
      <c r="C12082">
        <v>3</v>
      </c>
      <c r="D12082" t="s">
        <v>288</v>
      </c>
      <c r="E12082" t="s">
        <v>1173</v>
      </c>
      <c r="F12082" t="s">
        <v>2598</v>
      </c>
      <c r="G12082">
        <f t="shared" si="568"/>
        <v>1236</v>
      </c>
      <c r="H12082">
        <f t="shared" si="569"/>
        <v>-1294</v>
      </c>
      <c r="I12082">
        <f t="shared" si="570"/>
        <v>-647</v>
      </c>
    </row>
    <row r="12083" spans="2:9" x14ac:dyDescent="0.25">
      <c r="B12083">
        <v>2053365000</v>
      </c>
      <c r="C12083">
        <v>3</v>
      </c>
      <c r="D12083" t="s">
        <v>551</v>
      </c>
      <c r="E12083" t="s">
        <v>1826</v>
      </c>
      <c r="F12083" t="s">
        <v>1045</v>
      </c>
      <c r="G12083">
        <f t="shared" si="568"/>
        <v>-1312</v>
      </c>
      <c r="H12083">
        <f t="shared" si="569"/>
        <v>109</v>
      </c>
      <c r="I12083">
        <f t="shared" si="570"/>
        <v>-1230</v>
      </c>
    </row>
    <row r="12084" spans="2:9" x14ac:dyDescent="0.25">
      <c r="B12084">
        <v>2053535000</v>
      </c>
      <c r="C12084">
        <v>3</v>
      </c>
      <c r="D12084">
        <v>980</v>
      </c>
      <c r="E12084" t="s">
        <v>1405</v>
      </c>
      <c r="F12084">
        <v>161</v>
      </c>
      <c r="G12084">
        <f t="shared" si="568"/>
        <v>-1664</v>
      </c>
      <c r="H12084">
        <f t="shared" si="569"/>
        <v>-1263</v>
      </c>
      <c r="I12084">
        <f t="shared" si="570"/>
        <v>353</v>
      </c>
    </row>
    <row r="12085" spans="2:9" x14ac:dyDescent="0.25">
      <c r="B12085">
        <v>2053705000</v>
      </c>
      <c r="C12085">
        <v>3</v>
      </c>
      <c r="D12085">
        <v>974</v>
      </c>
      <c r="E12085" t="s">
        <v>810</v>
      </c>
      <c r="F12085" t="s">
        <v>1725</v>
      </c>
      <c r="G12085">
        <f t="shared" si="568"/>
        <v>-1676</v>
      </c>
      <c r="H12085">
        <f t="shared" si="569"/>
        <v>-1003</v>
      </c>
      <c r="I12085">
        <f t="shared" si="570"/>
        <v>-1326</v>
      </c>
    </row>
    <row r="12086" spans="2:9" x14ac:dyDescent="0.25">
      <c r="B12086">
        <v>2053875000</v>
      </c>
      <c r="C12086">
        <v>3</v>
      </c>
      <c r="D12086">
        <v>570</v>
      </c>
      <c r="E12086">
        <v>373</v>
      </c>
      <c r="F12086" t="s">
        <v>345</v>
      </c>
      <c r="G12086">
        <f t="shared" si="568"/>
        <v>1392</v>
      </c>
      <c r="H12086">
        <f t="shared" si="569"/>
        <v>883</v>
      </c>
      <c r="I12086">
        <f t="shared" si="570"/>
        <v>-1424</v>
      </c>
    </row>
    <row r="12087" spans="2:9" x14ac:dyDescent="0.25">
      <c r="B12087">
        <v>2054045000</v>
      </c>
      <c r="C12087">
        <v>3</v>
      </c>
      <c r="D12087">
        <v>524</v>
      </c>
      <c r="E12087" t="s">
        <v>2172</v>
      </c>
      <c r="F12087" t="s">
        <v>1596</v>
      </c>
      <c r="G12087">
        <f t="shared" si="568"/>
        <v>1316</v>
      </c>
      <c r="H12087">
        <f t="shared" si="569"/>
        <v>-1367</v>
      </c>
      <c r="I12087">
        <f t="shared" si="570"/>
        <v>-259</v>
      </c>
    </row>
    <row r="12088" spans="2:9" x14ac:dyDescent="0.25">
      <c r="B12088">
        <v>2054215000</v>
      </c>
      <c r="C12088">
        <v>3</v>
      </c>
      <c r="D12088" t="s">
        <v>229</v>
      </c>
      <c r="E12088" t="s">
        <v>243</v>
      </c>
      <c r="F12088" t="s">
        <v>264</v>
      </c>
      <c r="G12088">
        <f t="shared" si="568"/>
        <v>-1084</v>
      </c>
      <c r="H12088">
        <f t="shared" si="569"/>
        <v>-245</v>
      </c>
      <c r="I12088">
        <f t="shared" si="570"/>
        <v>-1292</v>
      </c>
    </row>
    <row r="12089" spans="2:9" x14ac:dyDescent="0.25">
      <c r="B12089">
        <v>2054385000</v>
      </c>
      <c r="C12089">
        <v>3</v>
      </c>
      <c r="D12089">
        <v>980</v>
      </c>
      <c r="E12089" t="s">
        <v>1724</v>
      </c>
      <c r="F12089">
        <v>235</v>
      </c>
      <c r="G12089">
        <f t="shared" si="568"/>
        <v>-1664</v>
      </c>
      <c r="H12089">
        <f t="shared" si="569"/>
        <v>-924</v>
      </c>
      <c r="I12089">
        <f t="shared" si="570"/>
        <v>565</v>
      </c>
    </row>
    <row r="12090" spans="2:9" x14ac:dyDescent="0.25">
      <c r="B12090">
        <v>2054555000</v>
      </c>
      <c r="C12090">
        <v>3</v>
      </c>
      <c r="D12090" t="s">
        <v>527</v>
      </c>
      <c r="E12090" t="s">
        <v>1725</v>
      </c>
      <c r="F12090" t="s">
        <v>810</v>
      </c>
      <c r="G12090">
        <f t="shared" si="568"/>
        <v>-1068</v>
      </c>
      <c r="H12090">
        <f t="shared" si="569"/>
        <v>-1326</v>
      </c>
      <c r="I12090">
        <f t="shared" si="570"/>
        <v>-1003</v>
      </c>
    </row>
    <row r="12091" spans="2:9" x14ac:dyDescent="0.25">
      <c r="B12091">
        <v>2054725000</v>
      </c>
      <c r="C12091">
        <v>3</v>
      </c>
      <c r="D12091" t="s">
        <v>188</v>
      </c>
      <c r="E12091">
        <v>126</v>
      </c>
      <c r="F12091" t="s">
        <v>184</v>
      </c>
      <c r="G12091">
        <f t="shared" si="568"/>
        <v>1308</v>
      </c>
      <c r="H12091">
        <f t="shared" si="569"/>
        <v>294</v>
      </c>
      <c r="I12091">
        <f t="shared" si="570"/>
        <v>-1026</v>
      </c>
    </row>
    <row r="12092" spans="2:9" x14ac:dyDescent="0.25">
      <c r="B12092">
        <v>2054895000</v>
      </c>
      <c r="C12092">
        <v>3</v>
      </c>
      <c r="D12092">
        <v>560</v>
      </c>
      <c r="E12092" t="s">
        <v>403</v>
      </c>
      <c r="F12092" t="s">
        <v>1698</v>
      </c>
      <c r="G12092">
        <f t="shared" si="568"/>
        <v>1376</v>
      </c>
      <c r="H12092">
        <f t="shared" si="569"/>
        <v>-1303</v>
      </c>
      <c r="I12092">
        <f t="shared" si="570"/>
        <v>107</v>
      </c>
    </row>
    <row r="12093" spans="2:9" x14ac:dyDescent="0.25">
      <c r="B12093">
        <v>2055065000</v>
      </c>
      <c r="C12093">
        <v>3</v>
      </c>
      <c r="D12093">
        <v>978</v>
      </c>
      <c r="E12093" t="s">
        <v>337</v>
      </c>
      <c r="F12093" t="s">
        <v>1045</v>
      </c>
      <c r="G12093">
        <f t="shared" si="568"/>
        <v>-1672</v>
      </c>
      <c r="H12093">
        <f t="shared" si="569"/>
        <v>-615</v>
      </c>
      <c r="I12093">
        <f t="shared" si="570"/>
        <v>-1230</v>
      </c>
    </row>
    <row r="12094" spans="2:9" x14ac:dyDescent="0.25">
      <c r="B12094">
        <v>2055235000</v>
      </c>
      <c r="C12094">
        <v>3</v>
      </c>
      <c r="D12094" t="s">
        <v>95</v>
      </c>
      <c r="E12094" t="s">
        <v>1928</v>
      </c>
      <c r="F12094" t="s">
        <v>1610</v>
      </c>
      <c r="G12094">
        <f t="shared" si="568"/>
        <v>-1636</v>
      </c>
      <c r="H12094">
        <f t="shared" si="569"/>
        <v>-1134</v>
      </c>
      <c r="I12094">
        <f t="shared" si="570"/>
        <v>1227</v>
      </c>
    </row>
    <row r="12095" spans="2:9" x14ac:dyDescent="0.25">
      <c r="B12095">
        <v>2055405000</v>
      </c>
      <c r="C12095">
        <v>3</v>
      </c>
      <c r="D12095" t="s">
        <v>554</v>
      </c>
      <c r="E12095" t="s">
        <v>222</v>
      </c>
      <c r="F12095" t="s">
        <v>1680</v>
      </c>
      <c r="G12095">
        <f t="shared" si="568"/>
        <v>-1280</v>
      </c>
      <c r="H12095">
        <f t="shared" si="569"/>
        <v>-1524</v>
      </c>
      <c r="I12095">
        <f t="shared" si="570"/>
        <v>-593</v>
      </c>
    </row>
    <row r="12096" spans="2:9" x14ac:dyDescent="0.25">
      <c r="B12096">
        <v>2055575000</v>
      </c>
      <c r="C12096">
        <v>3</v>
      </c>
      <c r="D12096" t="s">
        <v>270</v>
      </c>
      <c r="E12096">
        <v>3</v>
      </c>
      <c r="F12096" t="s">
        <v>1574</v>
      </c>
      <c r="G12096">
        <f t="shared" si="568"/>
        <v>1212</v>
      </c>
      <c r="H12096">
        <f t="shared" si="569"/>
        <v>3</v>
      </c>
      <c r="I12096">
        <f t="shared" si="570"/>
        <v>-1279</v>
      </c>
    </row>
    <row r="12097" spans="2:9" x14ac:dyDescent="0.25">
      <c r="B12097">
        <v>2055745000</v>
      </c>
      <c r="C12097">
        <v>3</v>
      </c>
      <c r="D12097">
        <v>580</v>
      </c>
      <c r="E12097" t="s">
        <v>1112</v>
      </c>
      <c r="F12097" t="s">
        <v>1407</v>
      </c>
      <c r="G12097">
        <f t="shared" si="568"/>
        <v>1408</v>
      </c>
      <c r="H12097">
        <f t="shared" si="569"/>
        <v>-1131</v>
      </c>
      <c r="I12097">
        <f t="shared" si="570"/>
        <v>432</v>
      </c>
    </row>
    <row r="12098" spans="2:9" x14ac:dyDescent="0.25">
      <c r="B12098">
        <v>2055915000</v>
      </c>
      <c r="C12098">
        <v>3</v>
      </c>
      <c r="D12098" t="s">
        <v>1679</v>
      </c>
      <c r="E12098" t="s">
        <v>204</v>
      </c>
      <c r="F12098" t="s">
        <v>266</v>
      </c>
      <c r="G12098">
        <f t="shared" si="568"/>
        <v>-1184</v>
      </c>
      <c r="H12098">
        <f t="shared" si="569"/>
        <v>-942</v>
      </c>
      <c r="I12098">
        <f t="shared" si="570"/>
        <v>-1045</v>
      </c>
    </row>
    <row r="12099" spans="2:9" x14ac:dyDescent="0.25">
      <c r="B12099">
        <v>2056085000</v>
      </c>
      <c r="C12099">
        <v>3</v>
      </c>
      <c r="D12099" t="s">
        <v>151</v>
      </c>
      <c r="E12099" t="s">
        <v>2150</v>
      </c>
      <c r="F12099" t="s">
        <v>802</v>
      </c>
      <c r="G12099">
        <f t="shared" si="568"/>
        <v>-1584</v>
      </c>
      <c r="H12099">
        <f t="shared" si="569"/>
        <v>-536</v>
      </c>
      <c r="I12099">
        <f t="shared" si="570"/>
        <v>1055</v>
      </c>
    </row>
    <row r="12100" spans="2:9" x14ac:dyDescent="0.25">
      <c r="B12100">
        <v>2056255000</v>
      </c>
      <c r="C12100">
        <v>3</v>
      </c>
      <c r="D12100" t="s">
        <v>400</v>
      </c>
      <c r="E12100" t="s">
        <v>1452</v>
      </c>
      <c r="F12100" t="s">
        <v>2081</v>
      </c>
      <c r="G12100">
        <f t="shared" si="568"/>
        <v>-1444</v>
      </c>
      <c r="H12100">
        <f t="shared" si="569"/>
        <v>-1575</v>
      </c>
      <c r="I12100">
        <f t="shared" si="570"/>
        <v>-161</v>
      </c>
    </row>
    <row r="12101" spans="2:9" x14ac:dyDescent="0.25">
      <c r="B12101">
        <v>2056425000</v>
      </c>
      <c r="C12101">
        <v>3</v>
      </c>
      <c r="D12101" t="s">
        <v>669</v>
      </c>
      <c r="E12101" t="s">
        <v>952</v>
      </c>
      <c r="F12101" t="s">
        <v>1100</v>
      </c>
      <c r="G12101">
        <f t="shared" si="568"/>
        <v>1100</v>
      </c>
      <c r="H12101">
        <f t="shared" si="569"/>
        <v>-381</v>
      </c>
      <c r="I12101">
        <f t="shared" si="570"/>
        <v>-1392</v>
      </c>
    </row>
    <row r="12102" spans="2:9" x14ac:dyDescent="0.25">
      <c r="B12102">
        <v>2056595000</v>
      </c>
      <c r="C12102">
        <v>3</v>
      </c>
      <c r="D12102">
        <v>584</v>
      </c>
      <c r="E12102" t="s">
        <v>1523</v>
      </c>
      <c r="F12102" t="s">
        <v>1267</v>
      </c>
      <c r="G12102">
        <f t="shared" si="568"/>
        <v>1412</v>
      </c>
      <c r="H12102">
        <f t="shared" si="569"/>
        <v>-885</v>
      </c>
      <c r="I12102">
        <f t="shared" si="570"/>
        <v>652</v>
      </c>
    </row>
    <row r="12103" spans="2:9" x14ac:dyDescent="0.25">
      <c r="B12103">
        <v>2056765000</v>
      </c>
      <c r="C12103">
        <v>3</v>
      </c>
      <c r="D12103" t="s">
        <v>76</v>
      </c>
      <c r="E12103" t="s">
        <v>1235</v>
      </c>
      <c r="F12103" t="s">
        <v>1525</v>
      </c>
      <c r="G12103">
        <f t="shared" si="568"/>
        <v>-1492</v>
      </c>
      <c r="H12103">
        <f t="shared" si="569"/>
        <v>-1190</v>
      </c>
      <c r="I12103">
        <f t="shared" si="570"/>
        <v>-759</v>
      </c>
    </row>
    <row r="12104" spans="2:9" x14ac:dyDescent="0.25">
      <c r="B12104">
        <v>2056935000</v>
      </c>
      <c r="C12104">
        <v>3</v>
      </c>
      <c r="D12104" t="s">
        <v>828</v>
      </c>
      <c r="E12104" t="s">
        <v>2826</v>
      </c>
      <c r="F12104" t="s">
        <v>397</v>
      </c>
      <c r="G12104">
        <f t="shared" si="568"/>
        <v>-1512</v>
      </c>
      <c r="H12104">
        <f t="shared" si="569"/>
        <v>-296</v>
      </c>
      <c r="I12104">
        <f t="shared" si="570"/>
        <v>1460</v>
      </c>
    </row>
    <row r="12105" spans="2:9" x14ac:dyDescent="0.25">
      <c r="B12105">
        <v>2057105000</v>
      </c>
      <c r="C12105">
        <v>3</v>
      </c>
      <c r="D12105" t="s">
        <v>254</v>
      </c>
      <c r="E12105" t="s">
        <v>796</v>
      </c>
      <c r="F12105" t="s">
        <v>2570</v>
      </c>
      <c r="G12105">
        <f t="shared" si="568"/>
        <v>-1552</v>
      </c>
      <c r="H12105">
        <f t="shared" si="569"/>
        <v>-1490</v>
      </c>
      <c r="I12105">
        <f t="shared" si="570"/>
        <v>253</v>
      </c>
    </row>
    <row r="12106" spans="2:9" x14ac:dyDescent="0.25">
      <c r="B12106">
        <v>2057275000</v>
      </c>
      <c r="C12106">
        <v>3</v>
      </c>
      <c r="D12106" t="s">
        <v>237</v>
      </c>
      <c r="E12106" t="s">
        <v>624</v>
      </c>
      <c r="F12106" t="s">
        <v>111</v>
      </c>
      <c r="G12106">
        <f t="shared" si="568"/>
        <v>1988</v>
      </c>
      <c r="H12106">
        <f t="shared" si="569"/>
        <v>-802</v>
      </c>
      <c r="I12106">
        <f t="shared" si="570"/>
        <v>-1328</v>
      </c>
    </row>
    <row r="12107" spans="2:9" x14ac:dyDescent="0.25">
      <c r="B12107">
        <v>2057445000</v>
      </c>
      <c r="C12107">
        <v>3</v>
      </c>
      <c r="D12107" t="s">
        <v>47</v>
      </c>
      <c r="E12107" t="s">
        <v>455</v>
      </c>
      <c r="F12107">
        <v>628</v>
      </c>
      <c r="G12107">
        <f t="shared" si="568"/>
        <v>1388</v>
      </c>
      <c r="H12107">
        <f t="shared" si="569"/>
        <v>-1208</v>
      </c>
      <c r="I12107">
        <f t="shared" si="570"/>
        <v>1576</v>
      </c>
    </row>
    <row r="12108" spans="2:9" x14ac:dyDescent="0.25">
      <c r="B12108">
        <v>2057615000</v>
      </c>
      <c r="C12108">
        <v>3</v>
      </c>
      <c r="D12108" t="s">
        <v>474</v>
      </c>
      <c r="E12108" t="s">
        <v>2520</v>
      </c>
      <c r="F12108" t="s">
        <v>1905</v>
      </c>
      <c r="G12108">
        <f t="shared" si="568"/>
        <v>-1612</v>
      </c>
      <c r="H12108">
        <f t="shared" si="569"/>
        <v>-1331</v>
      </c>
      <c r="I12108">
        <f t="shared" si="570"/>
        <v>-391</v>
      </c>
    </row>
    <row r="12109" spans="2:9" x14ac:dyDescent="0.25">
      <c r="B12109">
        <v>2057785000</v>
      </c>
      <c r="C12109">
        <v>3</v>
      </c>
      <c r="D12109" t="s">
        <v>547</v>
      </c>
      <c r="E12109" t="s">
        <v>2757</v>
      </c>
      <c r="F12109">
        <v>645</v>
      </c>
      <c r="G12109">
        <f t="shared" si="568"/>
        <v>-1432</v>
      </c>
      <c r="H12109">
        <f t="shared" si="569"/>
        <v>123</v>
      </c>
      <c r="I12109">
        <f t="shared" si="570"/>
        <v>1605</v>
      </c>
    </row>
    <row r="12110" spans="2:9" x14ac:dyDescent="0.25">
      <c r="B12110">
        <v>2057955000</v>
      </c>
      <c r="C12110">
        <v>3</v>
      </c>
      <c r="D12110" t="s">
        <v>542</v>
      </c>
      <c r="E12110" t="s">
        <v>326</v>
      </c>
      <c r="F12110" t="s">
        <v>289</v>
      </c>
      <c r="G12110">
        <f t="shared" si="568"/>
        <v>-1600</v>
      </c>
      <c r="H12110">
        <f t="shared" si="569"/>
        <v>-1288</v>
      </c>
      <c r="I12110">
        <f t="shared" si="570"/>
        <v>623</v>
      </c>
    </row>
    <row r="12111" spans="2:9" x14ac:dyDescent="0.25">
      <c r="B12111">
        <v>2058125000</v>
      </c>
      <c r="C12111">
        <v>3</v>
      </c>
      <c r="D12111" t="s">
        <v>494</v>
      </c>
      <c r="E12111" t="s">
        <v>422</v>
      </c>
      <c r="F12111" t="s">
        <v>1336</v>
      </c>
      <c r="G12111">
        <f t="shared" si="568"/>
        <v>1804</v>
      </c>
      <c r="H12111">
        <f t="shared" si="569"/>
        <v>-1161</v>
      </c>
      <c r="I12111">
        <f t="shared" si="570"/>
        <v>-1099</v>
      </c>
    </row>
    <row r="12112" spans="2:9" x14ac:dyDescent="0.25">
      <c r="B12112">
        <v>2058295000</v>
      </c>
      <c r="C12112">
        <v>3</v>
      </c>
      <c r="D12112">
        <v>544</v>
      </c>
      <c r="E12112" t="s">
        <v>2286</v>
      </c>
      <c r="F12112">
        <v>686</v>
      </c>
      <c r="G12112">
        <f t="shared" si="568"/>
        <v>1348</v>
      </c>
      <c r="H12112">
        <f t="shared" si="569"/>
        <v>-675</v>
      </c>
      <c r="I12112">
        <f t="shared" si="570"/>
        <v>1670</v>
      </c>
    </row>
    <row r="12113" spans="2:9" x14ac:dyDescent="0.25">
      <c r="B12113">
        <v>2058465000</v>
      </c>
      <c r="C12113">
        <v>3</v>
      </c>
      <c r="D12113" t="s">
        <v>99</v>
      </c>
      <c r="E12113" t="s">
        <v>717</v>
      </c>
      <c r="F12113" t="s">
        <v>2369</v>
      </c>
      <c r="G12113">
        <f t="shared" si="568"/>
        <v>-1460</v>
      </c>
      <c r="H12113">
        <f t="shared" si="569"/>
        <v>-1347</v>
      </c>
      <c r="I12113">
        <f t="shared" si="570"/>
        <v>-21</v>
      </c>
    </row>
    <row r="12114" spans="2:9" x14ac:dyDescent="0.25">
      <c r="B12114">
        <v>2058635000</v>
      </c>
      <c r="C12114">
        <v>3</v>
      </c>
      <c r="D12114" t="s">
        <v>1068</v>
      </c>
      <c r="E12114" t="s">
        <v>1370</v>
      </c>
      <c r="F12114" t="s">
        <v>1747</v>
      </c>
      <c r="G12114">
        <f t="shared" si="568"/>
        <v>-1352</v>
      </c>
      <c r="H12114">
        <f t="shared" si="569"/>
        <v>495</v>
      </c>
      <c r="I12114">
        <f t="shared" si="570"/>
        <v>1371</v>
      </c>
    </row>
    <row r="12115" spans="2:9" x14ac:dyDescent="0.25">
      <c r="B12115">
        <v>2058805000</v>
      </c>
      <c r="C12115">
        <v>3</v>
      </c>
      <c r="D12115" t="s">
        <v>232</v>
      </c>
      <c r="E12115" t="s">
        <v>2086</v>
      </c>
      <c r="F12115">
        <v>381</v>
      </c>
      <c r="G12115">
        <f t="shared" ref="G12115:G12178" si="571">MOD(HEX2DEC(D12115)+2^11,2^12)-2^11</f>
        <v>-1588</v>
      </c>
      <c r="H12115">
        <f t="shared" ref="H12115:H12178" si="572">MOD(HEX2DEC(E12115)+2^11,2^12)-2^11</f>
        <v>-1010</v>
      </c>
      <c r="I12115">
        <f t="shared" ref="I12115:I12178" si="573">MOD(HEX2DEC(F12115)+2^11,2^12)-2^11</f>
        <v>897</v>
      </c>
    </row>
    <row r="12116" spans="2:9" x14ac:dyDescent="0.25">
      <c r="B12116">
        <v>2058975000</v>
      </c>
      <c r="C12116">
        <v>3</v>
      </c>
      <c r="D12116">
        <v>688</v>
      </c>
      <c r="E12116" t="s">
        <v>1632</v>
      </c>
      <c r="F12116" t="s">
        <v>2534</v>
      </c>
      <c r="G12116">
        <f t="shared" si="571"/>
        <v>1672</v>
      </c>
      <c r="H12116">
        <f t="shared" si="572"/>
        <v>-1411</v>
      </c>
      <c r="I12116">
        <f t="shared" si="573"/>
        <v>-727</v>
      </c>
    </row>
    <row r="12117" spans="2:9" x14ac:dyDescent="0.25">
      <c r="B12117">
        <v>2059145000</v>
      </c>
      <c r="C12117">
        <v>3</v>
      </c>
      <c r="D12117">
        <v>510</v>
      </c>
      <c r="E12117" t="s">
        <v>1686</v>
      </c>
      <c r="F12117" t="s">
        <v>1772</v>
      </c>
      <c r="G12117">
        <f t="shared" si="571"/>
        <v>1296</v>
      </c>
      <c r="H12117">
        <f t="shared" si="572"/>
        <v>-190</v>
      </c>
      <c r="I12117">
        <f t="shared" si="573"/>
        <v>1659</v>
      </c>
    </row>
    <row r="12118" spans="2:9" x14ac:dyDescent="0.25">
      <c r="B12118">
        <v>2059315000</v>
      </c>
      <c r="C12118">
        <v>3</v>
      </c>
      <c r="D12118" t="s">
        <v>267</v>
      </c>
      <c r="E12118" t="s">
        <v>1645</v>
      </c>
      <c r="F12118">
        <v>145</v>
      </c>
      <c r="G12118">
        <f t="shared" si="571"/>
        <v>-1480</v>
      </c>
      <c r="H12118">
        <f t="shared" si="572"/>
        <v>-1253</v>
      </c>
      <c r="I12118">
        <f t="shared" si="573"/>
        <v>325</v>
      </c>
    </row>
    <row r="12119" spans="2:9" x14ac:dyDescent="0.25">
      <c r="B12119">
        <v>2059485000</v>
      </c>
      <c r="C12119">
        <v>3</v>
      </c>
      <c r="D12119" t="s">
        <v>264</v>
      </c>
      <c r="E12119">
        <v>366</v>
      </c>
      <c r="F12119" t="s">
        <v>1277</v>
      </c>
      <c r="G12119">
        <f t="shared" si="571"/>
        <v>-1292</v>
      </c>
      <c r="H12119">
        <f t="shared" si="572"/>
        <v>870</v>
      </c>
      <c r="I12119">
        <f t="shared" si="573"/>
        <v>1195</v>
      </c>
    </row>
    <row r="12120" spans="2:9" x14ac:dyDescent="0.25">
      <c r="B12120">
        <v>2059655000</v>
      </c>
      <c r="C12120">
        <v>3</v>
      </c>
      <c r="D12120" t="s">
        <v>362</v>
      </c>
      <c r="E12120" t="s">
        <v>2396</v>
      </c>
      <c r="F12120" t="s">
        <v>1505</v>
      </c>
      <c r="G12120">
        <f t="shared" si="571"/>
        <v>-1540</v>
      </c>
      <c r="H12120">
        <f t="shared" si="572"/>
        <v>-701</v>
      </c>
      <c r="I12120">
        <f t="shared" si="573"/>
        <v>1083</v>
      </c>
    </row>
    <row r="12121" spans="2:9" x14ac:dyDescent="0.25">
      <c r="B12121">
        <v>2059825000</v>
      </c>
      <c r="C12121">
        <v>3</v>
      </c>
      <c r="D12121">
        <v>640</v>
      </c>
      <c r="E12121" t="s">
        <v>12</v>
      </c>
      <c r="F12121" t="s">
        <v>1228</v>
      </c>
      <c r="G12121">
        <f t="shared" si="571"/>
        <v>1600</v>
      </c>
      <c r="H12121">
        <f t="shared" si="572"/>
        <v>-1507</v>
      </c>
      <c r="I12121">
        <f t="shared" si="573"/>
        <v>-315</v>
      </c>
    </row>
    <row r="12122" spans="2:9" x14ac:dyDescent="0.25">
      <c r="B12122">
        <v>2059995000</v>
      </c>
      <c r="C12122">
        <v>3</v>
      </c>
      <c r="D12122" s="1">
        <v>4</v>
      </c>
      <c r="E12122">
        <v>102</v>
      </c>
      <c r="F12122">
        <v>629</v>
      </c>
      <c r="G12122">
        <f t="shared" si="571"/>
        <v>4</v>
      </c>
      <c r="H12122">
        <f t="shared" si="572"/>
        <v>258</v>
      </c>
      <c r="I12122">
        <f t="shared" si="573"/>
        <v>1577</v>
      </c>
    </row>
    <row r="12123" spans="2:9" x14ac:dyDescent="0.25">
      <c r="B12123">
        <v>2060165000</v>
      </c>
      <c r="C12123">
        <v>3</v>
      </c>
      <c r="D12123" s="1">
        <v>8</v>
      </c>
      <c r="E12123" t="s">
        <v>1116</v>
      </c>
      <c r="F12123">
        <v>277</v>
      </c>
      <c r="G12123">
        <f t="shared" si="571"/>
        <v>8</v>
      </c>
      <c r="H12123">
        <f t="shared" si="572"/>
        <v>-1076</v>
      </c>
      <c r="I12123">
        <f t="shared" si="573"/>
        <v>631</v>
      </c>
    </row>
    <row r="12124" spans="2:9" x14ac:dyDescent="0.25">
      <c r="B12124">
        <v>2060335000</v>
      </c>
      <c r="C12124">
        <v>3</v>
      </c>
      <c r="D12124" t="s">
        <v>200</v>
      </c>
      <c r="E12124">
        <v>591</v>
      </c>
      <c r="F12124" t="s">
        <v>255</v>
      </c>
      <c r="G12124">
        <f t="shared" si="571"/>
        <v>-1260</v>
      </c>
      <c r="H12124">
        <f t="shared" si="572"/>
        <v>1425</v>
      </c>
      <c r="I12124">
        <f t="shared" si="573"/>
        <v>1134</v>
      </c>
    </row>
    <row r="12125" spans="2:9" x14ac:dyDescent="0.25">
      <c r="B12125">
        <v>2060505000</v>
      </c>
      <c r="C12125">
        <v>3</v>
      </c>
      <c r="D12125" t="s">
        <v>11</v>
      </c>
      <c r="E12125" t="s">
        <v>454</v>
      </c>
      <c r="F12125" t="s">
        <v>1055</v>
      </c>
      <c r="G12125">
        <f t="shared" si="571"/>
        <v>-1484</v>
      </c>
      <c r="H12125">
        <f t="shared" si="572"/>
        <v>-370</v>
      </c>
      <c r="I12125">
        <f t="shared" si="573"/>
        <v>1203</v>
      </c>
    </row>
    <row r="12126" spans="2:9" x14ac:dyDescent="0.25">
      <c r="B12126">
        <v>2060675000</v>
      </c>
      <c r="C12126">
        <v>3</v>
      </c>
      <c r="D12126">
        <v>640</v>
      </c>
      <c r="E12126" t="s">
        <v>267</v>
      </c>
      <c r="F12126" t="s">
        <v>1487</v>
      </c>
      <c r="G12126">
        <f t="shared" si="571"/>
        <v>1600</v>
      </c>
      <c r="H12126">
        <f t="shared" si="572"/>
        <v>-1480</v>
      </c>
      <c r="I12126">
        <f t="shared" si="573"/>
        <v>95</v>
      </c>
    </row>
    <row r="12127" spans="2:9" x14ac:dyDescent="0.25">
      <c r="B12127">
        <v>2060845000</v>
      </c>
      <c r="C12127">
        <v>3</v>
      </c>
      <c r="D12127" t="s">
        <v>489</v>
      </c>
      <c r="E12127" t="s">
        <v>2222</v>
      </c>
      <c r="F12127" t="s">
        <v>1497</v>
      </c>
      <c r="G12127">
        <f t="shared" si="571"/>
        <v>1224</v>
      </c>
      <c r="H12127">
        <f t="shared" si="572"/>
        <v>687</v>
      </c>
      <c r="I12127">
        <f t="shared" si="573"/>
        <v>1442</v>
      </c>
    </row>
    <row r="12128" spans="2:9" x14ac:dyDescent="0.25">
      <c r="B12128">
        <v>2061015000</v>
      </c>
      <c r="C12128">
        <v>3</v>
      </c>
      <c r="D12128" t="s">
        <v>252</v>
      </c>
      <c r="E12128" t="s">
        <v>2415</v>
      </c>
      <c r="F12128">
        <v>378</v>
      </c>
      <c r="G12128">
        <f t="shared" si="571"/>
        <v>-1632</v>
      </c>
      <c r="H12128">
        <f t="shared" si="572"/>
        <v>-841</v>
      </c>
      <c r="I12128">
        <f t="shared" si="573"/>
        <v>888</v>
      </c>
    </row>
    <row r="12129" spans="2:9" x14ac:dyDescent="0.25">
      <c r="B12129">
        <v>2061185000</v>
      </c>
      <c r="C12129">
        <v>3</v>
      </c>
      <c r="D12129" t="s">
        <v>210</v>
      </c>
      <c r="E12129" s="1">
        <v>5</v>
      </c>
      <c r="F12129">
        <v>274</v>
      </c>
      <c r="G12129">
        <f t="shared" si="571"/>
        <v>-1264</v>
      </c>
      <c r="H12129">
        <f t="shared" si="572"/>
        <v>5</v>
      </c>
      <c r="I12129">
        <f t="shared" si="573"/>
        <v>628</v>
      </c>
    </row>
    <row r="12130" spans="2:9" x14ac:dyDescent="0.25">
      <c r="B12130">
        <v>2061355000</v>
      </c>
      <c r="C12130">
        <v>3</v>
      </c>
      <c r="D12130" t="s">
        <v>400</v>
      </c>
      <c r="E12130" t="s">
        <v>1420</v>
      </c>
      <c r="F12130" t="s">
        <v>328</v>
      </c>
      <c r="G12130">
        <f t="shared" si="571"/>
        <v>-1444</v>
      </c>
      <c r="H12130">
        <f t="shared" si="572"/>
        <v>-35</v>
      </c>
      <c r="I12130">
        <f t="shared" si="573"/>
        <v>1262</v>
      </c>
    </row>
    <row r="12131" spans="2:9" x14ac:dyDescent="0.25">
      <c r="B12131">
        <v>2061525000</v>
      </c>
      <c r="C12131">
        <v>3</v>
      </c>
      <c r="D12131">
        <v>674</v>
      </c>
      <c r="E12131" t="s">
        <v>915</v>
      </c>
      <c r="F12131" s="1">
        <v>10</v>
      </c>
      <c r="G12131">
        <f t="shared" si="571"/>
        <v>1652</v>
      </c>
      <c r="H12131">
        <f t="shared" si="572"/>
        <v>-1361</v>
      </c>
      <c r="I12131">
        <f t="shared" si="573"/>
        <v>16</v>
      </c>
    </row>
    <row r="12132" spans="2:9" x14ac:dyDescent="0.25">
      <c r="B12132">
        <v>2061695000</v>
      </c>
      <c r="C12132">
        <v>3</v>
      </c>
      <c r="D12132" t="s">
        <v>288</v>
      </c>
      <c r="E12132">
        <v>439</v>
      </c>
      <c r="F12132" t="s">
        <v>1510</v>
      </c>
      <c r="G12132">
        <f t="shared" si="571"/>
        <v>1236</v>
      </c>
      <c r="H12132">
        <f t="shared" si="572"/>
        <v>1081</v>
      </c>
      <c r="I12132">
        <f t="shared" si="573"/>
        <v>1246</v>
      </c>
    </row>
    <row r="12133" spans="2:9" x14ac:dyDescent="0.25">
      <c r="B12133">
        <v>2061865000</v>
      </c>
      <c r="C12133">
        <v>3</v>
      </c>
      <c r="D12133" t="s">
        <v>617</v>
      </c>
      <c r="E12133" t="s">
        <v>584</v>
      </c>
      <c r="F12133">
        <v>442</v>
      </c>
      <c r="G12133">
        <f t="shared" si="571"/>
        <v>-1204</v>
      </c>
      <c r="H12133">
        <f t="shared" si="572"/>
        <v>-579</v>
      </c>
      <c r="I12133">
        <f t="shared" si="573"/>
        <v>1090</v>
      </c>
    </row>
    <row r="12134" spans="2:9" x14ac:dyDescent="0.25">
      <c r="B12134">
        <v>2062035000</v>
      </c>
      <c r="C12134">
        <v>3</v>
      </c>
      <c r="D12134" t="s">
        <v>430</v>
      </c>
      <c r="E12134" t="s">
        <v>1122</v>
      </c>
      <c r="F12134">
        <v>97</v>
      </c>
      <c r="G12134">
        <f t="shared" si="571"/>
        <v>-1300</v>
      </c>
      <c r="H12134">
        <f t="shared" si="572"/>
        <v>1193</v>
      </c>
      <c r="I12134">
        <f t="shared" si="573"/>
        <v>151</v>
      </c>
    </row>
    <row r="12135" spans="2:9" x14ac:dyDescent="0.25">
      <c r="B12135">
        <v>2062205000</v>
      </c>
      <c r="C12135">
        <v>3</v>
      </c>
      <c r="D12135" t="s">
        <v>99</v>
      </c>
      <c r="E12135" t="s">
        <v>1972</v>
      </c>
      <c r="F12135" t="s">
        <v>700</v>
      </c>
      <c r="G12135">
        <f t="shared" si="571"/>
        <v>-1460</v>
      </c>
      <c r="H12135">
        <f t="shared" si="572"/>
        <v>319</v>
      </c>
      <c r="I12135">
        <f t="shared" si="573"/>
        <v>1258</v>
      </c>
    </row>
    <row r="12136" spans="2:9" x14ac:dyDescent="0.25">
      <c r="B12136">
        <v>2062375000</v>
      </c>
      <c r="C12136">
        <v>3</v>
      </c>
      <c r="D12136" t="s">
        <v>872</v>
      </c>
      <c r="E12136" t="s">
        <v>2623</v>
      </c>
      <c r="F12136">
        <v>352</v>
      </c>
      <c r="G12136">
        <f t="shared" si="571"/>
        <v>1736</v>
      </c>
      <c r="H12136">
        <f t="shared" si="572"/>
        <v>-1185</v>
      </c>
      <c r="I12136">
        <f t="shared" si="573"/>
        <v>850</v>
      </c>
    </row>
    <row r="12137" spans="2:9" x14ac:dyDescent="0.25">
      <c r="B12137">
        <v>2062545000</v>
      </c>
      <c r="C12137">
        <v>3</v>
      </c>
      <c r="D12137">
        <v>500</v>
      </c>
      <c r="E12137" t="s">
        <v>1149</v>
      </c>
      <c r="F12137" t="s">
        <v>919</v>
      </c>
      <c r="G12137">
        <f t="shared" si="571"/>
        <v>1280</v>
      </c>
      <c r="H12137">
        <f t="shared" si="572"/>
        <v>1445</v>
      </c>
      <c r="I12137">
        <f t="shared" si="573"/>
        <v>958</v>
      </c>
    </row>
    <row r="12138" spans="2:9" x14ac:dyDescent="0.25">
      <c r="B12138">
        <v>2062715000</v>
      </c>
      <c r="C12138">
        <v>3</v>
      </c>
      <c r="D12138" t="s">
        <v>785</v>
      </c>
      <c r="E12138" t="s">
        <v>183</v>
      </c>
      <c r="F12138" s="1">
        <v>400</v>
      </c>
      <c r="G12138">
        <f t="shared" si="571"/>
        <v>-1336</v>
      </c>
      <c r="H12138">
        <f t="shared" si="572"/>
        <v>-269</v>
      </c>
      <c r="I12138">
        <f t="shared" si="573"/>
        <v>1024</v>
      </c>
    </row>
    <row r="12139" spans="2:9" x14ac:dyDescent="0.25">
      <c r="B12139">
        <v>2062885000</v>
      </c>
      <c r="C12139">
        <v>3</v>
      </c>
      <c r="D12139" t="s">
        <v>568</v>
      </c>
      <c r="E12139">
        <v>527</v>
      </c>
      <c r="F12139" t="s">
        <v>2862</v>
      </c>
      <c r="G12139">
        <f t="shared" si="571"/>
        <v>-1364</v>
      </c>
      <c r="H12139">
        <f t="shared" si="572"/>
        <v>1319</v>
      </c>
      <c r="I12139">
        <f t="shared" si="573"/>
        <v>-200</v>
      </c>
    </row>
    <row r="12140" spans="2:9" x14ac:dyDescent="0.25">
      <c r="B12140">
        <v>2063055000</v>
      </c>
      <c r="C12140">
        <v>3</v>
      </c>
      <c r="D12140" t="s">
        <v>537</v>
      </c>
      <c r="E12140" t="s">
        <v>2151</v>
      </c>
      <c r="F12140" t="s">
        <v>504</v>
      </c>
      <c r="G12140">
        <f t="shared" si="571"/>
        <v>-1544</v>
      </c>
      <c r="H12140">
        <f t="shared" si="572"/>
        <v>682</v>
      </c>
      <c r="I12140">
        <f t="shared" si="573"/>
        <v>1179</v>
      </c>
    </row>
    <row r="12141" spans="2:9" x14ac:dyDescent="0.25">
      <c r="B12141">
        <v>2063225000</v>
      </c>
      <c r="C12141">
        <v>3</v>
      </c>
      <c r="D12141">
        <v>714</v>
      </c>
      <c r="E12141" t="s">
        <v>2143</v>
      </c>
      <c r="F12141" t="s">
        <v>473</v>
      </c>
      <c r="G12141">
        <f t="shared" si="571"/>
        <v>1812</v>
      </c>
      <c r="H12141">
        <f t="shared" si="572"/>
        <v>-968</v>
      </c>
      <c r="I12141">
        <f t="shared" si="573"/>
        <v>1200</v>
      </c>
    </row>
    <row r="12142" spans="2:9" x14ac:dyDescent="0.25">
      <c r="B12142">
        <v>2063395000</v>
      </c>
      <c r="C12142">
        <v>3</v>
      </c>
      <c r="D12142">
        <v>554</v>
      </c>
      <c r="E12142" t="s">
        <v>1886</v>
      </c>
      <c r="F12142" t="s">
        <v>2401</v>
      </c>
      <c r="G12142">
        <f t="shared" si="571"/>
        <v>1364</v>
      </c>
      <c r="H12142">
        <f t="shared" si="572"/>
        <v>1727</v>
      </c>
      <c r="I12142">
        <f t="shared" si="573"/>
        <v>541</v>
      </c>
    </row>
    <row r="12143" spans="2:9" x14ac:dyDescent="0.25">
      <c r="B12143">
        <v>2063565000</v>
      </c>
      <c r="C12143">
        <v>3</v>
      </c>
      <c r="D12143">
        <v>860</v>
      </c>
      <c r="E12143">
        <v>57</v>
      </c>
      <c r="F12143">
        <v>550</v>
      </c>
      <c r="G12143">
        <f t="shared" si="571"/>
        <v>-1952</v>
      </c>
      <c r="H12143">
        <f t="shared" si="572"/>
        <v>87</v>
      </c>
      <c r="I12143">
        <f t="shared" si="573"/>
        <v>1360</v>
      </c>
    </row>
    <row r="12144" spans="2:9" x14ac:dyDescent="0.25">
      <c r="B12144">
        <v>2063735000</v>
      </c>
      <c r="C12144">
        <v>3</v>
      </c>
      <c r="D12144" t="s">
        <v>13</v>
      </c>
      <c r="E12144" t="s">
        <v>2686</v>
      </c>
      <c r="F12144" t="s">
        <v>2060</v>
      </c>
      <c r="G12144">
        <f t="shared" si="571"/>
        <v>-1440</v>
      </c>
      <c r="H12144">
        <f t="shared" si="572"/>
        <v>1770</v>
      </c>
      <c r="I12144">
        <f t="shared" si="573"/>
        <v>-818</v>
      </c>
    </row>
    <row r="12145" spans="2:9" x14ac:dyDescent="0.25">
      <c r="B12145">
        <v>2063905000</v>
      </c>
      <c r="C12145">
        <v>3</v>
      </c>
      <c r="D12145" t="s">
        <v>250</v>
      </c>
      <c r="E12145">
        <v>402</v>
      </c>
      <c r="F12145" t="s">
        <v>1274</v>
      </c>
      <c r="G12145">
        <f t="shared" si="571"/>
        <v>-1716</v>
      </c>
      <c r="H12145">
        <f t="shared" si="572"/>
        <v>1026</v>
      </c>
      <c r="I12145">
        <f t="shared" si="573"/>
        <v>1007</v>
      </c>
    </row>
    <row r="12146" spans="2:9" x14ac:dyDescent="0.25">
      <c r="B12146">
        <v>2064075000</v>
      </c>
      <c r="C12146">
        <v>3</v>
      </c>
      <c r="D12146">
        <v>734</v>
      </c>
      <c r="E12146" t="s">
        <v>2044</v>
      </c>
      <c r="F12146">
        <v>625</v>
      </c>
      <c r="G12146">
        <f t="shared" si="571"/>
        <v>1844</v>
      </c>
      <c r="H12146">
        <f t="shared" si="572"/>
        <v>-681</v>
      </c>
      <c r="I12146">
        <f t="shared" si="573"/>
        <v>1573</v>
      </c>
    </row>
    <row r="12147" spans="2:9" x14ac:dyDescent="0.25">
      <c r="B12147">
        <v>2064245000</v>
      </c>
      <c r="C12147">
        <v>3</v>
      </c>
      <c r="D12147" t="s">
        <v>1429</v>
      </c>
      <c r="E12147">
        <v>731</v>
      </c>
      <c r="F12147" t="s">
        <v>2690</v>
      </c>
      <c r="G12147">
        <f t="shared" si="571"/>
        <v>1468</v>
      </c>
      <c r="H12147">
        <f t="shared" si="572"/>
        <v>1841</v>
      </c>
      <c r="I12147">
        <f t="shared" si="573"/>
        <v>62</v>
      </c>
    </row>
    <row r="12148" spans="2:9" x14ac:dyDescent="0.25">
      <c r="B12148">
        <v>2064415000</v>
      </c>
      <c r="C12148">
        <v>3</v>
      </c>
      <c r="D12148">
        <v>620</v>
      </c>
      <c r="E12148" s="1">
        <v>10</v>
      </c>
      <c r="F12148">
        <v>569</v>
      </c>
      <c r="G12148">
        <f t="shared" si="571"/>
        <v>1568</v>
      </c>
      <c r="H12148">
        <f t="shared" si="572"/>
        <v>16</v>
      </c>
      <c r="I12148">
        <f t="shared" si="573"/>
        <v>1385</v>
      </c>
    </row>
    <row r="12149" spans="2:9" x14ac:dyDescent="0.25">
      <c r="B12149">
        <v>2064585000</v>
      </c>
      <c r="C12149">
        <v>3</v>
      </c>
      <c r="D12149" t="s">
        <v>8</v>
      </c>
      <c r="E12149" t="s">
        <v>1699</v>
      </c>
      <c r="F12149" t="s">
        <v>1445</v>
      </c>
      <c r="G12149">
        <f t="shared" si="571"/>
        <v>-1508</v>
      </c>
      <c r="H12149">
        <f t="shared" si="572"/>
        <v>-1203</v>
      </c>
      <c r="I12149">
        <f t="shared" si="573"/>
        <v>1004</v>
      </c>
    </row>
    <row r="12150" spans="2:9" x14ac:dyDescent="0.25">
      <c r="B12150">
        <v>2064755000</v>
      </c>
      <c r="C12150">
        <v>3</v>
      </c>
      <c r="D12150">
        <v>858</v>
      </c>
      <c r="E12150">
        <v>529</v>
      </c>
      <c r="F12150" t="s">
        <v>501</v>
      </c>
      <c r="G12150">
        <f t="shared" si="571"/>
        <v>-1960</v>
      </c>
      <c r="H12150">
        <f t="shared" si="572"/>
        <v>1321</v>
      </c>
      <c r="I12150">
        <f t="shared" si="573"/>
        <v>722</v>
      </c>
    </row>
    <row r="12151" spans="2:9" x14ac:dyDescent="0.25">
      <c r="B12151">
        <v>2064925000</v>
      </c>
      <c r="C12151">
        <v>3</v>
      </c>
      <c r="D12151">
        <v>710</v>
      </c>
      <c r="E12151" t="s">
        <v>1174</v>
      </c>
      <c r="F12151">
        <v>796</v>
      </c>
      <c r="G12151">
        <f t="shared" si="571"/>
        <v>1808</v>
      </c>
      <c r="H12151">
        <f t="shared" si="572"/>
        <v>-246</v>
      </c>
      <c r="I12151">
        <f t="shared" si="573"/>
        <v>1942</v>
      </c>
    </row>
    <row r="12152" spans="2:9" x14ac:dyDescent="0.25">
      <c r="B12152">
        <v>2065095000</v>
      </c>
      <c r="C12152">
        <v>3</v>
      </c>
      <c r="D12152">
        <v>634</v>
      </c>
      <c r="E12152" t="s">
        <v>2405</v>
      </c>
      <c r="F12152" t="s">
        <v>2306</v>
      </c>
      <c r="G12152">
        <f t="shared" si="571"/>
        <v>1588</v>
      </c>
      <c r="H12152">
        <f t="shared" si="572"/>
        <v>1753</v>
      </c>
      <c r="I12152">
        <f t="shared" si="573"/>
        <v>-434</v>
      </c>
    </row>
    <row r="12153" spans="2:9" x14ac:dyDescent="0.25">
      <c r="B12153">
        <v>2065265000</v>
      </c>
      <c r="C12153">
        <v>3</v>
      </c>
      <c r="D12153" t="s">
        <v>1163</v>
      </c>
      <c r="E12153">
        <v>395</v>
      </c>
      <c r="F12153" t="s">
        <v>2036</v>
      </c>
      <c r="G12153">
        <f t="shared" si="571"/>
        <v>1776</v>
      </c>
      <c r="H12153">
        <f t="shared" si="572"/>
        <v>917</v>
      </c>
      <c r="I12153">
        <f t="shared" si="573"/>
        <v>1294</v>
      </c>
    </row>
    <row r="12154" spans="2:9" x14ac:dyDescent="0.25">
      <c r="B12154">
        <v>2065435000</v>
      </c>
      <c r="C12154">
        <v>3</v>
      </c>
      <c r="D12154" t="s">
        <v>254</v>
      </c>
      <c r="E12154" t="s">
        <v>1232</v>
      </c>
      <c r="F12154" t="s">
        <v>935</v>
      </c>
      <c r="G12154">
        <f t="shared" si="571"/>
        <v>-1552</v>
      </c>
      <c r="H12154">
        <f t="shared" si="572"/>
        <v>-991</v>
      </c>
      <c r="I12154">
        <f t="shared" si="573"/>
        <v>1472</v>
      </c>
    </row>
    <row r="12155" spans="2:9" x14ac:dyDescent="0.25">
      <c r="B12155">
        <v>2065605000</v>
      </c>
      <c r="C12155">
        <v>3</v>
      </c>
      <c r="D12155" t="s">
        <v>125</v>
      </c>
      <c r="E12155" s="1">
        <v>500000</v>
      </c>
      <c r="F12155">
        <v>161</v>
      </c>
      <c r="G12155">
        <f t="shared" si="571"/>
        <v>-1128</v>
      </c>
      <c r="H12155">
        <f t="shared" si="572"/>
        <v>0</v>
      </c>
      <c r="I12155">
        <f t="shared" si="573"/>
        <v>353</v>
      </c>
    </row>
    <row r="12156" spans="2:9" x14ac:dyDescent="0.25">
      <c r="B12156">
        <v>2065775000</v>
      </c>
      <c r="C12156">
        <v>3</v>
      </c>
      <c r="D12156">
        <v>690</v>
      </c>
      <c r="E12156" t="s">
        <v>1945</v>
      </c>
      <c r="F12156" t="s">
        <v>677</v>
      </c>
      <c r="G12156">
        <f t="shared" si="571"/>
        <v>1680</v>
      </c>
      <c r="H12156">
        <f t="shared" si="572"/>
        <v>161</v>
      </c>
      <c r="I12156">
        <f t="shared" si="573"/>
        <v>1115</v>
      </c>
    </row>
    <row r="12157" spans="2:9" x14ac:dyDescent="0.25">
      <c r="B12157">
        <v>2065945000</v>
      </c>
      <c r="C12157">
        <v>3</v>
      </c>
      <c r="D12157" t="s">
        <v>85</v>
      </c>
      <c r="E12157" t="s">
        <v>2842</v>
      </c>
      <c r="F12157" t="s">
        <v>928</v>
      </c>
      <c r="G12157">
        <f t="shared" si="571"/>
        <v>1692</v>
      </c>
      <c r="H12157">
        <f t="shared" si="572"/>
        <v>1462</v>
      </c>
      <c r="I12157">
        <f t="shared" si="573"/>
        <v>-823</v>
      </c>
    </row>
    <row r="12158" spans="2:9" x14ac:dyDescent="0.25">
      <c r="B12158">
        <v>2066115000</v>
      </c>
      <c r="C12158">
        <v>3</v>
      </c>
      <c r="D12158">
        <v>404</v>
      </c>
      <c r="E12158">
        <v>517</v>
      </c>
      <c r="F12158">
        <v>434</v>
      </c>
      <c r="G12158">
        <f t="shared" si="571"/>
        <v>1028</v>
      </c>
      <c r="H12158">
        <f t="shared" si="572"/>
        <v>1303</v>
      </c>
      <c r="I12158">
        <f t="shared" si="573"/>
        <v>1076</v>
      </c>
    </row>
    <row r="12159" spans="2:9" x14ac:dyDescent="0.25">
      <c r="B12159">
        <v>2066285000</v>
      </c>
      <c r="C12159">
        <v>3</v>
      </c>
      <c r="D12159" t="s">
        <v>254</v>
      </c>
      <c r="E12159" t="s">
        <v>2140</v>
      </c>
      <c r="F12159" t="s">
        <v>1021</v>
      </c>
      <c r="G12159">
        <f t="shared" si="571"/>
        <v>-1552</v>
      </c>
      <c r="H12159">
        <f t="shared" si="572"/>
        <v>-326</v>
      </c>
      <c r="I12159">
        <f t="shared" si="573"/>
        <v>974</v>
      </c>
    </row>
    <row r="12160" spans="2:9" x14ac:dyDescent="0.25">
      <c r="B12160">
        <v>2066455000</v>
      </c>
      <c r="C12160">
        <v>3</v>
      </c>
      <c r="D12160" t="s">
        <v>554</v>
      </c>
      <c r="E12160" t="s">
        <v>1467</v>
      </c>
      <c r="F12160" t="s">
        <v>1953</v>
      </c>
      <c r="G12160">
        <f t="shared" si="571"/>
        <v>-1280</v>
      </c>
      <c r="H12160">
        <f t="shared" si="572"/>
        <v>1548</v>
      </c>
      <c r="I12160">
        <f t="shared" si="573"/>
        <v>-82</v>
      </c>
    </row>
    <row r="12161" spans="2:9" x14ac:dyDescent="0.25">
      <c r="B12161">
        <v>2066625000</v>
      </c>
      <c r="C12161">
        <v>3</v>
      </c>
      <c r="D12161" t="s">
        <v>711</v>
      </c>
      <c r="E12161">
        <v>202</v>
      </c>
      <c r="F12161">
        <v>492</v>
      </c>
      <c r="G12161">
        <f t="shared" si="571"/>
        <v>1456</v>
      </c>
      <c r="H12161">
        <f t="shared" si="572"/>
        <v>514</v>
      </c>
      <c r="I12161">
        <f t="shared" si="573"/>
        <v>1170</v>
      </c>
    </row>
    <row r="12162" spans="2:9" x14ac:dyDescent="0.25">
      <c r="B12162">
        <v>2066795000</v>
      </c>
      <c r="C12162">
        <v>3</v>
      </c>
      <c r="D12162" t="s">
        <v>1141</v>
      </c>
      <c r="E12162">
        <v>401</v>
      </c>
      <c r="F12162" t="s">
        <v>1234</v>
      </c>
      <c r="G12162">
        <f t="shared" si="571"/>
        <v>1772</v>
      </c>
      <c r="H12162">
        <f t="shared" si="572"/>
        <v>1025</v>
      </c>
      <c r="I12162">
        <f t="shared" si="573"/>
        <v>-1032</v>
      </c>
    </row>
    <row r="12163" spans="2:9" x14ac:dyDescent="0.25">
      <c r="B12163">
        <v>2066965000</v>
      </c>
      <c r="C12163">
        <v>3</v>
      </c>
      <c r="D12163" t="s">
        <v>1123</v>
      </c>
      <c r="E12163">
        <v>650</v>
      </c>
      <c r="F12163" t="s">
        <v>501</v>
      </c>
      <c r="G12163">
        <f t="shared" si="571"/>
        <v>1716</v>
      </c>
      <c r="H12163">
        <f t="shared" si="572"/>
        <v>1616</v>
      </c>
      <c r="I12163">
        <f t="shared" si="573"/>
        <v>722</v>
      </c>
    </row>
    <row r="12164" spans="2:9" x14ac:dyDescent="0.25">
      <c r="B12164">
        <v>2067135000</v>
      </c>
      <c r="C12164">
        <v>3</v>
      </c>
      <c r="D12164" t="s">
        <v>8</v>
      </c>
      <c r="E12164" t="s">
        <v>968</v>
      </c>
      <c r="F12164" t="s">
        <v>432</v>
      </c>
      <c r="G12164">
        <f t="shared" si="571"/>
        <v>-1508</v>
      </c>
      <c r="H12164">
        <f t="shared" si="572"/>
        <v>-69</v>
      </c>
      <c r="I12164">
        <f t="shared" si="573"/>
        <v>1712</v>
      </c>
    </row>
    <row r="12165" spans="2:9" x14ac:dyDescent="0.25">
      <c r="B12165">
        <v>2067305000</v>
      </c>
      <c r="C12165">
        <v>3</v>
      </c>
      <c r="D12165" t="s">
        <v>345</v>
      </c>
      <c r="E12165">
        <v>598</v>
      </c>
      <c r="F12165" t="s">
        <v>2775</v>
      </c>
      <c r="G12165">
        <f t="shared" si="571"/>
        <v>-1424</v>
      </c>
      <c r="H12165">
        <f t="shared" si="572"/>
        <v>1432</v>
      </c>
      <c r="I12165">
        <f t="shared" si="573"/>
        <v>-469</v>
      </c>
    </row>
    <row r="12166" spans="2:9" x14ac:dyDescent="0.25">
      <c r="B12166">
        <v>2067475000</v>
      </c>
      <c r="C12166">
        <v>3</v>
      </c>
      <c r="D12166">
        <v>484</v>
      </c>
      <c r="E12166">
        <v>397</v>
      </c>
      <c r="F12166" t="s">
        <v>1130</v>
      </c>
      <c r="G12166">
        <f t="shared" si="571"/>
        <v>1156</v>
      </c>
      <c r="H12166">
        <f t="shared" si="572"/>
        <v>919</v>
      </c>
      <c r="I12166">
        <f t="shared" si="573"/>
        <v>1085</v>
      </c>
    </row>
    <row r="12167" spans="2:9" x14ac:dyDescent="0.25">
      <c r="B12167">
        <v>2067645000</v>
      </c>
      <c r="C12167">
        <v>3</v>
      </c>
      <c r="D12167">
        <v>710</v>
      </c>
      <c r="E12167" t="s">
        <v>515</v>
      </c>
      <c r="F12167" t="s">
        <v>2086</v>
      </c>
      <c r="G12167">
        <f t="shared" si="571"/>
        <v>1808</v>
      </c>
      <c r="H12167">
        <f t="shared" si="572"/>
        <v>559</v>
      </c>
      <c r="I12167">
        <f t="shared" si="573"/>
        <v>-1010</v>
      </c>
    </row>
    <row r="12168" spans="2:9" x14ac:dyDescent="0.25">
      <c r="B12168">
        <v>2067815000</v>
      </c>
      <c r="C12168">
        <v>3</v>
      </c>
      <c r="D12168" t="s">
        <v>270</v>
      </c>
      <c r="E12168" t="s">
        <v>2406</v>
      </c>
      <c r="F12168" t="s">
        <v>1414</v>
      </c>
      <c r="G12168">
        <f t="shared" si="571"/>
        <v>1212</v>
      </c>
      <c r="H12168">
        <f t="shared" si="572"/>
        <v>1789</v>
      </c>
      <c r="I12168">
        <f t="shared" si="573"/>
        <v>248</v>
      </c>
    </row>
    <row r="12169" spans="2:9" x14ac:dyDescent="0.25">
      <c r="B12169">
        <v>2067985000</v>
      </c>
      <c r="C12169">
        <v>3</v>
      </c>
      <c r="D12169" t="s">
        <v>327</v>
      </c>
      <c r="E12169">
        <v>114</v>
      </c>
      <c r="F12169" t="s">
        <v>2057</v>
      </c>
      <c r="G12169">
        <f t="shared" si="571"/>
        <v>-1412</v>
      </c>
      <c r="H12169">
        <f t="shared" si="572"/>
        <v>276</v>
      </c>
      <c r="I12169">
        <f t="shared" si="573"/>
        <v>1178</v>
      </c>
    </row>
    <row r="12170" spans="2:9" x14ac:dyDescent="0.25">
      <c r="B12170">
        <v>2068155000</v>
      </c>
      <c r="C12170">
        <v>3</v>
      </c>
      <c r="D12170" t="s">
        <v>469</v>
      </c>
      <c r="E12170" t="s">
        <v>720</v>
      </c>
      <c r="F12170" t="s">
        <v>2455</v>
      </c>
      <c r="G12170">
        <f t="shared" si="571"/>
        <v>-1536</v>
      </c>
      <c r="H12170">
        <f t="shared" si="572"/>
        <v>1165</v>
      </c>
      <c r="I12170">
        <f t="shared" si="573"/>
        <v>-795</v>
      </c>
    </row>
    <row r="12171" spans="2:9" x14ac:dyDescent="0.25">
      <c r="B12171">
        <v>2068325000</v>
      </c>
      <c r="C12171">
        <v>3</v>
      </c>
      <c r="D12171">
        <v>650</v>
      </c>
      <c r="E12171" t="s">
        <v>278</v>
      </c>
      <c r="F12171">
        <v>360</v>
      </c>
      <c r="G12171">
        <f t="shared" si="571"/>
        <v>1616</v>
      </c>
      <c r="H12171">
        <f t="shared" si="572"/>
        <v>1268</v>
      </c>
      <c r="I12171">
        <f t="shared" si="573"/>
        <v>864</v>
      </c>
    </row>
    <row r="12172" spans="2:9" x14ac:dyDescent="0.25">
      <c r="B12172">
        <v>2068495000</v>
      </c>
      <c r="C12172">
        <v>3</v>
      </c>
      <c r="D12172">
        <v>700</v>
      </c>
      <c r="E12172">
        <v>179</v>
      </c>
      <c r="F12172" t="s">
        <v>578</v>
      </c>
      <c r="G12172">
        <f t="shared" si="571"/>
        <v>1792</v>
      </c>
      <c r="H12172">
        <f t="shared" si="572"/>
        <v>377</v>
      </c>
      <c r="I12172">
        <f t="shared" si="573"/>
        <v>-1570</v>
      </c>
    </row>
    <row r="12173" spans="2:9" x14ac:dyDescent="0.25">
      <c r="B12173">
        <v>2068665000</v>
      </c>
      <c r="C12173">
        <v>3</v>
      </c>
      <c r="D12173">
        <v>604</v>
      </c>
      <c r="E12173" t="s">
        <v>2438</v>
      </c>
      <c r="F12173" t="s">
        <v>2414</v>
      </c>
      <c r="G12173">
        <f t="shared" si="571"/>
        <v>1540</v>
      </c>
      <c r="H12173">
        <f t="shared" si="572"/>
        <v>1773</v>
      </c>
      <c r="I12173">
        <f t="shared" si="573"/>
        <v>-247</v>
      </c>
    </row>
    <row r="12174" spans="2:9" x14ac:dyDescent="0.25">
      <c r="B12174">
        <v>2068835000</v>
      </c>
      <c r="C12174">
        <v>3</v>
      </c>
      <c r="D12174" t="s">
        <v>554</v>
      </c>
      <c r="E12174" s="1">
        <v>20</v>
      </c>
      <c r="F12174">
        <v>545</v>
      </c>
      <c r="G12174">
        <f t="shared" si="571"/>
        <v>-1280</v>
      </c>
      <c r="H12174">
        <f t="shared" si="572"/>
        <v>32</v>
      </c>
      <c r="I12174">
        <f t="shared" si="573"/>
        <v>1349</v>
      </c>
    </row>
    <row r="12175" spans="2:9" x14ac:dyDescent="0.25">
      <c r="B12175">
        <v>2069005000</v>
      </c>
      <c r="C12175">
        <v>3</v>
      </c>
      <c r="D12175" t="s">
        <v>542</v>
      </c>
      <c r="E12175">
        <v>334</v>
      </c>
      <c r="F12175" t="s">
        <v>508</v>
      </c>
      <c r="G12175">
        <f t="shared" si="571"/>
        <v>-1600</v>
      </c>
      <c r="H12175">
        <f t="shared" si="572"/>
        <v>820</v>
      </c>
      <c r="I12175">
        <f t="shared" si="573"/>
        <v>-982</v>
      </c>
    </row>
    <row r="12176" spans="2:9" x14ac:dyDescent="0.25">
      <c r="B12176">
        <v>2069175000</v>
      </c>
      <c r="C12176">
        <v>3</v>
      </c>
      <c r="D12176">
        <v>704</v>
      </c>
      <c r="E12176" s="1">
        <v>5000000000</v>
      </c>
      <c r="F12176">
        <v>203</v>
      </c>
      <c r="G12176">
        <f t="shared" si="571"/>
        <v>1796</v>
      </c>
      <c r="H12176">
        <f t="shared" si="572"/>
        <v>0</v>
      </c>
      <c r="I12176">
        <f t="shared" si="573"/>
        <v>515</v>
      </c>
    </row>
    <row r="12177" spans="2:9" x14ac:dyDescent="0.25">
      <c r="B12177">
        <v>2069345000</v>
      </c>
      <c r="C12177">
        <v>3</v>
      </c>
      <c r="D12177" t="s">
        <v>445</v>
      </c>
      <c r="E12177" t="s">
        <v>116</v>
      </c>
      <c r="F12177" t="s">
        <v>2730</v>
      </c>
      <c r="G12177">
        <f t="shared" si="571"/>
        <v>1728</v>
      </c>
      <c r="H12177">
        <f t="shared" si="572"/>
        <v>-83</v>
      </c>
      <c r="I12177">
        <f t="shared" si="573"/>
        <v>-1793</v>
      </c>
    </row>
    <row r="12178" spans="2:9" x14ac:dyDescent="0.25">
      <c r="B12178">
        <v>2069515000</v>
      </c>
      <c r="C12178">
        <v>3</v>
      </c>
      <c r="D12178">
        <v>708</v>
      </c>
      <c r="E12178">
        <v>630</v>
      </c>
      <c r="F12178" t="s">
        <v>2365</v>
      </c>
      <c r="G12178">
        <f t="shared" si="571"/>
        <v>1800</v>
      </c>
      <c r="H12178">
        <f t="shared" si="572"/>
        <v>1584</v>
      </c>
      <c r="I12178">
        <f t="shared" si="573"/>
        <v>-686</v>
      </c>
    </row>
    <row r="12179" spans="2:9" x14ac:dyDescent="0.25">
      <c r="B12179">
        <v>2069685000</v>
      </c>
      <c r="C12179">
        <v>3</v>
      </c>
      <c r="D12179" t="s">
        <v>621</v>
      </c>
      <c r="E12179" t="s">
        <v>764</v>
      </c>
      <c r="F12179" t="s">
        <v>1832</v>
      </c>
      <c r="G12179">
        <f t="shared" ref="G12179:G12242" si="574">MOD(HEX2DEC(D12179)+2^11,2^12)-2^11</f>
        <v>-1124</v>
      </c>
      <c r="H12179">
        <f t="shared" ref="H12179:H12242" si="575">MOD(HEX2DEC(E12179)+2^11,2^12)-2^11</f>
        <v>1267</v>
      </c>
      <c r="I12179">
        <f t="shared" ref="I12179:I12242" si="576">MOD(HEX2DEC(F12179)+2^11,2^12)-2^11</f>
        <v>1275</v>
      </c>
    </row>
    <row r="12180" spans="2:9" x14ac:dyDescent="0.25">
      <c r="B12180">
        <v>2069855000</v>
      </c>
      <c r="C12180">
        <v>3</v>
      </c>
      <c r="D12180" t="s">
        <v>258</v>
      </c>
      <c r="E12180" t="s">
        <v>2675</v>
      </c>
      <c r="F12180" t="s">
        <v>184</v>
      </c>
      <c r="G12180">
        <f t="shared" si="574"/>
        <v>-1616</v>
      </c>
      <c r="H12180">
        <f t="shared" si="575"/>
        <v>458</v>
      </c>
      <c r="I12180">
        <f t="shared" si="576"/>
        <v>-1026</v>
      </c>
    </row>
    <row r="12181" spans="2:9" x14ac:dyDescent="0.25">
      <c r="B12181">
        <v>2070025000</v>
      </c>
      <c r="C12181">
        <v>3</v>
      </c>
      <c r="D12181">
        <v>798</v>
      </c>
      <c r="E12181" t="s">
        <v>1135</v>
      </c>
      <c r="F12181">
        <v>54</v>
      </c>
      <c r="G12181">
        <f t="shared" si="574"/>
        <v>1944</v>
      </c>
      <c r="H12181">
        <f t="shared" si="575"/>
        <v>1612</v>
      </c>
      <c r="I12181">
        <f t="shared" si="576"/>
        <v>84</v>
      </c>
    </row>
    <row r="12182" spans="2:9" x14ac:dyDescent="0.25">
      <c r="B12182">
        <v>2070195000</v>
      </c>
      <c r="C12182">
        <v>3</v>
      </c>
      <c r="D12182">
        <v>658</v>
      </c>
      <c r="E12182" t="s">
        <v>199</v>
      </c>
      <c r="F12182" t="s">
        <v>1304</v>
      </c>
      <c r="G12182">
        <f t="shared" si="574"/>
        <v>1624</v>
      </c>
      <c r="H12182">
        <f t="shared" si="575"/>
        <v>-604</v>
      </c>
      <c r="I12182">
        <f t="shared" si="576"/>
        <v>-1847</v>
      </c>
    </row>
    <row r="12183" spans="2:9" x14ac:dyDescent="0.25">
      <c r="B12183">
        <v>2070365000</v>
      </c>
      <c r="C12183">
        <v>3</v>
      </c>
      <c r="D12183" t="s">
        <v>160</v>
      </c>
      <c r="E12183" s="1">
        <v>4000000000</v>
      </c>
      <c r="F12183" t="s">
        <v>184</v>
      </c>
      <c r="G12183">
        <f t="shared" si="574"/>
        <v>1972</v>
      </c>
      <c r="H12183">
        <f t="shared" si="575"/>
        <v>0</v>
      </c>
      <c r="I12183">
        <f t="shared" si="576"/>
        <v>-1026</v>
      </c>
    </row>
    <row r="12184" spans="2:9" x14ac:dyDescent="0.25">
      <c r="B12184">
        <v>2070535000</v>
      </c>
      <c r="C12184">
        <v>3</v>
      </c>
      <c r="D12184" t="s">
        <v>2131</v>
      </c>
      <c r="E12184" t="s">
        <v>1123</v>
      </c>
      <c r="F12184" t="s">
        <v>2548</v>
      </c>
      <c r="G12184">
        <f t="shared" si="574"/>
        <v>-1924</v>
      </c>
      <c r="H12184">
        <f t="shared" si="575"/>
        <v>1716</v>
      </c>
      <c r="I12184">
        <f t="shared" si="576"/>
        <v>965</v>
      </c>
    </row>
    <row r="12185" spans="2:9" x14ac:dyDescent="0.25">
      <c r="B12185">
        <v>2070705000</v>
      </c>
      <c r="C12185">
        <v>3</v>
      </c>
      <c r="D12185" t="s">
        <v>151</v>
      </c>
      <c r="E12185">
        <v>114</v>
      </c>
      <c r="F12185">
        <v>891</v>
      </c>
      <c r="G12185">
        <f t="shared" si="574"/>
        <v>-1584</v>
      </c>
      <c r="H12185">
        <f t="shared" si="575"/>
        <v>276</v>
      </c>
      <c r="I12185">
        <f t="shared" si="576"/>
        <v>-1903</v>
      </c>
    </row>
    <row r="12186" spans="2:9" x14ac:dyDescent="0.25">
      <c r="B12186">
        <v>2070875000</v>
      </c>
      <c r="C12186">
        <v>3</v>
      </c>
      <c r="D12186" t="s">
        <v>916</v>
      </c>
      <c r="E12186">
        <v>609</v>
      </c>
      <c r="F12186" t="s">
        <v>359</v>
      </c>
      <c r="G12186">
        <f t="shared" si="574"/>
        <v>-1120</v>
      </c>
      <c r="H12186">
        <f t="shared" si="575"/>
        <v>1545</v>
      </c>
      <c r="I12186">
        <f t="shared" si="576"/>
        <v>-342</v>
      </c>
    </row>
    <row r="12187" spans="2:9" x14ac:dyDescent="0.25">
      <c r="B12187">
        <v>2071045000</v>
      </c>
      <c r="C12187">
        <v>3</v>
      </c>
      <c r="D12187" t="s">
        <v>447</v>
      </c>
      <c r="E12187">
        <v>276</v>
      </c>
      <c r="F12187" t="s">
        <v>886</v>
      </c>
      <c r="G12187">
        <f t="shared" si="574"/>
        <v>1500</v>
      </c>
      <c r="H12187">
        <f t="shared" si="575"/>
        <v>630</v>
      </c>
      <c r="I12187">
        <f t="shared" si="576"/>
        <v>924</v>
      </c>
    </row>
    <row r="12188" spans="2:9" x14ac:dyDescent="0.25">
      <c r="B12188">
        <v>2071215000</v>
      </c>
      <c r="C12188">
        <v>3</v>
      </c>
      <c r="D12188" t="s">
        <v>1883</v>
      </c>
      <c r="E12188">
        <v>362</v>
      </c>
      <c r="F12188" t="s">
        <v>2122</v>
      </c>
      <c r="G12188">
        <f t="shared" si="574"/>
        <v>2044</v>
      </c>
      <c r="H12188">
        <f t="shared" si="575"/>
        <v>866</v>
      </c>
      <c r="I12188">
        <f t="shared" si="576"/>
        <v>-1223</v>
      </c>
    </row>
    <row r="12189" spans="2:9" x14ac:dyDescent="0.25">
      <c r="B12189">
        <v>2071385000</v>
      </c>
      <c r="C12189">
        <v>3</v>
      </c>
      <c r="D12189">
        <v>998</v>
      </c>
      <c r="E12189" t="s">
        <v>2783</v>
      </c>
      <c r="F12189" t="s">
        <v>692</v>
      </c>
      <c r="G12189">
        <f t="shared" si="574"/>
        <v>-1640</v>
      </c>
      <c r="H12189">
        <f t="shared" si="575"/>
        <v>1982</v>
      </c>
      <c r="I12189">
        <f t="shared" si="576"/>
        <v>490</v>
      </c>
    </row>
    <row r="12190" spans="2:9" x14ac:dyDescent="0.25">
      <c r="B12190">
        <v>2071555000</v>
      </c>
      <c r="C12190">
        <v>3</v>
      </c>
      <c r="D12190" t="s">
        <v>1098</v>
      </c>
      <c r="E12190" t="s">
        <v>1081</v>
      </c>
      <c r="F12190" t="s">
        <v>2874</v>
      </c>
      <c r="G12190">
        <f t="shared" si="574"/>
        <v>-1516</v>
      </c>
      <c r="H12190">
        <f t="shared" si="575"/>
        <v>-206</v>
      </c>
      <c r="I12190">
        <f t="shared" si="576"/>
        <v>-1626</v>
      </c>
    </row>
    <row r="12191" spans="2:9" x14ac:dyDescent="0.25">
      <c r="B12191">
        <v>2071725000</v>
      </c>
      <c r="C12191">
        <v>3</v>
      </c>
      <c r="D12191" t="s">
        <v>496</v>
      </c>
      <c r="E12191">
        <v>535</v>
      </c>
      <c r="F12191" t="s">
        <v>1784</v>
      </c>
      <c r="G12191">
        <f t="shared" si="574"/>
        <v>-1252</v>
      </c>
      <c r="H12191">
        <f t="shared" si="575"/>
        <v>1333</v>
      </c>
      <c r="I12191">
        <f t="shared" si="576"/>
        <v>-719</v>
      </c>
    </row>
    <row r="12192" spans="2:9" x14ac:dyDescent="0.25">
      <c r="B12192">
        <v>2071895000</v>
      </c>
      <c r="C12192">
        <v>3</v>
      </c>
      <c r="D12192">
        <v>560</v>
      </c>
      <c r="E12192" t="s">
        <v>517</v>
      </c>
      <c r="F12192" t="s">
        <v>2515</v>
      </c>
      <c r="G12192">
        <f t="shared" si="574"/>
        <v>1376</v>
      </c>
      <c r="H12192">
        <f t="shared" si="575"/>
        <v>949</v>
      </c>
      <c r="I12192">
        <f t="shared" si="576"/>
        <v>814</v>
      </c>
    </row>
    <row r="12193" spans="2:9" x14ac:dyDescent="0.25">
      <c r="B12193">
        <v>2072065000</v>
      </c>
      <c r="C12193">
        <v>3</v>
      </c>
      <c r="D12193" t="s">
        <v>1922</v>
      </c>
      <c r="E12193" t="s">
        <v>2675</v>
      </c>
      <c r="F12193" t="s">
        <v>2117</v>
      </c>
      <c r="G12193">
        <f t="shared" si="574"/>
        <v>2028</v>
      </c>
      <c r="H12193">
        <f t="shared" si="575"/>
        <v>458</v>
      </c>
      <c r="I12193">
        <f t="shared" si="576"/>
        <v>-1297</v>
      </c>
    </row>
    <row r="12194" spans="2:9" x14ac:dyDescent="0.25">
      <c r="B12194">
        <v>2072235000</v>
      </c>
      <c r="C12194">
        <v>3</v>
      </c>
      <c r="D12194" t="s">
        <v>332</v>
      </c>
      <c r="E12194" s="1">
        <v>7000000000</v>
      </c>
      <c r="F12194" t="s">
        <v>968</v>
      </c>
      <c r="G12194">
        <f t="shared" si="574"/>
        <v>-1420</v>
      </c>
      <c r="H12194">
        <f t="shared" si="575"/>
        <v>0</v>
      </c>
      <c r="I12194">
        <f t="shared" si="576"/>
        <v>-69</v>
      </c>
    </row>
    <row r="12195" spans="2:9" x14ac:dyDescent="0.25">
      <c r="B12195">
        <v>2072405000</v>
      </c>
      <c r="C12195">
        <v>3</v>
      </c>
      <c r="D12195" t="s">
        <v>547</v>
      </c>
      <c r="E12195" t="s">
        <v>657</v>
      </c>
      <c r="F12195" t="s">
        <v>403</v>
      </c>
      <c r="G12195">
        <f t="shared" si="574"/>
        <v>-1432</v>
      </c>
      <c r="H12195">
        <f t="shared" si="575"/>
        <v>-564</v>
      </c>
      <c r="I12195">
        <f t="shared" si="576"/>
        <v>-1303</v>
      </c>
    </row>
    <row r="12196" spans="2:9" x14ac:dyDescent="0.25">
      <c r="B12196">
        <v>2072575000</v>
      </c>
      <c r="C12196">
        <v>3</v>
      </c>
      <c r="D12196" s="1">
        <v>9</v>
      </c>
      <c r="E12196">
        <v>403</v>
      </c>
      <c r="F12196" t="s">
        <v>479</v>
      </c>
      <c r="G12196">
        <f t="shared" si="574"/>
        <v>9</v>
      </c>
      <c r="H12196">
        <f t="shared" si="575"/>
        <v>1027</v>
      </c>
      <c r="I12196">
        <f t="shared" si="576"/>
        <v>-996</v>
      </c>
    </row>
    <row r="12197" spans="2:9" x14ac:dyDescent="0.25">
      <c r="B12197">
        <v>2072745000</v>
      </c>
      <c r="C12197">
        <v>3</v>
      </c>
      <c r="D12197" t="s">
        <v>319</v>
      </c>
      <c r="E12197">
        <v>592</v>
      </c>
      <c r="F12197">
        <v>287</v>
      </c>
      <c r="G12197">
        <f t="shared" si="574"/>
        <v>1272</v>
      </c>
      <c r="H12197">
        <f t="shared" si="575"/>
        <v>1426</v>
      </c>
      <c r="I12197">
        <f t="shared" si="576"/>
        <v>647</v>
      </c>
    </row>
    <row r="12198" spans="2:9" x14ac:dyDescent="0.25">
      <c r="B12198">
        <v>2072915000</v>
      </c>
      <c r="C12198">
        <v>3</v>
      </c>
      <c r="D12198" t="s">
        <v>7</v>
      </c>
      <c r="E12198">
        <v>51</v>
      </c>
      <c r="F12198" t="s">
        <v>576</v>
      </c>
      <c r="G12198">
        <f t="shared" si="574"/>
        <v>1948</v>
      </c>
      <c r="H12198">
        <f t="shared" si="575"/>
        <v>81</v>
      </c>
      <c r="I12198">
        <f t="shared" si="576"/>
        <v>-1269</v>
      </c>
    </row>
    <row r="12199" spans="2:9" x14ac:dyDescent="0.25">
      <c r="B12199">
        <v>2073085000</v>
      </c>
      <c r="C12199">
        <v>3</v>
      </c>
      <c r="D12199" t="s">
        <v>326</v>
      </c>
      <c r="E12199">
        <v>740</v>
      </c>
      <c r="F12199" t="s">
        <v>1689</v>
      </c>
      <c r="G12199">
        <f t="shared" si="574"/>
        <v>-1288</v>
      </c>
      <c r="H12199">
        <f t="shared" si="575"/>
        <v>1856</v>
      </c>
      <c r="I12199">
        <f t="shared" si="576"/>
        <v>-583</v>
      </c>
    </row>
    <row r="12200" spans="2:9" x14ac:dyDescent="0.25">
      <c r="B12200">
        <v>2073255000</v>
      </c>
      <c r="C12200">
        <v>3</v>
      </c>
      <c r="D12200" t="s">
        <v>680</v>
      </c>
      <c r="E12200" t="s">
        <v>246</v>
      </c>
      <c r="F12200" t="s">
        <v>982</v>
      </c>
      <c r="G12200">
        <f t="shared" si="574"/>
        <v>-1348</v>
      </c>
      <c r="H12200">
        <f t="shared" si="575"/>
        <v>-807</v>
      </c>
      <c r="I12200">
        <f t="shared" si="576"/>
        <v>-1002</v>
      </c>
    </row>
    <row r="12201" spans="2:9" x14ac:dyDescent="0.25">
      <c r="B12201">
        <v>2073425000</v>
      </c>
      <c r="C12201">
        <v>3</v>
      </c>
      <c r="D12201" s="1">
        <v>900000000</v>
      </c>
      <c r="E12201" t="s">
        <v>2383</v>
      </c>
      <c r="F12201" t="s">
        <v>1627</v>
      </c>
      <c r="G12201">
        <f t="shared" si="574"/>
        <v>0</v>
      </c>
      <c r="H12201">
        <f t="shared" si="575"/>
        <v>674</v>
      </c>
      <c r="I12201">
        <f t="shared" si="576"/>
        <v>-1166</v>
      </c>
    </row>
    <row r="12202" spans="2:9" x14ac:dyDescent="0.25">
      <c r="B12202">
        <v>2073595000</v>
      </c>
      <c r="C12202">
        <v>3</v>
      </c>
      <c r="D12202" t="s">
        <v>473</v>
      </c>
      <c r="E12202">
        <v>601</v>
      </c>
      <c r="F12202" t="s">
        <v>175</v>
      </c>
      <c r="G12202">
        <f t="shared" si="574"/>
        <v>1200</v>
      </c>
      <c r="H12202">
        <f t="shared" si="575"/>
        <v>1537</v>
      </c>
      <c r="I12202">
        <f t="shared" si="576"/>
        <v>252</v>
      </c>
    </row>
    <row r="12203" spans="2:9" x14ac:dyDescent="0.25">
      <c r="B12203">
        <v>2073765000</v>
      </c>
      <c r="C12203">
        <v>3</v>
      </c>
      <c r="D12203">
        <v>734</v>
      </c>
      <c r="E12203" t="s">
        <v>1596</v>
      </c>
      <c r="F12203" t="s">
        <v>2578</v>
      </c>
      <c r="G12203">
        <f t="shared" si="574"/>
        <v>1844</v>
      </c>
      <c r="H12203">
        <f t="shared" si="575"/>
        <v>-259</v>
      </c>
      <c r="I12203">
        <f t="shared" si="576"/>
        <v>-1171</v>
      </c>
    </row>
    <row r="12204" spans="2:9" x14ac:dyDescent="0.25">
      <c r="B12204">
        <v>2073935000</v>
      </c>
      <c r="C12204">
        <v>3</v>
      </c>
      <c r="D12204" t="s">
        <v>244</v>
      </c>
      <c r="E12204" t="s">
        <v>235</v>
      </c>
      <c r="F12204" t="s">
        <v>1488</v>
      </c>
      <c r="G12204">
        <f t="shared" si="574"/>
        <v>-1240</v>
      </c>
      <c r="H12204">
        <f t="shared" si="575"/>
        <v>1546</v>
      </c>
      <c r="I12204">
        <f t="shared" si="576"/>
        <v>-1000</v>
      </c>
    </row>
    <row r="12205" spans="2:9" x14ac:dyDescent="0.25">
      <c r="B12205">
        <v>2074105000</v>
      </c>
      <c r="C12205">
        <v>3</v>
      </c>
      <c r="D12205" t="s">
        <v>326</v>
      </c>
      <c r="E12205" t="s">
        <v>2115</v>
      </c>
      <c r="F12205" t="s">
        <v>941</v>
      </c>
      <c r="G12205">
        <f t="shared" si="574"/>
        <v>-1288</v>
      </c>
      <c r="H12205">
        <f t="shared" si="575"/>
        <v>-1007</v>
      </c>
      <c r="I12205">
        <f t="shared" si="576"/>
        <v>-723</v>
      </c>
    </row>
    <row r="12206" spans="2:9" x14ac:dyDescent="0.25">
      <c r="B12206">
        <v>2074275000</v>
      </c>
      <c r="C12206">
        <v>3</v>
      </c>
      <c r="D12206" t="s">
        <v>32</v>
      </c>
      <c r="E12206">
        <v>143</v>
      </c>
      <c r="F12206" t="s">
        <v>1946</v>
      </c>
      <c r="G12206">
        <f t="shared" si="574"/>
        <v>-1340</v>
      </c>
      <c r="H12206">
        <f t="shared" si="575"/>
        <v>323</v>
      </c>
      <c r="I12206">
        <f t="shared" si="576"/>
        <v>-1246</v>
      </c>
    </row>
    <row r="12207" spans="2:9" x14ac:dyDescent="0.25">
      <c r="B12207">
        <v>2074445000</v>
      </c>
      <c r="C12207">
        <v>3</v>
      </c>
      <c r="D12207">
        <v>490</v>
      </c>
      <c r="E12207">
        <v>530</v>
      </c>
      <c r="F12207" t="s">
        <v>2045</v>
      </c>
      <c r="G12207">
        <f t="shared" si="574"/>
        <v>1168</v>
      </c>
      <c r="H12207">
        <f t="shared" si="575"/>
        <v>1328</v>
      </c>
      <c r="I12207">
        <f t="shared" si="576"/>
        <v>-160</v>
      </c>
    </row>
    <row r="12208" spans="2:9" x14ac:dyDescent="0.25">
      <c r="B12208">
        <v>2074615000</v>
      </c>
      <c r="C12208">
        <v>3</v>
      </c>
      <c r="D12208" t="s">
        <v>694</v>
      </c>
      <c r="E12208" t="s">
        <v>170</v>
      </c>
      <c r="F12208" t="s">
        <v>290</v>
      </c>
      <c r="G12208">
        <f t="shared" si="574"/>
        <v>1748</v>
      </c>
      <c r="H12208">
        <f t="shared" si="575"/>
        <v>-541</v>
      </c>
      <c r="I12208">
        <f t="shared" si="576"/>
        <v>-1034</v>
      </c>
    </row>
    <row r="12209" spans="2:9" x14ac:dyDescent="0.25">
      <c r="B12209">
        <v>2074785000</v>
      </c>
      <c r="C12209">
        <v>3</v>
      </c>
      <c r="D12209" t="s">
        <v>1066</v>
      </c>
      <c r="E12209">
        <v>478</v>
      </c>
      <c r="F12209" t="s">
        <v>808</v>
      </c>
      <c r="G12209">
        <f t="shared" si="574"/>
        <v>-1268</v>
      </c>
      <c r="H12209">
        <f t="shared" si="575"/>
        <v>1144</v>
      </c>
      <c r="I12209">
        <f t="shared" si="576"/>
        <v>-1319</v>
      </c>
    </row>
    <row r="12210" spans="2:9" x14ac:dyDescent="0.25">
      <c r="B12210">
        <v>2074955000</v>
      </c>
      <c r="C12210">
        <v>3</v>
      </c>
      <c r="D12210" t="s">
        <v>200</v>
      </c>
      <c r="E12210" t="s">
        <v>998</v>
      </c>
      <c r="F12210" t="s">
        <v>1043</v>
      </c>
      <c r="G12210">
        <f t="shared" si="574"/>
        <v>-1260</v>
      </c>
      <c r="H12210">
        <f t="shared" si="575"/>
        <v>-1192</v>
      </c>
      <c r="I12210">
        <f t="shared" si="576"/>
        <v>-431</v>
      </c>
    </row>
    <row r="12211" spans="2:9" x14ac:dyDescent="0.25">
      <c r="B12211">
        <v>2075125000</v>
      </c>
      <c r="C12211">
        <v>3</v>
      </c>
      <c r="D12211" t="s">
        <v>295</v>
      </c>
      <c r="E12211" t="s">
        <v>1948</v>
      </c>
      <c r="F12211" t="s">
        <v>18</v>
      </c>
      <c r="G12211">
        <f t="shared" si="574"/>
        <v>-1052</v>
      </c>
      <c r="H12211">
        <f t="shared" si="575"/>
        <v>-28</v>
      </c>
      <c r="I12211">
        <f t="shared" si="576"/>
        <v>-1259</v>
      </c>
    </row>
    <row r="12212" spans="2:9" x14ac:dyDescent="0.25">
      <c r="B12212">
        <v>2075295000</v>
      </c>
      <c r="C12212">
        <v>3</v>
      </c>
      <c r="D12212" t="s">
        <v>286</v>
      </c>
      <c r="E12212" t="s">
        <v>1021</v>
      </c>
      <c r="F12212" t="s">
        <v>1020</v>
      </c>
      <c r="G12212">
        <f t="shared" si="574"/>
        <v>1180</v>
      </c>
      <c r="H12212">
        <f t="shared" si="575"/>
        <v>974</v>
      </c>
      <c r="I12212">
        <f t="shared" si="576"/>
        <v>-394</v>
      </c>
    </row>
    <row r="12213" spans="2:9" x14ac:dyDescent="0.25">
      <c r="B12213">
        <v>2075465000</v>
      </c>
      <c r="C12213">
        <v>3</v>
      </c>
      <c r="D12213" t="s">
        <v>2353</v>
      </c>
      <c r="E12213" t="s">
        <v>721</v>
      </c>
      <c r="F12213" t="s">
        <v>593</v>
      </c>
      <c r="G12213">
        <f t="shared" si="574"/>
        <v>1704</v>
      </c>
      <c r="H12213">
        <f t="shared" si="575"/>
        <v>-816</v>
      </c>
      <c r="I12213">
        <f t="shared" si="576"/>
        <v>-852</v>
      </c>
    </row>
    <row r="12214" spans="2:9" x14ac:dyDescent="0.25">
      <c r="B12214">
        <v>2075635000</v>
      </c>
      <c r="C12214">
        <v>3</v>
      </c>
      <c r="D12214" t="s">
        <v>32</v>
      </c>
      <c r="E12214" t="s">
        <v>2564</v>
      </c>
      <c r="F12214" t="s">
        <v>2327</v>
      </c>
      <c r="G12214">
        <f t="shared" si="574"/>
        <v>-1340</v>
      </c>
      <c r="H12214">
        <f t="shared" si="575"/>
        <v>723</v>
      </c>
      <c r="I12214">
        <f t="shared" si="576"/>
        <v>-1541</v>
      </c>
    </row>
    <row r="12215" spans="2:9" x14ac:dyDescent="0.25">
      <c r="B12215">
        <v>2075805000</v>
      </c>
      <c r="C12215">
        <v>3</v>
      </c>
      <c r="D12215" t="s">
        <v>499</v>
      </c>
      <c r="E12215" t="s">
        <v>785</v>
      </c>
      <c r="F12215" t="s">
        <v>2251</v>
      </c>
      <c r="G12215">
        <f t="shared" si="574"/>
        <v>-1272</v>
      </c>
      <c r="H12215">
        <f t="shared" si="575"/>
        <v>-1336</v>
      </c>
      <c r="I12215">
        <f t="shared" si="576"/>
        <v>-95</v>
      </c>
    </row>
    <row r="12216" spans="2:9" x14ac:dyDescent="0.25">
      <c r="B12216">
        <v>2075975000</v>
      </c>
      <c r="C12216">
        <v>3</v>
      </c>
      <c r="D12216">
        <v>968</v>
      </c>
      <c r="E12216" t="s">
        <v>1016</v>
      </c>
      <c r="F12216" t="s">
        <v>1026</v>
      </c>
      <c r="G12216">
        <f t="shared" si="574"/>
        <v>-1688</v>
      </c>
      <c r="H12216">
        <f t="shared" si="575"/>
        <v>-366</v>
      </c>
      <c r="I12216">
        <f t="shared" si="576"/>
        <v>-1218</v>
      </c>
    </row>
    <row r="12217" spans="2:9" x14ac:dyDescent="0.25">
      <c r="B12217">
        <v>2076145000</v>
      </c>
      <c r="C12217">
        <v>3</v>
      </c>
      <c r="D12217" t="s">
        <v>1012</v>
      </c>
      <c r="E12217" t="s">
        <v>2466</v>
      </c>
      <c r="F12217" t="s">
        <v>1255</v>
      </c>
      <c r="G12217">
        <f t="shared" si="574"/>
        <v>1220</v>
      </c>
      <c r="H12217">
        <f t="shared" si="575"/>
        <v>1326</v>
      </c>
      <c r="I12217">
        <f t="shared" si="576"/>
        <v>-1042</v>
      </c>
    </row>
    <row r="12218" spans="2:9" x14ac:dyDescent="0.25">
      <c r="B12218">
        <v>2076315000</v>
      </c>
      <c r="C12218">
        <v>3</v>
      </c>
      <c r="D12218" t="s">
        <v>445</v>
      </c>
      <c r="E12218" t="s">
        <v>376</v>
      </c>
      <c r="F12218" t="s">
        <v>407</v>
      </c>
      <c r="G12218">
        <f t="shared" si="574"/>
        <v>1728</v>
      </c>
      <c r="H12218">
        <f t="shared" si="575"/>
        <v>-1048</v>
      </c>
      <c r="I12218">
        <f t="shared" si="576"/>
        <v>-624</v>
      </c>
    </row>
    <row r="12219" spans="2:9" x14ac:dyDescent="0.25">
      <c r="B12219">
        <v>2076485000</v>
      </c>
      <c r="C12219">
        <v>3</v>
      </c>
      <c r="D12219" t="s">
        <v>748</v>
      </c>
      <c r="E12219">
        <v>117</v>
      </c>
      <c r="F12219">
        <v>958</v>
      </c>
      <c r="G12219">
        <f t="shared" si="574"/>
        <v>-1416</v>
      </c>
      <c r="H12219">
        <f t="shared" si="575"/>
        <v>279</v>
      </c>
      <c r="I12219">
        <f t="shared" si="576"/>
        <v>-1704</v>
      </c>
    </row>
    <row r="12220" spans="2:9" x14ac:dyDescent="0.25">
      <c r="B12220">
        <v>2076655000</v>
      </c>
      <c r="C12220">
        <v>3</v>
      </c>
      <c r="D12220" t="s">
        <v>521</v>
      </c>
      <c r="E12220" t="s">
        <v>1799</v>
      </c>
      <c r="F12220">
        <v>121</v>
      </c>
      <c r="G12220">
        <f t="shared" si="574"/>
        <v>-1324</v>
      </c>
      <c r="H12220">
        <f t="shared" si="575"/>
        <v>-1385</v>
      </c>
      <c r="I12220">
        <f t="shared" si="576"/>
        <v>289</v>
      </c>
    </row>
    <row r="12221" spans="2:9" x14ac:dyDescent="0.25">
      <c r="B12221">
        <v>2076825000</v>
      </c>
      <c r="C12221">
        <v>3</v>
      </c>
      <c r="D12221">
        <v>960</v>
      </c>
      <c r="E12221" t="s">
        <v>555</v>
      </c>
      <c r="F12221" t="s">
        <v>40</v>
      </c>
      <c r="G12221">
        <f t="shared" si="574"/>
        <v>-1696</v>
      </c>
      <c r="H12221">
        <f t="shared" si="575"/>
        <v>-712</v>
      </c>
      <c r="I12221">
        <f t="shared" si="576"/>
        <v>-1116</v>
      </c>
    </row>
    <row r="12222" spans="2:9" x14ac:dyDescent="0.25">
      <c r="B12222">
        <v>2076995000</v>
      </c>
      <c r="C12222">
        <v>3</v>
      </c>
      <c r="D12222">
        <v>500</v>
      </c>
      <c r="E12222" t="s">
        <v>2065</v>
      </c>
      <c r="F12222" t="s">
        <v>568</v>
      </c>
      <c r="G12222">
        <f t="shared" si="574"/>
        <v>1280</v>
      </c>
      <c r="H12222">
        <f t="shared" si="575"/>
        <v>1005</v>
      </c>
      <c r="I12222">
        <f t="shared" si="576"/>
        <v>-1364</v>
      </c>
    </row>
    <row r="12223" spans="2:9" x14ac:dyDescent="0.25">
      <c r="B12223">
        <v>2077165000</v>
      </c>
      <c r="C12223">
        <v>3</v>
      </c>
      <c r="D12223">
        <v>728</v>
      </c>
      <c r="E12223" t="s">
        <v>1791</v>
      </c>
      <c r="F12223" t="s">
        <v>2839</v>
      </c>
      <c r="G12223">
        <f t="shared" si="574"/>
        <v>1832</v>
      </c>
      <c r="H12223">
        <f t="shared" si="575"/>
        <v>-1238</v>
      </c>
      <c r="I12223">
        <f t="shared" si="576"/>
        <v>-322</v>
      </c>
    </row>
    <row r="12224" spans="2:9" x14ac:dyDescent="0.25">
      <c r="B12224">
        <v>2077335000</v>
      </c>
      <c r="C12224">
        <v>3</v>
      </c>
      <c r="D12224" t="s">
        <v>875</v>
      </c>
      <c r="E12224" t="s">
        <v>1538</v>
      </c>
      <c r="F12224" s="1">
        <v>800000</v>
      </c>
      <c r="G12224">
        <f t="shared" si="574"/>
        <v>-1464</v>
      </c>
      <c r="H12224">
        <f t="shared" si="575"/>
        <v>-208</v>
      </c>
      <c r="I12224">
        <f t="shared" si="576"/>
        <v>0</v>
      </c>
    </row>
    <row r="12225" spans="2:9" x14ac:dyDescent="0.25">
      <c r="B12225">
        <v>2077505000</v>
      </c>
      <c r="C12225">
        <v>3</v>
      </c>
      <c r="D12225" t="s">
        <v>437</v>
      </c>
      <c r="E12225" t="s">
        <v>347</v>
      </c>
      <c r="F12225" t="s">
        <v>1040</v>
      </c>
      <c r="G12225">
        <f t="shared" si="574"/>
        <v>-1404</v>
      </c>
      <c r="H12225">
        <f t="shared" si="575"/>
        <v>-1301</v>
      </c>
      <c r="I12225">
        <f t="shared" si="576"/>
        <v>669</v>
      </c>
    </row>
    <row r="12226" spans="2:9" x14ac:dyDescent="0.25">
      <c r="B12226">
        <v>2077675000</v>
      </c>
      <c r="C12226">
        <v>3</v>
      </c>
      <c r="D12226" t="s">
        <v>476</v>
      </c>
      <c r="E12226" t="s">
        <v>1992</v>
      </c>
      <c r="F12226" t="s">
        <v>1847</v>
      </c>
      <c r="G12226">
        <f t="shared" si="574"/>
        <v>-1144</v>
      </c>
      <c r="H12226">
        <f t="shared" si="575"/>
        <v>-1054</v>
      </c>
      <c r="I12226">
        <f t="shared" si="576"/>
        <v>-927</v>
      </c>
    </row>
    <row r="12227" spans="2:9" x14ac:dyDescent="0.25">
      <c r="B12227">
        <v>2077845000</v>
      </c>
      <c r="C12227">
        <v>3</v>
      </c>
      <c r="D12227" t="s">
        <v>1208</v>
      </c>
      <c r="E12227">
        <v>191</v>
      </c>
      <c r="F12227" t="s">
        <v>2433</v>
      </c>
      <c r="G12227">
        <f t="shared" si="574"/>
        <v>1340</v>
      </c>
      <c r="H12227">
        <f t="shared" si="575"/>
        <v>401</v>
      </c>
      <c r="I12227">
        <f t="shared" si="576"/>
        <v>-1071</v>
      </c>
    </row>
    <row r="12228" spans="2:9" x14ac:dyDescent="0.25">
      <c r="B12228">
        <v>2078015000</v>
      </c>
      <c r="C12228">
        <v>3</v>
      </c>
      <c r="D12228" t="s">
        <v>876</v>
      </c>
      <c r="E12228" t="s">
        <v>854</v>
      </c>
      <c r="F12228">
        <v>14</v>
      </c>
      <c r="G12228">
        <f t="shared" si="574"/>
        <v>2004</v>
      </c>
      <c r="H12228">
        <f t="shared" si="575"/>
        <v>-1339</v>
      </c>
      <c r="I12228">
        <f t="shared" si="576"/>
        <v>20</v>
      </c>
    </row>
    <row r="12229" spans="2:9" x14ac:dyDescent="0.25">
      <c r="B12229">
        <v>2078185000</v>
      </c>
      <c r="C12229">
        <v>3</v>
      </c>
      <c r="D12229" t="s">
        <v>300</v>
      </c>
      <c r="E12229" t="s">
        <v>1485</v>
      </c>
      <c r="F12229" t="s">
        <v>2912</v>
      </c>
      <c r="G12229">
        <f t="shared" si="574"/>
        <v>-1456</v>
      </c>
      <c r="H12229">
        <f t="shared" si="575"/>
        <v>-738</v>
      </c>
      <c r="I12229">
        <f t="shared" si="576"/>
        <v>-1862</v>
      </c>
    </row>
    <row r="12230" spans="2:9" x14ac:dyDescent="0.25">
      <c r="B12230">
        <v>2078355000</v>
      </c>
      <c r="C12230">
        <v>3</v>
      </c>
      <c r="D12230" t="s">
        <v>293</v>
      </c>
      <c r="E12230" t="s">
        <v>1856</v>
      </c>
      <c r="F12230" s="1">
        <v>30000000</v>
      </c>
      <c r="G12230">
        <f t="shared" si="574"/>
        <v>-1496</v>
      </c>
      <c r="H12230">
        <f t="shared" si="575"/>
        <v>-1057</v>
      </c>
      <c r="I12230">
        <f t="shared" si="576"/>
        <v>0</v>
      </c>
    </row>
    <row r="12231" spans="2:9" x14ac:dyDescent="0.25">
      <c r="B12231">
        <v>2078525000</v>
      </c>
      <c r="C12231">
        <v>3</v>
      </c>
      <c r="D12231" t="s">
        <v>814</v>
      </c>
      <c r="E12231" t="s">
        <v>1547</v>
      </c>
      <c r="F12231" t="s">
        <v>1961</v>
      </c>
      <c r="G12231">
        <f t="shared" si="574"/>
        <v>-1748</v>
      </c>
      <c r="H12231">
        <f t="shared" si="575"/>
        <v>-1345</v>
      </c>
      <c r="I12231">
        <f t="shared" si="576"/>
        <v>-652</v>
      </c>
    </row>
    <row r="12232" spans="2:9" x14ac:dyDescent="0.25">
      <c r="B12232">
        <v>2078695000</v>
      </c>
      <c r="C12232">
        <v>3</v>
      </c>
      <c r="D12232">
        <v>564</v>
      </c>
      <c r="E12232">
        <v>90</v>
      </c>
      <c r="F12232">
        <v>933</v>
      </c>
      <c r="G12232">
        <f t="shared" si="574"/>
        <v>1380</v>
      </c>
      <c r="H12232">
        <f t="shared" si="575"/>
        <v>144</v>
      </c>
      <c r="I12232">
        <f t="shared" si="576"/>
        <v>-1741</v>
      </c>
    </row>
    <row r="12233" spans="2:9" x14ac:dyDescent="0.25">
      <c r="B12233">
        <v>2078865000</v>
      </c>
      <c r="C12233">
        <v>3</v>
      </c>
      <c r="D12233" t="s">
        <v>609</v>
      </c>
      <c r="E12233" t="s">
        <v>443</v>
      </c>
      <c r="F12233">
        <v>184</v>
      </c>
      <c r="G12233">
        <f t="shared" si="574"/>
        <v>1116</v>
      </c>
      <c r="H12233">
        <f t="shared" si="575"/>
        <v>-1323</v>
      </c>
      <c r="I12233">
        <f t="shared" si="576"/>
        <v>388</v>
      </c>
    </row>
    <row r="12234" spans="2:9" x14ac:dyDescent="0.25">
      <c r="B12234">
        <v>2079035000</v>
      </c>
      <c r="C12234">
        <v>3</v>
      </c>
      <c r="D12234" t="s">
        <v>881</v>
      </c>
      <c r="E12234" t="s">
        <v>2323</v>
      </c>
      <c r="F12234" t="s">
        <v>937</v>
      </c>
      <c r="G12234">
        <f t="shared" si="574"/>
        <v>-1376</v>
      </c>
      <c r="H12234">
        <f t="shared" si="575"/>
        <v>-684</v>
      </c>
      <c r="I12234">
        <f t="shared" si="576"/>
        <v>-882</v>
      </c>
    </row>
    <row r="12235" spans="2:9" x14ac:dyDescent="0.25">
      <c r="B12235">
        <v>2079205000</v>
      </c>
      <c r="C12235">
        <v>3</v>
      </c>
      <c r="D12235" t="s">
        <v>151</v>
      </c>
      <c r="E12235" t="s">
        <v>500</v>
      </c>
      <c r="F12235">
        <v>499</v>
      </c>
      <c r="G12235">
        <f t="shared" si="574"/>
        <v>-1584</v>
      </c>
      <c r="H12235">
        <f t="shared" si="575"/>
        <v>-711</v>
      </c>
      <c r="I12235">
        <f t="shared" si="576"/>
        <v>1177</v>
      </c>
    </row>
    <row r="12236" spans="2:9" x14ac:dyDescent="0.25">
      <c r="B12236">
        <v>2079375000</v>
      </c>
      <c r="C12236">
        <v>3</v>
      </c>
      <c r="D12236" t="s">
        <v>551</v>
      </c>
      <c r="E12236" s="1">
        <v>9000000000</v>
      </c>
      <c r="F12236" t="s">
        <v>682</v>
      </c>
      <c r="G12236">
        <f t="shared" si="574"/>
        <v>-1312</v>
      </c>
      <c r="H12236">
        <f t="shared" si="575"/>
        <v>0</v>
      </c>
      <c r="I12236">
        <f t="shared" si="576"/>
        <v>-276</v>
      </c>
    </row>
    <row r="12237" spans="2:9" x14ac:dyDescent="0.25">
      <c r="B12237">
        <v>2079545000</v>
      </c>
      <c r="C12237">
        <v>3</v>
      </c>
      <c r="D12237">
        <v>570</v>
      </c>
      <c r="E12237" t="s">
        <v>2487</v>
      </c>
      <c r="F12237" t="s">
        <v>2597</v>
      </c>
      <c r="G12237">
        <f t="shared" si="574"/>
        <v>1392</v>
      </c>
      <c r="H12237">
        <f t="shared" si="575"/>
        <v>-252</v>
      </c>
      <c r="I12237">
        <f t="shared" si="576"/>
        <v>-1287</v>
      </c>
    </row>
    <row r="12238" spans="2:9" x14ac:dyDescent="0.25">
      <c r="B12238">
        <v>2079715000</v>
      </c>
      <c r="C12238">
        <v>3</v>
      </c>
      <c r="D12238" t="s">
        <v>288</v>
      </c>
      <c r="E12238" t="s">
        <v>1551</v>
      </c>
      <c r="F12238" s="1">
        <v>20000</v>
      </c>
      <c r="G12238">
        <f t="shared" si="574"/>
        <v>1236</v>
      </c>
      <c r="H12238">
        <f t="shared" si="575"/>
        <v>-1178</v>
      </c>
      <c r="I12238">
        <f t="shared" si="576"/>
        <v>0</v>
      </c>
    </row>
    <row r="12239" spans="2:9" x14ac:dyDescent="0.25">
      <c r="B12239">
        <v>2079885000</v>
      </c>
      <c r="C12239">
        <v>3</v>
      </c>
      <c r="D12239" t="s">
        <v>165</v>
      </c>
      <c r="E12239" t="s">
        <v>2075</v>
      </c>
      <c r="F12239" t="s">
        <v>80</v>
      </c>
      <c r="G12239">
        <f t="shared" si="574"/>
        <v>-1220</v>
      </c>
      <c r="H12239">
        <f t="shared" si="575"/>
        <v>-994</v>
      </c>
      <c r="I12239">
        <f t="shared" si="576"/>
        <v>-733</v>
      </c>
    </row>
    <row r="12240" spans="2:9" x14ac:dyDescent="0.25">
      <c r="B12240">
        <v>2080055000</v>
      </c>
      <c r="C12240">
        <v>3</v>
      </c>
      <c r="D12240">
        <v>988</v>
      </c>
      <c r="E12240" t="s">
        <v>2839</v>
      </c>
      <c r="F12240">
        <v>497</v>
      </c>
      <c r="G12240">
        <f t="shared" si="574"/>
        <v>-1656</v>
      </c>
      <c r="H12240">
        <f t="shared" si="575"/>
        <v>-322</v>
      </c>
      <c r="I12240">
        <f t="shared" si="576"/>
        <v>1175</v>
      </c>
    </row>
    <row r="12241" spans="2:9" x14ac:dyDescent="0.25">
      <c r="B12241">
        <v>2080225000</v>
      </c>
      <c r="C12241">
        <v>3</v>
      </c>
      <c r="D12241" t="s">
        <v>2386</v>
      </c>
      <c r="E12241">
        <v>991</v>
      </c>
      <c r="F12241" t="s">
        <v>268</v>
      </c>
      <c r="G12241">
        <f t="shared" si="574"/>
        <v>-1840</v>
      </c>
      <c r="H12241">
        <f t="shared" si="575"/>
        <v>-1647</v>
      </c>
      <c r="I12241">
        <f t="shared" si="576"/>
        <v>167</v>
      </c>
    </row>
    <row r="12242" spans="2:9" x14ac:dyDescent="0.25">
      <c r="B12242">
        <v>2080395000</v>
      </c>
      <c r="C12242">
        <v>3</v>
      </c>
      <c r="D12242">
        <v>558</v>
      </c>
      <c r="E12242" t="s">
        <v>975</v>
      </c>
      <c r="F12242">
        <v>998</v>
      </c>
      <c r="G12242">
        <f t="shared" si="574"/>
        <v>1368</v>
      </c>
      <c r="H12242">
        <f t="shared" si="575"/>
        <v>-832</v>
      </c>
      <c r="I12242">
        <f t="shared" si="576"/>
        <v>-1640</v>
      </c>
    </row>
    <row r="12243" spans="2:9" x14ac:dyDescent="0.25">
      <c r="B12243">
        <v>2080565000</v>
      </c>
      <c r="C12243">
        <v>3</v>
      </c>
      <c r="D12243" t="s">
        <v>564</v>
      </c>
      <c r="E12243" t="s">
        <v>1062</v>
      </c>
      <c r="F12243" t="s">
        <v>2346</v>
      </c>
      <c r="G12243">
        <f t="shared" ref="G12243:G12306" si="577">MOD(HEX2DEC(D12243)+2^11,2^12)-2^11</f>
        <v>1356</v>
      </c>
      <c r="H12243">
        <f t="shared" ref="H12243:H12306" si="578">MOD(HEX2DEC(E12243)+2^11,2^12)-2^11</f>
        <v>-915</v>
      </c>
      <c r="I12243">
        <f t="shared" ref="I12243:I12306" si="579">MOD(HEX2DEC(F12243)+2^11,2^12)-2^11</f>
        <v>1015</v>
      </c>
    </row>
    <row r="12244" spans="2:9" x14ac:dyDescent="0.25">
      <c r="B12244">
        <v>2080735000</v>
      </c>
      <c r="C12244">
        <v>3</v>
      </c>
      <c r="D12244">
        <v>830</v>
      </c>
      <c r="E12244" t="s">
        <v>1405</v>
      </c>
      <c r="F12244" t="s">
        <v>1456</v>
      </c>
      <c r="G12244">
        <f t="shared" si="577"/>
        <v>-2000</v>
      </c>
      <c r="H12244">
        <f t="shared" si="578"/>
        <v>-1263</v>
      </c>
      <c r="I12244">
        <f t="shared" si="579"/>
        <v>-492</v>
      </c>
    </row>
    <row r="12245" spans="2:9" x14ac:dyDescent="0.25">
      <c r="B12245">
        <v>2080905000</v>
      </c>
      <c r="C12245">
        <v>3</v>
      </c>
      <c r="D12245">
        <v>960</v>
      </c>
      <c r="E12245">
        <v>5</v>
      </c>
      <c r="F12245" t="s">
        <v>2913</v>
      </c>
      <c r="G12245">
        <f t="shared" si="577"/>
        <v>-1696</v>
      </c>
      <c r="H12245">
        <f t="shared" si="578"/>
        <v>5</v>
      </c>
      <c r="I12245">
        <f t="shared" si="579"/>
        <v>1998</v>
      </c>
    </row>
    <row r="12246" spans="2:9" x14ac:dyDescent="0.25">
      <c r="B12246">
        <v>2081075000</v>
      </c>
      <c r="C12246">
        <v>3</v>
      </c>
      <c r="D12246" t="s">
        <v>617</v>
      </c>
      <c r="E12246" t="s">
        <v>863</v>
      </c>
      <c r="F12246">
        <v>270</v>
      </c>
      <c r="G12246">
        <f t="shared" si="577"/>
        <v>-1204</v>
      </c>
      <c r="H12246">
        <f t="shared" si="578"/>
        <v>-1576</v>
      </c>
      <c r="I12246">
        <f t="shared" si="579"/>
        <v>624</v>
      </c>
    </row>
    <row r="12247" spans="2:9" x14ac:dyDescent="0.25">
      <c r="B12247">
        <v>2081245000</v>
      </c>
      <c r="C12247">
        <v>3</v>
      </c>
      <c r="D12247" t="s">
        <v>188</v>
      </c>
      <c r="E12247" t="s">
        <v>2073</v>
      </c>
      <c r="F12247" t="s">
        <v>1184</v>
      </c>
      <c r="G12247">
        <f t="shared" si="577"/>
        <v>1308</v>
      </c>
      <c r="H12247">
        <f t="shared" si="578"/>
        <v>-811</v>
      </c>
      <c r="I12247">
        <f t="shared" si="579"/>
        <v>-889</v>
      </c>
    </row>
    <row r="12248" spans="2:9" x14ac:dyDescent="0.25">
      <c r="B12248">
        <v>2081415000</v>
      </c>
      <c r="C12248">
        <v>3</v>
      </c>
      <c r="D12248" t="s">
        <v>711</v>
      </c>
      <c r="E12248" t="s">
        <v>1556</v>
      </c>
      <c r="F12248">
        <v>490</v>
      </c>
      <c r="G12248">
        <f t="shared" si="577"/>
        <v>1456</v>
      </c>
      <c r="H12248">
        <f t="shared" si="578"/>
        <v>-584</v>
      </c>
      <c r="I12248">
        <f t="shared" si="579"/>
        <v>1168</v>
      </c>
    </row>
    <row r="12249" spans="2:9" x14ac:dyDescent="0.25">
      <c r="B12249">
        <v>2081585000</v>
      </c>
      <c r="C12249">
        <v>3</v>
      </c>
      <c r="D12249" t="s">
        <v>303</v>
      </c>
      <c r="E12249" t="s">
        <v>522</v>
      </c>
      <c r="F12249" t="s">
        <v>2279</v>
      </c>
      <c r="G12249">
        <f t="shared" si="577"/>
        <v>-1476</v>
      </c>
      <c r="H12249">
        <f t="shared" si="578"/>
        <v>-1449</v>
      </c>
      <c r="I12249">
        <f t="shared" si="579"/>
        <v>-138</v>
      </c>
    </row>
    <row r="12250" spans="2:9" x14ac:dyDescent="0.25">
      <c r="B12250">
        <v>2081755000</v>
      </c>
      <c r="C12250">
        <v>3</v>
      </c>
      <c r="D12250" t="s">
        <v>788</v>
      </c>
      <c r="E12250">
        <v>196</v>
      </c>
      <c r="F12250">
        <v>589</v>
      </c>
      <c r="G12250">
        <f t="shared" si="577"/>
        <v>-1700</v>
      </c>
      <c r="H12250">
        <f t="shared" si="578"/>
        <v>406</v>
      </c>
      <c r="I12250">
        <f t="shared" si="579"/>
        <v>1417</v>
      </c>
    </row>
    <row r="12251" spans="2:9" x14ac:dyDescent="0.25">
      <c r="B12251">
        <v>2081925000</v>
      </c>
      <c r="C12251">
        <v>3</v>
      </c>
      <c r="D12251" t="s">
        <v>417</v>
      </c>
      <c r="E12251" t="s">
        <v>406</v>
      </c>
      <c r="F12251">
        <v>408</v>
      </c>
      <c r="G12251">
        <f t="shared" si="577"/>
        <v>-1472</v>
      </c>
      <c r="H12251">
        <f t="shared" si="578"/>
        <v>-1349</v>
      </c>
      <c r="I12251">
        <f t="shared" si="579"/>
        <v>1032</v>
      </c>
    </row>
    <row r="12252" spans="2:9" x14ac:dyDescent="0.25">
      <c r="B12252">
        <v>2082095000</v>
      </c>
      <c r="C12252">
        <v>3</v>
      </c>
      <c r="D12252" t="s">
        <v>1012</v>
      </c>
      <c r="E12252" t="s">
        <v>1231</v>
      </c>
      <c r="F12252" t="s">
        <v>2318</v>
      </c>
      <c r="G12252">
        <f t="shared" si="577"/>
        <v>1220</v>
      </c>
      <c r="H12252">
        <f t="shared" si="578"/>
        <v>-1245</v>
      </c>
      <c r="I12252">
        <f t="shared" si="579"/>
        <v>-783</v>
      </c>
    </row>
    <row r="12253" spans="2:9" x14ac:dyDescent="0.25">
      <c r="B12253">
        <v>2082265000</v>
      </c>
      <c r="C12253">
        <v>3</v>
      </c>
      <c r="D12253" t="s">
        <v>449</v>
      </c>
      <c r="E12253" t="s">
        <v>1618</v>
      </c>
      <c r="F12253" t="s">
        <v>710</v>
      </c>
      <c r="G12253">
        <f t="shared" si="577"/>
        <v>1524</v>
      </c>
      <c r="H12253">
        <f t="shared" si="578"/>
        <v>-227</v>
      </c>
      <c r="I12253">
        <f t="shared" si="579"/>
        <v>1197</v>
      </c>
    </row>
    <row r="12254" spans="2:9" x14ac:dyDescent="0.25">
      <c r="B12254">
        <v>2082435000</v>
      </c>
      <c r="C12254">
        <v>3</v>
      </c>
      <c r="D12254" t="s">
        <v>2386</v>
      </c>
      <c r="E12254" t="s">
        <v>293</v>
      </c>
      <c r="F12254" t="s">
        <v>2063</v>
      </c>
      <c r="G12254">
        <f t="shared" si="577"/>
        <v>-1840</v>
      </c>
      <c r="H12254">
        <f t="shared" si="578"/>
        <v>-1496</v>
      </c>
      <c r="I12254">
        <f t="shared" si="579"/>
        <v>283</v>
      </c>
    </row>
    <row r="12255" spans="2:9" x14ac:dyDescent="0.25">
      <c r="B12255">
        <v>2082605000</v>
      </c>
      <c r="C12255">
        <v>3</v>
      </c>
      <c r="D12255">
        <v>974</v>
      </c>
      <c r="E12255" t="s">
        <v>654</v>
      </c>
      <c r="F12255" t="s">
        <v>1139</v>
      </c>
      <c r="G12255">
        <f t="shared" si="577"/>
        <v>-1676</v>
      </c>
      <c r="H12255">
        <f t="shared" si="578"/>
        <v>959</v>
      </c>
      <c r="I12255">
        <f t="shared" si="579"/>
        <v>1567</v>
      </c>
    </row>
    <row r="12256" spans="2:9" x14ac:dyDescent="0.25">
      <c r="B12256">
        <v>2082775000</v>
      </c>
      <c r="C12256">
        <v>3</v>
      </c>
      <c r="D12256">
        <v>954</v>
      </c>
      <c r="E12256" t="s">
        <v>2086</v>
      </c>
      <c r="F12256">
        <v>537</v>
      </c>
      <c r="G12256">
        <f t="shared" si="577"/>
        <v>-1708</v>
      </c>
      <c r="H12256">
        <f t="shared" si="578"/>
        <v>-1010</v>
      </c>
      <c r="I12256">
        <f t="shared" si="579"/>
        <v>1335</v>
      </c>
    </row>
    <row r="12257" spans="2:9" x14ac:dyDescent="0.25">
      <c r="B12257">
        <v>2082945000</v>
      </c>
      <c r="C12257">
        <v>3</v>
      </c>
      <c r="D12257">
        <v>458</v>
      </c>
      <c r="E12257">
        <v>997</v>
      </c>
      <c r="F12257" t="s">
        <v>1152</v>
      </c>
      <c r="G12257">
        <f t="shared" si="577"/>
        <v>1112</v>
      </c>
      <c r="H12257">
        <f t="shared" si="578"/>
        <v>-1641</v>
      </c>
      <c r="I12257">
        <f t="shared" si="579"/>
        <v>-471</v>
      </c>
    </row>
    <row r="12258" spans="2:9" x14ac:dyDescent="0.25">
      <c r="B12258">
        <v>2083115000</v>
      </c>
      <c r="C12258">
        <v>3</v>
      </c>
      <c r="D12258">
        <v>620</v>
      </c>
      <c r="E12258">
        <v>69</v>
      </c>
      <c r="F12258">
        <v>452</v>
      </c>
      <c r="G12258">
        <f t="shared" si="577"/>
        <v>1568</v>
      </c>
      <c r="H12258">
        <f t="shared" si="578"/>
        <v>105</v>
      </c>
      <c r="I12258">
        <f t="shared" si="579"/>
        <v>1106</v>
      </c>
    </row>
    <row r="12259" spans="2:9" x14ac:dyDescent="0.25">
      <c r="B12259">
        <v>2083285000</v>
      </c>
      <c r="C12259">
        <v>3</v>
      </c>
      <c r="D12259" t="s">
        <v>537</v>
      </c>
      <c r="E12259" t="s">
        <v>815</v>
      </c>
      <c r="F12259" t="s">
        <v>607</v>
      </c>
      <c r="G12259">
        <f t="shared" si="577"/>
        <v>-1544</v>
      </c>
      <c r="H12259">
        <f t="shared" si="578"/>
        <v>-1406</v>
      </c>
      <c r="I12259">
        <f t="shared" si="579"/>
        <v>691</v>
      </c>
    </row>
    <row r="12260" spans="2:9" x14ac:dyDescent="0.25">
      <c r="B12260">
        <v>2083455000</v>
      </c>
      <c r="C12260">
        <v>3</v>
      </c>
      <c r="D12260" t="s">
        <v>53</v>
      </c>
      <c r="E12260">
        <v>467</v>
      </c>
      <c r="F12260" t="s">
        <v>1573</v>
      </c>
      <c r="G12260">
        <f t="shared" si="577"/>
        <v>-1620</v>
      </c>
      <c r="H12260">
        <f t="shared" si="578"/>
        <v>1127</v>
      </c>
      <c r="I12260">
        <f t="shared" si="579"/>
        <v>1053</v>
      </c>
    </row>
    <row r="12261" spans="2:9" x14ac:dyDescent="0.25">
      <c r="B12261">
        <v>2083625000</v>
      </c>
      <c r="C12261">
        <v>3</v>
      </c>
      <c r="D12261">
        <v>898</v>
      </c>
      <c r="E12261" t="s">
        <v>1252</v>
      </c>
      <c r="F12261" s="1">
        <v>50000</v>
      </c>
      <c r="G12261">
        <f t="shared" si="577"/>
        <v>-1896</v>
      </c>
      <c r="H12261">
        <f t="shared" si="578"/>
        <v>-587</v>
      </c>
      <c r="I12261">
        <f t="shared" si="579"/>
        <v>0</v>
      </c>
    </row>
    <row r="12262" spans="2:9" x14ac:dyDescent="0.25">
      <c r="B12262">
        <v>2083795000</v>
      </c>
      <c r="C12262">
        <v>3</v>
      </c>
      <c r="D12262" t="s">
        <v>1034</v>
      </c>
      <c r="E12262">
        <v>899</v>
      </c>
      <c r="F12262" t="s">
        <v>9</v>
      </c>
      <c r="G12262">
        <f t="shared" si="577"/>
        <v>1996</v>
      </c>
      <c r="H12262">
        <f t="shared" si="578"/>
        <v>-1895</v>
      </c>
      <c r="I12262">
        <f t="shared" si="579"/>
        <v>-6</v>
      </c>
    </row>
    <row r="12263" spans="2:9" x14ac:dyDescent="0.25">
      <c r="B12263">
        <v>2083965000</v>
      </c>
      <c r="C12263">
        <v>3</v>
      </c>
      <c r="D12263">
        <v>628</v>
      </c>
      <c r="E12263" t="s">
        <v>1771</v>
      </c>
      <c r="F12263" t="s">
        <v>2651</v>
      </c>
      <c r="G12263">
        <f t="shared" si="577"/>
        <v>1576</v>
      </c>
      <c r="H12263">
        <f t="shared" si="578"/>
        <v>700</v>
      </c>
      <c r="I12263">
        <f t="shared" si="579"/>
        <v>1867</v>
      </c>
    </row>
    <row r="12264" spans="2:9" x14ac:dyDescent="0.25">
      <c r="B12264">
        <v>2084135000</v>
      </c>
      <c r="C12264">
        <v>3</v>
      </c>
      <c r="D12264">
        <v>588</v>
      </c>
      <c r="E12264" t="s">
        <v>747</v>
      </c>
      <c r="F12264">
        <v>416</v>
      </c>
      <c r="G12264">
        <f t="shared" si="577"/>
        <v>1416</v>
      </c>
      <c r="H12264">
        <f t="shared" si="578"/>
        <v>-1177</v>
      </c>
      <c r="I12264">
        <f t="shared" si="579"/>
        <v>1046</v>
      </c>
    </row>
    <row r="12265" spans="2:9" x14ac:dyDescent="0.25">
      <c r="B12265">
        <v>2084305000</v>
      </c>
      <c r="C12265">
        <v>3</v>
      </c>
      <c r="D12265" t="s">
        <v>254</v>
      </c>
      <c r="E12265" t="s">
        <v>2695</v>
      </c>
      <c r="F12265" t="s">
        <v>2713</v>
      </c>
      <c r="G12265">
        <f t="shared" si="577"/>
        <v>-1552</v>
      </c>
      <c r="H12265">
        <f t="shared" si="578"/>
        <v>-1262</v>
      </c>
      <c r="I12265">
        <f t="shared" si="579"/>
        <v>-641</v>
      </c>
    </row>
    <row r="12266" spans="2:9" x14ac:dyDescent="0.25">
      <c r="B12266">
        <v>2084475000</v>
      </c>
      <c r="C12266">
        <v>3</v>
      </c>
      <c r="D12266">
        <v>814</v>
      </c>
      <c r="E12266" t="s">
        <v>1318</v>
      </c>
      <c r="F12266">
        <v>605</v>
      </c>
      <c r="G12266">
        <f t="shared" si="577"/>
        <v>-2028</v>
      </c>
      <c r="H12266">
        <f t="shared" si="578"/>
        <v>-166</v>
      </c>
      <c r="I12266">
        <f t="shared" si="579"/>
        <v>1541</v>
      </c>
    </row>
    <row r="12267" spans="2:9" x14ac:dyDescent="0.25">
      <c r="B12267">
        <v>2084645000</v>
      </c>
      <c r="C12267">
        <v>3</v>
      </c>
      <c r="D12267" t="s">
        <v>1141</v>
      </c>
      <c r="E12267" t="s">
        <v>1511</v>
      </c>
      <c r="F12267">
        <v>216</v>
      </c>
      <c r="G12267">
        <f t="shared" si="577"/>
        <v>1772</v>
      </c>
      <c r="H12267">
        <f t="shared" si="578"/>
        <v>-1955</v>
      </c>
      <c r="I12267">
        <f t="shared" si="579"/>
        <v>534</v>
      </c>
    </row>
    <row r="12268" spans="2:9" x14ac:dyDescent="0.25">
      <c r="B12268">
        <v>2084815000</v>
      </c>
      <c r="C12268">
        <v>3</v>
      </c>
      <c r="D12268">
        <v>620</v>
      </c>
      <c r="E12268">
        <v>423</v>
      </c>
      <c r="F12268" t="s">
        <v>1911</v>
      </c>
      <c r="G12268">
        <f t="shared" si="577"/>
        <v>1568</v>
      </c>
      <c r="H12268">
        <f t="shared" si="578"/>
        <v>1059</v>
      </c>
      <c r="I12268">
        <f t="shared" si="579"/>
        <v>1418</v>
      </c>
    </row>
    <row r="12269" spans="2:9" x14ac:dyDescent="0.25">
      <c r="B12269">
        <v>2084985000</v>
      </c>
      <c r="C12269">
        <v>3</v>
      </c>
      <c r="D12269">
        <v>784</v>
      </c>
      <c r="E12269" t="s">
        <v>2637</v>
      </c>
      <c r="F12269" t="s">
        <v>2466</v>
      </c>
      <c r="G12269">
        <f t="shared" si="577"/>
        <v>1924</v>
      </c>
      <c r="H12269">
        <f t="shared" si="578"/>
        <v>-834</v>
      </c>
      <c r="I12269">
        <f t="shared" si="579"/>
        <v>1326</v>
      </c>
    </row>
    <row r="12270" spans="2:9" x14ac:dyDescent="0.25">
      <c r="B12270">
        <v>2085155000</v>
      </c>
      <c r="C12270">
        <v>3</v>
      </c>
      <c r="D12270" t="s">
        <v>303</v>
      </c>
      <c r="E12270" t="s">
        <v>2914</v>
      </c>
      <c r="F12270" t="s">
        <v>454</v>
      </c>
      <c r="G12270">
        <f t="shared" si="577"/>
        <v>-1476</v>
      </c>
      <c r="H12270">
        <f t="shared" si="578"/>
        <v>-1887</v>
      </c>
      <c r="I12270">
        <f t="shared" si="579"/>
        <v>-370</v>
      </c>
    </row>
    <row r="12271" spans="2:9" x14ac:dyDescent="0.25">
      <c r="B12271">
        <v>2085325000</v>
      </c>
      <c r="C12271">
        <v>3</v>
      </c>
      <c r="D12271" t="s">
        <v>989</v>
      </c>
      <c r="E12271" t="s">
        <v>2687</v>
      </c>
      <c r="F12271" t="s">
        <v>2443</v>
      </c>
      <c r="G12271">
        <f t="shared" si="577"/>
        <v>-1056</v>
      </c>
      <c r="H12271">
        <f t="shared" si="578"/>
        <v>247</v>
      </c>
      <c r="I12271">
        <f t="shared" si="579"/>
        <v>1453</v>
      </c>
    </row>
    <row r="12272" spans="2:9" x14ac:dyDescent="0.25">
      <c r="B12272">
        <v>2085495000</v>
      </c>
      <c r="C12272">
        <v>3</v>
      </c>
      <c r="D12272">
        <v>628</v>
      </c>
      <c r="E12272" t="s">
        <v>2738</v>
      </c>
      <c r="F12272">
        <v>226</v>
      </c>
      <c r="G12272">
        <f t="shared" si="577"/>
        <v>1576</v>
      </c>
      <c r="H12272">
        <f t="shared" si="578"/>
        <v>-900</v>
      </c>
      <c r="I12272">
        <f t="shared" si="579"/>
        <v>550</v>
      </c>
    </row>
    <row r="12273" spans="2:9" x14ac:dyDescent="0.25">
      <c r="B12273">
        <v>2085665000</v>
      </c>
      <c r="C12273">
        <v>3</v>
      </c>
      <c r="D12273">
        <v>604</v>
      </c>
      <c r="E12273" s="1">
        <v>40</v>
      </c>
      <c r="F12273" t="s">
        <v>1266</v>
      </c>
      <c r="G12273">
        <f t="shared" si="577"/>
        <v>1540</v>
      </c>
      <c r="H12273">
        <f t="shared" si="578"/>
        <v>64</v>
      </c>
      <c r="I12273">
        <f t="shared" si="579"/>
        <v>957</v>
      </c>
    </row>
    <row r="12274" spans="2:9" x14ac:dyDescent="0.25">
      <c r="B12274">
        <v>2085835000</v>
      </c>
      <c r="C12274">
        <v>3</v>
      </c>
      <c r="D12274">
        <v>628</v>
      </c>
      <c r="E12274" t="s">
        <v>920</v>
      </c>
      <c r="F12274" t="s">
        <v>249</v>
      </c>
      <c r="G12274">
        <f t="shared" si="577"/>
        <v>1576</v>
      </c>
      <c r="H12274">
        <f t="shared" si="578"/>
        <v>-443</v>
      </c>
      <c r="I12274">
        <f t="shared" si="579"/>
        <v>1473</v>
      </c>
    </row>
    <row r="12275" spans="2:9" x14ac:dyDescent="0.25">
      <c r="B12275">
        <v>2086005000</v>
      </c>
      <c r="C12275">
        <v>3</v>
      </c>
      <c r="D12275" t="s">
        <v>437</v>
      </c>
      <c r="E12275" t="s">
        <v>578</v>
      </c>
      <c r="F12275">
        <v>78</v>
      </c>
      <c r="G12275">
        <f t="shared" si="577"/>
        <v>-1404</v>
      </c>
      <c r="H12275">
        <f t="shared" si="578"/>
        <v>-1570</v>
      </c>
      <c r="I12275">
        <f t="shared" si="579"/>
        <v>120</v>
      </c>
    </row>
    <row r="12276" spans="2:9" x14ac:dyDescent="0.25">
      <c r="B12276">
        <v>2086175000</v>
      </c>
      <c r="C12276">
        <v>3</v>
      </c>
      <c r="D12276" t="s">
        <v>229</v>
      </c>
      <c r="E12276">
        <v>263</v>
      </c>
      <c r="F12276" t="s">
        <v>328</v>
      </c>
      <c r="G12276">
        <f t="shared" si="577"/>
        <v>-1084</v>
      </c>
      <c r="H12276">
        <f t="shared" si="578"/>
        <v>611</v>
      </c>
      <c r="I12276">
        <f t="shared" si="579"/>
        <v>1262</v>
      </c>
    </row>
    <row r="12277" spans="2:9" x14ac:dyDescent="0.25">
      <c r="B12277">
        <v>2086345000</v>
      </c>
      <c r="C12277">
        <v>3</v>
      </c>
      <c r="D12277">
        <v>580</v>
      </c>
      <c r="E12277" t="s">
        <v>557</v>
      </c>
      <c r="F12277">
        <v>317</v>
      </c>
      <c r="G12277">
        <f t="shared" si="577"/>
        <v>1408</v>
      </c>
      <c r="H12277">
        <f t="shared" si="578"/>
        <v>-740</v>
      </c>
      <c r="I12277">
        <f t="shared" si="579"/>
        <v>791</v>
      </c>
    </row>
    <row r="12278" spans="2:9" x14ac:dyDescent="0.25">
      <c r="B12278">
        <v>2086515000</v>
      </c>
      <c r="C12278">
        <v>3</v>
      </c>
      <c r="D12278" s="1">
        <v>500000000</v>
      </c>
      <c r="E12278">
        <v>515</v>
      </c>
      <c r="F12278">
        <v>216</v>
      </c>
      <c r="G12278">
        <f t="shared" si="577"/>
        <v>0</v>
      </c>
      <c r="H12278">
        <f t="shared" si="578"/>
        <v>1301</v>
      </c>
      <c r="I12278">
        <f t="shared" si="579"/>
        <v>534</v>
      </c>
    </row>
    <row r="12279" spans="2:9" x14ac:dyDescent="0.25">
      <c r="B12279">
        <v>2086685000</v>
      </c>
      <c r="C12279">
        <v>3</v>
      </c>
      <c r="D12279">
        <v>400</v>
      </c>
      <c r="E12279" t="s">
        <v>672</v>
      </c>
      <c r="F12279" s="1">
        <v>5000000</v>
      </c>
      <c r="G12279">
        <f t="shared" si="577"/>
        <v>1024</v>
      </c>
      <c r="H12279">
        <f t="shared" si="578"/>
        <v>-23</v>
      </c>
      <c r="I12279">
        <f t="shared" si="579"/>
        <v>0</v>
      </c>
    </row>
    <row r="12280" spans="2:9" x14ac:dyDescent="0.25">
      <c r="B12280">
        <v>2086855000</v>
      </c>
      <c r="C12280">
        <v>3</v>
      </c>
      <c r="D12280" t="s">
        <v>32</v>
      </c>
      <c r="E12280" t="s">
        <v>2478</v>
      </c>
      <c r="F12280">
        <v>161</v>
      </c>
      <c r="G12280">
        <f t="shared" si="577"/>
        <v>-1340</v>
      </c>
      <c r="H12280">
        <f t="shared" si="578"/>
        <v>-960</v>
      </c>
      <c r="I12280">
        <f t="shared" si="579"/>
        <v>353</v>
      </c>
    </row>
    <row r="12281" spans="2:9" x14ac:dyDescent="0.25">
      <c r="B12281">
        <v>2087025000</v>
      </c>
      <c r="C12281">
        <v>3</v>
      </c>
      <c r="D12281" t="s">
        <v>145</v>
      </c>
      <c r="E12281" t="s">
        <v>2612</v>
      </c>
      <c r="F12281" t="s">
        <v>1536</v>
      </c>
      <c r="G12281">
        <f t="shared" si="577"/>
        <v>-1096</v>
      </c>
      <c r="H12281">
        <f t="shared" si="578"/>
        <v>877</v>
      </c>
      <c r="I12281">
        <f t="shared" si="579"/>
        <v>1010</v>
      </c>
    </row>
    <row r="12282" spans="2:9" x14ac:dyDescent="0.25">
      <c r="B12282">
        <v>2087195000</v>
      </c>
      <c r="C12282">
        <v>3</v>
      </c>
      <c r="D12282" t="s">
        <v>319</v>
      </c>
      <c r="E12282" t="s">
        <v>1186</v>
      </c>
      <c r="F12282" t="s">
        <v>1544</v>
      </c>
      <c r="G12282">
        <f t="shared" si="577"/>
        <v>1272</v>
      </c>
      <c r="H12282">
        <f t="shared" si="578"/>
        <v>-502</v>
      </c>
      <c r="I12282">
        <f t="shared" si="579"/>
        <v>973</v>
      </c>
    </row>
    <row r="12283" spans="2:9" x14ac:dyDescent="0.25">
      <c r="B12283">
        <v>2087365000</v>
      </c>
      <c r="C12283">
        <v>3</v>
      </c>
      <c r="D12283" t="s">
        <v>1105</v>
      </c>
      <c r="E12283" t="s">
        <v>328</v>
      </c>
      <c r="F12283">
        <v>90</v>
      </c>
      <c r="G12283">
        <f t="shared" si="577"/>
        <v>1484</v>
      </c>
      <c r="H12283">
        <f t="shared" si="578"/>
        <v>1262</v>
      </c>
      <c r="I12283">
        <f t="shared" si="579"/>
        <v>144</v>
      </c>
    </row>
    <row r="12284" spans="2:9" x14ac:dyDescent="0.25">
      <c r="B12284">
        <v>2087535000</v>
      </c>
      <c r="C12284">
        <v>3</v>
      </c>
      <c r="D12284" t="s">
        <v>285</v>
      </c>
      <c r="E12284">
        <v>175</v>
      </c>
      <c r="F12284" t="s">
        <v>1108</v>
      </c>
      <c r="G12284">
        <f t="shared" si="577"/>
        <v>1208</v>
      </c>
      <c r="H12284">
        <f t="shared" si="578"/>
        <v>373</v>
      </c>
      <c r="I12284">
        <f t="shared" si="579"/>
        <v>1434</v>
      </c>
    </row>
    <row r="12285" spans="2:9" x14ac:dyDescent="0.25">
      <c r="B12285">
        <v>2087705000</v>
      </c>
      <c r="C12285">
        <v>3</v>
      </c>
      <c r="D12285" t="s">
        <v>326</v>
      </c>
      <c r="E12285" t="s">
        <v>1619</v>
      </c>
      <c r="F12285" t="s">
        <v>2312</v>
      </c>
      <c r="G12285">
        <f t="shared" si="577"/>
        <v>-1288</v>
      </c>
      <c r="H12285">
        <f t="shared" si="578"/>
        <v>-981</v>
      </c>
      <c r="I12285">
        <f t="shared" si="579"/>
        <v>703</v>
      </c>
    </row>
    <row r="12286" spans="2:9" x14ac:dyDescent="0.25">
      <c r="B12286">
        <v>2087875000</v>
      </c>
      <c r="C12286">
        <v>3</v>
      </c>
      <c r="D12286" t="s">
        <v>759</v>
      </c>
      <c r="E12286" t="s">
        <v>248</v>
      </c>
      <c r="F12286" t="s">
        <v>607</v>
      </c>
      <c r="G12286">
        <f t="shared" si="577"/>
        <v>-1108</v>
      </c>
      <c r="H12286">
        <f t="shared" si="578"/>
        <v>1084</v>
      </c>
      <c r="I12286">
        <f t="shared" si="579"/>
        <v>691</v>
      </c>
    </row>
    <row r="12287" spans="2:9" x14ac:dyDescent="0.25">
      <c r="B12287">
        <v>2088045000</v>
      </c>
      <c r="C12287">
        <v>3</v>
      </c>
      <c r="D12287">
        <v>488</v>
      </c>
      <c r="E12287" t="s">
        <v>1618</v>
      </c>
      <c r="F12287" t="s">
        <v>1505</v>
      </c>
      <c r="G12287">
        <f t="shared" si="577"/>
        <v>1160</v>
      </c>
      <c r="H12287">
        <f t="shared" si="578"/>
        <v>-227</v>
      </c>
      <c r="I12287">
        <f t="shared" si="579"/>
        <v>1083</v>
      </c>
    </row>
    <row r="12288" spans="2:9" x14ac:dyDescent="0.25">
      <c r="B12288">
        <v>2088215000</v>
      </c>
      <c r="C12288">
        <v>3</v>
      </c>
      <c r="D12288" t="s">
        <v>478</v>
      </c>
      <c r="E12288">
        <v>476</v>
      </c>
      <c r="F12288" t="s">
        <v>2276</v>
      </c>
      <c r="G12288">
        <f t="shared" si="577"/>
        <v>1464</v>
      </c>
      <c r="H12288">
        <f t="shared" si="578"/>
        <v>1142</v>
      </c>
      <c r="I12288">
        <f t="shared" si="579"/>
        <v>-195</v>
      </c>
    </row>
    <row r="12289" spans="2:9" x14ac:dyDescent="0.25">
      <c r="B12289">
        <v>2088385000</v>
      </c>
      <c r="C12289">
        <v>3</v>
      </c>
      <c r="D12289">
        <v>554</v>
      </c>
      <c r="E12289" t="s">
        <v>882</v>
      </c>
      <c r="F12289" s="1">
        <v>400000000</v>
      </c>
      <c r="G12289">
        <f t="shared" si="577"/>
        <v>1364</v>
      </c>
      <c r="H12289">
        <f t="shared" si="578"/>
        <v>747</v>
      </c>
      <c r="I12289">
        <f t="shared" si="579"/>
        <v>0</v>
      </c>
    </row>
    <row r="12290" spans="2:9" x14ac:dyDescent="0.25">
      <c r="B12290">
        <v>2088555000</v>
      </c>
      <c r="C12290">
        <v>3</v>
      </c>
      <c r="D12290" t="s">
        <v>898</v>
      </c>
      <c r="E12290" t="s">
        <v>1457</v>
      </c>
      <c r="F12290" t="s">
        <v>223</v>
      </c>
      <c r="G12290">
        <f t="shared" si="577"/>
        <v>-1244</v>
      </c>
      <c r="H12290">
        <f t="shared" si="578"/>
        <v>-849</v>
      </c>
      <c r="I12290">
        <f t="shared" si="579"/>
        <v>1066</v>
      </c>
    </row>
    <row r="12291" spans="2:9" x14ac:dyDescent="0.25">
      <c r="B12291">
        <v>2088725000</v>
      </c>
      <c r="C12291">
        <v>3</v>
      </c>
      <c r="D12291" t="s">
        <v>621</v>
      </c>
      <c r="E12291" t="s">
        <v>262</v>
      </c>
      <c r="F12291" t="s">
        <v>2033</v>
      </c>
      <c r="G12291">
        <f t="shared" si="577"/>
        <v>-1124</v>
      </c>
      <c r="H12291">
        <f t="shared" si="578"/>
        <v>1188</v>
      </c>
      <c r="I12291">
        <f t="shared" si="579"/>
        <v>364</v>
      </c>
    </row>
    <row r="12292" spans="2:9" x14ac:dyDescent="0.25">
      <c r="B12292">
        <v>2088895000</v>
      </c>
      <c r="C12292">
        <v>3</v>
      </c>
      <c r="D12292" t="s">
        <v>1308</v>
      </c>
      <c r="E12292" t="s">
        <v>1109</v>
      </c>
      <c r="F12292">
        <v>460</v>
      </c>
      <c r="G12292">
        <f t="shared" si="577"/>
        <v>1068</v>
      </c>
      <c r="H12292">
        <f t="shared" si="578"/>
        <v>79</v>
      </c>
      <c r="I12292">
        <f t="shared" si="579"/>
        <v>1120</v>
      </c>
    </row>
    <row r="12293" spans="2:9" x14ac:dyDescent="0.25">
      <c r="B12293">
        <v>2089065000</v>
      </c>
      <c r="C12293">
        <v>3</v>
      </c>
      <c r="D12293" t="s">
        <v>927</v>
      </c>
      <c r="E12293" t="s">
        <v>2548</v>
      </c>
      <c r="F12293" t="s">
        <v>2267</v>
      </c>
      <c r="G12293">
        <f t="shared" si="577"/>
        <v>1448</v>
      </c>
      <c r="H12293">
        <f t="shared" si="578"/>
        <v>965</v>
      </c>
      <c r="I12293">
        <f t="shared" si="579"/>
        <v>-454</v>
      </c>
    </row>
    <row r="12294" spans="2:9" x14ac:dyDescent="0.25">
      <c r="B12294">
        <v>2089235000</v>
      </c>
      <c r="C12294">
        <v>3</v>
      </c>
      <c r="D12294" t="s">
        <v>50</v>
      </c>
      <c r="E12294" t="s">
        <v>37</v>
      </c>
      <c r="F12294" t="s">
        <v>837</v>
      </c>
      <c r="G12294">
        <f t="shared" si="577"/>
        <v>1516</v>
      </c>
      <c r="H12294">
        <f t="shared" si="578"/>
        <v>1038</v>
      </c>
      <c r="I12294">
        <f t="shared" si="579"/>
        <v>1006</v>
      </c>
    </row>
    <row r="12295" spans="2:9" x14ac:dyDescent="0.25">
      <c r="B12295">
        <v>2089405000</v>
      </c>
      <c r="C12295">
        <v>3</v>
      </c>
      <c r="D12295" t="s">
        <v>315</v>
      </c>
      <c r="E12295" t="s">
        <v>2575</v>
      </c>
      <c r="F12295">
        <v>575</v>
      </c>
      <c r="G12295">
        <f t="shared" si="577"/>
        <v>-1212</v>
      </c>
      <c r="H12295">
        <f t="shared" si="578"/>
        <v>-585</v>
      </c>
      <c r="I12295">
        <f t="shared" si="579"/>
        <v>1397</v>
      </c>
    </row>
    <row r="12296" spans="2:9" x14ac:dyDescent="0.25">
      <c r="B12296">
        <v>2089575000</v>
      </c>
      <c r="C12296">
        <v>3</v>
      </c>
      <c r="D12296" t="s">
        <v>24</v>
      </c>
      <c r="E12296" t="s">
        <v>2177</v>
      </c>
      <c r="F12296">
        <v>21</v>
      </c>
      <c r="G12296">
        <f t="shared" si="577"/>
        <v>-1140</v>
      </c>
      <c r="H12296">
        <f t="shared" si="578"/>
        <v>1210</v>
      </c>
      <c r="I12296">
        <f t="shared" si="579"/>
        <v>33</v>
      </c>
    </row>
    <row r="12297" spans="2:9" x14ac:dyDescent="0.25">
      <c r="B12297">
        <v>2089745000</v>
      </c>
      <c r="C12297">
        <v>3</v>
      </c>
      <c r="D12297" t="s">
        <v>434</v>
      </c>
      <c r="E12297" t="s">
        <v>2493</v>
      </c>
      <c r="F12297">
        <v>431</v>
      </c>
      <c r="G12297">
        <f t="shared" si="577"/>
        <v>1960</v>
      </c>
      <c r="H12297">
        <f t="shared" si="578"/>
        <v>380</v>
      </c>
      <c r="I12297">
        <f t="shared" si="579"/>
        <v>1073</v>
      </c>
    </row>
    <row r="12298" spans="2:9" x14ac:dyDescent="0.25">
      <c r="B12298">
        <v>2089915000</v>
      </c>
      <c r="C12298">
        <v>3</v>
      </c>
      <c r="D12298" t="s">
        <v>27</v>
      </c>
      <c r="E12298" t="s">
        <v>2561</v>
      </c>
      <c r="F12298" t="s">
        <v>1421</v>
      </c>
      <c r="G12298">
        <f t="shared" si="577"/>
        <v>1440</v>
      </c>
      <c r="H12298">
        <f t="shared" si="578"/>
        <v>1486</v>
      </c>
      <c r="I12298">
        <f t="shared" si="579"/>
        <v>-1275</v>
      </c>
    </row>
    <row r="12299" spans="2:9" x14ac:dyDescent="0.25">
      <c r="B12299">
        <v>2090085000</v>
      </c>
      <c r="C12299">
        <v>3</v>
      </c>
      <c r="D12299">
        <v>684</v>
      </c>
      <c r="E12299" t="s">
        <v>446</v>
      </c>
      <c r="F12299" t="s">
        <v>2383</v>
      </c>
      <c r="G12299">
        <f t="shared" si="577"/>
        <v>1668</v>
      </c>
      <c r="H12299">
        <f t="shared" si="578"/>
        <v>1270</v>
      </c>
      <c r="I12299">
        <f t="shared" si="579"/>
        <v>674</v>
      </c>
    </row>
    <row r="12300" spans="2:9" x14ac:dyDescent="0.25">
      <c r="B12300">
        <v>2090255000</v>
      </c>
      <c r="C12300">
        <v>3</v>
      </c>
      <c r="D12300" t="s">
        <v>102</v>
      </c>
      <c r="E12300" t="s">
        <v>1417</v>
      </c>
      <c r="F12300">
        <v>675</v>
      </c>
      <c r="G12300">
        <f t="shared" si="577"/>
        <v>-1180</v>
      </c>
      <c r="H12300">
        <f t="shared" si="578"/>
        <v>-210</v>
      </c>
      <c r="I12300">
        <f t="shared" si="579"/>
        <v>1653</v>
      </c>
    </row>
    <row r="12301" spans="2:9" x14ac:dyDescent="0.25">
      <c r="B12301">
        <v>2090425000</v>
      </c>
      <c r="C12301">
        <v>3</v>
      </c>
      <c r="D12301" t="s">
        <v>656</v>
      </c>
      <c r="E12301">
        <v>474</v>
      </c>
      <c r="F12301" t="s">
        <v>1762</v>
      </c>
      <c r="G12301">
        <f t="shared" si="577"/>
        <v>-1160</v>
      </c>
      <c r="H12301">
        <f t="shared" si="578"/>
        <v>1140</v>
      </c>
      <c r="I12301">
        <f t="shared" si="579"/>
        <v>-297</v>
      </c>
    </row>
    <row r="12302" spans="2:9" x14ac:dyDescent="0.25">
      <c r="B12302">
        <v>2090595000</v>
      </c>
      <c r="C12302">
        <v>3</v>
      </c>
      <c r="D12302" t="s">
        <v>89</v>
      </c>
      <c r="E12302" t="s">
        <v>2377</v>
      </c>
      <c r="F12302" t="s">
        <v>2125</v>
      </c>
      <c r="G12302">
        <f t="shared" si="577"/>
        <v>1788</v>
      </c>
      <c r="H12302">
        <f t="shared" si="578"/>
        <v>670</v>
      </c>
      <c r="I12302">
        <f t="shared" si="579"/>
        <v>945</v>
      </c>
    </row>
    <row r="12303" spans="2:9" x14ac:dyDescent="0.25">
      <c r="B12303">
        <v>2090765000</v>
      </c>
      <c r="C12303">
        <v>3</v>
      </c>
      <c r="D12303" t="s">
        <v>545</v>
      </c>
      <c r="E12303" t="s">
        <v>2102</v>
      </c>
      <c r="F12303" t="s">
        <v>1348</v>
      </c>
      <c r="G12303">
        <f t="shared" si="577"/>
        <v>1436</v>
      </c>
      <c r="H12303">
        <f t="shared" si="578"/>
        <v>987</v>
      </c>
      <c r="I12303">
        <f t="shared" si="579"/>
        <v>-1489</v>
      </c>
    </row>
    <row r="12304" spans="2:9" x14ac:dyDescent="0.25">
      <c r="B12304">
        <v>2090935000</v>
      </c>
      <c r="C12304">
        <v>3</v>
      </c>
      <c r="D12304">
        <v>724</v>
      </c>
      <c r="E12304">
        <v>578</v>
      </c>
      <c r="F12304">
        <v>135</v>
      </c>
      <c r="G12304">
        <f t="shared" si="577"/>
        <v>1828</v>
      </c>
      <c r="H12304">
        <f t="shared" si="578"/>
        <v>1400</v>
      </c>
      <c r="I12304">
        <f t="shared" si="579"/>
        <v>309</v>
      </c>
    </row>
    <row r="12305" spans="2:9" x14ac:dyDescent="0.25">
      <c r="B12305">
        <v>2091105000</v>
      </c>
      <c r="C12305">
        <v>3</v>
      </c>
      <c r="D12305" t="s">
        <v>91</v>
      </c>
      <c r="E12305" t="s">
        <v>2362</v>
      </c>
      <c r="F12305" t="s">
        <v>625</v>
      </c>
      <c r="G12305">
        <f t="shared" si="577"/>
        <v>-1148</v>
      </c>
      <c r="H12305">
        <f t="shared" si="578"/>
        <v>284</v>
      </c>
      <c r="I12305">
        <f t="shared" si="579"/>
        <v>1803</v>
      </c>
    </row>
    <row r="12306" spans="2:9" x14ac:dyDescent="0.25">
      <c r="B12306">
        <v>2091275000</v>
      </c>
      <c r="C12306">
        <v>3</v>
      </c>
      <c r="D12306" t="s">
        <v>102</v>
      </c>
      <c r="E12306" s="1">
        <v>3</v>
      </c>
      <c r="F12306" t="s">
        <v>676</v>
      </c>
      <c r="G12306">
        <f t="shared" si="577"/>
        <v>-1180</v>
      </c>
      <c r="H12306">
        <f t="shared" si="578"/>
        <v>3</v>
      </c>
      <c r="I12306">
        <f t="shared" si="579"/>
        <v>-575</v>
      </c>
    </row>
    <row r="12307" spans="2:9" x14ac:dyDescent="0.25">
      <c r="B12307">
        <v>2091445000</v>
      </c>
      <c r="C12307">
        <v>3</v>
      </c>
      <c r="D12307">
        <v>650</v>
      </c>
      <c r="E12307">
        <v>395</v>
      </c>
      <c r="F12307" s="1">
        <v>2000</v>
      </c>
      <c r="G12307">
        <f t="shared" ref="G12307:G12370" si="580">MOD(HEX2DEC(D12307)+2^11,2^12)-2^11</f>
        <v>1616</v>
      </c>
      <c r="H12307">
        <f t="shared" ref="H12307:H12370" si="581">MOD(HEX2DEC(E12307)+2^11,2^12)-2^11</f>
        <v>917</v>
      </c>
      <c r="I12307">
        <f t="shared" ref="I12307:I12370" si="582">MOD(HEX2DEC(F12307)+2^11,2^12)-2^11</f>
        <v>0</v>
      </c>
    </row>
    <row r="12308" spans="2:9" x14ac:dyDescent="0.25">
      <c r="B12308">
        <v>2091615000</v>
      </c>
      <c r="C12308">
        <v>3</v>
      </c>
      <c r="D12308">
        <v>598</v>
      </c>
      <c r="E12308" t="s">
        <v>2412</v>
      </c>
      <c r="F12308" t="s">
        <v>2010</v>
      </c>
      <c r="G12308">
        <f t="shared" si="580"/>
        <v>1432</v>
      </c>
      <c r="H12308">
        <f t="shared" si="581"/>
        <v>492</v>
      </c>
      <c r="I12308">
        <f t="shared" si="582"/>
        <v>-1538</v>
      </c>
    </row>
    <row r="12309" spans="2:9" x14ac:dyDescent="0.25">
      <c r="B12309">
        <v>2091785000</v>
      </c>
      <c r="C12309">
        <v>3</v>
      </c>
      <c r="D12309" t="s">
        <v>237</v>
      </c>
      <c r="E12309">
        <v>593</v>
      </c>
      <c r="F12309" t="s">
        <v>2203</v>
      </c>
      <c r="G12309">
        <f t="shared" si="580"/>
        <v>1988</v>
      </c>
      <c r="H12309">
        <f t="shared" si="581"/>
        <v>1427</v>
      </c>
      <c r="I12309">
        <f t="shared" si="582"/>
        <v>-93</v>
      </c>
    </row>
    <row r="12310" spans="2:9" x14ac:dyDescent="0.25">
      <c r="B12310">
        <v>2091955000</v>
      </c>
      <c r="C12310">
        <v>3</v>
      </c>
      <c r="D12310" t="s">
        <v>916</v>
      </c>
      <c r="E12310">
        <v>340</v>
      </c>
      <c r="F12310" t="s">
        <v>625</v>
      </c>
      <c r="G12310">
        <f t="shared" si="580"/>
        <v>-1120</v>
      </c>
      <c r="H12310">
        <f t="shared" si="581"/>
        <v>832</v>
      </c>
      <c r="I12310">
        <f t="shared" si="582"/>
        <v>1803</v>
      </c>
    </row>
    <row r="12311" spans="2:9" x14ac:dyDescent="0.25">
      <c r="B12311">
        <v>2092125000</v>
      </c>
      <c r="C12311">
        <v>3</v>
      </c>
      <c r="D12311" t="s">
        <v>617</v>
      </c>
      <c r="E12311" t="s">
        <v>1696</v>
      </c>
      <c r="F12311" t="s">
        <v>1072</v>
      </c>
      <c r="G12311">
        <f t="shared" si="580"/>
        <v>-1204</v>
      </c>
      <c r="H12311">
        <f t="shared" si="581"/>
        <v>783</v>
      </c>
      <c r="I12311">
        <f t="shared" si="582"/>
        <v>-799</v>
      </c>
    </row>
    <row r="12312" spans="2:9" x14ac:dyDescent="0.25">
      <c r="B12312">
        <v>2092295000</v>
      </c>
      <c r="C12312">
        <v>3</v>
      </c>
      <c r="D12312" t="s">
        <v>927</v>
      </c>
      <c r="E12312">
        <v>452</v>
      </c>
      <c r="F12312" t="s">
        <v>1131</v>
      </c>
      <c r="G12312">
        <f t="shared" si="580"/>
        <v>1448</v>
      </c>
      <c r="H12312">
        <f t="shared" si="581"/>
        <v>1106</v>
      </c>
      <c r="I12312">
        <f t="shared" si="582"/>
        <v>470</v>
      </c>
    </row>
    <row r="12313" spans="2:9" x14ac:dyDescent="0.25">
      <c r="B12313">
        <v>2092465000</v>
      </c>
      <c r="C12313">
        <v>3</v>
      </c>
      <c r="D12313">
        <v>594</v>
      </c>
      <c r="E12313">
        <v>30</v>
      </c>
      <c r="F12313" t="s">
        <v>1236</v>
      </c>
      <c r="G12313">
        <f t="shared" si="580"/>
        <v>1428</v>
      </c>
      <c r="H12313">
        <f t="shared" si="581"/>
        <v>48</v>
      </c>
      <c r="I12313">
        <f t="shared" si="582"/>
        <v>-1446</v>
      </c>
    </row>
    <row r="12314" spans="2:9" x14ac:dyDescent="0.25">
      <c r="B12314">
        <v>2092635000</v>
      </c>
      <c r="C12314">
        <v>3</v>
      </c>
      <c r="D12314">
        <v>430</v>
      </c>
      <c r="E12314">
        <v>541</v>
      </c>
      <c r="F12314" t="s">
        <v>240</v>
      </c>
      <c r="G12314">
        <f t="shared" si="580"/>
        <v>1072</v>
      </c>
      <c r="H12314">
        <f t="shared" si="581"/>
        <v>1345</v>
      </c>
      <c r="I12314">
        <f t="shared" si="582"/>
        <v>-477</v>
      </c>
    </row>
    <row r="12315" spans="2:9" x14ac:dyDescent="0.25">
      <c r="B12315">
        <v>2092805000</v>
      </c>
      <c r="C12315">
        <v>3</v>
      </c>
      <c r="D12315" t="s">
        <v>620</v>
      </c>
      <c r="E12315" t="s">
        <v>631</v>
      </c>
      <c r="F12315">
        <v>335</v>
      </c>
      <c r="G12315">
        <f t="shared" si="580"/>
        <v>-1092</v>
      </c>
      <c r="H12315">
        <f t="shared" si="581"/>
        <v>686</v>
      </c>
      <c r="I12315">
        <f t="shared" si="582"/>
        <v>821</v>
      </c>
    </row>
    <row r="12316" spans="2:9" x14ac:dyDescent="0.25">
      <c r="B12316">
        <v>2092975000</v>
      </c>
      <c r="C12316">
        <v>3</v>
      </c>
      <c r="D12316" t="s">
        <v>190</v>
      </c>
      <c r="E12316" t="s">
        <v>1697</v>
      </c>
      <c r="F12316" t="s">
        <v>2338</v>
      </c>
      <c r="G12316">
        <f t="shared" si="580"/>
        <v>-1224</v>
      </c>
      <c r="H12316">
        <f t="shared" si="581"/>
        <v>523</v>
      </c>
      <c r="I12316">
        <f t="shared" si="582"/>
        <v>-958</v>
      </c>
    </row>
    <row r="12317" spans="2:9" x14ac:dyDescent="0.25">
      <c r="B12317">
        <v>2093145000</v>
      </c>
      <c r="C12317">
        <v>3</v>
      </c>
      <c r="D12317">
        <v>508</v>
      </c>
      <c r="E12317" t="s">
        <v>1018</v>
      </c>
      <c r="F12317">
        <v>99</v>
      </c>
      <c r="G12317">
        <f t="shared" si="580"/>
        <v>1288</v>
      </c>
      <c r="H12317">
        <f t="shared" si="581"/>
        <v>1213</v>
      </c>
      <c r="I12317">
        <f t="shared" si="582"/>
        <v>153</v>
      </c>
    </row>
    <row r="12318" spans="2:9" x14ac:dyDescent="0.25">
      <c r="B12318">
        <v>2093315000</v>
      </c>
      <c r="C12318">
        <v>3</v>
      </c>
      <c r="D12318">
        <v>590</v>
      </c>
      <c r="E12318" t="s">
        <v>2755</v>
      </c>
      <c r="F12318" t="s">
        <v>1965</v>
      </c>
      <c r="G12318">
        <f t="shared" si="580"/>
        <v>1424</v>
      </c>
      <c r="H12318">
        <f t="shared" si="581"/>
        <v>-302</v>
      </c>
      <c r="I12318">
        <f t="shared" si="582"/>
        <v>-1251</v>
      </c>
    </row>
    <row r="12319" spans="2:9" x14ac:dyDescent="0.25">
      <c r="B12319">
        <v>2093485000</v>
      </c>
      <c r="C12319">
        <v>3</v>
      </c>
      <c r="D12319" t="s">
        <v>485</v>
      </c>
      <c r="E12319">
        <v>492</v>
      </c>
      <c r="F12319" t="s">
        <v>2275</v>
      </c>
      <c r="G12319">
        <f t="shared" si="580"/>
        <v>1148</v>
      </c>
      <c r="H12319">
        <f t="shared" si="581"/>
        <v>1170</v>
      </c>
      <c r="I12319">
        <f t="shared" si="582"/>
        <v>-809</v>
      </c>
    </row>
    <row r="12320" spans="2:9" x14ac:dyDescent="0.25">
      <c r="B12320">
        <v>2093655000</v>
      </c>
      <c r="C12320">
        <v>3</v>
      </c>
      <c r="D12320" t="s">
        <v>138</v>
      </c>
      <c r="E12320" t="s">
        <v>1849</v>
      </c>
      <c r="F12320">
        <v>280</v>
      </c>
      <c r="G12320">
        <f t="shared" si="580"/>
        <v>-1072</v>
      </c>
      <c r="H12320">
        <f t="shared" si="581"/>
        <v>951</v>
      </c>
      <c r="I12320">
        <f t="shared" si="582"/>
        <v>640</v>
      </c>
    </row>
    <row r="12321" spans="2:9" x14ac:dyDescent="0.25">
      <c r="B12321">
        <v>2093825000</v>
      </c>
      <c r="C12321">
        <v>3</v>
      </c>
      <c r="D12321" t="s">
        <v>311</v>
      </c>
      <c r="E12321" t="s">
        <v>2475</v>
      </c>
      <c r="F12321" t="s">
        <v>266</v>
      </c>
      <c r="G12321">
        <f t="shared" si="580"/>
        <v>-1248</v>
      </c>
      <c r="H12321">
        <f t="shared" si="581"/>
        <v>237</v>
      </c>
      <c r="I12321">
        <f t="shared" si="582"/>
        <v>-1045</v>
      </c>
    </row>
    <row r="12322" spans="2:9" x14ac:dyDescent="0.25">
      <c r="B12322">
        <v>2093995000</v>
      </c>
      <c r="C12322">
        <v>3</v>
      </c>
      <c r="D12322">
        <v>478</v>
      </c>
      <c r="E12322" t="s">
        <v>516</v>
      </c>
      <c r="F12322" t="s">
        <v>96</v>
      </c>
      <c r="G12322">
        <f t="shared" si="580"/>
        <v>1144</v>
      </c>
      <c r="H12322">
        <f t="shared" si="581"/>
        <v>1232</v>
      </c>
      <c r="I12322">
        <f t="shared" si="582"/>
        <v>-187</v>
      </c>
    </row>
    <row r="12323" spans="2:9" x14ac:dyDescent="0.25">
      <c r="B12323">
        <v>2094165000</v>
      </c>
      <c r="C12323">
        <v>3</v>
      </c>
      <c r="D12323">
        <v>594</v>
      </c>
      <c r="E12323" t="s">
        <v>807</v>
      </c>
      <c r="F12323" t="s">
        <v>479</v>
      </c>
      <c r="G12323">
        <f t="shared" si="580"/>
        <v>1428</v>
      </c>
      <c r="H12323">
        <f t="shared" si="581"/>
        <v>-561</v>
      </c>
      <c r="I12323">
        <f t="shared" si="582"/>
        <v>-996</v>
      </c>
    </row>
    <row r="12324" spans="2:9" x14ac:dyDescent="0.25">
      <c r="B12324">
        <v>2094335000</v>
      </c>
      <c r="C12324">
        <v>3</v>
      </c>
      <c r="D12324" t="s">
        <v>489</v>
      </c>
      <c r="E12324" t="s">
        <v>847</v>
      </c>
      <c r="F12324" t="s">
        <v>1873</v>
      </c>
      <c r="G12324">
        <f t="shared" si="580"/>
        <v>1224</v>
      </c>
      <c r="H12324">
        <f t="shared" si="581"/>
        <v>908</v>
      </c>
      <c r="I12324">
        <f t="shared" si="582"/>
        <v>-1101</v>
      </c>
    </row>
    <row r="12325" spans="2:9" x14ac:dyDescent="0.25">
      <c r="B12325">
        <v>2094505000</v>
      </c>
      <c r="C12325">
        <v>3</v>
      </c>
      <c r="D12325" t="s">
        <v>295</v>
      </c>
      <c r="E12325" t="s">
        <v>660</v>
      </c>
      <c r="F12325" t="s">
        <v>2493</v>
      </c>
      <c r="G12325">
        <f t="shared" si="580"/>
        <v>-1052</v>
      </c>
      <c r="H12325">
        <f t="shared" si="581"/>
        <v>1162</v>
      </c>
      <c r="I12325">
        <f t="shared" si="582"/>
        <v>380</v>
      </c>
    </row>
    <row r="12326" spans="2:9" x14ac:dyDescent="0.25">
      <c r="B12326">
        <v>2094675000</v>
      </c>
      <c r="C12326">
        <v>3</v>
      </c>
      <c r="D12326" t="s">
        <v>554</v>
      </c>
      <c r="E12326" t="s">
        <v>2142</v>
      </c>
      <c r="F12326" t="s">
        <v>1804</v>
      </c>
      <c r="G12326">
        <f t="shared" si="580"/>
        <v>-1280</v>
      </c>
      <c r="H12326">
        <f t="shared" si="581"/>
        <v>-55</v>
      </c>
      <c r="I12326">
        <f t="shared" si="582"/>
        <v>-1050</v>
      </c>
    </row>
    <row r="12327" spans="2:9" x14ac:dyDescent="0.25">
      <c r="B12327">
        <v>2094845000</v>
      </c>
      <c r="C12327">
        <v>3</v>
      </c>
      <c r="D12327" t="s">
        <v>535</v>
      </c>
      <c r="E12327" t="s">
        <v>513</v>
      </c>
      <c r="F12327" t="s">
        <v>1674</v>
      </c>
      <c r="G12327">
        <f t="shared" si="580"/>
        <v>2012</v>
      </c>
      <c r="H12327">
        <f t="shared" si="581"/>
        <v>1167</v>
      </c>
      <c r="I12327">
        <f t="shared" si="582"/>
        <v>-522</v>
      </c>
    </row>
    <row r="12328" spans="2:9" x14ac:dyDescent="0.25">
      <c r="B12328">
        <v>2095015000</v>
      </c>
      <c r="C12328">
        <v>3</v>
      </c>
      <c r="D12328" t="s">
        <v>27</v>
      </c>
      <c r="E12328" t="s">
        <v>1061</v>
      </c>
      <c r="F12328" t="s">
        <v>405</v>
      </c>
      <c r="G12328">
        <f t="shared" si="580"/>
        <v>1440</v>
      </c>
      <c r="H12328">
        <f t="shared" si="581"/>
        <v>-1417</v>
      </c>
      <c r="I12328">
        <f t="shared" si="582"/>
        <v>-1426</v>
      </c>
    </row>
    <row r="12329" spans="2:9" x14ac:dyDescent="0.25">
      <c r="B12329">
        <v>2095185000</v>
      </c>
      <c r="C12329">
        <v>3</v>
      </c>
      <c r="D12329" t="s">
        <v>188</v>
      </c>
      <c r="E12329">
        <v>242</v>
      </c>
      <c r="F12329" t="s">
        <v>1490</v>
      </c>
      <c r="G12329">
        <f t="shared" si="580"/>
        <v>1308</v>
      </c>
      <c r="H12329">
        <f t="shared" si="581"/>
        <v>578</v>
      </c>
      <c r="I12329">
        <f t="shared" si="582"/>
        <v>-1317</v>
      </c>
    </row>
    <row r="12330" spans="2:9" x14ac:dyDescent="0.25">
      <c r="B12330">
        <v>2095355000</v>
      </c>
      <c r="C12330">
        <v>3</v>
      </c>
      <c r="D12330" t="s">
        <v>64</v>
      </c>
      <c r="E12330">
        <v>519</v>
      </c>
      <c r="F12330">
        <v>34</v>
      </c>
      <c r="G12330">
        <f t="shared" si="580"/>
        <v>-1040</v>
      </c>
      <c r="H12330">
        <f t="shared" si="581"/>
        <v>1305</v>
      </c>
      <c r="I12330">
        <f t="shared" si="582"/>
        <v>52</v>
      </c>
    </row>
    <row r="12331" spans="2:9" x14ac:dyDescent="0.25">
      <c r="B12331">
        <v>2095525000</v>
      </c>
      <c r="C12331">
        <v>3</v>
      </c>
      <c r="D12331" t="s">
        <v>339</v>
      </c>
      <c r="E12331" t="s">
        <v>1059</v>
      </c>
      <c r="F12331" t="s">
        <v>2658</v>
      </c>
      <c r="G12331">
        <f t="shared" si="580"/>
        <v>-1316</v>
      </c>
      <c r="H12331">
        <f t="shared" si="581"/>
        <v>-330</v>
      </c>
      <c r="I12331">
        <f t="shared" si="582"/>
        <v>-986</v>
      </c>
    </row>
    <row r="12332" spans="2:9" x14ac:dyDescent="0.25">
      <c r="B12332">
        <v>2095695000</v>
      </c>
      <c r="C12332">
        <v>3</v>
      </c>
      <c r="D12332" t="s">
        <v>1094</v>
      </c>
      <c r="E12332" t="s">
        <v>1292</v>
      </c>
      <c r="F12332" t="s">
        <v>648</v>
      </c>
      <c r="G12332">
        <f t="shared" si="580"/>
        <v>1724</v>
      </c>
      <c r="H12332">
        <f t="shared" si="581"/>
        <v>1008</v>
      </c>
      <c r="I12332">
        <f t="shared" si="582"/>
        <v>-844</v>
      </c>
    </row>
    <row r="12333" spans="2:9" x14ac:dyDescent="0.25">
      <c r="B12333">
        <v>2095865000</v>
      </c>
      <c r="C12333">
        <v>3</v>
      </c>
      <c r="D12333" t="s">
        <v>397</v>
      </c>
      <c r="E12333" t="s">
        <v>2392</v>
      </c>
      <c r="F12333" t="s">
        <v>2270</v>
      </c>
      <c r="G12333">
        <f t="shared" si="580"/>
        <v>1460</v>
      </c>
      <c r="H12333">
        <f t="shared" si="581"/>
        <v>-1501</v>
      </c>
      <c r="I12333">
        <f t="shared" si="582"/>
        <v>-845</v>
      </c>
    </row>
    <row r="12334" spans="2:9" x14ac:dyDescent="0.25">
      <c r="B12334">
        <v>2096035000</v>
      </c>
      <c r="C12334">
        <v>3</v>
      </c>
      <c r="D12334">
        <v>584</v>
      </c>
      <c r="E12334" t="s">
        <v>2361</v>
      </c>
      <c r="F12334" t="s">
        <v>1236</v>
      </c>
      <c r="G12334">
        <f t="shared" si="580"/>
        <v>1412</v>
      </c>
      <c r="H12334">
        <f t="shared" si="581"/>
        <v>201</v>
      </c>
      <c r="I12334">
        <f t="shared" si="582"/>
        <v>-1446</v>
      </c>
    </row>
    <row r="12335" spans="2:9" x14ac:dyDescent="0.25">
      <c r="B12335">
        <v>2096205000</v>
      </c>
      <c r="C12335">
        <v>3</v>
      </c>
      <c r="D12335" t="s">
        <v>351</v>
      </c>
      <c r="E12335" t="s">
        <v>685</v>
      </c>
      <c r="F12335" t="s">
        <v>2839</v>
      </c>
      <c r="G12335">
        <f t="shared" si="580"/>
        <v>-1028</v>
      </c>
      <c r="H12335">
        <f t="shared" si="581"/>
        <v>1373</v>
      </c>
      <c r="I12335">
        <f t="shared" si="582"/>
        <v>-322</v>
      </c>
    </row>
    <row r="12336" spans="2:9" x14ac:dyDescent="0.25">
      <c r="B12336">
        <v>2096375000</v>
      </c>
      <c r="C12336">
        <v>3</v>
      </c>
      <c r="D12336" t="s">
        <v>1402</v>
      </c>
      <c r="E12336" t="s">
        <v>1071</v>
      </c>
      <c r="F12336" t="s">
        <v>2028</v>
      </c>
      <c r="G12336">
        <f t="shared" si="580"/>
        <v>-1368</v>
      </c>
      <c r="H12336">
        <f t="shared" si="581"/>
        <v>-574</v>
      </c>
      <c r="I12336">
        <f t="shared" si="582"/>
        <v>-853</v>
      </c>
    </row>
    <row r="12337" spans="2:9" x14ac:dyDescent="0.25">
      <c r="B12337">
        <v>2096545000</v>
      </c>
      <c r="C12337">
        <v>3</v>
      </c>
      <c r="D12337">
        <v>564</v>
      </c>
      <c r="E12337">
        <v>301</v>
      </c>
      <c r="F12337" t="s">
        <v>606</v>
      </c>
      <c r="G12337">
        <f t="shared" si="580"/>
        <v>1380</v>
      </c>
      <c r="H12337">
        <f t="shared" si="581"/>
        <v>769</v>
      </c>
      <c r="I12337">
        <f t="shared" si="582"/>
        <v>-1130</v>
      </c>
    </row>
    <row r="12338" spans="2:9" x14ac:dyDescent="0.25">
      <c r="B12338">
        <v>2096715000</v>
      </c>
      <c r="C12338">
        <v>3</v>
      </c>
      <c r="D12338" t="s">
        <v>118</v>
      </c>
      <c r="E12338" t="s">
        <v>1547</v>
      </c>
      <c r="F12338" t="s">
        <v>1755</v>
      </c>
      <c r="G12338">
        <f t="shared" si="580"/>
        <v>1488</v>
      </c>
      <c r="H12338">
        <f t="shared" si="581"/>
        <v>-1345</v>
      </c>
      <c r="I12338">
        <f t="shared" si="582"/>
        <v>-306</v>
      </c>
    </row>
    <row r="12339" spans="2:9" x14ac:dyDescent="0.25">
      <c r="B12339">
        <v>2096885000</v>
      </c>
      <c r="C12339">
        <v>3</v>
      </c>
      <c r="D12339">
        <v>604</v>
      </c>
      <c r="E12339" t="s">
        <v>1064</v>
      </c>
      <c r="F12339" t="s">
        <v>366</v>
      </c>
      <c r="G12339">
        <f t="shared" si="580"/>
        <v>1540</v>
      </c>
      <c r="H12339">
        <f t="shared" si="581"/>
        <v>-196</v>
      </c>
      <c r="I12339">
        <f t="shared" si="582"/>
        <v>-1474</v>
      </c>
    </row>
    <row r="12340" spans="2:9" x14ac:dyDescent="0.25">
      <c r="B12340">
        <v>2097055000</v>
      </c>
      <c r="C12340">
        <v>3</v>
      </c>
      <c r="D12340">
        <v>814</v>
      </c>
      <c r="E12340">
        <v>545</v>
      </c>
      <c r="F12340" t="s">
        <v>1485</v>
      </c>
      <c r="G12340">
        <f t="shared" si="580"/>
        <v>-2028</v>
      </c>
      <c r="H12340">
        <f t="shared" si="581"/>
        <v>1349</v>
      </c>
      <c r="I12340">
        <f t="shared" si="582"/>
        <v>-738</v>
      </c>
    </row>
    <row r="12341" spans="2:9" x14ac:dyDescent="0.25">
      <c r="B12341">
        <v>2097225000</v>
      </c>
      <c r="C12341">
        <v>3</v>
      </c>
      <c r="D12341" t="s">
        <v>553</v>
      </c>
      <c r="E12341" t="s">
        <v>1463</v>
      </c>
      <c r="F12341" t="s">
        <v>430</v>
      </c>
      <c r="G12341">
        <f t="shared" si="580"/>
        <v>-1428</v>
      </c>
      <c r="H12341">
        <f t="shared" si="581"/>
        <v>-1555</v>
      </c>
      <c r="I12341">
        <f t="shared" si="582"/>
        <v>-1300</v>
      </c>
    </row>
    <row r="12342" spans="2:9" x14ac:dyDescent="0.25">
      <c r="B12342">
        <v>2097395000</v>
      </c>
      <c r="C12342">
        <v>3</v>
      </c>
      <c r="D12342">
        <v>734</v>
      </c>
      <c r="E12342" t="s">
        <v>536</v>
      </c>
      <c r="F12342" t="s">
        <v>1978</v>
      </c>
      <c r="G12342">
        <f t="shared" si="580"/>
        <v>1844</v>
      </c>
      <c r="H12342">
        <f t="shared" si="581"/>
        <v>460</v>
      </c>
      <c r="I12342">
        <f t="shared" si="582"/>
        <v>-1351</v>
      </c>
    </row>
    <row r="12343" spans="2:9" x14ac:dyDescent="0.25">
      <c r="B12343">
        <v>2097565000</v>
      </c>
      <c r="C12343">
        <v>3</v>
      </c>
      <c r="D12343" t="s">
        <v>50</v>
      </c>
      <c r="E12343" t="s">
        <v>2915</v>
      </c>
      <c r="F12343">
        <v>49</v>
      </c>
      <c r="G12343">
        <f t="shared" si="580"/>
        <v>1516</v>
      </c>
      <c r="H12343">
        <f t="shared" si="581"/>
        <v>-1841</v>
      </c>
      <c r="I12343">
        <f t="shared" si="582"/>
        <v>73</v>
      </c>
    </row>
    <row r="12344" spans="2:9" x14ac:dyDescent="0.25">
      <c r="B12344">
        <v>2097735000</v>
      </c>
      <c r="C12344">
        <v>3</v>
      </c>
      <c r="D12344" t="s">
        <v>1240</v>
      </c>
      <c r="E12344" t="s">
        <v>2614</v>
      </c>
      <c r="F12344" t="s">
        <v>1621</v>
      </c>
      <c r="G12344">
        <f t="shared" si="580"/>
        <v>1708</v>
      </c>
      <c r="H12344">
        <f t="shared" si="581"/>
        <v>-610</v>
      </c>
      <c r="I12344">
        <f t="shared" si="582"/>
        <v>-1387</v>
      </c>
    </row>
    <row r="12345" spans="2:9" x14ac:dyDescent="0.25">
      <c r="B12345">
        <v>2097905000</v>
      </c>
      <c r="C12345">
        <v>3</v>
      </c>
      <c r="D12345">
        <v>844</v>
      </c>
      <c r="E12345" t="s">
        <v>291</v>
      </c>
      <c r="F12345" t="s">
        <v>45</v>
      </c>
      <c r="G12345">
        <f t="shared" si="580"/>
        <v>-1980</v>
      </c>
      <c r="H12345">
        <f t="shared" si="581"/>
        <v>1217</v>
      </c>
      <c r="I12345">
        <f t="shared" si="582"/>
        <v>-1196</v>
      </c>
    </row>
    <row r="12346" spans="2:9" x14ac:dyDescent="0.25">
      <c r="B12346">
        <v>2098075000</v>
      </c>
      <c r="C12346">
        <v>3</v>
      </c>
      <c r="D12346" t="s">
        <v>793</v>
      </c>
      <c r="E12346" t="s">
        <v>358</v>
      </c>
      <c r="F12346" t="s">
        <v>2060</v>
      </c>
      <c r="G12346">
        <f t="shared" si="580"/>
        <v>-1500</v>
      </c>
      <c r="H12346">
        <f t="shared" si="581"/>
        <v>-1802</v>
      </c>
      <c r="I12346">
        <f t="shared" si="582"/>
        <v>-818</v>
      </c>
    </row>
    <row r="12347" spans="2:9" x14ac:dyDescent="0.25">
      <c r="B12347">
        <v>2098245000</v>
      </c>
      <c r="C12347">
        <v>3</v>
      </c>
      <c r="D12347" t="s">
        <v>29</v>
      </c>
      <c r="E12347">
        <v>44</v>
      </c>
      <c r="F12347" t="s">
        <v>2404</v>
      </c>
      <c r="G12347">
        <f t="shared" si="580"/>
        <v>1228</v>
      </c>
      <c r="H12347">
        <f t="shared" si="581"/>
        <v>68</v>
      </c>
      <c r="I12347">
        <f t="shared" si="582"/>
        <v>-1498</v>
      </c>
    </row>
    <row r="12348" spans="2:9" x14ac:dyDescent="0.25">
      <c r="B12348">
        <v>2098415000</v>
      </c>
      <c r="C12348">
        <v>3</v>
      </c>
      <c r="D12348">
        <v>604</v>
      </c>
      <c r="E12348" t="s">
        <v>986</v>
      </c>
      <c r="F12348">
        <v>184</v>
      </c>
      <c r="G12348">
        <f t="shared" si="580"/>
        <v>1540</v>
      </c>
      <c r="H12348">
        <f t="shared" si="581"/>
        <v>-1164</v>
      </c>
      <c r="I12348">
        <f t="shared" si="582"/>
        <v>388</v>
      </c>
    </row>
    <row r="12349" spans="2:9" x14ac:dyDescent="0.25">
      <c r="B12349">
        <v>2098585000</v>
      </c>
      <c r="C12349">
        <v>3</v>
      </c>
      <c r="D12349">
        <v>770</v>
      </c>
      <c r="E12349" t="s">
        <v>1516</v>
      </c>
      <c r="F12349" t="s">
        <v>943</v>
      </c>
      <c r="G12349">
        <f t="shared" si="580"/>
        <v>1904</v>
      </c>
      <c r="H12349">
        <f t="shared" si="581"/>
        <v>-973</v>
      </c>
      <c r="I12349">
        <f t="shared" si="582"/>
        <v>-1193</v>
      </c>
    </row>
    <row r="12350" spans="2:9" x14ac:dyDescent="0.25">
      <c r="B12350">
        <v>2098755000</v>
      </c>
      <c r="C12350">
        <v>3</v>
      </c>
      <c r="D12350" t="s">
        <v>704</v>
      </c>
      <c r="E12350" t="s">
        <v>1306</v>
      </c>
      <c r="F12350" t="s">
        <v>2867</v>
      </c>
      <c r="G12350">
        <f t="shared" si="580"/>
        <v>-1892</v>
      </c>
      <c r="H12350">
        <f t="shared" si="581"/>
        <v>942</v>
      </c>
      <c r="I12350">
        <f t="shared" si="582"/>
        <v>-1653</v>
      </c>
    </row>
    <row r="12351" spans="2:9" x14ac:dyDescent="0.25">
      <c r="B12351">
        <v>2098925000</v>
      </c>
      <c r="C12351">
        <v>3</v>
      </c>
      <c r="D12351" t="s">
        <v>863</v>
      </c>
      <c r="E12351" t="s">
        <v>2672</v>
      </c>
      <c r="F12351" t="s">
        <v>2916</v>
      </c>
      <c r="G12351">
        <f t="shared" si="580"/>
        <v>-1576</v>
      </c>
      <c r="H12351">
        <f t="shared" si="581"/>
        <v>-1869</v>
      </c>
      <c r="I12351">
        <f t="shared" si="582"/>
        <v>-283</v>
      </c>
    </row>
    <row r="12352" spans="2:9" x14ac:dyDescent="0.25">
      <c r="B12352">
        <v>2099095000</v>
      </c>
      <c r="C12352">
        <v>3</v>
      </c>
      <c r="D12352">
        <v>854</v>
      </c>
      <c r="E12352" t="s">
        <v>549</v>
      </c>
      <c r="F12352" t="s">
        <v>2010</v>
      </c>
      <c r="G12352">
        <f t="shared" si="580"/>
        <v>-1964</v>
      </c>
      <c r="H12352">
        <f t="shared" si="581"/>
        <v>-341</v>
      </c>
      <c r="I12352">
        <f t="shared" si="582"/>
        <v>-1538</v>
      </c>
    </row>
    <row r="12353" spans="2:9" x14ac:dyDescent="0.25">
      <c r="B12353">
        <v>2099265000</v>
      </c>
      <c r="C12353">
        <v>3</v>
      </c>
      <c r="D12353" t="s">
        <v>1467</v>
      </c>
      <c r="E12353">
        <v>663</v>
      </c>
      <c r="F12353" t="s">
        <v>1424</v>
      </c>
      <c r="G12353">
        <f t="shared" si="580"/>
        <v>1548</v>
      </c>
      <c r="H12353">
        <f t="shared" si="581"/>
        <v>1635</v>
      </c>
      <c r="I12353">
        <f t="shared" si="582"/>
        <v>-1085</v>
      </c>
    </row>
    <row r="12354" spans="2:9" x14ac:dyDescent="0.25">
      <c r="B12354">
        <v>2099435000</v>
      </c>
      <c r="C12354">
        <v>3</v>
      </c>
      <c r="D12354">
        <v>428</v>
      </c>
      <c r="E12354" t="s">
        <v>1443</v>
      </c>
      <c r="F12354" t="s">
        <v>2083</v>
      </c>
      <c r="G12354">
        <f t="shared" si="580"/>
        <v>1064</v>
      </c>
      <c r="H12354">
        <f t="shared" si="581"/>
        <v>-1273</v>
      </c>
      <c r="I12354">
        <f t="shared" si="582"/>
        <v>-880</v>
      </c>
    </row>
    <row r="12355" spans="2:9" x14ac:dyDescent="0.25">
      <c r="B12355">
        <v>2099605000</v>
      </c>
      <c r="C12355">
        <v>3</v>
      </c>
      <c r="D12355">
        <v>924</v>
      </c>
      <c r="E12355" t="s">
        <v>1414</v>
      </c>
      <c r="F12355" t="s">
        <v>290</v>
      </c>
      <c r="G12355">
        <f t="shared" si="580"/>
        <v>-1756</v>
      </c>
      <c r="H12355">
        <f t="shared" si="581"/>
        <v>248</v>
      </c>
      <c r="I12355">
        <f t="shared" si="582"/>
        <v>-1034</v>
      </c>
    </row>
    <row r="12356" spans="2:9" x14ac:dyDescent="0.25">
      <c r="B12356">
        <v>2099775000</v>
      </c>
      <c r="C12356">
        <v>3</v>
      </c>
      <c r="D12356">
        <v>994</v>
      </c>
      <c r="E12356">
        <v>935</v>
      </c>
      <c r="F12356" s="1">
        <v>0</v>
      </c>
      <c r="G12356">
        <f t="shared" si="580"/>
        <v>-1644</v>
      </c>
      <c r="H12356">
        <f t="shared" si="581"/>
        <v>-1739</v>
      </c>
      <c r="I12356">
        <f t="shared" si="582"/>
        <v>0</v>
      </c>
    </row>
    <row r="12357" spans="2:9" x14ac:dyDescent="0.25">
      <c r="B12357">
        <v>2099945000</v>
      </c>
      <c r="C12357">
        <v>3</v>
      </c>
      <c r="D12357" t="s">
        <v>99</v>
      </c>
      <c r="E12357" t="s">
        <v>1262</v>
      </c>
      <c r="F12357" t="s">
        <v>1236</v>
      </c>
      <c r="G12357">
        <f t="shared" si="580"/>
        <v>-1460</v>
      </c>
      <c r="H12357">
        <f t="shared" si="581"/>
        <v>-779</v>
      </c>
      <c r="I12357">
        <f t="shared" si="582"/>
        <v>-1446</v>
      </c>
    </row>
    <row r="12358" spans="2:9" x14ac:dyDescent="0.25">
      <c r="B12358">
        <v>2100115000</v>
      </c>
      <c r="C12358">
        <v>3</v>
      </c>
      <c r="D12358">
        <v>600</v>
      </c>
      <c r="E12358" t="s">
        <v>517</v>
      </c>
      <c r="F12358" t="s">
        <v>759</v>
      </c>
      <c r="G12358">
        <f t="shared" si="580"/>
        <v>1536</v>
      </c>
      <c r="H12358">
        <f t="shared" si="581"/>
        <v>949</v>
      </c>
      <c r="I12358">
        <f t="shared" si="582"/>
        <v>-1108</v>
      </c>
    </row>
    <row r="12359" spans="2:9" x14ac:dyDescent="0.25">
      <c r="B12359">
        <v>2100285000</v>
      </c>
      <c r="C12359">
        <v>3</v>
      </c>
      <c r="D12359" t="s">
        <v>286</v>
      </c>
      <c r="E12359" t="s">
        <v>1728</v>
      </c>
      <c r="F12359" t="s">
        <v>1089</v>
      </c>
      <c r="G12359">
        <f t="shared" si="580"/>
        <v>1180</v>
      </c>
      <c r="H12359">
        <f t="shared" si="581"/>
        <v>-1447</v>
      </c>
      <c r="I12359">
        <f t="shared" si="582"/>
        <v>-513</v>
      </c>
    </row>
    <row r="12360" spans="2:9" x14ac:dyDescent="0.25">
      <c r="B12360">
        <v>2100455000</v>
      </c>
      <c r="C12360">
        <v>3</v>
      </c>
      <c r="D12360" s="1">
        <v>900000000</v>
      </c>
      <c r="E12360" t="s">
        <v>1303</v>
      </c>
      <c r="F12360" t="s">
        <v>1342</v>
      </c>
      <c r="G12360">
        <f t="shared" si="580"/>
        <v>0</v>
      </c>
      <c r="H12360">
        <f t="shared" si="581"/>
        <v>-40</v>
      </c>
      <c r="I12360">
        <f t="shared" si="582"/>
        <v>-1179</v>
      </c>
    </row>
    <row r="12361" spans="2:9" x14ac:dyDescent="0.25">
      <c r="B12361">
        <v>2100625000</v>
      </c>
      <c r="C12361">
        <v>3</v>
      </c>
      <c r="D12361">
        <v>960</v>
      </c>
      <c r="E12361" t="s">
        <v>56</v>
      </c>
      <c r="F12361">
        <v>258</v>
      </c>
      <c r="G12361">
        <f t="shared" si="580"/>
        <v>-1696</v>
      </c>
      <c r="H12361">
        <f t="shared" si="581"/>
        <v>-1439</v>
      </c>
      <c r="I12361">
        <f t="shared" si="582"/>
        <v>600</v>
      </c>
    </row>
    <row r="12362" spans="2:9" x14ac:dyDescent="0.25">
      <c r="B12362">
        <v>2100795000</v>
      </c>
      <c r="C12362">
        <v>3</v>
      </c>
      <c r="D12362" t="s">
        <v>554</v>
      </c>
      <c r="E12362" t="s">
        <v>102</v>
      </c>
      <c r="F12362" t="s">
        <v>2442</v>
      </c>
      <c r="G12362">
        <f t="shared" si="580"/>
        <v>-1280</v>
      </c>
      <c r="H12362">
        <f t="shared" si="581"/>
        <v>-1180</v>
      </c>
      <c r="I12362">
        <f t="shared" si="582"/>
        <v>-1217</v>
      </c>
    </row>
    <row r="12363" spans="2:9" x14ac:dyDescent="0.25">
      <c r="B12363">
        <v>2100965000</v>
      </c>
      <c r="C12363">
        <v>3</v>
      </c>
      <c r="D12363" t="s">
        <v>61</v>
      </c>
      <c r="E12363">
        <v>218</v>
      </c>
      <c r="F12363" t="s">
        <v>1087</v>
      </c>
      <c r="G12363">
        <f t="shared" si="580"/>
        <v>1492</v>
      </c>
      <c r="H12363">
        <f t="shared" si="581"/>
        <v>536</v>
      </c>
      <c r="I12363">
        <f t="shared" si="582"/>
        <v>-1162</v>
      </c>
    </row>
    <row r="12364" spans="2:9" x14ac:dyDescent="0.25">
      <c r="B12364">
        <v>2101135000</v>
      </c>
      <c r="C12364">
        <v>3</v>
      </c>
      <c r="D12364">
        <v>508</v>
      </c>
      <c r="E12364" t="s">
        <v>885</v>
      </c>
      <c r="F12364" t="s">
        <v>2663</v>
      </c>
      <c r="G12364">
        <f t="shared" si="580"/>
        <v>1288</v>
      </c>
      <c r="H12364">
        <f t="shared" si="581"/>
        <v>-1488</v>
      </c>
      <c r="I12364">
        <f t="shared" si="582"/>
        <v>-97</v>
      </c>
    </row>
    <row r="12365" spans="2:9" x14ac:dyDescent="0.25">
      <c r="B12365">
        <v>2101305000</v>
      </c>
      <c r="C12365">
        <v>3</v>
      </c>
      <c r="D12365" t="s">
        <v>339</v>
      </c>
      <c r="E12365" t="s">
        <v>1411</v>
      </c>
      <c r="F12365" t="s">
        <v>1731</v>
      </c>
      <c r="G12365">
        <f t="shared" si="580"/>
        <v>-1316</v>
      </c>
      <c r="H12365">
        <f t="shared" si="581"/>
        <v>-393</v>
      </c>
      <c r="I12365">
        <f t="shared" si="582"/>
        <v>-1226</v>
      </c>
    </row>
    <row r="12366" spans="2:9" x14ac:dyDescent="0.25">
      <c r="B12366">
        <v>2101475000</v>
      </c>
      <c r="C12366">
        <v>3</v>
      </c>
      <c r="D12366">
        <v>948</v>
      </c>
      <c r="E12366" t="s">
        <v>1142</v>
      </c>
      <c r="F12366">
        <v>338</v>
      </c>
      <c r="G12366">
        <f t="shared" si="580"/>
        <v>-1720</v>
      </c>
      <c r="H12366">
        <f t="shared" si="581"/>
        <v>-1024</v>
      </c>
      <c r="I12366">
        <f t="shared" si="582"/>
        <v>824</v>
      </c>
    </row>
    <row r="12367" spans="2:9" x14ac:dyDescent="0.25">
      <c r="B12367">
        <v>2101645000</v>
      </c>
      <c r="C12367">
        <v>3</v>
      </c>
      <c r="D12367" t="s">
        <v>1027</v>
      </c>
      <c r="E12367" t="s">
        <v>1347</v>
      </c>
      <c r="F12367" t="s">
        <v>593</v>
      </c>
      <c r="G12367">
        <f t="shared" si="580"/>
        <v>-1844</v>
      </c>
      <c r="H12367">
        <f t="shared" si="581"/>
        <v>-1493</v>
      </c>
      <c r="I12367">
        <f t="shared" si="582"/>
        <v>-852</v>
      </c>
    </row>
    <row r="12368" spans="2:9" x14ac:dyDescent="0.25">
      <c r="B12368">
        <v>2101815000</v>
      </c>
      <c r="C12368">
        <v>3</v>
      </c>
      <c r="D12368">
        <v>584</v>
      </c>
      <c r="E12368">
        <v>113</v>
      </c>
      <c r="F12368" s="1">
        <v>800</v>
      </c>
      <c r="G12368">
        <f t="shared" si="580"/>
        <v>1412</v>
      </c>
      <c r="H12368">
        <f t="shared" si="581"/>
        <v>275</v>
      </c>
      <c r="I12368">
        <f t="shared" si="582"/>
        <v>-2048</v>
      </c>
    </row>
    <row r="12369" spans="2:9" x14ac:dyDescent="0.25">
      <c r="B12369">
        <v>2101985000</v>
      </c>
      <c r="C12369">
        <v>3</v>
      </c>
      <c r="D12369">
        <v>560</v>
      </c>
      <c r="E12369" t="s">
        <v>594</v>
      </c>
      <c r="F12369">
        <v>120</v>
      </c>
      <c r="G12369">
        <f t="shared" si="580"/>
        <v>1376</v>
      </c>
      <c r="H12369">
        <f t="shared" si="581"/>
        <v>-1381</v>
      </c>
      <c r="I12369">
        <f t="shared" si="582"/>
        <v>288</v>
      </c>
    </row>
    <row r="12370" spans="2:9" x14ac:dyDescent="0.25">
      <c r="B12370">
        <v>2102155000</v>
      </c>
      <c r="C12370">
        <v>3</v>
      </c>
      <c r="D12370" t="s">
        <v>1234</v>
      </c>
      <c r="E12370" t="s">
        <v>613</v>
      </c>
      <c r="F12370" t="s">
        <v>106</v>
      </c>
      <c r="G12370">
        <f t="shared" si="580"/>
        <v>-1032</v>
      </c>
      <c r="H12370">
        <f t="shared" si="581"/>
        <v>-746</v>
      </c>
      <c r="I12370">
        <f t="shared" si="582"/>
        <v>-1155</v>
      </c>
    </row>
    <row r="12371" spans="2:9" x14ac:dyDescent="0.25">
      <c r="B12371">
        <v>2102325000</v>
      </c>
      <c r="C12371">
        <v>3</v>
      </c>
      <c r="D12371">
        <v>954</v>
      </c>
      <c r="E12371" t="s">
        <v>42</v>
      </c>
      <c r="F12371">
        <v>345</v>
      </c>
      <c r="G12371">
        <f t="shared" ref="G12371:G12434" si="583">MOD(HEX2DEC(D12371)+2^11,2^12)-2^11</f>
        <v>-1708</v>
      </c>
      <c r="H12371">
        <f t="shared" ref="H12371:H12434" si="584">MOD(HEX2DEC(E12371)+2^11,2^12)-2^11</f>
        <v>-602</v>
      </c>
      <c r="I12371">
        <f t="shared" ref="I12371:I12434" si="585">MOD(HEX2DEC(F12371)+2^11,2^12)-2^11</f>
        <v>837</v>
      </c>
    </row>
    <row r="12372" spans="2:9" x14ac:dyDescent="0.25">
      <c r="B12372">
        <v>2102495000</v>
      </c>
      <c r="C12372">
        <v>3</v>
      </c>
      <c r="D12372" t="s">
        <v>388</v>
      </c>
      <c r="E12372" t="s">
        <v>583</v>
      </c>
      <c r="F12372" t="s">
        <v>1816</v>
      </c>
      <c r="G12372">
        <f t="shared" si="583"/>
        <v>-1188</v>
      </c>
      <c r="H12372">
        <f t="shared" si="584"/>
        <v>-1652</v>
      </c>
      <c r="I12372">
        <f t="shared" si="585"/>
        <v>-430</v>
      </c>
    </row>
    <row r="12373" spans="2:9" x14ac:dyDescent="0.25">
      <c r="B12373">
        <v>2102665000</v>
      </c>
      <c r="C12373">
        <v>3</v>
      </c>
      <c r="D12373" t="s">
        <v>188</v>
      </c>
      <c r="E12373" t="s">
        <v>2048</v>
      </c>
      <c r="F12373" t="s">
        <v>1342</v>
      </c>
      <c r="G12373">
        <f t="shared" si="583"/>
        <v>1308</v>
      </c>
      <c r="H12373">
        <f t="shared" si="584"/>
        <v>-142</v>
      </c>
      <c r="I12373">
        <f t="shared" si="585"/>
        <v>-1179</v>
      </c>
    </row>
    <row r="12374" spans="2:9" x14ac:dyDescent="0.25">
      <c r="B12374">
        <v>2102835000</v>
      </c>
      <c r="C12374">
        <v>3</v>
      </c>
      <c r="D12374">
        <v>598</v>
      </c>
      <c r="E12374" t="s">
        <v>1165</v>
      </c>
      <c r="F12374" t="s">
        <v>17</v>
      </c>
      <c r="G12374">
        <f t="shared" si="583"/>
        <v>1432</v>
      </c>
      <c r="H12374">
        <f t="shared" si="584"/>
        <v>-1151</v>
      </c>
      <c r="I12374">
        <f t="shared" si="585"/>
        <v>619</v>
      </c>
    </row>
    <row r="12375" spans="2:9" x14ac:dyDescent="0.25">
      <c r="B12375">
        <v>2103005000</v>
      </c>
      <c r="C12375">
        <v>3</v>
      </c>
      <c r="D12375" t="s">
        <v>11</v>
      </c>
      <c r="E12375" t="s">
        <v>1205</v>
      </c>
      <c r="F12375" t="s">
        <v>663</v>
      </c>
      <c r="G12375">
        <f t="shared" si="583"/>
        <v>-1484</v>
      </c>
      <c r="H12375">
        <f t="shared" si="584"/>
        <v>-1081</v>
      </c>
      <c r="I12375">
        <f t="shared" si="585"/>
        <v>-938</v>
      </c>
    </row>
    <row r="12376" spans="2:9" x14ac:dyDescent="0.25">
      <c r="B12376">
        <v>2103175000</v>
      </c>
      <c r="C12376">
        <v>3</v>
      </c>
      <c r="D12376">
        <v>984</v>
      </c>
      <c r="E12376" t="s">
        <v>1144</v>
      </c>
      <c r="F12376">
        <v>572</v>
      </c>
      <c r="G12376">
        <f t="shared" si="583"/>
        <v>-1660</v>
      </c>
      <c r="H12376">
        <f t="shared" si="584"/>
        <v>-504</v>
      </c>
      <c r="I12376">
        <f t="shared" si="585"/>
        <v>1394</v>
      </c>
    </row>
    <row r="12377" spans="2:9" x14ac:dyDescent="0.25">
      <c r="B12377">
        <v>2103345000</v>
      </c>
      <c r="C12377">
        <v>3</v>
      </c>
      <c r="D12377" t="s">
        <v>440</v>
      </c>
      <c r="E12377">
        <v>985</v>
      </c>
      <c r="F12377">
        <v>23</v>
      </c>
      <c r="G12377">
        <f t="shared" si="583"/>
        <v>-1408</v>
      </c>
      <c r="H12377">
        <f t="shared" si="584"/>
        <v>-1659</v>
      </c>
      <c r="I12377">
        <f t="shared" si="585"/>
        <v>35</v>
      </c>
    </row>
    <row r="12378" spans="2:9" x14ac:dyDescent="0.25">
      <c r="B12378">
        <v>2103515000</v>
      </c>
      <c r="C12378">
        <v>3</v>
      </c>
      <c r="D12378" t="s">
        <v>164</v>
      </c>
      <c r="E12378" t="s">
        <v>1742</v>
      </c>
      <c r="F12378" t="s">
        <v>822</v>
      </c>
      <c r="G12378">
        <f t="shared" si="583"/>
        <v>1184</v>
      </c>
      <c r="H12378">
        <f t="shared" si="584"/>
        <v>-535</v>
      </c>
      <c r="I12378">
        <f t="shared" si="585"/>
        <v>-1302</v>
      </c>
    </row>
    <row r="12379" spans="2:9" x14ac:dyDescent="0.25">
      <c r="B12379">
        <v>2103685000</v>
      </c>
      <c r="C12379">
        <v>3</v>
      </c>
      <c r="D12379" t="s">
        <v>612</v>
      </c>
      <c r="E12379" t="s">
        <v>2530</v>
      </c>
      <c r="F12379">
        <v>332</v>
      </c>
      <c r="G12379">
        <f t="shared" si="583"/>
        <v>1452</v>
      </c>
      <c r="H12379">
        <f t="shared" si="584"/>
        <v>-854</v>
      </c>
      <c r="I12379">
        <f t="shared" si="585"/>
        <v>818</v>
      </c>
    </row>
    <row r="12380" spans="2:9" x14ac:dyDescent="0.25">
      <c r="B12380">
        <v>2103855000</v>
      </c>
      <c r="C12380">
        <v>3</v>
      </c>
      <c r="D12380" t="s">
        <v>1825</v>
      </c>
      <c r="E12380" t="s">
        <v>1247</v>
      </c>
      <c r="F12380" t="s">
        <v>1752</v>
      </c>
      <c r="G12380">
        <f t="shared" si="583"/>
        <v>-1884</v>
      </c>
      <c r="H12380">
        <f t="shared" si="584"/>
        <v>-1314</v>
      </c>
      <c r="I12380">
        <f t="shared" si="585"/>
        <v>-617</v>
      </c>
    </row>
    <row r="12381" spans="2:9" x14ac:dyDescent="0.25">
      <c r="B12381">
        <v>2104025000</v>
      </c>
      <c r="C12381">
        <v>3</v>
      </c>
      <c r="D12381" t="s">
        <v>151</v>
      </c>
      <c r="E12381" t="s">
        <v>1582</v>
      </c>
      <c r="F12381">
        <v>756</v>
      </c>
      <c r="G12381">
        <f t="shared" si="583"/>
        <v>-1584</v>
      </c>
      <c r="H12381">
        <f t="shared" si="584"/>
        <v>-122</v>
      </c>
      <c r="I12381">
        <f t="shared" si="585"/>
        <v>1878</v>
      </c>
    </row>
    <row r="12382" spans="2:9" x14ac:dyDescent="0.25">
      <c r="B12382">
        <v>2104195000</v>
      </c>
      <c r="C12382">
        <v>3</v>
      </c>
      <c r="D12382" s="1">
        <v>900000000</v>
      </c>
      <c r="E12382" t="s">
        <v>1098</v>
      </c>
      <c r="F12382" t="s">
        <v>1807</v>
      </c>
      <c r="G12382">
        <f t="shared" si="583"/>
        <v>0</v>
      </c>
      <c r="H12382">
        <f t="shared" si="584"/>
        <v>-1516</v>
      </c>
      <c r="I12382">
        <f t="shared" si="585"/>
        <v>454</v>
      </c>
    </row>
    <row r="12383" spans="2:9" x14ac:dyDescent="0.25">
      <c r="B12383">
        <v>2104365000</v>
      </c>
      <c r="C12383">
        <v>3</v>
      </c>
      <c r="D12383">
        <v>420</v>
      </c>
      <c r="E12383" t="s">
        <v>1829</v>
      </c>
      <c r="F12383" t="s">
        <v>165</v>
      </c>
      <c r="G12383">
        <f t="shared" si="583"/>
        <v>1056</v>
      </c>
      <c r="H12383">
        <f t="shared" si="584"/>
        <v>-971</v>
      </c>
      <c r="I12383">
        <f t="shared" si="585"/>
        <v>-1220</v>
      </c>
    </row>
    <row r="12384" spans="2:9" x14ac:dyDescent="0.25">
      <c r="B12384">
        <v>2104535000</v>
      </c>
      <c r="C12384">
        <v>3</v>
      </c>
      <c r="D12384" t="s">
        <v>545</v>
      </c>
      <c r="E12384" t="s">
        <v>2531</v>
      </c>
      <c r="F12384" t="s">
        <v>1973</v>
      </c>
      <c r="G12384">
        <f t="shared" si="583"/>
        <v>1436</v>
      </c>
      <c r="H12384">
        <f t="shared" si="584"/>
        <v>-540</v>
      </c>
      <c r="I12384">
        <f t="shared" si="585"/>
        <v>906</v>
      </c>
    </row>
    <row r="12385" spans="2:9" x14ac:dyDescent="0.25">
      <c r="B12385">
        <v>2104705000</v>
      </c>
      <c r="C12385">
        <v>3</v>
      </c>
      <c r="D12385">
        <v>838</v>
      </c>
      <c r="E12385" t="s">
        <v>748</v>
      </c>
      <c r="F12385" t="s">
        <v>560</v>
      </c>
      <c r="G12385">
        <f t="shared" si="583"/>
        <v>-1992</v>
      </c>
      <c r="H12385">
        <f t="shared" si="584"/>
        <v>-1416</v>
      </c>
      <c r="I12385">
        <f t="shared" si="585"/>
        <v>-233</v>
      </c>
    </row>
    <row r="12386" spans="2:9" x14ac:dyDescent="0.25">
      <c r="B12386">
        <v>2104875000</v>
      </c>
      <c r="C12386">
        <v>3</v>
      </c>
      <c r="D12386" t="s">
        <v>885</v>
      </c>
      <c r="E12386">
        <v>189</v>
      </c>
      <c r="F12386" t="s">
        <v>2865</v>
      </c>
      <c r="G12386">
        <f t="shared" si="583"/>
        <v>-1488</v>
      </c>
      <c r="H12386">
        <f t="shared" si="584"/>
        <v>393</v>
      </c>
      <c r="I12386">
        <f t="shared" si="585"/>
        <v>1950</v>
      </c>
    </row>
    <row r="12387" spans="2:9" x14ac:dyDescent="0.25">
      <c r="B12387">
        <v>2105045000</v>
      </c>
      <c r="C12387">
        <v>3</v>
      </c>
      <c r="D12387" t="s">
        <v>95</v>
      </c>
      <c r="E12387" t="s">
        <v>1900</v>
      </c>
      <c r="F12387" t="s">
        <v>274</v>
      </c>
      <c r="G12387">
        <f t="shared" si="583"/>
        <v>-1636</v>
      </c>
      <c r="H12387">
        <f t="shared" si="584"/>
        <v>-1254</v>
      </c>
      <c r="I12387">
        <f t="shared" si="585"/>
        <v>799</v>
      </c>
    </row>
    <row r="12388" spans="2:9" x14ac:dyDescent="0.25">
      <c r="B12388">
        <v>2105215000</v>
      </c>
      <c r="C12388">
        <v>3</v>
      </c>
      <c r="D12388">
        <v>754</v>
      </c>
      <c r="E12388" t="s">
        <v>111</v>
      </c>
      <c r="F12388" t="s">
        <v>26</v>
      </c>
      <c r="G12388">
        <f t="shared" si="583"/>
        <v>1876</v>
      </c>
      <c r="H12388">
        <f t="shared" si="584"/>
        <v>-1328</v>
      </c>
      <c r="I12388">
        <f t="shared" si="585"/>
        <v>-954</v>
      </c>
    </row>
    <row r="12389" spans="2:9" x14ac:dyDescent="0.25">
      <c r="B12389">
        <v>2105385000</v>
      </c>
      <c r="C12389">
        <v>3</v>
      </c>
      <c r="D12389" t="s">
        <v>47</v>
      </c>
      <c r="E12389" t="s">
        <v>817</v>
      </c>
      <c r="F12389">
        <v>715</v>
      </c>
      <c r="G12389">
        <f t="shared" si="583"/>
        <v>1388</v>
      </c>
      <c r="H12389">
        <f t="shared" si="584"/>
        <v>-472</v>
      </c>
      <c r="I12389">
        <f t="shared" si="585"/>
        <v>1813</v>
      </c>
    </row>
    <row r="12390" spans="2:9" x14ac:dyDescent="0.25">
      <c r="B12390">
        <v>2105555000</v>
      </c>
      <c r="C12390">
        <v>3</v>
      </c>
      <c r="D12390" s="1">
        <v>90000</v>
      </c>
      <c r="E12390" t="s">
        <v>1091</v>
      </c>
      <c r="F12390">
        <v>94</v>
      </c>
      <c r="G12390">
        <f t="shared" si="583"/>
        <v>0</v>
      </c>
      <c r="H12390">
        <f t="shared" si="584"/>
        <v>-1379</v>
      </c>
      <c r="I12390">
        <f t="shared" si="585"/>
        <v>148</v>
      </c>
    </row>
    <row r="12391" spans="2:9" x14ac:dyDescent="0.25">
      <c r="B12391">
        <v>2105725000</v>
      </c>
      <c r="C12391">
        <v>3</v>
      </c>
      <c r="D12391" t="s">
        <v>352</v>
      </c>
      <c r="E12391" t="s">
        <v>1704</v>
      </c>
      <c r="F12391">
        <v>571</v>
      </c>
      <c r="G12391">
        <f t="shared" si="583"/>
        <v>-1388</v>
      </c>
      <c r="H12391">
        <f t="shared" si="584"/>
        <v>707</v>
      </c>
      <c r="I12391">
        <f t="shared" si="585"/>
        <v>1393</v>
      </c>
    </row>
    <row r="12392" spans="2:9" x14ac:dyDescent="0.25">
      <c r="B12392">
        <v>2105895000</v>
      </c>
      <c r="C12392">
        <v>3</v>
      </c>
      <c r="D12392" t="s">
        <v>95</v>
      </c>
      <c r="E12392" t="s">
        <v>2719</v>
      </c>
      <c r="F12392" t="s">
        <v>687</v>
      </c>
      <c r="G12392">
        <f t="shared" si="583"/>
        <v>-1636</v>
      </c>
      <c r="H12392">
        <f t="shared" si="584"/>
        <v>-922</v>
      </c>
      <c r="I12392">
        <f t="shared" si="585"/>
        <v>1036</v>
      </c>
    </row>
    <row r="12393" spans="2:9" x14ac:dyDescent="0.25">
      <c r="B12393">
        <v>2106065000</v>
      </c>
      <c r="C12393">
        <v>3</v>
      </c>
      <c r="D12393" t="s">
        <v>1118</v>
      </c>
      <c r="E12393" t="s">
        <v>1852</v>
      </c>
      <c r="F12393" t="s">
        <v>676</v>
      </c>
      <c r="G12393">
        <f t="shared" si="583"/>
        <v>1696</v>
      </c>
      <c r="H12393">
        <f t="shared" si="584"/>
        <v>-1531</v>
      </c>
      <c r="I12393">
        <f t="shared" si="585"/>
        <v>-575</v>
      </c>
    </row>
    <row r="12394" spans="2:9" x14ac:dyDescent="0.25">
      <c r="B12394">
        <v>2106235000</v>
      </c>
      <c r="C12394">
        <v>3</v>
      </c>
      <c r="D12394">
        <v>528</v>
      </c>
      <c r="E12394" t="s">
        <v>1592</v>
      </c>
      <c r="F12394" t="s">
        <v>1593</v>
      </c>
      <c r="G12394">
        <f t="shared" si="583"/>
        <v>1320</v>
      </c>
      <c r="H12394">
        <f t="shared" si="584"/>
        <v>15</v>
      </c>
      <c r="I12394">
        <f t="shared" si="585"/>
        <v>1694</v>
      </c>
    </row>
    <row r="12395" spans="2:9" x14ac:dyDescent="0.25">
      <c r="B12395">
        <v>2106405000</v>
      </c>
      <c r="C12395">
        <v>3</v>
      </c>
      <c r="D12395" t="s">
        <v>788</v>
      </c>
      <c r="E12395" t="s">
        <v>103</v>
      </c>
      <c r="F12395" t="s">
        <v>2602</v>
      </c>
      <c r="G12395">
        <f t="shared" si="583"/>
        <v>-1700</v>
      </c>
      <c r="H12395">
        <f t="shared" si="584"/>
        <v>-1221</v>
      </c>
      <c r="I12395">
        <f t="shared" si="585"/>
        <v>500</v>
      </c>
    </row>
    <row r="12396" spans="2:9" x14ac:dyDescent="0.25">
      <c r="B12396">
        <v>2106575000</v>
      </c>
      <c r="C12396">
        <v>3</v>
      </c>
      <c r="D12396" t="s">
        <v>427</v>
      </c>
      <c r="E12396">
        <v>487</v>
      </c>
      <c r="F12396" t="s">
        <v>41</v>
      </c>
      <c r="G12396">
        <f t="shared" si="583"/>
        <v>-1304</v>
      </c>
      <c r="H12396">
        <f t="shared" si="584"/>
        <v>1159</v>
      </c>
      <c r="I12396">
        <f t="shared" si="585"/>
        <v>1240</v>
      </c>
    </row>
    <row r="12397" spans="2:9" x14ac:dyDescent="0.25">
      <c r="B12397">
        <v>2106745000</v>
      </c>
      <c r="C12397">
        <v>3</v>
      </c>
      <c r="D12397" t="s">
        <v>863</v>
      </c>
      <c r="E12397" t="s">
        <v>2642</v>
      </c>
      <c r="F12397">
        <v>494</v>
      </c>
      <c r="G12397">
        <f t="shared" si="583"/>
        <v>-1576</v>
      </c>
      <c r="H12397">
        <f t="shared" si="584"/>
        <v>-568</v>
      </c>
      <c r="I12397">
        <f t="shared" si="585"/>
        <v>1172</v>
      </c>
    </row>
    <row r="12398" spans="2:9" x14ac:dyDescent="0.25">
      <c r="B12398">
        <v>2106915000</v>
      </c>
      <c r="C12398">
        <v>3</v>
      </c>
      <c r="D12398">
        <v>634</v>
      </c>
      <c r="E12398" t="s">
        <v>578</v>
      </c>
      <c r="F12398" t="s">
        <v>2163</v>
      </c>
      <c r="G12398">
        <f t="shared" si="583"/>
        <v>1588</v>
      </c>
      <c r="H12398">
        <f t="shared" si="584"/>
        <v>-1570</v>
      </c>
      <c r="I12398">
        <f t="shared" si="585"/>
        <v>-121</v>
      </c>
    </row>
    <row r="12399" spans="2:9" x14ac:dyDescent="0.25">
      <c r="B12399">
        <v>2107085000</v>
      </c>
      <c r="C12399">
        <v>3</v>
      </c>
      <c r="D12399" s="1">
        <v>400000000</v>
      </c>
      <c r="E12399" t="s">
        <v>195</v>
      </c>
      <c r="F12399" t="s">
        <v>2220</v>
      </c>
      <c r="G12399">
        <f t="shared" si="583"/>
        <v>0</v>
      </c>
      <c r="H12399">
        <f t="shared" si="584"/>
        <v>455</v>
      </c>
      <c r="I12399">
        <f t="shared" si="585"/>
        <v>1519</v>
      </c>
    </row>
    <row r="12400" spans="2:9" x14ac:dyDescent="0.25">
      <c r="B12400">
        <v>2107255000</v>
      </c>
      <c r="C12400">
        <v>3</v>
      </c>
      <c r="D12400" t="s">
        <v>69</v>
      </c>
      <c r="E12400" t="s">
        <v>479</v>
      </c>
      <c r="F12400" t="s">
        <v>178</v>
      </c>
      <c r="G12400">
        <f t="shared" si="583"/>
        <v>-1868</v>
      </c>
      <c r="H12400">
        <f t="shared" si="584"/>
        <v>-996</v>
      </c>
      <c r="I12400">
        <f t="shared" si="585"/>
        <v>762</v>
      </c>
    </row>
    <row r="12401" spans="2:9" x14ac:dyDescent="0.25">
      <c r="B12401">
        <v>2107425000</v>
      </c>
      <c r="C12401">
        <v>3</v>
      </c>
      <c r="D12401" t="s">
        <v>496</v>
      </c>
      <c r="E12401" t="s">
        <v>72</v>
      </c>
      <c r="F12401" t="s">
        <v>207</v>
      </c>
      <c r="G12401">
        <f t="shared" si="583"/>
        <v>-1252</v>
      </c>
      <c r="H12401">
        <f t="shared" si="584"/>
        <v>1598</v>
      </c>
      <c r="I12401">
        <f t="shared" si="585"/>
        <v>964</v>
      </c>
    </row>
    <row r="12402" spans="2:9" x14ac:dyDescent="0.25">
      <c r="B12402">
        <v>2107595000</v>
      </c>
      <c r="C12402">
        <v>3</v>
      </c>
      <c r="D12402" t="s">
        <v>76</v>
      </c>
      <c r="E12402" t="s">
        <v>1446</v>
      </c>
      <c r="F12402" t="s">
        <v>468</v>
      </c>
      <c r="G12402">
        <f t="shared" si="583"/>
        <v>-1492</v>
      </c>
      <c r="H12402">
        <f t="shared" si="584"/>
        <v>-218</v>
      </c>
      <c r="I12402">
        <f t="shared" si="585"/>
        <v>1231</v>
      </c>
    </row>
    <row r="12403" spans="2:9" x14ac:dyDescent="0.25">
      <c r="B12403">
        <v>2107765000</v>
      </c>
      <c r="C12403">
        <v>3</v>
      </c>
      <c r="D12403" t="s">
        <v>245</v>
      </c>
      <c r="E12403" t="s">
        <v>2367</v>
      </c>
      <c r="F12403" t="s">
        <v>1416</v>
      </c>
      <c r="G12403">
        <f t="shared" si="583"/>
        <v>1564</v>
      </c>
      <c r="H12403">
        <f t="shared" si="584"/>
        <v>-1463</v>
      </c>
      <c r="I12403">
        <f t="shared" si="585"/>
        <v>286</v>
      </c>
    </row>
    <row r="12404" spans="2:9" x14ac:dyDescent="0.25">
      <c r="B12404">
        <v>2107935000</v>
      </c>
      <c r="C12404">
        <v>3</v>
      </c>
      <c r="D12404" t="s">
        <v>270</v>
      </c>
      <c r="E12404">
        <v>348</v>
      </c>
      <c r="F12404">
        <v>525</v>
      </c>
      <c r="G12404">
        <f t="shared" si="583"/>
        <v>1212</v>
      </c>
      <c r="H12404">
        <f t="shared" si="584"/>
        <v>840</v>
      </c>
      <c r="I12404">
        <f t="shared" si="585"/>
        <v>1317</v>
      </c>
    </row>
    <row r="12405" spans="2:9" x14ac:dyDescent="0.25">
      <c r="B12405">
        <v>2108105000</v>
      </c>
      <c r="C12405">
        <v>3</v>
      </c>
      <c r="D12405" t="s">
        <v>1068</v>
      </c>
      <c r="E12405" t="s">
        <v>1735</v>
      </c>
      <c r="F12405" t="s">
        <v>2239</v>
      </c>
      <c r="G12405">
        <f t="shared" si="583"/>
        <v>-1352</v>
      </c>
      <c r="H12405">
        <f t="shared" si="584"/>
        <v>-725</v>
      </c>
      <c r="I12405">
        <f t="shared" si="585"/>
        <v>970</v>
      </c>
    </row>
    <row r="12406" spans="2:9" x14ac:dyDescent="0.25">
      <c r="B12406">
        <v>2108275000</v>
      </c>
      <c r="C12406">
        <v>3</v>
      </c>
      <c r="D12406" t="s">
        <v>215</v>
      </c>
      <c r="E12406">
        <v>514</v>
      </c>
      <c r="F12406" t="s">
        <v>2033</v>
      </c>
      <c r="G12406">
        <f t="shared" si="583"/>
        <v>-1236</v>
      </c>
      <c r="H12406">
        <f t="shared" si="584"/>
        <v>1300</v>
      </c>
      <c r="I12406">
        <f t="shared" si="585"/>
        <v>364</v>
      </c>
    </row>
    <row r="12407" spans="2:9" x14ac:dyDescent="0.25">
      <c r="B12407">
        <v>2108445000</v>
      </c>
      <c r="C12407">
        <v>3</v>
      </c>
      <c r="D12407" t="s">
        <v>748</v>
      </c>
      <c r="E12407" t="s">
        <v>1988</v>
      </c>
      <c r="F12407" t="s">
        <v>29</v>
      </c>
      <c r="G12407">
        <f t="shared" si="583"/>
        <v>-1416</v>
      </c>
      <c r="H12407">
        <f t="shared" si="584"/>
        <v>124</v>
      </c>
      <c r="I12407">
        <f t="shared" si="585"/>
        <v>1228</v>
      </c>
    </row>
    <row r="12408" spans="2:9" x14ac:dyDescent="0.25">
      <c r="B12408">
        <v>2108615000</v>
      </c>
      <c r="C12408">
        <v>3</v>
      </c>
      <c r="D12408">
        <v>648</v>
      </c>
      <c r="E12408" t="s">
        <v>451</v>
      </c>
      <c r="F12408">
        <v>287</v>
      </c>
      <c r="G12408">
        <f t="shared" si="583"/>
        <v>1608</v>
      </c>
      <c r="H12408">
        <f t="shared" si="584"/>
        <v>-1258</v>
      </c>
      <c r="I12408">
        <f t="shared" si="585"/>
        <v>647</v>
      </c>
    </row>
    <row r="12409" spans="2:9" x14ac:dyDescent="0.25">
      <c r="B12409">
        <v>2108785000</v>
      </c>
      <c r="C12409">
        <v>3</v>
      </c>
      <c r="D12409" t="s">
        <v>924</v>
      </c>
      <c r="E12409" t="s">
        <v>473</v>
      </c>
      <c r="F12409" t="s">
        <v>917</v>
      </c>
      <c r="G12409">
        <f t="shared" si="583"/>
        <v>1196</v>
      </c>
      <c r="H12409">
        <f t="shared" si="584"/>
        <v>1200</v>
      </c>
      <c r="I12409">
        <f t="shared" si="585"/>
        <v>1067</v>
      </c>
    </row>
    <row r="12410" spans="2:9" x14ac:dyDescent="0.25">
      <c r="B12410">
        <v>2108955000</v>
      </c>
      <c r="C12410">
        <v>3</v>
      </c>
      <c r="D12410" t="s">
        <v>499</v>
      </c>
      <c r="E12410" t="s">
        <v>428</v>
      </c>
      <c r="F12410" t="s">
        <v>677</v>
      </c>
      <c r="G12410">
        <f t="shared" si="583"/>
        <v>-1272</v>
      </c>
      <c r="H12410">
        <f t="shared" si="584"/>
        <v>-427</v>
      </c>
      <c r="I12410">
        <f t="shared" si="585"/>
        <v>1115</v>
      </c>
    </row>
    <row r="12411" spans="2:9" x14ac:dyDescent="0.25">
      <c r="B12411">
        <v>2109125000</v>
      </c>
      <c r="C12411">
        <v>3</v>
      </c>
      <c r="D12411" t="s">
        <v>200</v>
      </c>
      <c r="E12411" t="s">
        <v>446</v>
      </c>
      <c r="F12411" t="s">
        <v>1897</v>
      </c>
      <c r="G12411">
        <f t="shared" si="583"/>
        <v>-1260</v>
      </c>
      <c r="H12411">
        <f t="shared" si="584"/>
        <v>1270</v>
      </c>
      <c r="I12411">
        <f t="shared" si="585"/>
        <v>-12</v>
      </c>
    </row>
    <row r="12412" spans="2:9" x14ac:dyDescent="0.25">
      <c r="B12412">
        <v>2109295000</v>
      </c>
      <c r="C12412">
        <v>3</v>
      </c>
      <c r="D12412" t="s">
        <v>369</v>
      </c>
      <c r="E12412" t="s">
        <v>211</v>
      </c>
      <c r="F12412">
        <v>495</v>
      </c>
      <c r="G12412">
        <f t="shared" si="583"/>
        <v>-1384</v>
      </c>
      <c r="H12412">
        <f t="shared" si="584"/>
        <v>456</v>
      </c>
      <c r="I12412">
        <f t="shared" si="585"/>
        <v>1173</v>
      </c>
    </row>
    <row r="12413" spans="2:9" x14ac:dyDescent="0.25">
      <c r="B12413">
        <v>2109465000</v>
      </c>
      <c r="C12413">
        <v>3</v>
      </c>
      <c r="D12413" t="s">
        <v>1626</v>
      </c>
      <c r="E12413" t="s">
        <v>142</v>
      </c>
      <c r="F12413" t="s">
        <v>2335</v>
      </c>
      <c r="G12413">
        <f t="shared" si="583"/>
        <v>1700</v>
      </c>
      <c r="H12413">
        <f t="shared" si="584"/>
        <v>-1022</v>
      </c>
      <c r="I12413">
        <f t="shared" si="585"/>
        <v>931</v>
      </c>
    </row>
    <row r="12414" spans="2:9" x14ac:dyDescent="0.25">
      <c r="B12414">
        <v>2109635000</v>
      </c>
      <c r="C12414">
        <v>3</v>
      </c>
      <c r="D12414" t="s">
        <v>489</v>
      </c>
      <c r="E12414" t="s">
        <v>449</v>
      </c>
      <c r="F12414" t="s">
        <v>930</v>
      </c>
      <c r="G12414">
        <f t="shared" si="583"/>
        <v>1224</v>
      </c>
      <c r="H12414">
        <f t="shared" si="584"/>
        <v>1524</v>
      </c>
      <c r="I12414">
        <f t="shared" si="585"/>
        <v>749</v>
      </c>
    </row>
    <row r="12415" spans="2:9" x14ac:dyDescent="0.25">
      <c r="B12415">
        <v>2109805000</v>
      </c>
      <c r="C12415">
        <v>3</v>
      </c>
      <c r="D12415">
        <v>948</v>
      </c>
      <c r="E12415" t="s">
        <v>2641</v>
      </c>
      <c r="F12415" t="s">
        <v>291</v>
      </c>
      <c r="G12415">
        <f t="shared" si="583"/>
        <v>-1720</v>
      </c>
      <c r="H12415">
        <f t="shared" si="584"/>
        <v>-116</v>
      </c>
      <c r="I12415">
        <f t="shared" si="585"/>
        <v>1217</v>
      </c>
    </row>
    <row r="12416" spans="2:9" x14ac:dyDescent="0.25">
      <c r="B12416">
        <v>2109975000</v>
      </c>
      <c r="C12416">
        <v>3</v>
      </c>
      <c r="D12416" t="s">
        <v>450</v>
      </c>
      <c r="E12416">
        <v>676</v>
      </c>
      <c r="F12416" t="s">
        <v>312</v>
      </c>
      <c r="G12416">
        <f t="shared" si="583"/>
        <v>-1320</v>
      </c>
      <c r="H12416">
        <f t="shared" si="584"/>
        <v>1654</v>
      </c>
      <c r="I12416">
        <f t="shared" si="585"/>
        <v>-464</v>
      </c>
    </row>
    <row r="12417" spans="2:9" x14ac:dyDescent="0.25">
      <c r="B12417">
        <v>2110145000</v>
      </c>
      <c r="C12417">
        <v>3</v>
      </c>
      <c r="D12417" t="s">
        <v>553</v>
      </c>
      <c r="E12417">
        <v>314</v>
      </c>
      <c r="F12417">
        <v>421</v>
      </c>
      <c r="G12417">
        <f t="shared" si="583"/>
        <v>-1428</v>
      </c>
      <c r="H12417">
        <f t="shared" si="584"/>
        <v>788</v>
      </c>
      <c r="I12417">
        <f t="shared" si="585"/>
        <v>1057</v>
      </c>
    </row>
    <row r="12418" spans="2:9" x14ac:dyDescent="0.25">
      <c r="B12418">
        <v>2110315000</v>
      </c>
      <c r="C12418">
        <v>3</v>
      </c>
      <c r="D12418" t="s">
        <v>494</v>
      </c>
      <c r="E12418" t="s">
        <v>1890</v>
      </c>
      <c r="F12418" t="s">
        <v>270</v>
      </c>
      <c r="G12418">
        <f t="shared" si="583"/>
        <v>1804</v>
      </c>
      <c r="H12418">
        <f t="shared" si="584"/>
        <v>-753</v>
      </c>
      <c r="I12418">
        <f t="shared" si="585"/>
        <v>1212</v>
      </c>
    </row>
    <row r="12419" spans="2:9" x14ac:dyDescent="0.25">
      <c r="B12419">
        <v>2110485000</v>
      </c>
      <c r="C12419">
        <v>3</v>
      </c>
      <c r="D12419">
        <v>510</v>
      </c>
      <c r="E12419" t="s">
        <v>2686</v>
      </c>
      <c r="F12419" t="s">
        <v>2581</v>
      </c>
      <c r="G12419">
        <f t="shared" si="583"/>
        <v>1296</v>
      </c>
      <c r="H12419">
        <f t="shared" si="584"/>
        <v>1770</v>
      </c>
      <c r="I12419">
        <f t="shared" si="585"/>
        <v>335</v>
      </c>
    </row>
    <row r="12420" spans="2:9" x14ac:dyDescent="0.25">
      <c r="B12420">
        <v>2110655000</v>
      </c>
      <c r="C12420">
        <v>3</v>
      </c>
      <c r="D12420">
        <v>944</v>
      </c>
      <c r="E12420" t="s">
        <v>2385</v>
      </c>
      <c r="F12420" t="s">
        <v>1968</v>
      </c>
      <c r="G12420">
        <f t="shared" si="583"/>
        <v>-1724</v>
      </c>
      <c r="H12420">
        <f t="shared" si="584"/>
        <v>241</v>
      </c>
      <c r="I12420">
        <f t="shared" si="585"/>
        <v>1271</v>
      </c>
    </row>
    <row r="12421" spans="2:9" x14ac:dyDescent="0.25">
      <c r="B12421">
        <v>2110825000</v>
      </c>
      <c r="C12421">
        <v>3</v>
      </c>
      <c r="D12421" t="s">
        <v>343</v>
      </c>
      <c r="E12421" t="s">
        <v>1429</v>
      </c>
      <c r="F12421" t="s">
        <v>2738</v>
      </c>
      <c r="G12421">
        <f t="shared" si="583"/>
        <v>-1400</v>
      </c>
      <c r="H12421">
        <f t="shared" si="584"/>
        <v>1468</v>
      </c>
      <c r="I12421">
        <f t="shared" si="585"/>
        <v>-900</v>
      </c>
    </row>
    <row r="12422" spans="2:9" x14ac:dyDescent="0.25">
      <c r="B12422">
        <v>2110995000</v>
      </c>
      <c r="C12422">
        <v>3</v>
      </c>
      <c r="D12422" s="1">
        <v>900000000</v>
      </c>
      <c r="E12422" t="s">
        <v>677</v>
      </c>
      <c r="F12422" t="s">
        <v>2387</v>
      </c>
      <c r="G12422">
        <f t="shared" si="583"/>
        <v>0</v>
      </c>
      <c r="H12422">
        <f t="shared" si="584"/>
        <v>1115</v>
      </c>
      <c r="I12422">
        <f t="shared" si="585"/>
        <v>843</v>
      </c>
    </row>
    <row r="12423" spans="2:9" x14ac:dyDescent="0.25">
      <c r="B12423">
        <v>2111165000</v>
      </c>
      <c r="C12423">
        <v>3</v>
      </c>
      <c r="D12423">
        <v>754</v>
      </c>
      <c r="E12423" t="s">
        <v>2336</v>
      </c>
      <c r="F12423" t="s">
        <v>506</v>
      </c>
      <c r="G12423">
        <f t="shared" si="583"/>
        <v>1876</v>
      </c>
      <c r="H12423">
        <f t="shared" si="584"/>
        <v>-439</v>
      </c>
      <c r="I12423">
        <f t="shared" si="585"/>
        <v>1495</v>
      </c>
    </row>
    <row r="12424" spans="2:9" x14ac:dyDescent="0.25">
      <c r="B12424">
        <v>2111335000</v>
      </c>
      <c r="C12424">
        <v>3</v>
      </c>
      <c r="D12424">
        <v>578</v>
      </c>
      <c r="E12424" t="s">
        <v>2535</v>
      </c>
      <c r="F12424" t="s">
        <v>1276</v>
      </c>
      <c r="G12424">
        <f t="shared" si="583"/>
        <v>1400</v>
      </c>
      <c r="H12424">
        <f t="shared" si="584"/>
        <v>1866</v>
      </c>
      <c r="I12424">
        <f t="shared" si="585"/>
        <v>-167</v>
      </c>
    </row>
    <row r="12425" spans="2:9" x14ac:dyDescent="0.25">
      <c r="B12425">
        <v>2111505000</v>
      </c>
      <c r="C12425">
        <v>3</v>
      </c>
      <c r="D12425" t="s">
        <v>527</v>
      </c>
      <c r="E12425">
        <v>270</v>
      </c>
      <c r="F12425" s="1">
        <v>400</v>
      </c>
      <c r="G12425">
        <f t="shared" si="583"/>
        <v>-1068</v>
      </c>
      <c r="H12425">
        <f t="shared" si="584"/>
        <v>624</v>
      </c>
      <c r="I12425">
        <f t="shared" si="585"/>
        <v>1024</v>
      </c>
    </row>
    <row r="12426" spans="2:9" x14ac:dyDescent="0.25">
      <c r="B12426">
        <v>2111675000</v>
      </c>
      <c r="C12426">
        <v>3</v>
      </c>
      <c r="D12426" t="s">
        <v>11</v>
      </c>
      <c r="E12426" t="s">
        <v>2349</v>
      </c>
      <c r="F12426" t="s">
        <v>1328</v>
      </c>
      <c r="G12426">
        <f t="shared" si="583"/>
        <v>-1484</v>
      </c>
      <c r="H12426">
        <f t="shared" si="584"/>
        <v>719</v>
      </c>
      <c r="I12426">
        <f t="shared" si="585"/>
        <v>-789</v>
      </c>
    </row>
    <row r="12427" spans="2:9" x14ac:dyDescent="0.25">
      <c r="B12427">
        <v>2111845000</v>
      </c>
      <c r="C12427">
        <v>3</v>
      </c>
      <c r="D12427">
        <v>910</v>
      </c>
      <c r="E12427">
        <v>565</v>
      </c>
      <c r="F12427">
        <v>219</v>
      </c>
      <c r="G12427">
        <f t="shared" si="583"/>
        <v>-1776</v>
      </c>
      <c r="H12427">
        <f t="shared" si="584"/>
        <v>1381</v>
      </c>
      <c r="I12427">
        <f t="shared" si="585"/>
        <v>537</v>
      </c>
    </row>
    <row r="12428" spans="2:9" x14ac:dyDescent="0.25">
      <c r="B12428">
        <v>2112015000</v>
      </c>
      <c r="C12428">
        <v>3</v>
      </c>
      <c r="D12428">
        <v>760</v>
      </c>
      <c r="E12428">
        <v>5</v>
      </c>
      <c r="F12428" t="s">
        <v>1500</v>
      </c>
      <c r="G12428">
        <f t="shared" si="583"/>
        <v>1888</v>
      </c>
      <c r="H12428">
        <f t="shared" si="584"/>
        <v>5</v>
      </c>
      <c r="I12428">
        <f t="shared" si="585"/>
        <v>1774</v>
      </c>
    </row>
    <row r="12429" spans="2:9" x14ac:dyDescent="0.25">
      <c r="B12429">
        <v>2112185000</v>
      </c>
      <c r="C12429">
        <v>3</v>
      </c>
      <c r="D12429" t="s">
        <v>226</v>
      </c>
      <c r="E12429" t="s">
        <v>2910</v>
      </c>
      <c r="F12429" t="s">
        <v>1345</v>
      </c>
      <c r="G12429">
        <f t="shared" si="583"/>
        <v>1520</v>
      </c>
      <c r="H12429">
        <f t="shared" si="584"/>
        <v>1758</v>
      </c>
      <c r="I12429">
        <f t="shared" si="585"/>
        <v>-685</v>
      </c>
    </row>
    <row r="12430" spans="2:9" x14ac:dyDescent="0.25">
      <c r="B12430">
        <v>2112355000</v>
      </c>
      <c r="C12430">
        <v>3</v>
      </c>
      <c r="D12430">
        <v>550</v>
      </c>
      <c r="E12430" t="s">
        <v>681</v>
      </c>
      <c r="F12430">
        <v>468</v>
      </c>
      <c r="G12430">
        <f t="shared" si="583"/>
        <v>1360</v>
      </c>
      <c r="H12430">
        <f t="shared" si="584"/>
        <v>1016</v>
      </c>
      <c r="I12430">
        <f t="shared" si="585"/>
        <v>1128</v>
      </c>
    </row>
    <row r="12431" spans="2:9" x14ac:dyDescent="0.25">
      <c r="B12431">
        <v>2112525000</v>
      </c>
      <c r="C12431">
        <v>3</v>
      </c>
      <c r="D12431" t="s">
        <v>537</v>
      </c>
      <c r="E12431" t="s">
        <v>1666</v>
      </c>
      <c r="F12431" t="s">
        <v>1916</v>
      </c>
      <c r="G12431">
        <f t="shared" si="583"/>
        <v>-1544</v>
      </c>
      <c r="H12431">
        <f t="shared" si="584"/>
        <v>-607</v>
      </c>
      <c r="I12431">
        <f t="shared" si="585"/>
        <v>1215</v>
      </c>
    </row>
    <row r="12432" spans="2:9" x14ac:dyDescent="0.25">
      <c r="B12432">
        <v>2112695000</v>
      </c>
      <c r="C12432">
        <v>3</v>
      </c>
      <c r="D12432" t="s">
        <v>1234</v>
      </c>
      <c r="E12432" t="s">
        <v>231</v>
      </c>
      <c r="F12432" t="s">
        <v>495</v>
      </c>
      <c r="G12432">
        <f t="shared" si="583"/>
        <v>-1032</v>
      </c>
      <c r="H12432">
        <f t="shared" si="584"/>
        <v>1534</v>
      </c>
      <c r="I12432">
        <f t="shared" si="585"/>
        <v>156</v>
      </c>
    </row>
    <row r="12433" spans="2:9" x14ac:dyDescent="0.25">
      <c r="B12433">
        <v>2112865000</v>
      </c>
      <c r="C12433">
        <v>3</v>
      </c>
      <c r="D12433">
        <v>710</v>
      </c>
      <c r="E12433">
        <v>110</v>
      </c>
      <c r="F12433" s="1">
        <v>300</v>
      </c>
      <c r="G12433">
        <f t="shared" si="583"/>
        <v>1808</v>
      </c>
      <c r="H12433">
        <f t="shared" si="584"/>
        <v>272</v>
      </c>
      <c r="I12433">
        <f t="shared" si="585"/>
        <v>768</v>
      </c>
    </row>
    <row r="12434" spans="2:9" x14ac:dyDescent="0.25">
      <c r="B12434">
        <v>2113035000</v>
      </c>
      <c r="C12434">
        <v>3</v>
      </c>
      <c r="D12434">
        <v>668</v>
      </c>
      <c r="E12434" t="s">
        <v>2443</v>
      </c>
      <c r="F12434" t="s">
        <v>138</v>
      </c>
      <c r="G12434">
        <f t="shared" si="583"/>
        <v>1640</v>
      </c>
      <c r="H12434">
        <f t="shared" si="584"/>
        <v>1453</v>
      </c>
      <c r="I12434">
        <f t="shared" si="585"/>
        <v>-1072</v>
      </c>
    </row>
    <row r="12435" spans="2:9" x14ac:dyDescent="0.25">
      <c r="B12435">
        <v>2113205000</v>
      </c>
      <c r="C12435">
        <v>3</v>
      </c>
      <c r="D12435" t="s">
        <v>489</v>
      </c>
      <c r="E12435" t="s">
        <v>1134</v>
      </c>
      <c r="F12435">
        <v>368</v>
      </c>
      <c r="G12435">
        <f t="shared" ref="G12435:G12498" si="586">MOD(HEX2DEC(D12435)+2^11,2^12)-2^11</f>
        <v>1224</v>
      </c>
      <c r="H12435">
        <f t="shared" ref="H12435:H12498" si="587">MOD(HEX2DEC(E12435)+2^11,2^12)-2^11</f>
        <v>1386</v>
      </c>
      <c r="I12435">
        <f t="shared" ref="I12435:I12498" si="588">MOD(HEX2DEC(F12435)+2^11,2^12)-2^11</f>
        <v>872</v>
      </c>
    </row>
    <row r="12436" spans="2:9" x14ac:dyDescent="0.25">
      <c r="B12436">
        <v>2113375000</v>
      </c>
      <c r="C12436">
        <v>3</v>
      </c>
      <c r="D12436" t="s">
        <v>705</v>
      </c>
      <c r="E12436" t="s">
        <v>1102</v>
      </c>
      <c r="F12436" t="s">
        <v>1688</v>
      </c>
      <c r="G12436">
        <f t="shared" si="586"/>
        <v>-1572</v>
      </c>
      <c r="H12436">
        <f t="shared" si="587"/>
        <v>-243</v>
      </c>
      <c r="I12436">
        <f t="shared" si="588"/>
        <v>1198</v>
      </c>
    </row>
    <row r="12437" spans="2:9" x14ac:dyDescent="0.25">
      <c r="B12437">
        <v>2113545000</v>
      </c>
      <c r="C12437">
        <v>3</v>
      </c>
      <c r="D12437" t="s">
        <v>388</v>
      </c>
      <c r="E12437">
        <v>609</v>
      </c>
      <c r="F12437" t="s">
        <v>2916</v>
      </c>
      <c r="G12437">
        <f t="shared" si="586"/>
        <v>-1188</v>
      </c>
      <c r="H12437">
        <f t="shared" si="587"/>
        <v>1545</v>
      </c>
      <c r="I12437">
        <f t="shared" si="588"/>
        <v>-283</v>
      </c>
    </row>
    <row r="12438" spans="2:9" x14ac:dyDescent="0.25">
      <c r="B12438">
        <v>2113715000</v>
      </c>
      <c r="C12438">
        <v>3</v>
      </c>
      <c r="D12438" t="s">
        <v>949</v>
      </c>
      <c r="E12438">
        <v>265</v>
      </c>
      <c r="F12438" t="s">
        <v>681</v>
      </c>
      <c r="G12438">
        <f t="shared" si="586"/>
        <v>1628</v>
      </c>
      <c r="H12438">
        <f t="shared" si="587"/>
        <v>613</v>
      </c>
      <c r="I12438">
        <f t="shared" si="588"/>
        <v>1016</v>
      </c>
    </row>
    <row r="12439" spans="2:9" x14ac:dyDescent="0.25">
      <c r="B12439">
        <v>2113885000</v>
      </c>
      <c r="C12439">
        <v>3</v>
      </c>
      <c r="D12439" t="s">
        <v>872</v>
      </c>
      <c r="E12439" s="1">
        <v>30000</v>
      </c>
      <c r="F12439" t="s">
        <v>372</v>
      </c>
      <c r="G12439">
        <f t="shared" si="586"/>
        <v>1736</v>
      </c>
      <c r="H12439">
        <f t="shared" si="587"/>
        <v>0</v>
      </c>
      <c r="I12439">
        <f t="shared" si="588"/>
        <v>-1286</v>
      </c>
    </row>
    <row r="12440" spans="2:9" x14ac:dyDescent="0.25">
      <c r="B12440">
        <v>2114055000</v>
      </c>
      <c r="C12440">
        <v>3</v>
      </c>
      <c r="D12440" t="s">
        <v>278</v>
      </c>
      <c r="E12440" t="s">
        <v>1111</v>
      </c>
      <c r="F12440" t="s">
        <v>754</v>
      </c>
      <c r="G12440">
        <f t="shared" si="586"/>
        <v>1268</v>
      </c>
      <c r="H12440">
        <f t="shared" si="587"/>
        <v>1661</v>
      </c>
      <c r="I12440">
        <f t="shared" si="588"/>
        <v>498</v>
      </c>
    </row>
    <row r="12441" spans="2:9" x14ac:dyDescent="0.25">
      <c r="B12441">
        <v>2114225000</v>
      </c>
      <c r="C12441">
        <v>3</v>
      </c>
      <c r="D12441" t="s">
        <v>254</v>
      </c>
      <c r="E12441">
        <v>61</v>
      </c>
      <c r="F12441" t="s">
        <v>2038</v>
      </c>
      <c r="G12441">
        <f t="shared" si="586"/>
        <v>-1552</v>
      </c>
      <c r="H12441">
        <f t="shared" si="587"/>
        <v>97</v>
      </c>
      <c r="I12441">
        <f t="shared" si="588"/>
        <v>1263</v>
      </c>
    </row>
    <row r="12442" spans="2:9" x14ac:dyDescent="0.25">
      <c r="B12442">
        <v>2114395000</v>
      </c>
      <c r="C12442">
        <v>3</v>
      </c>
      <c r="D12442" t="s">
        <v>32</v>
      </c>
      <c r="E12442" t="s">
        <v>1394</v>
      </c>
      <c r="F12442" t="s">
        <v>1345</v>
      </c>
      <c r="G12442">
        <f t="shared" si="586"/>
        <v>-1340</v>
      </c>
      <c r="H12442">
        <f t="shared" si="587"/>
        <v>1391</v>
      </c>
      <c r="I12442">
        <f t="shared" si="588"/>
        <v>-685</v>
      </c>
    </row>
    <row r="12443" spans="2:9" x14ac:dyDescent="0.25">
      <c r="B12443">
        <v>2114565000</v>
      </c>
      <c r="C12443">
        <v>3</v>
      </c>
      <c r="D12443">
        <v>550</v>
      </c>
      <c r="E12443" t="s">
        <v>1363</v>
      </c>
      <c r="F12443">
        <v>392</v>
      </c>
      <c r="G12443">
        <f t="shared" si="586"/>
        <v>1360</v>
      </c>
      <c r="H12443">
        <f t="shared" si="587"/>
        <v>978</v>
      </c>
      <c r="I12443">
        <f t="shared" si="588"/>
        <v>914</v>
      </c>
    </row>
    <row r="12444" spans="2:9" x14ac:dyDescent="0.25">
      <c r="B12444">
        <v>2114735000</v>
      </c>
      <c r="C12444">
        <v>3</v>
      </c>
      <c r="D12444">
        <v>704</v>
      </c>
      <c r="E12444" t="s">
        <v>2400</v>
      </c>
      <c r="F12444" t="s">
        <v>200</v>
      </c>
      <c r="G12444">
        <f t="shared" si="586"/>
        <v>1796</v>
      </c>
      <c r="H12444">
        <f t="shared" si="587"/>
        <v>508</v>
      </c>
      <c r="I12444">
        <f t="shared" si="588"/>
        <v>-1260</v>
      </c>
    </row>
    <row r="12445" spans="2:9" x14ac:dyDescent="0.25">
      <c r="B12445">
        <v>2114905000</v>
      </c>
      <c r="C12445">
        <v>3</v>
      </c>
      <c r="D12445" t="s">
        <v>82</v>
      </c>
      <c r="E12445">
        <v>702</v>
      </c>
      <c r="F12445" t="s">
        <v>2462</v>
      </c>
      <c r="G12445">
        <f t="shared" si="586"/>
        <v>1980</v>
      </c>
      <c r="H12445">
        <f t="shared" si="587"/>
        <v>1794</v>
      </c>
      <c r="I12445">
        <f t="shared" si="588"/>
        <v>27</v>
      </c>
    </row>
    <row r="12446" spans="2:9" x14ac:dyDescent="0.25">
      <c r="B12446">
        <v>2115075000</v>
      </c>
      <c r="C12446">
        <v>3</v>
      </c>
      <c r="D12446" t="s">
        <v>267</v>
      </c>
      <c r="E12446" t="s">
        <v>1400</v>
      </c>
      <c r="F12446" t="s">
        <v>1899</v>
      </c>
      <c r="G12446">
        <f t="shared" si="586"/>
        <v>-1480</v>
      </c>
      <c r="H12446">
        <f t="shared" si="587"/>
        <v>695</v>
      </c>
      <c r="I12446">
        <f t="shared" si="588"/>
        <v>1852</v>
      </c>
    </row>
    <row r="12447" spans="2:9" x14ac:dyDescent="0.25">
      <c r="B12447">
        <v>2115245000</v>
      </c>
      <c r="C12447">
        <v>3</v>
      </c>
      <c r="D12447" t="s">
        <v>19</v>
      </c>
      <c r="E12447">
        <v>456</v>
      </c>
      <c r="F12447" t="s">
        <v>991</v>
      </c>
      <c r="G12447">
        <f t="shared" si="586"/>
        <v>-1468</v>
      </c>
      <c r="H12447">
        <f t="shared" si="587"/>
        <v>1110</v>
      </c>
      <c r="I12447">
        <f t="shared" si="588"/>
        <v>-977</v>
      </c>
    </row>
    <row r="12448" spans="2:9" x14ac:dyDescent="0.25">
      <c r="B12448">
        <v>2115415000</v>
      </c>
      <c r="C12448">
        <v>3</v>
      </c>
      <c r="D12448">
        <v>408</v>
      </c>
      <c r="E12448">
        <v>517</v>
      </c>
      <c r="F12448" t="s">
        <v>1360</v>
      </c>
      <c r="G12448">
        <f t="shared" si="586"/>
        <v>1032</v>
      </c>
      <c r="H12448">
        <f t="shared" si="587"/>
        <v>1303</v>
      </c>
      <c r="I12448">
        <f t="shared" si="588"/>
        <v>671</v>
      </c>
    </row>
    <row r="12449" spans="2:9" x14ac:dyDescent="0.25">
      <c r="B12449">
        <v>2115585000</v>
      </c>
      <c r="C12449">
        <v>3</v>
      </c>
      <c r="D12449" t="s">
        <v>494</v>
      </c>
      <c r="E12449" t="s">
        <v>2388</v>
      </c>
      <c r="F12449" t="s">
        <v>2308</v>
      </c>
      <c r="G12449">
        <f t="shared" si="586"/>
        <v>1804</v>
      </c>
      <c r="H12449">
        <f t="shared" si="587"/>
        <v>110</v>
      </c>
      <c r="I12449">
        <f t="shared" si="588"/>
        <v>-1025</v>
      </c>
    </row>
    <row r="12450" spans="2:9" x14ac:dyDescent="0.25">
      <c r="B12450">
        <v>2115755000</v>
      </c>
      <c r="C12450">
        <v>3</v>
      </c>
      <c r="D12450">
        <v>534</v>
      </c>
      <c r="E12450" t="s">
        <v>2591</v>
      </c>
      <c r="F12450" t="s">
        <v>2677</v>
      </c>
      <c r="G12450">
        <f t="shared" si="586"/>
        <v>1332</v>
      </c>
      <c r="H12450">
        <f t="shared" si="587"/>
        <v>1741</v>
      </c>
      <c r="I12450">
        <f t="shared" si="588"/>
        <v>-466</v>
      </c>
    </row>
    <row r="12451" spans="2:9" x14ac:dyDescent="0.25">
      <c r="B12451">
        <v>2115925000</v>
      </c>
      <c r="C12451">
        <v>3</v>
      </c>
      <c r="D12451" t="s">
        <v>568</v>
      </c>
      <c r="E12451">
        <v>307</v>
      </c>
      <c r="F12451">
        <v>438</v>
      </c>
      <c r="G12451">
        <f t="shared" si="586"/>
        <v>-1364</v>
      </c>
      <c r="H12451">
        <f t="shared" si="587"/>
        <v>775</v>
      </c>
      <c r="I12451">
        <f t="shared" si="588"/>
        <v>1080</v>
      </c>
    </row>
    <row r="12452" spans="2:9" x14ac:dyDescent="0.25">
      <c r="B12452">
        <v>2116095000</v>
      </c>
      <c r="C12452">
        <v>3</v>
      </c>
      <c r="D12452" s="1">
        <v>900000000</v>
      </c>
      <c r="E12452" t="s">
        <v>526</v>
      </c>
      <c r="F12452" t="s">
        <v>1566</v>
      </c>
      <c r="G12452">
        <f t="shared" si="586"/>
        <v>0</v>
      </c>
      <c r="H12452">
        <f t="shared" si="587"/>
        <v>746</v>
      </c>
      <c r="I12452">
        <f t="shared" si="588"/>
        <v>-1141</v>
      </c>
    </row>
    <row r="12453" spans="2:9" x14ac:dyDescent="0.25">
      <c r="B12453">
        <v>2116265000</v>
      </c>
      <c r="C12453">
        <v>3</v>
      </c>
      <c r="D12453">
        <v>548</v>
      </c>
      <c r="E12453" t="s">
        <v>703</v>
      </c>
      <c r="F12453" t="s">
        <v>900</v>
      </c>
      <c r="G12453">
        <f t="shared" si="586"/>
        <v>1352</v>
      </c>
      <c r="H12453">
        <f t="shared" si="587"/>
        <v>1525</v>
      </c>
      <c r="I12453">
        <f t="shared" si="588"/>
        <v>318</v>
      </c>
    </row>
    <row r="12454" spans="2:9" x14ac:dyDescent="0.25">
      <c r="B12454">
        <v>2116435000</v>
      </c>
      <c r="C12454">
        <v>3</v>
      </c>
      <c r="D12454" s="1">
        <v>60000</v>
      </c>
      <c r="E12454" t="s">
        <v>726</v>
      </c>
      <c r="F12454" t="s">
        <v>725</v>
      </c>
      <c r="G12454">
        <f t="shared" si="586"/>
        <v>0</v>
      </c>
      <c r="H12454">
        <f t="shared" si="587"/>
        <v>-228</v>
      </c>
      <c r="I12454">
        <f t="shared" si="588"/>
        <v>-1332</v>
      </c>
    </row>
    <row r="12455" spans="2:9" x14ac:dyDescent="0.25">
      <c r="B12455">
        <v>2116605000</v>
      </c>
      <c r="C12455">
        <v>3</v>
      </c>
      <c r="D12455" t="s">
        <v>949</v>
      </c>
      <c r="E12455" t="s">
        <v>226</v>
      </c>
      <c r="F12455" t="s">
        <v>633</v>
      </c>
      <c r="G12455">
        <f t="shared" si="586"/>
        <v>1628</v>
      </c>
      <c r="H12455">
        <f t="shared" si="587"/>
        <v>1520</v>
      </c>
      <c r="I12455">
        <f t="shared" si="588"/>
        <v>-893</v>
      </c>
    </row>
    <row r="12456" spans="2:9" x14ac:dyDescent="0.25">
      <c r="B12456">
        <v>2116775000</v>
      </c>
      <c r="C12456">
        <v>3</v>
      </c>
      <c r="D12456" t="s">
        <v>165</v>
      </c>
      <c r="E12456" t="s">
        <v>319</v>
      </c>
      <c r="F12456" t="s">
        <v>1246</v>
      </c>
      <c r="G12456">
        <f t="shared" si="586"/>
        <v>-1220</v>
      </c>
      <c r="H12456">
        <f t="shared" si="587"/>
        <v>1272</v>
      </c>
      <c r="I12456">
        <f t="shared" si="588"/>
        <v>1012</v>
      </c>
    </row>
    <row r="12457" spans="2:9" x14ac:dyDescent="0.25">
      <c r="B12457">
        <v>2116945000</v>
      </c>
      <c r="C12457">
        <v>3</v>
      </c>
      <c r="D12457" t="s">
        <v>542</v>
      </c>
      <c r="E12457">
        <v>165</v>
      </c>
      <c r="F12457" t="s">
        <v>1627</v>
      </c>
      <c r="G12457">
        <f t="shared" si="586"/>
        <v>-1600</v>
      </c>
      <c r="H12457">
        <f t="shared" si="587"/>
        <v>357</v>
      </c>
      <c r="I12457">
        <f t="shared" si="588"/>
        <v>-1166</v>
      </c>
    </row>
    <row r="12458" spans="2:9" x14ac:dyDescent="0.25">
      <c r="B12458">
        <v>2117115000</v>
      </c>
      <c r="C12458">
        <v>3</v>
      </c>
      <c r="D12458">
        <v>538</v>
      </c>
      <c r="E12458">
        <v>639</v>
      </c>
      <c r="F12458" t="s">
        <v>627</v>
      </c>
      <c r="G12458">
        <f t="shared" si="586"/>
        <v>1336</v>
      </c>
      <c r="H12458">
        <f t="shared" si="587"/>
        <v>1593</v>
      </c>
      <c r="I12458">
        <f t="shared" si="588"/>
        <v>-123</v>
      </c>
    </row>
    <row r="12459" spans="2:9" x14ac:dyDescent="0.25">
      <c r="B12459">
        <v>2117285000</v>
      </c>
      <c r="C12459">
        <v>3</v>
      </c>
      <c r="D12459">
        <v>690</v>
      </c>
      <c r="E12459" t="s">
        <v>676</v>
      </c>
      <c r="F12459" t="s">
        <v>2550</v>
      </c>
      <c r="G12459">
        <f t="shared" si="586"/>
        <v>1680</v>
      </c>
      <c r="H12459">
        <f t="shared" si="587"/>
        <v>-575</v>
      </c>
      <c r="I12459">
        <f t="shared" si="588"/>
        <v>-1205</v>
      </c>
    </row>
    <row r="12460" spans="2:9" x14ac:dyDescent="0.25">
      <c r="B12460">
        <v>2117455000</v>
      </c>
      <c r="C12460">
        <v>3</v>
      </c>
      <c r="D12460">
        <v>730</v>
      </c>
      <c r="E12460">
        <v>488</v>
      </c>
      <c r="F12460" t="s">
        <v>315</v>
      </c>
      <c r="G12460">
        <f t="shared" si="586"/>
        <v>1840</v>
      </c>
      <c r="H12460">
        <f t="shared" si="587"/>
        <v>1160</v>
      </c>
      <c r="I12460">
        <f t="shared" si="588"/>
        <v>-1212</v>
      </c>
    </row>
    <row r="12461" spans="2:9" x14ac:dyDescent="0.25">
      <c r="B12461">
        <v>2117625000</v>
      </c>
      <c r="C12461">
        <v>3</v>
      </c>
      <c r="D12461" t="s">
        <v>79</v>
      </c>
      <c r="E12461" t="s">
        <v>1118</v>
      </c>
      <c r="F12461" t="s">
        <v>2185</v>
      </c>
      <c r="G12461">
        <f t="shared" si="586"/>
        <v>-1064</v>
      </c>
      <c r="H12461">
        <f t="shared" si="587"/>
        <v>1696</v>
      </c>
      <c r="I12461">
        <f t="shared" si="588"/>
        <v>708</v>
      </c>
    </row>
    <row r="12462" spans="2:9" x14ac:dyDescent="0.25">
      <c r="B12462">
        <v>2117795000</v>
      </c>
      <c r="C12462">
        <v>3</v>
      </c>
      <c r="D12462" t="s">
        <v>88</v>
      </c>
      <c r="E12462">
        <v>16</v>
      </c>
      <c r="F12462" t="s">
        <v>129</v>
      </c>
      <c r="G12462">
        <f t="shared" si="586"/>
        <v>-1592</v>
      </c>
      <c r="H12462">
        <f t="shared" si="587"/>
        <v>22</v>
      </c>
      <c r="I12462">
        <f t="shared" si="588"/>
        <v>-1063</v>
      </c>
    </row>
    <row r="12463" spans="2:9" x14ac:dyDescent="0.25">
      <c r="B12463">
        <v>2117965000</v>
      </c>
      <c r="C12463">
        <v>3</v>
      </c>
      <c r="D12463">
        <v>580</v>
      </c>
      <c r="E12463" t="s">
        <v>61</v>
      </c>
      <c r="F12463" t="s">
        <v>330</v>
      </c>
      <c r="G12463">
        <f t="shared" si="586"/>
        <v>1408</v>
      </c>
      <c r="H12463">
        <f t="shared" si="587"/>
        <v>1492</v>
      </c>
      <c r="I12463">
        <f t="shared" si="588"/>
        <v>-550</v>
      </c>
    </row>
    <row r="12464" spans="2:9" x14ac:dyDescent="0.25">
      <c r="B12464">
        <v>2118135000</v>
      </c>
      <c r="C12464">
        <v>3</v>
      </c>
      <c r="D12464">
        <v>620</v>
      </c>
      <c r="E12464" t="s">
        <v>314</v>
      </c>
      <c r="F12464" t="s">
        <v>527</v>
      </c>
      <c r="G12464">
        <f t="shared" si="586"/>
        <v>1568</v>
      </c>
      <c r="H12464">
        <f t="shared" si="587"/>
        <v>-916</v>
      </c>
      <c r="I12464">
        <f t="shared" si="588"/>
        <v>-1068</v>
      </c>
    </row>
    <row r="12465" spans="2:9" x14ac:dyDescent="0.25">
      <c r="B12465">
        <v>2118305000</v>
      </c>
      <c r="C12465">
        <v>3</v>
      </c>
      <c r="D12465" t="s">
        <v>1261</v>
      </c>
      <c r="E12465" t="s">
        <v>1190</v>
      </c>
      <c r="F12465" t="s">
        <v>369</v>
      </c>
      <c r="G12465">
        <f t="shared" si="586"/>
        <v>1964</v>
      </c>
      <c r="H12465">
        <f t="shared" si="587"/>
        <v>734</v>
      </c>
      <c r="I12465">
        <f t="shared" si="588"/>
        <v>-1384</v>
      </c>
    </row>
    <row r="12466" spans="2:9" x14ac:dyDescent="0.25">
      <c r="B12466">
        <v>2118475000</v>
      </c>
      <c r="C12466">
        <v>3</v>
      </c>
      <c r="D12466" t="s">
        <v>65</v>
      </c>
      <c r="E12466" t="s">
        <v>2653</v>
      </c>
      <c r="F12466" t="s">
        <v>2460</v>
      </c>
      <c r="G12466">
        <f t="shared" si="586"/>
        <v>-1828</v>
      </c>
      <c r="H12466">
        <f t="shared" si="587"/>
        <v>1949</v>
      </c>
      <c r="I12466">
        <f t="shared" si="588"/>
        <v>222</v>
      </c>
    </row>
    <row r="12467" spans="2:9" x14ac:dyDescent="0.25">
      <c r="B12467">
        <v>2118645000</v>
      </c>
      <c r="C12467">
        <v>3</v>
      </c>
      <c r="D12467" t="s">
        <v>537</v>
      </c>
      <c r="E12467" t="s">
        <v>333</v>
      </c>
      <c r="F12467">
        <v>918</v>
      </c>
      <c r="G12467">
        <f t="shared" si="586"/>
        <v>-1544</v>
      </c>
      <c r="H12467">
        <f t="shared" si="587"/>
        <v>-460</v>
      </c>
      <c r="I12467">
        <f t="shared" si="588"/>
        <v>-1768</v>
      </c>
    </row>
    <row r="12468" spans="2:9" x14ac:dyDescent="0.25">
      <c r="B12468">
        <v>2118815000</v>
      </c>
      <c r="C12468">
        <v>3</v>
      </c>
      <c r="D12468" t="s">
        <v>1068</v>
      </c>
      <c r="E12468" s="1">
        <v>40000</v>
      </c>
      <c r="F12468" t="s">
        <v>2738</v>
      </c>
      <c r="G12468">
        <f t="shared" si="586"/>
        <v>-1352</v>
      </c>
      <c r="H12468">
        <f t="shared" si="587"/>
        <v>0</v>
      </c>
      <c r="I12468">
        <f t="shared" si="588"/>
        <v>-900</v>
      </c>
    </row>
    <row r="12469" spans="2:9" x14ac:dyDescent="0.25">
      <c r="B12469">
        <v>2118985000</v>
      </c>
      <c r="C12469">
        <v>3</v>
      </c>
      <c r="D12469" t="s">
        <v>612</v>
      </c>
      <c r="E12469">
        <v>465</v>
      </c>
      <c r="F12469" t="s">
        <v>526</v>
      </c>
      <c r="G12469">
        <f t="shared" si="586"/>
        <v>1452</v>
      </c>
      <c r="H12469">
        <f t="shared" si="587"/>
        <v>1125</v>
      </c>
      <c r="I12469">
        <f t="shared" si="588"/>
        <v>746</v>
      </c>
    </row>
    <row r="12470" spans="2:9" x14ac:dyDescent="0.25">
      <c r="B12470">
        <v>2119155000</v>
      </c>
      <c r="C12470">
        <v>3</v>
      </c>
      <c r="D12470" t="s">
        <v>1034</v>
      </c>
      <c r="E12470">
        <v>130</v>
      </c>
      <c r="F12470" t="s">
        <v>858</v>
      </c>
      <c r="G12470">
        <f t="shared" si="586"/>
        <v>1996</v>
      </c>
      <c r="H12470">
        <f t="shared" si="587"/>
        <v>304</v>
      </c>
      <c r="I12470">
        <f t="shared" si="588"/>
        <v>-1418</v>
      </c>
    </row>
    <row r="12471" spans="2:9" x14ac:dyDescent="0.25">
      <c r="B12471">
        <v>2119325000</v>
      </c>
      <c r="C12471">
        <v>3</v>
      </c>
      <c r="D12471" t="s">
        <v>151</v>
      </c>
      <c r="E12471" t="s">
        <v>2809</v>
      </c>
      <c r="F12471" t="s">
        <v>2178</v>
      </c>
      <c r="G12471">
        <f t="shared" si="586"/>
        <v>-1584</v>
      </c>
      <c r="H12471">
        <f t="shared" si="587"/>
        <v>1969</v>
      </c>
      <c r="I12471">
        <f t="shared" si="588"/>
        <v>-311</v>
      </c>
    </row>
    <row r="12472" spans="2:9" x14ac:dyDescent="0.25">
      <c r="B12472">
        <v>2119495000</v>
      </c>
      <c r="C12472">
        <v>3</v>
      </c>
      <c r="D12472" t="s">
        <v>417</v>
      </c>
      <c r="E12472" t="s">
        <v>624</v>
      </c>
      <c r="F12472" t="s">
        <v>2429</v>
      </c>
      <c r="G12472">
        <f t="shared" si="586"/>
        <v>-1472</v>
      </c>
      <c r="H12472">
        <f t="shared" si="587"/>
        <v>-802</v>
      </c>
      <c r="I12472">
        <f t="shared" si="588"/>
        <v>-1366</v>
      </c>
    </row>
    <row r="12473" spans="2:9" x14ac:dyDescent="0.25">
      <c r="B12473">
        <v>2119665000</v>
      </c>
      <c r="C12473">
        <v>3</v>
      </c>
      <c r="D12473" t="s">
        <v>102</v>
      </c>
      <c r="E12473" t="s">
        <v>1581</v>
      </c>
      <c r="F12473" t="s">
        <v>964</v>
      </c>
      <c r="G12473">
        <f t="shared" si="586"/>
        <v>-1180</v>
      </c>
      <c r="H12473">
        <f t="shared" si="587"/>
        <v>922</v>
      </c>
      <c r="I12473">
        <f t="shared" si="588"/>
        <v>-1145</v>
      </c>
    </row>
    <row r="12474" spans="2:9" x14ac:dyDescent="0.25">
      <c r="B12474">
        <v>2119835000</v>
      </c>
      <c r="C12474">
        <v>3</v>
      </c>
      <c r="D12474" t="s">
        <v>1208</v>
      </c>
      <c r="E12474">
        <v>464</v>
      </c>
      <c r="F12474">
        <v>160</v>
      </c>
      <c r="G12474">
        <f t="shared" si="586"/>
        <v>1340</v>
      </c>
      <c r="H12474">
        <f t="shared" si="587"/>
        <v>1124</v>
      </c>
      <c r="I12474">
        <f t="shared" si="588"/>
        <v>352</v>
      </c>
    </row>
    <row r="12475" spans="2:9" x14ac:dyDescent="0.25">
      <c r="B12475">
        <v>2120005000</v>
      </c>
      <c r="C12475">
        <v>3</v>
      </c>
      <c r="D12475" t="s">
        <v>632</v>
      </c>
      <c r="E12475" t="s">
        <v>1996</v>
      </c>
      <c r="F12475" t="s">
        <v>1077</v>
      </c>
      <c r="G12475">
        <f t="shared" si="586"/>
        <v>1956</v>
      </c>
      <c r="H12475">
        <f t="shared" si="587"/>
        <v>-78</v>
      </c>
      <c r="I12475">
        <f t="shared" si="588"/>
        <v>-1337</v>
      </c>
    </row>
    <row r="12476" spans="2:9" x14ac:dyDescent="0.25">
      <c r="B12476">
        <v>2120175000</v>
      </c>
      <c r="C12476">
        <v>3</v>
      </c>
      <c r="D12476" t="s">
        <v>327</v>
      </c>
      <c r="E12476" t="s">
        <v>1500</v>
      </c>
      <c r="F12476" t="s">
        <v>1315</v>
      </c>
      <c r="G12476">
        <f t="shared" si="586"/>
        <v>-1412</v>
      </c>
      <c r="H12476">
        <f t="shared" si="587"/>
        <v>1774</v>
      </c>
      <c r="I12476">
        <f t="shared" si="588"/>
        <v>-820</v>
      </c>
    </row>
    <row r="12477" spans="2:9" x14ac:dyDescent="0.25">
      <c r="B12477">
        <v>2120345000</v>
      </c>
      <c r="C12477">
        <v>3</v>
      </c>
      <c r="D12477" t="s">
        <v>379</v>
      </c>
      <c r="E12477" t="s">
        <v>2533</v>
      </c>
      <c r="F12477" t="s">
        <v>508</v>
      </c>
      <c r="G12477">
        <f t="shared" si="586"/>
        <v>-1396</v>
      </c>
      <c r="H12477">
        <f t="shared" si="587"/>
        <v>-1013</v>
      </c>
      <c r="I12477">
        <f t="shared" si="588"/>
        <v>-982</v>
      </c>
    </row>
    <row r="12478" spans="2:9" x14ac:dyDescent="0.25">
      <c r="B12478">
        <v>2120515000</v>
      </c>
      <c r="C12478">
        <v>3</v>
      </c>
      <c r="D12478" t="s">
        <v>844</v>
      </c>
      <c r="E12478">
        <v>219</v>
      </c>
      <c r="F12478" t="s">
        <v>2597</v>
      </c>
      <c r="G12478">
        <f t="shared" si="586"/>
        <v>-1356</v>
      </c>
      <c r="H12478">
        <f t="shared" si="587"/>
        <v>537</v>
      </c>
      <c r="I12478">
        <f t="shared" si="588"/>
        <v>-1287</v>
      </c>
    </row>
    <row r="12479" spans="2:9" x14ac:dyDescent="0.25">
      <c r="B12479">
        <v>2120685000</v>
      </c>
      <c r="C12479">
        <v>3</v>
      </c>
      <c r="D12479" t="s">
        <v>296</v>
      </c>
      <c r="E12479" t="s">
        <v>1035</v>
      </c>
      <c r="F12479" t="s">
        <v>1836</v>
      </c>
      <c r="G12479">
        <f t="shared" si="586"/>
        <v>1260</v>
      </c>
      <c r="H12479">
        <f t="shared" si="587"/>
        <v>1354</v>
      </c>
      <c r="I12479">
        <f t="shared" si="588"/>
        <v>45</v>
      </c>
    </row>
    <row r="12480" spans="2:9" x14ac:dyDescent="0.25">
      <c r="B12480">
        <v>2120855000</v>
      </c>
      <c r="C12480">
        <v>3</v>
      </c>
      <c r="D12480">
        <v>758</v>
      </c>
      <c r="E12480" t="s">
        <v>2007</v>
      </c>
      <c r="F12480" t="s">
        <v>1235</v>
      </c>
      <c r="G12480">
        <f t="shared" si="586"/>
        <v>1880</v>
      </c>
      <c r="H12480">
        <f t="shared" si="587"/>
        <v>-414</v>
      </c>
      <c r="I12480">
        <f t="shared" si="588"/>
        <v>-1190</v>
      </c>
    </row>
    <row r="12481" spans="2:9" x14ac:dyDescent="0.25">
      <c r="B12481">
        <v>2121025000</v>
      </c>
      <c r="C12481">
        <v>3</v>
      </c>
      <c r="D12481" t="s">
        <v>521</v>
      </c>
      <c r="E12481">
        <v>598</v>
      </c>
      <c r="F12481" t="s">
        <v>2255</v>
      </c>
      <c r="G12481">
        <f t="shared" si="586"/>
        <v>-1324</v>
      </c>
      <c r="H12481">
        <f t="shared" si="587"/>
        <v>1432</v>
      </c>
      <c r="I12481">
        <f t="shared" si="588"/>
        <v>-1214</v>
      </c>
    </row>
    <row r="12482" spans="2:9" x14ac:dyDescent="0.25">
      <c r="B12482">
        <v>2121195000</v>
      </c>
      <c r="C12482">
        <v>3</v>
      </c>
      <c r="D12482" t="s">
        <v>725</v>
      </c>
      <c r="E12482" t="s">
        <v>950</v>
      </c>
      <c r="F12482" t="s">
        <v>2283</v>
      </c>
      <c r="G12482">
        <f t="shared" si="586"/>
        <v>-1332</v>
      </c>
      <c r="H12482">
        <f t="shared" si="587"/>
        <v>-1165</v>
      </c>
      <c r="I12482">
        <f t="shared" si="588"/>
        <v>-628</v>
      </c>
    </row>
    <row r="12483" spans="2:9" x14ac:dyDescent="0.25">
      <c r="B12483">
        <v>2121365000</v>
      </c>
      <c r="C12483">
        <v>3</v>
      </c>
      <c r="D12483" t="s">
        <v>52</v>
      </c>
      <c r="E12483" t="s">
        <v>2579</v>
      </c>
      <c r="F12483" t="s">
        <v>1459</v>
      </c>
      <c r="G12483">
        <f t="shared" si="586"/>
        <v>-1296</v>
      </c>
      <c r="H12483">
        <f t="shared" si="587"/>
        <v>158</v>
      </c>
      <c r="I12483">
        <f t="shared" si="588"/>
        <v>-1321</v>
      </c>
    </row>
    <row r="12484" spans="2:9" x14ac:dyDescent="0.25">
      <c r="B12484">
        <v>2121535000</v>
      </c>
      <c r="C12484">
        <v>3</v>
      </c>
      <c r="D12484" t="s">
        <v>285</v>
      </c>
      <c r="E12484" s="1">
        <v>4000000</v>
      </c>
      <c r="F12484" t="s">
        <v>2074</v>
      </c>
      <c r="G12484">
        <f t="shared" si="586"/>
        <v>1208</v>
      </c>
      <c r="H12484">
        <f t="shared" si="587"/>
        <v>0</v>
      </c>
      <c r="I12484">
        <f t="shared" si="588"/>
        <v>-319</v>
      </c>
    </row>
    <row r="12485" spans="2:9" x14ac:dyDescent="0.25">
      <c r="B12485">
        <v>2121705000</v>
      </c>
      <c r="C12485">
        <v>3</v>
      </c>
      <c r="D12485">
        <v>704</v>
      </c>
      <c r="E12485" t="s">
        <v>1334</v>
      </c>
      <c r="F12485" t="s">
        <v>599</v>
      </c>
      <c r="G12485">
        <f t="shared" si="586"/>
        <v>1796</v>
      </c>
      <c r="H12485">
        <f t="shared" si="587"/>
        <v>-698</v>
      </c>
      <c r="I12485">
        <f t="shared" si="588"/>
        <v>-985</v>
      </c>
    </row>
    <row r="12486" spans="2:9" x14ac:dyDescent="0.25">
      <c r="B12486">
        <v>2121875000</v>
      </c>
      <c r="C12486">
        <v>3</v>
      </c>
      <c r="D12486" t="s">
        <v>427</v>
      </c>
      <c r="E12486" t="s">
        <v>1536</v>
      </c>
      <c r="F12486" t="s">
        <v>1294</v>
      </c>
      <c r="G12486">
        <f t="shared" si="586"/>
        <v>-1304</v>
      </c>
      <c r="H12486">
        <f t="shared" si="587"/>
        <v>1010</v>
      </c>
      <c r="I12486">
        <f t="shared" si="588"/>
        <v>-1483</v>
      </c>
    </row>
    <row r="12487" spans="2:9" x14ac:dyDescent="0.25">
      <c r="B12487">
        <v>2122045000</v>
      </c>
      <c r="C12487">
        <v>3</v>
      </c>
      <c r="D12487" t="s">
        <v>264</v>
      </c>
      <c r="E12487" t="s">
        <v>1443</v>
      </c>
      <c r="F12487" t="s">
        <v>1447</v>
      </c>
      <c r="G12487">
        <f t="shared" si="586"/>
        <v>-1292</v>
      </c>
      <c r="H12487">
        <f t="shared" si="587"/>
        <v>-1273</v>
      </c>
      <c r="I12487">
        <f t="shared" si="588"/>
        <v>-282</v>
      </c>
    </row>
    <row r="12488" spans="2:9" x14ac:dyDescent="0.25">
      <c r="B12488">
        <v>2122215000</v>
      </c>
      <c r="C12488">
        <v>3</v>
      </c>
      <c r="D12488" t="s">
        <v>916</v>
      </c>
      <c r="E12488" t="s">
        <v>1993</v>
      </c>
      <c r="F12488" t="s">
        <v>1833</v>
      </c>
      <c r="G12488">
        <f t="shared" si="586"/>
        <v>-1120</v>
      </c>
      <c r="H12488">
        <f t="shared" si="587"/>
        <v>-186</v>
      </c>
      <c r="I12488">
        <f t="shared" si="588"/>
        <v>-1278</v>
      </c>
    </row>
    <row r="12489" spans="2:9" x14ac:dyDescent="0.25">
      <c r="B12489">
        <v>2122385000</v>
      </c>
      <c r="C12489">
        <v>3</v>
      </c>
      <c r="D12489" t="s">
        <v>473</v>
      </c>
      <c r="E12489" t="s">
        <v>1323</v>
      </c>
      <c r="F12489" t="s">
        <v>2123</v>
      </c>
      <c r="G12489">
        <f t="shared" si="586"/>
        <v>1200</v>
      </c>
      <c r="H12489">
        <f t="shared" si="587"/>
        <v>975</v>
      </c>
      <c r="I12489">
        <f t="shared" si="588"/>
        <v>-549</v>
      </c>
    </row>
    <row r="12490" spans="2:9" x14ac:dyDescent="0.25">
      <c r="B12490">
        <v>2122555000</v>
      </c>
      <c r="C12490">
        <v>3</v>
      </c>
      <c r="D12490" t="s">
        <v>384</v>
      </c>
      <c r="E12490" t="s">
        <v>566</v>
      </c>
      <c r="F12490" t="s">
        <v>2171</v>
      </c>
      <c r="G12490">
        <f t="shared" si="586"/>
        <v>1744</v>
      </c>
      <c r="H12490">
        <f t="shared" si="587"/>
        <v>-925</v>
      </c>
      <c r="I12490">
        <f t="shared" si="588"/>
        <v>-764</v>
      </c>
    </row>
    <row r="12491" spans="2:9" x14ac:dyDescent="0.25">
      <c r="B12491">
        <v>2122725000</v>
      </c>
      <c r="C12491">
        <v>3</v>
      </c>
      <c r="D12491" t="s">
        <v>785</v>
      </c>
      <c r="E12491">
        <v>227</v>
      </c>
      <c r="F12491" t="s">
        <v>2867</v>
      </c>
      <c r="G12491">
        <f t="shared" si="586"/>
        <v>-1336</v>
      </c>
      <c r="H12491">
        <f t="shared" si="587"/>
        <v>551</v>
      </c>
      <c r="I12491">
        <f t="shared" si="588"/>
        <v>-1653</v>
      </c>
    </row>
    <row r="12492" spans="2:9" x14ac:dyDescent="0.25">
      <c r="B12492">
        <v>2122895000</v>
      </c>
      <c r="C12492">
        <v>3</v>
      </c>
      <c r="D12492" t="s">
        <v>326</v>
      </c>
      <c r="E12492" t="s">
        <v>1630</v>
      </c>
      <c r="F12492">
        <v>45</v>
      </c>
      <c r="G12492">
        <f t="shared" si="586"/>
        <v>-1288</v>
      </c>
      <c r="H12492">
        <f t="shared" si="587"/>
        <v>-1333</v>
      </c>
      <c r="I12492">
        <f t="shared" si="588"/>
        <v>69</v>
      </c>
    </row>
    <row r="12493" spans="2:9" x14ac:dyDescent="0.25">
      <c r="B12493">
        <v>2123065000</v>
      </c>
      <c r="C12493">
        <v>3</v>
      </c>
      <c r="D12493">
        <v>884</v>
      </c>
      <c r="E12493" t="s">
        <v>2682</v>
      </c>
      <c r="F12493" t="s">
        <v>113</v>
      </c>
      <c r="G12493">
        <f t="shared" si="586"/>
        <v>-1916</v>
      </c>
      <c r="H12493">
        <f t="shared" si="587"/>
        <v>-533</v>
      </c>
      <c r="I12493">
        <f t="shared" si="588"/>
        <v>-1172</v>
      </c>
    </row>
    <row r="12494" spans="2:9" x14ac:dyDescent="0.25">
      <c r="B12494">
        <v>2123235000</v>
      </c>
      <c r="C12494">
        <v>3</v>
      </c>
      <c r="D12494" t="s">
        <v>1012</v>
      </c>
      <c r="E12494" t="s">
        <v>1208</v>
      </c>
      <c r="F12494" t="s">
        <v>2429</v>
      </c>
      <c r="G12494">
        <f t="shared" si="586"/>
        <v>1220</v>
      </c>
      <c r="H12494">
        <f t="shared" si="587"/>
        <v>1340</v>
      </c>
      <c r="I12494">
        <f t="shared" si="588"/>
        <v>-1366</v>
      </c>
    </row>
    <row r="12495" spans="2:9" x14ac:dyDescent="0.25">
      <c r="B12495">
        <v>2123405000</v>
      </c>
      <c r="C12495">
        <v>3</v>
      </c>
      <c r="D12495" t="s">
        <v>384</v>
      </c>
      <c r="E12495" t="s">
        <v>1730</v>
      </c>
      <c r="F12495" t="s">
        <v>1613</v>
      </c>
      <c r="G12495">
        <f t="shared" si="586"/>
        <v>1744</v>
      </c>
      <c r="H12495">
        <f t="shared" si="587"/>
        <v>-1119</v>
      </c>
      <c r="I12495">
        <f t="shared" si="588"/>
        <v>-484</v>
      </c>
    </row>
    <row r="12496" spans="2:9" x14ac:dyDescent="0.25">
      <c r="B12496">
        <v>2123575000</v>
      </c>
      <c r="C12496">
        <v>3</v>
      </c>
      <c r="D12496" t="s">
        <v>369</v>
      </c>
      <c r="E12496">
        <v>45</v>
      </c>
      <c r="F12496">
        <v>933</v>
      </c>
      <c r="G12496">
        <f t="shared" si="586"/>
        <v>-1384</v>
      </c>
      <c r="H12496">
        <f t="shared" si="587"/>
        <v>69</v>
      </c>
      <c r="I12496">
        <f t="shared" si="588"/>
        <v>-1741</v>
      </c>
    </row>
    <row r="12497" spans="2:9" x14ac:dyDescent="0.25">
      <c r="B12497">
        <v>2123745000</v>
      </c>
      <c r="C12497">
        <v>3</v>
      </c>
      <c r="D12497" t="s">
        <v>339</v>
      </c>
      <c r="E12497" t="s">
        <v>551</v>
      </c>
      <c r="F12497" t="s">
        <v>2617</v>
      </c>
      <c r="G12497">
        <f t="shared" si="586"/>
        <v>-1316</v>
      </c>
      <c r="H12497">
        <f t="shared" si="587"/>
        <v>-1312</v>
      </c>
      <c r="I12497">
        <f t="shared" si="588"/>
        <v>437</v>
      </c>
    </row>
    <row r="12498" spans="2:9" x14ac:dyDescent="0.25">
      <c r="B12498">
        <v>2123915000</v>
      </c>
      <c r="C12498">
        <v>3</v>
      </c>
      <c r="D12498" t="s">
        <v>69</v>
      </c>
      <c r="E12498" t="s">
        <v>648</v>
      </c>
      <c r="F12498" t="s">
        <v>1941</v>
      </c>
      <c r="G12498">
        <f t="shared" si="586"/>
        <v>-1868</v>
      </c>
      <c r="H12498">
        <f t="shared" si="587"/>
        <v>-844</v>
      </c>
      <c r="I12498">
        <f t="shared" si="588"/>
        <v>-1009</v>
      </c>
    </row>
    <row r="12499" spans="2:9" x14ac:dyDescent="0.25">
      <c r="B12499">
        <v>2124085000</v>
      </c>
      <c r="C12499">
        <v>3</v>
      </c>
      <c r="D12499" s="1">
        <v>400000000</v>
      </c>
      <c r="E12499">
        <v>388</v>
      </c>
      <c r="F12499" t="s">
        <v>252</v>
      </c>
      <c r="G12499">
        <f t="shared" ref="G12499:G12562" si="589">MOD(HEX2DEC(D12499)+2^11,2^12)-2^11</f>
        <v>0</v>
      </c>
      <c r="H12499">
        <f t="shared" ref="H12499:H12562" si="590">MOD(HEX2DEC(E12499)+2^11,2^12)-2^11</f>
        <v>904</v>
      </c>
      <c r="I12499">
        <f t="shared" ref="I12499:I12562" si="591">MOD(HEX2DEC(F12499)+2^11,2^12)-2^11</f>
        <v>-1632</v>
      </c>
    </row>
    <row r="12500" spans="2:9" x14ac:dyDescent="0.25">
      <c r="B12500">
        <v>2124255000</v>
      </c>
      <c r="C12500">
        <v>3</v>
      </c>
      <c r="D12500">
        <v>714</v>
      </c>
      <c r="E12500" t="s">
        <v>898</v>
      </c>
      <c r="F12500" t="s">
        <v>1634</v>
      </c>
      <c r="G12500">
        <f t="shared" si="589"/>
        <v>1812</v>
      </c>
      <c r="H12500">
        <f t="shared" si="590"/>
        <v>-1244</v>
      </c>
      <c r="I12500">
        <f t="shared" si="591"/>
        <v>-173</v>
      </c>
    </row>
    <row r="12501" spans="2:9" x14ac:dyDescent="0.25">
      <c r="B12501">
        <v>2124425000</v>
      </c>
      <c r="C12501">
        <v>3</v>
      </c>
      <c r="D12501" t="s">
        <v>345</v>
      </c>
      <c r="E12501" t="s">
        <v>650</v>
      </c>
      <c r="F12501">
        <v>920</v>
      </c>
      <c r="G12501">
        <f t="shared" si="589"/>
        <v>-1424</v>
      </c>
      <c r="H12501">
        <f t="shared" si="590"/>
        <v>-424</v>
      </c>
      <c r="I12501">
        <f t="shared" si="591"/>
        <v>-1760</v>
      </c>
    </row>
    <row r="12502" spans="2:9" x14ac:dyDescent="0.25">
      <c r="B12502">
        <v>2124595000</v>
      </c>
      <c r="C12502">
        <v>3</v>
      </c>
      <c r="D12502" t="s">
        <v>512</v>
      </c>
      <c r="E12502" t="s">
        <v>2578</v>
      </c>
      <c r="F12502">
        <v>328</v>
      </c>
      <c r="G12502">
        <f t="shared" si="589"/>
        <v>-1372</v>
      </c>
      <c r="H12502">
        <f t="shared" si="590"/>
        <v>-1171</v>
      </c>
      <c r="I12502">
        <f t="shared" si="591"/>
        <v>808</v>
      </c>
    </row>
    <row r="12503" spans="2:9" x14ac:dyDescent="0.25">
      <c r="B12503">
        <v>2124765000</v>
      </c>
      <c r="C12503">
        <v>3</v>
      </c>
      <c r="D12503" t="s">
        <v>125</v>
      </c>
      <c r="E12503" t="s">
        <v>974</v>
      </c>
      <c r="F12503" t="s">
        <v>2776</v>
      </c>
      <c r="G12503">
        <f t="shared" si="589"/>
        <v>-1128</v>
      </c>
      <c r="H12503">
        <f t="shared" si="590"/>
        <v>-1129</v>
      </c>
      <c r="I12503">
        <f t="shared" si="591"/>
        <v>-780</v>
      </c>
    </row>
    <row r="12504" spans="2:9" x14ac:dyDescent="0.25">
      <c r="B12504">
        <v>2124935000</v>
      </c>
      <c r="C12504">
        <v>3</v>
      </c>
      <c r="D12504">
        <v>518</v>
      </c>
      <c r="E12504">
        <v>107</v>
      </c>
      <c r="F12504" t="s">
        <v>145</v>
      </c>
      <c r="G12504">
        <f t="shared" si="589"/>
        <v>1304</v>
      </c>
      <c r="H12504">
        <f t="shared" si="590"/>
        <v>263</v>
      </c>
      <c r="I12504">
        <f t="shared" si="591"/>
        <v>-1096</v>
      </c>
    </row>
    <row r="12505" spans="2:9" x14ac:dyDescent="0.25">
      <c r="B12505">
        <v>2125105000</v>
      </c>
      <c r="C12505">
        <v>3</v>
      </c>
      <c r="D12505">
        <v>794</v>
      </c>
      <c r="E12505" t="s">
        <v>264</v>
      </c>
      <c r="F12505" t="s">
        <v>2633</v>
      </c>
      <c r="G12505">
        <f t="shared" si="589"/>
        <v>1940</v>
      </c>
      <c r="H12505">
        <f t="shared" si="590"/>
        <v>-1292</v>
      </c>
      <c r="I12505">
        <f t="shared" si="591"/>
        <v>171</v>
      </c>
    </row>
    <row r="12506" spans="2:9" x14ac:dyDescent="0.25">
      <c r="B12506">
        <v>2125275000</v>
      </c>
      <c r="C12506">
        <v>3</v>
      </c>
      <c r="D12506" t="s">
        <v>345</v>
      </c>
      <c r="E12506" t="s">
        <v>236</v>
      </c>
      <c r="F12506" t="s">
        <v>1126</v>
      </c>
      <c r="G12506">
        <f t="shared" si="589"/>
        <v>-1424</v>
      </c>
      <c r="H12506">
        <f t="shared" si="590"/>
        <v>-930</v>
      </c>
      <c r="I12506">
        <f t="shared" si="591"/>
        <v>-1701</v>
      </c>
    </row>
    <row r="12507" spans="2:9" x14ac:dyDescent="0.25">
      <c r="B12507">
        <v>2125445000</v>
      </c>
      <c r="C12507">
        <v>3</v>
      </c>
      <c r="D12507" t="s">
        <v>400</v>
      </c>
      <c r="E12507" t="s">
        <v>2208</v>
      </c>
      <c r="F12507">
        <v>449</v>
      </c>
      <c r="G12507">
        <f t="shared" si="589"/>
        <v>-1444</v>
      </c>
      <c r="H12507">
        <f t="shared" si="590"/>
        <v>-906</v>
      </c>
      <c r="I12507">
        <f t="shared" si="591"/>
        <v>1097</v>
      </c>
    </row>
    <row r="12508" spans="2:9" x14ac:dyDescent="0.25">
      <c r="B12508">
        <v>2125615000</v>
      </c>
      <c r="C12508">
        <v>3</v>
      </c>
      <c r="D12508" s="1">
        <v>9</v>
      </c>
      <c r="E12508" t="s">
        <v>2200</v>
      </c>
      <c r="F12508" t="s">
        <v>1695</v>
      </c>
      <c r="G12508">
        <f t="shared" si="589"/>
        <v>9</v>
      </c>
      <c r="H12508">
        <f t="shared" si="590"/>
        <v>-1363</v>
      </c>
      <c r="I12508">
        <f t="shared" si="591"/>
        <v>-474</v>
      </c>
    </row>
    <row r="12509" spans="2:9" x14ac:dyDescent="0.25">
      <c r="B12509">
        <v>2125785000</v>
      </c>
      <c r="C12509">
        <v>3</v>
      </c>
      <c r="D12509" t="s">
        <v>1208</v>
      </c>
      <c r="E12509" t="s">
        <v>1115</v>
      </c>
      <c r="F12509" s="1">
        <v>9000</v>
      </c>
      <c r="G12509">
        <f t="shared" si="589"/>
        <v>1340</v>
      </c>
      <c r="H12509">
        <f t="shared" si="590"/>
        <v>-72</v>
      </c>
      <c r="I12509">
        <f t="shared" si="591"/>
        <v>0</v>
      </c>
    </row>
    <row r="12510" spans="2:9" x14ac:dyDescent="0.25">
      <c r="B12510">
        <v>2125955000</v>
      </c>
      <c r="C12510">
        <v>3</v>
      </c>
      <c r="D12510">
        <v>420</v>
      </c>
      <c r="E12510" t="s">
        <v>1731</v>
      </c>
      <c r="F12510" t="s">
        <v>965</v>
      </c>
      <c r="G12510">
        <f t="shared" si="589"/>
        <v>1056</v>
      </c>
      <c r="H12510">
        <f t="shared" si="590"/>
        <v>-1226</v>
      </c>
      <c r="I12510">
        <f t="shared" si="591"/>
        <v>538</v>
      </c>
    </row>
    <row r="12511" spans="2:9" x14ac:dyDescent="0.25">
      <c r="B12511">
        <v>2126125000</v>
      </c>
      <c r="C12511">
        <v>3</v>
      </c>
      <c r="D12511" t="s">
        <v>512</v>
      </c>
      <c r="E12511" t="s">
        <v>1504</v>
      </c>
      <c r="F12511" t="s">
        <v>1206</v>
      </c>
      <c r="G12511">
        <f t="shared" si="589"/>
        <v>-1372</v>
      </c>
      <c r="H12511">
        <f t="shared" si="590"/>
        <v>-744</v>
      </c>
      <c r="I12511">
        <f t="shared" si="591"/>
        <v>-749</v>
      </c>
    </row>
    <row r="12512" spans="2:9" x14ac:dyDescent="0.25">
      <c r="B12512">
        <v>2126295000</v>
      </c>
      <c r="C12512">
        <v>3</v>
      </c>
      <c r="D12512" t="s">
        <v>1098</v>
      </c>
      <c r="E12512" t="s">
        <v>643</v>
      </c>
      <c r="F12512" s="1">
        <v>4000</v>
      </c>
      <c r="G12512">
        <f t="shared" si="589"/>
        <v>-1516</v>
      </c>
      <c r="H12512">
        <f t="shared" si="590"/>
        <v>-560</v>
      </c>
      <c r="I12512">
        <f t="shared" si="591"/>
        <v>0</v>
      </c>
    </row>
    <row r="12513" spans="2:9" x14ac:dyDescent="0.25">
      <c r="B12513">
        <v>2126465000</v>
      </c>
      <c r="C12513">
        <v>3</v>
      </c>
      <c r="D12513" t="s">
        <v>621</v>
      </c>
      <c r="E12513" t="s">
        <v>667</v>
      </c>
      <c r="F12513" t="s">
        <v>2600</v>
      </c>
      <c r="G12513">
        <f t="shared" si="589"/>
        <v>-1124</v>
      </c>
      <c r="H12513">
        <f t="shared" si="590"/>
        <v>-1514</v>
      </c>
      <c r="I12513">
        <f t="shared" si="591"/>
        <v>-70</v>
      </c>
    </row>
    <row r="12514" spans="2:9" x14ac:dyDescent="0.25">
      <c r="B12514">
        <v>2126635000</v>
      </c>
      <c r="C12514">
        <v>3</v>
      </c>
      <c r="D12514" t="s">
        <v>564</v>
      </c>
      <c r="E12514" t="s">
        <v>1914</v>
      </c>
      <c r="F12514" t="s">
        <v>527</v>
      </c>
      <c r="G12514">
        <f t="shared" si="589"/>
        <v>1356</v>
      </c>
      <c r="H12514">
        <f t="shared" si="590"/>
        <v>-350</v>
      </c>
      <c r="I12514">
        <f t="shared" si="591"/>
        <v>-1068</v>
      </c>
    </row>
    <row r="12515" spans="2:9" x14ac:dyDescent="0.25">
      <c r="B12515">
        <v>2126805000</v>
      </c>
      <c r="C12515">
        <v>3</v>
      </c>
      <c r="D12515">
        <v>484</v>
      </c>
      <c r="E12515" t="s">
        <v>1714</v>
      </c>
      <c r="F12515">
        <v>358</v>
      </c>
      <c r="G12515">
        <f t="shared" si="589"/>
        <v>1156</v>
      </c>
      <c r="H12515">
        <f t="shared" si="590"/>
        <v>-1051</v>
      </c>
      <c r="I12515">
        <f t="shared" si="591"/>
        <v>856</v>
      </c>
    </row>
    <row r="12516" spans="2:9" x14ac:dyDescent="0.25">
      <c r="B12516">
        <v>2126975000</v>
      </c>
      <c r="C12516">
        <v>3</v>
      </c>
      <c r="D12516" t="s">
        <v>200</v>
      </c>
      <c r="E12516" t="s">
        <v>1465</v>
      </c>
      <c r="F12516" t="s">
        <v>1153</v>
      </c>
      <c r="G12516">
        <f t="shared" si="589"/>
        <v>-1260</v>
      </c>
      <c r="H12516">
        <f t="shared" si="590"/>
        <v>-1004</v>
      </c>
      <c r="I12516">
        <f t="shared" si="591"/>
        <v>-573</v>
      </c>
    </row>
    <row r="12517" spans="2:9" x14ac:dyDescent="0.25">
      <c r="B12517">
        <v>2127145000</v>
      </c>
      <c r="C12517">
        <v>3</v>
      </c>
      <c r="D12517" t="s">
        <v>151</v>
      </c>
      <c r="E12517" t="s">
        <v>2229</v>
      </c>
      <c r="F12517" t="s">
        <v>2243</v>
      </c>
      <c r="G12517">
        <f t="shared" si="589"/>
        <v>-1584</v>
      </c>
      <c r="H12517">
        <f t="shared" si="590"/>
        <v>-181</v>
      </c>
      <c r="I12517">
        <f t="shared" si="591"/>
        <v>1245</v>
      </c>
    </row>
    <row r="12518" spans="2:9" x14ac:dyDescent="0.25">
      <c r="B12518">
        <v>2127315000</v>
      </c>
      <c r="C12518">
        <v>3</v>
      </c>
      <c r="D12518" t="s">
        <v>537</v>
      </c>
      <c r="E12518" t="s">
        <v>537</v>
      </c>
      <c r="F12518" t="s">
        <v>1117</v>
      </c>
      <c r="G12518">
        <f t="shared" si="589"/>
        <v>-1544</v>
      </c>
      <c r="H12518">
        <f t="shared" si="590"/>
        <v>-1544</v>
      </c>
      <c r="I12518">
        <f t="shared" si="591"/>
        <v>351</v>
      </c>
    </row>
    <row r="12519" spans="2:9" x14ac:dyDescent="0.25">
      <c r="B12519">
        <v>2127485000</v>
      </c>
      <c r="C12519">
        <v>3</v>
      </c>
      <c r="D12519">
        <v>544</v>
      </c>
      <c r="E12519" t="s">
        <v>1918</v>
      </c>
      <c r="F12519" t="s">
        <v>1092</v>
      </c>
      <c r="G12519">
        <f t="shared" si="589"/>
        <v>1348</v>
      </c>
      <c r="H12519">
        <f t="shared" si="590"/>
        <v>-861</v>
      </c>
      <c r="I12519">
        <f t="shared" si="591"/>
        <v>-1281</v>
      </c>
    </row>
    <row r="12520" spans="2:9" x14ac:dyDescent="0.25">
      <c r="B12520">
        <v>2127655000</v>
      </c>
      <c r="C12520">
        <v>3</v>
      </c>
      <c r="D12520" t="s">
        <v>296</v>
      </c>
      <c r="E12520" t="s">
        <v>926</v>
      </c>
      <c r="F12520" t="s">
        <v>1915</v>
      </c>
      <c r="G12520">
        <f t="shared" si="589"/>
        <v>1260</v>
      </c>
      <c r="H12520">
        <f t="shared" si="590"/>
        <v>-773</v>
      </c>
      <c r="I12520">
        <f t="shared" si="591"/>
        <v>1103</v>
      </c>
    </row>
    <row r="12521" spans="2:9" x14ac:dyDescent="0.25">
      <c r="B12521">
        <v>2127825000</v>
      </c>
      <c r="C12521">
        <v>3</v>
      </c>
      <c r="D12521" t="s">
        <v>620</v>
      </c>
      <c r="E12521" t="s">
        <v>988</v>
      </c>
      <c r="F12521" t="s">
        <v>2604</v>
      </c>
      <c r="G12521">
        <f t="shared" si="589"/>
        <v>-1092</v>
      </c>
      <c r="H12521">
        <f t="shared" si="590"/>
        <v>-1222</v>
      </c>
      <c r="I12521">
        <f t="shared" si="591"/>
        <v>-303</v>
      </c>
    </row>
    <row r="12522" spans="2:9" x14ac:dyDescent="0.25">
      <c r="B12522">
        <v>2127995000</v>
      </c>
      <c r="C12522">
        <v>3</v>
      </c>
      <c r="D12522" t="s">
        <v>386</v>
      </c>
      <c r="E12522" t="s">
        <v>2664</v>
      </c>
      <c r="F12522">
        <v>439</v>
      </c>
      <c r="G12522">
        <f t="shared" si="589"/>
        <v>-1628</v>
      </c>
      <c r="H12522">
        <f t="shared" si="590"/>
        <v>143</v>
      </c>
      <c r="I12522">
        <f t="shared" si="591"/>
        <v>1081</v>
      </c>
    </row>
    <row r="12523" spans="2:9" x14ac:dyDescent="0.25">
      <c r="B12523">
        <v>2128165000</v>
      </c>
      <c r="C12523">
        <v>3</v>
      </c>
      <c r="D12523">
        <v>824</v>
      </c>
      <c r="E12523" t="s">
        <v>547</v>
      </c>
      <c r="F12523">
        <v>303</v>
      </c>
      <c r="G12523">
        <f t="shared" si="589"/>
        <v>-2012</v>
      </c>
      <c r="H12523">
        <f t="shared" si="590"/>
        <v>-1432</v>
      </c>
      <c r="I12523">
        <f t="shared" si="591"/>
        <v>771</v>
      </c>
    </row>
    <row r="12524" spans="2:9" x14ac:dyDescent="0.25">
      <c r="B12524">
        <v>2128335000</v>
      </c>
      <c r="C12524">
        <v>3</v>
      </c>
      <c r="D12524" t="s">
        <v>188</v>
      </c>
      <c r="E12524" t="s">
        <v>1584</v>
      </c>
      <c r="F12524" t="s">
        <v>154</v>
      </c>
      <c r="G12524">
        <f t="shared" si="589"/>
        <v>1308</v>
      </c>
      <c r="H12524">
        <f t="shared" si="590"/>
        <v>-1543</v>
      </c>
      <c r="I12524">
        <f t="shared" si="591"/>
        <v>-1289</v>
      </c>
    </row>
    <row r="12525" spans="2:9" x14ac:dyDescent="0.25">
      <c r="B12525">
        <v>2128505000</v>
      </c>
      <c r="C12525">
        <v>3</v>
      </c>
      <c r="D12525">
        <v>548</v>
      </c>
      <c r="E12525" t="s">
        <v>1816</v>
      </c>
      <c r="F12525" t="s">
        <v>436</v>
      </c>
      <c r="G12525">
        <f t="shared" si="589"/>
        <v>1352</v>
      </c>
      <c r="H12525">
        <f t="shared" si="590"/>
        <v>-430</v>
      </c>
      <c r="I12525">
        <f t="shared" si="591"/>
        <v>1234</v>
      </c>
    </row>
    <row r="12526" spans="2:9" x14ac:dyDescent="0.25">
      <c r="B12526">
        <v>2128675000</v>
      </c>
      <c r="C12526">
        <v>3</v>
      </c>
      <c r="D12526">
        <v>914</v>
      </c>
      <c r="E12526" t="s">
        <v>1978</v>
      </c>
      <c r="F12526" t="s">
        <v>1836</v>
      </c>
      <c r="G12526">
        <f t="shared" si="589"/>
        <v>-1772</v>
      </c>
      <c r="H12526">
        <f t="shared" si="590"/>
        <v>-1351</v>
      </c>
      <c r="I12526">
        <f t="shared" si="591"/>
        <v>45</v>
      </c>
    </row>
    <row r="12527" spans="2:9" x14ac:dyDescent="0.25">
      <c r="B12527">
        <v>2128845000</v>
      </c>
      <c r="C12527">
        <v>3</v>
      </c>
      <c r="D12527">
        <v>990</v>
      </c>
      <c r="E12527" t="s">
        <v>1408</v>
      </c>
      <c r="F12527" t="s">
        <v>100</v>
      </c>
      <c r="G12527">
        <f t="shared" si="589"/>
        <v>-1648</v>
      </c>
      <c r="H12527">
        <f t="shared" si="590"/>
        <v>692</v>
      </c>
      <c r="I12527">
        <f t="shared" si="591"/>
        <v>1629</v>
      </c>
    </row>
    <row r="12528" spans="2:9" x14ac:dyDescent="0.25">
      <c r="B12528">
        <v>2129015000</v>
      </c>
      <c r="C12528">
        <v>3</v>
      </c>
      <c r="D12528" t="s">
        <v>898</v>
      </c>
      <c r="E12528" t="s">
        <v>435</v>
      </c>
      <c r="F12528">
        <v>479</v>
      </c>
      <c r="G12528">
        <f t="shared" si="589"/>
        <v>-1244</v>
      </c>
      <c r="H12528">
        <f t="shared" si="590"/>
        <v>-1183</v>
      </c>
      <c r="I12528">
        <f t="shared" si="591"/>
        <v>1145</v>
      </c>
    </row>
    <row r="12529" spans="2:9" x14ac:dyDescent="0.25">
      <c r="B12529">
        <v>2129185000</v>
      </c>
      <c r="C12529">
        <v>3</v>
      </c>
      <c r="D12529" s="1">
        <v>4</v>
      </c>
      <c r="E12529" t="s">
        <v>974</v>
      </c>
      <c r="F12529" t="s">
        <v>1674</v>
      </c>
      <c r="G12529">
        <f t="shared" si="589"/>
        <v>4</v>
      </c>
      <c r="H12529">
        <f t="shared" si="590"/>
        <v>-1129</v>
      </c>
      <c r="I12529">
        <f t="shared" si="591"/>
        <v>-522</v>
      </c>
    </row>
    <row r="12530" spans="2:9" x14ac:dyDescent="0.25">
      <c r="B12530">
        <v>2129355000</v>
      </c>
      <c r="C12530">
        <v>3</v>
      </c>
      <c r="D12530">
        <v>594</v>
      </c>
      <c r="E12530" t="s">
        <v>2477</v>
      </c>
      <c r="F12530" t="s">
        <v>646</v>
      </c>
      <c r="G12530">
        <f t="shared" si="589"/>
        <v>1428</v>
      </c>
      <c r="H12530">
        <f t="shared" si="590"/>
        <v>-81</v>
      </c>
      <c r="I12530">
        <f t="shared" si="591"/>
        <v>1244</v>
      </c>
    </row>
    <row r="12531" spans="2:9" x14ac:dyDescent="0.25">
      <c r="B12531">
        <v>2129525000</v>
      </c>
      <c r="C12531">
        <v>3</v>
      </c>
      <c r="D12531" t="s">
        <v>450</v>
      </c>
      <c r="E12531" t="s">
        <v>110</v>
      </c>
      <c r="F12531" t="s">
        <v>2720</v>
      </c>
      <c r="G12531">
        <f t="shared" si="589"/>
        <v>-1320</v>
      </c>
      <c r="H12531">
        <f t="shared" si="590"/>
        <v>-1362</v>
      </c>
      <c r="I12531">
        <f t="shared" si="591"/>
        <v>426</v>
      </c>
    </row>
    <row r="12532" spans="2:9" x14ac:dyDescent="0.25">
      <c r="B12532">
        <v>2129695000</v>
      </c>
      <c r="C12532">
        <v>3</v>
      </c>
      <c r="D12532">
        <v>994</v>
      </c>
      <c r="E12532" t="s">
        <v>2725</v>
      </c>
      <c r="F12532">
        <v>402</v>
      </c>
      <c r="G12532">
        <f t="shared" si="589"/>
        <v>-1644</v>
      </c>
      <c r="H12532">
        <f t="shared" si="590"/>
        <v>826</v>
      </c>
      <c r="I12532">
        <f t="shared" si="591"/>
        <v>1026</v>
      </c>
    </row>
    <row r="12533" spans="2:9" x14ac:dyDescent="0.25">
      <c r="B12533">
        <v>2129865000</v>
      </c>
      <c r="C12533">
        <v>3</v>
      </c>
      <c r="D12533" t="s">
        <v>99</v>
      </c>
      <c r="E12533" t="s">
        <v>975</v>
      </c>
      <c r="F12533">
        <v>588</v>
      </c>
      <c r="G12533">
        <f t="shared" si="589"/>
        <v>-1460</v>
      </c>
      <c r="H12533">
        <f t="shared" si="590"/>
        <v>-832</v>
      </c>
      <c r="I12533">
        <f t="shared" si="591"/>
        <v>1416</v>
      </c>
    </row>
    <row r="12534" spans="2:9" x14ac:dyDescent="0.25">
      <c r="B12534">
        <v>2130035000</v>
      </c>
      <c r="C12534">
        <v>3</v>
      </c>
      <c r="D12534">
        <v>494</v>
      </c>
      <c r="E12534" t="s">
        <v>2796</v>
      </c>
      <c r="F12534" t="s">
        <v>726</v>
      </c>
      <c r="G12534">
        <f t="shared" si="589"/>
        <v>1172</v>
      </c>
      <c r="H12534">
        <f t="shared" si="590"/>
        <v>-1441</v>
      </c>
      <c r="I12534">
        <f t="shared" si="591"/>
        <v>-228</v>
      </c>
    </row>
    <row r="12535" spans="2:9" x14ac:dyDescent="0.25">
      <c r="B12535">
        <v>2130205000</v>
      </c>
      <c r="C12535">
        <v>3</v>
      </c>
      <c r="D12535" t="s">
        <v>196</v>
      </c>
      <c r="E12535" t="s">
        <v>393</v>
      </c>
      <c r="F12535">
        <v>478</v>
      </c>
      <c r="G12535">
        <f t="shared" si="589"/>
        <v>1480</v>
      </c>
      <c r="H12535">
        <f t="shared" si="590"/>
        <v>246</v>
      </c>
      <c r="I12535">
        <f t="shared" si="591"/>
        <v>1144</v>
      </c>
    </row>
    <row r="12536" spans="2:9" x14ac:dyDescent="0.25">
      <c r="B12536">
        <v>2130375000</v>
      </c>
      <c r="C12536">
        <v>3</v>
      </c>
      <c r="D12536">
        <v>940</v>
      </c>
      <c r="E12536" t="s">
        <v>2303</v>
      </c>
      <c r="F12536">
        <v>331</v>
      </c>
      <c r="G12536">
        <f t="shared" si="589"/>
        <v>-1728</v>
      </c>
      <c r="H12536">
        <f t="shared" si="590"/>
        <v>-1233</v>
      </c>
      <c r="I12536">
        <f t="shared" si="591"/>
        <v>817</v>
      </c>
    </row>
    <row r="12537" spans="2:9" x14ac:dyDescent="0.25">
      <c r="B12537">
        <v>2130545000</v>
      </c>
      <c r="C12537">
        <v>3</v>
      </c>
      <c r="D12537" t="s">
        <v>53</v>
      </c>
      <c r="E12537" t="s">
        <v>442</v>
      </c>
      <c r="F12537" t="s">
        <v>837</v>
      </c>
      <c r="G12537">
        <f t="shared" si="589"/>
        <v>-1620</v>
      </c>
      <c r="H12537">
        <f t="shared" si="590"/>
        <v>1402</v>
      </c>
      <c r="I12537">
        <f t="shared" si="591"/>
        <v>1006</v>
      </c>
    </row>
    <row r="12538" spans="2:9" x14ac:dyDescent="0.25">
      <c r="B12538">
        <v>2130715000</v>
      </c>
      <c r="C12538">
        <v>3</v>
      </c>
      <c r="D12538" t="s">
        <v>583</v>
      </c>
      <c r="E12538" t="s">
        <v>2107</v>
      </c>
      <c r="F12538">
        <v>620</v>
      </c>
      <c r="G12538">
        <f t="shared" si="589"/>
        <v>-1652</v>
      </c>
      <c r="H12538">
        <f t="shared" si="590"/>
        <v>-398</v>
      </c>
      <c r="I12538">
        <f t="shared" si="591"/>
        <v>1568</v>
      </c>
    </row>
    <row r="12539" spans="2:9" x14ac:dyDescent="0.25">
      <c r="B12539">
        <v>2130885000</v>
      </c>
      <c r="C12539">
        <v>3</v>
      </c>
      <c r="D12539" t="s">
        <v>248</v>
      </c>
      <c r="E12539">
        <v>999</v>
      </c>
      <c r="F12539" t="s">
        <v>2011</v>
      </c>
      <c r="G12539">
        <f t="shared" si="589"/>
        <v>1084</v>
      </c>
      <c r="H12539">
        <f t="shared" si="590"/>
        <v>-1639</v>
      </c>
      <c r="I12539">
        <f t="shared" si="591"/>
        <v>196</v>
      </c>
    </row>
    <row r="12540" spans="2:9" x14ac:dyDescent="0.25">
      <c r="B12540">
        <v>2131055000</v>
      </c>
      <c r="C12540">
        <v>3</v>
      </c>
      <c r="D12540" t="s">
        <v>50</v>
      </c>
      <c r="E12540" t="s">
        <v>1652</v>
      </c>
      <c r="F12540" t="s">
        <v>2050</v>
      </c>
      <c r="G12540">
        <f t="shared" si="589"/>
        <v>1516</v>
      </c>
      <c r="H12540">
        <f t="shared" si="590"/>
        <v>507</v>
      </c>
      <c r="I12540">
        <f t="shared" si="591"/>
        <v>956</v>
      </c>
    </row>
    <row r="12541" spans="2:9" x14ac:dyDescent="0.25">
      <c r="B12541">
        <v>2131225000</v>
      </c>
      <c r="C12541">
        <v>3</v>
      </c>
      <c r="D12541">
        <v>944</v>
      </c>
      <c r="E12541" t="s">
        <v>1706</v>
      </c>
      <c r="F12541">
        <v>471</v>
      </c>
      <c r="G12541">
        <f t="shared" si="589"/>
        <v>-1724</v>
      </c>
      <c r="H12541">
        <f t="shared" si="590"/>
        <v>-1001</v>
      </c>
      <c r="I12541">
        <f t="shared" si="591"/>
        <v>1137</v>
      </c>
    </row>
    <row r="12542" spans="2:9" x14ac:dyDescent="0.25">
      <c r="B12542">
        <v>2131395000</v>
      </c>
      <c r="C12542">
        <v>3</v>
      </c>
      <c r="D12542" t="s">
        <v>151</v>
      </c>
      <c r="E12542">
        <v>653</v>
      </c>
      <c r="F12542">
        <v>249</v>
      </c>
      <c r="G12542">
        <f t="shared" si="589"/>
        <v>-1584</v>
      </c>
      <c r="H12542">
        <f t="shared" si="590"/>
        <v>1619</v>
      </c>
      <c r="I12542">
        <f t="shared" si="591"/>
        <v>585</v>
      </c>
    </row>
    <row r="12543" spans="2:9" x14ac:dyDescent="0.25">
      <c r="B12543">
        <v>2131565000</v>
      </c>
      <c r="C12543">
        <v>3</v>
      </c>
      <c r="D12543" t="s">
        <v>1877</v>
      </c>
      <c r="E12543">
        <v>22</v>
      </c>
      <c r="F12543" t="s">
        <v>2264</v>
      </c>
      <c r="G12543">
        <f t="shared" si="589"/>
        <v>-1812</v>
      </c>
      <c r="H12543">
        <f t="shared" si="590"/>
        <v>34</v>
      </c>
      <c r="I12543">
        <f t="shared" si="591"/>
        <v>1582</v>
      </c>
    </row>
    <row r="12544" spans="2:9" x14ac:dyDescent="0.25">
      <c r="B12544">
        <v>2131735000</v>
      </c>
      <c r="C12544">
        <v>3</v>
      </c>
      <c r="D12544" t="s">
        <v>237</v>
      </c>
      <c r="E12544">
        <v>979</v>
      </c>
      <c r="F12544" t="s">
        <v>1008</v>
      </c>
      <c r="G12544">
        <f t="shared" si="589"/>
        <v>1988</v>
      </c>
      <c r="H12544">
        <f t="shared" si="590"/>
        <v>-1671</v>
      </c>
      <c r="I12544">
        <f t="shared" si="591"/>
        <v>698</v>
      </c>
    </row>
    <row r="12545" spans="2:9" x14ac:dyDescent="0.25">
      <c r="B12545">
        <v>2131905000</v>
      </c>
      <c r="C12545">
        <v>3</v>
      </c>
      <c r="D12545">
        <v>600</v>
      </c>
      <c r="E12545" t="s">
        <v>685</v>
      </c>
      <c r="F12545">
        <v>599</v>
      </c>
      <c r="G12545">
        <f t="shared" si="589"/>
        <v>1536</v>
      </c>
      <c r="H12545">
        <f t="shared" si="590"/>
        <v>1373</v>
      </c>
      <c r="I12545">
        <f t="shared" si="591"/>
        <v>1433</v>
      </c>
    </row>
    <row r="12546" spans="2:9" x14ac:dyDescent="0.25">
      <c r="B12546">
        <v>2132075000</v>
      </c>
      <c r="C12546">
        <v>3</v>
      </c>
      <c r="D12546" t="s">
        <v>24</v>
      </c>
      <c r="E12546" t="s">
        <v>2851</v>
      </c>
      <c r="F12546">
        <v>569</v>
      </c>
      <c r="G12546">
        <f t="shared" si="589"/>
        <v>-1140</v>
      </c>
      <c r="H12546">
        <f t="shared" si="590"/>
        <v>-660</v>
      </c>
      <c r="I12546">
        <f t="shared" si="591"/>
        <v>1385</v>
      </c>
    </row>
    <row r="12547" spans="2:9" x14ac:dyDescent="0.25">
      <c r="B12547">
        <v>2132245000</v>
      </c>
      <c r="C12547">
        <v>3</v>
      </c>
      <c r="D12547" t="s">
        <v>469</v>
      </c>
      <c r="E12547">
        <v>470</v>
      </c>
      <c r="F12547">
        <v>50</v>
      </c>
      <c r="G12547">
        <f t="shared" si="589"/>
        <v>-1536</v>
      </c>
      <c r="H12547">
        <f t="shared" si="590"/>
        <v>1136</v>
      </c>
      <c r="I12547">
        <f t="shared" si="591"/>
        <v>80</v>
      </c>
    </row>
    <row r="12548" spans="2:9" x14ac:dyDescent="0.25">
      <c r="B12548">
        <v>2132415000</v>
      </c>
      <c r="C12548">
        <v>3</v>
      </c>
      <c r="D12548">
        <v>868</v>
      </c>
      <c r="E12548" t="s">
        <v>955</v>
      </c>
      <c r="F12548" t="s">
        <v>2566</v>
      </c>
      <c r="G12548">
        <f t="shared" si="589"/>
        <v>-1944</v>
      </c>
      <c r="H12548">
        <f t="shared" si="590"/>
        <v>450</v>
      </c>
      <c r="I12548">
        <f t="shared" si="591"/>
        <v>1467</v>
      </c>
    </row>
    <row r="12549" spans="2:9" x14ac:dyDescent="0.25">
      <c r="B12549">
        <v>2132585000</v>
      </c>
      <c r="C12549">
        <v>3</v>
      </c>
      <c r="D12549">
        <v>718</v>
      </c>
      <c r="E12549" t="s">
        <v>750</v>
      </c>
      <c r="F12549" t="s">
        <v>1254</v>
      </c>
      <c r="G12549">
        <f t="shared" si="589"/>
        <v>1816</v>
      </c>
      <c r="H12549">
        <f t="shared" si="590"/>
        <v>-1520</v>
      </c>
      <c r="I12549">
        <f t="shared" si="591"/>
        <v>1209</v>
      </c>
    </row>
    <row r="12550" spans="2:9" x14ac:dyDescent="0.25">
      <c r="B12550">
        <v>2132755000</v>
      </c>
      <c r="C12550">
        <v>3</v>
      </c>
      <c r="D12550">
        <v>604</v>
      </c>
      <c r="E12550" t="s">
        <v>2652</v>
      </c>
      <c r="F12550">
        <v>396</v>
      </c>
      <c r="G12550">
        <f t="shared" si="589"/>
        <v>1540</v>
      </c>
      <c r="H12550">
        <f t="shared" si="590"/>
        <v>1565</v>
      </c>
      <c r="I12550">
        <f t="shared" si="591"/>
        <v>918</v>
      </c>
    </row>
    <row r="12551" spans="2:9" x14ac:dyDescent="0.25">
      <c r="B12551">
        <v>2132925000</v>
      </c>
      <c r="C12551">
        <v>3</v>
      </c>
      <c r="D12551" t="s">
        <v>319</v>
      </c>
      <c r="E12551" t="s">
        <v>1596</v>
      </c>
      <c r="F12551" t="s">
        <v>50</v>
      </c>
      <c r="G12551">
        <f t="shared" si="589"/>
        <v>1272</v>
      </c>
      <c r="H12551">
        <f t="shared" si="590"/>
        <v>-259</v>
      </c>
      <c r="I12551">
        <f t="shared" si="591"/>
        <v>1516</v>
      </c>
    </row>
    <row r="12552" spans="2:9" x14ac:dyDescent="0.25">
      <c r="B12552">
        <v>2133095000</v>
      </c>
      <c r="C12552">
        <v>3</v>
      </c>
      <c r="D12552" t="s">
        <v>885</v>
      </c>
      <c r="E12552" t="s">
        <v>1231</v>
      </c>
      <c r="F12552">
        <v>103</v>
      </c>
      <c r="G12552">
        <f t="shared" si="589"/>
        <v>-1488</v>
      </c>
      <c r="H12552">
        <f t="shared" si="590"/>
        <v>-1245</v>
      </c>
      <c r="I12552">
        <f t="shared" si="591"/>
        <v>259</v>
      </c>
    </row>
    <row r="12553" spans="2:9" x14ac:dyDescent="0.25">
      <c r="B12553">
        <v>2133265000</v>
      </c>
      <c r="C12553">
        <v>3</v>
      </c>
      <c r="D12553">
        <v>800</v>
      </c>
      <c r="E12553" t="s">
        <v>2515</v>
      </c>
      <c r="F12553" t="s">
        <v>1840</v>
      </c>
      <c r="G12553">
        <f t="shared" si="589"/>
        <v>-2048</v>
      </c>
      <c r="H12553">
        <f t="shared" si="590"/>
        <v>814</v>
      </c>
      <c r="I12553">
        <f t="shared" si="591"/>
        <v>1243</v>
      </c>
    </row>
    <row r="12554" spans="2:9" x14ac:dyDescent="0.25">
      <c r="B12554">
        <v>2133435000</v>
      </c>
      <c r="C12554">
        <v>3</v>
      </c>
      <c r="D12554">
        <v>670</v>
      </c>
      <c r="E12554" t="s">
        <v>617</v>
      </c>
      <c r="F12554">
        <v>677</v>
      </c>
      <c r="G12554">
        <f t="shared" si="589"/>
        <v>1648</v>
      </c>
      <c r="H12554">
        <f t="shared" si="590"/>
        <v>-1204</v>
      </c>
      <c r="I12554">
        <f t="shared" si="591"/>
        <v>1655</v>
      </c>
    </row>
    <row r="12555" spans="2:9" x14ac:dyDescent="0.25">
      <c r="B12555">
        <v>2133605000</v>
      </c>
      <c r="C12555">
        <v>3</v>
      </c>
      <c r="D12555">
        <v>604</v>
      </c>
      <c r="E12555">
        <v>639</v>
      </c>
      <c r="F12555" t="s">
        <v>981</v>
      </c>
      <c r="G12555">
        <f t="shared" si="589"/>
        <v>1540</v>
      </c>
      <c r="H12555">
        <f t="shared" si="590"/>
        <v>1593</v>
      </c>
      <c r="I12555">
        <f t="shared" si="591"/>
        <v>414</v>
      </c>
    </row>
    <row r="12556" spans="2:9" x14ac:dyDescent="0.25">
      <c r="B12556">
        <v>2133775000</v>
      </c>
      <c r="C12556">
        <v>3</v>
      </c>
      <c r="D12556" t="s">
        <v>737</v>
      </c>
      <c r="E12556" t="s">
        <v>1282</v>
      </c>
      <c r="F12556" t="s">
        <v>120</v>
      </c>
      <c r="G12556">
        <f t="shared" si="589"/>
        <v>1276</v>
      </c>
      <c r="H12556">
        <f t="shared" si="590"/>
        <v>174</v>
      </c>
      <c r="I12556">
        <f t="shared" si="591"/>
        <v>1528</v>
      </c>
    </row>
    <row r="12557" spans="2:9" x14ac:dyDescent="0.25">
      <c r="B12557">
        <v>2133945000</v>
      </c>
      <c r="C12557">
        <v>3</v>
      </c>
      <c r="D12557" t="s">
        <v>217</v>
      </c>
      <c r="E12557" t="s">
        <v>1928</v>
      </c>
      <c r="F12557">
        <v>247</v>
      </c>
      <c r="G12557">
        <f t="shared" si="589"/>
        <v>-1436</v>
      </c>
      <c r="H12557">
        <f t="shared" si="590"/>
        <v>-1134</v>
      </c>
      <c r="I12557">
        <f t="shared" si="591"/>
        <v>583</v>
      </c>
    </row>
    <row r="12558" spans="2:9" x14ac:dyDescent="0.25">
      <c r="B12558">
        <v>2134115000</v>
      </c>
      <c r="C12558">
        <v>3</v>
      </c>
      <c r="D12558" t="s">
        <v>138</v>
      </c>
      <c r="E12558">
        <v>430</v>
      </c>
      <c r="F12558" t="s">
        <v>1514</v>
      </c>
      <c r="G12558">
        <f t="shared" si="589"/>
        <v>-1072</v>
      </c>
      <c r="H12558">
        <f t="shared" si="590"/>
        <v>1072</v>
      </c>
      <c r="I12558">
        <f t="shared" si="591"/>
        <v>953</v>
      </c>
    </row>
    <row r="12559" spans="2:9" x14ac:dyDescent="0.25">
      <c r="B12559">
        <v>2134285000</v>
      </c>
      <c r="C12559">
        <v>3</v>
      </c>
      <c r="D12559" t="s">
        <v>61</v>
      </c>
      <c r="E12559" t="s">
        <v>2062</v>
      </c>
      <c r="F12559" t="s">
        <v>2065</v>
      </c>
      <c r="G12559">
        <f t="shared" si="589"/>
        <v>1492</v>
      </c>
      <c r="H12559">
        <f t="shared" si="590"/>
        <v>-371</v>
      </c>
      <c r="I12559">
        <f t="shared" si="591"/>
        <v>1005</v>
      </c>
    </row>
    <row r="12560" spans="2:9" x14ac:dyDescent="0.25">
      <c r="B12560">
        <v>2134455000</v>
      </c>
      <c r="C12560">
        <v>3</v>
      </c>
      <c r="D12560">
        <v>600</v>
      </c>
      <c r="E12560" t="s">
        <v>1719</v>
      </c>
      <c r="F12560" t="s">
        <v>2315</v>
      </c>
      <c r="G12560">
        <f t="shared" si="589"/>
        <v>1536</v>
      </c>
      <c r="H12560">
        <f t="shared" si="590"/>
        <v>1490</v>
      </c>
      <c r="I12560">
        <f t="shared" si="591"/>
        <v>-14</v>
      </c>
    </row>
    <row r="12561" spans="2:9" x14ac:dyDescent="0.25">
      <c r="B12561">
        <v>2134625000</v>
      </c>
      <c r="C12561">
        <v>3</v>
      </c>
      <c r="D12561">
        <v>748</v>
      </c>
      <c r="E12561" t="s">
        <v>2646</v>
      </c>
      <c r="F12561" t="s">
        <v>1760</v>
      </c>
      <c r="G12561">
        <f t="shared" si="589"/>
        <v>1864</v>
      </c>
      <c r="H12561">
        <f t="shared" si="590"/>
        <v>574</v>
      </c>
      <c r="I12561">
        <f t="shared" si="591"/>
        <v>1422</v>
      </c>
    </row>
    <row r="12562" spans="2:9" x14ac:dyDescent="0.25">
      <c r="B12562">
        <v>2134795000</v>
      </c>
      <c r="C12562">
        <v>3</v>
      </c>
      <c r="D12562" t="s">
        <v>369</v>
      </c>
      <c r="E12562" t="s">
        <v>615</v>
      </c>
      <c r="F12562" t="s">
        <v>2825</v>
      </c>
      <c r="G12562">
        <f t="shared" si="589"/>
        <v>-1384</v>
      </c>
      <c r="H12562">
        <f t="shared" si="590"/>
        <v>-1353</v>
      </c>
      <c r="I12562">
        <f t="shared" si="591"/>
        <v>1279</v>
      </c>
    </row>
    <row r="12563" spans="2:9" x14ac:dyDescent="0.25">
      <c r="B12563">
        <v>2134965000</v>
      </c>
      <c r="C12563">
        <v>3</v>
      </c>
      <c r="D12563" t="s">
        <v>355</v>
      </c>
      <c r="E12563" s="1">
        <v>4</v>
      </c>
      <c r="F12563">
        <v>252</v>
      </c>
      <c r="G12563">
        <f t="shared" ref="G12563:G12626" si="592">MOD(HEX2DEC(D12563)+2^11,2^12)-2^11</f>
        <v>-1112</v>
      </c>
      <c r="H12563">
        <f t="shared" ref="H12563:H12626" si="593">MOD(HEX2DEC(E12563)+2^11,2^12)-2^11</f>
        <v>4</v>
      </c>
      <c r="I12563">
        <f t="shared" ref="I12563:I12626" si="594">MOD(HEX2DEC(F12563)+2^11,2^12)-2^11</f>
        <v>594</v>
      </c>
    </row>
    <row r="12564" spans="2:9" x14ac:dyDescent="0.25">
      <c r="B12564">
        <v>2135135000</v>
      </c>
      <c r="C12564">
        <v>3</v>
      </c>
      <c r="D12564">
        <v>540</v>
      </c>
      <c r="E12564" t="s">
        <v>1906</v>
      </c>
      <c r="F12564">
        <v>453</v>
      </c>
      <c r="G12564">
        <f t="shared" si="592"/>
        <v>1344</v>
      </c>
      <c r="H12564">
        <f t="shared" si="593"/>
        <v>-86</v>
      </c>
      <c r="I12564">
        <f t="shared" si="594"/>
        <v>1107</v>
      </c>
    </row>
    <row r="12565" spans="2:9" x14ac:dyDescent="0.25">
      <c r="B12565">
        <v>2135305000</v>
      </c>
      <c r="C12565">
        <v>3</v>
      </c>
      <c r="D12565" t="s">
        <v>120</v>
      </c>
      <c r="E12565">
        <v>506</v>
      </c>
      <c r="F12565" t="s">
        <v>2498</v>
      </c>
      <c r="G12565">
        <f t="shared" si="592"/>
        <v>1528</v>
      </c>
      <c r="H12565">
        <f t="shared" si="593"/>
        <v>1286</v>
      </c>
      <c r="I12565">
        <f t="shared" si="594"/>
        <v>-386</v>
      </c>
    </row>
    <row r="12566" spans="2:9" x14ac:dyDescent="0.25">
      <c r="B12566">
        <v>2135475000</v>
      </c>
      <c r="C12566">
        <v>3</v>
      </c>
      <c r="D12566" t="s">
        <v>285</v>
      </c>
      <c r="E12566" t="s">
        <v>736</v>
      </c>
      <c r="F12566" t="s">
        <v>318</v>
      </c>
      <c r="G12566">
        <f t="shared" si="592"/>
        <v>1208</v>
      </c>
      <c r="H12566">
        <f t="shared" si="593"/>
        <v>935</v>
      </c>
      <c r="I12566">
        <f t="shared" si="594"/>
        <v>1206</v>
      </c>
    </row>
    <row r="12567" spans="2:9" x14ac:dyDescent="0.25">
      <c r="B12567">
        <v>2135645000</v>
      </c>
      <c r="C12567">
        <v>3</v>
      </c>
      <c r="D12567" t="s">
        <v>725</v>
      </c>
      <c r="E12567" t="s">
        <v>407</v>
      </c>
      <c r="F12567">
        <v>409</v>
      </c>
      <c r="G12567">
        <f t="shared" si="592"/>
        <v>-1332</v>
      </c>
      <c r="H12567">
        <f t="shared" si="593"/>
        <v>-624</v>
      </c>
      <c r="I12567">
        <f t="shared" si="594"/>
        <v>1033</v>
      </c>
    </row>
    <row r="12568" spans="2:9" x14ac:dyDescent="0.25">
      <c r="B12568">
        <v>2135815000</v>
      </c>
      <c r="C12568">
        <v>3</v>
      </c>
      <c r="D12568" t="s">
        <v>91</v>
      </c>
      <c r="E12568" t="s">
        <v>1013</v>
      </c>
      <c r="F12568" t="s">
        <v>1534</v>
      </c>
      <c r="G12568">
        <f t="shared" si="592"/>
        <v>-1148</v>
      </c>
      <c r="H12568">
        <f t="shared" si="593"/>
        <v>1311</v>
      </c>
      <c r="I12568">
        <f t="shared" si="594"/>
        <v>223</v>
      </c>
    </row>
    <row r="12569" spans="2:9" x14ac:dyDescent="0.25">
      <c r="B12569">
        <v>2135985000</v>
      </c>
      <c r="C12569">
        <v>3</v>
      </c>
      <c r="D12569" t="s">
        <v>924</v>
      </c>
      <c r="E12569" s="1">
        <v>0</v>
      </c>
      <c r="F12569">
        <v>463</v>
      </c>
      <c r="G12569">
        <f t="shared" si="592"/>
        <v>1196</v>
      </c>
      <c r="H12569">
        <f t="shared" si="593"/>
        <v>0</v>
      </c>
      <c r="I12569">
        <f t="shared" si="594"/>
        <v>1123</v>
      </c>
    </row>
    <row r="12570" spans="2:9" x14ac:dyDescent="0.25">
      <c r="B12570">
        <v>2136155000</v>
      </c>
      <c r="C12570">
        <v>3</v>
      </c>
      <c r="D12570" t="s">
        <v>50</v>
      </c>
      <c r="E12570" t="s">
        <v>2228</v>
      </c>
      <c r="F12570" t="s">
        <v>2341</v>
      </c>
      <c r="G12570">
        <f t="shared" si="592"/>
        <v>1516</v>
      </c>
      <c r="H12570">
        <f t="shared" si="593"/>
        <v>1011</v>
      </c>
      <c r="I12570">
        <f t="shared" si="594"/>
        <v>-636</v>
      </c>
    </row>
    <row r="12571" spans="2:9" x14ac:dyDescent="0.25">
      <c r="B12571">
        <v>2136325000</v>
      </c>
      <c r="C12571">
        <v>3</v>
      </c>
      <c r="D12571" t="s">
        <v>478</v>
      </c>
      <c r="E12571" t="s">
        <v>1843</v>
      </c>
      <c r="F12571">
        <v>382</v>
      </c>
      <c r="G12571">
        <f t="shared" si="592"/>
        <v>1464</v>
      </c>
      <c r="H12571">
        <f t="shared" si="593"/>
        <v>1219</v>
      </c>
      <c r="I12571">
        <f t="shared" si="594"/>
        <v>898</v>
      </c>
    </row>
    <row r="12572" spans="2:9" x14ac:dyDescent="0.25">
      <c r="B12572">
        <v>2136495000</v>
      </c>
      <c r="C12572">
        <v>3</v>
      </c>
      <c r="D12572" t="s">
        <v>554</v>
      </c>
      <c r="E12572" t="s">
        <v>2395</v>
      </c>
      <c r="F12572">
        <v>580</v>
      </c>
      <c r="G12572">
        <f t="shared" si="592"/>
        <v>-1280</v>
      </c>
      <c r="H12572">
        <f t="shared" si="593"/>
        <v>-395</v>
      </c>
      <c r="I12572">
        <f t="shared" si="594"/>
        <v>1408</v>
      </c>
    </row>
    <row r="12573" spans="2:9" x14ac:dyDescent="0.25">
      <c r="B12573">
        <v>2136665000</v>
      </c>
      <c r="C12573">
        <v>3</v>
      </c>
      <c r="D12573" t="s">
        <v>179</v>
      </c>
      <c r="E12573" t="s">
        <v>1175</v>
      </c>
      <c r="F12573" t="s">
        <v>1582</v>
      </c>
      <c r="G12573">
        <f t="shared" si="592"/>
        <v>-1176</v>
      </c>
      <c r="H12573">
        <f t="shared" si="593"/>
        <v>1273</v>
      </c>
      <c r="I12573">
        <f t="shared" si="594"/>
        <v>-122</v>
      </c>
    </row>
    <row r="12574" spans="2:9" x14ac:dyDescent="0.25">
      <c r="B12574">
        <v>2136835000</v>
      </c>
      <c r="C12574">
        <v>3</v>
      </c>
      <c r="D12574" t="s">
        <v>172</v>
      </c>
      <c r="E12574" t="s">
        <v>965</v>
      </c>
      <c r="F12574">
        <v>414</v>
      </c>
      <c r="G12574">
        <f t="shared" si="592"/>
        <v>1052</v>
      </c>
      <c r="H12574">
        <f t="shared" si="593"/>
        <v>538</v>
      </c>
      <c r="I12574">
        <f t="shared" si="594"/>
        <v>1044</v>
      </c>
    </row>
    <row r="12575" spans="2:9" x14ac:dyDescent="0.25">
      <c r="B12575">
        <v>2137005000</v>
      </c>
      <c r="C12575">
        <v>3</v>
      </c>
      <c r="D12575" t="s">
        <v>224</v>
      </c>
      <c r="E12575" t="s">
        <v>2312</v>
      </c>
      <c r="F12575" t="s">
        <v>1767</v>
      </c>
      <c r="G12575">
        <f t="shared" si="592"/>
        <v>1496</v>
      </c>
      <c r="H12575">
        <f t="shared" si="593"/>
        <v>703</v>
      </c>
      <c r="I12575">
        <f t="shared" si="594"/>
        <v>-781</v>
      </c>
    </row>
    <row r="12576" spans="2:9" x14ac:dyDescent="0.25">
      <c r="B12576">
        <v>2137175000</v>
      </c>
      <c r="C12576">
        <v>3</v>
      </c>
      <c r="D12576" t="s">
        <v>1626</v>
      </c>
      <c r="E12576">
        <v>573</v>
      </c>
      <c r="F12576">
        <v>215</v>
      </c>
      <c r="G12576">
        <f t="shared" si="592"/>
        <v>1700</v>
      </c>
      <c r="H12576">
        <f t="shared" si="593"/>
        <v>1395</v>
      </c>
      <c r="I12576">
        <f t="shared" si="594"/>
        <v>533</v>
      </c>
    </row>
    <row r="12577" spans="2:9" x14ac:dyDescent="0.25">
      <c r="B12577">
        <v>2137345000</v>
      </c>
      <c r="C12577">
        <v>3</v>
      </c>
      <c r="D12577" t="s">
        <v>190</v>
      </c>
      <c r="E12577" t="s">
        <v>1592</v>
      </c>
      <c r="F12577" t="s">
        <v>857</v>
      </c>
      <c r="G12577">
        <f t="shared" si="592"/>
        <v>-1224</v>
      </c>
      <c r="H12577">
        <f t="shared" si="593"/>
        <v>15</v>
      </c>
      <c r="I12577">
        <f t="shared" si="594"/>
        <v>1698</v>
      </c>
    </row>
    <row r="12578" spans="2:9" x14ac:dyDescent="0.25">
      <c r="B12578">
        <v>2137515000</v>
      </c>
      <c r="C12578">
        <v>3</v>
      </c>
      <c r="D12578" t="s">
        <v>45</v>
      </c>
      <c r="E12578">
        <v>473</v>
      </c>
      <c r="F12578" t="s">
        <v>1056</v>
      </c>
      <c r="G12578">
        <f t="shared" si="592"/>
        <v>-1196</v>
      </c>
      <c r="H12578">
        <f t="shared" si="593"/>
        <v>1139</v>
      </c>
      <c r="I12578">
        <f t="shared" si="594"/>
        <v>-444</v>
      </c>
    </row>
    <row r="12579" spans="2:9" x14ac:dyDescent="0.25">
      <c r="B12579">
        <v>2137685000</v>
      </c>
      <c r="C12579">
        <v>3</v>
      </c>
      <c r="D12579">
        <v>724</v>
      </c>
      <c r="E12579" t="s">
        <v>2354</v>
      </c>
      <c r="F12579" t="s">
        <v>2612</v>
      </c>
      <c r="G12579">
        <f t="shared" si="592"/>
        <v>1828</v>
      </c>
      <c r="H12579">
        <f t="shared" si="593"/>
        <v>810</v>
      </c>
      <c r="I12579">
        <f t="shared" si="594"/>
        <v>877</v>
      </c>
    </row>
    <row r="12580" spans="2:9" x14ac:dyDescent="0.25">
      <c r="B12580">
        <v>2137855000</v>
      </c>
      <c r="C12580">
        <v>3</v>
      </c>
      <c r="D12580" t="s">
        <v>935</v>
      </c>
      <c r="E12580">
        <v>325</v>
      </c>
      <c r="F12580">
        <v>999</v>
      </c>
      <c r="G12580">
        <f t="shared" si="592"/>
        <v>1472</v>
      </c>
      <c r="H12580">
        <f t="shared" si="593"/>
        <v>805</v>
      </c>
      <c r="I12580">
        <f t="shared" si="594"/>
        <v>-1639</v>
      </c>
    </row>
    <row r="12581" spans="2:9" x14ac:dyDescent="0.25">
      <c r="B12581">
        <v>2138025000</v>
      </c>
      <c r="C12581">
        <v>3</v>
      </c>
      <c r="D12581">
        <v>770</v>
      </c>
      <c r="E12581" t="s">
        <v>1769</v>
      </c>
      <c r="F12581">
        <v>79</v>
      </c>
      <c r="G12581">
        <f t="shared" si="592"/>
        <v>1904</v>
      </c>
      <c r="H12581">
        <f t="shared" si="593"/>
        <v>1465</v>
      </c>
      <c r="I12581">
        <f t="shared" si="594"/>
        <v>121</v>
      </c>
    </row>
    <row r="12582" spans="2:9" x14ac:dyDescent="0.25">
      <c r="B12582">
        <v>2138195000</v>
      </c>
      <c r="C12582">
        <v>3</v>
      </c>
      <c r="D12582" t="s">
        <v>117</v>
      </c>
      <c r="E12582">
        <v>217</v>
      </c>
      <c r="F12582">
        <v>720</v>
      </c>
      <c r="G12582">
        <f t="shared" si="592"/>
        <v>-1168</v>
      </c>
      <c r="H12582">
        <f t="shared" si="593"/>
        <v>535</v>
      </c>
      <c r="I12582">
        <f t="shared" si="594"/>
        <v>1824</v>
      </c>
    </row>
    <row r="12583" spans="2:9" x14ac:dyDescent="0.25">
      <c r="B12583">
        <v>2138365000</v>
      </c>
      <c r="C12583">
        <v>3</v>
      </c>
      <c r="D12583" t="s">
        <v>455</v>
      </c>
      <c r="E12583" t="s">
        <v>1169</v>
      </c>
      <c r="F12583" t="s">
        <v>1170</v>
      </c>
      <c r="G12583">
        <f t="shared" si="592"/>
        <v>-1208</v>
      </c>
      <c r="H12583">
        <f t="shared" si="593"/>
        <v>926</v>
      </c>
      <c r="I12583">
        <f t="shared" si="594"/>
        <v>-710</v>
      </c>
    </row>
    <row r="12584" spans="2:9" x14ac:dyDescent="0.25">
      <c r="B12584">
        <v>2138535000</v>
      </c>
      <c r="C12584">
        <v>3</v>
      </c>
      <c r="D12584" t="s">
        <v>107</v>
      </c>
      <c r="E12584">
        <v>405</v>
      </c>
      <c r="F12584">
        <v>275</v>
      </c>
      <c r="G12584">
        <f t="shared" si="592"/>
        <v>1580</v>
      </c>
      <c r="H12584">
        <f t="shared" si="593"/>
        <v>1029</v>
      </c>
      <c r="I12584">
        <f t="shared" si="594"/>
        <v>629</v>
      </c>
    </row>
    <row r="12585" spans="2:9" x14ac:dyDescent="0.25">
      <c r="B12585">
        <v>2138705000</v>
      </c>
      <c r="C12585">
        <v>3</v>
      </c>
      <c r="D12585" t="s">
        <v>1019</v>
      </c>
      <c r="E12585" t="s">
        <v>2063</v>
      </c>
      <c r="F12585" t="s">
        <v>2657</v>
      </c>
      <c r="G12585">
        <f t="shared" si="592"/>
        <v>1444</v>
      </c>
      <c r="H12585">
        <f t="shared" si="593"/>
        <v>283</v>
      </c>
      <c r="I12585">
        <f t="shared" si="594"/>
        <v>-1553</v>
      </c>
    </row>
    <row r="12586" spans="2:9" x14ac:dyDescent="0.25">
      <c r="B12586">
        <v>2138875000</v>
      </c>
      <c r="C12586">
        <v>3</v>
      </c>
      <c r="D12586">
        <v>408</v>
      </c>
      <c r="E12586">
        <v>589</v>
      </c>
      <c r="F12586" t="s">
        <v>183</v>
      </c>
      <c r="G12586">
        <f t="shared" si="592"/>
        <v>1032</v>
      </c>
      <c r="H12586">
        <f t="shared" si="593"/>
        <v>1417</v>
      </c>
      <c r="I12586">
        <f t="shared" si="594"/>
        <v>-269</v>
      </c>
    </row>
    <row r="12587" spans="2:9" x14ac:dyDescent="0.25">
      <c r="B12587">
        <v>2139045000</v>
      </c>
      <c r="C12587">
        <v>3</v>
      </c>
      <c r="D12587" t="s">
        <v>355</v>
      </c>
      <c r="E12587" t="s">
        <v>965</v>
      </c>
      <c r="F12587" t="s">
        <v>1283</v>
      </c>
      <c r="G12587">
        <f t="shared" si="592"/>
        <v>-1112</v>
      </c>
      <c r="H12587">
        <f t="shared" si="593"/>
        <v>538</v>
      </c>
      <c r="I12587">
        <f t="shared" si="594"/>
        <v>879</v>
      </c>
    </row>
    <row r="12588" spans="2:9" x14ac:dyDescent="0.25">
      <c r="B12588">
        <v>2139215000</v>
      </c>
      <c r="C12588">
        <v>3</v>
      </c>
      <c r="D12588" t="s">
        <v>315</v>
      </c>
      <c r="E12588" t="s">
        <v>2377</v>
      </c>
      <c r="F12588" t="s">
        <v>2285</v>
      </c>
      <c r="G12588">
        <f t="shared" si="592"/>
        <v>-1212</v>
      </c>
      <c r="H12588">
        <f t="shared" si="593"/>
        <v>670</v>
      </c>
      <c r="I12588">
        <f t="shared" si="594"/>
        <v>-887</v>
      </c>
    </row>
    <row r="12589" spans="2:9" x14ac:dyDescent="0.25">
      <c r="B12589">
        <v>2139385000</v>
      </c>
      <c r="C12589">
        <v>3</v>
      </c>
      <c r="D12589" t="s">
        <v>1191</v>
      </c>
      <c r="E12589" t="s">
        <v>720</v>
      </c>
      <c r="F12589">
        <v>146</v>
      </c>
      <c r="G12589">
        <f t="shared" si="592"/>
        <v>1372</v>
      </c>
      <c r="H12589">
        <f t="shared" si="593"/>
        <v>1165</v>
      </c>
      <c r="I12589">
        <f t="shared" si="594"/>
        <v>326</v>
      </c>
    </row>
    <row r="12590" spans="2:9" x14ac:dyDescent="0.25">
      <c r="B12590">
        <v>2139555000</v>
      </c>
      <c r="C12590">
        <v>3</v>
      </c>
      <c r="D12590">
        <v>588</v>
      </c>
      <c r="E12590" t="s">
        <v>1984</v>
      </c>
      <c r="F12590" t="s">
        <v>2429</v>
      </c>
      <c r="G12590">
        <f t="shared" si="592"/>
        <v>1416</v>
      </c>
      <c r="H12590">
        <f t="shared" si="593"/>
        <v>-114</v>
      </c>
      <c r="I12590">
        <f t="shared" si="594"/>
        <v>-1366</v>
      </c>
    </row>
    <row r="12591" spans="2:9" x14ac:dyDescent="0.25">
      <c r="B12591">
        <v>2139725000</v>
      </c>
      <c r="C12591">
        <v>3</v>
      </c>
      <c r="D12591">
        <v>440</v>
      </c>
      <c r="E12591" t="s">
        <v>1376</v>
      </c>
      <c r="F12591" t="s">
        <v>2689</v>
      </c>
      <c r="G12591">
        <f t="shared" si="592"/>
        <v>1088</v>
      </c>
      <c r="H12591">
        <f t="shared" si="593"/>
        <v>1265</v>
      </c>
      <c r="I12591">
        <f t="shared" si="594"/>
        <v>-632</v>
      </c>
    </row>
    <row r="12592" spans="2:9" x14ac:dyDescent="0.25">
      <c r="B12592">
        <v>2139895000</v>
      </c>
      <c r="C12592">
        <v>3</v>
      </c>
      <c r="D12592" t="s">
        <v>527</v>
      </c>
      <c r="E12592">
        <v>323</v>
      </c>
      <c r="F12592" t="s">
        <v>2234</v>
      </c>
      <c r="G12592">
        <f t="shared" si="592"/>
        <v>-1068</v>
      </c>
      <c r="H12592">
        <f t="shared" si="593"/>
        <v>803</v>
      </c>
      <c r="I12592">
        <f t="shared" si="594"/>
        <v>732</v>
      </c>
    </row>
    <row r="12593" spans="2:9" x14ac:dyDescent="0.25">
      <c r="B12593">
        <v>2140065000</v>
      </c>
      <c r="C12593">
        <v>3</v>
      </c>
      <c r="D12593" t="s">
        <v>315</v>
      </c>
      <c r="E12593" t="s">
        <v>2493</v>
      </c>
      <c r="F12593" t="s">
        <v>659</v>
      </c>
      <c r="G12593">
        <f t="shared" si="592"/>
        <v>-1212</v>
      </c>
      <c r="H12593">
        <f t="shared" si="593"/>
        <v>380</v>
      </c>
      <c r="I12593">
        <f t="shared" si="594"/>
        <v>-997</v>
      </c>
    </row>
    <row r="12594" spans="2:9" x14ac:dyDescent="0.25">
      <c r="B12594">
        <v>2140235000</v>
      </c>
      <c r="C12594">
        <v>3</v>
      </c>
      <c r="D12594" t="s">
        <v>1012</v>
      </c>
      <c r="E12594" t="s">
        <v>2177</v>
      </c>
      <c r="F12594" t="s">
        <v>49</v>
      </c>
      <c r="G12594">
        <f t="shared" si="592"/>
        <v>1220</v>
      </c>
      <c r="H12594">
        <f t="shared" si="593"/>
        <v>1210</v>
      </c>
      <c r="I12594">
        <f t="shared" si="594"/>
        <v>11</v>
      </c>
    </row>
    <row r="12595" spans="2:9" x14ac:dyDescent="0.25">
      <c r="B12595">
        <v>2140405000</v>
      </c>
      <c r="C12595">
        <v>3</v>
      </c>
      <c r="D12595">
        <v>570</v>
      </c>
      <c r="E12595" t="s">
        <v>1124</v>
      </c>
      <c r="F12595" t="s">
        <v>1238</v>
      </c>
      <c r="G12595">
        <f t="shared" si="592"/>
        <v>1392</v>
      </c>
      <c r="H12595">
        <f t="shared" si="593"/>
        <v>-435</v>
      </c>
      <c r="I12595">
        <f t="shared" si="594"/>
        <v>-1139</v>
      </c>
    </row>
    <row r="12596" spans="2:9" x14ac:dyDescent="0.25">
      <c r="B12596">
        <v>2140575000</v>
      </c>
      <c r="C12596">
        <v>3</v>
      </c>
      <c r="D12596">
        <v>468</v>
      </c>
      <c r="E12596">
        <v>409</v>
      </c>
      <c r="F12596" t="s">
        <v>1196</v>
      </c>
      <c r="G12596">
        <f t="shared" si="592"/>
        <v>1128</v>
      </c>
      <c r="H12596">
        <f t="shared" si="593"/>
        <v>1033</v>
      </c>
      <c r="I12596">
        <f t="shared" si="594"/>
        <v>-931</v>
      </c>
    </row>
    <row r="12597" spans="2:9" x14ac:dyDescent="0.25">
      <c r="B12597">
        <v>2140745000</v>
      </c>
      <c r="C12597">
        <v>3</v>
      </c>
      <c r="D12597" t="s">
        <v>182</v>
      </c>
      <c r="E12597" t="s">
        <v>1274</v>
      </c>
      <c r="F12597" t="s">
        <v>1851</v>
      </c>
      <c r="G12597">
        <f t="shared" si="592"/>
        <v>-1036</v>
      </c>
      <c r="H12597">
        <f t="shared" si="593"/>
        <v>1007</v>
      </c>
      <c r="I12597">
        <f t="shared" si="594"/>
        <v>503</v>
      </c>
    </row>
    <row r="12598" spans="2:9" x14ac:dyDescent="0.25">
      <c r="B12598">
        <v>2140915000</v>
      </c>
      <c r="C12598">
        <v>3</v>
      </c>
      <c r="D12598" t="s">
        <v>455</v>
      </c>
      <c r="E12598">
        <v>62</v>
      </c>
      <c r="F12598" t="s">
        <v>987</v>
      </c>
      <c r="G12598">
        <f t="shared" si="592"/>
        <v>-1208</v>
      </c>
      <c r="H12598">
        <f t="shared" si="593"/>
        <v>98</v>
      </c>
      <c r="I12598">
        <f t="shared" si="594"/>
        <v>-1031</v>
      </c>
    </row>
    <row r="12599" spans="2:9" x14ac:dyDescent="0.25">
      <c r="B12599">
        <v>2141085000</v>
      </c>
      <c r="C12599">
        <v>3</v>
      </c>
      <c r="D12599">
        <v>460</v>
      </c>
      <c r="E12599" t="s">
        <v>502</v>
      </c>
      <c r="F12599" t="s">
        <v>2074</v>
      </c>
      <c r="G12599">
        <f t="shared" si="592"/>
        <v>1120</v>
      </c>
      <c r="H12599">
        <f t="shared" si="593"/>
        <v>1164</v>
      </c>
      <c r="I12599">
        <f t="shared" si="594"/>
        <v>-319</v>
      </c>
    </row>
    <row r="12600" spans="2:9" x14ac:dyDescent="0.25">
      <c r="B12600">
        <v>2141255000</v>
      </c>
      <c r="C12600">
        <v>3</v>
      </c>
      <c r="D12600">
        <v>560</v>
      </c>
      <c r="E12600" t="s">
        <v>1788</v>
      </c>
      <c r="F12600" t="s">
        <v>602</v>
      </c>
      <c r="G12600">
        <f t="shared" si="592"/>
        <v>1376</v>
      </c>
      <c r="H12600">
        <f t="shared" si="593"/>
        <v>-670</v>
      </c>
      <c r="I12600">
        <f t="shared" si="594"/>
        <v>-897</v>
      </c>
    </row>
    <row r="12601" spans="2:9" x14ac:dyDescent="0.25">
      <c r="B12601">
        <v>2141425000</v>
      </c>
      <c r="C12601">
        <v>3</v>
      </c>
      <c r="D12601">
        <v>480</v>
      </c>
      <c r="E12601" t="s">
        <v>2430</v>
      </c>
      <c r="F12601" t="s">
        <v>1857</v>
      </c>
      <c r="G12601">
        <f t="shared" si="592"/>
        <v>1152</v>
      </c>
      <c r="H12601">
        <f t="shared" si="593"/>
        <v>724</v>
      </c>
      <c r="I12601">
        <f t="shared" si="594"/>
        <v>-1169</v>
      </c>
    </row>
    <row r="12602" spans="2:9" x14ac:dyDescent="0.25">
      <c r="B12602">
        <v>2141595000</v>
      </c>
      <c r="C12602">
        <v>3</v>
      </c>
      <c r="D12602">
        <v>808</v>
      </c>
      <c r="E12602">
        <v>467</v>
      </c>
      <c r="F12602" s="1">
        <v>0</v>
      </c>
      <c r="G12602">
        <f t="shared" si="592"/>
        <v>-2040</v>
      </c>
      <c r="H12602">
        <f t="shared" si="593"/>
        <v>1127</v>
      </c>
      <c r="I12602">
        <f t="shared" si="594"/>
        <v>0</v>
      </c>
    </row>
    <row r="12603" spans="2:9" x14ac:dyDescent="0.25">
      <c r="B12603">
        <v>2141765000</v>
      </c>
      <c r="C12603">
        <v>3</v>
      </c>
      <c r="D12603" t="s">
        <v>315</v>
      </c>
      <c r="E12603" t="s">
        <v>2371</v>
      </c>
      <c r="F12603" t="s">
        <v>2917</v>
      </c>
      <c r="G12603">
        <f t="shared" si="592"/>
        <v>-1212</v>
      </c>
      <c r="H12603">
        <f t="shared" si="593"/>
        <v>-367</v>
      </c>
      <c r="I12603">
        <f t="shared" si="594"/>
        <v>-2006</v>
      </c>
    </row>
    <row r="12604" spans="2:9" x14ac:dyDescent="0.25">
      <c r="B12604">
        <v>2141935000</v>
      </c>
      <c r="C12604">
        <v>3</v>
      </c>
      <c r="D12604" t="s">
        <v>1308</v>
      </c>
      <c r="E12604">
        <v>408</v>
      </c>
      <c r="F12604" t="s">
        <v>2676</v>
      </c>
      <c r="G12604">
        <f t="shared" si="592"/>
        <v>1068</v>
      </c>
      <c r="H12604">
        <f t="shared" si="593"/>
        <v>1032</v>
      </c>
      <c r="I12604">
        <f t="shared" si="594"/>
        <v>-633</v>
      </c>
    </row>
    <row r="12605" spans="2:9" x14ac:dyDescent="0.25">
      <c r="B12605">
        <v>2142105000</v>
      </c>
      <c r="C12605">
        <v>3</v>
      </c>
      <c r="D12605">
        <v>564</v>
      </c>
      <c r="E12605" t="s">
        <v>2381</v>
      </c>
      <c r="F12605" t="s">
        <v>2247</v>
      </c>
      <c r="G12605">
        <f t="shared" si="592"/>
        <v>1380</v>
      </c>
      <c r="H12605">
        <f t="shared" si="593"/>
        <v>-847</v>
      </c>
      <c r="I12605">
        <f t="shared" si="594"/>
        <v>-649</v>
      </c>
    </row>
    <row r="12606" spans="2:9" x14ac:dyDescent="0.25">
      <c r="B12606">
        <v>2142275000</v>
      </c>
      <c r="C12606">
        <v>3</v>
      </c>
      <c r="D12606" t="s">
        <v>164</v>
      </c>
      <c r="E12606">
        <v>184</v>
      </c>
      <c r="F12606" t="s">
        <v>443</v>
      </c>
      <c r="G12606">
        <f t="shared" si="592"/>
        <v>1184</v>
      </c>
      <c r="H12606">
        <f t="shared" si="593"/>
        <v>388</v>
      </c>
      <c r="I12606">
        <f t="shared" si="594"/>
        <v>-1323</v>
      </c>
    </row>
    <row r="12607" spans="2:9" x14ac:dyDescent="0.25">
      <c r="B12607">
        <v>2142445000</v>
      </c>
      <c r="C12607">
        <v>3</v>
      </c>
      <c r="D12607">
        <v>808</v>
      </c>
      <c r="E12607" t="s">
        <v>2057</v>
      </c>
      <c r="F12607" t="s">
        <v>1017</v>
      </c>
      <c r="G12607">
        <f t="shared" si="592"/>
        <v>-2040</v>
      </c>
      <c r="H12607">
        <f t="shared" si="593"/>
        <v>1178</v>
      </c>
      <c r="I12607">
        <f t="shared" si="594"/>
        <v>-106</v>
      </c>
    </row>
    <row r="12608" spans="2:9" x14ac:dyDescent="0.25">
      <c r="B12608">
        <v>2142615000</v>
      </c>
      <c r="C12608">
        <v>3</v>
      </c>
      <c r="D12608" t="s">
        <v>215</v>
      </c>
      <c r="E12608" t="s">
        <v>1184</v>
      </c>
      <c r="F12608" t="s">
        <v>2918</v>
      </c>
      <c r="G12608">
        <f t="shared" si="592"/>
        <v>-1236</v>
      </c>
      <c r="H12608">
        <f t="shared" si="593"/>
        <v>-889</v>
      </c>
      <c r="I12608">
        <f t="shared" si="594"/>
        <v>-1834</v>
      </c>
    </row>
    <row r="12609" spans="2:9" x14ac:dyDescent="0.25">
      <c r="B12609">
        <v>2142785000</v>
      </c>
      <c r="C12609">
        <v>3</v>
      </c>
      <c r="D12609">
        <v>404</v>
      </c>
      <c r="E12609" t="s">
        <v>2387</v>
      </c>
      <c r="F12609" t="s">
        <v>168</v>
      </c>
      <c r="G12609">
        <f t="shared" si="592"/>
        <v>1028</v>
      </c>
      <c r="H12609">
        <f t="shared" si="593"/>
        <v>843</v>
      </c>
      <c r="I12609">
        <f t="shared" si="594"/>
        <v>-903</v>
      </c>
    </row>
    <row r="12610" spans="2:9" x14ac:dyDescent="0.25">
      <c r="B12610">
        <v>2142955000</v>
      </c>
      <c r="C12610">
        <v>3</v>
      </c>
      <c r="D12610" t="s">
        <v>15</v>
      </c>
      <c r="E12610" t="s">
        <v>1952</v>
      </c>
      <c r="F12610" t="s">
        <v>2870</v>
      </c>
      <c r="G12610">
        <f t="shared" si="592"/>
        <v>1404</v>
      </c>
      <c r="H12610">
        <f t="shared" si="593"/>
        <v>-955</v>
      </c>
      <c r="I12610">
        <f t="shared" si="594"/>
        <v>-379</v>
      </c>
    </row>
    <row r="12611" spans="2:9" x14ac:dyDescent="0.25">
      <c r="B12611">
        <v>2143125000</v>
      </c>
      <c r="C12611">
        <v>3</v>
      </c>
      <c r="D12611" t="s">
        <v>288</v>
      </c>
      <c r="E12611">
        <v>15</v>
      </c>
      <c r="F12611" t="s">
        <v>387</v>
      </c>
      <c r="G12611">
        <f t="shared" si="592"/>
        <v>1236</v>
      </c>
      <c r="H12611">
        <f t="shared" si="593"/>
        <v>21</v>
      </c>
      <c r="I12611">
        <f t="shared" si="594"/>
        <v>-1403</v>
      </c>
    </row>
    <row r="12612" spans="2:9" x14ac:dyDescent="0.25">
      <c r="B12612">
        <v>2143295000</v>
      </c>
      <c r="C12612">
        <v>3</v>
      </c>
      <c r="D12612" t="s">
        <v>1234</v>
      </c>
      <c r="E12612">
        <v>484</v>
      </c>
      <c r="F12612" t="s">
        <v>2306</v>
      </c>
      <c r="G12612">
        <f t="shared" si="592"/>
        <v>-1032</v>
      </c>
      <c r="H12612">
        <f t="shared" si="593"/>
        <v>1156</v>
      </c>
      <c r="I12612">
        <f t="shared" si="594"/>
        <v>-434</v>
      </c>
    </row>
    <row r="12613" spans="2:9" x14ac:dyDescent="0.25">
      <c r="B12613">
        <v>2143465000</v>
      </c>
      <c r="C12613">
        <v>3</v>
      </c>
      <c r="D12613" t="s">
        <v>152</v>
      </c>
      <c r="E12613" t="s">
        <v>2044</v>
      </c>
      <c r="F12613" t="s">
        <v>2721</v>
      </c>
      <c r="G12613">
        <f t="shared" si="592"/>
        <v>-1276</v>
      </c>
      <c r="H12613">
        <f t="shared" si="593"/>
        <v>-681</v>
      </c>
      <c r="I12613">
        <f t="shared" si="594"/>
        <v>-775</v>
      </c>
    </row>
    <row r="12614" spans="2:9" x14ac:dyDescent="0.25">
      <c r="B12614">
        <v>2143635000</v>
      </c>
      <c r="C12614">
        <v>3</v>
      </c>
      <c r="D12614" t="s">
        <v>1157</v>
      </c>
      <c r="E12614">
        <v>247</v>
      </c>
      <c r="F12614" t="s">
        <v>1928</v>
      </c>
      <c r="G12614">
        <f t="shared" si="592"/>
        <v>1932</v>
      </c>
      <c r="H12614">
        <f t="shared" si="593"/>
        <v>583</v>
      </c>
      <c r="I12614">
        <f t="shared" si="594"/>
        <v>-1134</v>
      </c>
    </row>
    <row r="12615" spans="2:9" x14ac:dyDescent="0.25">
      <c r="B12615">
        <v>2143805000</v>
      </c>
      <c r="C12615">
        <v>3</v>
      </c>
      <c r="D12615" t="s">
        <v>1019</v>
      </c>
      <c r="E12615">
        <v>882</v>
      </c>
      <c r="F12615" t="s">
        <v>2781</v>
      </c>
      <c r="G12615">
        <f t="shared" si="592"/>
        <v>1444</v>
      </c>
      <c r="H12615">
        <f t="shared" si="593"/>
        <v>-1918</v>
      </c>
      <c r="I12615">
        <f t="shared" si="594"/>
        <v>-219</v>
      </c>
    </row>
    <row r="12616" spans="2:9" x14ac:dyDescent="0.25">
      <c r="B12616">
        <v>2143975000</v>
      </c>
      <c r="C12616">
        <v>3</v>
      </c>
      <c r="D12616">
        <v>534</v>
      </c>
      <c r="E12616" t="s">
        <v>410</v>
      </c>
      <c r="F12616" t="s">
        <v>1216</v>
      </c>
      <c r="G12616">
        <f t="shared" si="592"/>
        <v>1332</v>
      </c>
      <c r="H12616">
        <f t="shared" si="593"/>
        <v>-373</v>
      </c>
      <c r="I12616">
        <f t="shared" si="594"/>
        <v>-1394</v>
      </c>
    </row>
    <row r="12617" spans="2:9" x14ac:dyDescent="0.25">
      <c r="B12617">
        <v>2144145000</v>
      </c>
      <c r="C12617">
        <v>3</v>
      </c>
      <c r="D12617" t="s">
        <v>376</v>
      </c>
      <c r="E12617">
        <v>434</v>
      </c>
      <c r="F12617" t="s">
        <v>518</v>
      </c>
      <c r="G12617">
        <f t="shared" si="592"/>
        <v>-1048</v>
      </c>
      <c r="H12617">
        <f t="shared" si="593"/>
        <v>1076</v>
      </c>
      <c r="I12617">
        <f t="shared" si="594"/>
        <v>-784</v>
      </c>
    </row>
    <row r="12618" spans="2:9" x14ac:dyDescent="0.25">
      <c r="B12618">
        <v>2144315000</v>
      </c>
      <c r="C12618">
        <v>3</v>
      </c>
      <c r="D12618" t="s">
        <v>32</v>
      </c>
      <c r="E12618" t="s">
        <v>2083</v>
      </c>
      <c r="F12618" t="s">
        <v>1721</v>
      </c>
      <c r="G12618">
        <f t="shared" si="592"/>
        <v>-1340</v>
      </c>
      <c r="H12618">
        <f t="shared" si="593"/>
        <v>-880</v>
      </c>
      <c r="I12618">
        <f t="shared" si="594"/>
        <v>-569</v>
      </c>
    </row>
    <row r="12619" spans="2:9" x14ac:dyDescent="0.25">
      <c r="B12619">
        <v>2144485000</v>
      </c>
      <c r="C12619">
        <v>3</v>
      </c>
      <c r="D12619">
        <v>690</v>
      </c>
      <c r="E12619">
        <v>108</v>
      </c>
      <c r="F12619" t="s">
        <v>551</v>
      </c>
      <c r="G12619">
        <f t="shared" si="592"/>
        <v>1680</v>
      </c>
      <c r="H12619">
        <f t="shared" si="593"/>
        <v>264</v>
      </c>
      <c r="I12619">
        <f t="shared" si="594"/>
        <v>-1312</v>
      </c>
    </row>
    <row r="12620" spans="2:9" x14ac:dyDescent="0.25">
      <c r="B12620">
        <v>2144655000</v>
      </c>
      <c r="C12620">
        <v>3</v>
      </c>
      <c r="D12620" t="s">
        <v>224</v>
      </c>
      <c r="E12620">
        <v>989</v>
      </c>
      <c r="F12620" t="s">
        <v>911</v>
      </c>
      <c r="G12620">
        <f t="shared" si="592"/>
        <v>1496</v>
      </c>
      <c r="H12620">
        <f t="shared" si="593"/>
        <v>-1655</v>
      </c>
      <c r="I12620">
        <f t="shared" si="594"/>
        <v>282</v>
      </c>
    </row>
    <row r="12621" spans="2:9" x14ac:dyDescent="0.25">
      <c r="B12621">
        <v>2144825000</v>
      </c>
      <c r="C12621">
        <v>3</v>
      </c>
      <c r="D12621" t="s">
        <v>196</v>
      </c>
      <c r="E12621" t="s">
        <v>167</v>
      </c>
      <c r="F12621" t="s">
        <v>361</v>
      </c>
      <c r="G12621">
        <f t="shared" si="592"/>
        <v>1480</v>
      </c>
      <c r="H12621">
        <f t="shared" si="593"/>
        <v>-765</v>
      </c>
      <c r="I12621">
        <f t="shared" si="594"/>
        <v>-1285</v>
      </c>
    </row>
    <row r="12622" spans="2:9" x14ac:dyDescent="0.25">
      <c r="B12622">
        <v>2144995000</v>
      </c>
      <c r="C12622">
        <v>3</v>
      </c>
      <c r="D12622" t="s">
        <v>295</v>
      </c>
      <c r="E12622">
        <v>391</v>
      </c>
      <c r="F12622" t="s">
        <v>2302</v>
      </c>
      <c r="G12622">
        <f t="shared" si="592"/>
        <v>-1052</v>
      </c>
      <c r="H12622">
        <f t="shared" si="593"/>
        <v>913</v>
      </c>
      <c r="I12622">
        <f t="shared" si="594"/>
        <v>-1163</v>
      </c>
    </row>
    <row r="12623" spans="2:9" x14ac:dyDescent="0.25">
      <c r="B12623">
        <v>2145165000</v>
      </c>
      <c r="C12623">
        <v>3</v>
      </c>
      <c r="D12623" t="s">
        <v>553</v>
      </c>
      <c r="E12623" t="s">
        <v>810</v>
      </c>
      <c r="F12623" t="s">
        <v>1228</v>
      </c>
      <c r="G12623">
        <f t="shared" si="592"/>
        <v>-1428</v>
      </c>
      <c r="H12623">
        <f t="shared" si="593"/>
        <v>-1003</v>
      </c>
      <c r="I12623">
        <f t="shared" si="594"/>
        <v>-315</v>
      </c>
    </row>
    <row r="12624" spans="2:9" x14ac:dyDescent="0.25">
      <c r="B12624">
        <v>2145335000</v>
      </c>
      <c r="C12624">
        <v>3</v>
      </c>
      <c r="D12624" t="s">
        <v>887</v>
      </c>
      <c r="E12624" t="s">
        <v>1049</v>
      </c>
      <c r="F12624" t="s">
        <v>345</v>
      </c>
      <c r="G12624">
        <f t="shared" si="592"/>
        <v>1216</v>
      </c>
      <c r="H12624">
        <f t="shared" si="593"/>
        <v>-101</v>
      </c>
      <c r="I12624">
        <f t="shared" si="594"/>
        <v>-1424</v>
      </c>
    </row>
    <row r="12625" spans="2:9" x14ac:dyDescent="0.25">
      <c r="B12625">
        <v>2145505000</v>
      </c>
      <c r="C12625">
        <v>3</v>
      </c>
      <c r="D12625" t="s">
        <v>1467</v>
      </c>
      <c r="E12625" t="s">
        <v>139</v>
      </c>
      <c r="F12625">
        <v>203</v>
      </c>
      <c r="G12625">
        <f t="shared" si="592"/>
        <v>1548</v>
      </c>
      <c r="H12625">
        <f t="shared" si="593"/>
        <v>-1100</v>
      </c>
      <c r="I12625">
        <f t="shared" si="594"/>
        <v>515</v>
      </c>
    </row>
    <row r="12626" spans="2:9" x14ac:dyDescent="0.25">
      <c r="B12626">
        <v>2145675000</v>
      </c>
      <c r="C12626">
        <v>3</v>
      </c>
      <c r="D12626">
        <v>694</v>
      </c>
      <c r="E12626" t="s">
        <v>621</v>
      </c>
      <c r="F12626" t="s">
        <v>129</v>
      </c>
      <c r="G12626">
        <f t="shared" si="592"/>
        <v>1684</v>
      </c>
      <c r="H12626">
        <f t="shared" si="593"/>
        <v>-1124</v>
      </c>
      <c r="I12626">
        <f t="shared" si="594"/>
        <v>-1063</v>
      </c>
    </row>
    <row r="12627" spans="2:9" x14ac:dyDescent="0.25">
      <c r="B12627">
        <v>2145845000</v>
      </c>
      <c r="C12627">
        <v>3</v>
      </c>
      <c r="D12627" t="s">
        <v>1234</v>
      </c>
      <c r="E12627">
        <v>288</v>
      </c>
      <c r="F12627" t="s">
        <v>2657</v>
      </c>
      <c r="G12627">
        <f t="shared" ref="G12627:G12690" si="595">MOD(HEX2DEC(D12627)+2^11,2^12)-2^11</f>
        <v>-1032</v>
      </c>
      <c r="H12627">
        <f t="shared" ref="H12627:H12690" si="596">MOD(HEX2DEC(E12627)+2^11,2^12)-2^11</f>
        <v>648</v>
      </c>
      <c r="I12627">
        <f t="shared" ref="I12627:I12690" si="597">MOD(HEX2DEC(F12627)+2^11,2^12)-2^11</f>
        <v>-1553</v>
      </c>
    </row>
    <row r="12628" spans="2:9" x14ac:dyDescent="0.25">
      <c r="B12628">
        <v>2146015000</v>
      </c>
      <c r="C12628">
        <v>3</v>
      </c>
      <c r="D12628" t="s">
        <v>222</v>
      </c>
      <c r="E12628" t="s">
        <v>987</v>
      </c>
      <c r="F12628" t="s">
        <v>1365</v>
      </c>
      <c r="G12628">
        <f t="shared" si="595"/>
        <v>-1524</v>
      </c>
      <c r="H12628">
        <f t="shared" si="596"/>
        <v>-1031</v>
      </c>
      <c r="I12628">
        <f t="shared" si="597"/>
        <v>-29</v>
      </c>
    </row>
    <row r="12629" spans="2:9" x14ac:dyDescent="0.25">
      <c r="B12629">
        <v>2146185000</v>
      </c>
      <c r="C12629">
        <v>3</v>
      </c>
      <c r="D12629" t="s">
        <v>2068</v>
      </c>
      <c r="E12629" t="s">
        <v>1604</v>
      </c>
      <c r="F12629" t="s">
        <v>547</v>
      </c>
      <c r="G12629">
        <f t="shared" si="595"/>
        <v>2008</v>
      </c>
      <c r="H12629">
        <f t="shared" si="596"/>
        <v>-518</v>
      </c>
      <c r="I12629">
        <f t="shared" si="597"/>
        <v>-1432</v>
      </c>
    </row>
    <row r="12630" spans="2:9" x14ac:dyDescent="0.25">
      <c r="B12630">
        <v>2146355000</v>
      </c>
      <c r="C12630">
        <v>3</v>
      </c>
      <c r="D12630">
        <v>630</v>
      </c>
      <c r="E12630" t="s">
        <v>2596</v>
      </c>
      <c r="F12630">
        <v>522</v>
      </c>
      <c r="G12630">
        <f t="shared" si="595"/>
        <v>1584</v>
      </c>
      <c r="H12630">
        <f t="shared" si="596"/>
        <v>-1515</v>
      </c>
      <c r="I12630">
        <f t="shared" si="597"/>
        <v>1314</v>
      </c>
    </row>
    <row r="12631" spans="2:9" x14ac:dyDescent="0.25">
      <c r="B12631">
        <v>2146525000</v>
      </c>
      <c r="C12631">
        <v>3</v>
      </c>
      <c r="D12631" t="s">
        <v>1157</v>
      </c>
      <c r="E12631" t="s">
        <v>387</v>
      </c>
      <c r="F12631" t="s">
        <v>1286</v>
      </c>
      <c r="G12631">
        <f t="shared" si="595"/>
        <v>1932</v>
      </c>
      <c r="H12631">
        <f t="shared" si="596"/>
        <v>-1403</v>
      </c>
      <c r="I12631">
        <f t="shared" si="597"/>
        <v>-734</v>
      </c>
    </row>
    <row r="12632" spans="2:9" x14ac:dyDescent="0.25">
      <c r="B12632">
        <v>2146695000</v>
      </c>
      <c r="C12632">
        <v>3</v>
      </c>
      <c r="D12632">
        <v>850</v>
      </c>
      <c r="E12632" s="1">
        <v>0</v>
      </c>
      <c r="F12632">
        <v>884</v>
      </c>
      <c r="G12632">
        <f t="shared" si="595"/>
        <v>-1968</v>
      </c>
      <c r="H12632">
        <f t="shared" si="596"/>
        <v>0</v>
      </c>
      <c r="I12632">
        <f t="shared" si="597"/>
        <v>-1916</v>
      </c>
    </row>
    <row r="12633" spans="2:9" x14ac:dyDescent="0.25">
      <c r="B12633">
        <v>2146865000</v>
      </c>
      <c r="C12633">
        <v>3</v>
      </c>
      <c r="D12633" t="s">
        <v>53</v>
      </c>
      <c r="E12633">
        <v>891</v>
      </c>
      <c r="F12633" t="s">
        <v>1985</v>
      </c>
      <c r="G12633">
        <f t="shared" si="595"/>
        <v>-1620</v>
      </c>
      <c r="H12633">
        <f t="shared" si="596"/>
        <v>-1903</v>
      </c>
      <c r="I12633">
        <f t="shared" si="597"/>
        <v>494</v>
      </c>
    </row>
    <row r="12634" spans="2:9" x14ac:dyDescent="0.25">
      <c r="B12634">
        <v>2147035000</v>
      </c>
      <c r="C12634">
        <v>3</v>
      </c>
      <c r="D12634" t="s">
        <v>1793</v>
      </c>
      <c r="E12634" t="s">
        <v>1210</v>
      </c>
      <c r="F12634" t="s">
        <v>637</v>
      </c>
      <c r="G12634">
        <f t="shared" si="595"/>
        <v>-1872</v>
      </c>
      <c r="H12634">
        <f t="shared" si="596"/>
        <v>-953</v>
      </c>
      <c r="I12634">
        <f t="shared" si="597"/>
        <v>-1310</v>
      </c>
    </row>
    <row r="12635" spans="2:9" x14ac:dyDescent="0.25">
      <c r="B12635">
        <v>2147205000</v>
      </c>
      <c r="C12635">
        <v>3</v>
      </c>
      <c r="D12635">
        <v>640</v>
      </c>
      <c r="E12635">
        <v>400</v>
      </c>
      <c r="F12635" s="1">
        <v>9000</v>
      </c>
      <c r="G12635">
        <f t="shared" si="595"/>
        <v>1600</v>
      </c>
      <c r="H12635">
        <f t="shared" si="596"/>
        <v>1024</v>
      </c>
      <c r="I12635">
        <f t="shared" si="597"/>
        <v>0</v>
      </c>
    </row>
    <row r="12636" spans="2:9" x14ac:dyDescent="0.25">
      <c r="B12636">
        <v>2147375000</v>
      </c>
      <c r="C12636">
        <v>3</v>
      </c>
      <c r="D12636" t="s">
        <v>669</v>
      </c>
      <c r="E12636" s="1">
        <v>9000</v>
      </c>
      <c r="F12636" t="s">
        <v>1327</v>
      </c>
      <c r="G12636">
        <f t="shared" si="595"/>
        <v>1100</v>
      </c>
      <c r="H12636">
        <f t="shared" si="596"/>
        <v>0</v>
      </c>
      <c r="I12636">
        <f t="shared" si="597"/>
        <v>-327</v>
      </c>
    </row>
    <row r="12637" spans="2:9" x14ac:dyDescent="0.25">
      <c r="B12637">
        <v>2147545000</v>
      </c>
      <c r="C12637">
        <v>3</v>
      </c>
      <c r="D12637" t="s">
        <v>55</v>
      </c>
      <c r="E12637" t="s">
        <v>1787</v>
      </c>
      <c r="F12637" t="s">
        <v>1424</v>
      </c>
      <c r="G12637">
        <f t="shared" si="595"/>
        <v>-1796</v>
      </c>
      <c r="H12637">
        <f t="shared" si="596"/>
        <v>-178</v>
      </c>
      <c r="I12637">
        <f t="shared" si="597"/>
        <v>-1085</v>
      </c>
    </row>
    <row r="12638" spans="2:9" x14ac:dyDescent="0.25">
      <c r="B12638">
        <v>2147715000</v>
      </c>
      <c r="C12638">
        <v>3</v>
      </c>
      <c r="D12638" t="s">
        <v>788</v>
      </c>
      <c r="E12638" s="1">
        <v>9000000000</v>
      </c>
      <c r="F12638">
        <v>379</v>
      </c>
      <c r="G12638">
        <f t="shared" si="595"/>
        <v>-1700</v>
      </c>
      <c r="H12638">
        <f t="shared" si="596"/>
        <v>0</v>
      </c>
      <c r="I12638">
        <f t="shared" si="597"/>
        <v>889</v>
      </c>
    </row>
    <row r="12639" spans="2:9" x14ac:dyDescent="0.25">
      <c r="B12639">
        <v>2147885000</v>
      </c>
      <c r="C12639">
        <v>3</v>
      </c>
      <c r="D12639">
        <v>994</v>
      </c>
      <c r="E12639" t="s">
        <v>443</v>
      </c>
      <c r="F12639" t="s">
        <v>2630</v>
      </c>
      <c r="G12639">
        <f t="shared" si="595"/>
        <v>-1644</v>
      </c>
      <c r="H12639">
        <f t="shared" si="596"/>
        <v>-1323</v>
      </c>
      <c r="I12639">
        <f t="shared" si="597"/>
        <v>-1065</v>
      </c>
    </row>
    <row r="12640" spans="2:9" x14ac:dyDescent="0.25">
      <c r="B12640">
        <v>2148055000</v>
      </c>
      <c r="C12640">
        <v>3</v>
      </c>
      <c r="D12640">
        <v>628</v>
      </c>
      <c r="E12640" t="s">
        <v>1298</v>
      </c>
      <c r="F12640" s="1">
        <v>90</v>
      </c>
      <c r="G12640">
        <f t="shared" si="595"/>
        <v>1576</v>
      </c>
      <c r="H12640">
        <f t="shared" si="596"/>
        <v>491</v>
      </c>
      <c r="I12640">
        <f t="shared" si="597"/>
        <v>144</v>
      </c>
    </row>
    <row r="12641" spans="2:9" x14ac:dyDescent="0.25">
      <c r="B12641">
        <v>2148225000</v>
      </c>
      <c r="C12641">
        <v>3</v>
      </c>
      <c r="D12641" t="s">
        <v>288</v>
      </c>
      <c r="E12641" t="s">
        <v>705</v>
      </c>
      <c r="F12641">
        <v>65</v>
      </c>
      <c r="G12641">
        <f t="shared" si="595"/>
        <v>1236</v>
      </c>
      <c r="H12641">
        <f t="shared" si="596"/>
        <v>-1572</v>
      </c>
      <c r="I12641">
        <f t="shared" si="597"/>
        <v>101</v>
      </c>
    </row>
    <row r="12642" spans="2:9" x14ac:dyDescent="0.25">
      <c r="B12642">
        <v>2148395000</v>
      </c>
      <c r="C12642">
        <v>3</v>
      </c>
      <c r="D12642" t="s">
        <v>275</v>
      </c>
      <c r="E12642" t="s">
        <v>944</v>
      </c>
      <c r="F12642" t="s">
        <v>2807</v>
      </c>
      <c r="G12642">
        <f t="shared" si="595"/>
        <v>-1556</v>
      </c>
      <c r="H12642">
        <f t="shared" si="596"/>
        <v>-525</v>
      </c>
      <c r="I12642">
        <f t="shared" si="597"/>
        <v>-1118</v>
      </c>
    </row>
    <row r="12643" spans="2:9" x14ac:dyDescent="0.25">
      <c r="B12643">
        <v>2148565000</v>
      </c>
      <c r="C12643">
        <v>3</v>
      </c>
      <c r="D12643">
        <v>928</v>
      </c>
      <c r="E12643" t="s">
        <v>936</v>
      </c>
      <c r="F12643" t="s">
        <v>609</v>
      </c>
      <c r="G12643">
        <f t="shared" si="595"/>
        <v>-1752</v>
      </c>
      <c r="H12643">
        <f t="shared" si="596"/>
        <v>-1082</v>
      </c>
      <c r="I12643">
        <f t="shared" si="597"/>
        <v>1116</v>
      </c>
    </row>
    <row r="12644" spans="2:9" x14ac:dyDescent="0.25">
      <c r="B12644">
        <v>2148735000</v>
      </c>
      <c r="C12644">
        <v>3</v>
      </c>
      <c r="D12644" t="s">
        <v>99</v>
      </c>
      <c r="E12644" t="s">
        <v>258</v>
      </c>
      <c r="F12644" t="s">
        <v>2286</v>
      </c>
      <c r="G12644">
        <f t="shared" si="595"/>
        <v>-1460</v>
      </c>
      <c r="H12644">
        <f t="shared" si="596"/>
        <v>-1616</v>
      </c>
      <c r="I12644">
        <f t="shared" si="597"/>
        <v>-675</v>
      </c>
    </row>
    <row r="12645" spans="2:9" x14ac:dyDescent="0.25">
      <c r="B12645">
        <v>2148905000</v>
      </c>
      <c r="C12645">
        <v>3</v>
      </c>
      <c r="D12645" s="1">
        <v>500000000</v>
      </c>
      <c r="E12645">
        <v>27</v>
      </c>
      <c r="F12645" t="s">
        <v>2440</v>
      </c>
      <c r="G12645">
        <f t="shared" si="595"/>
        <v>0</v>
      </c>
      <c r="H12645">
        <f t="shared" si="596"/>
        <v>39</v>
      </c>
      <c r="I12645">
        <f t="shared" si="597"/>
        <v>-1458</v>
      </c>
    </row>
    <row r="12646" spans="2:9" x14ac:dyDescent="0.25">
      <c r="B12646">
        <v>2149075000</v>
      </c>
      <c r="C12646">
        <v>3</v>
      </c>
      <c r="D12646">
        <v>548</v>
      </c>
      <c r="E12646" t="s">
        <v>2004</v>
      </c>
      <c r="F12646" t="s">
        <v>486</v>
      </c>
      <c r="G12646">
        <f t="shared" si="595"/>
        <v>1352</v>
      </c>
      <c r="H12646">
        <f t="shared" si="596"/>
        <v>-1425</v>
      </c>
      <c r="I12646">
        <f t="shared" si="597"/>
        <v>504</v>
      </c>
    </row>
    <row r="12647" spans="2:9" x14ac:dyDescent="0.25">
      <c r="B12647">
        <v>2149245000</v>
      </c>
      <c r="C12647">
        <v>3</v>
      </c>
      <c r="D12647" t="s">
        <v>357</v>
      </c>
      <c r="E12647" t="s">
        <v>2083</v>
      </c>
      <c r="F12647" t="s">
        <v>184</v>
      </c>
      <c r="G12647">
        <f t="shared" si="595"/>
        <v>-1256</v>
      </c>
      <c r="H12647">
        <f t="shared" si="596"/>
        <v>-880</v>
      </c>
      <c r="I12647">
        <f t="shared" si="597"/>
        <v>-1026</v>
      </c>
    </row>
    <row r="12648" spans="2:9" x14ac:dyDescent="0.25">
      <c r="B12648">
        <v>2149415000</v>
      </c>
      <c r="C12648">
        <v>3</v>
      </c>
      <c r="D12648">
        <v>920</v>
      </c>
      <c r="E12648" t="s">
        <v>541</v>
      </c>
      <c r="F12648">
        <v>450</v>
      </c>
      <c r="G12648">
        <f t="shared" si="595"/>
        <v>-1760</v>
      </c>
      <c r="H12648">
        <f t="shared" si="596"/>
        <v>-595</v>
      </c>
      <c r="I12648">
        <f t="shared" si="597"/>
        <v>1104</v>
      </c>
    </row>
    <row r="12649" spans="2:9" x14ac:dyDescent="0.25">
      <c r="B12649">
        <v>2149585000</v>
      </c>
      <c r="C12649">
        <v>3</v>
      </c>
      <c r="D12649" t="s">
        <v>322</v>
      </c>
      <c r="E12649">
        <v>931</v>
      </c>
      <c r="F12649" t="s">
        <v>683</v>
      </c>
      <c r="G12649">
        <f t="shared" si="595"/>
        <v>-1044</v>
      </c>
      <c r="H12649">
        <f t="shared" si="596"/>
        <v>-1743</v>
      </c>
      <c r="I12649">
        <f t="shared" si="597"/>
        <v>-232</v>
      </c>
    </row>
    <row r="12650" spans="2:9" x14ac:dyDescent="0.25">
      <c r="B12650">
        <v>2149755000</v>
      </c>
      <c r="C12650">
        <v>3</v>
      </c>
      <c r="D12650">
        <v>580</v>
      </c>
      <c r="E12650" t="s">
        <v>932</v>
      </c>
      <c r="F12650" t="s">
        <v>2533</v>
      </c>
      <c r="G12650">
        <f t="shared" si="595"/>
        <v>1408</v>
      </c>
      <c r="H12650">
        <f t="shared" si="596"/>
        <v>-251</v>
      </c>
      <c r="I12650">
        <f t="shared" si="597"/>
        <v>-1013</v>
      </c>
    </row>
    <row r="12651" spans="2:9" x14ac:dyDescent="0.25">
      <c r="B12651">
        <v>2149925000</v>
      </c>
      <c r="C12651">
        <v>3</v>
      </c>
      <c r="D12651" t="s">
        <v>545</v>
      </c>
      <c r="E12651" t="s">
        <v>1341</v>
      </c>
      <c r="F12651" t="s">
        <v>274</v>
      </c>
      <c r="G12651">
        <f t="shared" si="595"/>
        <v>1436</v>
      </c>
      <c r="H12651">
        <f t="shared" si="596"/>
        <v>-1158</v>
      </c>
      <c r="I12651">
        <f t="shared" si="597"/>
        <v>799</v>
      </c>
    </row>
    <row r="12652" spans="2:9" x14ac:dyDescent="0.25">
      <c r="B12652">
        <v>2150095000</v>
      </c>
      <c r="C12652">
        <v>3</v>
      </c>
      <c r="D12652" t="s">
        <v>2583</v>
      </c>
      <c r="E12652" t="s">
        <v>929</v>
      </c>
      <c r="F12652" t="s">
        <v>1874</v>
      </c>
      <c r="G12652">
        <f t="shared" si="595"/>
        <v>-1864</v>
      </c>
      <c r="H12652">
        <f t="shared" si="596"/>
        <v>-1191</v>
      </c>
      <c r="I12652">
        <f t="shared" si="597"/>
        <v>-801</v>
      </c>
    </row>
    <row r="12653" spans="2:9" x14ac:dyDescent="0.25">
      <c r="B12653">
        <v>2150265000</v>
      </c>
      <c r="C12653">
        <v>3</v>
      </c>
      <c r="D12653">
        <v>940</v>
      </c>
      <c r="E12653" t="s">
        <v>2608</v>
      </c>
      <c r="F12653" t="s">
        <v>1146</v>
      </c>
      <c r="G12653">
        <f t="shared" si="595"/>
        <v>-1728</v>
      </c>
      <c r="H12653">
        <f t="shared" si="596"/>
        <v>-403</v>
      </c>
      <c r="I12653">
        <f t="shared" si="597"/>
        <v>1818</v>
      </c>
    </row>
    <row r="12654" spans="2:9" x14ac:dyDescent="0.25">
      <c r="B12654">
        <v>2150435000</v>
      </c>
      <c r="C12654">
        <v>3</v>
      </c>
      <c r="D12654" t="s">
        <v>450</v>
      </c>
      <c r="E12654">
        <v>956</v>
      </c>
      <c r="F12654" t="s">
        <v>1841</v>
      </c>
      <c r="G12654">
        <f t="shared" si="595"/>
        <v>-1320</v>
      </c>
      <c r="H12654">
        <f t="shared" si="596"/>
        <v>-1706</v>
      </c>
      <c r="I12654">
        <f t="shared" si="597"/>
        <v>269</v>
      </c>
    </row>
    <row r="12655" spans="2:9" x14ac:dyDescent="0.25">
      <c r="B12655">
        <v>2150605000</v>
      </c>
      <c r="C12655">
        <v>3</v>
      </c>
      <c r="D12655" t="s">
        <v>737</v>
      </c>
      <c r="E12655" t="s">
        <v>134</v>
      </c>
      <c r="F12655" t="s">
        <v>2072</v>
      </c>
      <c r="G12655">
        <f t="shared" si="595"/>
        <v>1276</v>
      </c>
      <c r="H12655">
        <f t="shared" si="596"/>
        <v>-654</v>
      </c>
      <c r="I12655">
        <f t="shared" si="597"/>
        <v>-1146</v>
      </c>
    </row>
    <row r="12656" spans="2:9" x14ac:dyDescent="0.25">
      <c r="B12656">
        <v>2150775000</v>
      </c>
      <c r="C12656">
        <v>3</v>
      </c>
      <c r="D12656" t="s">
        <v>460</v>
      </c>
      <c r="E12656" t="s">
        <v>420</v>
      </c>
      <c r="F12656" t="s">
        <v>171</v>
      </c>
      <c r="G12656">
        <f t="shared" si="595"/>
        <v>1476</v>
      </c>
      <c r="H12656">
        <f t="shared" si="596"/>
        <v>-806</v>
      </c>
      <c r="I12656">
        <f t="shared" si="597"/>
        <v>988</v>
      </c>
    </row>
    <row r="12657" spans="2:9" x14ac:dyDescent="0.25">
      <c r="B12657">
        <v>2150945000</v>
      </c>
      <c r="C12657">
        <v>3</v>
      </c>
      <c r="D12657" t="s">
        <v>215</v>
      </c>
      <c r="E12657" t="s">
        <v>2064</v>
      </c>
      <c r="F12657" t="s">
        <v>1823</v>
      </c>
      <c r="G12657">
        <f t="shared" si="595"/>
        <v>-1236</v>
      </c>
      <c r="H12657">
        <f t="shared" si="596"/>
        <v>-1402</v>
      </c>
      <c r="I12657">
        <f t="shared" si="597"/>
        <v>-459</v>
      </c>
    </row>
    <row r="12658" spans="2:9" x14ac:dyDescent="0.25">
      <c r="B12658">
        <v>2151115000</v>
      </c>
      <c r="C12658">
        <v>3</v>
      </c>
      <c r="D12658">
        <v>988</v>
      </c>
      <c r="E12658">
        <v>47</v>
      </c>
      <c r="F12658" t="s">
        <v>516</v>
      </c>
      <c r="G12658">
        <f t="shared" si="595"/>
        <v>-1656</v>
      </c>
      <c r="H12658">
        <f t="shared" si="596"/>
        <v>71</v>
      </c>
      <c r="I12658">
        <f t="shared" si="597"/>
        <v>1232</v>
      </c>
    </row>
    <row r="12659" spans="2:9" x14ac:dyDescent="0.25">
      <c r="B12659">
        <v>2151285000</v>
      </c>
      <c r="C12659">
        <v>3</v>
      </c>
      <c r="D12659" t="s">
        <v>750</v>
      </c>
      <c r="E12659" t="s">
        <v>1517</v>
      </c>
      <c r="F12659" t="s">
        <v>1700</v>
      </c>
      <c r="G12659">
        <f t="shared" si="595"/>
        <v>-1520</v>
      </c>
      <c r="H12659">
        <f t="shared" si="596"/>
        <v>-1511</v>
      </c>
      <c r="I12659">
        <f t="shared" si="597"/>
        <v>675</v>
      </c>
    </row>
    <row r="12660" spans="2:9" x14ac:dyDescent="0.25">
      <c r="B12660">
        <v>2151455000</v>
      </c>
      <c r="C12660">
        <v>3</v>
      </c>
      <c r="D12660">
        <v>470</v>
      </c>
      <c r="E12660" t="s">
        <v>229</v>
      </c>
      <c r="F12660" t="s">
        <v>79</v>
      </c>
      <c r="G12660">
        <f t="shared" si="595"/>
        <v>1136</v>
      </c>
      <c r="H12660">
        <f t="shared" si="596"/>
        <v>-1084</v>
      </c>
      <c r="I12660">
        <f t="shared" si="597"/>
        <v>-1064</v>
      </c>
    </row>
    <row r="12661" spans="2:9" x14ac:dyDescent="0.25">
      <c r="B12661">
        <v>2151625000</v>
      </c>
      <c r="C12661">
        <v>3</v>
      </c>
      <c r="D12661" t="s">
        <v>935</v>
      </c>
      <c r="E12661" t="s">
        <v>2129</v>
      </c>
      <c r="F12661">
        <v>411</v>
      </c>
      <c r="G12661">
        <f t="shared" si="595"/>
        <v>1472</v>
      </c>
      <c r="H12661">
        <f t="shared" si="596"/>
        <v>-451</v>
      </c>
      <c r="I12661">
        <f t="shared" si="597"/>
        <v>1041</v>
      </c>
    </row>
    <row r="12662" spans="2:9" x14ac:dyDescent="0.25">
      <c r="B12662">
        <v>2151795000</v>
      </c>
      <c r="C12662">
        <v>3</v>
      </c>
      <c r="D12662" t="s">
        <v>369</v>
      </c>
      <c r="E12662" t="s">
        <v>2507</v>
      </c>
      <c r="F12662" t="s">
        <v>2135</v>
      </c>
      <c r="G12662">
        <f t="shared" si="595"/>
        <v>-1384</v>
      </c>
      <c r="H12662">
        <f t="shared" si="596"/>
        <v>-1470</v>
      </c>
      <c r="I12662">
        <f t="shared" si="597"/>
        <v>-59</v>
      </c>
    </row>
    <row r="12663" spans="2:9" x14ac:dyDescent="0.25">
      <c r="B12663">
        <v>2151965000</v>
      </c>
      <c r="C12663">
        <v>3</v>
      </c>
      <c r="D12663" t="s">
        <v>275</v>
      </c>
      <c r="E12663" t="s">
        <v>2617</v>
      </c>
      <c r="F12663" t="s">
        <v>1013</v>
      </c>
      <c r="G12663">
        <f t="shared" si="595"/>
        <v>-1556</v>
      </c>
      <c r="H12663">
        <f t="shared" si="596"/>
        <v>437</v>
      </c>
      <c r="I12663">
        <f t="shared" si="597"/>
        <v>1311</v>
      </c>
    </row>
    <row r="12664" spans="2:9" x14ac:dyDescent="0.25">
      <c r="B12664">
        <v>2152135000</v>
      </c>
      <c r="C12664">
        <v>3</v>
      </c>
      <c r="D12664" t="s">
        <v>95</v>
      </c>
      <c r="E12664" t="s">
        <v>101</v>
      </c>
      <c r="F12664" t="s">
        <v>1445</v>
      </c>
      <c r="G12664">
        <f t="shared" si="595"/>
        <v>-1636</v>
      </c>
      <c r="H12664">
        <f t="shared" si="596"/>
        <v>-1186</v>
      </c>
      <c r="I12664">
        <f t="shared" si="597"/>
        <v>1004</v>
      </c>
    </row>
    <row r="12665" spans="2:9" x14ac:dyDescent="0.25">
      <c r="B12665">
        <v>2152305000</v>
      </c>
      <c r="C12665">
        <v>3</v>
      </c>
      <c r="D12665" t="s">
        <v>1034</v>
      </c>
      <c r="E12665" t="s">
        <v>1677</v>
      </c>
      <c r="F12665" t="s">
        <v>1644</v>
      </c>
      <c r="G12665">
        <f t="shared" si="595"/>
        <v>1996</v>
      </c>
      <c r="H12665">
        <f t="shared" si="596"/>
        <v>-1430</v>
      </c>
      <c r="I12665">
        <f t="shared" si="597"/>
        <v>-793</v>
      </c>
    </row>
    <row r="12666" spans="2:9" x14ac:dyDescent="0.25">
      <c r="B12666">
        <v>2152475000</v>
      </c>
      <c r="C12666">
        <v>3</v>
      </c>
      <c r="D12666">
        <v>594</v>
      </c>
      <c r="E12666" t="s">
        <v>1330</v>
      </c>
      <c r="F12666" t="s">
        <v>2683</v>
      </c>
      <c r="G12666">
        <f t="shared" si="595"/>
        <v>1428</v>
      </c>
      <c r="H12666">
        <f t="shared" si="596"/>
        <v>-275</v>
      </c>
      <c r="I12666">
        <f t="shared" si="597"/>
        <v>1975</v>
      </c>
    </row>
    <row r="12667" spans="2:9" x14ac:dyDescent="0.25">
      <c r="B12667">
        <v>2152645000</v>
      </c>
      <c r="C12667">
        <v>3</v>
      </c>
      <c r="D12667" t="s">
        <v>102</v>
      </c>
      <c r="E12667" t="s">
        <v>382</v>
      </c>
      <c r="F12667">
        <v>145</v>
      </c>
      <c r="G12667">
        <f t="shared" si="595"/>
        <v>-1180</v>
      </c>
      <c r="H12667">
        <f t="shared" si="596"/>
        <v>-1389</v>
      </c>
      <c r="I12667">
        <f t="shared" si="597"/>
        <v>325</v>
      </c>
    </row>
    <row r="12668" spans="2:9" x14ac:dyDescent="0.25">
      <c r="B12668">
        <v>2152815000</v>
      </c>
      <c r="C12668">
        <v>3</v>
      </c>
      <c r="D12668" t="s">
        <v>400</v>
      </c>
      <c r="E12668" t="s">
        <v>1700</v>
      </c>
      <c r="F12668" t="s">
        <v>2548</v>
      </c>
      <c r="G12668">
        <f t="shared" si="595"/>
        <v>-1444</v>
      </c>
      <c r="H12668">
        <f t="shared" si="596"/>
        <v>675</v>
      </c>
      <c r="I12668">
        <f t="shared" si="597"/>
        <v>965</v>
      </c>
    </row>
    <row r="12669" spans="2:9" x14ac:dyDescent="0.25">
      <c r="B12669">
        <v>2152985000</v>
      </c>
      <c r="C12669">
        <v>3</v>
      </c>
      <c r="D12669">
        <v>980</v>
      </c>
      <c r="E12669" t="s">
        <v>420</v>
      </c>
      <c r="F12669" t="s">
        <v>710</v>
      </c>
      <c r="G12669">
        <f t="shared" si="595"/>
        <v>-1664</v>
      </c>
      <c r="H12669">
        <f t="shared" si="596"/>
        <v>-806</v>
      </c>
      <c r="I12669">
        <f t="shared" si="597"/>
        <v>1197</v>
      </c>
    </row>
    <row r="12670" spans="2:9" x14ac:dyDescent="0.25">
      <c r="B12670">
        <v>2153155000</v>
      </c>
      <c r="C12670">
        <v>3</v>
      </c>
      <c r="D12670" s="1">
        <v>600000000</v>
      </c>
      <c r="E12670" t="s">
        <v>1310</v>
      </c>
      <c r="F12670" t="s">
        <v>1346</v>
      </c>
      <c r="G12670">
        <f t="shared" si="595"/>
        <v>0</v>
      </c>
      <c r="H12670">
        <f t="shared" si="596"/>
        <v>-1621</v>
      </c>
      <c r="I12670">
        <f t="shared" si="597"/>
        <v>-369</v>
      </c>
    </row>
    <row r="12671" spans="2:9" x14ac:dyDescent="0.25">
      <c r="B12671">
        <v>2153325000</v>
      </c>
      <c r="C12671">
        <v>3</v>
      </c>
      <c r="D12671">
        <v>550</v>
      </c>
      <c r="E12671" t="s">
        <v>1312</v>
      </c>
      <c r="F12671" t="s">
        <v>1786</v>
      </c>
      <c r="G12671">
        <f t="shared" si="595"/>
        <v>1360</v>
      </c>
      <c r="H12671">
        <f t="shared" si="596"/>
        <v>243</v>
      </c>
      <c r="I12671">
        <f t="shared" si="597"/>
        <v>1749</v>
      </c>
    </row>
    <row r="12672" spans="2:9" x14ac:dyDescent="0.25">
      <c r="B12672">
        <v>2153495000</v>
      </c>
      <c r="C12672">
        <v>3</v>
      </c>
      <c r="D12672" t="s">
        <v>388</v>
      </c>
      <c r="E12672" t="s">
        <v>1052</v>
      </c>
      <c r="F12672">
        <v>292</v>
      </c>
      <c r="G12672">
        <f t="shared" si="595"/>
        <v>-1188</v>
      </c>
      <c r="H12672">
        <f t="shared" si="596"/>
        <v>-1189</v>
      </c>
      <c r="I12672">
        <f t="shared" si="597"/>
        <v>658</v>
      </c>
    </row>
    <row r="12673" spans="2:9" x14ac:dyDescent="0.25">
      <c r="B12673">
        <v>2153665000</v>
      </c>
      <c r="C12673">
        <v>3</v>
      </c>
      <c r="D12673" t="s">
        <v>32</v>
      </c>
      <c r="E12673" t="s">
        <v>2325</v>
      </c>
      <c r="F12673" t="s">
        <v>2384</v>
      </c>
      <c r="G12673">
        <f t="shared" si="595"/>
        <v>-1340</v>
      </c>
      <c r="H12673">
        <f t="shared" si="596"/>
        <v>910</v>
      </c>
      <c r="I12673">
        <f t="shared" si="597"/>
        <v>761</v>
      </c>
    </row>
    <row r="12674" spans="2:9" x14ac:dyDescent="0.25">
      <c r="B12674">
        <v>2153835000</v>
      </c>
      <c r="C12674">
        <v>3</v>
      </c>
      <c r="D12674" t="s">
        <v>258</v>
      </c>
      <c r="E12674" t="s">
        <v>650</v>
      </c>
      <c r="F12674" t="s">
        <v>1983</v>
      </c>
      <c r="G12674">
        <f t="shared" si="595"/>
        <v>-1616</v>
      </c>
      <c r="H12674">
        <f t="shared" si="596"/>
        <v>-424</v>
      </c>
      <c r="I12674">
        <f t="shared" si="597"/>
        <v>1269</v>
      </c>
    </row>
    <row r="12675" spans="2:9" x14ac:dyDescent="0.25">
      <c r="B12675">
        <v>2154005000</v>
      </c>
      <c r="C12675">
        <v>3</v>
      </c>
      <c r="D12675">
        <v>654</v>
      </c>
      <c r="E12675" t="s">
        <v>2116</v>
      </c>
      <c r="F12675">
        <v>40</v>
      </c>
      <c r="G12675">
        <f t="shared" si="595"/>
        <v>1620</v>
      </c>
      <c r="H12675">
        <f t="shared" si="596"/>
        <v>-1613</v>
      </c>
      <c r="I12675">
        <f t="shared" si="597"/>
        <v>64</v>
      </c>
    </row>
    <row r="12676" spans="2:9" x14ac:dyDescent="0.25">
      <c r="B12676">
        <v>2154175000</v>
      </c>
      <c r="C12676">
        <v>3</v>
      </c>
      <c r="D12676">
        <v>504</v>
      </c>
      <c r="E12676">
        <v>294</v>
      </c>
      <c r="F12676" t="s">
        <v>862</v>
      </c>
      <c r="G12676">
        <f t="shared" si="595"/>
        <v>1284</v>
      </c>
      <c r="H12676">
        <f t="shared" si="596"/>
        <v>660</v>
      </c>
      <c r="I12676">
        <f t="shared" si="597"/>
        <v>1477</v>
      </c>
    </row>
    <row r="12677" spans="2:9" x14ac:dyDescent="0.25">
      <c r="B12677">
        <v>2154345000</v>
      </c>
      <c r="C12677">
        <v>3</v>
      </c>
      <c r="D12677" t="s">
        <v>938</v>
      </c>
      <c r="E12677" t="s">
        <v>314</v>
      </c>
      <c r="F12677">
        <v>382</v>
      </c>
      <c r="G12677">
        <f t="shared" si="595"/>
        <v>-1764</v>
      </c>
      <c r="H12677">
        <f t="shared" si="596"/>
        <v>-916</v>
      </c>
      <c r="I12677">
        <f t="shared" si="597"/>
        <v>898</v>
      </c>
    </row>
    <row r="12678" spans="2:9" x14ac:dyDescent="0.25">
      <c r="B12678">
        <v>2154515000</v>
      </c>
      <c r="C12678">
        <v>3</v>
      </c>
      <c r="D12678" t="s">
        <v>210</v>
      </c>
      <c r="E12678" t="s">
        <v>2849</v>
      </c>
      <c r="F12678" t="s">
        <v>2185</v>
      </c>
      <c r="G12678">
        <f t="shared" si="595"/>
        <v>-1264</v>
      </c>
      <c r="H12678">
        <f t="shared" si="596"/>
        <v>1613</v>
      </c>
      <c r="I12678">
        <f t="shared" si="597"/>
        <v>708</v>
      </c>
    </row>
    <row r="12679" spans="2:9" x14ac:dyDescent="0.25">
      <c r="B12679">
        <v>2154685000</v>
      </c>
      <c r="C12679">
        <v>3</v>
      </c>
      <c r="D12679" t="s">
        <v>222</v>
      </c>
      <c r="E12679" t="s">
        <v>1389</v>
      </c>
      <c r="F12679" t="s">
        <v>296</v>
      </c>
      <c r="G12679">
        <f t="shared" si="595"/>
        <v>-1524</v>
      </c>
      <c r="H12679">
        <f t="shared" si="596"/>
        <v>-67</v>
      </c>
      <c r="I12679">
        <f t="shared" si="597"/>
        <v>1260</v>
      </c>
    </row>
    <row r="12680" spans="2:9" x14ac:dyDescent="0.25">
      <c r="B12680">
        <v>2154855000</v>
      </c>
      <c r="C12680">
        <v>3</v>
      </c>
      <c r="D12680">
        <v>614</v>
      </c>
      <c r="E12680" t="s">
        <v>2360</v>
      </c>
      <c r="F12680" s="1">
        <v>100</v>
      </c>
      <c r="G12680">
        <f t="shared" si="595"/>
        <v>1556</v>
      </c>
      <c r="H12680">
        <f t="shared" si="596"/>
        <v>-1445</v>
      </c>
      <c r="I12680">
        <f t="shared" si="597"/>
        <v>256</v>
      </c>
    </row>
    <row r="12681" spans="2:9" x14ac:dyDescent="0.25">
      <c r="B12681">
        <v>2155025000</v>
      </c>
      <c r="C12681">
        <v>3</v>
      </c>
      <c r="D12681" t="s">
        <v>1012</v>
      </c>
      <c r="E12681" t="s">
        <v>1479</v>
      </c>
      <c r="F12681" t="s">
        <v>1688</v>
      </c>
      <c r="G12681">
        <f t="shared" si="595"/>
        <v>1220</v>
      </c>
      <c r="H12681">
        <f t="shared" si="596"/>
        <v>989</v>
      </c>
      <c r="I12681">
        <f t="shared" si="597"/>
        <v>1198</v>
      </c>
    </row>
    <row r="12682" spans="2:9" x14ac:dyDescent="0.25">
      <c r="B12682">
        <v>2155195000</v>
      </c>
      <c r="C12682">
        <v>3</v>
      </c>
      <c r="D12682">
        <v>898</v>
      </c>
      <c r="E12682" t="s">
        <v>2029</v>
      </c>
      <c r="F12682">
        <v>426</v>
      </c>
      <c r="G12682">
        <f t="shared" si="595"/>
        <v>-1896</v>
      </c>
      <c r="H12682">
        <f t="shared" si="596"/>
        <v>-598</v>
      </c>
      <c r="I12682">
        <f t="shared" si="597"/>
        <v>1062</v>
      </c>
    </row>
    <row r="12683" spans="2:9" x14ac:dyDescent="0.25">
      <c r="B12683">
        <v>2155365000</v>
      </c>
      <c r="C12683">
        <v>3</v>
      </c>
      <c r="D12683" t="s">
        <v>753</v>
      </c>
      <c r="E12683">
        <v>750</v>
      </c>
      <c r="F12683" t="s">
        <v>2063</v>
      </c>
      <c r="G12683">
        <f t="shared" si="595"/>
        <v>-1228</v>
      </c>
      <c r="H12683">
        <f t="shared" si="596"/>
        <v>1872</v>
      </c>
      <c r="I12683">
        <f t="shared" si="597"/>
        <v>283</v>
      </c>
    </row>
    <row r="12684" spans="2:9" x14ac:dyDescent="0.25">
      <c r="B12684">
        <v>2155535000</v>
      </c>
      <c r="C12684">
        <v>3</v>
      </c>
      <c r="D12684" t="s">
        <v>345</v>
      </c>
      <c r="E12684">
        <v>110</v>
      </c>
      <c r="F12684" t="s">
        <v>924</v>
      </c>
      <c r="G12684">
        <f t="shared" si="595"/>
        <v>-1424</v>
      </c>
      <c r="H12684">
        <f t="shared" si="596"/>
        <v>272</v>
      </c>
      <c r="I12684">
        <f t="shared" si="597"/>
        <v>1196</v>
      </c>
    </row>
    <row r="12685" spans="2:9" x14ac:dyDescent="0.25">
      <c r="B12685">
        <v>2155705000</v>
      </c>
      <c r="C12685">
        <v>3</v>
      </c>
      <c r="D12685">
        <v>628</v>
      </c>
      <c r="E12685" t="s">
        <v>973</v>
      </c>
      <c r="F12685" t="s">
        <v>684</v>
      </c>
      <c r="G12685">
        <f t="shared" si="595"/>
        <v>1576</v>
      </c>
      <c r="H12685">
        <f t="shared" si="596"/>
        <v>-1181</v>
      </c>
      <c r="I12685">
        <f t="shared" si="597"/>
        <v>794</v>
      </c>
    </row>
    <row r="12686" spans="2:9" x14ac:dyDescent="0.25">
      <c r="B12686">
        <v>2155875000</v>
      </c>
      <c r="C12686">
        <v>3</v>
      </c>
      <c r="D12686" t="s">
        <v>164</v>
      </c>
      <c r="E12686" t="s">
        <v>2309</v>
      </c>
      <c r="F12686" t="s">
        <v>470</v>
      </c>
      <c r="G12686">
        <f t="shared" si="595"/>
        <v>1184</v>
      </c>
      <c r="H12686">
        <f t="shared" si="596"/>
        <v>1295</v>
      </c>
      <c r="I12686">
        <f t="shared" si="597"/>
        <v>894</v>
      </c>
    </row>
    <row r="12687" spans="2:9" x14ac:dyDescent="0.25">
      <c r="B12687">
        <v>2156045000</v>
      </c>
      <c r="C12687">
        <v>3</v>
      </c>
      <c r="D12687" t="s">
        <v>305</v>
      </c>
      <c r="E12687" t="s">
        <v>2586</v>
      </c>
      <c r="F12687" t="s">
        <v>485</v>
      </c>
      <c r="G12687">
        <f t="shared" si="595"/>
        <v>-1132</v>
      </c>
      <c r="H12687">
        <f t="shared" si="596"/>
        <v>-284</v>
      </c>
      <c r="I12687">
        <f t="shared" si="597"/>
        <v>1148</v>
      </c>
    </row>
    <row r="12688" spans="2:9" x14ac:dyDescent="0.25">
      <c r="B12688">
        <v>2156215000</v>
      </c>
      <c r="C12688">
        <v>3</v>
      </c>
      <c r="D12688" t="s">
        <v>215</v>
      </c>
      <c r="E12688">
        <v>460</v>
      </c>
      <c r="F12688" t="s">
        <v>2674</v>
      </c>
      <c r="G12688">
        <f t="shared" si="595"/>
        <v>-1236</v>
      </c>
      <c r="H12688">
        <f t="shared" si="596"/>
        <v>1120</v>
      </c>
      <c r="I12688">
        <f t="shared" si="597"/>
        <v>-149</v>
      </c>
    </row>
    <row r="12689" spans="2:9" x14ac:dyDescent="0.25">
      <c r="B12689">
        <v>2156385000</v>
      </c>
      <c r="C12689">
        <v>3</v>
      </c>
      <c r="D12689" t="s">
        <v>844</v>
      </c>
      <c r="E12689">
        <v>249</v>
      </c>
      <c r="F12689" t="s">
        <v>548</v>
      </c>
      <c r="G12689">
        <f t="shared" si="595"/>
        <v>-1356</v>
      </c>
      <c r="H12689">
        <f t="shared" si="596"/>
        <v>585</v>
      </c>
      <c r="I12689">
        <f t="shared" si="597"/>
        <v>1086</v>
      </c>
    </row>
    <row r="12690" spans="2:9" x14ac:dyDescent="0.25">
      <c r="B12690">
        <v>2156555000</v>
      </c>
      <c r="C12690">
        <v>3</v>
      </c>
      <c r="D12690" t="s">
        <v>589</v>
      </c>
      <c r="E12690" t="s">
        <v>426</v>
      </c>
      <c r="F12690" t="s">
        <v>1690</v>
      </c>
      <c r="G12690">
        <f t="shared" si="595"/>
        <v>1660</v>
      </c>
      <c r="H12690">
        <f t="shared" si="596"/>
        <v>-869</v>
      </c>
      <c r="I12690">
        <f t="shared" si="597"/>
        <v>1039</v>
      </c>
    </row>
    <row r="12691" spans="2:9" x14ac:dyDescent="0.25">
      <c r="B12691">
        <v>2156725000</v>
      </c>
      <c r="C12691">
        <v>3</v>
      </c>
      <c r="D12691" t="s">
        <v>492</v>
      </c>
      <c r="E12691">
        <v>622</v>
      </c>
      <c r="F12691">
        <v>216</v>
      </c>
      <c r="G12691">
        <f t="shared" ref="G12691:G12754" si="598">MOD(HEX2DEC(D12691)+2^11,2^12)-2^11</f>
        <v>1192</v>
      </c>
      <c r="H12691">
        <f t="shared" ref="H12691:H12754" si="599">MOD(HEX2DEC(E12691)+2^11,2^12)-2^11</f>
        <v>1570</v>
      </c>
      <c r="I12691">
        <f t="shared" ref="I12691:I12754" si="600">MOD(HEX2DEC(F12691)+2^11,2^12)-2^11</f>
        <v>534</v>
      </c>
    </row>
    <row r="12692" spans="2:9" x14ac:dyDescent="0.25">
      <c r="B12692">
        <v>2156895000</v>
      </c>
      <c r="C12692">
        <v>3</v>
      </c>
      <c r="D12692" t="s">
        <v>938</v>
      </c>
      <c r="E12692">
        <v>28</v>
      </c>
      <c r="F12692" t="s">
        <v>1063</v>
      </c>
      <c r="G12692">
        <f t="shared" si="598"/>
        <v>-1764</v>
      </c>
      <c r="H12692">
        <f t="shared" si="599"/>
        <v>40</v>
      </c>
      <c r="I12692">
        <f t="shared" si="600"/>
        <v>1190</v>
      </c>
    </row>
    <row r="12693" spans="2:9" x14ac:dyDescent="0.25">
      <c r="B12693">
        <v>2157065000</v>
      </c>
      <c r="C12693">
        <v>3</v>
      </c>
      <c r="D12693" t="s">
        <v>554</v>
      </c>
      <c r="E12693">
        <v>655</v>
      </c>
      <c r="F12693" t="s">
        <v>1418</v>
      </c>
      <c r="G12693">
        <f t="shared" si="598"/>
        <v>-1280</v>
      </c>
      <c r="H12693">
        <f t="shared" si="599"/>
        <v>1621</v>
      </c>
      <c r="I12693">
        <f t="shared" si="600"/>
        <v>-690</v>
      </c>
    </row>
    <row r="12694" spans="2:9" x14ac:dyDescent="0.25">
      <c r="B12694">
        <v>2157235000</v>
      </c>
      <c r="C12694">
        <v>3</v>
      </c>
      <c r="D12694" t="s">
        <v>334</v>
      </c>
      <c r="E12694" t="s">
        <v>1600</v>
      </c>
      <c r="F12694">
        <v>396</v>
      </c>
      <c r="G12694">
        <f t="shared" si="598"/>
        <v>-1360</v>
      </c>
      <c r="H12694">
        <f t="shared" si="599"/>
        <v>890</v>
      </c>
      <c r="I12694">
        <f t="shared" si="600"/>
        <v>918</v>
      </c>
    </row>
    <row r="12695" spans="2:9" x14ac:dyDescent="0.25">
      <c r="B12695">
        <v>2157405000</v>
      </c>
      <c r="C12695">
        <v>3</v>
      </c>
      <c r="D12695" s="1">
        <v>600000000</v>
      </c>
      <c r="E12695" t="s">
        <v>1179</v>
      </c>
      <c r="F12695" t="s">
        <v>1015</v>
      </c>
      <c r="G12695">
        <f t="shared" si="598"/>
        <v>0</v>
      </c>
      <c r="H12695">
        <f t="shared" si="599"/>
        <v>-570</v>
      </c>
      <c r="I12695">
        <f t="shared" si="600"/>
        <v>1233</v>
      </c>
    </row>
    <row r="12696" spans="2:9" x14ac:dyDescent="0.25">
      <c r="B12696">
        <v>2157575000</v>
      </c>
      <c r="C12696">
        <v>3</v>
      </c>
      <c r="D12696" t="s">
        <v>646</v>
      </c>
      <c r="E12696" s="1">
        <v>6000</v>
      </c>
      <c r="F12696">
        <v>66</v>
      </c>
      <c r="G12696">
        <f t="shared" si="598"/>
        <v>1244</v>
      </c>
      <c r="H12696">
        <f t="shared" si="599"/>
        <v>0</v>
      </c>
      <c r="I12696">
        <f t="shared" si="600"/>
        <v>102</v>
      </c>
    </row>
    <row r="12697" spans="2:9" x14ac:dyDescent="0.25">
      <c r="B12697">
        <v>2157745000</v>
      </c>
      <c r="C12697">
        <v>3</v>
      </c>
      <c r="D12697" t="s">
        <v>351</v>
      </c>
      <c r="E12697" t="s">
        <v>587</v>
      </c>
      <c r="F12697" t="s">
        <v>1982</v>
      </c>
      <c r="G12697">
        <f t="shared" si="598"/>
        <v>-1028</v>
      </c>
      <c r="H12697">
        <f t="shared" si="599"/>
        <v>379</v>
      </c>
      <c r="I12697">
        <f t="shared" si="600"/>
        <v>1183</v>
      </c>
    </row>
    <row r="12698" spans="2:9" x14ac:dyDescent="0.25">
      <c r="B12698">
        <v>2157915000</v>
      </c>
      <c r="C12698">
        <v>3</v>
      </c>
      <c r="D12698" t="s">
        <v>844</v>
      </c>
      <c r="E12698" t="s">
        <v>274</v>
      </c>
      <c r="F12698" t="s">
        <v>732</v>
      </c>
      <c r="G12698">
        <f t="shared" si="598"/>
        <v>-1356</v>
      </c>
      <c r="H12698">
        <f t="shared" si="599"/>
        <v>799</v>
      </c>
      <c r="I12698">
        <f t="shared" si="600"/>
        <v>-645</v>
      </c>
    </row>
    <row r="12699" spans="2:9" x14ac:dyDescent="0.25">
      <c r="B12699">
        <v>2158085000</v>
      </c>
      <c r="C12699">
        <v>3</v>
      </c>
      <c r="D12699" t="s">
        <v>483</v>
      </c>
      <c r="E12699">
        <v>494</v>
      </c>
      <c r="F12699" t="s">
        <v>2058</v>
      </c>
      <c r="G12699">
        <f t="shared" si="598"/>
        <v>-1448</v>
      </c>
      <c r="H12699">
        <f t="shared" si="599"/>
        <v>1172</v>
      </c>
      <c r="I12699">
        <f t="shared" si="600"/>
        <v>678</v>
      </c>
    </row>
    <row r="12700" spans="2:9" x14ac:dyDescent="0.25">
      <c r="B12700">
        <v>2158255000</v>
      </c>
      <c r="C12700">
        <v>3</v>
      </c>
      <c r="D12700" t="s">
        <v>481</v>
      </c>
      <c r="E12700" t="s">
        <v>1461</v>
      </c>
      <c r="F12700">
        <v>594</v>
      </c>
      <c r="G12700">
        <f t="shared" si="598"/>
        <v>1868</v>
      </c>
      <c r="H12700">
        <f t="shared" si="599"/>
        <v>-226</v>
      </c>
      <c r="I12700">
        <f t="shared" si="600"/>
        <v>1428</v>
      </c>
    </row>
    <row r="12701" spans="2:9" x14ac:dyDescent="0.25">
      <c r="B12701">
        <v>2158425000</v>
      </c>
      <c r="C12701">
        <v>3</v>
      </c>
      <c r="D12701">
        <v>534</v>
      </c>
      <c r="E12701" t="s">
        <v>1817</v>
      </c>
      <c r="F12701" t="s">
        <v>2317</v>
      </c>
      <c r="G12701">
        <f t="shared" si="598"/>
        <v>1332</v>
      </c>
      <c r="H12701">
        <f t="shared" si="599"/>
        <v>1822</v>
      </c>
      <c r="I12701">
        <f t="shared" si="600"/>
        <v>-404</v>
      </c>
    </row>
    <row r="12702" spans="2:9" x14ac:dyDescent="0.25">
      <c r="B12702">
        <v>2158595000</v>
      </c>
      <c r="C12702">
        <v>3</v>
      </c>
      <c r="D12702">
        <v>928</v>
      </c>
      <c r="E12702" t="s">
        <v>716</v>
      </c>
      <c r="F12702">
        <v>454</v>
      </c>
      <c r="G12702">
        <f t="shared" si="598"/>
        <v>-1752</v>
      </c>
      <c r="H12702">
        <f t="shared" si="599"/>
        <v>735</v>
      </c>
      <c r="I12702">
        <f t="shared" si="600"/>
        <v>1108</v>
      </c>
    </row>
    <row r="12703" spans="2:9" x14ac:dyDescent="0.25">
      <c r="B12703">
        <v>2158765000</v>
      </c>
      <c r="C12703">
        <v>3</v>
      </c>
      <c r="D12703" t="s">
        <v>400</v>
      </c>
      <c r="E12703" t="s">
        <v>1246</v>
      </c>
      <c r="F12703" t="s">
        <v>553</v>
      </c>
      <c r="G12703">
        <f t="shared" si="598"/>
        <v>-1444</v>
      </c>
      <c r="H12703">
        <f t="shared" si="599"/>
        <v>1012</v>
      </c>
      <c r="I12703">
        <f t="shared" si="600"/>
        <v>-1428</v>
      </c>
    </row>
    <row r="12704" spans="2:9" x14ac:dyDescent="0.25">
      <c r="B12704">
        <v>2158935000</v>
      </c>
      <c r="C12704">
        <v>3</v>
      </c>
      <c r="D12704" t="s">
        <v>241</v>
      </c>
      <c r="E12704">
        <v>576</v>
      </c>
      <c r="F12704">
        <v>162</v>
      </c>
      <c r="G12704">
        <f t="shared" si="598"/>
        <v>-1624</v>
      </c>
      <c r="H12704">
        <f t="shared" si="599"/>
        <v>1398</v>
      </c>
      <c r="I12704">
        <f t="shared" si="600"/>
        <v>354</v>
      </c>
    </row>
    <row r="12705" spans="2:9" x14ac:dyDescent="0.25">
      <c r="B12705">
        <v>2159105000</v>
      </c>
      <c r="C12705">
        <v>3</v>
      </c>
      <c r="D12705">
        <v>778</v>
      </c>
      <c r="E12705" t="s">
        <v>1093</v>
      </c>
      <c r="F12705" t="s">
        <v>2660</v>
      </c>
      <c r="G12705">
        <f t="shared" si="598"/>
        <v>1912</v>
      </c>
      <c r="H12705">
        <f t="shared" si="599"/>
        <v>193</v>
      </c>
      <c r="I12705">
        <f t="shared" si="600"/>
        <v>1610</v>
      </c>
    </row>
    <row r="12706" spans="2:9" x14ac:dyDescent="0.25">
      <c r="B12706">
        <v>2159275000</v>
      </c>
      <c r="C12706">
        <v>3</v>
      </c>
      <c r="D12706" t="s">
        <v>927</v>
      </c>
      <c r="E12706">
        <v>697</v>
      </c>
      <c r="F12706" t="s">
        <v>1244</v>
      </c>
      <c r="G12706">
        <f t="shared" si="598"/>
        <v>1448</v>
      </c>
      <c r="H12706">
        <f t="shared" si="599"/>
        <v>1687</v>
      </c>
      <c r="I12706">
        <f t="shared" si="600"/>
        <v>-896</v>
      </c>
    </row>
    <row r="12707" spans="2:9" x14ac:dyDescent="0.25">
      <c r="B12707">
        <v>2159445000</v>
      </c>
      <c r="C12707">
        <v>3</v>
      </c>
      <c r="D12707" t="s">
        <v>345</v>
      </c>
      <c r="E12707" t="s">
        <v>543</v>
      </c>
      <c r="F12707" t="s">
        <v>1881</v>
      </c>
      <c r="G12707">
        <f t="shared" si="598"/>
        <v>-1424</v>
      </c>
      <c r="H12707">
        <f t="shared" si="599"/>
        <v>1098</v>
      </c>
      <c r="I12707">
        <f t="shared" si="600"/>
        <v>941</v>
      </c>
    </row>
    <row r="12708" spans="2:9" x14ac:dyDescent="0.25">
      <c r="B12708">
        <v>2159615000</v>
      </c>
      <c r="C12708">
        <v>3</v>
      </c>
      <c r="D12708" t="s">
        <v>1098</v>
      </c>
      <c r="E12708" s="1">
        <v>1000</v>
      </c>
      <c r="F12708" t="s">
        <v>2739</v>
      </c>
      <c r="G12708">
        <f t="shared" si="598"/>
        <v>-1516</v>
      </c>
      <c r="H12708">
        <f t="shared" si="599"/>
        <v>0</v>
      </c>
      <c r="I12708">
        <f t="shared" si="600"/>
        <v>-1338</v>
      </c>
    </row>
    <row r="12709" spans="2:9" x14ac:dyDescent="0.25">
      <c r="B12709">
        <v>2159785000</v>
      </c>
      <c r="C12709">
        <v>3</v>
      </c>
      <c r="D12709" t="s">
        <v>1541</v>
      </c>
      <c r="E12709" s="1">
        <v>5000000000</v>
      </c>
      <c r="F12709" t="s">
        <v>1148</v>
      </c>
      <c r="G12709">
        <f t="shared" si="598"/>
        <v>-1880</v>
      </c>
      <c r="H12709">
        <f t="shared" si="599"/>
        <v>0</v>
      </c>
      <c r="I12709">
        <f t="shared" si="600"/>
        <v>-42</v>
      </c>
    </row>
    <row r="12710" spans="2:9" x14ac:dyDescent="0.25">
      <c r="B12710">
        <v>2159955000</v>
      </c>
      <c r="C12710">
        <v>3</v>
      </c>
      <c r="D12710">
        <v>754</v>
      </c>
      <c r="E12710" t="s">
        <v>992</v>
      </c>
      <c r="F12710" t="s">
        <v>2787</v>
      </c>
      <c r="G12710">
        <f t="shared" si="598"/>
        <v>1876</v>
      </c>
      <c r="H12710">
        <f t="shared" si="599"/>
        <v>713</v>
      </c>
      <c r="I12710">
        <f t="shared" si="600"/>
        <v>1737</v>
      </c>
    </row>
    <row r="12711" spans="2:9" x14ac:dyDescent="0.25">
      <c r="B12711">
        <v>2160125000</v>
      </c>
      <c r="C12711">
        <v>3</v>
      </c>
      <c r="D12711">
        <v>620</v>
      </c>
      <c r="E12711">
        <v>541</v>
      </c>
      <c r="F12711" t="s">
        <v>1289</v>
      </c>
      <c r="G12711">
        <f t="shared" si="598"/>
        <v>1568</v>
      </c>
      <c r="H12711">
        <f t="shared" si="599"/>
        <v>1345</v>
      </c>
      <c r="I12711">
        <f t="shared" si="600"/>
        <v>-1305</v>
      </c>
    </row>
    <row r="12712" spans="2:9" x14ac:dyDescent="0.25">
      <c r="B12712">
        <v>2160295000</v>
      </c>
      <c r="C12712">
        <v>3</v>
      </c>
      <c r="D12712">
        <v>424</v>
      </c>
      <c r="E12712" t="s">
        <v>1760</v>
      </c>
      <c r="F12712">
        <v>290</v>
      </c>
      <c r="G12712">
        <f t="shared" si="598"/>
        <v>1060</v>
      </c>
      <c r="H12712">
        <f t="shared" si="599"/>
        <v>1422</v>
      </c>
      <c r="I12712">
        <f t="shared" si="600"/>
        <v>656</v>
      </c>
    </row>
    <row r="12713" spans="2:9" x14ac:dyDescent="0.25">
      <c r="B12713">
        <v>2160465000</v>
      </c>
      <c r="C12713">
        <v>3</v>
      </c>
      <c r="D12713" s="1">
        <v>90000</v>
      </c>
      <c r="E12713" t="s">
        <v>968</v>
      </c>
      <c r="F12713">
        <v>420</v>
      </c>
      <c r="G12713">
        <f t="shared" si="598"/>
        <v>0</v>
      </c>
      <c r="H12713">
        <f t="shared" si="599"/>
        <v>-69</v>
      </c>
      <c r="I12713">
        <f t="shared" si="600"/>
        <v>1056</v>
      </c>
    </row>
    <row r="12714" spans="2:9" x14ac:dyDescent="0.25">
      <c r="B12714">
        <v>2160635000</v>
      </c>
      <c r="C12714">
        <v>3</v>
      </c>
      <c r="D12714" t="s">
        <v>620</v>
      </c>
      <c r="E12714" t="s">
        <v>1824</v>
      </c>
      <c r="F12714" t="s">
        <v>1823</v>
      </c>
      <c r="G12714">
        <f t="shared" si="598"/>
        <v>-1092</v>
      </c>
      <c r="H12714">
        <f t="shared" si="599"/>
        <v>1493</v>
      </c>
      <c r="I12714">
        <f t="shared" si="600"/>
        <v>-459</v>
      </c>
    </row>
    <row r="12715" spans="2:9" x14ac:dyDescent="0.25">
      <c r="B12715">
        <v>2160805000</v>
      </c>
      <c r="C12715">
        <v>3</v>
      </c>
      <c r="D12715" t="s">
        <v>694</v>
      </c>
      <c r="E12715" t="s">
        <v>996</v>
      </c>
      <c r="F12715">
        <v>359</v>
      </c>
      <c r="G12715">
        <f t="shared" si="598"/>
        <v>1748</v>
      </c>
      <c r="H12715">
        <f t="shared" si="599"/>
        <v>673</v>
      </c>
      <c r="I12715">
        <f t="shared" si="600"/>
        <v>857</v>
      </c>
    </row>
    <row r="12716" spans="2:9" x14ac:dyDescent="0.25">
      <c r="B12716">
        <v>2160975000</v>
      </c>
      <c r="C12716">
        <v>3</v>
      </c>
      <c r="D12716" t="s">
        <v>579</v>
      </c>
      <c r="E12716" t="s">
        <v>2418</v>
      </c>
      <c r="F12716" t="s">
        <v>2392</v>
      </c>
      <c r="G12716">
        <f t="shared" si="598"/>
        <v>1676</v>
      </c>
      <c r="H12716">
        <f t="shared" si="599"/>
        <v>892</v>
      </c>
      <c r="I12716">
        <f t="shared" si="600"/>
        <v>-1501</v>
      </c>
    </row>
    <row r="12717" spans="2:9" x14ac:dyDescent="0.25">
      <c r="B12717">
        <v>2161145000</v>
      </c>
      <c r="C12717">
        <v>3</v>
      </c>
      <c r="D12717" t="s">
        <v>1240</v>
      </c>
      <c r="E12717">
        <v>672</v>
      </c>
      <c r="F12717">
        <v>119</v>
      </c>
      <c r="G12717">
        <f t="shared" si="598"/>
        <v>1708</v>
      </c>
      <c r="H12717">
        <f t="shared" si="599"/>
        <v>1650</v>
      </c>
      <c r="I12717">
        <f t="shared" si="600"/>
        <v>281</v>
      </c>
    </row>
    <row r="12718" spans="2:9" x14ac:dyDescent="0.25">
      <c r="B12718">
        <v>2161315000</v>
      </c>
      <c r="C12718">
        <v>3</v>
      </c>
      <c r="D12718" s="1">
        <v>90000</v>
      </c>
      <c r="E12718" t="s">
        <v>946</v>
      </c>
      <c r="F12718">
        <v>686</v>
      </c>
      <c r="G12718">
        <f t="shared" si="598"/>
        <v>0</v>
      </c>
      <c r="H12718">
        <f t="shared" si="599"/>
        <v>348</v>
      </c>
      <c r="I12718">
        <f t="shared" si="600"/>
        <v>1670</v>
      </c>
    </row>
    <row r="12719" spans="2:9" x14ac:dyDescent="0.25">
      <c r="B12719">
        <v>2161485000</v>
      </c>
      <c r="C12719">
        <v>3</v>
      </c>
      <c r="D12719" t="s">
        <v>898</v>
      </c>
      <c r="E12719" t="s">
        <v>1013</v>
      </c>
      <c r="F12719" t="s">
        <v>1321</v>
      </c>
      <c r="G12719">
        <f t="shared" si="598"/>
        <v>-1244</v>
      </c>
      <c r="H12719">
        <f t="shared" si="599"/>
        <v>1311</v>
      </c>
      <c r="I12719">
        <f t="shared" si="600"/>
        <v>-848</v>
      </c>
    </row>
    <row r="12720" spans="2:9" x14ac:dyDescent="0.25">
      <c r="B12720">
        <v>2161655000</v>
      </c>
      <c r="C12720">
        <v>3</v>
      </c>
      <c r="D12720" t="s">
        <v>449</v>
      </c>
      <c r="E12720" t="s">
        <v>1230</v>
      </c>
      <c r="F12720" t="s">
        <v>2430</v>
      </c>
      <c r="G12720">
        <f t="shared" si="598"/>
        <v>1524</v>
      </c>
      <c r="H12720">
        <f t="shared" si="599"/>
        <v>1009</v>
      </c>
      <c r="I12720">
        <f t="shared" si="600"/>
        <v>724</v>
      </c>
    </row>
    <row r="12721" spans="2:9" x14ac:dyDescent="0.25">
      <c r="B12721">
        <v>2161825000</v>
      </c>
      <c r="C12721">
        <v>3</v>
      </c>
      <c r="D12721" t="s">
        <v>498</v>
      </c>
      <c r="E12721">
        <v>188</v>
      </c>
      <c r="F12721" t="s">
        <v>417</v>
      </c>
      <c r="G12721">
        <f t="shared" si="598"/>
        <v>1752</v>
      </c>
      <c r="H12721">
        <f t="shared" si="599"/>
        <v>392</v>
      </c>
      <c r="I12721">
        <f t="shared" si="600"/>
        <v>-1472</v>
      </c>
    </row>
    <row r="12722" spans="2:9" x14ac:dyDescent="0.25">
      <c r="B12722">
        <v>2161995000</v>
      </c>
      <c r="C12722">
        <v>3</v>
      </c>
      <c r="D12722" t="s">
        <v>120</v>
      </c>
      <c r="E12722" t="s">
        <v>1935</v>
      </c>
      <c r="F12722" t="s">
        <v>696</v>
      </c>
      <c r="G12722">
        <f t="shared" si="598"/>
        <v>1528</v>
      </c>
      <c r="H12722">
        <f t="shared" si="599"/>
        <v>1739</v>
      </c>
      <c r="I12722">
        <f t="shared" si="600"/>
        <v>-199</v>
      </c>
    </row>
    <row r="12723" spans="2:9" x14ac:dyDescent="0.25">
      <c r="B12723">
        <v>2162165000</v>
      </c>
      <c r="C12723">
        <v>3</v>
      </c>
      <c r="D12723" t="s">
        <v>750</v>
      </c>
      <c r="E12723" t="s">
        <v>1893</v>
      </c>
      <c r="F12723" t="s">
        <v>1667</v>
      </c>
      <c r="G12723">
        <f t="shared" si="598"/>
        <v>-1520</v>
      </c>
      <c r="H12723">
        <f t="shared" si="599"/>
        <v>699</v>
      </c>
      <c r="I12723">
        <f t="shared" si="600"/>
        <v>1357</v>
      </c>
    </row>
    <row r="12724" spans="2:9" x14ac:dyDescent="0.25">
      <c r="B12724">
        <v>2162335000</v>
      </c>
      <c r="C12724">
        <v>3</v>
      </c>
      <c r="D12724" t="s">
        <v>369</v>
      </c>
      <c r="E12724" t="s">
        <v>1272</v>
      </c>
      <c r="F12724" t="s">
        <v>1566</v>
      </c>
      <c r="G12724">
        <f t="shared" si="598"/>
        <v>-1384</v>
      </c>
      <c r="H12724">
        <f t="shared" si="599"/>
        <v>1002</v>
      </c>
      <c r="I12724">
        <f t="shared" si="600"/>
        <v>-1141</v>
      </c>
    </row>
    <row r="12725" spans="2:9" x14ac:dyDescent="0.25">
      <c r="B12725">
        <v>2162505000</v>
      </c>
      <c r="C12725">
        <v>3</v>
      </c>
      <c r="D12725" t="s">
        <v>516</v>
      </c>
      <c r="E12725">
        <v>511</v>
      </c>
      <c r="F12725" t="s">
        <v>444</v>
      </c>
      <c r="G12725">
        <f t="shared" si="598"/>
        <v>1232</v>
      </c>
      <c r="H12725">
        <f t="shared" si="599"/>
        <v>1297</v>
      </c>
      <c r="I12725">
        <f t="shared" si="600"/>
        <v>477</v>
      </c>
    </row>
    <row r="12726" spans="2:9" x14ac:dyDescent="0.25">
      <c r="B12726">
        <v>2162675000</v>
      </c>
      <c r="C12726">
        <v>3</v>
      </c>
      <c r="D12726" t="s">
        <v>89</v>
      </c>
      <c r="E12726" t="s">
        <v>652</v>
      </c>
      <c r="F12726" t="s">
        <v>1195</v>
      </c>
      <c r="G12726">
        <f t="shared" si="598"/>
        <v>1788</v>
      </c>
      <c r="H12726">
        <f t="shared" si="599"/>
        <v>-19</v>
      </c>
      <c r="I12726">
        <f t="shared" si="600"/>
        <v>-1231</v>
      </c>
    </row>
    <row r="12727" spans="2:9" x14ac:dyDescent="0.25">
      <c r="B12727">
        <v>2162845000</v>
      </c>
      <c r="C12727">
        <v>3</v>
      </c>
      <c r="D12727">
        <v>454</v>
      </c>
      <c r="E12727">
        <v>678</v>
      </c>
      <c r="F12727" t="s">
        <v>595</v>
      </c>
      <c r="G12727">
        <f t="shared" si="598"/>
        <v>1108</v>
      </c>
      <c r="H12727">
        <f t="shared" si="599"/>
        <v>1656</v>
      </c>
      <c r="I12727">
        <f t="shared" si="600"/>
        <v>-669</v>
      </c>
    </row>
    <row r="12728" spans="2:9" x14ac:dyDescent="0.25">
      <c r="B12728">
        <v>2163015000</v>
      </c>
      <c r="C12728">
        <v>3</v>
      </c>
      <c r="D12728" t="s">
        <v>553</v>
      </c>
      <c r="E12728" t="s">
        <v>2480</v>
      </c>
      <c r="F12728">
        <v>328</v>
      </c>
      <c r="G12728">
        <f t="shared" si="598"/>
        <v>-1428</v>
      </c>
      <c r="H12728">
        <f t="shared" si="599"/>
        <v>755</v>
      </c>
      <c r="I12728">
        <f t="shared" si="600"/>
        <v>808</v>
      </c>
    </row>
    <row r="12729" spans="2:9" x14ac:dyDescent="0.25">
      <c r="B12729">
        <v>2163185000</v>
      </c>
      <c r="C12729">
        <v>3</v>
      </c>
      <c r="D12729" t="s">
        <v>885</v>
      </c>
      <c r="E12729">
        <v>265</v>
      </c>
      <c r="F12729" t="s">
        <v>326</v>
      </c>
      <c r="G12729">
        <f t="shared" si="598"/>
        <v>-1488</v>
      </c>
      <c r="H12729">
        <f t="shared" si="599"/>
        <v>613</v>
      </c>
      <c r="I12729">
        <f t="shared" si="600"/>
        <v>-1288</v>
      </c>
    </row>
    <row r="12730" spans="2:9" x14ac:dyDescent="0.25">
      <c r="B12730">
        <v>2163355000</v>
      </c>
      <c r="C12730">
        <v>3</v>
      </c>
      <c r="D12730">
        <v>708</v>
      </c>
      <c r="E12730" t="s">
        <v>257</v>
      </c>
      <c r="F12730">
        <v>72</v>
      </c>
      <c r="G12730">
        <f t="shared" si="598"/>
        <v>1800</v>
      </c>
      <c r="H12730">
        <f t="shared" si="599"/>
        <v>1482</v>
      </c>
      <c r="I12730">
        <f t="shared" si="600"/>
        <v>114</v>
      </c>
    </row>
    <row r="12731" spans="2:9" x14ac:dyDescent="0.25">
      <c r="B12731">
        <v>2163525000</v>
      </c>
      <c r="C12731">
        <v>3</v>
      </c>
      <c r="D12731" t="s">
        <v>1141</v>
      </c>
      <c r="E12731" t="s">
        <v>1362</v>
      </c>
      <c r="F12731">
        <v>942</v>
      </c>
      <c r="G12731">
        <f t="shared" si="598"/>
        <v>1772</v>
      </c>
      <c r="H12731">
        <f t="shared" si="599"/>
        <v>-507</v>
      </c>
      <c r="I12731">
        <f t="shared" si="600"/>
        <v>-1726</v>
      </c>
    </row>
    <row r="12732" spans="2:9" x14ac:dyDescent="0.25">
      <c r="B12732">
        <v>2163695000</v>
      </c>
      <c r="C12732">
        <v>3</v>
      </c>
      <c r="D12732">
        <v>588</v>
      </c>
      <c r="E12732">
        <v>570</v>
      </c>
      <c r="F12732" t="s">
        <v>216</v>
      </c>
      <c r="G12732">
        <f t="shared" si="598"/>
        <v>1416</v>
      </c>
      <c r="H12732">
        <f t="shared" si="599"/>
        <v>1392</v>
      </c>
      <c r="I12732">
        <f t="shared" si="600"/>
        <v>-1094</v>
      </c>
    </row>
    <row r="12733" spans="2:9" x14ac:dyDescent="0.25">
      <c r="B12733">
        <v>2163865000</v>
      </c>
      <c r="C12733">
        <v>3</v>
      </c>
      <c r="D12733" t="s">
        <v>427</v>
      </c>
      <c r="E12733" t="s">
        <v>336</v>
      </c>
      <c r="F12733" t="s">
        <v>1933</v>
      </c>
      <c r="G12733">
        <f t="shared" si="598"/>
        <v>-1304</v>
      </c>
      <c r="H12733">
        <f t="shared" si="599"/>
        <v>1211</v>
      </c>
      <c r="I12733">
        <f t="shared" si="600"/>
        <v>730</v>
      </c>
    </row>
    <row r="12734" spans="2:9" x14ac:dyDescent="0.25">
      <c r="B12734">
        <v>2164035000</v>
      </c>
      <c r="C12734">
        <v>3</v>
      </c>
      <c r="D12734" t="s">
        <v>254</v>
      </c>
      <c r="E12734" s="1">
        <v>0</v>
      </c>
      <c r="F12734" t="s">
        <v>1211</v>
      </c>
      <c r="G12734">
        <f t="shared" si="598"/>
        <v>-1552</v>
      </c>
      <c r="H12734">
        <f t="shared" si="599"/>
        <v>0</v>
      </c>
      <c r="I12734">
        <f t="shared" si="600"/>
        <v>-1283</v>
      </c>
    </row>
    <row r="12735" spans="2:9" x14ac:dyDescent="0.25">
      <c r="B12735">
        <v>2164205000</v>
      </c>
      <c r="C12735">
        <v>3</v>
      </c>
      <c r="D12735" t="s">
        <v>1548</v>
      </c>
      <c r="E12735" t="s">
        <v>2158</v>
      </c>
      <c r="F12735" t="s">
        <v>263</v>
      </c>
      <c r="G12735">
        <f t="shared" si="598"/>
        <v>1132</v>
      </c>
      <c r="H12735">
        <f t="shared" si="599"/>
        <v>1523</v>
      </c>
      <c r="I12735">
        <f t="shared" si="600"/>
        <v>-289</v>
      </c>
    </row>
    <row r="12736" spans="2:9" x14ac:dyDescent="0.25">
      <c r="B12736">
        <v>2164375000</v>
      </c>
      <c r="C12736">
        <v>3</v>
      </c>
      <c r="D12736" t="s">
        <v>1123</v>
      </c>
      <c r="E12736" t="s">
        <v>1305</v>
      </c>
      <c r="F12736" t="s">
        <v>26</v>
      </c>
      <c r="G12736">
        <f t="shared" si="598"/>
        <v>1716</v>
      </c>
      <c r="H12736">
        <f t="shared" si="599"/>
        <v>-609</v>
      </c>
      <c r="I12736">
        <f t="shared" si="600"/>
        <v>-954</v>
      </c>
    </row>
    <row r="12737" spans="2:9" x14ac:dyDescent="0.25">
      <c r="B12737">
        <v>2164545000</v>
      </c>
      <c r="C12737">
        <v>3</v>
      </c>
      <c r="D12737" t="s">
        <v>589</v>
      </c>
      <c r="E12737" t="s">
        <v>1681</v>
      </c>
      <c r="F12737" t="s">
        <v>594</v>
      </c>
      <c r="G12737">
        <f t="shared" si="598"/>
        <v>1660</v>
      </c>
      <c r="H12737">
        <f t="shared" si="599"/>
        <v>1017</v>
      </c>
      <c r="I12737">
        <f t="shared" si="600"/>
        <v>-1381</v>
      </c>
    </row>
    <row r="12738" spans="2:9" x14ac:dyDescent="0.25">
      <c r="B12738">
        <v>2164715000</v>
      </c>
      <c r="C12738">
        <v>3</v>
      </c>
      <c r="D12738" t="s">
        <v>656</v>
      </c>
      <c r="E12738" t="s">
        <v>1110</v>
      </c>
      <c r="F12738" t="s">
        <v>1926</v>
      </c>
      <c r="G12738">
        <f t="shared" si="598"/>
        <v>-1160</v>
      </c>
      <c r="H12738">
        <f t="shared" si="599"/>
        <v>1596</v>
      </c>
      <c r="I12738">
        <f t="shared" si="600"/>
        <v>447</v>
      </c>
    </row>
    <row r="12739" spans="2:9" x14ac:dyDescent="0.25">
      <c r="B12739">
        <v>2164885000</v>
      </c>
      <c r="C12739">
        <v>3</v>
      </c>
      <c r="D12739" s="1">
        <v>9</v>
      </c>
      <c r="E12739" t="s">
        <v>1069</v>
      </c>
      <c r="F12739" t="s">
        <v>1433</v>
      </c>
      <c r="G12739">
        <f t="shared" si="598"/>
        <v>9</v>
      </c>
      <c r="H12739">
        <f t="shared" si="599"/>
        <v>-110</v>
      </c>
      <c r="I12739">
        <f t="shared" si="600"/>
        <v>-1154</v>
      </c>
    </row>
    <row r="12740" spans="2:9" x14ac:dyDescent="0.25">
      <c r="B12740">
        <v>2165055000</v>
      </c>
      <c r="C12740">
        <v>3</v>
      </c>
      <c r="D12740">
        <v>424</v>
      </c>
      <c r="E12740">
        <v>575</v>
      </c>
      <c r="F12740" t="s">
        <v>1332</v>
      </c>
      <c r="G12740">
        <f t="shared" si="598"/>
        <v>1060</v>
      </c>
      <c r="H12740">
        <f t="shared" si="599"/>
        <v>1397</v>
      </c>
      <c r="I12740">
        <f t="shared" si="600"/>
        <v>-709</v>
      </c>
    </row>
    <row r="12741" spans="2:9" x14ac:dyDescent="0.25">
      <c r="B12741">
        <v>2165225000</v>
      </c>
      <c r="C12741">
        <v>3</v>
      </c>
      <c r="D12741">
        <v>658</v>
      </c>
      <c r="E12741" t="s">
        <v>1530</v>
      </c>
      <c r="F12741" t="s">
        <v>1332</v>
      </c>
      <c r="G12741">
        <f t="shared" si="598"/>
        <v>1624</v>
      </c>
      <c r="H12741">
        <f t="shared" si="599"/>
        <v>-787</v>
      </c>
      <c r="I12741">
        <f t="shared" si="600"/>
        <v>-709</v>
      </c>
    </row>
    <row r="12742" spans="2:9" x14ac:dyDescent="0.25">
      <c r="B12742">
        <v>2165395000</v>
      </c>
      <c r="C12742">
        <v>3</v>
      </c>
      <c r="D12742">
        <v>720</v>
      </c>
      <c r="E12742">
        <v>242</v>
      </c>
      <c r="F12742" t="s">
        <v>1098</v>
      </c>
      <c r="G12742">
        <f t="shared" si="598"/>
        <v>1824</v>
      </c>
      <c r="H12742">
        <f t="shared" si="599"/>
        <v>578</v>
      </c>
      <c r="I12742">
        <f t="shared" si="600"/>
        <v>-1516</v>
      </c>
    </row>
    <row r="12743" spans="2:9" x14ac:dyDescent="0.25">
      <c r="B12743">
        <v>2165565000</v>
      </c>
      <c r="C12743">
        <v>3</v>
      </c>
      <c r="D12743">
        <v>810</v>
      </c>
      <c r="E12743" t="s">
        <v>1817</v>
      </c>
      <c r="F12743" t="s">
        <v>9</v>
      </c>
      <c r="G12743">
        <f t="shared" si="598"/>
        <v>-2032</v>
      </c>
      <c r="H12743">
        <f t="shared" si="599"/>
        <v>1822</v>
      </c>
      <c r="I12743">
        <f t="shared" si="600"/>
        <v>-6</v>
      </c>
    </row>
    <row r="12744" spans="2:9" x14ac:dyDescent="0.25">
      <c r="B12744">
        <v>2165735000</v>
      </c>
      <c r="C12744">
        <v>3</v>
      </c>
      <c r="D12744" t="s">
        <v>58</v>
      </c>
      <c r="E12744" t="s">
        <v>1206</v>
      </c>
      <c r="F12744" t="s">
        <v>1822</v>
      </c>
      <c r="G12744">
        <f t="shared" si="598"/>
        <v>-1548</v>
      </c>
      <c r="H12744">
        <f t="shared" si="599"/>
        <v>-749</v>
      </c>
      <c r="I12744">
        <f t="shared" si="600"/>
        <v>-1888</v>
      </c>
    </row>
    <row r="12745" spans="2:9" x14ac:dyDescent="0.25">
      <c r="B12745">
        <v>2165905000</v>
      </c>
      <c r="C12745">
        <v>3</v>
      </c>
      <c r="D12745" t="s">
        <v>245</v>
      </c>
      <c r="E12745">
        <v>470</v>
      </c>
      <c r="F12745" t="s">
        <v>1804</v>
      </c>
      <c r="G12745">
        <f t="shared" si="598"/>
        <v>1564</v>
      </c>
      <c r="H12745">
        <f t="shared" si="599"/>
        <v>1136</v>
      </c>
      <c r="I12745">
        <f t="shared" si="600"/>
        <v>-1050</v>
      </c>
    </row>
    <row r="12746" spans="2:9" x14ac:dyDescent="0.25">
      <c r="B12746">
        <v>2166075000</v>
      </c>
      <c r="C12746">
        <v>3</v>
      </c>
      <c r="D12746" t="s">
        <v>226</v>
      </c>
      <c r="E12746" t="s">
        <v>815</v>
      </c>
      <c r="F12746" t="s">
        <v>825</v>
      </c>
      <c r="G12746">
        <f t="shared" si="598"/>
        <v>1520</v>
      </c>
      <c r="H12746">
        <f t="shared" si="599"/>
        <v>-1406</v>
      </c>
      <c r="I12746">
        <f t="shared" si="600"/>
        <v>-682</v>
      </c>
    </row>
    <row r="12747" spans="2:9" x14ac:dyDescent="0.25">
      <c r="B12747">
        <v>2166245000</v>
      </c>
      <c r="C12747">
        <v>3</v>
      </c>
      <c r="D12747">
        <v>774</v>
      </c>
      <c r="E12747" t="s">
        <v>668</v>
      </c>
      <c r="F12747" t="s">
        <v>667</v>
      </c>
      <c r="G12747">
        <f t="shared" si="598"/>
        <v>1908</v>
      </c>
      <c r="H12747">
        <f t="shared" si="599"/>
        <v>125</v>
      </c>
      <c r="I12747">
        <f t="shared" si="600"/>
        <v>-1514</v>
      </c>
    </row>
    <row r="12748" spans="2:9" x14ac:dyDescent="0.25">
      <c r="B12748">
        <v>2166415000</v>
      </c>
      <c r="C12748">
        <v>3</v>
      </c>
      <c r="D12748" t="s">
        <v>777</v>
      </c>
      <c r="E12748">
        <v>724</v>
      </c>
      <c r="F12748" t="s">
        <v>1086</v>
      </c>
      <c r="G12748">
        <f t="shared" si="598"/>
        <v>-1780</v>
      </c>
      <c r="H12748">
        <f t="shared" si="599"/>
        <v>1828</v>
      </c>
      <c r="I12748">
        <f t="shared" si="600"/>
        <v>-537</v>
      </c>
    </row>
    <row r="12749" spans="2:9" x14ac:dyDescent="0.25">
      <c r="B12749">
        <v>2166585000</v>
      </c>
      <c r="C12749">
        <v>3</v>
      </c>
      <c r="D12749" t="s">
        <v>793</v>
      </c>
      <c r="E12749" t="s">
        <v>2051</v>
      </c>
      <c r="F12749" t="s">
        <v>2628</v>
      </c>
      <c r="G12749">
        <f t="shared" si="598"/>
        <v>-1500</v>
      </c>
      <c r="H12749">
        <f t="shared" si="599"/>
        <v>-1073</v>
      </c>
      <c r="I12749">
        <f t="shared" si="600"/>
        <v>-1419</v>
      </c>
    </row>
    <row r="12750" spans="2:9" x14ac:dyDescent="0.25">
      <c r="B12750">
        <v>2166755000</v>
      </c>
      <c r="C12750">
        <v>3</v>
      </c>
      <c r="D12750" t="s">
        <v>135</v>
      </c>
      <c r="E12750" t="s">
        <v>1395</v>
      </c>
      <c r="F12750" t="s">
        <v>1574</v>
      </c>
      <c r="G12750">
        <f t="shared" si="598"/>
        <v>-1136</v>
      </c>
      <c r="H12750">
        <f t="shared" si="599"/>
        <v>782</v>
      </c>
      <c r="I12750">
        <f t="shared" si="600"/>
        <v>-1279</v>
      </c>
    </row>
    <row r="12751" spans="2:9" x14ac:dyDescent="0.25">
      <c r="B12751">
        <v>2166925000</v>
      </c>
      <c r="C12751">
        <v>3</v>
      </c>
      <c r="D12751" t="s">
        <v>227</v>
      </c>
      <c r="E12751" t="s">
        <v>609</v>
      </c>
      <c r="F12751" t="s">
        <v>1923</v>
      </c>
      <c r="G12751">
        <f t="shared" si="598"/>
        <v>1420</v>
      </c>
      <c r="H12751">
        <f t="shared" si="599"/>
        <v>1116</v>
      </c>
      <c r="I12751">
        <f t="shared" si="600"/>
        <v>204</v>
      </c>
    </row>
    <row r="12752" spans="2:9" x14ac:dyDescent="0.25">
      <c r="B12752">
        <v>2167095000</v>
      </c>
      <c r="C12752">
        <v>3</v>
      </c>
      <c r="D12752">
        <v>780</v>
      </c>
      <c r="E12752" t="s">
        <v>1193</v>
      </c>
      <c r="F12752" t="s">
        <v>379</v>
      </c>
      <c r="G12752">
        <f t="shared" si="598"/>
        <v>1920</v>
      </c>
      <c r="H12752">
        <f t="shared" si="599"/>
        <v>-256</v>
      </c>
      <c r="I12752">
        <f t="shared" si="600"/>
        <v>-1396</v>
      </c>
    </row>
    <row r="12753" spans="2:9" x14ac:dyDescent="0.25">
      <c r="B12753">
        <v>2167265000</v>
      </c>
      <c r="C12753">
        <v>3</v>
      </c>
      <c r="D12753" t="s">
        <v>151</v>
      </c>
      <c r="E12753">
        <v>663</v>
      </c>
      <c r="F12753" t="s">
        <v>982</v>
      </c>
      <c r="G12753">
        <f t="shared" si="598"/>
        <v>-1584</v>
      </c>
      <c r="H12753">
        <f t="shared" si="599"/>
        <v>1635</v>
      </c>
      <c r="I12753">
        <f t="shared" si="600"/>
        <v>-1002</v>
      </c>
    </row>
    <row r="12754" spans="2:9" x14ac:dyDescent="0.25">
      <c r="B12754">
        <v>2167435000</v>
      </c>
      <c r="C12754">
        <v>3</v>
      </c>
      <c r="D12754" t="s">
        <v>217</v>
      </c>
      <c r="E12754" t="s">
        <v>1405</v>
      </c>
      <c r="F12754" t="s">
        <v>1952</v>
      </c>
      <c r="G12754">
        <f t="shared" si="598"/>
        <v>-1436</v>
      </c>
      <c r="H12754">
        <f t="shared" si="599"/>
        <v>-1263</v>
      </c>
      <c r="I12754">
        <f t="shared" si="600"/>
        <v>-955</v>
      </c>
    </row>
    <row r="12755" spans="2:9" x14ac:dyDescent="0.25">
      <c r="B12755">
        <v>2167605000</v>
      </c>
      <c r="C12755">
        <v>3</v>
      </c>
      <c r="D12755" t="s">
        <v>1541</v>
      </c>
      <c r="E12755" t="s">
        <v>2397</v>
      </c>
      <c r="F12755" t="s">
        <v>360</v>
      </c>
      <c r="G12755">
        <f t="shared" ref="G12755:G12818" si="601">MOD(HEX2DEC(D12755)+2^11,2^12)-2^11</f>
        <v>-1880</v>
      </c>
      <c r="H12755">
        <f t="shared" ref="H12755:H12818" si="602">MOD(HEX2DEC(E12755)+2^11,2^12)-2^11</f>
        <v>395</v>
      </c>
      <c r="I12755">
        <f t="shared" ref="I12755:I12818" si="603">MOD(HEX2DEC(F12755)+2^11,2^12)-2^11</f>
        <v>-1380</v>
      </c>
    </row>
    <row r="12756" spans="2:9" x14ac:dyDescent="0.25">
      <c r="B12756">
        <v>2167775000</v>
      </c>
      <c r="C12756">
        <v>3</v>
      </c>
      <c r="D12756">
        <v>534</v>
      </c>
      <c r="E12756" t="s">
        <v>2897</v>
      </c>
      <c r="F12756" t="s">
        <v>416</v>
      </c>
      <c r="G12756">
        <f t="shared" si="601"/>
        <v>1332</v>
      </c>
      <c r="H12756">
        <f t="shared" si="602"/>
        <v>1869</v>
      </c>
      <c r="I12756">
        <f t="shared" si="603"/>
        <v>-179</v>
      </c>
    </row>
    <row r="12757" spans="2:9" x14ac:dyDescent="0.25">
      <c r="B12757">
        <v>2167945000</v>
      </c>
      <c r="C12757">
        <v>3</v>
      </c>
      <c r="D12757" t="s">
        <v>2040</v>
      </c>
      <c r="E12757" t="s">
        <v>541</v>
      </c>
      <c r="F12757" t="s">
        <v>929</v>
      </c>
      <c r="G12757">
        <f t="shared" si="601"/>
        <v>1884</v>
      </c>
      <c r="H12757">
        <f t="shared" si="602"/>
        <v>-595</v>
      </c>
      <c r="I12757">
        <f t="shared" si="603"/>
        <v>-1191</v>
      </c>
    </row>
    <row r="12758" spans="2:9" x14ac:dyDescent="0.25">
      <c r="B12758">
        <v>2168115000</v>
      </c>
      <c r="C12758">
        <v>3</v>
      </c>
      <c r="D12758" t="s">
        <v>300</v>
      </c>
      <c r="E12758" t="s">
        <v>737</v>
      </c>
      <c r="F12758" t="s">
        <v>370</v>
      </c>
      <c r="G12758">
        <f t="shared" si="601"/>
        <v>-1456</v>
      </c>
      <c r="H12758">
        <f t="shared" si="602"/>
        <v>1276</v>
      </c>
      <c r="I12758">
        <f t="shared" si="603"/>
        <v>-1383</v>
      </c>
    </row>
    <row r="12759" spans="2:9" x14ac:dyDescent="0.25">
      <c r="B12759">
        <v>2168285000</v>
      </c>
      <c r="C12759">
        <v>3</v>
      </c>
      <c r="D12759" t="s">
        <v>360</v>
      </c>
      <c r="E12759" t="s">
        <v>615</v>
      </c>
      <c r="F12759" t="s">
        <v>1086</v>
      </c>
      <c r="G12759">
        <f t="shared" si="601"/>
        <v>-1380</v>
      </c>
      <c r="H12759">
        <f t="shared" si="602"/>
        <v>-1353</v>
      </c>
      <c r="I12759">
        <f t="shared" si="603"/>
        <v>-537</v>
      </c>
    </row>
    <row r="12760" spans="2:9" x14ac:dyDescent="0.25">
      <c r="B12760">
        <v>2168455000</v>
      </c>
      <c r="C12760">
        <v>3</v>
      </c>
      <c r="D12760" t="s">
        <v>412</v>
      </c>
      <c r="E12760">
        <v>4</v>
      </c>
      <c r="F12760" t="s">
        <v>1091</v>
      </c>
      <c r="G12760">
        <f t="shared" si="601"/>
        <v>-1080</v>
      </c>
      <c r="H12760">
        <f t="shared" si="602"/>
        <v>4</v>
      </c>
      <c r="I12760">
        <f t="shared" si="603"/>
        <v>-1379</v>
      </c>
    </row>
    <row r="12761" spans="2:9" x14ac:dyDescent="0.25">
      <c r="B12761">
        <v>2168625000</v>
      </c>
      <c r="C12761">
        <v>3</v>
      </c>
      <c r="D12761" t="s">
        <v>319</v>
      </c>
      <c r="E12761" t="s">
        <v>2065</v>
      </c>
      <c r="F12761" t="s">
        <v>1080</v>
      </c>
      <c r="G12761">
        <f t="shared" si="601"/>
        <v>1272</v>
      </c>
      <c r="H12761">
        <f t="shared" si="602"/>
        <v>1005</v>
      </c>
      <c r="I12761">
        <f t="shared" si="603"/>
        <v>-392</v>
      </c>
    </row>
    <row r="12762" spans="2:9" x14ac:dyDescent="0.25">
      <c r="B12762">
        <v>2168795000</v>
      </c>
      <c r="C12762">
        <v>3</v>
      </c>
      <c r="D12762" t="s">
        <v>356</v>
      </c>
      <c r="E12762" t="s">
        <v>1435</v>
      </c>
      <c r="F12762" t="s">
        <v>1258</v>
      </c>
      <c r="G12762">
        <f t="shared" si="601"/>
        <v>1836</v>
      </c>
      <c r="H12762">
        <f t="shared" si="602"/>
        <v>-851</v>
      </c>
      <c r="I12762">
        <f t="shared" si="603"/>
        <v>-945</v>
      </c>
    </row>
    <row r="12763" spans="2:9" x14ac:dyDescent="0.25">
      <c r="B12763">
        <v>2168965000</v>
      </c>
      <c r="C12763">
        <v>3</v>
      </c>
      <c r="D12763" t="s">
        <v>1100</v>
      </c>
      <c r="E12763">
        <v>333</v>
      </c>
      <c r="F12763">
        <v>997</v>
      </c>
      <c r="G12763">
        <f t="shared" si="601"/>
        <v>-1392</v>
      </c>
      <c r="H12763">
        <f t="shared" si="602"/>
        <v>819</v>
      </c>
      <c r="I12763">
        <f t="shared" si="603"/>
        <v>-1641</v>
      </c>
    </row>
    <row r="12764" spans="2:9" x14ac:dyDescent="0.25">
      <c r="B12764">
        <v>2169135000</v>
      </c>
      <c r="C12764">
        <v>3</v>
      </c>
      <c r="D12764" t="s">
        <v>32</v>
      </c>
      <c r="E12764" t="s">
        <v>369</v>
      </c>
      <c r="F12764" t="s">
        <v>1150</v>
      </c>
      <c r="G12764">
        <f t="shared" si="601"/>
        <v>-1340</v>
      </c>
      <c r="H12764">
        <f t="shared" si="602"/>
        <v>-1384</v>
      </c>
      <c r="I12764">
        <f t="shared" si="603"/>
        <v>-141</v>
      </c>
    </row>
    <row r="12765" spans="2:9" x14ac:dyDescent="0.25">
      <c r="B12765">
        <v>2169305000</v>
      </c>
      <c r="C12765">
        <v>3</v>
      </c>
      <c r="D12765" t="s">
        <v>1116</v>
      </c>
      <c r="E12765" t="s">
        <v>1535</v>
      </c>
      <c r="F12765" t="s">
        <v>264</v>
      </c>
      <c r="G12765">
        <f t="shared" si="601"/>
        <v>-1076</v>
      </c>
      <c r="H12765">
        <f t="shared" si="602"/>
        <v>-354</v>
      </c>
      <c r="I12765">
        <f t="shared" si="603"/>
        <v>-1292</v>
      </c>
    </row>
    <row r="12766" spans="2:9" x14ac:dyDescent="0.25">
      <c r="B12766">
        <v>2169475000</v>
      </c>
      <c r="C12766">
        <v>3</v>
      </c>
      <c r="D12766" t="s">
        <v>646</v>
      </c>
      <c r="E12766">
        <v>361</v>
      </c>
      <c r="F12766" t="s">
        <v>1663</v>
      </c>
      <c r="G12766">
        <f t="shared" si="601"/>
        <v>1244</v>
      </c>
      <c r="H12766">
        <f t="shared" si="602"/>
        <v>865</v>
      </c>
      <c r="I12766">
        <f t="shared" si="603"/>
        <v>-638</v>
      </c>
    </row>
    <row r="12767" spans="2:9" x14ac:dyDescent="0.25">
      <c r="B12767">
        <v>2169645000</v>
      </c>
      <c r="C12767">
        <v>3</v>
      </c>
      <c r="D12767">
        <v>704</v>
      </c>
      <c r="E12767" t="s">
        <v>1943</v>
      </c>
      <c r="F12767" t="s">
        <v>181</v>
      </c>
      <c r="G12767">
        <f t="shared" si="601"/>
        <v>1796</v>
      </c>
      <c r="H12767">
        <f t="shared" si="602"/>
        <v>-1053</v>
      </c>
      <c r="I12767">
        <f t="shared" si="603"/>
        <v>-662</v>
      </c>
    </row>
    <row r="12768" spans="2:9" x14ac:dyDescent="0.25">
      <c r="B12768">
        <v>2169815000</v>
      </c>
      <c r="C12768">
        <v>3</v>
      </c>
      <c r="D12768" t="s">
        <v>512</v>
      </c>
      <c r="E12768" t="s">
        <v>918</v>
      </c>
      <c r="F12768" t="s">
        <v>2919</v>
      </c>
      <c r="G12768">
        <f t="shared" si="601"/>
        <v>-1372</v>
      </c>
      <c r="H12768">
        <f t="shared" si="602"/>
        <v>334</v>
      </c>
      <c r="I12768">
        <f t="shared" si="603"/>
        <v>-1763</v>
      </c>
    </row>
    <row r="12769" spans="2:9" x14ac:dyDescent="0.25">
      <c r="B12769">
        <v>2169985000</v>
      </c>
      <c r="C12769">
        <v>3</v>
      </c>
      <c r="D12769" t="s">
        <v>521</v>
      </c>
      <c r="E12769" t="s">
        <v>947</v>
      </c>
      <c r="F12769" t="s">
        <v>2089</v>
      </c>
      <c r="G12769">
        <f t="shared" si="601"/>
        <v>-1324</v>
      </c>
      <c r="H12769">
        <f t="shared" si="602"/>
        <v>-1350</v>
      </c>
      <c r="I12769">
        <f t="shared" si="603"/>
        <v>238</v>
      </c>
    </row>
    <row r="12770" spans="2:9" x14ac:dyDescent="0.25">
      <c r="B12770">
        <v>2170155000</v>
      </c>
      <c r="C12770">
        <v>3</v>
      </c>
      <c r="D12770" t="s">
        <v>182</v>
      </c>
      <c r="E12770" t="s">
        <v>2323</v>
      </c>
      <c r="F12770" t="s">
        <v>1635</v>
      </c>
      <c r="G12770">
        <f t="shared" si="601"/>
        <v>-1036</v>
      </c>
      <c r="H12770">
        <f t="shared" si="602"/>
        <v>-684</v>
      </c>
      <c r="I12770">
        <f t="shared" si="603"/>
        <v>-1133</v>
      </c>
    </row>
    <row r="12771" spans="2:9" x14ac:dyDescent="0.25">
      <c r="B12771">
        <v>2170325000</v>
      </c>
      <c r="C12771">
        <v>3</v>
      </c>
      <c r="D12771" t="s">
        <v>41</v>
      </c>
      <c r="E12771" t="s">
        <v>316</v>
      </c>
      <c r="F12771" t="s">
        <v>2060</v>
      </c>
      <c r="G12771">
        <f t="shared" si="601"/>
        <v>1240</v>
      </c>
      <c r="H12771">
        <f t="shared" si="602"/>
        <v>634</v>
      </c>
      <c r="I12771">
        <f t="shared" si="603"/>
        <v>-818</v>
      </c>
    </row>
    <row r="12772" spans="2:9" x14ac:dyDescent="0.25">
      <c r="B12772">
        <v>2170495000</v>
      </c>
      <c r="C12772">
        <v>3</v>
      </c>
      <c r="D12772">
        <v>700</v>
      </c>
      <c r="E12772" t="s">
        <v>929</v>
      </c>
      <c r="F12772" t="s">
        <v>359</v>
      </c>
      <c r="G12772">
        <f t="shared" si="601"/>
        <v>1792</v>
      </c>
      <c r="H12772">
        <f t="shared" si="602"/>
        <v>-1191</v>
      </c>
      <c r="I12772">
        <f t="shared" si="603"/>
        <v>-342</v>
      </c>
    </row>
    <row r="12773" spans="2:9" x14ac:dyDescent="0.25">
      <c r="B12773">
        <v>2170665000</v>
      </c>
      <c r="C12773">
        <v>3</v>
      </c>
      <c r="D12773" t="s">
        <v>360</v>
      </c>
      <c r="E12773" t="s">
        <v>2045</v>
      </c>
      <c r="F12773">
        <v>908</v>
      </c>
      <c r="G12773">
        <f t="shared" si="601"/>
        <v>-1380</v>
      </c>
      <c r="H12773">
        <f t="shared" si="602"/>
        <v>-160</v>
      </c>
      <c r="I12773">
        <f t="shared" si="603"/>
        <v>-1784</v>
      </c>
    </row>
    <row r="12774" spans="2:9" x14ac:dyDescent="0.25">
      <c r="B12774">
        <v>2170835000</v>
      </c>
      <c r="C12774">
        <v>3</v>
      </c>
      <c r="D12774" t="s">
        <v>725</v>
      </c>
      <c r="E12774" t="s">
        <v>1231</v>
      </c>
      <c r="F12774">
        <v>250</v>
      </c>
      <c r="G12774">
        <f t="shared" si="601"/>
        <v>-1332</v>
      </c>
      <c r="H12774">
        <f t="shared" si="602"/>
        <v>-1245</v>
      </c>
      <c r="I12774">
        <f t="shared" si="603"/>
        <v>592</v>
      </c>
    </row>
    <row r="12775" spans="2:9" x14ac:dyDescent="0.25">
      <c r="B12775">
        <v>2171005000</v>
      </c>
      <c r="C12775">
        <v>3</v>
      </c>
      <c r="D12775" t="s">
        <v>79</v>
      </c>
      <c r="E12775" t="s">
        <v>1540</v>
      </c>
      <c r="F12775" t="s">
        <v>168</v>
      </c>
      <c r="G12775">
        <f t="shared" si="601"/>
        <v>-1064</v>
      </c>
      <c r="H12775">
        <f t="shared" si="602"/>
        <v>-978</v>
      </c>
      <c r="I12775">
        <f t="shared" si="603"/>
        <v>-903</v>
      </c>
    </row>
    <row r="12776" spans="2:9" x14ac:dyDescent="0.25">
      <c r="B12776">
        <v>2171175000</v>
      </c>
      <c r="C12776">
        <v>3</v>
      </c>
      <c r="D12776" s="1">
        <v>400000000</v>
      </c>
      <c r="E12776">
        <v>187</v>
      </c>
      <c r="F12776" t="s">
        <v>353</v>
      </c>
      <c r="G12776">
        <f t="shared" si="601"/>
        <v>0</v>
      </c>
      <c r="H12776">
        <f t="shared" si="602"/>
        <v>391</v>
      </c>
      <c r="I12776">
        <f t="shared" si="603"/>
        <v>-989</v>
      </c>
    </row>
    <row r="12777" spans="2:9" x14ac:dyDescent="0.25">
      <c r="B12777">
        <v>2171345000</v>
      </c>
      <c r="C12777">
        <v>3</v>
      </c>
      <c r="D12777" t="s">
        <v>356</v>
      </c>
      <c r="E12777" t="s">
        <v>1955</v>
      </c>
      <c r="F12777" t="s">
        <v>1897</v>
      </c>
      <c r="G12777">
        <f t="shared" si="601"/>
        <v>1836</v>
      </c>
      <c r="H12777">
        <f t="shared" si="602"/>
        <v>-1255</v>
      </c>
      <c r="I12777">
        <f t="shared" si="603"/>
        <v>-12</v>
      </c>
    </row>
    <row r="12778" spans="2:9" x14ac:dyDescent="0.25">
      <c r="B12778">
        <v>2171515000</v>
      </c>
      <c r="C12778">
        <v>3</v>
      </c>
      <c r="D12778" t="s">
        <v>1100</v>
      </c>
      <c r="E12778" t="s">
        <v>2464</v>
      </c>
      <c r="F12778">
        <v>946</v>
      </c>
      <c r="G12778">
        <f t="shared" si="601"/>
        <v>-1392</v>
      </c>
      <c r="H12778">
        <f t="shared" si="602"/>
        <v>-634</v>
      </c>
      <c r="I12778">
        <f t="shared" si="603"/>
        <v>-1722</v>
      </c>
    </row>
    <row r="12779" spans="2:9" x14ac:dyDescent="0.25">
      <c r="B12779">
        <v>2171685000</v>
      </c>
      <c r="C12779">
        <v>3</v>
      </c>
      <c r="D12779" t="s">
        <v>568</v>
      </c>
      <c r="E12779" t="s">
        <v>290</v>
      </c>
      <c r="F12779" t="s">
        <v>381</v>
      </c>
      <c r="G12779">
        <f t="shared" si="601"/>
        <v>-1364</v>
      </c>
      <c r="H12779">
        <f t="shared" si="602"/>
        <v>-1034</v>
      </c>
      <c r="I12779">
        <f t="shared" si="603"/>
        <v>930</v>
      </c>
    </row>
    <row r="12780" spans="2:9" x14ac:dyDescent="0.25">
      <c r="B12780">
        <v>2171855000</v>
      </c>
      <c r="C12780">
        <v>3</v>
      </c>
      <c r="D12780" t="s">
        <v>753</v>
      </c>
      <c r="E12780" t="s">
        <v>315</v>
      </c>
      <c r="F12780" t="s">
        <v>2792</v>
      </c>
      <c r="G12780">
        <f t="shared" si="601"/>
        <v>-1228</v>
      </c>
      <c r="H12780">
        <f t="shared" si="602"/>
        <v>-1212</v>
      </c>
      <c r="I12780">
        <f t="shared" si="603"/>
        <v>-625</v>
      </c>
    </row>
    <row r="12781" spans="2:9" x14ac:dyDescent="0.25">
      <c r="B12781">
        <v>2172025000</v>
      </c>
      <c r="C12781">
        <v>3</v>
      </c>
      <c r="D12781">
        <v>500</v>
      </c>
      <c r="E12781">
        <v>83</v>
      </c>
      <c r="F12781" t="s">
        <v>165</v>
      </c>
      <c r="G12781">
        <f t="shared" si="601"/>
        <v>1280</v>
      </c>
      <c r="H12781">
        <f t="shared" si="602"/>
        <v>131</v>
      </c>
      <c r="I12781">
        <f t="shared" si="603"/>
        <v>-1220</v>
      </c>
    </row>
    <row r="12782" spans="2:9" x14ac:dyDescent="0.25">
      <c r="B12782">
        <v>2172195000</v>
      </c>
      <c r="C12782">
        <v>3</v>
      </c>
      <c r="D12782">
        <v>780</v>
      </c>
      <c r="E12782" t="s">
        <v>1785</v>
      </c>
      <c r="F12782">
        <v>151</v>
      </c>
      <c r="G12782">
        <f t="shared" si="601"/>
        <v>1920</v>
      </c>
      <c r="H12782">
        <f t="shared" si="602"/>
        <v>-1234</v>
      </c>
      <c r="I12782">
        <f t="shared" si="603"/>
        <v>337</v>
      </c>
    </row>
    <row r="12783" spans="2:9" x14ac:dyDescent="0.25">
      <c r="B12783">
        <v>2172365000</v>
      </c>
      <c r="C12783">
        <v>3</v>
      </c>
      <c r="D12783" t="s">
        <v>360</v>
      </c>
      <c r="E12783" t="s">
        <v>1238</v>
      </c>
      <c r="F12783" t="s">
        <v>2113</v>
      </c>
      <c r="G12783">
        <f t="shared" si="601"/>
        <v>-1380</v>
      </c>
      <c r="H12783">
        <f t="shared" si="602"/>
        <v>-1139</v>
      </c>
      <c r="I12783">
        <f t="shared" si="603"/>
        <v>-1545</v>
      </c>
    </row>
    <row r="12784" spans="2:9" x14ac:dyDescent="0.25">
      <c r="B12784">
        <v>2172535000</v>
      </c>
      <c r="C12784">
        <v>3</v>
      </c>
      <c r="D12784" t="s">
        <v>327</v>
      </c>
      <c r="E12784" t="s">
        <v>57</v>
      </c>
      <c r="F12784" t="s">
        <v>660</v>
      </c>
      <c r="G12784">
        <f t="shared" si="601"/>
        <v>-1412</v>
      </c>
      <c r="H12784">
        <f t="shared" si="602"/>
        <v>-742</v>
      </c>
      <c r="I12784">
        <f t="shared" si="603"/>
        <v>1162</v>
      </c>
    </row>
    <row r="12785" spans="2:9" x14ac:dyDescent="0.25">
      <c r="B12785">
        <v>2172705000</v>
      </c>
      <c r="C12785">
        <v>3</v>
      </c>
      <c r="D12785" s="1">
        <v>900000000</v>
      </c>
      <c r="E12785" t="s">
        <v>594</v>
      </c>
      <c r="F12785" t="s">
        <v>263</v>
      </c>
      <c r="G12785">
        <f t="shared" si="601"/>
        <v>0</v>
      </c>
      <c r="H12785">
        <f t="shared" si="602"/>
        <v>-1381</v>
      </c>
      <c r="I12785">
        <f t="shared" si="603"/>
        <v>-289</v>
      </c>
    </row>
    <row r="12786" spans="2:9" x14ac:dyDescent="0.25">
      <c r="B12786">
        <v>2172875000</v>
      </c>
      <c r="C12786">
        <v>3</v>
      </c>
      <c r="D12786">
        <v>514</v>
      </c>
      <c r="E12786" t="s">
        <v>2257</v>
      </c>
      <c r="F12786" t="s">
        <v>2010</v>
      </c>
      <c r="G12786">
        <f t="shared" si="601"/>
        <v>1300</v>
      </c>
      <c r="H12786">
        <f t="shared" si="602"/>
        <v>-253</v>
      </c>
      <c r="I12786">
        <f t="shared" si="603"/>
        <v>-1538</v>
      </c>
    </row>
    <row r="12787" spans="2:9" x14ac:dyDescent="0.25">
      <c r="B12787">
        <v>2173045000</v>
      </c>
      <c r="C12787">
        <v>3</v>
      </c>
      <c r="D12787">
        <v>400</v>
      </c>
      <c r="E12787" t="s">
        <v>1203</v>
      </c>
      <c r="F12787" t="s">
        <v>2377</v>
      </c>
      <c r="G12787">
        <f t="shared" si="601"/>
        <v>1024</v>
      </c>
      <c r="H12787">
        <f t="shared" si="602"/>
        <v>-1113</v>
      </c>
      <c r="I12787">
        <f t="shared" si="603"/>
        <v>670</v>
      </c>
    </row>
    <row r="12788" spans="2:9" x14ac:dyDescent="0.25">
      <c r="B12788">
        <v>2173215000</v>
      </c>
      <c r="C12788">
        <v>3</v>
      </c>
      <c r="D12788" t="s">
        <v>785</v>
      </c>
      <c r="E12788" t="s">
        <v>1874</v>
      </c>
      <c r="F12788" t="s">
        <v>2609</v>
      </c>
      <c r="G12788">
        <f t="shared" si="601"/>
        <v>-1336</v>
      </c>
      <c r="H12788">
        <f t="shared" si="602"/>
        <v>-801</v>
      </c>
      <c r="I12788">
        <f t="shared" si="603"/>
        <v>-637</v>
      </c>
    </row>
    <row r="12789" spans="2:9" x14ac:dyDescent="0.25">
      <c r="B12789">
        <v>2173385000</v>
      </c>
      <c r="C12789">
        <v>3</v>
      </c>
      <c r="D12789" t="s">
        <v>875</v>
      </c>
      <c r="E12789" t="s">
        <v>1080</v>
      </c>
      <c r="F12789" t="s">
        <v>1832</v>
      </c>
      <c r="G12789">
        <f t="shared" si="601"/>
        <v>-1464</v>
      </c>
      <c r="H12789">
        <f t="shared" si="602"/>
        <v>-392</v>
      </c>
      <c r="I12789">
        <f t="shared" si="603"/>
        <v>1275</v>
      </c>
    </row>
    <row r="12790" spans="2:9" x14ac:dyDescent="0.25">
      <c r="B12790">
        <v>2173555000</v>
      </c>
      <c r="C12790">
        <v>3</v>
      </c>
      <c r="D12790" t="s">
        <v>1234</v>
      </c>
      <c r="E12790" t="s">
        <v>1219</v>
      </c>
      <c r="F12790">
        <v>70</v>
      </c>
      <c r="G12790">
        <f t="shared" si="601"/>
        <v>-1032</v>
      </c>
      <c r="H12790">
        <f t="shared" si="602"/>
        <v>-1459</v>
      </c>
      <c r="I12790">
        <f t="shared" si="603"/>
        <v>112</v>
      </c>
    </row>
    <row r="12791" spans="2:9" x14ac:dyDescent="0.25">
      <c r="B12791">
        <v>2173725000</v>
      </c>
      <c r="C12791">
        <v>3</v>
      </c>
      <c r="D12791">
        <v>520</v>
      </c>
      <c r="E12791" t="s">
        <v>1259</v>
      </c>
      <c r="F12791" t="s">
        <v>395</v>
      </c>
      <c r="G12791">
        <f t="shared" si="601"/>
        <v>1312</v>
      </c>
      <c r="H12791">
        <f t="shared" si="602"/>
        <v>-438</v>
      </c>
      <c r="I12791">
        <f t="shared" si="603"/>
        <v>-934</v>
      </c>
    </row>
    <row r="12792" spans="2:9" x14ac:dyDescent="0.25">
      <c r="B12792">
        <v>2173895000</v>
      </c>
      <c r="C12792">
        <v>3</v>
      </c>
      <c r="D12792" t="s">
        <v>669</v>
      </c>
      <c r="E12792" t="s">
        <v>812</v>
      </c>
      <c r="F12792" t="s">
        <v>1849</v>
      </c>
      <c r="G12792">
        <f t="shared" si="601"/>
        <v>1100</v>
      </c>
      <c r="H12792">
        <f t="shared" si="602"/>
        <v>-901</v>
      </c>
      <c r="I12792">
        <f t="shared" si="603"/>
        <v>951</v>
      </c>
    </row>
    <row r="12793" spans="2:9" x14ac:dyDescent="0.25">
      <c r="B12793">
        <v>2174065000</v>
      </c>
      <c r="C12793">
        <v>3</v>
      </c>
      <c r="D12793" t="s">
        <v>496</v>
      </c>
      <c r="E12793" t="s">
        <v>2291</v>
      </c>
      <c r="F12793" t="s">
        <v>650</v>
      </c>
      <c r="G12793">
        <f t="shared" si="601"/>
        <v>-1252</v>
      </c>
      <c r="H12793">
        <f t="shared" si="602"/>
        <v>-1015</v>
      </c>
      <c r="I12793">
        <f t="shared" si="603"/>
        <v>-424</v>
      </c>
    </row>
    <row r="12794" spans="2:9" x14ac:dyDescent="0.25">
      <c r="B12794">
        <v>2174235000</v>
      </c>
      <c r="C12794">
        <v>3</v>
      </c>
      <c r="D12794" t="s">
        <v>828</v>
      </c>
      <c r="E12794" t="s">
        <v>652</v>
      </c>
      <c r="F12794" s="1">
        <v>400</v>
      </c>
      <c r="G12794">
        <f t="shared" si="601"/>
        <v>-1512</v>
      </c>
      <c r="H12794">
        <f t="shared" si="602"/>
        <v>-19</v>
      </c>
      <c r="I12794">
        <f t="shared" si="603"/>
        <v>1024</v>
      </c>
    </row>
    <row r="12795" spans="2:9" x14ac:dyDescent="0.25">
      <c r="B12795">
        <v>2174405000</v>
      </c>
      <c r="C12795">
        <v>3</v>
      </c>
      <c r="D12795" t="s">
        <v>680</v>
      </c>
      <c r="E12795" t="s">
        <v>2606</v>
      </c>
      <c r="F12795">
        <v>201</v>
      </c>
      <c r="G12795">
        <f t="shared" si="601"/>
        <v>-1348</v>
      </c>
      <c r="H12795">
        <f t="shared" si="602"/>
        <v>-1421</v>
      </c>
      <c r="I12795">
        <f t="shared" si="603"/>
        <v>513</v>
      </c>
    </row>
    <row r="12796" spans="2:9" x14ac:dyDescent="0.25">
      <c r="B12796">
        <v>2174575000</v>
      </c>
      <c r="C12796">
        <v>3</v>
      </c>
      <c r="D12796" t="s">
        <v>188</v>
      </c>
      <c r="E12796" t="s">
        <v>1925</v>
      </c>
      <c r="F12796" t="s">
        <v>94</v>
      </c>
      <c r="G12796">
        <f t="shared" si="601"/>
        <v>1308</v>
      </c>
      <c r="H12796">
        <f t="shared" si="602"/>
        <v>-883</v>
      </c>
      <c r="I12796">
        <f t="shared" si="603"/>
        <v>-1017</v>
      </c>
    </row>
    <row r="12797" spans="2:9" x14ac:dyDescent="0.25">
      <c r="B12797">
        <v>2174745000</v>
      </c>
      <c r="C12797">
        <v>3</v>
      </c>
      <c r="D12797">
        <v>498</v>
      </c>
      <c r="E12797" t="s">
        <v>2427</v>
      </c>
      <c r="F12797">
        <v>482</v>
      </c>
      <c r="G12797">
        <f t="shared" si="601"/>
        <v>1176</v>
      </c>
      <c r="H12797">
        <f t="shared" si="602"/>
        <v>-613</v>
      </c>
      <c r="I12797">
        <f t="shared" si="603"/>
        <v>1154</v>
      </c>
    </row>
    <row r="12798" spans="2:9" x14ac:dyDescent="0.25">
      <c r="B12798">
        <v>2174915000</v>
      </c>
      <c r="C12798">
        <v>3</v>
      </c>
      <c r="D12798" t="s">
        <v>305</v>
      </c>
      <c r="E12798" t="s">
        <v>1468</v>
      </c>
      <c r="F12798" t="s">
        <v>1150</v>
      </c>
      <c r="G12798">
        <f t="shared" si="601"/>
        <v>-1132</v>
      </c>
      <c r="H12798">
        <f t="shared" si="602"/>
        <v>-1167</v>
      </c>
      <c r="I12798">
        <f t="shared" si="603"/>
        <v>-141</v>
      </c>
    </row>
    <row r="12799" spans="2:9" x14ac:dyDescent="0.25">
      <c r="B12799">
        <v>2175085000</v>
      </c>
      <c r="C12799">
        <v>3</v>
      </c>
      <c r="D12799" t="s">
        <v>254</v>
      </c>
      <c r="E12799">
        <v>123</v>
      </c>
      <c r="F12799">
        <v>444</v>
      </c>
      <c r="G12799">
        <f t="shared" si="601"/>
        <v>-1552</v>
      </c>
      <c r="H12799">
        <f t="shared" si="602"/>
        <v>291</v>
      </c>
      <c r="I12799">
        <f t="shared" si="603"/>
        <v>1092</v>
      </c>
    </row>
    <row r="12800" spans="2:9" x14ac:dyDescent="0.25">
      <c r="B12800">
        <v>2175255000</v>
      </c>
      <c r="C12800">
        <v>3</v>
      </c>
      <c r="D12800">
        <v>958</v>
      </c>
      <c r="E12800" t="s">
        <v>200</v>
      </c>
      <c r="F12800">
        <v>388</v>
      </c>
      <c r="G12800">
        <f t="shared" si="601"/>
        <v>-1704</v>
      </c>
      <c r="H12800">
        <f t="shared" si="602"/>
        <v>-1260</v>
      </c>
      <c r="I12800">
        <f t="shared" si="603"/>
        <v>904</v>
      </c>
    </row>
    <row r="12801" spans="2:9" x14ac:dyDescent="0.25">
      <c r="B12801">
        <v>2175425000</v>
      </c>
      <c r="C12801">
        <v>3</v>
      </c>
      <c r="D12801">
        <v>508</v>
      </c>
      <c r="E12801" t="s">
        <v>2004</v>
      </c>
      <c r="F12801" t="s">
        <v>2611</v>
      </c>
      <c r="G12801">
        <f t="shared" si="601"/>
        <v>1288</v>
      </c>
      <c r="H12801">
        <f t="shared" si="602"/>
        <v>-1425</v>
      </c>
      <c r="I12801">
        <f t="shared" si="603"/>
        <v>-933</v>
      </c>
    </row>
    <row r="12802" spans="2:9" x14ac:dyDescent="0.25">
      <c r="B12802">
        <v>2175595000</v>
      </c>
      <c r="C12802">
        <v>3</v>
      </c>
      <c r="D12802" s="1">
        <v>400000000</v>
      </c>
      <c r="E12802" t="s">
        <v>2748</v>
      </c>
      <c r="F12802" s="1">
        <v>4000000000</v>
      </c>
      <c r="G12802">
        <f t="shared" si="601"/>
        <v>0</v>
      </c>
      <c r="H12802">
        <f t="shared" si="602"/>
        <v>-271</v>
      </c>
      <c r="I12802">
        <f t="shared" si="603"/>
        <v>0</v>
      </c>
    </row>
    <row r="12803" spans="2:9" x14ac:dyDescent="0.25">
      <c r="B12803">
        <v>2175765000</v>
      </c>
      <c r="C12803">
        <v>3</v>
      </c>
      <c r="D12803">
        <v>850</v>
      </c>
      <c r="E12803" t="s">
        <v>244</v>
      </c>
      <c r="F12803" t="s">
        <v>1575</v>
      </c>
      <c r="G12803">
        <f t="shared" si="601"/>
        <v>-1968</v>
      </c>
      <c r="H12803">
        <f t="shared" si="602"/>
        <v>-1240</v>
      </c>
      <c r="I12803">
        <f t="shared" si="603"/>
        <v>195</v>
      </c>
    </row>
    <row r="12804" spans="2:9" x14ac:dyDescent="0.25">
      <c r="B12804">
        <v>2175935000</v>
      </c>
      <c r="C12804">
        <v>3</v>
      </c>
      <c r="D12804" t="s">
        <v>729</v>
      </c>
      <c r="E12804" s="1">
        <v>3000</v>
      </c>
      <c r="F12804" t="s">
        <v>1118</v>
      </c>
      <c r="G12804">
        <f t="shared" si="601"/>
        <v>-1580</v>
      </c>
      <c r="H12804">
        <f t="shared" si="602"/>
        <v>0</v>
      </c>
      <c r="I12804">
        <f t="shared" si="603"/>
        <v>1696</v>
      </c>
    </row>
    <row r="12805" spans="2:9" x14ac:dyDescent="0.25">
      <c r="B12805">
        <v>2176105000</v>
      </c>
      <c r="C12805">
        <v>3</v>
      </c>
      <c r="D12805" t="s">
        <v>64</v>
      </c>
      <c r="E12805" t="s">
        <v>2357</v>
      </c>
      <c r="F12805" t="s">
        <v>904</v>
      </c>
      <c r="G12805">
        <f t="shared" si="601"/>
        <v>-1040</v>
      </c>
      <c r="H12805">
        <f t="shared" si="602"/>
        <v>-983</v>
      </c>
      <c r="I12805">
        <f t="shared" si="603"/>
        <v>1235</v>
      </c>
    </row>
    <row r="12806" spans="2:9" x14ac:dyDescent="0.25">
      <c r="B12806">
        <v>2176275000</v>
      </c>
      <c r="C12806">
        <v>3</v>
      </c>
      <c r="D12806" s="1">
        <v>40000</v>
      </c>
      <c r="E12806" t="s">
        <v>567</v>
      </c>
      <c r="F12806" t="s">
        <v>2284</v>
      </c>
      <c r="G12806">
        <f t="shared" si="601"/>
        <v>0</v>
      </c>
      <c r="H12806">
        <f t="shared" si="602"/>
        <v>-990</v>
      </c>
      <c r="I12806">
        <f t="shared" si="603"/>
        <v>-317</v>
      </c>
    </row>
    <row r="12807" spans="2:9" x14ac:dyDescent="0.25">
      <c r="B12807">
        <v>2176445000</v>
      </c>
      <c r="C12807">
        <v>3</v>
      </c>
      <c r="D12807" t="s">
        <v>699</v>
      </c>
      <c r="E12807">
        <v>58</v>
      </c>
      <c r="F12807" t="s">
        <v>994</v>
      </c>
      <c r="G12807">
        <f t="shared" si="601"/>
        <v>1324</v>
      </c>
      <c r="H12807">
        <f t="shared" si="602"/>
        <v>88</v>
      </c>
      <c r="I12807">
        <f t="shared" si="603"/>
        <v>1247</v>
      </c>
    </row>
    <row r="12808" spans="2:9" x14ac:dyDescent="0.25">
      <c r="B12808">
        <v>2176615000</v>
      </c>
      <c r="C12808">
        <v>3</v>
      </c>
      <c r="D12808" t="s">
        <v>95</v>
      </c>
      <c r="E12808" t="s">
        <v>2166</v>
      </c>
      <c r="F12808" t="s">
        <v>1495</v>
      </c>
      <c r="G12808">
        <f t="shared" si="601"/>
        <v>-1636</v>
      </c>
      <c r="H12808">
        <f t="shared" si="602"/>
        <v>-1202</v>
      </c>
      <c r="I12808">
        <f t="shared" si="603"/>
        <v>554</v>
      </c>
    </row>
    <row r="12809" spans="2:9" x14ac:dyDescent="0.25">
      <c r="B12809">
        <v>2176785000</v>
      </c>
      <c r="C12809">
        <v>3</v>
      </c>
      <c r="D12809" t="s">
        <v>88</v>
      </c>
      <c r="E12809">
        <v>495</v>
      </c>
      <c r="F12809">
        <v>471</v>
      </c>
      <c r="G12809">
        <f t="shared" si="601"/>
        <v>-1592</v>
      </c>
      <c r="H12809">
        <f t="shared" si="602"/>
        <v>1173</v>
      </c>
      <c r="I12809">
        <f t="shared" si="603"/>
        <v>1137</v>
      </c>
    </row>
    <row r="12810" spans="2:9" x14ac:dyDescent="0.25">
      <c r="B12810">
        <v>2176955000</v>
      </c>
      <c r="C12810">
        <v>3</v>
      </c>
      <c r="D12810" t="s">
        <v>190</v>
      </c>
      <c r="E12810" t="s">
        <v>140</v>
      </c>
      <c r="F12810" t="s">
        <v>2566</v>
      </c>
      <c r="G12810">
        <f t="shared" si="601"/>
        <v>-1224</v>
      </c>
      <c r="H12810">
        <f t="shared" si="602"/>
        <v>-614</v>
      </c>
      <c r="I12810">
        <f t="shared" si="603"/>
        <v>1467</v>
      </c>
    </row>
    <row r="12811" spans="2:9" x14ac:dyDescent="0.25">
      <c r="B12811">
        <v>2177125000</v>
      </c>
      <c r="C12811">
        <v>3</v>
      </c>
      <c r="D12811" t="s">
        <v>459</v>
      </c>
      <c r="E12811" t="s">
        <v>2122</v>
      </c>
      <c r="F12811" t="s">
        <v>127</v>
      </c>
      <c r="G12811">
        <f t="shared" si="601"/>
        <v>1204</v>
      </c>
      <c r="H12811">
        <f t="shared" si="602"/>
        <v>-1223</v>
      </c>
      <c r="I12811">
        <f t="shared" si="603"/>
        <v>-34</v>
      </c>
    </row>
    <row r="12812" spans="2:9" x14ac:dyDescent="0.25">
      <c r="B12812">
        <v>2177295000</v>
      </c>
      <c r="C12812">
        <v>3</v>
      </c>
      <c r="D12812">
        <v>568</v>
      </c>
      <c r="E12812">
        <v>191</v>
      </c>
      <c r="F12812" t="s">
        <v>255</v>
      </c>
      <c r="G12812">
        <f t="shared" si="601"/>
        <v>1384</v>
      </c>
      <c r="H12812">
        <f t="shared" si="602"/>
        <v>401</v>
      </c>
      <c r="I12812">
        <f t="shared" si="603"/>
        <v>1134</v>
      </c>
    </row>
    <row r="12813" spans="2:9" x14ac:dyDescent="0.25">
      <c r="B12813">
        <v>2177465000</v>
      </c>
      <c r="C12813">
        <v>3</v>
      </c>
      <c r="D12813" t="s">
        <v>865</v>
      </c>
      <c r="E12813" t="s">
        <v>727</v>
      </c>
      <c r="F12813" t="s">
        <v>2409</v>
      </c>
      <c r="G12813">
        <f t="shared" si="601"/>
        <v>-1284</v>
      </c>
      <c r="H12813">
        <f t="shared" si="602"/>
        <v>-1055</v>
      </c>
      <c r="I12813">
        <f t="shared" si="603"/>
        <v>893</v>
      </c>
    </row>
    <row r="12814" spans="2:9" x14ac:dyDescent="0.25">
      <c r="B12814">
        <v>2177635000</v>
      </c>
      <c r="C12814">
        <v>3</v>
      </c>
      <c r="D12814" t="s">
        <v>21</v>
      </c>
      <c r="E12814">
        <v>469</v>
      </c>
      <c r="F12814">
        <v>260</v>
      </c>
      <c r="G12814">
        <f t="shared" si="601"/>
        <v>-1596</v>
      </c>
      <c r="H12814">
        <f t="shared" si="602"/>
        <v>1129</v>
      </c>
      <c r="I12814">
        <f t="shared" si="603"/>
        <v>608</v>
      </c>
    </row>
    <row r="12815" spans="2:9" x14ac:dyDescent="0.25">
      <c r="B12815">
        <v>2177805000</v>
      </c>
      <c r="C12815">
        <v>3</v>
      </c>
      <c r="D12815" t="s">
        <v>343</v>
      </c>
      <c r="E12815" t="s">
        <v>1560</v>
      </c>
      <c r="F12815" t="s">
        <v>253</v>
      </c>
      <c r="G12815">
        <f t="shared" si="601"/>
        <v>-1400</v>
      </c>
      <c r="H12815">
        <f t="shared" si="602"/>
        <v>-201</v>
      </c>
      <c r="I12815">
        <f t="shared" si="603"/>
        <v>1581</v>
      </c>
    </row>
    <row r="12816" spans="2:9" x14ac:dyDescent="0.25">
      <c r="B12816">
        <v>2177975000</v>
      </c>
      <c r="C12816">
        <v>3</v>
      </c>
      <c r="D12816" t="s">
        <v>485</v>
      </c>
      <c r="E12816" t="s">
        <v>334</v>
      </c>
      <c r="F12816">
        <v>147</v>
      </c>
      <c r="G12816">
        <f t="shared" si="601"/>
        <v>1148</v>
      </c>
      <c r="H12816">
        <f t="shared" si="602"/>
        <v>-1360</v>
      </c>
      <c r="I12816">
        <f t="shared" si="603"/>
        <v>327</v>
      </c>
    </row>
    <row r="12817" spans="2:9" x14ac:dyDescent="0.25">
      <c r="B12817">
        <v>2178145000</v>
      </c>
      <c r="C12817">
        <v>3</v>
      </c>
      <c r="D12817">
        <v>598</v>
      </c>
      <c r="E12817">
        <v>297</v>
      </c>
      <c r="F12817" t="s">
        <v>736</v>
      </c>
      <c r="G12817">
        <f t="shared" si="601"/>
        <v>1432</v>
      </c>
      <c r="H12817">
        <f t="shared" si="602"/>
        <v>663</v>
      </c>
      <c r="I12817">
        <f t="shared" si="603"/>
        <v>935</v>
      </c>
    </row>
    <row r="12818" spans="2:9" x14ac:dyDescent="0.25">
      <c r="B12818">
        <v>2178315000</v>
      </c>
      <c r="C12818">
        <v>3</v>
      </c>
      <c r="D12818" t="s">
        <v>2182</v>
      </c>
      <c r="E12818" t="s">
        <v>1072</v>
      </c>
      <c r="F12818" t="s">
        <v>1612</v>
      </c>
      <c r="G12818">
        <f t="shared" si="601"/>
        <v>-1852</v>
      </c>
      <c r="H12818">
        <f t="shared" si="602"/>
        <v>-799</v>
      </c>
      <c r="I12818">
        <f t="shared" si="603"/>
        <v>1187</v>
      </c>
    </row>
    <row r="12819" spans="2:9" x14ac:dyDescent="0.25">
      <c r="B12819">
        <v>2178485000</v>
      </c>
      <c r="C12819">
        <v>3</v>
      </c>
      <c r="D12819" t="s">
        <v>232</v>
      </c>
      <c r="E12819">
        <v>710</v>
      </c>
      <c r="F12819">
        <v>184</v>
      </c>
      <c r="G12819">
        <f t="shared" ref="G12819:G12882" si="604">MOD(HEX2DEC(D12819)+2^11,2^12)-2^11</f>
        <v>-1588</v>
      </c>
      <c r="H12819">
        <f t="shared" ref="H12819:H12882" si="605">MOD(HEX2DEC(E12819)+2^11,2^12)-2^11</f>
        <v>1808</v>
      </c>
      <c r="I12819">
        <f t="shared" ref="I12819:I12882" si="606">MOD(HEX2DEC(F12819)+2^11,2^12)-2^11</f>
        <v>388</v>
      </c>
    </row>
    <row r="12820" spans="2:9" x14ac:dyDescent="0.25">
      <c r="B12820">
        <v>2178655000</v>
      </c>
      <c r="C12820">
        <v>3</v>
      </c>
      <c r="D12820" s="1">
        <v>9</v>
      </c>
      <c r="E12820" s="1">
        <v>0</v>
      </c>
      <c r="F12820">
        <v>622</v>
      </c>
      <c r="G12820">
        <f t="shared" si="604"/>
        <v>9</v>
      </c>
      <c r="H12820">
        <f t="shared" si="605"/>
        <v>0</v>
      </c>
      <c r="I12820">
        <f t="shared" si="606"/>
        <v>1570</v>
      </c>
    </row>
    <row r="12821" spans="2:9" x14ac:dyDescent="0.25">
      <c r="B12821">
        <v>2178825000</v>
      </c>
      <c r="C12821">
        <v>3</v>
      </c>
      <c r="D12821" t="s">
        <v>248</v>
      </c>
      <c r="E12821" t="s">
        <v>2429</v>
      </c>
      <c r="F12821" t="s">
        <v>205</v>
      </c>
      <c r="G12821">
        <f t="shared" si="604"/>
        <v>1084</v>
      </c>
      <c r="H12821">
        <f t="shared" si="605"/>
        <v>-1366</v>
      </c>
      <c r="I12821">
        <f t="shared" si="606"/>
        <v>767</v>
      </c>
    </row>
    <row r="12822" spans="2:9" x14ac:dyDescent="0.25">
      <c r="B12822">
        <v>2178995000</v>
      </c>
      <c r="C12822">
        <v>3</v>
      </c>
      <c r="D12822" t="s">
        <v>460</v>
      </c>
      <c r="E12822" t="s">
        <v>2387</v>
      </c>
      <c r="F12822" t="s">
        <v>1340</v>
      </c>
      <c r="G12822">
        <f t="shared" si="604"/>
        <v>1476</v>
      </c>
      <c r="H12822">
        <f t="shared" si="605"/>
        <v>843</v>
      </c>
      <c r="I12822">
        <f t="shared" si="606"/>
        <v>679</v>
      </c>
    </row>
    <row r="12823" spans="2:9" x14ac:dyDescent="0.25">
      <c r="B12823">
        <v>2179165000</v>
      </c>
      <c r="C12823">
        <v>3</v>
      </c>
      <c r="D12823" t="s">
        <v>135</v>
      </c>
      <c r="E12823" t="s">
        <v>1823</v>
      </c>
      <c r="F12823">
        <v>579</v>
      </c>
      <c r="G12823">
        <f t="shared" si="604"/>
        <v>-1136</v>
      </c>
      <c r="H12823">
        <f t="shared" si="605"/>
        <v>-459</v>
      </c>
      <c r="I12823">
        <f t="shared" si="606"/>
        <v>1401</v>
      </c>
    </row>
    <row r="12824" spans="2:9" x14ac:dyDescent="0.25">
      <c r="B12824">
        <v>2179335000</v>
      </c>
      <c r="C12824">
        <v>3</v>
      </c>
      <c r="D12824" t="s">
        <v>705</v>
      </c>
      <c r="E12824" t="s">
        <v>2095</v>
      </c>
      <c r="F12824" t="s">
        <v>1099</v>
      </c>
      <c r="G12824">
        <f t="shared" si="604"/>
        <v>-1572</v>
      </c>
      <c r="H12824">
        <f t="shared" si="605"/>
        <v>1133</v>
      </c>
      <c r="I12824">
        <f t="shared" si="606"/>
        <v>-60</v>
      </c>
    </row>
    <row r="12825" spans="2:9" x14ac:dyDescent="0.25">
      <c r="B12825">
        <v>2179505000</v>
      </c>
      <c r="C12825">
        <v>3</v>
      </c>
      <c r="D12825">
        <v>940</v>
      </c>
      <c r="E12825">
        <v>280</v>
      </c>
      <c r="F12825">
        <v>599</v>
      </c>
      <c r="G12825">
        <f t="shared" si="604"/>
        <v>-1728</v>
      </c>
      <c r="H12825">
        <f t="shared" si="605"/>
        <v>640</v>
      </c>
      <c r="I12825">
        <f t="shared" si="606"/>
        <v>1433</v>
      </c>
    </row>
    <row r="12826" spans="2:9" x14ac:dyDescent="0.25">
      <c r="B12826">
        <v>2179675000</v>
      </c>
      <c r="C12826">
        <v>3</v>
      </c>
      <c r="D12826" t="s">
        <v>2506</v>
      </c>
      <c r="E12826" t="s">
        <v>2442</v>
      </c>
      <c r="F12826" t="s">
        <v>489</v>
      </c>
      <c r="G12826">
        <f t="shared" si="604"/>
        <v>2036</v>
      </c>
      <c r="H12826">
        <f t="shared" si="605"/>
        <v>-1217</v>
      </c>
      <c r="I12826">
        <f t="shared" si="606"/>
        <v>1224</v>
      </c>
    </row>
    <row r="12827" spans="2:9" x14ac:dyDescent="0.25">
      <c r="B12827">
        <v>2179845000</v>
      </c>
      <c r="C12827">
        <v>3</v>
      </c>
      <c r="D12827" t="s">
        <v>50</v>
      </c>
      <c r="E12827">
        <v>746</v>
      </c>
      <c r="F12827">
        <v>332</v>
      </c>
      <c r="G12827">
        <f t="shared" si="604"/>
        <v>1516</v>
      </c>
      <c r="H12827">
        <f t="shared" si="605"/>
        <v>1862</v>
      </c>
      <c r="I12827">
        <f t="shared" si="606"/>
        <v>818</v>
      </c>
    </row>
    <row r="12828" spans="2:9" x14ac:dyDescent="0.25">
      <c r="B12828">
        <v>2180015000</v>
      </c>
      <c r="C12828">
        <v>3</v>
      </c>
      <c r="D12828" t="s">
        <v>53</v>
      </c>
      <c r="E12828" t="s">
        <v>1285</v>
      </c>
      <c r="F12828" s="1">
        <v>5000000000</v>
      </c>
      <c r="G12828">
        <f t="shared" si="604"/>
        <v>-1620</v>
      </c>
      <c r="H12828">
        <f t="shared" si="605"/>
        <v>-61</v>
      </c>
      <c r="I12828">
        <f t="shared" si="606"/>
        <v>0</v>
      </c>
    </row>
    <row r="12829" spans="2:9" x14ac:dyDescent="0.25">
      <c r="B12829">
        <v>2180185000</v>
      </c>
      <c r="C12829">
        <v>3</v>
      </c>
      <c r="D12829" t="s">
        <v>254</v>
      </c>
      <c r="E12829" t="s">
        <v>132</v>
      </c>
      <c r="F12829" t="s">
        <v>2565</v>
      </c>
      <c r="G12829">
        <f t="shared" si="604"/>
        <v>-1552</v>
      </c>
      <c r="H12829">
        <f t="shared" si="605"/>
        <v>1532</v>
      </c>
      <c r="I12829">
        <f t="shared" si="606"/>
        <v>-523</v>
      </c>
    </row>
    <row r="12830" spans="2:9" x14ac:dyDescent="0.25">
      <c r="B12830">
        <v>2180355000</v>
      </c>
      <c r="C12830">
        <v>3</v>
      </c>
      <c r="D12830" t="s">
        <v>1825</v>
      </c>
      <c r="E12830" s="1">
        <v>300</v>
      </c>
      <c r="F12830" t="s">
        <v>514</v>
      </c>
      <c r="G12830">
        <f t="shared" si="604"/>
        <v>-1884</v>
      </c>
      <c r="H12830">
        <f t="shared" si="605"/>
        <v>768</v>
      </c>
      <c r="I12830">
        <f t="shared" si="606"/>
        <v>1189</v>
      </c>
    </row>
    <row r="12831" spans="2:9" x14ac:dyDescent="0.25">
      <c r="B12831">
        <v>2180525000</v>
      </c>
      <c r="C12831">
        <v>3</v>
      </c>
      <c r="D12831">
        <v>764</v>
      </c>
      <c r="E12831" t="s">
        <v>647</v>
      </c>
      <c r="F12831" t="s">
        <v>849</v>
      </c>
      <c r="G12831">
        <f t="shared" si="604"/>
        <v>1892</v>
      </c>
      <c r="H12831">
        <f t="shared" si="605"/>
        <v>-913</v>
      </c>
      <c r="I12831">
        <f t="shared" si="606"/>
        <v>1645</v>
      </c>
    </row>
    <row r="12832" spans="2:9" x14ac:dyDescent="0.25">
      <c r="B12832">
        <v>2180695000</v>
      </c>
      <c r="C12832">
        <v>3</v>
      </c>
      <c r="D12832">
        <v>608</v>
      </c>
      <c r="E12832">
        <v>750</v>
      </c>
      <c r="F12832">
        <v>104</v>
      </c>
      <c r="G12832">
        <f t="shared" si="604"/>
        <v>1544</v>
      </c>
      <c r="H12832">
        <f t="shared" si="605"/>
        <v>1872</v>
      </c>
      <c r="I12832">
        <f t="shared" si="606"/>
        <v>260</v>
      </c>
    </row>
    <row r="12833" spans="2:9" x14ac:dyDescent="0.25">
      <c r="B12833">
        <v>2180865000</v>
      </c>
      <c r="C12833">
        <v>3</v>
      </c>
      <c r="D12833">
        <v>558</v>
      </c>
      <c r="E12833">
        <v>169</v>
      </c>
      <c r="F12833" t="s">
        <v>1821</v>
      </c>
      <c r="G12833">
        <f t="shared" si="604"/>
        <v>1368</v>
      </c>
      <c r="H12833">
        <f t="shared" si="605"/>
        <v>361</v>
      </c>
      <c r="I12833">
        <f t="shared" si="606"/>
        <v>1499</v>
      </c>
    </row>
    <row r="12834" spans="2:9" x14ac:dyDescent="0.25">
      <c r="B12834">
        <v>2181035000</v>
      </c>
      <c r="C12834">
        <v>3</v>
      </c>
      <c r="D12834" t="s">
        <v>222</v>
      </c>
      <c r="E12834" t="s">
        <v>606</v>
      </c>
      <c r="F12834">
        <v>301</v>
      </c>
      <c r="G12834">
        <f t="shared" si="604"/>
        <v>-1524</v>
      </c>
      <c r="H12834">
        <f t="shared" si="605"/>
        <v>-1130</v>
      </c>
      <c r="I12834">
        <f t="shared" si="606"/>
        <v>769</v>
      </c>
    </row>
    <row r="12835" spans="2:9" x14ac:dyDescent="0.25">
      <c r="B12835">
        <v>2181205000</v>
      </c>
      <c r="C12835">
        <v>3</v>
      </c>
      <c r="D12835" t="s">
        <v>148</v>
      </c>
      <c r="E12835" t="s">
        <v>700</v>
      </c>
      <c r="F12835">
        <v>359</v>
      </c>
      <c r="G12835">
        <f t="shared" si="604"/>
        <v>-2036</v>
      </c>
      <c r="H12835">
        <f t="shared" si="605"/>
        <v>1258</v>
      </c>
      <c r="I12835">
        <f t="shared" si="606"/>
        <v>857</v>
      </c>
    </row>
    <row r="12836" spans="2:9" x14ac:dyDescent="0.25">
      <c r="B12836">
        <v>2181375000</v>
      </c>
      <c r="C12836">
        <v>3</v>
      </c>
      <c r="D12836" t="s">
        <v>872</v>
      </c>
      <c r="E12836" t="s">
        <v>240</v>
      </c>
      <c r="F12836" t="s">
        <v>2845</v>
      </c>
      <c r="G12836">
        <f t="shared" si="604"/>
        <v>1736</v>
      </c>
      <c r="H12836">
        <f t="shared" si="605"/>
        <v>-477</v>
      </c>
      <c r="I12836">
        <f t="shared" si="606"/>
        <v>1977</v>
      </c>
    </row>
    <row r="12837" spans="2:9" x14ac:dyDescent="0.25">
      <c r="B12837">
        <v>2181545000</v>
      </c>
      <c r="C12837">
        <v>3</v>
      </c>
      <c r="D12837">
        <v>620</v>
      </c>
      <c r="E12837" t="s">
        <v>1808</v>
      </c>
      <c r="F12837" t="s">
        <v>1313</v>
      </c>
      <c r="G12837">
        <f t="shared" si="604"/>
        <v>1568</v>
      </c>
      <c r="H12837">
        <f t="shared" si="605"/>
        <v>1718</v>
      </c>
      <c r="I12837">
        <f t="shared" si="606"/>
        <v>-240</v>
      </c>
    </row>
    <row r="12838" spans="2:9" x14ac:dyDescent="0.25">
      <c r="B12838">
        <v>2181715000</v>
      </c>
      <c r="C12838">
        <v>3</v>
      </c>
      <c r="D12838">
        <v>454</v>
      </c>
      <c r="E12838" t="s">
        <v>265</v>
      </c>
      <c r="F12838">
        <v>559</v>
      </c>
      <c r="G12838">
        <f t="shared" si="604"/>
        <v>1108</v>
      </c>
      <c r="H12838">
        <f t="shared" si="605"/>
        <v>759</v>
      </c>
      <c r="I12838">
        <f t="shared" si="606"/>
        <v>1369</v>
      </c>
    </row>
    <row r="12839" spans="2:9" x14ac:dyDescent="0.25">
      <c r="B12839">
        <v>2181885000</v>
      </c>
      <c r="C12839">
        <v>3</v>
      </c>
      <c r="D12839" t="s">
        <v>11</v>
      </c>
      <c r="E12839" t="s">
        <v>1568</v>
      </c>
      <c r="F12839">
        <v>355</v>
      </c>
      <c r="G12839">
        <f t="shared" si="604"/>
        <v>-1484</v>
      </c>
      <c r="H12839">
        <f t="shared" si="605"/>
        <v>-705</v>
      </c>
      <c r="I12839">
        <f t="shared" si="606"/>
        <v>853</v>
      </c>
    </row>
    <row r="12840" spans="2:9" x14ac:dyDescent="0.25">
      <c r="B12840">
        <v>2182055000</v>
      </c>
      <c r="C12840">
        <v>3</v>
      </c>
      <c r="D12840" t="s">
        <v>832</v>
      </c>
      <c r="E12840" t="s">
        <v>1388</v>
      </c>
      <c r="F12840" t="s">
        <v>2718</v>
      </c>
      <c r="G12840">
        <f t="shared" si="604"/>
        <v>-1088</v>
      </c>
      <c r="H12840">
        <f t="shared" si="605"/>
        <v>1403</v>
      </c>
      <c r="I12840">
        <f t="shared" si="606"/>
        <v>478</v>
      </c>
    </row>
    <row r="12841" spans="2:9" x14ac:dyDescent="0.25">
      <c r="B12841">
        <v>2182225000</v>
      </c>
      <c r="C12841">
        <v>3</v>
      </c>
      <c r="D12841">
        <v>618</v>
      </c>
      <c r="E12841" t="s">
        <v>2259</v>
      </c>
      <c r="F12841" t="s">
        <v>1130</v>
      </c>
      <c r="G12841">
        <f t="shared" si="604"/>
        <v>1560</v>
      </c>
      <c r="H12841">
        <f t="shared" si="605"/>
        <v>43</v>
      </c>
      <c r="I12841">
        <f t="shared" si="606"/>
        <v>1085</v>
      </c>
    </row>
    <row r="12842" spans="2:9" x14ac:dyDescent="0.25">
      <c r="B12842">
        <v>2182395000</v>
      </c>
      <c r="C12842">
        <v>3</v>
      </c>
      <c r="D12842">
        <v>630</v>
      </c>
      <c r="E12842" t="s">
        <v>1760</v>
      </c>
      <c r="F12842" t="s">
        <v>2609</v>
      </c>
      <c r="G12842">
        <f t="shared" si="604"/>
        <v>1584</v>
      </c>
      <c r="H12842">
        <f t="shared" si="605"/>
        <v>1422</v>
      </c>
      <c r="I12842">
        <f t="shared" si="606"/>
        <v>-637</v>
      </c>
    </row>
    <row r="12843" spans="2:9" x14ac:dyDescent="0.25">
      <c r="B12843">
        <v>2182565000</v>
      </c>
      <c r="C12843">
        <v>3</v>
      </c>
      <c r="D12843">
        <v>760</v>
      </c>
      <c r="E12843" t="s">
        <v>677</v>
      </c>
      <c r="F12843">
        <v>462</v>
      </c>
      <c r="G12843">
        <f t="shared" si="604"/>
        <v>1888</v>
      </c>
      <c r="H12843">
        <f t="shared" si="605"/>
        <v>1115</v>
      </c>
      <c r="I12843">
        <f t="shared" si="606"/>
        <v>1122</v>
      </c>
    </row>
    <row r="12844" spans="2:9" x14ac:dyDescent="0.25">
      <c r="B12844">
        <v>2182735000</v>
      </c>
      <c r="C12844">
        <v>3</v>
      </c>
      <c r="D12844" t="s">
        <v>547</v>
      </c>
      <c r="E12844" t="s">
        <v>1393</v>
      </c>
      <c r="F12844" t="s">
        <v>2848</v>
      </c>
      <c r="G12844">
        <f t="shared" si="604"/>
        <v>-1432</v>
      </c>
      <c r="H12844">
        <f t="shared" si="605"/>
        <v>-770</v>
      </c>
      <c r="I12844">
        <f t="shared" si="606"/>
        <v>1722</v>
      </c>
    </row>
    <row r="12845" spans="2:9" x14ac:dyDescent="0.25">
      <c r="B12845">
        <v>2182905000</v>
      </c>
      <c r="C12845">
        <v>3</v>
      </c>
      <c r="D12845" t="s">
        <v>603</v>
      </c>
      <c r="E12845">
        <v>595</v>
      </c>
      <c r="F12845">
        <v>41</v>
      </c>
      <c r="G12845">
        <f t="shared" si="604"/>
        <v>-1152</v>
      </c>
      <c r="H12845">
        <f t="shared" si="605"/>
        <v>1429</v>
      </c>
      <c r="I12845">
        <f t="shared" si="606"/>
        <v>65</v>
      </c>
    </row>
    <row r="12846" spans="2:9" x14ac:dyDescent="0.25">
      <c r="B12846">
        <v>2183075000</v>
      </c>
      <c r="C12846">
        <v>3</v>
      </c>
      <c r="D12846" t="s">
        <v>1191</v>
      </c>
      <c r="E12846" t="s">
        <v>2033</v>
      </c>
      <c r="F12846">
        <v>443</v>
      </c>
      <c r="G12846">
        <f t="shared" si="604"/>
        <v>1372</v>
      </c>
      <c r="H12846">
        <f t="shared" si="605"/>
        <v>364</v>
      </c>
      <c r="I12846">
        <f t="shared" si="606"/>
        <v>1091</v>
      </c>
    </row>
    <row r="12847" spans="2:9" x14ac:dyDescent="0.25">
      <c r="B12847">
        <v>2183245000</v>
      </c>
      <c r="C12847">
        <v>3</v>
      </c>
      <c r="D12847">
        <v>630</v>
      </c>
      <c r="E12847">
        <v>426</v>
      </c>
      <c r="F12847" t="s">
        <v>2567</v>
      </c>
      <c r="G12847">
        <f t="shared" si="604"/>
        <v>1584</v>
      </c>
      <c r="H12847">
        <f t="shared" si="605"/>
        <v>1062</v>
      </c>
      <c r="I12847">
        <f t="shared" si="606"/>
        <v>-867</v>
      </c>
    </row>
    <row r="12848" spans="2:9" x14ac:dyDescent="0.25">
      <c r="B12848">
        <v>2183415000</v>
      </c>
      <c r="C12848">
        <v>3</v>
      </c>
      <c r="D12848">
        <v>528</v>
      </c>
      <c r="E12848">
        <v>563</v>
      </c>
      <c r="F12848">
        <v>307</v>
      </c>
      <c r="G12848">
        <f t="shared" si="604"/>
        <v>1320</v>
      </c>
      <c r="H12848">
        <f t="shared" si="605"/>
        <v>1379</v>
      </c>
      <c r="I12848">
        <f t="shared" si="606"/>
        <v>775</v>
      </c>
    </row>
    <row r="12849" spans="2:9" x14ac:dyDescent="0.25">
      <c r="B12849">
        <v>2183585000</v>
      </c>
      <c r="C12849">
        <v>3</v>
      </c>
      <c r="D12849" t="s">
        <v>1402</v>
      </c>
      <c r="E12849" t="s">
        <v>261</v>
      </c>
      <c r="F12849" t="s">
        <v>896</v>
      </c>
      <c r="G12849">
        <f t="shared" si="604"/>
        <v>-1368</v>
      </c>
      <c r="H12849">
        <f t="shared" si="605"/>
        <v>-182</v>
      </c>
      <c r="I12849">
        <f t="shared" si="606"/>
        <v>1306</v>
      </c>
    </row>
    <row r="12850" spans="2:9" x14ac:dyDescent="0.25">
      <c r="B12850">
        <v>2183755000</v>
      </c>
      <c r="C12850">
        <v>3</v>
      </c>
      <c r="D12850" t="s">
        <v>617</v>
      </c>
      <c r="E12850">
        <v>534</v>
      </c>
      <c r="F12850" t="s">
        <v>2449</v>
      </c>
      <c r="G12850">
        <f t="shared" si="604"/>
        <v>-1204</v>
      </c>
      <c r="H12850">
        <f t="shared" si="605"/>
        <v>1332</v>
      </c>
      <c r="I12850">
        <f t="shared" si="606"/>
        <v>-304</v>
      </c>
    </row>
    <row r="12851" spans="2:9" x14ac:dyDescent="0.25">
      <c r="B12851">
        <v>2183925000</v>
      </c>
      <c r="C12851">
        <v>3</v>
      </c>
      <c r="D12851">
        <v>498</v>
      </c>
      <c r="E12851" t="s">
        <v>1687</v>
      </c>
      <c r="F12851" s="1">
        <v>300</v>
      </c>
      <c r="G12851">
        <f t="shared" si="604"/>
        <v>1176</v>
      </c>
      <c r="H12851">
        <f t="shared" si="605"/>
        <v>677</v>
      </c>
      <c r="I12851">
        <f t="shared" si="606"/>
        <v>768</v>
      </c>
    </row>
    <row r="12852" spans="2:9" x14ac:dyDescent="0.25">
      <c r="B12852">
        <v>2184095000</v>
      </c>
      <c r="C12852">
        <v>3</v>
      </c>
      <c r="D12852" t="s">
        <v>245</v>
      </c>
      <c r="E12852" t="s">
        <v>996</v>
      </c>
      <c r="F12852" t="s">
        <v>1800</v>
      </c>
      <c r="G12852">
        <f t="shared" si="604"/>
        <v>1564</v>
      </c>
      <c r="H12852">
        <f t="shared" si="605"/>
        <v>673</v>
      </c>
      <c r="I12852">
        <f t="shared" si="606"/>
        <v>-963</v>
      </c>
    </row>
    <row r="12853" spans="2:9" x14ac:dyDescent="0.25">
      <c r="B12853">
        <v>2184265000</v>
      </c>
      <c r="C12853">
        <v>3</v>
      </c>
      <c r="D12853">
        <v>680</v>
      </c>
      <c r="E12853" t="s">
        <v>50</v>
      </c>
      <c r="F12853">
        <v>176</v>
      </c>
      <c r="G12853">
        <f t="shared" si="604"/>
        <v>1664</v>
      </c>
      <c r="H12853">
        <f t="shared" si="605"/>
        <v>1516</v>
      </c>
      <c r="I12853">
        <f t="shared" si="606"/>
        <v>374</v>
      </c>
    </row>
    <row r="12854" spans="2:9" x14ac:dyDescent="0.25">
      <c r="B12854">
        <v>2184435000</v>
      </c>
      <c r="C12854">
        <v>3</v>
      </c>
      <c r="D12854" t="s">
        <v>264</v>
      </c>
      <c r="E12854" t="s">
        <v>2742</v>
      </c>
      <c r="F12854" t="s">
        <v>2496</v>
      </c>
      <c r="G12854">
        <f t="shared" si="604"/>
        <v>-1292</v>
      </c>
      <c r="H12854">
        <f t="shared" si="605"/>
        <v>218</v>
      </c>
      <c r="I12854">
        <f t="shared" si="606"/>
        <v>1647</v>
      </c>
    </row>
    <row r="12855" spans="2:9" x14ac:dyDescent="0.25">
      <c r="B12855">
        <v>2184605000</v>
      </c>
      <c r="C12855">
        <v>3</v>
      </c>
      <c r="D12855" t="s">
        <v>215</v>
      </c>
      <c r="E12855">
        <v>470</v>
      </c>
      <c r="F12855" t="s">
        <v>1522</v>
      </c>
      <c r="G12855">
        <f t="shared" si="604"/>
        <v>-1236</v>
      </c>
      <c r="H12855">
        <f t="shared" si="605"/>
        <v>1136</v>
      </c>
      <c r="I12855">
        <f t="shared" si="606"/>
        <v>-612</v>
      </c>
    </row>
    <row r="12856" spans="2:9" x14ac:dyDescent="0.25">
      <c r="B12856">
        <v>2184775000</v>
      </c>
      <c r="C12856">
        <v>3</v>
      </c>
      <c r="D12856" t="s">
        <v>1261</v>
      </c>
      <c r="E12856" t="s">
        <v>1306</v>
      </c>
      <c r="F12856" t="s">
        <v>1486</v>
      </c>
      <c r="G12856">
        <f t="shared" si="604"/>
        <v>1964</v>
      </c>
      <c r="H12856">
        <f t="shared" si="605"/>
        <v>942</v>
      </c>
      <c r="I12856">
        <f t="shared" si="606"/>
        <v>797</v>
      </c>
    </row>
    <row r="12857" spans="2:9" x14ac:dyDescent="0.25">
      <c r="B12857">
        <v>2184945000</v>
      </c>
      <c r="C12857">
        <v>3</v>
      </c>
      <c r="D12857" t="s">
        <v>132</v>
      </c>
      <c r="E12857">
        <v>284</v>
      </c>
      <c r="F12857" t="s">
        <v>2920</v>
      </c>
      <c r="G12857">
        <f t="shared" si="604"/>
        <v>1532</v>
      </c>
      <c r="H12857">
        <f t="shared" si="605"/>
        <v>644</v>
      </c>
      <c r="I12857">
        <f t="shared" si="606"/>
        <v>-1854</v>
      </c>
    </row>
    <row r="12858" spans="2:9" x14ac:dyDescent="0.25">
      <c r="B12858">
        <v>2185115000</v>
      </c>
      <c r="C12858">
        <v>3</v>
      </c>
      <c r="D12858">
        <v>798</v>
      </c>
      <c r="E12858" t="s">
        <v>1605</v>
      </c>
      <c r="F12858" t="s">
        <v>2348</v>
      </c>
      <c r="G12858">
        <f t="shared" si="604"/>
        <v>1944</v>
      </c>
      <c r="H12858">
        <f t="shared" si="605"/>
        <v>1529</v>
      </c>
      <c r="I12858">
        <f t="shared" si="606"/>
        <v>-52</v>
      </c>
    </row>
    <row r="12859" spans="2:9" x14ac:dyDescent="0.25">
      <c r="B12859">
        <v>2185285000</v>
      </c>
      <c r="C12859">
        <v>3</v>
      </c>
      <c r="D12859" t="s">
        <v>455</v>
      </c>
      <c r="E12859" t="s">
        <v>265</v>
      </c>
      <c r="F12859" t="s">
        <v>2582</v>
      </c>
      <c r="G12859">
        <f t="shared" si="604"/>
        <v>-1208</v>
      </c>
      <c r="H12859">
        <f t="shared" si="605"/>
        <v>759</v>
      </c>
      <c r="I12859">
        <f t="shared" si="606"/>
        <v>1787</v>
      </c>
    </row>
    <row r="12860" spans="2:9" x14ac:dyDescent="0.25">
      <c r="B12860">
        <v>2185455000</v>
      </c>
      <c r="C12860">
        <v>3</v>
      </c>
      <c r="D12860" t="s">
        <v>311</v>
      </c>
      <c r="E12860" t="s">
        <v>1499</v>
      </c>
      <c r="F12860" t="s">
        <v>313</v>
      </c>
      <c r="G12860">
        <f t="shared" si="604"/>
        <v>-1248</v>
      </c>
      <c r="H12860">
        <f t="shared" si="605"/>
        <v>861</v>
      </c>
      <c r="I12860">
        <f t="shared" si="606"/>
        <v>-846</v>
      </c>
    </row>
    <row r="12861" spans="2:9" x14ac:dyDescent="0.25">
      <c r="B12861">
        <v>2185625000</v>
      </c>
      <c r="C12861">
        <v>3</v>
      </c>
      <c r="D12861">
        <v>650</v>
      </c>
      <c r="E12861" t="s">
        <v>2245</v>
      </c>
      <c r="F12861">
        <v>203</v>
      </c>
      <c r="G12861">
        <f t="shared" si="604"/>
        <v>1616</v>
      </c>
      <c r="H12861">
        <f t="shared" si="605"/>
        <v>1135</v>
      </c>
      <c r="I12861">
        <f t="shared" si="606"/>
        <v>515</v>
      </c>
    </row>
    <row r="12862" spans="2:9" x14ac:dyDescent="0.25">
      <c r="B12862">
        <v>2185795000</v>
      </c>
      <c r="C12862">
        <v>3</v>
      </c>
      <c r="D12862" t="s">
        <v>1105</v>
      </c>
      <c r="E12862">
        <v>68</v>
      </c>
      <c r="F12862" t="s">
        <v>474</v>
      </c>
      <c r="G12862">
        <f t="shared" si="604"/>
        <v>1484</v>
      </c>
      <c r="H12862">
        <f t="shared" si="605"/>
        <v>104</v>
      </c>
      <c r="I12862">
        <f t="shared" si="606"/>
        <v>-1612</v>
      </c>
    </row>
    <row r="12863" spans="2:9" x14ac:dyDescent="0.25">
      <c r="B12863">
        <v>2185965000</v>
      </c>
      <c r="C12863">
        <v>3</v>
      </c>
      <c r="D12863">
        <v>430</v>
      </c>
      <c r="E12863">
        <v>581</v>
      </c>
      <c r="F12863" t="s">
        <v>2780</v>
      </c>
      <c r="G12863">
        <f t="shared" si="604"/>
        <v>1072</v>
      </c>
      <c r="H12863">
        <f t="shared" si="605"/>
        <v>1409</v>
      </c>
      <c r="I12863">
        <f t="shared" si="606"/>
        <v>-461</v>
      </c>
    </row>
    <row r="12864" spans="2:9" x14ac:dyDescent="0.25">
      <c r="B12864">
        <v>2186135000</v>
      </c>
      <c r="C12864">
        <v>3</v>
      </c>
      <c r="D12864" t="s">
        <v>125</v>
      </c>
      <c r="E12864" t="s">
        <v>1360</v>
      </c>
      <c r="F12864">
        <v>341</v>
      </c>
      <c r="G12864">
        <f t="shared" si="604"/>
        <v>-1128</v>
      </c>
      <c r="H12864">
        <f t="shared" si="605"/>
        <v>671</v>
      </c>
      <c r="I12864">
        <f t="shared" si="606"/>
        <v>833</v>
      </c>
    </row>
    <row r="12865" spans="2:9" x14ac:dyDescent="0.25">
      <c r="B12865">
        <v>2186305000</v>
      </c>
      <c r="C12865">
        <v>3</v>
      </c>
      <c r="D12865" t="s">
        <v>244</v>
      </c>
      <c r="E12865">
        <v>234</v>
      </c>
      <c r="F12865" t="s">
        <v>1580</v>
      </c>
      <c r="G12865">
        <f t="shared" si="604"/>
        <v>-1240</v>
      </c>
      <c r="H12865">
        <f t="shared" si="605"/>
        <v>564</v>
      </c>
      <c r="I12865">
        <f t="shared" si="606"/>
        <v>-976</v>
      </c>
    </row>
    <row r="12866" spans="2:9" x14ac:dyDescent="0.25">
      <c r="B12866">
        <v>2186475000</v>
      </c>
      <c r="C12866">
        <v>3</v>
      </c>
      <c r="D12866">
        <v>538</v>
      </c>
      <c r="E12866" t="s">
        <v>489</v>
      </c>
      <c r="F12866" t="s">
        <v>2607</v>
      </c>
      <c r="G12866">
        <f t="shared" si="604"/>
        <v>1336</v>
      </c>
      <c r="H12866">
        <f t="shared" si="605"/>
        <v>1224</v>
      </c>
      <c r="I12866">
        <f t="shared" si="606"/>
        <v>185</v>
      </c>
    </row>
    <row r="12867" spans="2:9" x14ac:dyDescent="0.25">
      <c r="B12867">
        <v>2186645000</v>
      </c>
      <c r="C12867">
        <v>3</v>
      </c>
      <c r="D12867">
        <v>594</v>
      </c>
      <c r="E12867" t="s">
        <v>263</v>
      </c>
      <c r="F12867" t="s">
        <v>427</v>
      </c>
      <c r="G12867">
        <f t="shared" si="604"/>
        <v>1428</v>
      </c>
      <c r="H12867">
        <f t="shared" si="605"/>
        <v>-289</v>
      </c>
      <c r="I12867">
        <f t="shared" si="606"/>
        <v>-1304</v>
      </c>
    </row>
    <row r="12868" spans="2:9" x14ac:dyDescent="0.25">
      <c r="B12868">
        <v>2186815000</v>
      </c>
      <c r="C12868">
        <v>3</v>
      </c>
      <c r="D12868">
        <v>468</v>
      </c>
      <c r="E12868" t="s">
        <v>1982</v>
      </c>
      <c r="F12868" t="s">
        <v>1460</v>
      </c>
      <c r="G12868">
        <f t="shared" si="604"/>
        <v>1128</v>
      </c>
      <c r="H12868">
        <f t="shared" si="605"/>
        <v>1183</v>
      </c>
      <c r="I12868">
        <f t="shared" si="606"/>
        <v>-797</v>
      </c>
    </row>
    <row r="12869" spans="2:9" x14ac:dyDescent="0.25">
      <c r="B12869">
        <v>2186985000</v>
      </c>
      <c r="C12869">
        <v>3</v>
      </c>
      <c r="D12869" t="s">
        <v>1054</v>
      </c>
      <c r="E12869">
        <v>397</v>
      </c>
      <c r="F12869" t="s">
        <v>2145</v>
      </c>
      <c r="G12869">
        <f t="shared" si="604"/>
        <v>-1060</v>
      </c>
      <c r="H12869">
        <f t="shared" si="605"/>
        <v>919</v>
      </c>
      <c r="I12869">
        <f t="shared" si="606"/>
        <v>651</v>
      </c>
    </row>
    <row r="12870" spans="2:9" x14ac:dyDescent="0.25">
      <c r="B12870">
        <v>2187155000</v>
      </c>
      <c r="C12870">
        <v>3</v>
      </c>
      <c r="D12870" t="s">
        <v>165</v>
      </c>
      <c r="E12870">
        <v>104</v>
      </c>
      <c r="F12870" t="s">
        <v>2557</v>
      </c>
      <c r="G12870">
        <f t="shared" si="604"/>
        <v>-1220</v>
      </c>
      <c r="H12870">
        <f t="shared" si="605"/>
        <v>260</v>
      </c>
      <c r="I12870">
        <f t="shared" si="606"/>
        <v>-1027</v>
      </c>
    </row>
    <row r="12871" spans="2:9" x14ac:dyDescent="0.25">
      <c r="B12871">
        <v>2187325000</v>
      </c>
      <c r="C12871">
        <v>3</v>
      </c>
      <c r="D12871" t="s">
        <v>485</v>
      </c>
      <c r="E12871" t="s">
        <v>336</v>
      </c>
      <c r="F12871" t="s">
        <v>2288</v>
      </c>
      <c r="G12871">
        <f t="shared" si="604"/>
        <v>1148</v>
      </c>
      <c r="H12871">
        <f t="shared" si="605"/>
        <v>1211</v>
      </c>
      <c r="I12871">
        <f t="shared" si="606"/>
        <v>-139</v>
      </c>
    </row>
    <row r="12872" spans="2:9" x14ac:dyDescent="0.25">
      <c r="B12872">
        <v>2187495000</v>
      </c>
      <c r="C12872">
        <v>3</v>
      </c>
      <c r="D12872">
        <v>564</v>
      </c>
      <c r="E12872" t="s">
        <v>2373</v>
      </c>
      <c r="F12872" t="s">
        <v>2086</v>
      </c>
      <c r="G12872">
        <f t="shared" si="604"/>
        <v>1380</v>
      </c>
      <c r="H12872">
        <f t="shared" si="605"/>
        <v>-544</v>
      </c>
      <c r="I12872">
        <f t="shared" si="606"/>
        <v>-1010</v>
      </c>
    </row>
    <row r="12873" spans="2:9" x14ac:dyDescent="0.25">
      <c r="B12873">
        <v>2187665000</v>
      </c>
      <c r="C12873">
        <v>3</v>
      </c>
      <c r="D12873">
        <v>478</v>
      </c>
      <c r="E12873">
        <v>387</v>
      </c>
      <c r="F12873" t="s">
        <v>1255</v>
      </c>
      <c r="G12873">
        <f t="shared" si="604"/>
        <v>1144</v>
      </c>
      <c r="H12873">
        <f t="shared" si="605"/>
        <v>903</v>
      </c>
      <c r="I12873">
        <f t="shared" si="606"/>
        <v>-1042</v>
      </c>
    </row>
    <row r="12874" spans="2:9" x14ac:dyDescent="0.25">
      <c r="B12874">
        <v>2187835000</v>
      </c>
      <c r="C12874">
        <v>3</v>
      </c>
      <c r="D12874">
        <v>818</v>
      </c>
      <c r="E12874">
        <v>435</v>
      </c>
      <c r="F12874" t="s">
        <v>2111</v>
      </c>
      <c r="G12874">
        <f t="shared" si="604"/>
        <v>-2024</v>
      </c>
      <c r="H12874">
        <f t="shared" si="605"/>
        <v>1077</v>
      </c>
      <c r="I12874">
        <f t="shared" si="606"/>
        <v>381</v>
      </c>
    </row>
    <row r="12875" spans="2:9" x14ac:dyDescent="0.25">
      <c r="B12875">
        <v>2188005000</v>
      </c>
      <c r="C12875">
        <v>3</v>
      </c>
      <c r="D12875" t="s">
        <v>998</v>
      </c>
      <c r="E12875" t="s">
        <v>539</v>
      </c>
      <c r="F12875" t="s">
        <v>2808</v>
      </c>
      <c r="G12875">
        <f t="shared" si="604"/>
        <v>-1192</v>
      </c>
      <c r="H12875">
        <f t="shared" si="605"/>
        <v>-56</v>
      </c>
      <c r="I12875">
        <f t="shared" si="606"/>
        <v>-2022</v>
      </c>
    </row>
    <row r="12876" spans="2:9" x14ac:dyDescent="0.25">
      <c r="B12876">
        <v>2188175000</v>
      </c>
      <c r="C12876">
        <v>3</v>
      </c>
      <c r="D12876">
        <v>424</v>
      </c>
      <c r="E12876" t="s">
        <v>2031</v>
      </c>
      <c r="F12876" t="s">
        <v>2333</v>
      </c>
      <c r="G12876">
        <f t="shared" si="604"/>
        <v>1060</v>
      </c>
      <c r="H12876">
        <f t="shared" si="605"/>
        <v>1101</v>
      </c>
      <c r="I12876">
        <f t="shared" si="606"/>
        <v>-453</v>
      </c>
    </row>
    <row r="12877" spans="2:9" x14ac:dyDescent="0.25">
      <c r="B12877">
        <v>2188345000</v>
      </c>
      <c r="C12877">
        <v>3</v>
      </c>
      <c r="D12877">
        <v>540</v>
      </c>
      <c r="E12877" t="s">
        <v>80</v>
      </c>
      <c r="F12877" t="s">
        <v>167</v>
      </c>
      <c r="G12877">
        <f t="shared" si="604"/>
        <v>1344</v>
      </c>
      <c r="H12877">
        <f t="shared" si="605"/>
        <v>-733</v>
      </c>
      <c r="I12877">
        <f t="shared" si="606"/>
        <v>-765</v>
      </c>
    </row>
    <row r="12878" spans="2:9" x14ac:dyDescent="0.25">
      <c r="B12878">
        <v>2188515000</v>
      </c>
      <c r="C12878">
        <v>3</v>
      </c>
      <c r="D12878" t="s">
        <v>1548</v>
      </c>
      <c r="E12878" t="s">
        <v>2702</v>
      </c>
      <c r="F12878" t="s">
        <v>123</v>
      </c>
      <c r="G12878">
        <f t="shared" si="604"/>
        <v>1132</v>
      </c>
      <c r="H12878">
        <f t="shared" si="605"/>
        <v>570</v>
      </c>
      <c r="I12878">
        <f t="shared" si="606"/>
        <v>-1216</v>
      </c>
    </row>
    <row r="12879" spans="2:9" x14ac:dyDescent="0.25">
      <c r="B12879">
        <v>2188685000</v>
      </c>
      <c r="C12879">
        <v>3</v>
      </c>
      <c r="D12879">
        <v>844</v>
      </c>
      <c r="E12879">
        <v>468</v>
      </c>
      <c r="F12879">
        <v>48</v>
      </c>
      <c r="G12879">
        <f t="shared" si="604"/>
        <v>-1980</v>
      </c>
      <c r="H12879">
        <f t="shared" si="605"/>
        <v>1128</v>
      </c>
      <c r="I12879">
        <f t="shared" si="606"/>
        <v>72</v>
      </c>
    </row>
    <row r="12880" spans="2:9" x14ac:dyDescent="0.25">
      <c r="B12880">
        <v>2188855000</v>
      </c>
      <c r="C12880">
        <v>3</v>
      </c>
      <c r="D12880" t="s">
        <v>113</v>
      </c>
      <c r="E12880" t="s">
        <v>1319</v>
      </c>
      <c r="F12880" t="s">
        <v>704</v>
      </c>
      <c r="G12880">
        <f t="shared" si="604"/>
        <v>-1172</v>
      </c>
      <c r="H12880">
        <f t="shared" si="605"/>
        <v>-581</v>
      </c>
      <c r="I12880">
        <f t="shared" si="606"/>
        <v>-1892</v>
      </c>
    </row>
    <row r="12881" spans="2:9" x14ac:dyDescent="0.25">
      <c r="B12881">
        <v>2189025000</v>
      </c>
      <c r="C12881">
        <v>3</v>
      </c>
      <c r="D12881" t="s">
        <v>172</v>
      </c>
      <c r="E12881">
        <v>398</v>
      </c>
      <c r="F12881" t="s">
        <v>2749</v>
      </c>
      <c r="G12881">
        <f t="shared" si="604"/>
        <v>1052</v>
      </c>
      <c r="H12881">
        <f t="shared" si="605"/>
        <v>920</v>
      </c>
      <c r="I12881">
        <f t="shared" si="606"/>
        <v>-724</v>
      </c>
    </row>
    <row r="12882" spans="2:9" x14ac:dyDescent="0.25">
      <c r="B12882">
        <v>2189195000</v>
      </c>
      <c r="C12882">
        <v>3</v>
      </c>
      <c r="D12882">
        <v>534</v>
      </c>
      <c r="E12882" t="s">
        <v>377</v>
      </c>
      <c r="F12882" t="s">
        <v>14</v>
      </c>
      <c r="G12882">
        <f t="shared" si="604"/>
        <v>1332</v>
      </c>
      <c r="H12882">
        <f t="shared" si="605"/>
        <v>-904</v>
      </c>
      <c r="I12882">
        <f t="shared" si="606"/>
        <v>-538</v>
      </c>
    </row>
    <row r="12883" spans="2:9" x14ac:dyDescent="0.25">
      <c r="B12883">
        <v>2189365000</v>
      </c>
      <c r="C12883">
        <v>3</v>
      </c>
      <c r="D12883">
        <v>458</v>
      </c>
      <c r="E12883" t="s">
        <v>1534</v>
      </c>
      <c r="F12883" t="s">
        <v>551</v>
      </c>
      <c r="G12883">
        <f t="shared" ref="G12883:G12946" si="607">MOD(HEX2DEC(D12883)+2^11,2^12)-2^11</f>
        <v>1112</v>
      </c>
      <c r="H12883">
        <f t="shared" ref="H12883:H12946" si="608">MOD(HEX2DEC(E12883)+2^11,2^12)-2^11</f>
        <v>223</v>
      </c>
      <c r="I12883">
        <f t="shared" ref="I12883:I12946" si="609">MOD(HEX2DEC(F12883)+2^11,2^12)-2^11</f>
        <v>-1312</v>
      </c>
    </row>
    <row r="12884" spans="2:9" x14ac:dyDescent="0.25">
      <c r="B12884">
        <v>2189535000</v>
      </c>
      <c r="C12884">
        <v>3</v>
      </c>
      <c r="D12884">
        <v>840</v>
      </c>
      <c r="E12884">
        <v>440</v>
      </c>
      <c r="F12884" t="s">
        <v>2819</v>
      </c>
      <c r="G12884">
        <f t="shared" si="607"/>
        <v>-1984</v>
      </c>
      <c r="H12884">
        <f t="shared" si="608"/>
        <v>1088</v>
      </c>
      <c r="I12884">
        <f t="shared" si="609"/>
        <v>-220</v>
      </c>
    </row>
    <row r="12885" spans="2:9" x14ac:dyDescent="0.25">
      <c r="B12885">
        <v>2189705000</v>
      </c>
      <c r="C12885">
        <v>3</v>
      </c>
      <c r="D12885" t="s">
        <v>113</v>
      </c>
      <c r="E12885" t="s">
        <v>544</v>
      </c>
      <c r="F12885">
        <v>978</v>
      </c>
      <c r="G12885">
        <f t="shared" si="607"/>
        <v>-1172</v>
      </c>
      <c r="H12885">
        <f t="shared" si="608"/>
        <v>-1066</v>
      </c>
      <c r="I12885">
        <f t="shared" si="609"/>
        <v>-1672</v>
      </c>
    </row>
    <row r="12886" spans="2:9" x14ac:dyDescent="0.25">
      <c r="B12886">
        <v>2189875000</v>
      </c>
      <c r="C12886">
        <v>3</v>
      </c>
      <c r="D12886">
        <v>444</v>
      </c>
      <c r="E12886" t="s">
        <v>1471</v>
      </c>
      <c r="F12886" t="s">
        <v>1075</v>
      </c>
      <c r="G12886">
        <f t="shared" si="607"/>
        <v>1092</v>
      </c>
      <c r="H12886">
        <f t="shared" si="608"/>
        <v>689</v>
      </c>
      <c r="I12886">
        <f t="shared" si="609"/>
        <v>-948</v>
      </c>
    </row>
    <row r="12887" spans="2:9" x14ac:dyDescent="0.25">
      <c r="B12887">
        <v>2190045000</v>
      </c>
      <c r="C12887">
        <v>3</v>
      </c>
      <c r="D12887">
        <v>540</v>
      </c>
      <c r="E12887" t="s">
        <v>727</v>
      </c>
      <c r="F12887" t="s">
        <v>1447</v>
      </c>
      <c r="G12887">
        <f t="shared" si="607"/>
        <v>1344</v>
      </c>
      <c r="H12887">
        <f t="shared" si="608"/>
        <v>-1055</v>
      </c>
      <c r="I12887">
        <f t="shared" si="609"/>
        <v>-282</v>
      </c>
    </row>
    <row r="12888" spans="2:9" x14ac:dyDescent="0.25">
      <c r="B12888">
        <v>2190215000</v>
      </c>
      <c r="C12888">
        <v>3</v>
      </c>
      <c r="D12888" t="s">
        <v>609</v>
      </c>
      <c r="E12888" t="s">
        <v>505</v>
      </c>
      <c r="F12888" t="s">
        <v>108</v>
      </c>
      <c r="G12888">
        <f t="shared" si="607"/>
        <v>1116</v>
      </c>
      <c r="H12888">
        <f t="shared" si="608"/>
        <v>-153</v>
      </c>
      <c r="I12888">
        <f t="shared" si="609"/>
        <v>-1335</v>
      </c>
    </row>
    <row r="12889" spans="2:9" x14ac:dyDescent="0.25">
      <c r="B12889">
        <v>2190385000</v>
      </c>
      <c r="C12889">
        <v>3</v>
      </c>
      <c r="D12889">
        <v>810</v>
      </c>
      <c r="E12889" t="s">
        <v>2102</v>
      </c>
      <c r="F12889" t="s">
        <v>2884</v>
      </c>
      <c r="G12889">
        <f t="shared" si="607"/>
        <v>-2032</v>
      </c>
      <c r="H12889">
        <f t="shared" si="608"/>
        <v>987</v>
      </c>
      <c r="I12889">
        <f t="shared" si="609"/>
        <v>-517</v>
      </c>
    </row>
    <row r="12890" spans="2:9" x14ac:dyDescent="0.25">
      <c r="B12890">
        <v>2190555000</v>
      </c>
      <c r="C12890">
        <v>3</v>
      </c>
      <c r="D12890" t="s">
        <v>728</v>
      </c>
      <c r="E12890" t="s">
        <v>2249</v>
      </c>
      <c r="F12890" t="s">
        <v>2520</v>
      </c>
      <c r="G12890">
        <f t="shared" si="607"/>
        <v>-1200</v>
      </c>
      <c r="H12890">
        <f t="shared" si="608"/>
        <v>-1533</v>
      </c>
      <c r="I12890">
        <f t="shared" si="609"/>
        <v>-1331</v>
      </c>
    </row>
    <row r="12891" spans="2:9" x14ac:dyDescent="0.25">
      <c r="B12891">
        <v>2190725000</v>
      </c>
      <c r="C12891">
        <v>3</v>
      </c>
      <c r="D12891" t="s">
        <v>1548</v>
      </c>
      <c r="E12891">
        <v>197</v>
      </c>
      <c r="F12891" t="s">
        <v>125</v>
      </c>
      <c r="G12891">
        <f t="shared" si="607"/>
        <v>1132</v>
      </c>
      <c r="H12891">
        <f t="shared" si="608"/>
        <v>407</v>
      </c>
      <c r="I12891">
        <f t="shared" si="609"/>
        <v>-1128</v>
      </c>
    </row>
    <row r="12892" spans="2:9" x14ac:dyDescent="0.25">
      <c r="B12892">
        <v>2190895000</v>
      </c>
      <c r="C12892">
        <v>3</v>
      </c>
      <c r="D12892" t="s">
        <v>47</v>
      </c>
      <c r="E12892" t="s">
        <v>1112</v>
      </c>
      <c r="F12892">
        <v>18</v>
      </c>
      <c r="G12892">
        <f t="shared" si="607"/>
        <v>1388</v>
      </c>
      <c r="H12892">
        <f t="shared" si="608"/>
        <v>-1131</v>
      </c>
      <c r="I12892">
        <f t="shared" si="609"/>
        <v>24</v>
      </c>
    </row>
    <row r="12893" spans="2:9" x14ac:dyDescent="0.25">
      <c r="B12893">
        <v>2191065000</v>
      </c>
      <c r="C12893">
        <v>3</v>
      </c>
      <c r="D12893" t="s">
        <v>502</v>
      </c>
      <c r="E12893" t="s">
        <v>2037</v>
      </c>
      <c r="F12893" t="s">
        <v>372</v>
      </c>
      <c r="G12893">
        <f t="shared" si="607"/>
        <v>1164</v>
      </c>
      <c r="H12893">
        <f t="shared" si="608"/>
        <v>-520</v>
      </c>
      <c r="I12893">
        <f t="shared" si="609"/>
        <v>-1286</v>
      </c>
    </row>
    <row r="12894" spans="2:9" x14ac:dyDescent="0.25">
      <c r="B12894">
        <v>2191235000</v>
      </c>
      <c r="C12894">
        <v>3</v>
      </c>
      <c r="D12894" t="s">
        <v>295</v>
      </c>
      <c r="E12894">
        <v>351</v>
      </c>
      <c r="F12894" t="s">
        <v>2782</v>
      </c>
      <c r="G12894">
        <f t="shared" si="607"/>
        <v>-1052</v>
      </c>
      <c r="H12894">
        <f t="shared" si="608"/>
        <v>849</v>
      </c>
      <c r="I12894">
        <f t="shared" si="609"/>
        <v>-794</v>
      </c>
    </row>
    <row r="12895" spans="2:9" x14ac:dyDescent="0.25">
      <c r="B12895">
        <v>2191405000</v>
      </c>
      <c r="C12895">
        <v>3</v>
      </c>
      <c r="D12895" t="s">
        <v>357</v>
      </c>
      <c r="E12895" t="s">
        <v>780</v>
      </c>
      <c r="F12895" t="s">
        <v>2333</v>
      </c>
      <c r="G12895">
        <f t="shared" si="607"/>
        <v>-1256</v>
      </c>
      <c r="H12895">
        <f t="shared" si="608"/>
        <v>-949</v>
      </c>
      <c r="I12895">
        <f t="shared" si="609"/>
        <v>-453</v>
      </c>
    </row>
    <row r="12896" spans="2:9" x14ac:dyDescent="0.25">
      <c r="B12896">
        <v>2191575000</v>
      </c>
      <c r="C12896">
        <v>3</v>
      </c>
      <c r="D12896">
        <v>458</v>
      </c>
      <c r="E12896">
        <v>67</v>
      </c>
      <c r="F12896" t="s">
        <v>1965</v>
      </c>
      <c r="G12896">
        <f t="shared" si="607"/>
        <v>1112</v>
      </c>
      <c r="H12896">
        <f t="shared" si="608"/>
        <v>103</v>
      </c>
      <c r="I12896">
        <f t="shared" si="609"/>
        <v>-1251</v>
      </c>
    </row>
    <row r="12897" spans="2:9" x14ac:dyDescent="0.25">
      <c r="B12897">
        <v>2191745000</v>
      </c>
      <c r="C12897">
        <v>3</v>
      </c>
      <c r="D12897" t="s">
        <v>711</v>
      </c>
      <c r="E12897" t="s">
        <v>2630</v>
      </c>
      <c r="F12897" t="s">
        <v>1972</v>
      </c>
      <c r="G12897">
        <f t="shared" si="607"/>
        <v>1456</v>
      </c>
      <c r="H12897">
        <f t="shared" si="608"/>
        <v>-1065</v>
      </c>
      <c r="I12897">
        <f t="shared" si="609"/>
        <v>319</v>
      </c>
    </row>
    <row r="12898" spans="2:9" x14ac:dyDescent="0.25">
      <c r="B12898">
        <v>2191915000</v>
      </c>
      <c r="C12898">
        <v>3</v>
      </c>
      <c r="D12898">
        <v>500</v>
      </c>
      <c r="E12898" t="s">
        <v>1671</v>
      </c>
      <c r="F12898" t="s">
        <v>767</v>
      </c>
      <c r="G12898">
        <f t="shared" si="607"/>
        <v>1280</v>
      </c>
      <c r="H12898">
        <f t="shared" si="608"/>
        <v>-892</v>
      </c>
      <c r="I12898">
        <f t="shared" si="609"/>
        <v>-1150</v>
      </c>
    </row>
    <row r="12899" spans="2:9" x14ac:dyDescent="0.25">
      <c r="B12899">
        <v>2192085000</v>
      </c>
      <c r="C12899">
        <v>3</v>
      </c>
      <c r="D12899" t="s">
        <v>412</v>
      </c>
      <c r="E12899">
        <v>294</v>
      </c>
      <c r="F12899" t="s">
        <v>363</v>
      </c>
      <c r="G12899">
        <f t="shared" si="607"/>
        <v>-1080</v>
      </c>
      <c r="H12899">
        <f t="shared" si="608"/>
        <v>660</v>
      </c>
      <c r="I12899">
        <f t="shared" si="609"/>
        <v>-1095</v>
      </c>
    </row>
    <row r="12900" spans="2:9" x14ac:dyDescent="0.25">
      <c r="B12900">
        <v>2192255000</v>
      </c>
      <c r="C12900">
        <v>3</v>
      </c>
      <c r="D12900" t="s">
        <v>340</v>
      </c>
      <c r="E12900" t="s">
        <v>79</v>
      </c>
      <c r="F12900" t="s">
        <v>261</v>
      </c>
      <c r="G12900">
        <f t="shared" si="607"/>
        <v>-1344</v>
      </c>
      <c r="H12900">
        <f t="shared" si="608"/>
        <v>-1064</v>
      </c>
      <c r="I12900">
        <f t="shared" si="609"/>
        <v>-182</v>
      </c>
    </row>
    <row r="12901" spans="2:9" x14ac:dyDescent="0.25">
      <c r="B12901">
        <v>2192425000</v>
      </c>
      <c r="C12901">
        <v>3</v>
      </c>
      <c r="D12901" t="s">
        <v>1464</v>
      </c>
      <c r="E12901" t="s">
        <v>2901</v>
      </c>
      <c r="F12901" t="s">
        <v>339</v>
      </c>
      <c r="G12901">
        <f t="shared" si="607"/>
        <v>1952</v>
      </c>
      <c r="H12901">
        <f t="shared" si="608"/>
        <v>-266</v>
      </c>
      <c r="I12901">
        <f t="shared" si="609"/>
        <v>-1316</v>
      </c>
    </row>
    <row r="12902" spans="2:9" x14ac:dyDescent="0.25">
      <c r="B12902">
        <v>2192595000</v>
      </c>
      <c r="C12902">
        <v>3</v>
      </c>
      <c r="D12902" t="s">
        <v>120</v>
      </c>
      <c r="E12902">
        <v>993</v>
      </c>
      <c r="F12902">
        <v>418</v>
      </c>
      <c r="G12902">
        <f t="shared" si="607"/>
        <v>1528</v>
      </c>
      <c r="H12902">
        <f t="shared" si="608"/>
        <v>-1645</v>
      </c>
      <c r="I12902">
        <f t="shared" si="609"/>
        <v>1048</v>
      </c>
    </row>
    <row r="12903" spans="2:9" x14ac:dyDescent="0.25">
      <c r="B12903">
        <v>2192765000</v>
      </c>
      <c r="C12903">
        <v>3</v>
      </c>
      <c r="D12903" t="s">
        <v>478</v>
      </c>
      <c r="E12903" t="s">
        <v>2556</v>
      </c>
      <c r="F12903" t="s">
        <v>2208</v>
      </c>
      <c r="G12903">
        <f t="shared" si="607"/>
        <v>1464</v>
      </c>
      <c r="H12903">
        <f t="shared" si="608"/>
        <v>-1229</v>
      </c>
      <c r="I12903">
        <f t="shared" si="609"/>
        <v>-906</v>
      </c>
    </row>
    <row r="12904" spans="2:9" x14ac:dyDescent="0.25">
      <c r="B12904">
        <v>2192935000</v>
      </c>
      <c r="C12904">
        <v>3</v>
      </c>
      <c r="D12904" t="s">
        <v>620</v>
      </c>
      <c r="E12904">
        <v>179</v>
      </c>
      <c r="F12904" t="s">
        <v>31</v>
      </c>
      <c r="G12904">
        <f t="shared" si="607"/>
        <v>-1092</v>
      </c>
      <c r="H12904">
        <f t="shared" si="608"/>
        <v>377</v>
      </c>
      <c r="I12904">
        <f t="shared" si="609"/>
        <v>-1414</v>
      </c>
    </row>
    <row r="12905" spans="2:9" x14ac:dyDescent="0.25">
      <c r="B12905">
        <v>2193105000</v>
      </c>
      <c r="C12905">
        <v>3</v>
      </c>
      <c r="D12905" t="s">
        <v>300</v>
      </c>
      <c r="E12905" t="s">
        <v>751</v>
      </c>
      <c r="F12905" t="s">
        <v>2388</v>
      </c>
      <c r="G12905">
        <f t="shared" si="607"/>
        <v>-1456</v>
      </c>
      <c r="H12905">
        <f t="shared" si="608"/>
        <v>-1086</v>
      </c>
      <c r="I12905">
        <f t="shared" si="609"/>
        <v>110</v>
      </c>
    </row>
    <row r="12906" spans="2:9" x14ac:dyDescent="0.25">
      <c r="B12906">
        <v>2193275000</v>
      </c>
      <c r="C12906">
        <v>3</v>
      </c>
      <c r="D12906">
        <v>560</v>
      </c>
      <c r="E12906" t="s">
        <v>830</v>
      </c>
      <c r="F12906" t="s">
        <v>1173</v>
      </c>
      <c r="G12906">
        <f t="shared" si="607"/>
        <v>1376</v>
      </c>
      <c r="H12906">
        <f t="shared" si="608"/>
        <v>-667</v>
      </c>
      <c r="I12906">
        <f t="shared" si="609"/>
        <v>-1294</v>
      </c>
    </row>
    <row r="12907" spans="2:9" x14ac:dyDescent="0.25">
      <c r="B12907">
        <v>2193445000</v>
      </c>
      <c r="C12907">
        <v>3</v>
      </c>
      <c r="D12907">
        <v>638</v>
      </c>
      <c r="E12907" t="s">
        <v>630</v>
      </c>
      <c r="F12907" t="s">
        <v>2422</v>
      </c>
      <c r="G12907">
        <f t="shared" si="607"/>
        <v>1592</v>
      </c>
      <c r="H12907">
        <f t="shared" si="608"/>
        <v>-920</v>
      </c>
      <c r="I12907">
        <f t="shared" si="609"/>
        <v>1021</v>
      </c>
    </row>
    <row r="12908" spans="2:9" x14ac:dyDescent="0.25">
      <c r="B12908">
        <v>2193615000</v>
      </c>
      <c r="C12908">
        <v>3</v>
      </c>
      <c r="D12908" t="s">
        <v>1123</v>
      </c>
      <c r="E12908" t="s">
        <v>967</v>
      </c>
      <c r="F12908" t="s">
        <v>2642</v>
      </c>
      <c r="G12908">
        <f t="shared" si="607"/>
        <v>1716</v>
      </c>
      <c r="H12908">
        <f t="shared" si="608"/>
        <v>-1486</v>
      </c>
      <c r="I12908">
        <f t="shared" si="609"/>
        <v>-568</v>
      </c>
    </row>
    <row r="12909" spans="2:9" x14ac:dyDescent="0.25">
      <c r="B12909">
        <v>2193785000</v>
      </c>
      <c r="C12909">
        <v>3</v>
      </c>
      <c r="D12909" t="s">
        <v>527</v>
      </c>
      <c r="E12909" t="s">
        <v>2828</v>
      </c>
      <c r="F12909" t="s">
        <v>2699</v>
      </c>
      <c r="G12909">
        <f t="shared" si="607"/>
        <v>-1068</v>
      </c>
      <c r="H12909">
        <f t="shared" si="608"/>
        <v>-16</v>
      </c>
      <c r="I12909">
        <f t="shared" si="609"/>
        <v>-1715</v>
      </c>
    </row>
    <row r="12910" spans="2:9" x14ac:dyDescent="0.25">
      <c r="B12910">
        <v>2193955000</v>
      </c>
      <c r="C12910">
        <v>3</v>
      </c>
      <c r="D12910" t="s">
        <v>705</v>
      </c>
      <c r="E12910" t="s">
        <v>411</v>
      </c>
      <c r="F12910">
        <v>189</v>
      </c>
      <c r="G12910">
        <f t="shared" si="607"/>
        <v>-1572</v>
      </c>
      <c r="H12910">
        <f t="shared" si="608"/>
        <v>-992</v>
      </c>
      <c r="I12910">
        <f t="shared" si="609"/>
        <v>393</v>
      </c>
    </row>
    <row r="12911" spans="2:9" x14ac:dyDescent="0.25">
      <c r="B12911">
        <v>2194125000</v>
      </c>
      <c r="C12911">
        <v>3</v>
      </c>
      <c r="D12911" t="s">
        <v>1157</v>
      </c>
      <c r="E12911" t="s">
        <v>544</v>
      </c>
      <c r="F12911" t="s">
        <v>1433</v>
      </c>
      <c r="G12911">
        <f t="shared" si="607"/>
        <v>1932</v>
      </c>
      <c r="H12911">
        <f t="shared" si="608"/>
        <v>-1066</v>
      </c>
      <c r="I12911">
        <f t="shared" si="609"/>
        <v>-1154</v>
      </c>
    </row>
    <row r="12912" spans="2:9" x14ac:dyDescent="0.25">
      <c r="B12912">
        <v>2194295000</v>
      </c>
      <c r="C12912">
        <v>3</v>
      </c>
      <c r="D12912">
        <v>660</v>
      </c>
      <c r="E12912" t="s">
        <v>593</v>
      </c>
      <c r="F12912" t="s">
        <v>794</v>
      </c>
      <c r="G12912">
        <f t="shared" si="607"/>
        <v>1632</v>
      </c>
      <c r="H12912">
        <f t="shared" si="608"/>
        <v>-852</v>
      </c>
      <c r="I12912">
        <f t="shared" si="609"/>
        <v>1732</v>
      </c>
    </row>
    <row r="12913" spans="2:9" x14ac:dyDescent="0.25">
      <c r="B12913">
        <v>2194465000</v>
      </c>
      <c r="C12913">
        <v>3</v>
      </c>
      <c r="D12913" t="s">
        <v>535</v>
      </c>
      <c r="E12913" t="s">
        <v>2821</v>
      </c>
      <c r="F12913" t="s">
        <v>1732</v>
      </c>
      <c r="G12913">
        <f t="shared" si="607"/>
        <v>2012</v>
      </c>
      <c r="H12913">
        <f t="shared" si="608"/>
        <v>-1625</v>
      </c>
      <c r="I12913">
        <f t="shared" si="609"/>
        <v>-146</v>
      </c>
    </row>
    <row r="12914" spans="2:9" x14ac:dyDescent="0.25">
      <c r="B12914">
        <v>2194635000</v>
      </c>
      <c r="C12914">
        <v>3</v>
      </c>
      <c r="D12914">
        <v>830</v>
      </c>
      <c r="E12914" t="s">
        <v>2753</v>
      </c>
      <c r="F12914">
        <v>877</v>
      </c>
      <c r="G12914">
        <f t="shared" si="607"/>
        <v>-2000</v>
      </c>
      <c r="H12914">
        <f t="shared" si="608"/>
        <v>-566</v>
      </c>
      <c r="I12914">
        <f t="shared" si="609"/>
        <v>-1929</v>
      </c>
    </row>
    <row r="12915" spans="2:9" x14ac:dyDescent="0.25">
      <c r="B12915">
        <v>2194805000</v>
      </c>
      <c r="C12915">
        <v>3</v>
      </c>
      <c r="D12915">
        <v>974</v>
      </c>
      <c r="E12915" t="s">
        <v>2877</v>
      </c>
      <c r="F12915" t="s">
        <v>890</v>
      </c>
      <c r="G12915">
        <f t="shared" si="607"/>
        <v>-1676</v>
      </c>
      <c r="H12915">
        <f t="shared" si="608"/>
        <v>-1586</v>
      </c>
      <c r="I12915">
        <f t="shared" si="609"/>
        <v>1214</v>
      </c>
    </row>
    <row r="12916" spans="2:9" x14ac:dyDescent="0.25">
      <c r="B12916">
        <v>2194975000</v>
      </c>
      <c r="C12916">
        <v>3</v>
      </c>
      <c r="D12916" t="s">
        <v>360</v>
      </c>
      <c r="E12916" t="s">
        <v>39</v>
      </c>
      <c r="F12916" t="s">
        <v>905</v>
      </c>
      <c r="G12916">
        <f t="shared" si="607"/>
        <v>-1380</v>
      </c>
      <c r="H12916">
        <f t="shared" si="608"/>
        <v>-1434</v>
      </c>
      <c r="I12916">
        <f t="shared" si="609"/>
        <v>-866</v>
      </c>
    </row>
    <row r="12917" spans="2:9" x14ac:dyDescent="0.25">
      <c r="B12917">
        <v>2195145000</v>
      </c>
      <c r="C12917">
        <v>3</v>
      </c>
      <c r="D12917">
        <v>664</v>
      </c>
      <c r="E12917">
        <v>100</v>
      </c>
      <c r="F12917" t="s">
        <v>1053</v>
      </c>
      <c r="G12917">
        <f t="shared" si="607"/>
        <v>1636</v>
      </c>
      <c r="H12917">
        <f t="shared" si="608"/>
        <v>256</v>
      </c>
      <c r="I12917">
        <f t="shared" si="609"/>
        <v>-1355</v>
      </c>
    </row>
    <row r="12918" spans="2:9" x14ac:dyDescent="0.25">
      <c r="B12918">
        <v>2195315000</v>
      </c>
      <c r="C12918">
        <v>3</v>
      </c>
      <c r="D12918">
        <v>488</v>
      </c>
      <c r="E12918" t="s">
        <v>2016</v>
      </c>
      <c r="F12918">
        <v>139</v>
      </c>
      <c r="G12918">
        <f t="shared" si="607"/>
        <v>1160</v>
      </c>
      <c r="H12918">
        <f t="shared" si="608"/>
        <v>-1605</v>
      </c>
      <c r="I12918">
        <f t="shared" si="609"/>
        <v>313</v>
      </c>
    </row>
    <row r="12919" spans="2:9" x14ac:dyDescent="0.25">
      <c r="B12919">
        <v>2195485000</v>
      </c>
      <c r="C12919">
        <v>3</v>
      </c>
      <c r="D12919" t="s">
        <v>777</v>
      </c>
      <c r="E12919" t="s">
        <v>1522</v>
      </c>
      <c r="F12919" t="s">
        <v>599</v>
      </c>
      <c r="G12919">
        <f t="shared" si="607"/>
        <v>-1780</v>
      </c>
      <c r="H12919">
        <f t="shared" si="608"/>
        <v>-612</v>
      </c>
      <c r="I12919">
        <f t="shared" si="609"/>
        <v>-985</v>
      </c>
    </row>
    <row r="12920" spans="2:9" x14ac:dyDescent="0.25">
      <c r="B12920">
        <v>2195655000</v>
      </c>
      <c r="C12920">
        <v>3</v>
      </c>
      <c r="D12920">
        <v>924</v>
      </c>
      <c r="E12920" t="s">
        <v>2051</v>
      </c>
      <c r="F12920" t="s">
        <v>1911</v>
      </c>
      <c r="G12920">
        <f t="shared" si="607"/>
        <v>-1756</v>
      </c>
      <c r="H12920">
        <f t="shared" si="608"/>
        <v>-1073</v>
      </c>
      <c r="I12920">
        <f t="shared" si="609"/>
        <v>1418</v>
      </c>
    </row>
    <row r="12921" spans="2:9" x14ac:dyDescent="0.25">
      <c r="B12921">
        <v>2195825000</v>
      </c>
      <c r="C12921">
        <v>3</v>
      </c>
      <c r="D12921">
        <v>804</v>
      </c>
      <c r="E12921">
        <v>969</v>
      </c>
      <c r="F12921" t="s">
        <v>1613</v>
      </c>
      <c r="G12921">
        <f t="shared" si="607"/>
        <v>-2044</v>
      </c>
      <c r="H12921">
        <f t="shared" si="608"/>
        <v>-1687</v>
      </c>
      <c r="I12921">
        <f t="shared" si="609"/>
        <v>-484</v>
      </c>
    </row>
    <row r="12922" spans="2:9" x14ac:dyDescent="0.25">
      <c r="B12922">
        <v>2195995000</v>
      </c>
      <c r="C12922">
        <v>3</v>
      </c>
      <c r="D12922">
        <v>638</v>
      </c>
      <c r="E12922" t="s">
        <v>261</v>
      </c>
      <c r="F12922" t="s">
        <v>2921</v>
      </c>
      <c r="G12922">
        <f t="shared" si="607"/>
        <v>1592</v>
      </c>
      <c r="H12922">
        <f t="shared" si="608"/>
        <v>-182</v>
      </c>
      <c r="I12922">
        <f t="shared" si="609"/>
        <v>-2035</v>
      </c>
    </row>
    <row r="12923" spans="2:9" x14ac:dyDescent="0.25">
      <c r="B12923">
        <v>2196165000</v>
      </c>
      <c r="C12923">
        <v>3</v>
      </c>
      <c r="D12923">
        <v>514</v>
      </c>
      <c r="E12923" t="s">
        <v>553</v>
      </c>
      <c r="F12923" t="s">
        <v>1868</v>
      </c>
      <c r="G12923">
        <f t="shared" si="607"/>
        <v>1300</v>
      </c>
      <c r="H12923">
        <f t="shared" si="608"/>
        <v>-1428</v>
      </c>
      <c r="I12923">
        <f t="shared" si="609"/>
        <v>701</v>
      </c>
    </row>
    <row r="12924" spans="2:9" x14ac:dyDescent="0.25">
      <c r="B12924">
        <v>2196335000</v>
      </c>
      <c r="C12924">
        <v>3</v>
      </c>
      <c r="D12924" t="s">
        <v>885</v>
      </c>
      <c r="E12924" t="s">
        <v>2478</v>
      </c>
      <c r="F12924" t="s">
        <v>230</v>
      </c>
      <c r="G12924">
        <f t="shared" si="607"/>
        <v>-1488</v>
      </c>
      <c r="H12924">
        <f t="shared" si="608"/>
        <v>-960</v>
      </c>
      <c r="I12924">
        <f t="shared" si="609"/>
        <v>-876</v>
      </c>
    </row>
    <row r="12925" spans="2:9" x14ac:dyDescent="0.25">
      <c r="B12925">
        <v>2196505000</v>
      </c>
      <c r="C12925">
        <v>3</v>
      </c>
      <c r="D12925">
        <v>904</v>
      </c>
      <c r="E12925" t="s">
        <v>1654</v>
      </c>
      <c r="F12925" t="s">
        <v>47</v>
      </c>
      <c r="G12925">
        <f t="shared" si="607"/>
        <v>-1788</v>
      </c>
      <c r="H12925">
        <f t="shared" si="608"/>
        <v>-531</v>
      </c>
      <c r="I12925">
        <f t="shared" si="609"/>
        <v>1388</v>
      </c>
    </row>
    <row r="12926" spans="2:9" x14ac:dyDescent="0.25">
      <c r="B12926">
        <v>2196675000</v>
      </c>
      <c r="C12926">
        <v>3</v>
      </c>
      <c r="D12926" t="s">
        <v>250</v>
      </c>
      <c r="E12926">
        <v>905</v>
      </c>
      <c r="F12926">
        <v>5</v>
      </c>
      <c r="G12926">
        <f t="shared" si="607"/>
        <v>-1716</v>
      </c>
      <c r="H12926">
        <f t="shared" si="608"/>
        <v>-1787</v>
      </c>
      <c r="I12926">
        <f t="shared" si="609"/>
        <v>5</v>
      </c>
    </row>
    <row r="12927" spans="2:9" x14ac:dyDescent="0.25">
      <c r="B12927">
        <v>2196845000</v>
      </c>
      <c r="C12927">
        <v>3</v>
      </c>
      <c r="D12927" t="s">
        <v>447</v>
      </c>
      <c r="E12927" t="s">
        <v>707</v>
      </c>
      <c r="F12927" t="s">
        <v>2542</v>
      </c>
      <c r="G12927">
        <f t="shared" si="607"/>
        <v>1500</v>
      </c>
      <c r="H12927">
        <f t="shared" si="608"/>
        <v>-622</v>
      </c>
      <c r="I12927">
        <f t="shared" si="609"/>
        <v>-1598</v>
      </c>
    </row>
    <row r="12928" spans="2:9" x14ac:dyDescent="0.25">
      <c r="B12928">
        <v>2197015000</v>
      </c>
      <c r="C12928">
        <v>3</v>
      </c>
      <c r="D12928">
        <v>580</v>
      </c>
      <c r="E12928" t="s">
        <v>759</v>
      </c>
      <c r="F12928" t="s">
        <v>1536</v>
      </c>
      <c r="G12928">
        <f t="shared" si="607"/>
        <v>1408</v>
      </c>
      <c r="H12928">
        <f t="shared" si="608"/>
        <v>-1108</v>
      </c>
      <c r="I12928">
        <f t="shared" si="609"/>
        <v>1010</v>
      </c>
    </row>
    <row r="12929" spans="2:9" x14ac:dyDescent="0.25">
      <c r="B12929">
        <v>2197185000</v>
      </c>
      <c r="C12929">
        <v>3</v>
      </c>
      <c r="D12929" t="s">
        <v>603</v>
      </c>
      <c r="E12929" t="s">
        <v>18</v>
      </c>
      <c r="F12929" t="s">
        <v>848</v>
      </c>
      <c r="G12929">
        <f t="shared" si="607"/>
        <v>-1152</v>
      </c>
      <c r="H12929">
        <f t="shared" si="608"/>
        <v>-1259</v>
      </c>
      <c r="I12929">
        <f t="shared" si="609"/>
        <v>-629</v>
      </c>
    </row>
    <row r="12930" spans="2:9" x14ac:dyDescent="0.25">
      <c r="B12930">
        <v>2197355000</v>
      </c>
      <c r="C12930">
        <v>3</v>
      </c>
      <c r="D12930">
        <v>910</v>
      </c>
      <c r="E12930" t="s">
        <v>1069</v>
      </c>
      <c r="F12930">
        <v>479</v>
      </c>
      <c r="G12930">
        <f t="shared" si="607"/>
        <v>-1776</v>
      </c>
      <c r="H12930">
        <f t="shared" si="608"/>
        <v>-110</v>
      </c>
      <c r="I12930">
        <f t="shared" si="609"/>
        <v>1145</v>
      </c>
    </row>
    <row r="12931" spans="2:9" x14ac:dyDescent="0.25">
      <c r="B12931">
        <v>2197525000</v>
      </c>
      <c r="C12931">
        <v>3</v>
      </c>
      <c r="D12931" t="s">
        <v>179</v>
      </c>
      <c r="E12931">
        <v>950</v>
      </c>
      <c r="F12931" t="s">
        <v>2911</v>
      </c>
      <c r="G12931">
        <f t="shared" si="607"/>
        <v>-1176</v>
      </c>
      <c r="H12931">
        <f t="shared" si="608"/>
        <v>-1712</v>
      </c>
      <c r="I12931">
        <f t="shared" si="609"/>
        <v>468</v>
      </c>
    </row>
    <row r="12932" spans="2:9" x14ac:dyDescent="0.25">
      <c r="B12932">
        <v>2197695000</v>
      </c>
      <c r="C12932">
        <v>3</v>
      </c>
      <c r="D12932">
        <v>560</v>
      </c>
      <c r="E12932" t="s">
        <v>1334</v>
      </c>
      <c r="F12932" t="s">
        <v>1333</v>
      </c>
      <c r="G12932">
        <f t="shared" si="607"/>
        <v>1376</v>
      </c>
      <c r="H12932">
        <f t="shared" si="608"/>
        <v>-698</v>
      </c>
      <c r="I12932">
        <f t="shared" si="609"/>
        <v>-946</v>
      </c>
    </row>
    <row r="12933" spans="2:9" x14ac:dyDescent="0.25">
      <c r="B12933">
        <v>2197865000</v>
      </c>
      <c r="C12933">
        <v>3</v>
      </c>
      <c r="D12933" t="s">
        <v>935</v>
      </c>
      <c r="E12933" t="s">
        <v>1735</v>
      </c>
      <c r="F12933">
        <v>490</v>
      </c>
      <c r="G12933">
        <f t="shared" si="607"/>
        <v>1472</v>
      </c>
      <c r="H12933">
        <f t="shared" si="608"/>
        <v>-725</v>
      </c>
      <c r="I12933">
        <f t="shared" si="609"/>
        <v>1168</v>
      </c>
    </row>
    <row r="12934" spans="2:9" x14ac:dyDescent="0.25">
      <c r="B12934">
        <v>2198035000</v>
      </c>
      <c r="C12934">
        <v>3</v>
      </c>
      <c r="D12934" t="s">
        <v>77</v>
      </c>
      <c r="E12934" t="s">
        <v>400</v>
      </c>
      <c r="F12934" t="s">
        <v>2916</v>
      </c>
      <c r="G12934">
        <f t="shared" si="607"/>
        <v>-1608</v>
      </c>
      <c r="H12934">
        <f t="shared" si="608"/>
        <v>-1444</v>
      </c>
      <c r="I12934">
        <f t="shared" si="609"/>
        <v>-283</v>
      </c>
    </row>
    <row r="12935" spans="2:9" x14ac:dyDescent="0.25">
      <c r="B12935">
        <v>2198205000</v>
      </c>
      <c r="C12935">
        <v>3</v>
      </c>
      <c r="D12935">
        <v>948</v>
      </c>
      <c r="E12935">
        <v>120</v>
      </c>
      <c r="F12935" t="s">
        <v>107</v>
      </c>
      <c r="G12935">
        <f t="shared" si="607"/>
        <v>-1720</v>
      </c>
      <c r="H12935">
        <f t="shared" si="608"/>
        <v>288</v>
      </c>
      <c r="I12935">
        <f t="shared" si="609"/>
        <v>1580</v>
      </c>
    </row>
    <row r="12936" spans="2:9" x14ac:dyDescent="0.25">
      <c r="B12936">
        <v>2198375000</v>
      </c>
      <c r="C12936">
        <v>3</v>
      </c>
      <c r="D12936" t="s">
        <v>553</v>
      </c>
      <c r="E12936" t="s">
        <v>417</v>
      </c>
      <c r="F12936">
        <v>377</v>
      </c>
      <c r="G12936">
        <f t="shared" si="607"/>
        <v>-1428</v>
      </c>
      <c r="H12936">
        <f t="shared" si="608"/>
        <v>-1472</v>
      </c>
      <c r="I12936">
        <f t="shared" si="609"/>
        <v>887</v>
      </c>
    </row>
    <row r="12937" spans="2:9" x14ac:dyDescent="0.25">
      <c r="B12937">
        <v>2198545000</v>
      </c>
      <c r="C12937">
        <v>3</v>
      </c>
      <c r="D12937" t="s">
        <v>29</v>
      </c>
      <c r="E12937" t="s">
        <v>1635</v>
      </c>
      <c r="F12937" t="s">
        <v>2226</v>
      </c>
      <c r="G12937">
        <f t="shared" si="607"/>
        <v>1228</v>
      </c>
      <c r="H12937">
        <f t="shared" si="608"/>
        <v>-1133</v>
      </c>
      <c r="I12937">
        <f t="shared" si="609"/>
        <v>-868</v>
      </c>
    </row>
    <row r="12938" spans="2:9" x14ac:dyDescent="0.25">
      <c r="B12938">
        <v>2198715000</v>
      </c>
      <c r="C12938">
        <v>3</v>
      </c>
      <c r="D12938" t="s">
        <v>61</v>
      </c>
      <c r="E12938" t="s">
        <v>1563</v>
      </c>
      <c r="F12938">
        <v>499</v>
      </c>
      <c r="G12938">
        <f t="shared" si="607"/>
        <v>1492</v>
      </c>
      <c r="H12938">
        <f t="shared" si="608"/>
        <v>-346</v>
      </c>
      <c r="I12938">
        <f t="shared" si="609"/>
        <v>1177</v>
      </c>
    </row>
    <row r="12939" spans="2:9" x14ac:dyDescent="0.25">
      <c r="B12939">
        <v>2198885000</v>
      </c>
      <c r="C12939">
        <v>3</v>
      </c>
      <c r="D12939" t="s">
        <v>899</v>
      </c>
      <c r="E12939" t="s">
        <v>1971</v>
      </c>
      <c r="F12939">
        <v>84</v>
      </c>
      <c r="G12939">
        <f t="shared" si="607"/>
        <v>-1972</v>
      </c>
      <c r="H12939">
        <f t="shared" si="608"/>
        <v>-1485</v>
      </c>
      <c r="I12939">
        <f t="shared" si="609"/>
        <v>132</v>
      </c>
    </row>
    <row r="12940" spans="2:9" x14ac:dyDescent="0.25">
      <c r="B12940">
        <v>2199055000</v>
      </c>
      <c r="C12940">
        <v>3</v>
      </c>
      <c r="D12940" t="s">
        <v>241</v>
      </c>
      <c r="E12940" t="s">
        <v>1839</v>
      </c>
      <c r="F12940" t="s">
        <v>1141</v>
      </c>
      <c r="G12940">
        <f t="shared" si="607"/>
        <v>-1624</v>
      </c>
      <c r="H12940">
        <f t="shared" si="608"/>
        <v>858</v>
      </c>
      <c r="I12940">
        <f t="shared" si="609"/>
        <v>1772</v>
      </c>
    </row>
    <row r="12941" spans="2:9" x14ac:dyDescent="0.25">
      <c r="B12941">
        <v>2199225000</v>
      </c>
      <c r="C12941">
        <v>3</v>
      </c>
      <c r="D12941" t="s">
        <v>88</v>
      </c>
      <c r="E12941" t="s">
        <v>759</v>
      </c>
      <c r="F12941" t="s">
        <v>1257</v>
      </c>
      <c r="G12941">
        <f t="shared" si="607"/>
        <v>-1592</v>
      </c>
      <c r="H12941">
        <f t="shared" si="608"/>
        <v>-1108</v>
      </c>
      <c r="I12941">
        <f t="shared" si="609"/>
        <v>1185</v>
      </c>
    </row>
    <row r="12942" spans="2:9" x14ac:dyDescent="0.25">
      <c r="B12942">
        <v>2199395000</v>
      </c>
      <c r="C12942">
        <v>3</v>
      </c>
      <c r="D12942">
        <v>434</v>
      </c>
      <c r="E12942" t="s">
        <v>2505</v>
      </c>
      <c r="F12942" t="s">
        <v>1649</v>
      </c>
      <c r="G12942">
        <f t="shared" si="607"/>
        <v>1076</v>
      </c>
      <c r="H12942">
        <f t="shared" si="608"/>
        <v>-1475</v>
      </c>
      <c r="I12942">
        <f t="shared" si="609"/>
        <v>-596</v>
      </c>
    </row>
    <row r="12943" spans="2:9" x14ac:dyDescent="0.25">
      <c r="B12943">
        <v>2199565000</v>
      </c>
      <c r="C12943">
        <v>3</v>
      </c>
      <c r="D12943" t="s">
        <v>397</v>
      </c>
      <c r="E12943" t="s">
        <v>1006</v>
      </c>
      <c r="F12943">
        <v>432</v>
      </c>
      <c r="G12943">
        <f t="shared" si="607"/>
        <v>1460</v>
      </c>
      <c r="H12943">
        <f t="shared" si="608"/>
        <v>-17</v>
      </c>
      <c r="I12943">
        <f t="shared" si="609"/>
        <v>1074</v>
      </c>
    </row>
    <row r="12944" spans="2:9" x14ac:dyDescent="0.25">
      <c r="B12944">
        <v>2199735000</v>
      </c>
      <c r="C12944">
        <v>3</v>
      </c>
      <c r="D12944">
        <v>840</v>
      </c>
      <c r="E12944" t="s">
        <v>2200</v>
      </c>
      <c r="F12944">
        <v>208</v>
      </c>
      <c r="G12944">
        <f t="shared" si="607"/>
        <v>-1984</v>
      </c>
      <c r="H12944">
        <f t="shared" si="608"/>
        <v>-1363</v>
      </c>
      <c r="I12944">
        <f t="shared" si="609"/>
        <v>520</v>
      </c>
    </row>
    <row r="12945" spans="2:9" x14ac:dyDescent="0.25">
      <c r="B12945">
        <v>2199905000</v>
      </c>
      <c r="C12945">
        <v>3</v>
      </c>
      <c r="D12945" t="s">
        <v>8</v>
      </c>
      <c r="E12945">
        <v>525</v>
      </c>
      <c r="F12945" t="s">
        <v>1397</v>
      </c>
      <c r="G12945">
        <f t="shared" si="607"/>
        <v>-1508</v>
      </c>
      <c r="H12945">
        <f t="shared" si="608"/>
        <v>1317</v>
      </c>
      <c r="I12945">
        <f t="shared" si="609"/>
        <v>1481</v>
      </c>
    </row>
    <row r="12946" spans="2:9" x14ac:dyDescent="0.25">
      <c r="B12946">
        <v>2200075000</v>
      </c>
      <c r="C12946">
        <v>3</v>
      </c>
      <c r="D12946">
        <v>984</v>
      </c>
      <c r="E12946" t="s">
        <v>1418</v>
      </c>
      <c r="F12946" t="s">
        <v>1512</v>
      </c>
      <c r="G12946">
        <f t="shared" si="607"/>
        <v>-1660</v>
      </c>
      <c r="H12946">
        <f t="shared" si="608"/>
        <v>-690</v>
      </c>
      <c r="I12946">
        <f t="shared" si="609"/>
        <v>1339</v>
      </c>
    </row>
    <row r="12947" spans="2:9" x14ac:dyDescent="0.25">
      <c r="B12947">
        <v>2200245000</v>
      </c>
      <c r="C12947">
        <v>3</v>
      </c>
      <c r="D12947">
        <v>764</v>
      </c>
      <c r="E12947" t="s">
        <v>2726</v>
      </c>
      <c r="F12947" t="s">
        <v>1787</v>
      </c>
      <c r="G12947">
        <f t="shared" ref="G12947:G13010" si="610">MOD(HEX2DEC(D12947)+2^11,2^12)-2^11</f>
        <v>1892</v>
      </c>
      <c r="H12947">
        <f t="shared" ref="H12947:H13010" si="611">MOD(HEX2DEC(E12947)+2^11,2^12)-2^11</f>
        <v>-1649</v>
      </c>
      <c r="I12947">
        <f t="shared" ref="I12947:I13010" si="612">MOD(HEX2DEC(F12947)+2^11,2^12)-2^11</f>
        <v>-178</v>
      </c>
    </row>
    <row r="12948" spans="2:9" x14ac:dyDescent="0.25">
      <c r="B12948">
        <v>2200415000</v>
      </c>
      <c r="C12948">
        <v>3</v>
      </c>
      <c r="D12948">
        <v>578</v>
      </c>
      <c r="E12948" t="s">
        <v>754</v>
      </c>
      <c r="F12948" t="s">
        <v>1033</v>
      </c>
      <c r="G12948">
        <f t="shared" si="610"/>
        <v>1400</v>
      </c>
      <c r="H12948">
        <f t="shared" si="611"/>
        <v>498</v>
      </c>
      <c r="I12948">
        <f t="shared" si="612"/>
        <v>1823</v>
      </c>
    </row>
    <row r="12949" spans="2:9" x14ac:dyDescent="0.25">
      <c r="B12949">
        <v>2200585000</v>
      </c>
      <c r="C12949">
        <v>3</v>
      </c>
      <c r="D12949" t="s">
        <v>303</v>
      </c>
      <c r="E12949" t="s">
        <v>1871</v>
      </c>
      <c r="F12949" t="s">
        <v>472</v>
      </c>
      <c r="G12949">
        <f t="shared" si="610"/>
        <v>-1476</v>
      </c>
      <c r="H12949">
        <f t="shared" si="611"/>
        <v>-1126</v>
      </c>
      <c r="I12949">
        <f t="shared" si="612"/>
        <v>829</v>
      </c>
    </row>
    <row r="12950" spans="2:9" x14ac:dyDescent="0.25">
      <c r="B12950">
        <v>2200755000</v>
      </c>
      <c r="C12950">
        <v>3</v>
      </c>
      <c r="D12950" t="s">
        <v>379</v>
      </c>
      <c r="E12950" t="s">
        <v>1840</v>
      </c>
      <c r="F12950">
        <v>318</v>
      </c>
      <c r="G12950">
        <f t="shared" si="610"/>
        <v>-1396</v>
      </c>
      <c r="H12950">
        <f t="shared" si="611"/>
        <v>1243</v>
      </c>
      <c r="I12950">
        <f t="shared" si="612"/>
        <v>792</v>
      </c>
    </row>
    <row r="12951" spans="2:9" x14ac:dyDescent="0.25">
      <c r="B12951">
        <v>2200925000</v>
      </c>
      <c r="C12951">
        <v>3</v>
      </c>
      <c r="D12951">
        <v>998</v>
      </c>
      <c r="E12951" t="s">
        <v>2001</v>
      </c>
      <c r="F12951">
        <v>556</v>
      </c>
      <c r="G12951">
        <f t="shared" si="610"/>
        <v>-1640</v>
      </c>
      <c r="H12951">
        <f t="shared" si="611"/>
        <v>-277</v>
      </c>
      <c r="I12951">
        <f t="shared" si="612"/>
        <v>1366</v>
      </c>
    </row>
    <row r="12952" spans="2:9" x14ac:dyDescent="0.25">
      <c r="B12952">
        <v>2201095000</v>
      </c>
      <c r="C12952">
        <v>3</v>
      </c>
      <c r="D12952" t="s">
        <v>1118</v>
      </c>
      <c r="E12952" t="s">
        <v>575</v>
      </c>
      <c r="F12952">
        <v>109</v>
      </c>
      <c r="G12952">
        <f t="shared" si="610"/>
        <v>1696</v>
      </c>
      <c r="H12952">
        <f t="shared" si="611"/>
        <v>-1617</v>
      </c>
      <c r="I12952">
        <f t="shared" si="612"/>
        <v>265</v>
      </c>
    </row>
    <row r="12953" spans="2:9" x14ac:dyDescent="0.25">
      <c r="B12953">
        <v>2201265000</v>
      </c>
      <c r="C12953">
        <v>3</v>
      </c>
      <c r="D12953">
        <v>528</v>
      </c>
      <c r="E12953">
        <v>362</v>
      </c>
      <c r="F12953" t="s">
        <v>283</v>
      </c>
      <c r="G12953">
        <f t="shared" si="610"/>
        <v>1320</v>
      </c>
      <c r="H12953">
        <f t="shared" si="611"/>
        <v>866</v>
      </c>
      <c r="I12953">
        <f t="shared" si="612"/>
        <v>1455</v>
      </c>
    </row>
    <row r="12954" spans="2:9" x14ac:dyDescent="0.25">
      <c r="B12954">
        <v>2201435000</v>
      </c>
      <c r="C12954">
        <v>3</v>
      </c>
      <c r="D12954" t="s">
        <v>1038</v>
      </c>
      <c r="E12954" t="s">
        <v>2275</v>
      </c>
      <c r="F12954">
        <v>412</v>
      </c>
      <c r="G12954">
        <f t="shared" si="610"/>
        <v>-1908</v>
      </c>
      <c r="H12954">
        <f t="shared" si="611"/>
        <v>-809</v>
      </c>
      <c r="I12954">
        <f t="shared" si="612"/>
        <v>1042</v>
      </c>
    </row>
    <row r="12955" spans="2:9" x14ac:dyDescent="0.25">
      <c r="B12955">
        <v>2201605000</v>
      </c>
      <c r="C12955">
        <v>3</v>
      </c>
      <c r="D12955" t="s">
        <v>430</v>
      </c>
      <c r="E12955" t="s">
        <v>1817</v>
      </c>
      <c r="F12955" t="s">
        <v>2710</v>
      </c>
      <c r="G12955">
        <f t="shared" si="610"/>
        <v>-1300</v>
      </c>
      <c r="H12955">
        <f t="shared" si="611"/>
        <v>1822</v>
      </c>
      <c r="I12955">
        <f t="shared" si="612"/>
        <v>558</v>
      </c>
    </row>
    <row r="12956" spans="2:9" x14ac:dyDescent="0.25">
      <c r="B12956">
        <v>2201775000</v>
      </c>
      <c r="C12956">
        <v>3</v>
      </c>
      <c r="D12956" s="1">
        <v>900000000</v>
      </c>
      <c r="E12956">
        <v>63</v>
      </c>
      <c r="F12956" t="s">
        <v>2036</v>
      </c>
      <c r="G12956">
        <f t="shared" si="610"/>
        <v>0</v>
      </c>
      <c r="H12956">
        <f t="shared" si="611"/>
        <v>99</v>
      </c>
      <c r="I12956">
        <f t="shared" si="612"/>
        <v>1294</v>
      </c>
    </row>
    <row r="12957" spans="2:9" x14ac:dyDescent="0.25">
      <c r="B12957">
        <v>2201945000</v>
      </c>
      <c r="C12957">
        <v>3</v>
      </c>
      <c r="D12957">
        <v>634</v>
      </c>
      <c r="E12957" t="s">
        <v>1632</v>
      </c>
      <c r="F12957">
        <v>295</v>
      </c>
      <c r="G12957">
        <f t="shared" si="610"/>
        <v>1588</v>
      </c>
      <c r="H12957">
        <f t="shared" si="611"/>
        <v>-1411</v>
      </c>
      <c r="I12957">
        <f t="shared" si="612"/>
        <v>661</v>
      </c>
    </row>
    <row r="12958" spans="2:9" x14ac:dyDescent="0.25">
      <c r="B12958">
        <v>2202115000</v>
      </c>
      <c r="C12958">
        <v>3</v>
      </c>
      <c r="D12958" t="s">
        <v>646</v>
      </c>
      <c r="E12958">
        <v>480</v>
      </c>
      <c r="F12958">
        <v>442</v>
      </c>
      <c r="G12958">
        <f t="shared" si="610"/>
        <v>1244</v>
      </c>
      <c r="H12958">
        <f t="shared" si="611"/>
        <v>1152</v>
      </c>
      <c r="I12958">
        <f t="shared" si="612"/>
        <v>1090</v>
      </c>
    </row>
    <row r="12959" spans="2:9" x14ac:dyDescent="0.25">
      <c r="B12959">
        <v>2202285000</v>
      </c>
      <c r="C12959">
        <v>3</v>
      </c>
      <c r="D12959" t="s">
        <v>540</v>
      </c>
      <c r="E12959" t="s">
        <v>2677</v>
      </c>
      <c r="F12959">
        <v>480</v>
      </c>
      <c r="G12959">
        <f t="shared" si="610"/>
        <v>-1532</v>
      </c>
      <c r="H12959">
        <f t="shared" si="611"/>
        <v>-466</v>
      </c>
      <c r="I12959">
        <f t="shared" si="612"/>
        <v>1152</v>
      </c>
    </row>
    <row r="12960" spans="2:9" x14ac:dyDescent="0.25">
      <c r="B12960">
        <v>2202455000</v>
      </c>
      <c r="C12960">
        <v>3</v>
      </c>
      <c r="D12960" t="s">
        <v>898</v>
      </c>
      <c r="E12960" t="s">
        <v>2241</v>
      </c>
      <c r="F12960">
        <v>20</v>
      </c>
      <c r="G12960">
        <f t="shared" si="610"/>
        <v>-1244</v>
      </c>
      <c r="H12960">
        <f t="shared" si="611"/>
        <v>1530</v>
      </c>
      <c r="I12960">
        <f t="shared" si="612"/>
        <v>32</v>
      </c>
    </row>
    <row r="12961" spans="2:9" x14ac:dyDescent="0.25">
      <c r="B12961">
        <v>2202625000</v>
      </c>
      <c r="C12961">
        <v>3</v>
      </c>
      <c r="D12961" t="s">
        <v>300</v>
      </c>
      <c r="E12961" t="s">
        <v>2752</v>
      </c>
      <c r="F12961">
        <v>490</v>
      </c>
      <c r="G12961">
        <f t="shared" si="610"/>
        <v>-1456</v>
      </c>
      <c r="H12961">
        <f t="shared" si="611"/>
        <v>422</v>
      </c>
      <c r="I12961">
        <f t="shared" si="612"/>
        <v>1168</v>
      </c>
    </row>
    <row r="12962" spans="2:9" x14ac:dyDescent="0.25">
      <c r="B12962">
        <v>2202795000</v>
      </c>
      <c r="C12962">
        <v>3</v>
      </c>
      <c r="D12962">
        <v>624</v>
      </c>
      <c r="E12962" t="s">
        <v>1336</v>
      </c>
      <c r="F12962" t="s">
        <v>1514</v>
      </c>
      <c r="G12962">
        <f t="shared" si="610"/>
        <v>1572</v>
      </c>
      <c r="H12962">
        <f t="shared" si="611"/>
        <v>-1099</v>
      </c>
      <c r="I12962">
        <f t="shared" si="612"/>
        <v>953</v>
      </c>
    </row>
    <row r="12963" spans="2:9" x14ac:dyDescent="0.25">
      <c r="B12963">
        <v>2202965000</v>
      </c>
      <c r="C12963">
        <v>3</v>
      </c>
      <c r="D12963" t="s">
        <v>924</v>
      </c>
      <c r="E12963" t="s">
        <v>1394</v>
      </c>
      <c r="F12963" t="s">
        <v>2103</v>
      </c>
      <c r="G12963">
        <f t="shared" si="610"/>
        <v>1196</v>
      </c>
      <c r="H12963">
        <f t="shared" si="611"/>
        <v>1391</v>
      </c>
      <c r="I12963">
        <f t="shared" si="612"/>
        <v>727</v>
      </c>
    </row>
    <row r="12964" spans="2:9" x14ac:dyDescent="0.25">
      <c r="B12964">
        <v>2203135000</v>
      </c>
      <c r="C12964">
        <v>3</v>
      </c>
      <c r="D12964" t="s">
        <v>1825</v>
      </c>
      <c r="E12964" t="s">
        <v>2551</v>
      </c>
      <c r="F12964" t="s">
        <v>1612</v>
      </c>
      <c r="G12964">
        <f t="shared" si="610"/>
        <v>-1884</v>
      </c>
      <c r="H12964">
        <f t="shared" si="611"/>
        <v>-136</v>
      </c>
      <c r="I12964">
        <f t="shared" si="612"/>
        <v>1187</v>
      </c>
    </row>
    <row r="12965" spans="2:9" x14ac:dyDescent="0.25">
      <c r="B12965">
        <v>2203305000</v>
      </c>
      <c r="C12965">
        <v>3</v>
      </c>
      <c r="D12965" t="s">
        <v>753</v>
      </c>
      <c r="E12965">
        <v>720</v>
      </c>
      <c r="F12965" t="s">
        <v>218</v>
      </c>
      <c r="G12965">
        <f t="shared" si="610"/>
        <v>-1228</v>
      </c>
      <c r="H12965">
        <f t="shared" si="611"/>
        <v>1824</v>
      </c>
      <c r="I12965">
        <f t="shared" si="612"/>
        <v>-463</v>
      </c>
    </row>
    <row r="12966" spans="2:9" x14ac:dyDescent="0.25">
      <c r="B12966">
        <v>2203475000</v>
      </c>
      <c r="C12966">
        <v>3</v>
      </c>
      <c r="D12966" t="s">
        <v>512</v>
      </c>
      <c r="E12966" t="s">
        <v>1498</v>
      </c>
      <c r="F12966" s="1">
        <v>3</v>
      </c>
      <c r="G12966">
        <f t="shared" si="610"/>
        <v>-1372</v>
      </c>
      <c r="H12966">
        <f t="shared" si="611"/>
        <v>721</v>
      </c>
      <c r="I12966">
        <f t="shared" si="612"/>
        <v>3</v>
      </c>
    </row>
    <row r="12967" spans="2:9" x14ac:dyDescent="0.25">
      <c r="B12967">
        <v>2203645000</v>
      </c>
      <c r="C12967">
        <v>3</v>
      </c>
      <c r="D12967" t="s">
        <v>949</v>
      </c>
      <c r="E12967" t="s">
        <v>1398</v>
      </c>
      <c r="F12967" t="s">
        <v>1268</v>
      </c>
      <c r="G12967">
        <f t="shared" si="610"/>
        <v>1628</v>
      </c>
      <c r="H12967">
        <f t="shared" si="611"/>
        <v>-751</v>
      </c>
      <c r="I12967">
        <f t="shared" si="612"/>
        <v>1146</v>
      </c>
    </row>
    <row r="12968" spans="2:9" x14ac:dyDescent="0.25">
      <c r="B12968">
        <v>2203815000</v>
      </c>
      <c r="C12968">
        <v>3</v>
      </c>
      <c r="D12968" t="s">
        <v>286</v>
      </c>
      <c r="E12968">
        <v>638</v>
      </c>
      <c r="F12968" t="s">
        <v>2375</v>
      </c>
      <c r="G12968">
        <f t="shared" si="610"/>
        <v>1180</v>
      </c>
      <c r="H12968">
        <f t="shared" si="611"/>
        <v>1592</v>
      </c>
      <c r="I12968">
        <f t="shared" si="612"/>
        <v>332</v>
      </c>
    </row>
    <row r="12969" spans="2:9" x14ac:dyDescent="0.25">
      <c r="B12969">
        <v>2203985000</v>
      </c>
      <c r="C12969">
        <v>3</v>
      </c>
      <c r="D12969" t="s">
        <v>77</v>
      </c>
      <c r="E12969" t="s">
        <v>1659</v>
      </c>
      <c r="F12969" t="s">
        <v>2133</v>
      </c>
      <c r="G12969">
        <f t="shared" si="610"/>
        <v>-1608</v>
      </c>
      <c r="H12969">
        <f t="shared" si="611"/>
        <v>190</v>
      </c>
      <c r="I12969">
        <f t="shared" si="612"/>
        <v>1163</v>
      </c>
    </row>
    <row r="12970" spans="2:9" x14ac:dyDescent="0.25">
      <c r="B12970">
        <v>2204155000</v>
      </c>
      <c r="C12970">
        <v>3</v>
      </c>
      <c r="D12970" t="s">
        <v>200</v>
      </c>
      <c r="E12970">
        <v>569</v>
      </c>
      <c r="F12970" t="s">
        <v>2576</v>
      </c>
      <c r="G12970">
        <f t="shared" si="610"/>
        <v>-1260</v>
      </c>
      <c r="H12970">
        <f t="shared" si="611"/>
        <v>1385</v>
      </c>
      <c r="I12970">
        <f t="shared" si="612"/>
        <v>-814</v>
      </c>
    </row>
    <row r="12971" spans="2:9" x14ac:dyDescent="0.25">
      <c r="B12971">
        <v>2204325000</v>
      </c>
      <c r="C12971">
        <v>3</v>
      </c>
      <c r="D12971" t="s">
        <v>32</v>
      </c>
      <c r="E12971" t="s">
        <v>1513</v>
      </c>
      <c r="F12971" t="s">
        <v>1696</v>
      </c>
      <c r="G12971">
        <f t="shared" si="610"/>
        <v>-1340</v>
      </c>
      <c r="H12971">
        <f t="shared" si="611"/>
        <v>984</v>
      </c>
      <c r="I12971">
        <f t="shared" si="612"/>
        <v>783</v>
      </c>
    </row>
    <row r="12972" spans="2:9" x14ac:dyDescent="0.25">
      <c r="B12972">
        <v>2204495000</v>
      </c>
      <c r="C12972">
        <v>3</v>
      </c>
      <c r="D12972" t="s">
        <v>1094</v>
      </c>
      <c r="E12972" t="s">
        <v>62</v>
      </c>
      <c r="F12972" t="s">
        <v>1832</v>
      </c>
      <c r="G12972">
        <f t="shared" si="610"/>
        <v>1724</v>
      </c>
      <c r="H12972">
        <f t="shared" si="611"/>
        <v>-409</v>
      </c>
      <c r="I12972">
        <f t="shared" si="612"/>
        <v>1275</v>
      </c>
    </row>
    <row r="12973" spans="2:9" x14ac:dyDescent="0.25">
      <c r="B12973">
        <v>2204665000</v>
      </c>
      <c r="C12973">
        <v>3</v>
      </c>
      <c r="D12973" t="s">
        <v>270</v>
      </c>
      <c r="E12973" t="s">
        <v>1808</v>
      </c>
      <c r="F12973" t="s">
        <v>2736</v>
      </c>
      <c r="G12973">
        <f t="shared" si="610"/>
        <v>1212</v>
      </c>
      <c r="H12973">
        <f t="shared" si="611"/>
        <v>1718</v>
      </c>
      <c r="I12973">
        <f t="shared" si="612"/>
        <v>-112</v>
      </c>
    </row>
    <row r="12974" spans="2:9" x14ac:dyDescent="0.25">
      <c r="B12974">
        <v>2204835000</v>
      </c>
      <c r="C12974">
        <v>3</v>
      </c>
      <c r="D12974" t="s">
        <v>1234</v>
      </c>
      <c r="E12974" t="s">
        <v>1652</v>
      </c>
      <c r="F12974" t="s">
        <v>1138</v>
      </c>
      <c r="G12974">
        <f t="shared" si="610"/>
        <v>-1032</v>
      </c>
      <c r="H12974">
        <f t="shared" si="611"/>
        <v>507</v>
      </c>
      <c r="I12974">
        <f t="shared" si="612"/>
        <v>1099</v>
      </c>
    </row>
    <row r="12975" spans="2:9" x14ac:dyDescent="0.25">
      <c r="B12975">
        <v>2205005000</v>
      </c>
      <c r="C12975">
        <v>3</v>
      </c>
      <c r="D12975" t="s">
        <v>450</v>
      </c>
      <c r="E12975" t="s">
        <v>992</v>
      </c>
      <c r="F12975" t="s">
        <v>2508</v>
      </c>
      <c r="G12975">
        <f t="shared" si="610"/>
        <v>-1320</v>
      </c>
      <c r="H12975">
        <f t="shared" si="611"/>
        <v>713</v>
      </c>
      <c r="I12975">
        <f t="shared" si="612"/>
        <v>-745</v>
      </c>
    </row>
    <row r="12976" spans="2:9" x14ac:dyDescent="0.25">
      <c r="B12976">
        <v>2205175000</v>
      </c>
      <c r="C12976">
        <v>3</v>
      </c>
      <c r="D12976" t="s">
        <v>369</v>
      </c>
      <c r="E12976" t="s">
        <v>1018</v>
      </c>
      <c r="F12976">
        <v>203</v>
      </c>
      <c r="G12976">
        <f t="shared" si="610"/>
        <v>-1384</v>
      </c>
      <c r="H12976">
        <f t="shared" si="611"/>
        <v>1213</v>
      </c>
      <c r="I12976">
        <f t="shared" si="612"/>
        <v>515</v>
      </c>
    </row>
    <row r="12977" spans="2:9" x14ac:dyDescent="0.25">
      <c r="B12977">
        <v>2205345000</v>
      </c>
      <c r="C12977">
        <v>3</v>
      </c>
      <c r="D12977">
        <v>724</v>
      </c>
      <c r="E12977" t="s">
        <v>1741</v>
      </c>
      <c r="F12977">
        <v>565</v>
      </c>
      <c r="G12977">
        <f t="shared" si="610"/>
        <v>1828</v>
      </c>
      <c r="H12977">
        <f t="shared" si="611"/>
        <v>-38</v>
      </c>
      <c r="I12977">
        <f t="shared" si="612"/>
        <v>1381</v>
      </c>
    </row>
    <row r="12978" spans="2:9" x14ac:dyDescent="0.25">
      <c r="B12978">
        <v>2205515000</v>
      </c>
      <c r="C12978">
        <v>3</v>
      </c>
      <c r="D12978">
        <v>500</v>
      </c>
      <c r="E12978" t="s">
        <v>1608</v>
      </c>
      <c r="F12978" t="s">
        <v>2614</v>
      </c>
      <c r="G12978">
        <f t="shared" si="610"/>
        <v>1280</v>
      </c>
      <c r="H12978">
        <f t="shared" si="611"/>
        <v>1721</v>
      </c>
      <c r="I12978">
        <f t="shared" si="612"/>
        <v>-610</v>
      </c>
    </row>
    <row r="12979" spans="2:9" x14ac:dyDescent="0.25">
      <c r="B12979">
        <v>2205685000</v>
      </c>
      <c r="C12979">
        <v>3</v>
      </c>
      <c r="D12979">
        <v>810</v>
      </c>
      <c r="E12979">
        <v>340</v>
      </c>
      <c r="F12979" t="s">
        <v>2239</v>
      </c>
      <c r="G12979">
        <f t="shared" si="610"/>
        <v>-2032</v>
      </c>
      <c r="H12979">
        <f t="shared" si="611"/>
        <v>832</v>
      </c>
      <c r="I12979">
        <f t="shared" si="612"/>
        <v>970</v>
      </c>
    </row>
    <row r="12980" spans="2:9" x14ac:dyDescent="0.25">
      <c r="B12980">
        <v>2205855000</v>
      </c>
      <c r="C12980">
        <v>3</v>
      </c>
      <c r="D12980" t="s">
        <v>343</v>
      </c>
      <c r="E12980" t="s">
        <v>1849</v>
      </c>
      <c r="F12980" t="s">
        <v>2730</v>
      </c>
      <c r="G12980">
        <f t="shared" si="610"/>
        <v>-1400</v>
      </c>
      <c r="H12980">
        <f t="shared" si="611"/>
        <v>951</v>
      </c>
      <c r="I12980">
        <f t="shared" si="612"/>
        <v>-1793</v>
      </c>
    </row>
    <row r="12981" spans="2:9" x14ac:dyDescent="0.25">
      <c r="B12981">
        <v>2206025000</v>
      </c>
      <c r="C12981">
        <v>3</v>
      </c>
      <c r="D12981" t="s">
        <v>1098</v>
      </c>
      <c r="E12981" t="s">
        <v>2491</v>
      </c>
      <c r="F12981" t="s">
        <v>1673</v>
      </c>
      <c r="G12981">
        <f t="shared" si="610"/>
        <v>-1516</v>
      </c>
      <c r="H12981">
        <f t="shared" si="611"/>
        <v>1387</v>
      </c>
      <c r="I12981">
        <f t="shared" si="612"/>
        <v>175</v>
      </c>
    </row>
    <row r="12982" spans="2:9" x14ac:dyDescent="0.25">
      <c r="B12982">
        <v>2206195000</v>
      </c>
      <c r="C12982">
        <v>3</v>
      </c>
      <c r="D12982">
        <v>768</v>
      </c>
      <c r="E12982" t="s">
        <v>2435</v>
      </c>
      <c r="F12982" t="s">
        <v>1896</v>
      </c>
      <c r="G12982">
        <f t="shared" si="610"/>
        <v>1896</v>
      </c>
      <c r="H12982">
        <f t="shared" si="611"/>
        <v>363</v>
      </c>
      <c r="I12982">
        <f t="shared" si="612"/>
        <v>1470</v>
      </c>
    </row>
    <row r="12983" spans="2:9" x14ac:dyDescent="0.25">
      <c r="B12983">
        <v>2206365000</v>
      </c>
      <c r="C12983">
        <v>3</v>
      </c>
      <c r="D12983">
        <v>568</v>
      </c>
      <c r="E12983">
        <v>609</v>
      </c>
      <c r="F12983" t="s">
        <v>145</v>
      </c>
      <c r="G12983">
        <f t="shared" si="610"/>
        <v>1384</v>
      </c>
      <c r="H12983">
        <f t="shared" si="611"/>
        <v>1545</v>
      </c>
      <c r="I12983">
        <f t="shared" si="612"/>
        <v>-1096</v>
      </c>
    </row>
    <row r="12984" spans="2:9" x14ac:dyDescent="0.25">
      <c r="B12984">
        <v>2206535000</v>
      </c>
      <c r="C12984">
        <v>3</v>
      </c>
      <c r="D12984" t="s">
        <v>340</v>
      </c>
      <c r="E12984">
        <v>480</v>
      </c>
      <c r="F12984" t="s">
        <v>453</v>
      </c>
      <c r="G12984">
        <f t="shared" si="610"/>
        <v>-1344</v>
      </c>
      <c r="H12984">
        <f t="shared" si="611"/>
        <v>1152</v>
      </c>
      <c r="I12984">
        <f t="shared" si="612"/>
        <v>764</v>
      </c>
    </row>
    <row r="12985" spans="2:9" x14ac:dyDescent="0.25">
      <c r="B12985">
        <v>2206705000</v>
      </c>
      <c r="C12985">
        <v>3</v>
      </c>
      <c r="D12985" t="s">
        <v>303</v>
      </c>
      <c r="E12985">
        <v>122</v>
      </c>
      <c r="F12985" t="s">
        <v>551</v>
      </c>
      <c r="G12985">
        <f t="shared" si="610"/>
        <v>-1476</v>
      </c>
      <c r="H12985">
        <f t="shared" si="611"/>
        <v>290</v>
      </c>
      <c r="I12985">
        <f t="shared" si="612"/>
        <v>-1312</v>
      </c>
    </row>
    <row r="12986" spans="2:9" x14ac:dyDescent="0.25">
      <c r="B12986">
        <v>2206875000</v>
      </c>
      <c r="C12986">
        <v>3</v>
      </c>
      <c r="D12986" t="s">
        <v>556</v>
      </c>
      <c r="E12986" t="s">
        <v>1454</v>
      </c>
      <c r="F12986" t="s">
        <v>1942</v>
      </c>
      <c r="G12986">
        <f t="shared" si="610"/>
        <v>-1732</v>
      </c>
      <c r="H12986">
        <f t="shared" si="611"/>
        <v>1459</v>
      </c>
      <c r="I12986">
        <f t="shared" si="612"/>
        <v>-212</v>
      </c>
    </row>
    <row r="12987" spans="2:9" x14ac:dyDescent="0.25">
      <c r="B12987">
        <v>2207045000</v>
      </c>
      <c r="C12987">
        <v>3</v>
      </c>
      <c r="D12987">
        <v>768</v>
      </c>
      <c r="E12987">
        <v>350</v>
      </c>
      <c r="F12987" s="1">
        <v>5000</v>
      </c>
      <c r="G12987">
        <f t="shared" si="610"/>
        <v>1896</v>
      </c>
      <c r="H12987">
        <f t="shared" si="611"/>
        <v>848</v>
      </c>
      <c r="I12987">
        <f t="shared" si="612"/>
        <v>0</v>
      </c>
    </row>
    <row r="12988" spans="2:9" x14ac:dyDescent="0.25">
      <c r="B12988">
        <v>2207215000</v>
      </c>
      <c r="C12988">
        <v>3</v>
      </c>
      <c r="D12988" t="s">
        <v>224</v>
      </c>
      <c r="E12988" t="s">
        <v>1612</v>
      </c>
      <c r="F12988" t="s">
        <v>2505</v>
      </c>
      <c r="G12988">
        <f t="shared" si="610"/>
        <v>1496</v>
      </c>
      <c r="H12988">
        <f t="shared" si="611"/>
        <v>1187</v>
      </c>
      <c r="I12988">
        <f t="shared" si="612"/>
        <v>-1475</v>
      </c>
    </row>
    <row r="12989" spans="2:9" x14ac:dyDescent="0.25">
      <c r="B12989">
        <v>2207385000</v>
      </c>
      <c r="C12989">
        <v>3</v>
      </c>
      <c r="D12989">
        <v>608</v>
      </c>
      <c r="E12989">
        <v>589</v>
      </c>
      <c r="F12989" t="s">
        <v>1708</v>
      </c>
      <c r="G12989">
        <f t="shared" si="610"/>
        <v>1544</v>
      </c>
      <c r="H12989">
        <f t="shared" si="611"/>
        <v>1417</v>
      </c>
      <c r="I12989">
        <f t="shared" si="612"/>
        <v>473</v>
      </c>
    </row>
    <row r="12990" spans="2:9" x14ac:dyDescent="0.25">
      <c r="B12990">
        <v>2207555000</v>
      </c>
      <c r="C12990">
        <v>3</v>
      </c>
      <c r="D12990" t="s">
        <v>540</v>
      </c>
      <c r="E12990">
        <v>59</v>
      </c>
      <c r="F12990">
        <v>604</v>
      </c>
      <c r="G12990">
        <f t="shared" si="610"/>
        <v>-1532</v>
      </c>
      <c r="H12990">
        <f t="shared" si="611"/>
        <v>89</v>
      </c>
      <c r="I12990">
        <f t="shared" si="612"/>
        <v>1540</v>
      </c>
    </row>
    <row r="12991" spans="2:9" x14ac:dyDescent="0.25">
      <c r="B12991">
        <v>2207725000</v>
      </c>
      <c r="C12991">
        <v>3</v>
      </c>
      <c r="D12991">
        <v>834</v>
      </c>
      <c r="E12991">
        <v>575</v>
      </c>
      <c r="F12991" t="s">
        <v>2792</v>
      </c>
      <c r="G12991">
        <f t="shared" si="610"/>
        <v>-1996</v>
      </c>
      <c r="H12991">
        <f t="shared" si="611"/>
        <v>1397</v>
      </c>
      <c r="I12991">
        <f t="shared" si="612"/>
        <v>-625</v>
      </c>
    </row>
    <row r="12992" spans="2:9" x14ac:dyDescent="0.25">
      <c r="B12992">
        <v>2207895000</v>
      </c>
      <c r="C12992">
        <v>3</v>
      </c>
      <c r="D12992">
        <v>714</v>
      </c>
      <c r="E12992" t="s">
        <v>1760</v>
      </c>
      <c r="F12992">
        <v>574</v>
      </c>
      <c r="G12992">
        <f t="shared" si="610"/>
        <v>1812</v>
      </c>
      <c r="H12992">
        <f t="shared" si="611"/>
        <v>1422</v>
      </c>
      <c r="I12992">
        <f t="shared" si="612"/>
        <v>1396</v>
      </c>
    </row>
    <row r="12993" spans="2:9" x14ac:dyDescent="0.25">
      <c r="B12993">
        <v>2208065000</v>
      </c>
      <c r="C12993">
        <v>3</v>
      </c>
      <c r="D12993">
        <v>644</v>
      </c>
      <c r="E12993" t="s">
        <v>715</v>
      </c>
      <c r="F12993">
        <v>982</v>
      </c>
      <c r="G12993">
        <f t="shared" si="610"/>
        <v>1604</v>
      </c>
      <c r="H12993">
        <f t="shared" si="611"/>
        <v>718</v>
      </c>
      <c r="I12993">
        <f t="shared" si="612"/>
        <v>-1662</v>
      </c>
    </row>
    <row r="12994" spans="2:9" x14ac:dyDescent="0.25">
      <c r="B12994">
        <v>2208235000</v>
      </c>
      <c r="C12994">
        <v>3</v>
      </c>
      <c r="D12994">
        <v>400</v>
      </c>
      <c r="E12994">
        <v>641</v>
      </c>
      <c r="F12994">
        <v>36</v>
      </c>
      <c r="G12994">
        <f t="shared" si="610"/>
        <v>1024</v>
      </c>
      <c r="H12994">
        <f t="shared" si="611"/>
        <v>1601</v>
      </c>
      <c r="I12994">
        <f t="shared" si="612"/>
        <v>54</v>
      </c>
    </row>
    <row r="12995" spans="2:9" x14ac:dyDescent="0.25">
      <c r="B12995">
        <v>2208405000</v>
      </c>
      <c r="C12995">
        <v>3</v>
      </c>
      <c r="D12995" t="s">
        <v>254</v>
      </c>
      <c r="E12995">
        <v>150</v>
      </c>
      <c r="F12995" t="s">
        <v>1834</v>
      </c>
      <c r="G12995">
        <f t="shared" si="610"/>
        <v>-1552</v>
      </c>
      <c r="H12995">
        <f t="shared" si="611"/>
        <v>336</v>
      </c>
      <c r="I12995">
        <f t="shared" si="612"/>
        <v>966</v>
      </c>
    </row>
    <row r="12996" spans="2:9" x14ac:dyDescent="0.25">
      <c r="B12996">
        <v>2208575000</v>
      </c>
      <c r="C12996">
        <v>3</v>
      </c>
      <c r="D12996" t="s">
        <v>476</v>
      </c>
      <c r="E12996" t="s">
        <v>514</v>
      </c>
      <c r="F12996" t="s">
        <v>1754</v>
      </c>
      <c r="G12996">
        <f t="shared" si="610"/>
        <v>-1144</v>
      </c>
      <c r="H12996">
        <f t="shared" si="611"/>
        <v>1189</v>
      </c>
      <c r="I12996">
        <f t="shared" si="612"/>
        <v>-995</v>
      </c>
    </row>
    <row r="12997" spans="2:9" x14ac:dyDescent="0.25">
      <c r="B12997">
        <v>2208745000</v>
      </c>
      <c r="C12997">
        <v>3</v>
      </c>
      <c r="D12997">
        <v>668</v>
      </c>
      <c r="E12997" t="s">
        <v>1272</v>
      </c>
      <c r="F12997">
        <v>223</v>
      </c>
      <c r="G12997">
        <f t="shared" si="610"/>
        <v>1640</v>
      </c>
      <c r="H12997">
        <f t="shared" si="611"/>
        <v>1002</v>
      </c>
      <c r="I12997">
        <f t="shared" si="612"/>
        <v>547</v>
      </c>
    </row>
    <row r="12998" spans="2:9" x14ac:dyDescent="0.25">
      <c r="B12998">
        <v>2208915000</v>
      </c>
      <c r="C12998">
        <v>3</v>
      </c>
      <c r="D12998" t="s">
        <v>85</v>
      </c>
      <c r="E12998" s="1">
        <v>0</v>
      </c>
      <c r="F12998" t="s">
        <v>241</v>
      </c>
      <c r="G12998">
        <f t="shared" si="610"/>
        <v>1692</v>
      </c>
      <c r="H12998">
        <f t="shared" si="611"/>
        <v>0</v>
      </c>
      <c r="I12998">
        <f t="shared" si="612"/>
        <v>-1624</v>
      </c>
    </row>
    <row r="12999" spans="2:9" x14ac:dyDescent="0.25">
      <c r="B12999">
        <v>2209085000</v>
      </c>
      <c r="C12999">
        <v>3</v>
      </c>
      <c r="D12999">
        <v>458</v>
      </c>
      <c r="E12999" t="s">
        <v>1097</v>
      </c>
      <c r="F12999" t="s">
        <v>22</v>
      </c>
      <c r="G12999">
        <f t="shared" si="610"/>
        <v>1112</v>
      </c>
      <c r="H12999">
        <f t="shared" si="611"/>
        <v>1643</v>
      </c>
      <c r="I12999">
        <f t="shared" si="612"/>
        <v>-396</v>
      </c>
    </row>
    <row r="13000" spans="2:9" x14ac:dyDescent="0.25">
      <c r="B13000">
        <v>2209255000</v>
      </c>
      <c r="C13000">
        <v>3</v>
      </c>
      <c r="D13000" t="s">
        <v>871</v>
      </c>
      <c r="E13000">
        <v>277</v>
      </c>
      <c r="F13000">
        <v>392</v>
      </c>
      <c r="G13000">
        <f t="shared" si="610"/>
        <v>-1528</v>
      </c>
      <c r="H13000">
        <f t="shared" si="611"/>
        <v>631</v>
      </c>
      <c r="I13000">
        <f t="shared" si="612"/>
        <v>914</v>
      </c>
    </row>
    <row r="13001" spans="2:9" x14ac:dyDescent="0.25">
      <c r="B13001">
        <v>2209425000</v>
      </c>
      <c r="C13001">
        <v>3</v>
      </c>
      <c r="D13001" t="s">
        <v>554</v>
      </c>
      <c r="E13001" t="s">
        <v>2432</v>
      </c>
      <c r="F13001" t="s">
        <v>2695</v>
      </c>
      <c r="G13001">
        <f t="shared" si="610"/>
        <v>-1280</v>
      </c>
      <c r="H13001">
        <f t="shared" si="611"/>
        <v>859</v>
      </c>
      <c r="I13001">
        <f t="shared" si="612"/>
        <v>-1262</v>
      </c>
    </row>
    <row r="13002" spans="2:9" x14ac:dyDescent="0.25">
      <c r="B13002">
        <v>2209595000</v>
      </c>
      <c r="C13002">
        <v>3</v>
      </c>
      <c r="D13002">
        <v>574</v>
      </c>
      <c r="E13002" t="s">
        <v>1510</v>
      </c>
      <c r="F13002" t="s">
        <v>2063</v>
      </c>
      <c r="G13002">
        <f t="shared" si="610"/>
        <v>1396</v>
      </c>
      <c r="H13002">
        <f t="shared" si="611"/>
        <v>1246</v>
      </c>
      <c r="I13002">
        <f t="shared" si="612"/>
        <v>283</v>
      </c>
    </row>
    <row r="13003" spans="2:9" x14ac:dyDescent="0.25">
      <c r="B13003">
        <v>2209765000</v>
      </c>
      <c r="C13003">
        <v>3</v>
      </c>
      <c r="D13003" t="s">
        <v>206</v>
      </c>
      <c r="E13003" t="s">
        <v>1560</v>
      </c>
      <c r="F13003" t="s">
        <v>594</v>
      </c>
      <c r="G13003">
        <f t="shared" si="610"/>
        <v>1740</v>
      </c>
      <c r="H13003">
        <f t="shared" si="611"/>
        <v>-201</v>
      </c>
      <c r="I13003">
        <f t="shared" si="612"/>
        <v>-1381</v>
      </c>
    </row>
    <row r="13004" spans="2:9" x14ac:dyDescent="0.25">
      <c r="B13004">
        <v>2209935000</v>
      </c>
      <c r="C13004">
        <v>3</v>
      </c>
      <c r="D13004" t="s">
        <v>498</v>
      </c>
      <c r="E13004" t="s">
        <v>2779</v>
      </c>
      <c r="F13004" t="s">
        <v>2028</v>
      </c>
      <c r="G13004">
        <f t="shared" si="610"/>
        <v>1752</v>
      </c>
      <c r="H13004">
        <f t="shared" si="611"/>
        <v>1514</v>
      </c>
      <c r="I13004">
        <f t="shared" si="612"/>
        <v>-853</v>
      </c>
    </row>
    <row r="13005" spans="2:9" x14ac:dyDescent="0.25">
      <c r="B13005">
        <v>2210105000</v>
      </c>
      <c r="C13005">
        <v>3</v>
      </c>
      <c r="D13005" t="s">
        <v>875</v>
      </c>
      <c r="E13005" t="s">
        <v>1156</v>
      </c>
      <c r="F13005">
        <v>462</v>
      </c>
      <c r="G13005">
        <f t="shared" si="610"/>
        <v>-1464</v>
      </c>
      <c r="H13005">
        <f t="shared" si="611"/>
        <v>1343</v>
      </c>
      <c r="I13005">
        <f t="shared" si="612"/>
        <v>1122</v>
      </c>
    </row>
    <row r="13006" spans="2:9" x14ac:dyDescent="0.25">
      <c r="B13006">
        <v>2210275000</v>
      </c>
      <c r="C13006">
        <v>3</v>
      </c>
      <c r="D13006" t="s">
        <v>379</v>
      </c>
      <c r="E13006" t="s">
        <v>1025</v>
      </c>
      <c r="F13006" t="s">
        <v>352</v>
      </c>
      <c r="G13006">
        <f t="shared" si="610"/>
        <v>-1396</v>
      </c>
      <c r="H13006">
        <f t="shared" si="611"/>
        <v>463</v>
      </c>
      <c r="I13006">
        <f t="shared" si="612"/>
        <v>-1388</v>
      </c>
    </row>
    <row r="13007" spans="2:9" x14ac:dyDescent="0.25">
      <c r="B13007">
        <v>2210445000</v>
      </c>
      <c r="C13007">
        <v>3</v>
      </c>
      <c r="D13007">
        <v>450</v>
      </c>
      <c r="E13007">
        <v>571</v>
      </c>
      <c r="F13007" t="s">
        <v>2774</v>
      </c>
      <c r="G13007">
        <f t="shared" si="610"/>
        <v>1104</v>
      </c>
      <c r="H13007">
        <f t="shared" si="611"/>
        <v>1393</v>
      </c>
      <c r="I13007">
        <f t="shared" si="612"/>
        <v>-65</v>
      </c>
    </row>
    <row r="13008" spans="2:9" x14ac:dyDescent="0.25">
      <c r="B13008">
        <v>2210615000</v>
      </c>
      <c r="C13008">
        <v>3</v>
      </c>
      <c r="D13008" t="s">
        <v>498</v>
      </c>
      <c r="E13008" t="s">
        <v>1056</v>
      </c>
      <c r="F13008" t="s">
        <v>2086</v>
      </c>
      <c r="G13008">
        <f t="shared" si="610"/>
        <v>1752</v>
      </c>
      <c r="H13008">
        <f t="shared" si="611"/>
        <v>-444</v>
      </c>
      <c r="I13008">
        <f t="shared" si="612"/>
        <v>-1010</v>
      </c>
    </row>
    <row r="13009" spans="2:9" x14ac:dyDescent="0.25">
      <c r="B13009">
        <v>2210785000</v>
      </c>
      <c r="C13009">
        <v>3</v>
      </c>
      <c r="D13009" t="s">
        <v>286</v>
      </c>
      <c r="E13009" t="s">
        <v>1015</v>
      </c>
      <c r="F13009" t="s">
        <v>1426</v>
      </c>
      <c r="G13009">
        <f t="shared" si="610"/>
        <v>1180</v>
      </c>
      <c r="H13009">
        <f t="shared" si="611"/>
        <v>1233</v>
      </c>
      <c r="I13009">
        <f t="shared" si="612"/>
        <v>-1242</v>
      </c>
    </row>
    <row r="13010" spans="2:9" x14ac:dyDescent="0.25">
      <c r="B13010">
        <v>2210955000</v>
      </c>
      <c r="C13010">
        <v>3</v>
      </c>
      <c r="D13010" t="s">
        <v>568</v>
      </c>
      <c r="E13010">
        <v>437</v>
      </c>
      <c r="F13010" t="s">
        <v>2094</v>
      </c>
      <c r="G13010">
        <f t="shared" si="610"/>
        <v>-1364</v>
      </c>
      <c r="H13010">
        <f t="shared" si="611"/>
        <v>1079</v>
      </c>
      <c r="I13010">
        <f t="shared" si="612"/>
        <v>474</v>
      </c>
    </row>
    <row r="13011" spans="2:9" x14ac:dyDescent="0.25">
      <c r="B13011">
        <v>2211125000</v>
      </c>
      <c r="C13011">
        <v>3</v>
      </c>
      <c r="D13011" t="s">
        <v>303</v>
      </c>
      <c r="E13011">
        <v>47</v>
      </c>
      <c r="F13011" t="s">
        <v>915</v>
      </c>
      <c r="G13011">
        <f t="shared" ref="G13011:G13074" si="613">MOD(HEX2DEC(D13011)+2^11,2^12)-2^11</f>
        <v>-1476</v>
      </c>
      <c r="H13011">
        <f t="shared" ref="H13011:H13074" si="614">MOD(HEX2DEC(E13011)+2^11,2^12)-2^11</f>
        <v>71</v>
      </c>
      <c r="I13011">
        <f t="shared" ref="I13011:I13074" si="615">MOD(HEX2DEC(F13011)+2^11,2^12)-2^11</f>
        <v>-1361</v>
      </c>
    </row>
    <row r="13012" spans="2:9" x14ac:dyDescent="0.25">
      <c r="B13012">
        <v>2211295000</v>
      </c>
      <c r="C13012">
        <v>3</v>
      </c>
      <c r="D13012" t="s">
        <v>1110</v>
      </c>
      <c r="E13012">
        <v>579</v>
      </c>
      <c r="F13012" t="s">
        <v>1823</v>
      </c>
      <c r="G13012">
        <f t="shared" si="613"/>
        <v>1596</v>
      </c>
      <c r="H13012">
        <f t="shared" si="614"/>
        <v>1401</v>
      </c>
      <c r="I13012">
        <f t="shared" si="615"/>
        <v>-459</v>
      </c>
    </row>
    <row r="13013" spans="2:9" x14ac:dyDescent="0.25">
      <c r="B13013">
        <v>2211465000</v>
      </c>
      <c r="C13013">
        <v>3</v>
      </c>
      <c r="D13013" t="s">
        <v>394</v>
      </c>
      <c r="E13013" t="s">
        <v>378</v>
      </c>
      <c r="F13013" t="s">
        <v>1045</v>
      </c>
      <c r="G13013">
        <f t="shared" si="613"/>
        <v>1720</v>
      </c>
      <c r="H13013">
        <f t="shared" si="614"/>
        <v>-1016</v>
      </c>
      <c r="I13013">
        <f t="shared" si="615"/>
        <v>-1230</v>
      </c>
    </row>
    <row r="13014" spans="2:9" x14ac:dyDescent="0.25">
      <c r="B13014">
        <v>2211635000</v>
      </c>
      <c r="C13014">
        <v>3</v>
      </c>
      <c r="D13014" t="s">
        <v>545</v>
      </c>
      <c r="E13014">
        <v>341</v>
      </c>
      <c r="F13014" t="s">
        <v>999</v>
      </c>
      <c r="G13014">
        <f t="shared" si="613"/>
        <v>1436</v>
      </c>
      <c r="H13014">
        <f t="shared" si="614"/>
        <v>833</v>
      </c>
      <c r="I13014">
        <f t="shared" si="615"/>
        <v>-1503</v>
      </c>
    </row>
    <row r="13015" spans="2:9" x14ac:dyDescent="0.25">
      <c r="B13015">
        <v>2211805000</v>
      </c>
      <c r="C13015">
        <v>3</v>
      </c>
      <c r="D13015" t="s">
        <v>898</v>
      </c>
      <c r="E13015" t="s">
        <v>1759</v>
      </c>
      <c r="F13015" t="s">
        <v>2347</v>
      </c>
      <c r="G13015">
        <f t="shared" si="613"/>
        <v>-1244</v>
      </c>
      <c r="H13015">
        <f t="shared" si="614"/>
        <v>1421</v>
      </c>
      <c r="I13015">
        <f t="shared" si="615"/>
        <v>197</v>
      </c>
    </row>
    <row r="13016" spans="2:9" x14ac:dyDescent="0.25">
      <c r="B13016">
        <v>2211975000</v>
      </c>
      <c r="C13016">
        <v>3</v>
      </c>
      <c r="D13016" t="s">
        <v>1098</v>
      </c>
      <c r="E13016" t="s">
        <v>682</v>
      </c>
      <c r="F13016" t="s">
        <v>315</v>
      </c>
      <c r="G13016">
        <f t="shared" si="613"/>
        <v>-1516</v>
      </c>
      <c r="H13016">
        <f t="shared" si="614"/>
        <v>-276</v>
      </c>
      <c r="I13016">
        <f t="shared" si="615"/>
        <v>-1212</v>
      </c>
    </row>
    <row r="13017" spans="2:9" x14ac:dyDescent="0.25">
      <c r="B13017">
        <v>2212145000</v>
      </c>
      <c r="C13017">
        <v>3</v>
      </c>
      <c r="D13017" s="1">
        <v>700000000</v>
      </c>
      <c r="E13017" s="1">
        <v>4000</v>
      </c>
      <c r="F13017" t="s">
        <v>2028</v>
      </c>
      <c r="G13017">
        <f t="shared" si="613"/>
        <v>0</v>
      </c>
      <c r="H13017">
        <f t="shared" si="614"/>
        <v>0</v>
      </c>
      <c r="I13017">
        <f t="shared" si="615"/>
        <v>-853</v>
      </c>
    </row>
    <row r="13018" spans="2:9" x14ac:dyDescent="0.25">
      <c r="B13018">
        <v>2212315000</v>
      </c>
      <c r="C13018">
        <v>3</v>
      </c>
      <c r="D13018" t="s">
        <v>589</v>
      </c>
      <c r="E13018" t="s">
        <v>582</v>
      </c>
      <c r="F13018" t="s">
        <v>767</v>
      </c>
      <c r="G13018">
        <f t="shared" si="613"/>
        <v>1660</v>
      </c>
      <c r="H13018">
        <f t="shared" si="614"/>
        <v>-1665</v>
      </c>
      <c r="I13018">
        <f t="shared" si="615"/>
        <v>-1150</v>
      </c>
    </row>
    <row r="13019" spans="2:9" x14ac:dyDescent="0.25">
      <c r="B13019">
        <v>2212485000</v>
      </c>
      <c r="C13019">
        <v>3</v>
      </c>
      <c r="D13019">
        <v>660</v>
      </c>
      <c r="E13019" t="s">
        <v>308</v>
      </c>
      <c r="F13019" t="s">
        <v>2685</v>
      </c>
      <c r="G13019">
        <f t="shared" si="613"/>
        <v>1632</v>
      </c>
      <c r="H13019">
        <f t="shared" si="614"/>
        <v>397</v>
      </c>
      <c r="I13019">
        <f t="shared" si="615"/>
        <v>-1610</v>
      </c>
    </row>
    <row r="13020" spans="2:9" x14ac:dyDescent="0.25">
      <c r="B13020">
        <v>2212655000</v>
      </c>
      <c r="C13020">
        <v>3</v>
      </c>
      <c r="D13020" t="s">
        <v>40</v>
      </c>
      <c r="E13020">
        <v>650</v>
      </c>
      <c r="F13020" t="s">
        <v>1702</v>
      </c>
      <c r="G13020">
        <f t="shared" si="613"/>
        <v>-1116</v>
      </c>
      <c r="H13020">
        <f t="shared" si="614"/>
        <v>1616</v>
      </c>
      <c r="I13020">
        <f t="shared" si="615"/>
        <v>-215</v>
      </c>
    </row>
    <row r="13021" spans="2:9" x14ac:dyDescent="0.25">
      <c r="B13021">
        <v>2212825000</v>
      </c>
      <c r="C13021">
        <v>3</v>
      </c>
      <c r="D13021" t="s">
        <v>222</v>
      </c>
      <c r="E13021" t="s">
        <v>1742</v>
      </c>
      <c r="F13021" t="s">
        <v>741</v>
      </c>
      <c r="G13021">
        <f t="shared" si="613"/>
        <v>-1524</v>
      </c>
      <c r="H13021">
        <f t="shared" si="614"/>
        <v>-535</v>
      </c>
      <c r="I13021">
        <f t="shared" si="615"/>
        <v>-979</v>
      </c>
    </row>
    <row r="13022" spans="2:9" x14ac:dyDescent="0.25">
      <c r="B13022">
        <v>2212995000</v>
      </c>
      <c r="C13022">
        <v>3</v>
      </c>
      <c r="D13022" t="s">
        <v>1883</v>
      </c>
      <c r="E13022" t="s">
        <v>851</v>
      </c>
      <c r="F13022" t="s">
        <v>1011</v>
      </c>
      <c r="G13022">
        <f t="shared" si="613"/>
        <v>2044</v>
      </c>
      <c r="H13022">
        <f t="shared" si="614"/>
        <v>991</v>
      </c>
      <c r="I13022">
        <f t="shared" si="615"/>
        <v>-1156</v>
      </c>
    </row>
    <row r="13023" spans="2:9" x14ac:dyDescent="0.25">
      <c r="B13023">
        <v>2213165000</v>
      </c>
      <c r="C13023">
        <v>3</v>
      </c>
      <c r="D13023" t="s">
        <v>107</v>
      </c>
      <c r="E13023">
        <v>872</v>
      </c>
      <c r="F13023" t="s">
        <v>90</v>
      </c>
      <c r="G13023">
        <f t="shared" si="613"/>
        <v>1580</v>
      </c>
      <c r="H13023">
        <f t="shared" si="614"/>
        <v>-1934</v>
      </c>
      <c r="I13023">
        <f t="shared" si="615"/>
        <v>-659</v>
      </c>
    </row>
    <row r="13024" spans="2:9" x14ac:dyDescent="0.25">
      <c r="B13024">
        <v>2213335000</v>
      </c>
      <c r="C13024">
        <v>3</v>
      </c>
      <c r="D13024" s="1">
        <v>6</v>
      </c>
      <c r="E13024" t="s">
        <v>2772</v>
      </c>
      <c r="F13024" t="s">
        <v>1531</v>
      </c>
      <c r="G13024">
        <f t="shared" si="613"/>
        <v>6</v>
      </c>
      <c r="H13024">
        <f t="shared" si="614"/>
        <v>-64</v>
      </c>
      <c r="I13024">
        <f t="shared" si="615"/>
        <v>-1577</v>
      </c>
    </row>
    <row r="13025" spans="2:9" x14ac:dyDescent="0.25">
      <c r="B13025">
        <v>2213505000</v>
      </c>
      <c r="C13025">
        <v>3</v>
      </c>
      <c r="D13025">
        <v>834</v>
      </c>
      <c r="E13025">
        <v>652</v>
      </c>
      <c r="F13025" t="s">
        <v>2141</v>
      </c>
      <c r="G13025">
        <f t="shared" si="613"/>
        <v>-1996</v>
      </c>
      <c r="H13025">
        <f t="shared" si="614"/>
        <v>1618</v>
      </c>
      <c r="I13025">
        <f t="shared" si="615"/>
        <v>-688</v>
      </c>
    </row>
    <row r="13026" spans="2:9" x14ac:dyDescent="0.25">
      <c r="B13026">
        <v>2213675000</v>
      </c>
      <c r="C13026">
        <v>3</v>
      </c>
      <c r="D13026" t="s">
        <v>793</v>
      </c>
      <c r="E13026" t="s">
        <v>352</v>
      </c>
      <c r="F13026" t="s">
        <v>547</v>
      </c>
      <c r="G13026">
        <f t="shared" si="613"/>
        <v>-1500</v>
      </c>
      <c r="H13026">
        <f t="shared" si="614"/>
        <v>-1388</v>
      </c>
      <c r="I13026">
        <f t="shared" si="615"/>
        <v>-1432</v>
      </c>
    </row>
    <row r="13027" spans="2:9" x14ac:dyDescent="0.25">
      <c r="B13027">
        <v>2213845000</v>
      </c>
      <c r="C13027">
        <v>3</v>
      </c>
      <c r="D13027" t="s">
        <v>1464</v>
      </c>
      <c r="E13027">
        <v>263</v>
      </c>
      <c r="F13027" t="s">
        <v>2645</v>
      </c>
      <c r="G13027">
        <f t="shared" si="613"/>
        <v>1952</v>
      </c>
      <c r="H13027">
        <f t="shared" si="614"/>
        <v>611</v>
      </c>
      <c r="I13027">
        <f t="shared" si="615"/>
        <v>-1369</v>
      </c>
    </row>
    <row r="13028" spans="2:9" x14ac:dyDescent="0.25">
      <c r="B13028">
        <v>2214015000</v>
      </c>
      <c r="C13028">
        <v>3</v>
      </c>
      <c r="D13028" t="s">
        <v>61</v>
      </c>
      <c r="E13028">
        <v>865</v>
      </c>
      <c r="F13028" t="s">
        <v>1491</v>
      </c>
      <c r="G13028">
        <f t="shared" si="613"/>
        <v>1492</v>
      </c>
      <c r="H13028">
        <f t="shared" si="614"/>
        <v>-1947</v>
      </c>
      <c r="I13028">
        <f t="shared" si="615"/>
        <v>-126</v>
      </c>
    </row>
    <row r="13029" spans="2:9" x14ac:dyDescent="0.25">
      <c r="B13029">
        <v>2214185000</v>
      </c>
      <c r="C13029">
        <v>3</v>
      </c>
      <c r="D13029">
        <v>720</v>
      </c>
      <c r="E13029" t="s">
        <v>1969</v>
      </c>
      <c r="F13029" t="s">
        <v>332</v>
      </c>
      <c r="G13029">
        <f t="shared" si="613"/>
        <v>1824</v>
      </c>
      <c r="H13029">
        <f t="shared" si="614"/>
        <v>-455</v>
      </c>
      <c r="I13029">
        <f t="shared" si="615"/>
        <v>-1420</v>
      </c>
    </row>
    <row r="13030" spans="2:9" x14ac:dyDescent="0.25">
      <c r="B13030">
        <v>2214355000</v>
      </c>
      <c r="C13030">
        <v>3</v>
      </c>
      <c r="D13030">
        <v>900</v>
      </c>
      <c r="E13030">
        <v>591</v>
      </c>
      <c r="F13030" t="s">
        <v>596</v>
      </c>
      <c r="G13030">
        <f t="shared" si="613"/>
        <v>-1792</v>
      </c>
      <c r="H13030">
        <f t="shared" si="614"/>
        <v>1425</v>
      </c>
      <c r="I13030">
        <f t="shared" si="615"/>
        <v>-1135</v>
      </c>
    </row>
    <row r="13031" spans="2:9" x14ac:dyDescent="0.25">
      <c r="B13031">
        <v>2214525000</v>
      </c>
      <c r="C13031">
        <v>3</v>
      </c>
      <c r="D13031" t="s">
        <v>875</v>
      </c>
      <c r="E13031" t="s">
        <v>1369</v>
      </c>
      <c r="F13031" t="s">
        <v>602</v>
      </c>
      <c r="G13031">
        <f t="shared" si="613"/>
        <v>-1464</v>
      </c>
      <c r="H13031">
        <f t="shared" si="614"/>
        <v>-1550</v>
      </c>
      <c r="I13031">
        <f t="shared" si="615"/>
        <v>-897</v>
      </c>
    </row>
    <row r="13032" spans="2:9" x14ac:dyDescent="0.25">
      <c r="B13032">
        <v>2214695000</v>
      </c>
      <c r="C13032">
        <v>3</v>
      </c>
      <c r="D13032" t="s">
        <v>617</v>
      </c>
      <c r="E13032" t="s">
        <v>2742</v>
      </c>
      <c r="F13032" t="s">
        <v>1728</v>
      </c>
      <c r="G13032">
        <f t="shared" si="613"/>
        <v>-1204</v>
      </c>
      <c r="H13032">
        <f t="shared" si="614"/>
        <v>218</v>
      </c>
      <c r="I13032">
        <f t="shared" si="615"/>
        <v>-1447</v>
      </c>
    </row>
    <row r="13033" spans="2:9" x14ac:dyDescent="0.25">
      <c r="B13033">
        <v>2214865000</v>
      </c>
      <c r="C13033">
        <v>3</v>
      </c>
      <c r="D13033">
        <v>588</v>
      </c>
      <c r="E13033">
        <v>497</v>
      </c>
      <c r="F13033" t="s">
        <v>2257</v>
      </c>
      <c r="G13033">
        <f t="shared" si="613"/>
        <v>1416</v>
      </c>
      <c r="H13033">
        <f t="shared" si="614"/>
        <v>1175</v>
      </c>
      <c r="I13033">
        <f t="shared" si="615"/>
        <v>-253</v>
      </c>
    </row>
    <row r="13034" spans="2:9" x14ac:dyDescent="0.25">
      <c r="B13034">
        <v>2215035000</v>
      </c>
      <c r="C13034">
        <v>3</v>
      </c>
      <c r="D13034">
        <v>738</v>
      </c>
      <c r="E13034" t="s">
        <v>1060</v>
      </c>
      <c r="F13034" t="s">
        <v>1679</v>
      </c>
      <c r="G13034">
        <f t="shared" si="613"/>
        <v>1848</v>
      </c>
      <c r="H13034">
        <f t="shared" si="614"/>
        <v>-776</v>
      </c>
      <c r="I13034">
        <f t="shared" si="615"/>
        <v>-1184</v>
      </c>
    </row>
    <row r="13035" spans="2:9" x14ac:dyDescent="0.25">
      <c r="B13035">
        <v>2215205000</v>
      </c>
      <c r="C13035">
        <v>3</v>
      </c>
      <c r="D13035" t="s">
        <v>95</v>
      </c>
      <c r="E13035">
        <v>434</v>
      </c>
      <c r="F13035" t="s">
        <v>793</v>
      </c>
      <c r="G13035">
        <f t="shared" si="613"/>
        <v>-1636</v>
      </c>
      <c r="H13035">
        <f t="shared" si="614"/>
        <v>1076</v>
      </c>
      <c r="I13035">
        <f t="shared" si="615"/>
        <v>-1500</v>
      </c>
    </row>
    <row r="13036" spans="2:9" x14ac:dyDescent="0.25">
      <c r="B13036">
        <v>2215375000</v>
      </c>
      <c r="C13036">
        <v>3</v>
      </c>
      <c r="D13036" t="s">
        <v>345</v>
      </c>
      <c r="E13036" t="s">
        <v>201</v>
      </c>
      <c r="F13036" t="s">
        <v>1815</v>
      </c>
      <c r="G13036">
        <f t="shared" si="613"/>
        <v>-1424</v>
      </c>
      <c r="H13036">
        <f t="shared" si="614"/>
        <v>-1585</v>
      </c>
      <c r="I13036">
        <f t="shared" si="615"/>
        <v>-402</v>
      </c>
    </row>
    <row r="13037" spans="2:9" x14ac:dyDescent="0.25">
      <c r="B13037">
        <v>2215545000</v>
      </c>
      <c r="C13037">
        <v>3</v>
      </c>
      <c r="D13037" t="s">
        <v>264</v>
      </c>
      <c r="E13037" t="s">
        <v>795</v>
      </c>
      <c r="F13037" t="s">
        <v>23</v>
      </c>
      <c r="G13037">
        <f t="shared" si="613"/>
        <v>-1292</v>
      </c>
      <c r="H13037">
        <f t="shared" si="614"/>
        <v>-170</v>
      </c>
      <c r="I13037">
        <f t="shared" si="615"/>
        <v>-1413</v>
      </c>
    </row>
    <row r="13038" spans="2:9" x14ac:dyDescent="0.25">
      <c r="B13038">
        <v>2215715000</v>
      </c>
      <c r="C13038">
        <v>3</v>
      </c>
      <c r="D13038">
        <v>548</v>
      </c>
      <c r="E13038">
        <v>473</v>
      </c>
      <c r="F13038" t="s">
        <v>1237</v>
      </c>
      <c r="G13038">
        <f t="shared" si="613"/>
        <v>1352</v>
      </c>
      <c r="H13038">
        <f t="shared" si="614"/>
        <v>1139</v>
      </c>
      <c r="I13038">
        <f t="shared" si="615"/>
        <v>-605</v>
      </c>
    </row>
    <row r="13039" spans="2:9" x14ac:dyDescent="0.25">
      <c r="B13039">
        <v>2215885000</v>
      </c>
      <c r="C13039">
        <v>3</v>
      </c>
      <c r="D13039">
        <v>734</v>
      </c>
      <c r="E13039" t="s">
        <v>184</v>
      </c>
      <c r="F13039" t="s">
        <v>2083</v>
      </c>
      <c r="G13039">
        <f t="shared" si="613"/>
        <v>1844</v>
      </c>
      <c r="H13039">
        <f t="shared" si="614"/>
        <v>-1026</v>
      </c>
      <c r="I13039">
        <f t="shared" si="615"/>
        <v>-880</v>
      </c>
    </row>
    <row r="13040" spans="2:9" x14ac:dyDescent="0.25">
      <c r="B13040">
        <v>2216055000</v>
      </c>
      <c r="C13040">
        <v>3</v>
      </c>
      <c r="D13040" t="s">
        <v>540</v>
      </c>
      <c r="E13040">
        <v>266</v>
      </c>
      <c r="F13040">
        <v>937</v>
      </c>
      <c r="G13040">
        <f t="shared" si="613"/>
        <v>-1532</v>
      </c>
      <c r="H13040">
        <f t="shared" si="614"/>
        <v>614</v>
      </c>
      <c r="I13040">
        <f t="shared" si="615"/>
        <v>-1737</v>
      </c>
    </row>
    <row r="13041" spans="2:9" x14ac:dyDescent="0.25">
      <c r="B13041">
        <v>2216225000</v>
      </c>
      <c r="C13041">
        <v>3</v>
      </c>
      <c r="D13041" t="s">
        <v>1100</v>
      </c>
      <c r="E13041" t="s">
        <v>2374</v>
      </c>
      <c r="F13041">
        <v>29</v>
      </c>
      <c r="G13041">
        <f t="shared" si="613"/>
        <v>-1392</v>
      </c>
      <c r="H13041">
        <f t="shared" si="614"/>
        <v>-1530</v>
      </c>
      <c r="I13041">
        <f t="shared" si="615"/>
        <v>41</v>
      </c>
    </row>
    <row r="13042" spans="2:9" x14ac:dyDescent="0.25">
      <c r="B13042">
        <v>2216395000</v>
      </c>
      <c r="C13042">
        <v>3</v>
      </c>
      <c r="D13042">
        <v>958</v>
      </c>
      <c r="E13042" t="s">
        <v>1086</v>
      </c>
      <c r="F13042" t="s">
        <v>865</v>
      </c>
      <c r="G13042">
        <f t="shared" si="613"/>
        <v>-1704</v>
      </c>
      <c r="H13042">
        <f t="shared" si="614"/>
        <v>-537</v>
      </c>
      <c r="I13042">
        <f t="shared" si="615"/>
        <v>-1284</v>
      </c>
    </row>
    <row r="13043" spans="2:9" x14ac:dyDescent="0.25">
      <c r="B13043">
        <v>2216565000</v>
      </c>
      <c r="C13043">
        <v>3</v>
      </c>
      <c r="D13043" t="s">
        <v>188</v>
      </c>
      <c r="E13043" t="s">
        <v>288</v>
      </c>
      <c r="F13043" t="s">
        <v>978</v>
      </c>
      <c r="G13043">
        <f t="shared" si="613"/>
        <v>1308</v>
      </c>
      <c r="H13043">
        <f t="shared" si="614"/>
        <v>1236</v>
      </c>
      <c r="I13043">
        <f t="shared" si="615"/>
        <v>-1170</v>
      </c>
    </row>
    <row r="13044" spans="2:9" x14ac:dyDescent="0.25">
      <c r="B13044">
        <v>2216735000</v>
      </c>
      <c r="C13044">
        <v>3</v>
      </c>
      <c r="D13044">
        <v>730</v>
      </c>
      <c r="E13044" t="s">
        <v>435</v>
      </c>
      <c r="F13044" t="s">
        <v>2644</v>
      </c>
      <c r="G13044">
        <f t="shared" si="613"/>
        <v>1840</v>
      </c>
      <c r="H13044">
        <f t="shared" si="614"/>
        <v>-1183</v>
      </c>
      <c r="I13044">
        <f t="shared" si="615"/>
        <v>-556</v>
      </c>
    </row>
    <row r="13045" spans="2:9" x14ac:dyDescent="0.25">
      <c r="B13045">
        <v>2216905000</v>
      </c>
      <c r="C13045">
        <v>3</v>
      </c>
      <c r="D13045" t="s">
        <v>875</v>
      </c>
      <c r="E13045">
        <v>76</v>
      </c>
      <c r="F13045" t="s">
        <v>2571</v>
      </c>
      <c r="G13045">
        <f t="shared" si="613"/>
        <v>-1464</v>
      </c>
      <c r="H13045">
        <f t="shared" si="614"/>
        <v>118</v>
      </c>
      <c r="I13045">
        <f t="shared" si="615"/>
        <v>-1835</v>
      </c>
    </row>
    <row r="13046" spans="2:9" x14ac:dyDescent="0.25">
      <c r="B13046">
        <v>2217075000</v>
      </c>
      <c r="C13046">
        <v>3</v>
      </c>
      <c r="D13046" t="s">
        <v>512</v>
      </c>
      <c r="E13046" t="s">
        <v>379</v>
      </c>
      <c r="F13046" t="s">
        <v>2617</v>
      </c>
      <c r="G13046">
        <f t="shared" si="613"/>
        <v>-1372</v>
      </c>
      <c r="H13046">
        <f t="shared" si="614"/>
        <v>-1396</v>
      </c>
      <c r="I13046">
        <f t="shared" si="615"/>
        <v>437</v>
      </c>
    </row>
    <row r="13047" spans="2:9" x14ac:dyDescent="0.25">
      <c r="B13047">
        <v>2217245000</v>
      </c>
      <c r="C13047">
        <v>3</v>
      </c>
      <c r="D13047">
        <v>834</v>
      </c>
      <c r="E13047" t="s">
        <v>2530</v>
      </c>
      <c r="F13047" t="s">
        <v>2051</v>
      </c>
      <c r="G13047">
        <f t="shared" si="613"/>
        <v>-1996</v>
      </c>
      <c r="H13047">
        <f t="shared" si="614"/>
        <v>-854</v>
      </c>
      <c r="I13047">
        <f t="shared" si="615"/>
        <v>-1073</v>
      </c>
    </row>
    <row r="13048" spans="2:9" x14ac:dyDescent="0.25">
      <c r="B13048">
        <v>2217415000</v>
      </c>
      <c r="C13048">
        <v>3</v>
      </c>
      <c r="D13048">
        <v>504</v>
      </c>
      <c r="E13048" t="s">
        <v>1501</v>
      </c>
      <c r="F13048" t="s">
        <v>2504</v>
      </c>
      <c r="G13048">
        <f t="shared" si="613"/>
        <v>1284</v>
      </c>
      <c r="H13048">
        <f t="shared" si="614"/>
        <v>1019</v>
      </c>
      <c r="I13048">
        <f t="shared" si="615"/>
        <v>-1714</v>
      </c>
    </row>
    <row r="13049" spans="2:9" x14ac:dyDescent="0.25">
      <c r="B13049">
        <v>2217585000</v>
      </c>
      <c r="C13049">
        <v>3</v>
      </c>
      <c r="D13049" t="s">
        <v>1899</v>
      </c>
      <c r="E13049" t="s">
        <v>1214</v>
      </c>
      <c r="F13049" t="s">
        <v>2026</v>
      </c>
      <c r="G13049">
        <f t="shared" si="613"/>
        <v>1852</v>
      </c>
      <c r="H13049">
        <f t="shared" si="614"/>
        <v>-1265</v>
      </c>
      <c r="I13049">
        <f t="shared" si="615"/>
        <v>-216</v>
      </c>
    </row>
    <row r="13050" spans="2:9" x14ac:dyDescent="0.25">
      <c r="B13050">
        <v>2217755000</v>
      </c>
      <c r="C13050">
        <v>3</v>
      </c>
      <c r="D13050" t="s">
        <v>332</v>
      </c>
      <c r="E13050" t="s">
        <v>1337</v>
      </c>
      <c r="F13050" t="s">
        <v>1877</v>
      </c>
      <c r="G13050">
        <f t="shared" si="613"/>
        <v>-1420</v>
      </c>
      <c r="H13050">
        <f t="shared" si="614"/>
        <v>-378</v>
      </c>
      <c r="I13050">
        <f t="shared" si="615"/>
        <v>-1812</v>
      </c>
    </row>
    <row r="13051" spans="2:9" x14ac:dyDescent="0.25">
      <c r="B13051">
        <v>2217925000</v>
      </c>
      <c r="C13051">
        <v>3</v>
      </c>
      <c r="D13051" t="s">
        <v>1402</v>
      </c>
      <c r="E13051" t="s">
        <v>998</v>
      </c>
      <c r="F13051">
        <v>301</v>
      </c>
      <c r="G13051">
        <f t="shared" si="613"/>
        <v>-1368</v>
      </c>
      <c r="H13051">
        <f t="shared" si="614"/>
        <v>-1192</v>
      </c>
      <c r="I13051">
        <f t="shared" si="615"/>
        <v>769</v>
      </c>
    </row>
    <row r="13052" spans="2:9" x14ac:dyDescent="0.25">
      <c r="B13052">
        <v>2218095000</v>
      </c>
      <c r="C13052">
        <v>3</v>
      </c>
      <c r="D13052" t="s">
        <v>1011</v>
      </c>
      <c r="E13052" t="s">
        <v>2366</v>
      </c>
      <c r="F13052" t="s">
        <v>1545</v>
      </c>
      <c r="G13052">
        <f t="shared" si="613"/>
        <v>-1156</v>
      </c>
      <c r="H13052">
        <f t="shared" si="614"/>
        <v>-1106</v>
      </c>
      <c r="I13052">
        <f t="shared" si="615"/>
        <v>-805</v>
      </c>
    </row>
    <row r="13053" spans="2:9" x14ac:dyDescent="0.25">
      <c r="B13053">
        <v>2218265000</v>
      </c>
      <c r="C13053">
        <v>3</v>
      </c>
      <c r="D13053" t="s">
        <v>737</v>
      </c>
      <c r="E13053">
        <v>122</v>
      </c>
      <c r="F13053" t="s">
        <v>2807</v>
      </c>
      <c r="G13053">
        <f t="shared" si="613"/>
        <v>1276</v>
      </c>
      <c r="H13053">
        <f t="shared" si="614"/>
        <v>290</v>
      </c>
      <c r="I13053">
        <f t="shared" si="615"/>
        <v>-1118</v>
      </c>
    </row>
    <row r="13054" spans="2:9" x14ac:dyDescent="0.25">
      <c r="B13054">
        <v>2218435000</v>
      </c>
      <c r="C13054">
        <v>3</v>
      </c>
      <c r="D13054" t="s">
        <v>2040</v>
      </c>
      <c r="E13054" t="s">
        <v>744</v>
      </c>
      <c r="F13054">
        <v>90</v>
      </c>
      <c r="G13054">
        <f t="shared" si="613"/>
        <v>1884</v>
      </c>
      <c r="H13054">
        <f t="shared" si="614"/>
        <v>-1267</v>
      </c>
      <c r="I13054">
        <f t="shared" si="615"/>
        <v>144</v>
      </c>
    </row>
    <row r="13055" spans="2:9" x14ac:dyDescent="0.25">
      <c r="B13055">
        <v>2218605000</v>
      </c>
      <c r="C13055">
        <v>3</v>
      </c>
      <c r="D13055" t="s">
        <v>369</v>
      </c>
      <c r="E13055" t="s">
        <v>1743</v>
      </c>
      <c r="F13055">
        <v>976</v>
      </c>
      <c r="G13055">
        <f t="shared" si="613"/>
        <v>-1384</v>
      </c>
      <c r="H13055">
        <f t="shared" si="614"/>
        <v>-862</v>
      </c>
      <c r="I13055">
        <f t="shared" si="615"/>
        <v>-1674</v>
      </c>
    </row>
    <row r="13056" spans="2:9" x14ac:dyDescent="0.25">
      <c r="B13056">
        <v>2218775000</v>
      </c>
      <c r="C13056">
        <v>3</v>
      </c>
      <c r="D13056" t="s">
        <v>360</v>
      </c>
      <c r="E13056" t="s">
        <v>647</v>
      </c>
      <c r="F13056" t="s">
        <v>37</v>
      </c>
      <c r="G13056">
        <f t="shared" si="613"/>
        <v>-1380</v>
      </c>
      <c r="H13056">
        <f t="shared" si="614"/>
        <v>-913</v>
      </c>
      <c r="I13056">
        <f t="shared" si="615"/>
        <v>1038</v>
      </c>
    </row>
    <row r="13057" spans="2:9" x14ac:dyDescent="0.25">
      <c r="B13057">
        <v>2218945000</v>
      </c>
      <c r="C13057">
        <v>3</v>
      </c>
      <c r="D13057" t="s">
        <v>1402</v>
      </c>
      <c r="E13057" t="s">
        <v>2117</v>
      </c>
      <c r="F13057" t="s">
        <v>2775</v>
      </c>
      <c r="G13057">
        <f t="shared" si="613"/>
        <v>-1368</v>
      </c>
      <c r="H13057">
        <f t="shared" si="614"/>
        <v>-1297</v>
      </c>
      <c r="I13057">
        <f t="shared" si="615"/>
        <v>-469</v>
      </c>
    </row>
    <row r="13058" spans="2:9" x14ac:dyDescent="0.25">
      <c r="B13058">
        <v>2219115000</v>
      </c>
      <c r="C13058">
        <v>3</v>
      </c>
      <c r="D13058" t="s">
        <v>737</v>
      </c>
      <c r="E13058" t="s">
        <v>2369</v>
      </c>
      <c r="F13058" t="s">
        <v>2172</v>
      </c>
      <c r="G13058">
        <f t="shared" si="613"/>
        <v>1276</v>
      </c>
      <c r="H13058">
        <f t="shared" si="614"/>
        <v>-21</v>
      </c>
      <c r="I13058">
        <f t="shared" si="615"/>
        <v>-1367</v>
      </c>
    </row>
    <row r="13059" spans="2:9" x14ac:dyDescent="0.25">
      <c r="B13059">
        <v>2219285000</v>
      </c>
      <c r="C13059">
        <v>3</v>
      </c>
      <c r="D13059" t="s">
        <v>7</v>
      </c>
      <c r="E13059" t="s">
        <v>1215</v>
      </c>
      <c r="F13059" t="s">
        <v>444</v>
      </c>
      <c r="G13059">
        <f t="shared" si="613"/>
        <v>1948</v>
      </c>
      <c r="H13059">
        <f t="shared" si="614"/>
        <v>-1182</v>
      </c>
      <c r="I13059">
        <f t="shared" si="615"/>
        <v>477</v>
      </c>
    </row>
    <row r="13060" spans="2:9" x14ac:dyDescent="0.25">
      <c r="B13060">
        <v>2219455000</v>
      </c>
      <c r="C13060">
        <v>3</v>
      </c>
      <c r="D13060" t="s">
        <v>340</v>
      </c>
      <c r="E13060" t="s">
        <v>2739</v>
      </c>
      <c r="F13060" t="s">
        <v>31</v>
      </c>
      <c r="G13060">
        <f t="shared" si="613"/>
        <v>-1344</v>
      </c>
      <c r="H13060">
        <f t="shared" si="614"/>
        <v>-1338</v>
      </c>
      <c r="I13060">
        <f t="shared" si="615"/>
        <v>-1414</v>
      </c>
    </row>
    <row r="13061" spans="2:9" x14ac:dyDescent="0.25">
      <c r="B13061">
        <v>2219625000</v>
      </c>
      <c r="C13061">
        <v>3</v>
      </c>
      <c r="D13061" t="s">
        <v>437</v>
      </c>
      <c r="E13061" t="s">
        <v>1631</v>
      </c>
      <c r="F13061" t="s">
        <v>1916</v>
      </c>
      <c r="G13061">
        <f t="shared" si="613"/>
        <v>-1404</v>
      </c>
      <c r="H13061">
        <f t="shared" si="614"/>
        <v>-571</v>
      </c>
      <c r="I13061">
        <f t="shared" si="615"/>
        <v>1215</v>
      </c>
    </row>
    <row r="13062" spans="2:9" x14ac:dyDescent="0.25">
      <c r="B13062">
        <v>2219795000</v>
      </c>
      <c r="C13062">
        <v>3</v>
      </c>
      <c r="D13062" t="s">
        <v>1314</v>
      </c>
      <c r="E13062" t="s">
        <v>392</v>
      </c>
      <c r="F13062" t="s">
        <v>2641</v>
      </c>
      <c r="G13062">
        <f t="shared" si="613"/>
        <v>-1668</v>
      </c>
      <c r="H13062">
        <f t="shared" si="614"/>
        <v>-1398</v>
      </c>
      <c r="I13062">
        <f t="shared" si="615"/>
        <v>-116</v>
      </c>
    </row>
    <row r="13063" spans="2:9" x14ac:dyDescent="0.25">
      <c r="B13063">
        <v>2219965000</v>
      </c>
      <c r="C13063">
        <v>3</v>
      </c>
      <c r="D13063" t="s">
        <v>737</v>
      </c>
      <c r="E13063" t="s">
        <v>2424</v>
      </c>
      <c r="F13063" t="s">
        <v>1226</v>
      </c>
      <c r="G13063">
        <f t="shared" si="613"/>
        <v>1276</v>
      </c>
      <c r="H13063">
        <f t="shared" si="614"/>
        <v>-479</v>
      </c>
      <c r="I13063">
        <f t="shared" si="615"/>
        <v>-1597</v>
      </c>
    </row>
    <row r="13064" spans="2:9" x14ac:dyDescent="0.25">
      <c r="B13064">
        <v>2220135000</v>
      </c>
      <c r="C13064">
        <v>3</v>
      </c>
      <c r="D13064" t="s">
        <v>1922</v>
      </c>
      <c r="E13064" t="s">
        <v>810</v>
      </c>
      <c r="F13064">
        <v>313</v>
      </c>
      <c r="G13064">
        <f t="shared" si="613"/>
        <v>2028</v>
      </c>
      <c r="H13064">
        <f t="shared" si="614"/>
        <v>-1003</v>
      </c>
      <c r="I13064">
        <f t="shared" si="615"/>
        <v>787</v>
      </c>
    </row>
    <row r="13065" spans="2:9" x14ac:dyDescent="0.25">
      <c r="B13065">
        <v>2220305000</v>
      </c>
      <c r="C13065">
        <v>3</v>
      </c>
      <c r="D13065" t="s">
        <v>326</v>
      </c>
      <c r="E13065">
        <v>940</v>
      </c>
      <c r="F13065" t="s">
        <v>2170</v>
      </c>
      <c r="G13065">
        <f t="shared" si="613"/>
        <v>-1288</v>
      </c>
      <c r="H13065">
        <f t="shared" si="614"/>
        <v>-1728</v>
      </c>
      <c r="I13065">
        <f t="shared" si="615"/>
        <v>-1058</v>
      </c>
    </row>
    <row r="13066" spans="2:9" x14ac:dyDescent="0.25">
      <c r="B13066">
        <v>2220475000</v>
      </c>
      <c r="C13066">
        <v>3</v>
      </c>
      <c r="D13066" t="s">
        <v>547</v>
      </c>
      <c r="E13066" t="s">
        <v>1775</v>
      </c>
      <c r="F13066" t="s">
        <v>278</v>
      </c>
      <c r="G13066">
        <f t="shared" si="613"/>
        <v>-1432</v>
      </c>
      <c r="H13066">
        <f t="shared" si="614"/>
        <v>-217</v>
      </c>
      <c r="I13066">
        <f t="shared" si="615"/>
        <v>1268</v>
      </c>
    </row>
    <row r="13067" spans="2:9" x14ac:dyDescent="0.25">
      <c r="B13067">
        <v>2220645000</v>
      </c>
      <c r="C13067">
        <v>3</v>
      </c>
      <c r="D13067" t="s">
        <v>351</v>
      </c>
      <c r="E13067" t="s">
        <v>124</v>
      </c>
      <c r="F13067">
        <v>112</v>
      </c>
      <c r="G13067">
        <f t="shared" si="613"/>
        <v>-1028</v>
      </c>
      <c r="H13067">
        <f t="shared" si="614"/>
        <v>-1405</v>
      </c>
      <c r="I13067">
        <f t="shared" si="615"/>
        <v>274</v>
      </c>
    </row>
    <row r="13068" spans="2:9" x14ac:dyDescent="0.25">
      <c r="B13068">
        <v>2220815000</v>
      </c>
      <c r="C13068">
        <v>3</v>
      </c>
      <c r="D13068" t="s">
        <v>319</v>
      </c>
      <c r="E13068" t="s">
        <v>2186</v>
      </c>
      <c r="F13068" t="s">
        <v>331</v>
      </c>
      <c r="G13068">
        <f t="shared" si="613"/>
        <v>1272</v>
      </c>
      <c r="H13068">
        <f t="shared" si="614"/>
        <v>-558</v>
      </c>
      <c r="I13068">
        <f t="shared" si="615"/>
        <v>-863</v>
      </c>
    </row>
    <row r="13069" spans="2:9" x14ac:dyDescent="0.25">
      <c r="B13069">
        <v>2220985000</v>
      </c>
      <c r="C13069">
        <v>3</v>
      </c>
      <c r="D13069">
        <v>428</v>
      </c>
      <c r="E13069" t="s">
        <v>1007</v>
      </c>
      <c r="F13069">
        <v>403</v>
      </c>
      <c r="G13069">
        <f t="shared" si="613"/>
        <v>1064</v>
      </c>
      <c r="H13069">
        <f t="shared" si="614"/>
        <v>-748</v>
      </c>
      <c r="I13069">
        <f t="shared" si="615"/>
        <v>1027</v>
      </c>
    </row>
    <row r="13070" spans="2:9" x14ac:dyDescent="0.25">
      <c r="B13070">
        <v>2221155000</v>
      </c>
      <c r="C13070">
        <v>3</v>
      </c>
      <c r="D13070" t="s">
        <v>165</v>
      </c>
      <c r="E13070" t="s">
        <v>184</v>
      </c>
      <c r="F13070" t="s">
        <v>1492</v>
      </c>
      <c r="G13070">
        <f t="shared" si="613"/>
        <v>-1220</v>
      </c>
      <c r="H13070">
        <f t="shared" si="614"/>
        <v>-1026</v>
      </c>
      <c r="I13070">
        <f t="shared" si="615"/>
        <v>-281</v>
      </c>
    </row>
    <row r="13071" spans="2:9" x14ac:dyDescent="0.25">
      <c r="B13071">
        <v>2221325000</v>
      </c>
      <c r="C13071">
        <v>3</v>
      </c>
      <c r="D13071" t="s">
        <v>99</v>
      </c>
      <c r="E13071">
        <v>73</v>
      </c>
      <c r="F13071" t="s">
        <v>1018</v>
      </c>
      <c r="G13071">
        <f t="shared" si="613"/>
        <v>-1460</v>
      </c>
      <c r="H13071">
        <f t="shared" si="614"/>
        <v>115</v>
      </c>
      <c r="I13071">
        <f t="shared" si="615"/>
        <v>1213</v>
      </c>
    </row>
    <row r="13072" spans="2:9" x14ac:dyDescent="0.25">
      <c r="B13072">
        <v>2221495000</v>
      </c>
      <c r="C13072">
        <v>3</v>
      </c>
      <c r="D13072" t="s">
        <v>496</v>
      </c>
      <c r="E13072" t="s">
        <v>822</v>
      </c>
      <c r="F13072">
        <v>294</v>
      </c>
      <c r="G13072">
        <f t="shared" si="613"/>
        <v>-1252</v>
      </c>
      <c r="H13072">
        <f t="shared" si="614"/>
        <v>-1302</v>
      </c>
      <c r="I13072">
        <f t="shared" si="615"/>
        <v>660</v>
      </c>
    </row>
    <row r="13073" spans="2:9" x14ac:dyDescent="0.25">
      <c r="B13073">
        <v>2221665000</v>
      </c>
      <c r="C13073">
        <v>3</v>
      </c>
      <c r="D13073" t="s">
        <v>580</v>
      </c>
      <c r="E13073" t="s">
        <v>1374</v>
      </c>
      <c r="F13073" t="s">
        <v>975</v>
      </c>
      <c r="G13073">
        <f t="shared" si="613"/>
        <v>1264</v>
      </c>
      <c r="H13073">
        <f t="shared" si="614"/>
        <v>-935</v>
      </c>
      <c r="I13073">
        <f t="shared" si="615"/>
        <v>-832</v>
      </c>
    </row>
    <row r="13074" spans="2:9" x14ac:dyDescent="0.25">
      <c r="B13074">
        <v>2221835000</v>
      </c>
      <c r="C13074">
        <v>3</v>
      </c>
      <c r="D13074" t="s">
        <v>609</v>
      </c>
      <c r="E13074" t="s">
        <v>1056</v>
      </c>
      <c r="F13074" t="s">
        <v>271</v>
      </c>
      <c r="G13074">
        <f t="shared" si="613"/>
        <v>1116</v>
      </c>
      <c r="H13074">
        <f t="shared" si="614"/>
        <v>-444</v>
      </c>
      <c r="I13074">
        <f t="shared" si="615"/>
        <v>1182</v>
      </c>
    </row>
    <row r="13075" spans="2:9" x14ac:dyDescent="0.25">
      <c r="B13075">
        <v>2222005000</v>
      </c>
      <c r="C13075">
        <v>3</v>
      </c>
      <c r="D13075" t="s">
        <v>305</v>
      </c>
      <c r="E13075" t="s">
        <v>931</v>
      </c>
      <c r="F13075" t="s">
        <v>2810</v>
      </c>
      <c r="G13075">
        <f t="shared" ref="G13075:G13138" si="616">MOD(HEX2DEC(D13075)+2^11,2^12)-2^11</f>
        <v>-1132</v>
      </c>
      <c r="H13075">
        <f t="shared" ref="H13075:H13138" si="617">MOD(HEX2DEC(E13075)+2^11,2^12)-2^11</f>
        <v>-1115</v>
      </c>
      <c r="I13075">
        <f t="shared" ref="I13075:I13138" si="618">MOD(HEX2DEC(F13075)+2^11,2^12)-2^11</f>
        <v>10</v>
      </c>
    </row>
    <row r="13076" spans="2:9" x14ac:dyDescent="0.25">
      <c r="B13076">
        <v>2222175000</v>
      </c>
      <c r="C13076">
        <v>3</v>
      </c>
      <c r="D13076" t="s">
        <v>11</v>
      </c>
      <c r="E13076" t="s">
        <v>1758</v>
      </c>
      <c r="F13076" t="s">
        <v>348</v>
      </c>
      <c r="G13076">
        <f t="shared" si="616"/>
        <v>-1484</v>
      </c>
      <c r="H13076">
        <f t="shared" si="617"/>
        <v>416</v>
      </c>
      <c r="I13076">
        <f t="shared" si="618"/>
        <v>1051</v>
      </c>
    </row>
    <row r="13077" spans="2:9" x14ac:dyDescent="0.25">
      <c r="B13077">
        <v>2222345000</v>
      </c>
      <c r="C13077">
        <v>3</v>
      </c>
      <c r="D13077" t="s">
        <v>793</v>
      </c>
      <c r="E13077" t="s">
        <v>1440</v>
      </c>
      <c r="F13077" t="s">
        <v>2065</v>
      </c>
      <c r="G13077">
        <f t="shared" si="616"/>
        <v>-1500</v>
      </c>
      <c r="H13077">
        <f t="shared" si="617"/>
        <v>-1090</v>
      </c>
      <c r="I13077">
        <f t="shared" si="618"/>
        <v>1005</v>
      </c>
    </row>
    <row r="13078" spans="2:9" x14ac:dyDescent="0.25">
      <c r="B13078">
        <v>2222515000</v>
      </c>
      <c r="C13078">
        <v>3</v>
      </c>
      <c r="D13078" s="1">
        <v>40000</v>
      </c>
      <c r="E13078" t="s">
        <v>1547</v>
      </c>
      <c r="F13078" t="s">
        <v>181</v>
      </c>
      <c r="G13078">
        <f t="shared" si="616"/>
        <v>0</v>
      </c>
      <c r="H13078">
        <f t="shared" si="617"/>
        <v>-1345</v>
      </c>
      <c r="I13078">
        <f t="shared" si="618"/>
        <v>-662</v>
      </c>
    </row>
    <row r="13079" spans="2:9" x14ac:dyDescent="0.25">
      <c r="B13079">
        <v>2222685000</v>
      </c>
      <c r="C13079">
        <v>3</v>
      </c>
      <c r="D13079">
        <v>494</v>
      </c>
      <c r="E13079" t="s">
        <v>2736</v>
      </c>
      <c r="F13079" t="s">
        <v>2243</v>
      </c>
      <c r="G13079">
        <f t="shared" si="616"/>
        <v>1172</v>
      </c>
      <c r="H13079">
        <f t="shared" si="617"/>
        <v>-112</v>
      </c>
      <c r="I13079">
        <f t="shared" si="618"/>
        <v>1245</v>
      </c>
    </row>
    <row r="13080" spans="2:9" x14ac:dyDescent="0.25">
      <c r="B13080">
        <v>2222855000</v>
      </c>
      <c r="C13080">
        <v>3</v>
      </c>
      <c r="D13080" t="s">
        <v>1234</v>
      </c>
      <c r="E13080" t="s">
        <v>1871</v>
      </c>
      <c r="F13080">
        <v>142</v>
      </c>
      <c r="G13080">
        <f t="shared" si="616"/>
        <v>-1032</v>
      </c>
      <c r="H13080">
        <f t="shared" si="617"/>
        <v>-1126</v>
      </c>
      <c r="I13080">
        <f t="shared" si="618"/>
        <v>322</v>
      </c>
    </row>
    <row r="13081" spans="2:9" x14ac:dyDescent="0.25">
      <c r="B13081">
        <v>2223025000</v>
      </c>
      <c r="C13081">
        <v>3</v>
      </c>
      <c r="D13081" t="s">
        <v>8</v>
      </c>
      <c r="E13081" t="s">
        <v>674</v>
      </c>
      <c r="F13081">
        <v>336</v>
      </c>
      <c r="G13081">
        <f t="shared" si="616"/>
        <v>-1508</v>
      </c>
      <c r="H13081">
        <f t="shared" si="617"/>
        <v>621</v>
      </c>
      <c r="I13081">
        <f t="shared" si="618"/>
        <v>822</v>
      </c>
    </row>
    <row r="13082" spans="2:9" x14ac:dyDescent="0.25">
      <c r="B13082">
        <v>2223195000</v>
      </c>
      <c r="C13082">
        <v>3</v>
      </c>
      <c r="D13082">
        <v>920</v>
      </c>
      <c r="E13082" t="s">
        <v>1530</v>
      </c>
      <c r="F13082">
        <v>504</v>
      </c>
      <c r="G13082">
        <f t="shared" si="616"/>
        <v>-1760</v>
      </c>
      <c r="H13082">
        <f t="shared" si="617"/>
        <v>-787</v>
      </c>
      <c r="I13082">
        <f t="shared" si="618"/>
        <v>1284</v>
      </c>
    </row>
    <row r="13083" spans="2:9" x14ac:dyDescent="0.25">
      <c r="B13083">
        <v>2223365000</v>
      </c>
      <c r="C13083">
        <v>3</v>
      </c>
      <c r="D13083" t="s">
        <v>516</v>
      </c>
      <c r="E13083" t="s">
        <v>1722</v>
      </c>
      <c r="F13083" t="s">
        <v>2284</v>
      </c>
      <c r="G13083">
        <f t="shared" si="616"/>
        <v>1232</v>
      </c>
      <c r="H13083">
        <f t="shared" si="617"/>
        <v>-1730</v>
      </c>
      <c r="I13083">
        <f t="shared" si="618"/>
        <v>-317</v>
      </c>
    </row>
    <row r="13084" spans="2:9" x14ac:dyDescent="0.25">
      <c r="B13084">
        <v>2223535000</v>
      </c>
      <c r="C13084">
        <v>3</v>
      </c>
      <c r="D13084" t="s">
        <v>489</v>
      </c>
      <c r="E13084" t="s">
        <v>1172</v>
      </c>
      <c r="F13084" t="s">
        <v>33</v>
      </c>
      <c r="G13084">
        <f t="shared" si="616"/>
        <v>1224</v>
      </c>
      <c r="H13084">
        <f t="shared" si="617"/>
        <v>236</v>
      </c>
      <c r="I13084">
        <f t="shared" si="618"/>
        <v>1207</v>
      </c>
    </row>
    <row r="13085" spans="2:9" x14ac:dyDescent="0.25">
      <c r="B13085">
        <v>2223705000</v>
      </c>
      <c r="C13085">
        <v>3</v>
      </c>
      <c r="D13085" t="s">
        <v>1027</v>
      </c>
      <c r="E13085" t="s">
        <v>64</v>
      </c>
      <c r="F13085">
        <v>284</v>
      </c>
      <c r="G13085">
        <f t="shared" si="616"/>
        <v>-1844</v>
      </c>
      <c r="H13085">
        <f t="shared" si="617"/>
        <v>-1040</v>
      </c>
      <c r="I13085">
        <f t="shared" si="618"/>
        <v>644</v>
      </c>
    </row>
    <row r="13086" spans="2:9" x14ac:dyDescent="0.25">
      <c r="B13086">
        <v>2223875000</v>
      </c>
      <c r="C13086">
        <v>3</v>
      </c>
      <c r="D13086" t="s">
        <v>871</v>
      </c>
      <c r="E13086" t="s">
        <v>269</v>
      </c>
      <c r="F13086">
        <v>457</v>
      </c>
      <c r="G13086">
        <f t="shared" si="616"/>
        <v>-1528</v>
      </c>
      <c r="H13086">
        <f t="shared" si="617"/>
        <v>1469</v>
      </c>
      <c r="I13086">
        <f t="shared" si="618"/>
        <v>1111</v>
      </c>
    </row>
    <row r="13087" spans="2:9" x14ac:dyDescent="0.25">
      <c r="B13087">
        <v>2224045000</v>
      </c>
      <c r="C13087">
        <v>3</v>
      </c>
      <c r="D13087">
        <v>810</v>
      </c>
      <c r="E13087" t="s">
        <v>1502</v>
      </c>
      <c r="F13087" t="s">
        <v>2566</v>
      </c>
      <c r="G13087">
        <f t="shared" si="616"/>
        <v>-2032</v>
      </c>
      <c r="H13087">
        <f t="shared" si="617"/>
        <v>-421</v>
      </c>
      <c r="I13087">
        <f t="shared" si="618"/>
        <v>1467</v>
      </c>
    </row>
    <row r="13088" spans="2:9" x14ac:dyDescent="0.25">
      <c r="B13088">
        <v>2224215000</v>
      </c>
      <c r="C13088">
        <v>3</v>
      </c>
      <c r="D13088" t="s">
        <v>285</v>
      </c>
      <c r="E13088">
        <v>819</v>
      </c>
      <c r="F13088" t="s">
        <v>2235</v>
      </c>
      <c r="G13088">
        <f t="shared" si="616"/>
        <v>1208</v>
      </c>
      <c r="H13088">
        <f t="shared" si="617"/>
        <v>-2023</v>
      </c>
      <c r="I13088">
        <f t="shared" si="618"/>
        <v>180</v>
      </c>
    </row>
    <row r="13089" spans="2:9" x14ac:dyDescent="0.25">
      <c r="B13089">
        <v>2224385000</v>
      </c>
      <c r="C13089">
        <v>3</v>
      </c>
      <c r="D13089">
        <v>500</v>
      </c>
      <c r="E13089">
        <v>214</v>
      </c>
      <c r="F13089" t="s">
        <v>20</v>
      </c>
      <c r="G13089">
        <f t="shared" si="616"/>
        <v>1280</v>
      </c>
      <c r="H13089">
        <f t="shared" si="617"/>
        <v>532</v>
      </c>
      <c r="I13089">
        <f t="shared" si="618"/>
        <v>1082</v>
      </c>
    </row>
    <row r="13090" spans="2:9" x14ac:dyDescent="0.25">
      <c r="B13090">
        <v>2224555000</v>
      </c>
      <c r="C13090">
        <v>3</v>
      </c>
      <c r="D13090" t="s">
        <v>474</v>
      </c>
      <c r="E13090" t="s">
        <v>2226</v>
      </c>
      <c r="F13090" t="s">
        <v>1577</v>
      </c>
      <c r="G13090">
        <f t="shared" si="616"/>
        <v>-1612</v>
      </c>
      <c r="H13090">
        <f t="shared" si="617"/>
        <v>-868</v>
      </c>
      <c r="I13090">
        <f t="shared" si="618"/>
        <v>939</v>
      </c>
    </row>
    <row r="13091" spans="2:9" x14ac:dyDescent="0.25">
      <c r="B13091">
        <v>2224725000</v>
      </c>
      <c r="C13091">
        <v>3</v>
      </c>
      <c r="D13091" t="s">
        <v>58</v>
      </c>
      <c r="E13091" s="1">
        <v>5</v>
      </c>
      <c r="F13091" t="s">
        <v>2646</v>
      </c>
      <c r="G13091">
        <f t="shared" si="616"/>
        <v>-1548</v>
      </c>
      <c r="H13091">
        <f t="shared" si="617"/>
        <v>5</v>
      </c>
      <c r="I13091">
        <f t="shared" si="618"/>
        <v>574</v>
      </c>
    </row>
    <row r="13092" spans="2:9" x14ac:dyDescent="0.25">
      <c r="B13092">
        <v>2224895000</v>
      </c>
      <c r="C13092">
        <v>3</v>
      </c>
      <c r="D13092" t="s">
        <v>656</v>
      </c>
      <c r="E13092" t="s">
        <v>618</v>
      </c>
      <c r="F13092" t="s">
        <v>235</v>
      </c>
      <c r="G13092">
        <f t="shared" si="616"/>
        <v>-1160</v>
      </c>
      <c r="H13092">
        <f t="shared" si="617"/>
        <v>-5</v>
      </c>
      <c r="I13092">
        <f t="shared" si="618"/>
        <v>1546</v>
      </c>
    </row>
    <row r="13093" spans="2:9" x14ac:dyDescent="0.25">
      <c r="B13093">
        <v>2225065000</v>
      </c>
      <c r="C13093">
        <v>3</v>
      </c>
      <c r="D13093" t="s">
        <v>164</v>
      </c>
      <c r="E13093" t="s">
        <v>1251</v>
      </c>
      <c r="F13093" t="s">
        <v>2815</v>
      </c>
      <c r="G13093">
        <f t="shared" si="616"/>
        <v>1184</v>
      </c>
      <c r="H13093">
        <f t="shared" si="617"/>
        <v>-1083</v>
      </c>
      <c r="I13093">
        <f t="shared" si="618"/>
        <v>413</v>
      </c>
    </row>
    <row r="13094" spans="2:9" x14ac:dyDescent="0.25">
      <c r="B13094">
        <v>2225235000</v>
      </c>
      <c r="C13094">
        <v>3</v>
      </c>
      <c r="D13094">
        <v>538</v>
      </c>
      <c r="E13094">
        <v>317</v>
      </c>
      <c r="F13094" t="s">
        <v>66</v>
      </c>
      <c r="G13094">
        <f t="shared" si="616"/>
        <v>1336</v>
      </c>
      <c r="H13094">
        <f t="shared" si="617"/>
        <v>791</v>
      </c>
      <c r="I13094">
        <f t="shared" si="618"/>
        <v>878</v>
      </c>
    </row>
    <row r="13095" spans="2:9" x14ac:dyDescent="0.25">
      <c r="B13095">
        <v>2225405000</v>
      </c>
      <c r="C13095">
        <v>3</v>
      </c>
      <c r="D13095" t="s">
        <v>334</v>
      </c>
      <c r="E13095" t="s">
        <v>983</v>
      </c>
      <c r="F13095" t="s">
        <v>1122</v>
      </c>
      <c r="G13095">
        <f t="shared" si="616"/>
        <v>-1360</v>
      </c>
      <c r="H13095">
        <f t="shared" si="617"/>
        <v>-597</v>
      </c>
      <c r="I13095">
        <f t="shared" si="618"/>
        <v>1193</v>
      </c>
    </row>
    <row r="13096" spans="2:9" x14ac:dyDescent="0.25">
      <c r="B13096">
        <v>2225575000</v>
      </c>
      <c r="C13096">
        <v>3</v>
      </c>
      <c r="D13096" s="1">
        <v>90000</v>
      </c>
      <c r="E13096">
        <v>548</v>
      </c>
      <c r="F13096">
        <v>80</v>
      </c>
      <c r="G13096">
        <f t="shared" si="616"/>
        <v>0</v>
      </c>
      <c r="H13096">
        <f t="shared" si="617"/>
        <v>1352</v>
      </c>
      <c r="I13096">
        <f t="shared" si="618"/>
        <v>128</v>
      </c>
    </row>
    <row r="13097" spans="2:9" x14ac:dyDescent="0.25">
      <c r="B13097">
        <v>2225745000</v>
      </c>
      <c r="C13097">
        <v>3</v>
      </c>
      <c r="D13097" t="s">
        <v>339</v>
      </c>
      <c r="E13097" t="s">
        <v>497</v>
      </c>
      <c r="F13097" s="1">
        <v>5</v>
      </c>
      <c r="G13097">
        <f t="shared" si="616"/>
        <v>-1316</v>
      </c>
      <c r="H13097">
        <f t="shared" si="617"/>
        <v>421</v>
      </c>
      <c r="I13097">
        <f t="shared" si="618"/>
        <v>5</v>
      </c>
    </row>
    <row r="13098" spans="2:9" x14ac:dyDescent="0.25">
      <c r="B13098">
        <v>2225915000</v>
      </c>
      <c r="C13098">
        <v>3</v>
      </c>
      <c r="D13098">
        <v>480</v>
      </c>
      <c r="E13098" t="s">
        <v>1992</v>
      </c>
      <c r="F13098">
        <v>312</v>
      </c>
      <c r="G13098">
        <f t="shared" si="616"/>
        <v>1152</v>
      </c>
      <c r="H13098">
        <f t="shared" si="617"/>
        <v>-1054</v>
      </c>
      <c r="I13098">
        <f t="shared" si="618"/>
        <v>786</v>
      </c>
    </row>
    <row r="13099" spans="2:9" x14ac:dyDescent="0.25">
      <c r="B13099">
        <v>2226085000</v>
      </c>
      <c r="C13099">
        <v>3</v>
      </c>
      <c r="D13099">
        <v>574</v>
      </c>
      <c r="E13099" t="s">
        <v>1363</v>
      </c>
      <c r="F13099" t="s">
        <v>1248</v>
      </c>
      <c r="G13099">
        <f t="shared" si="616"/>
        <v>1396</v>
      </c>
      <c r="H13099">
        <f t="shared" si="617"/>
        <v>978</v>
      </c>
      <c r="I13099">
        <f t="shared" si="618"/>
        <v>606</v>
      </c>
    </row>
    <row r="13100" spans="2:9" x14ac:dyDescent="0.25">
      <c r="B13100">
        <v>2226255000</v>
      </c>
      <c r="C13100">
        <v>3</v>
      </c>
      <c r="D13100" t="s">
        <v>138</v>
      </c>
      <c r="E13100" t="s">
        <v>1432</v>
      </c>
      <c r="F13100">
        <v>558</v>
      </c>
      <c r="G13100">
        <f t="shared" si="616"/>
        <v>-1072</v>
      </c>
      <c r="H13100">
        <f t="shared" si="617"/>
        <v>-268</v>
      </c>
      <c r="I13100">
        <f t="shared" si="618"/>
        <v>1368</v>
      </c>
    </row>
    <row r="13101" spans="2:9" x14ac:dyDescent="0.25">
      <c r="B13101">
        <v>2226425000</v>
      </c>
      <c r="C13101">
        <v>3</v>
      </c>
      <c r="D13101" t="s">
        <v>151</v>
      </c>
      <c r="E13101" t="s">
        <v>1573</v>
      </c>
      <c r="F13101" t="s">
        <v>471</v>
      </c>
      <c r="G13101">
        <f t="shared" si="616"/>
        <v>-1584</v>
      </c>
      <c r="H13101">
        <f t="shared" si="617"/>
        <v>1053</v>
      </c>
      <c r="I13101">
        <f t="shared" si="618"/>
        <v>-193</v>
      </c>
    </row>
    <row r="13102" spans="2:9" x14ac:dyDescent="0.25">
      <c r="B13102">
        <v>2226595000</v>
      </c>
      <c r="C13102">
        <v>3</v>
      </c>
      <c r="D13102" t="s">
        <v>885</v>
      </c>
      <c r="E13102" t="s">
        <v>2725</v>
      </c>
      <c r="F13102">
        <v>545</v>
      </c>
      <c r="G13102">
        <f t="shared" si="616"/>
        <v>-1488</v>
      </c>
      <c r="H13102">
        <f t="shared" si="617"/>
        <v>826</v>
      </c>
      <c r="I13102">
        <f t="shared" si="618"/>
        <v>1349</v>
      </c>
    </row>
    <row r="13103" spans="2:9" x14ac:dyDescent="0.25">
      <c r="B13103">
        <v>2226765000</v>
      </c>
      <c r="C13103">
        <v>3</v>
      </c>
      <c r="D13103">
        <v>458</v>
      </c>
      <c r="E13103" t="s">
        <v>377</v>
      </c>
      <c r="F13103" t="s">
        <v>504</v>
      </c>
      <c r="G13103">
        <f t="shared" si="616"/>
        <v>1112</v>
      </c>
      <c r="H13103">
        <f t="shared" si="617"/>
        <v>-904</v>
      </c>
      <c r="I13103">
        <f t="shared" si="618"/>
        <v>1179</v>
      </c>
    </row>
    <row r="13104" spans="2:9" x14ac:dyDescent="0.25">
      <c r="B13104">
        <v>2226935000</v>
      </c>
      <c r="C13104">
        <v>3</v>
      </c>
      <c r="D13104" t="s">
        <v>397</v>
      </c>
      <c r="E13104">
        <v>428</v>
      </c>
      <c r="F13104" t="s">
        <v>1972</v>
      </c>
      <c r="G13104">
        <f t="shared" si="616"/>
        <v>1460</v>
      </c>
      <c r="H13104">
        <f t="shared" si="617"/>
        <v>1064</v>
      </c>
      <c r="I13104">
        <f t="shared" si="618"/>
        <v>319</v>
      </c>
    </row>
    <row r="13105" spans="2:9" x14ac:dyDescent="0.25">
      <c r="B13105">
        <v>2227105000</v>
      </c>
      <c r="C13105">
        <v>3</v>
      </c>
      <c r="D13105" t="s">
        <v>19</v>
      </c>
      <c r="E13105">
        <v>78</v>
      </c>
      <c r="F13105" t="s">
        <v>2443</v>
      </c>
      <c r="G13105">
        <f t="shared" si="616"/>
        <v>-1468</v>
      </c>
      <c r="H13105">
        <f t="shared" si="617"/>
        <v>120</v>
      </c>
      <c r="I13105">
        <f t="shared" si="618"/>
        <v>1453</v>
      </c>
    </row>
    <row r="13106" spans="2:9" x14ac:dyDescent="0.25">
      <c r="B13106">
        <v>2227275000</v>
      </c>
      <c r="C13106">
        <v>3</v>
      </c>
      <c r="D13106" t="s">
        <v>88</v>
      </c>
      <c r="E13106">
        <v>527</v>
      </c>
      <c r="F13106" t="s">
        <v>574</v>
      </c>
      <c r="G13106">
        <f t="shared" si="616"/>
        <v>-1592</v>
      </c>
      <c r="H13106">
        <f t="shared" si="617"/>
        <v>1319</v>
      </c>
      <c r="I13106">
        <f t="shared" si="618"/>
        <v>-640</v>
      </c>
    </row>
    <row r="13107" spans="2:9" x14ac:dyDescent="0.25">
      <c r="B13107">
        <v>2227445000</v>
      </c>
      <c r="C13107">
        <v>3</v>
      </c>
      <c r="D13107">
        <v>974</v>
      </c>
      <c r="E13107">
        <v>490</v>
      </c>
      <c r="F13107">
        <v>436</v>
      </c>
      <c r="G13107">
        <f t="shared" si="616"/>
        <v>-1676</v>
      </c>
      <c r="H13107">
        <f t="shared" si="617"/>
        <v>1168</v>
      </c>
      <c r="I13107">
        <f t="shared" si="618"/>
        <v>1078</v>
      </c>
    </row>
    <row r="13108" spans="2:9" x14ac:dyDescent="0.25">
      <c r="B13108">
        <v>2227615000</v>
      </c>
      <c r="C13108">
        <v>3</v>
      </c>
      <c r="D13108">
        <v>424</v>
      </c>
      <c r="E13108" t="s">
        <v>1474</v>
      </c>
      <c r="F13108">
        <v>614</v>
      </c>
      <c r="G13108">
        <f t="shared" si="616"/>
        <v>1060</v>
      </c>
      <c r="H13108">
        <f t="shared" si="617"/>
        <v>-618</v>
      </c>
      <c r="I13108">
        <f t="shared" si="618"/>
        <v>1556</v>
      </c>
    </row>
    <row r="13109" spans="2:9" x14ac:dyDescent="0.25">
      <c r="B13109">
        <v>2227785000</v>
      </c>
      <c r="C13109">
        <v>3</v>
      </c>
      <c r="D13109" t="s">
        <v>449</v>
      </c>
      <c r="E13109">
        <v>422</v>
      </c>
      <c r="F13109">
        <v>9</v>
      </c>
      <c r="G13109">
        <f t="shared" si="616"/>
        <v>1524</v>
      </c>
      <c r="H13109">
        <f t="shared" si="617"/>
        <v>1058</v>
      </c>
      <c r="I13109">
        <f t="shared" si="618"/>
        <v>9</v>
      </c>
    </row>
    <row r="13110" spans="2:9" x14ac:dyDescent="0.25">
      <c r="B13110">
        <v>2227955000</v>
      </c>
      <c r="C13110">
        <v>3</v>
      </c>
      <c r="D13110" t="s">
        <v>881</v>
      </c>
      <c r="E13110" t="s">
        <v>433</v>
      </c>
      <c r="F13110">
        <v>594</v>
      </c>
      <c r="G13110">
        <f t="shared" si="616"/>
        <v>-1376</v>
      </c>
      <c r="H13110">
        <f t="shared" si="617"/>
        <v>526</v>
      </c>
      <c r="I13110">
        <f t="shared" si="618"/>
        <v>1428</v>
      </c>
    </row>
    <row r="13111" spans="2:9" x14ac:dyDescent="0.25">
      <c r="B13111">
        <v>2228125000</v>
      </c>
      <c r="C13111">
        <v>3</v>
      </c>
      <c r="D13111" t="s">
        <v>88</v>
      </c>
      <c r="E13111">
        <v>408</v>
      </c>
      <c r="F13111" t="s">
        <v>752</v>
      </c>
      <c r="G13111">
        <f t="shared" si="616"/>
        <v>-1592</v>
      </c>
      <c r="H13111">
        <f t="shared" si="617"/>
        <v>1032</v>
      </c>
      <c r="I13111">
        <f t="shared" si="618"/>
        <v>-908</v>
      </c>
    </row>
    <row r="13112" spans="2:9" x14ac:dyDescent="0.25">
      <c r="B13112">
        <v>2228295000</v>
      </c>
      <c r="C13112">
        <v>3</v>
      </c>
      <c r="D13112" t="s">
        <v>1587</v>
      </c>
      <c r="E13112" t="s">
        <v>1911</v>
      </c>
      <c r="F13112" t="s">
        <v>2349</v>
      </c>
      <c r="G13112">
        <f t="shared" si="616"/>
        <v>-1876</v>
      </c>
      <c r="H13112">
        <f t="shared" si="617"/>
        <v>1418</v>
      </c>
      <c r="I13112">
        <f t="shared" si="618"/>
        <v>719</v>
      </c>
    </row>
    <row r="13113" spans="2:9" x14ac:dyDescent="0.25">
      <c r="B13113">
        <v>2228465000</v>
      </c>
      <c r="C13113">
        <v>3</v>
      </c>
      <c r="D13113" t="s">
        <v>82</v>
      </c>
      <c r="E13113" t="s">
        <v>1560</v>
      </c>
      <c r="F13113">
        <v>747</v>
      </c>
      <c r="G13113">
        <f t="shared" si="616"/>
        <v>1980</v>
      </c>
      <c r="H13113">
        <f t="shared" si="617"/>
        <v>-201</v>
      </c>
      <c r="I13113">
        <f t="shared" si="618"/>
        <v>1863</v>
      </c>
    </row>
    <row r="13114" spans="2:9" x14ac:dyDescent="0.25">
      <c r="B13114">
        <v>2228635000</v>
      </c>
      <c r="C13114">
        <v>3</v>
      </c>
      <c r="D13114" t="s">
        <v>107</v>
      </c>
      <c r="E13114">
        <v>777</v>
      </c>
      <c r="F13114" t="s">
        <v>1727</v>
      </c>
      <c r="G13114">
        <f t="shared" si="616"/>
        <v>1580</v>
      </c>
      <c r="H13114">
        <f t="shared" si="617"/>
        <v>1911</v>
      </c>
      <c r="I13114">
        <f t="shared" si="618"/>
        <v>-511</v>
      </c>
    </row>
    <row r="13115" spans="2:9" x14ac:dyDescent="0.25">
      <c r="B13115">
        <v>2228805000</v>
      </c>
      <c r="C13115">
        <v>3</v>
      </c>
      <c r="D13115">
        <v>648</v>
      </c>
      <c r="E13115" t="s">
        <v>689</v>
      </c>
      <c r="F13115" t="s">
        <v>446</v>
      </c>
      <c r="G13115">
        <f t="shared" si="616"/>
        <v>1608</v>
      </c>
      <c r="H13115">
        <f t="shared" si="617"/>
        <v>936</v>
      </c>
      <c r="I13115">
        <f t="shared" si="618"/>
        <v>1270</v>
      </c>
    </row>
    <row r="13116" spans="2:9" x14ac:dyDescent="0.25">
      <c r="B13116">
        <v>2228975000</v>
      </c>
      <c r="C13116">
        <v>3</v>
      </c>
      <c r="D13116" t="s">
        <v>705</v>
      </c>
      <c r="E13116" t="s">
        <v>2872</v>
      </c>
      <c r="F13116" t="s">
        <v>1035</v>
      </c>
      <c r="G13116">
        <f t="shared" si="616"/>
        <v>-1572</v>
      </c>
      <c r="H13116">
        <f t="shared" si="617"/>
        <v>-864</v>
      </c>
      <c r="I13116">
        <f t="shared" si="618"/>
        <v>1354</v>
      </c>
    </row>
    <row r="13117" spans="2:9" x14ac:dyDescent="0.25">
      <c r="B13117">
        <v>2229145000</v>
      </c>
      <c r="C13117">
        <v>3</v>
      </c>
      <c r="D13117" t="s">
        <v>64</v>
      </c>
      <c r="E13117">
        <v>602</v>
      </c>
      <c r="F13117">
        <v>136</v>
      </c>
      <c r="G13117">
        <f t="shared" si="616"/>
        <v>-1040</v>
      </c>
      <c r="H13117">
        <f t="shared" si="617"/>
        <v>1538</v>
      </c>
      <c r="I13117">
        <f t="shared" si="618"/>
        <v>310</v>
      </c>
    </row>
    <row r="13118" spans="2:9" x14ac:dyDescent="0.25">
      <c r="B13118">
        <v>2229315000</v>
      </c>
      <c r="C13118">
        <v>3</v>
      </c>
      <c r="D13118">
        <v>708</v>
      </c>
      <c r="E13118" t="s">
        <v>1282</v>
      </c>
      <c r="F13118">
        <v>400</v>
      </c>
      <c r="G13118">
        <f t="shared" si="616"/>
        <v>1800</v>
      </c>
      <c r="H13118">
        <f t="shared" si="617"/>
        <v>174</v>
      </c>
      <c r="I13118">
        <f t="shared" si="618"/>
        <v>1024</v>
      </c>
    </row>
    <row r="13119" spans="2:9" x14ac:dyDescent="0.25">
      <c r="B13119">
        <v>2229485000</v>
      </c>
      <c r="C13119">
        <v>3</v>
      </c>
      <c r="D13119">
        <v>654</v>
      </c>
      <c r="E13119">
        <v>609</v>
      </c>
      <c r="F13119" t="s">
        <v>630</v>
      </c>
      <c r="G13119">
        <f t="shared" si="616"/>
        <v>1620</v>
      </c>
      <c r="H13119">
        <f t="shared" si="617"/>
        <v>1545</v>
      </c>
      <c r="I13119">
        <f t="shared" si="618"/>
        <v>-920</v>
      </c>
    </row>
    <row r="13120" spans="2:9" x14ac:dyDescent="0.25">
      <c r="B13120">
        <v>2229655000</v>
      </c>
      <c r="C13120">
        <v>3</v>
      </c>
      <c r="D13120" t="s">
        <v>502</v>
      </c>
      <c r="E13120" t="s">
        <v>319</v>
      </c>
      <c r="F13120" s="1">
        <v>30000000</v>
      </c>
      <c r="G13120">
        <f t="shared" si="616"/>
        <v>1164</v>
      </c>
      <c r="H13120">
        <f t="shared" si="617"/>
        <v>1272</v>
      </c>
      <c r="I13120">
        <f t="shared" si="618"/>
        <v>0</v>
      </c>
    </row>
    <row r="13121" spans="2:9" x14ac:dyDescent="0.25">
      <c r="B13121">
        <v>2229825000</v>
      </c>
      <c r="C13121">
        <v>3</v>
      </c>
      <c r="D13121" t="s">
        <v>871</v>
      </c>
      <c r="E13121" t="s">
        <v>359</v>
      </c>
      <c r="F13121">
        <v>457</v>
      </c>
      <c r="G13121">
        <f t="shared" si="616"/>
        <v>-1528</v>
      </c>
      <c r="H13121">
        <f t="shared" si="617"/>
        <v>-342</v>
      </c>
      <c r="I13121">
        <f t="shared" si="618"/>
        <v>1111</v>
      </c>
    </row>
    <row r="13122" spans="2:9" x14ac:dyDescent="0.25">
      <c r="B13122">
        <v>2229995000</v>
      </c>
      <c r="C13122">
        <v>3</v>
      </c>
      <c r="D13122" t="s">
        <v>135</v>
      </c>
      <c r="E13122" t="s">
        <v>287</v>
      </c>
      <c r="F13122" t="s">
        <v>658</v>
      </c>
      <c r="G13122">
        <f t="shared" si="616"/>
        <v>-1136</v>
      </c>
      <c r="H13122">
        <f t="shared" si="617"/>
        <v>1522</v>
      </c>
      <c r="I13122">
        <f t="shared" si="618"/>
        <v>-118</v>
      </c>
    </row>
    <row r="13123" spans="2:9" x14ac:dyDescent="0.25">
      <c r="B13123">
        <v>2230165000</v>
      </c>
      <c r="C13123">
        <v>3</v>
      </c>
      <c r="D13123">
        <v>634</v>
      </c>
      <c r="E13123" s="1">
        <v>100</v>
      </c>
      <c r="F13123">
        <v>403</v>
      </c>
      <c r="G13123">
        <f t="shared" si="616"/>
        <v>1588</v>
      </c>
      <c r="H13123">
        <f t="shared" si="617"/>
        <v>256</v>
      </c>
      <c r="I13123">
        <f t="shared" si="618"/>
        <v>1027</v>
      </c>
    </row>
    <row r="13124" spans="2:9" x14ac:dyDescent="0.25">
      <c r="B13124">
        <v>2230335000</v>
      </c>
      <c r="C13124">
        <v>3</v>
      </c>
      <c r="D13124">
        <v>668</v>
      </c>
      <c r="E13124" t="s">
        <v>1505</v>
      </c>
      <c r="F13124" t="s">
        <v>656</v>
      </c>
      <c r="G13124">
        <f t="shared" si="616"/>
        <v>1640</v>
      </c>
      <c r="H13124">
        <f t="shared" si="617"/>
        <v>1083</v>
      </c>
      <c r="I13124">
        <f t="shared" si="618"/>
        <v>-1160</v>
      </c>
    </row>
    <row r="13125" spans="2:9" x14ac:dyDescent="0.25">
      <c r="B13125">
        <v>2230505000</v>
      </c>
      <c r="C13125">
        <v>3</v>
      </c>
      <c r="D13125">
        <v>430</v>
      </c>
      <c r="E13125" t="s">
        <v>2220</v>
      </c>
      <c r="F13125">
        <v>265</v>
      </c>
      <c r="G13125">
        <f t="shared" si="616"/>
        <v>1072</v>
      </c>
      <c r="H13125">
        <f t="shared" si="617"/>
        <v>1519</v>
      </c>
      <c r="I13125">
        <f t="shared" si="618"/>
        <v>613</v>
      </c>
    </row>
    <row r="13126" spans="2:9" x14ac:dyDescent="0.25">
      <c r="B13126">
        <v>2230675000</v>
      </c>
      <c r="C13126">
        <v>3</v>
      </c>
      <c r="D13126" t="s">
        <v>875</v>
      </c>
      <c r="E13126" t="s">
        <v>409</v>
      </c>
      <c r="F13126" t="s">
        <v>1441</v>
      </c>
      <c r="G13126">
        <f t="shared" si="616"/>
        <v>-1464</v>
      </c>
      <c r="H13126">
        <f t="shared" si="617"/>
        <v>-24</v>
      </c>
      <c r="I13126">
        <f t="shared" si="618"/>
        <v>1070</v>
      </c>
    </row>
    <row r="13127" spans="2:9" x14ac:dyDescent="0.25">
      <c r="B13127">
        <v>2230845000</v>
      </c>
      <c r="C13127">
        <v>3</v>
      </c>
      <c r="D13127" t="s">
        <v>315</v>
      </c>
      <c r="E13127" t="s">
        <v>1191</v>
      </c>
      <c r="F13127" t="s">
        <v>610</v>
      </c>
      <c r="G13127">
        <f t="shared" si="616"/>
        <v>-1212</v>
      </c>
      <c r="H13127">
        <f t="shared" si="617"/>
        <v>1372</v>
      </c>
      <c r="I13127">
        <f t="shared" si="618"/>
        <v>-506</v>
      </c>
    </row>
    <row r="13128" spans="2:9" x14ac:dyDescent="0.25">
      <c r="B13128">
        <v>2231015000</v>
      </c>
      <c r="C13128">
        <v>3</v>
      </c>
      <c r="D13128">
        <v>544</v>
      </c>
      <c r="E13128" t="s">
        <v>274</v>
      </c>
      <c r="F13128" t="s">
        <v>273</v>
      </c>
      <c r="G13128">
        <f t="shared" si="616"/>
        <v>1348</v>
      </c>
      <c r="H13128">
        <f t="shared" si="617"/>
        <v>799</v>
      </c>
      <c r="I13128">
        <f t="shared" si="618"/>
        <v>909</v>
      </c>
    </row>
    <row r="13129" spans="2:9" x14ac:dyDescent="0.25">
      <c r="B13129">
        <v>2231185000</v>
      </c>
      <c r="C13129">
        <v>3</v>
      </c>
      <c r="D13129">
        <v>660</v>
      </c>
      <c r="E13129">
        <v>277</v>
      </c>
      <c r="F13129" t="s">
        <v>1235</v>
      </c>
      <c r="G13129">
        <f t="shared" si="616"/>
        <v>1632</v>
      </c>
      <c r="H13129">
        <f t="shared" si="617"/>
        <v>631</v>
      </c>
      <c r="I13129">
        <f t="shared" si="618"/>
        <v>-1190</v>
      </c>
    </row>
    <row r="13130" spans="2:9" x14ac:dyDescent="0.25">
      <c r="B13130">
        <v>2231355000</v>
      </c>
      <c r="C13130">
        <v>3</v>
      </c>
      <c r="D13130" t="s">
        <v>120</v>
      </c>
      <c r="E13130">
        <v>654</v>
      </c>
      <c r="F13130" t="s">
        <v>1867</v>
      </c>
      <c r="G13130">
        <f t="shared" si="616"/>
        <v>1528</v>
      </c>
      <c r="H13130">
        <f t="shared" si="617"/>
        <v>1620</v>
      </c>
      <c r="I13130">
        <f t="shared" si="618"/>
        <v>184</v>
      </c>
    </row>
    <row r="13131" spans="2:9" x14ac:dyDescent="0.25">
      <c r="B13131">
        <v>2231525000</v>
      </c>
      <c r="C13131">
        <v>3</v>
      </c>
      <c r="D13131" t="s">
        <v>881</v>
      </c>
      <c r="E13131">
        <v>180</v>
      </c>
      <c r="F13131" t="s">
        <v>862</v>
      </c>
      <c r="G13131">
        <f t="shared" si="616"/>
        <v>-1376</v>
      </c>
      <c r="H13131">
        <f t="shared" si="617"/>
        <v>384</v>
      </c>
      <c r="I13131">
        <f t="shared" si="618"/>
        <v>1477</v>
      </c>
    </row>
    <row r="13132" spans="2:9" x14ac:dyDescent="0.25">
      <c r="B13132">
        <v>2231695000</v>
      </c>
      <c r="C13132">
        <v>3</v>
      </c>
      <c r="D13132" t="s">
        <v>210</v>
      </c>
      <c r="E13132">
        <v>457</v>
      </c>
      <c r="F13132" t="s">
        <v>2275</v>
      </c>
      <c r="G13132">
        <f t="shared" si="616"/>
        <v>-1264</v>
      </c>
      <c r="H13132">
        <f t="shared" si="617"/>
        <v>1111</v>
      </c>
      <c r="I13132">
        <f t="shared" si="618"/>
        <v>-809</v>
      </c>
    </row>
    <row r="13133" spans="2:9" x14ac:dyDescent="0.25">
      <c r="B13133">
        <v>2231865000</v>
      </c>
      <c r="C13133">
        <v>3</v>
      </c>
      <c r="D13133" t="s">
        <v>669</v>
      </c>
      <c r="E13133">
        <v>424</v>
      </c>
      <c r="F13133" t="s">
        <v>779</v>
      </c>
      <c r="G13133">
        <f t="shared" si="616"/>
        <v>1100</v>
      </c>
      <c r="H13133">
        <f t="shared" si="617"/>
        <v>1060</v>
      </c>
      <c r="I13133">
        <f t="shared" si="618"/>
        <v>685</v>
      </c>
    </row>
    <row r="13134" spans="2:9" x14ac:dyDescent="0.25">
      <c r="B13134">
        <v>2232035000</v>
      </c>
      <c r="C13134">
        <v>3</v>
      </c>
      <c r="D13134" t="s">
        <v>1110</v>
      </c>
      <c r="E13134" s="1">
        <v>0</v>
      </c>
      <c r="F13134" t="s">
        <v>1116</v>
      </c>
      <c r="G13134">
        <f t="shared" si="616"/>
        <v>1596</v>
      </c>
      <c r="H13134">
        <f t="shared" si="617"/>
        <v>0</v>
      </c>
      <c r="I13134">
        <f t="shared" si="618"/>
        <v>-1076</v>
      </c>
    </row>
    <row r="13135" spans="2:9" x14ac:dyDescent="0.25">
      <c r="B13135">
        <v>2232205000</v>
      </c>
      <c r="C13135">
        <v>3</v>
      </c>
      <c r="D13135">
        <v>778</v>
      </c>
      <c r="E13135">
        <v>626</v>
      </c>
      <c r="F13135" t="s">
        <v>2224</v>
      </c>
      <c r="G13135">
        <f t="shared" si="616"/>
        <v>1912</v>
      </c>
      <c r="H13135">
        <f t="shared" si="617"/>
        <v>1574</v>
      </c>
      <c r="I13135">
        <f t="shared" si="618"/>
        <v>-249</v>
      </c>
    </row>
    <row r="13136" spans="2:9" x14ac:dyDescent="0.25">
      <c r="B13136">
        <v>2232375000</v>
      </c>
      <c r="C13136">
        <v>3</v>
      </c>
      <c r="D13136" t="s">
        <v>152</v>
      </c>
      <c r="E13136" t="s">
        <v>2091</v>
      </c>
      <c r="F13136">
        <v>669</v>
      </c>
      <c r="G13136">
        <f t="shared" si="616"/>
        <v>-1276</v>
      </c>
      <c r="H13136">
        <f t="shared" si="617"/>
        <v>976</v>
      </c>
      <c r="I13136">
        <f t="shared" si="618"/>
        <v>1641</v>
      </c>
    </row>
    <row r="13137" spans="2:9" x14ac:dyDescent="0.25">
      <c r="B13137">
        <v>2232545000</v>
      </c>
      <c r="C13137">
        <v>3</v>
      </c>
      <c r="D13137" t="s">
        <v>865</v>
      </c>
      <c r="E13137" t="s">
        <v>274</v>
      </c>
      <c r="F13137" t="s">
        <v>1450</v>
      </c>
      <c r="G13137">
        <f t="shared" si="616"/>
        <v>-1284</v>
      </c>
      <c r="H13137">
        <f t="shared" si="617"/>
        <v>799</v>
      </c>
      <c r="I13137">
        <f t="shared" si="618"/>
        <v>-993</v>
      </c>
    </row>
    <row r="13138" spans="2:9" x14ac:dyDescent="0.25">
      <c r="B13138">
        <v>2232715000</v>
      </c>
      <c r="C13138">
        <v>3</v>
      </c>
      <c r="D13138" t="s">
        <v>694</v>
      </c>
      <c r="E13138" t="s">
        <v>2084</v>
      </c>
      <c r="F13138">
        <v>178</v>
      </c>
      <c r="G13138">
        <f t="shared" si="616"/>
        <v>1748</v>
      </c>
      <c r="H13138">
        <f t="shared" si="617"/>
        <v>1226</v>
      </c>
      <c r="I13138">
        <f t="shared" si="618"/>
        <v>376</v>
      </c>
    </row>
    <row r="13139" spans="2:9" x14ac:dyDescent="0.25">
      <c r="B13139">
        <v>2232885000</v>
      </c>
      <c r="C13139">
        <v>3</v>
      </c>
      <c r="D13139">
        <v>604</v>
      </c>
      <c r="E13139" t="s">
        <v>2363</v>
      </c>
      <c r="F13139">
        <v>931</v>
      </c>
      <c r="G13139">
        <f t="shared" ref="G13139:G13202" si="619">MOD(HEX2DEC(D13139)+2^11,2^12)-2^11</f>
        <v>1540</v>
      </c>
      <c r="H13139">
        <f t="shared" ref="H13139:H13202" si="620">MOD(HEX2DEC(E13139)+2^11,2^12)-2^11</f>
        <v>-113</v>
      </c>
      <c r="I13139">
        <f t="shared" ref="I13139:I13202" si="621">MOD(HEX2DEC(F13139)+2^11,2^12)-2^11</f>
        <v>-1743</v>
      </c>
    </row>
    <row r="13140" spans="2:9" x14ac:dyDescent="0.25">
      <c r="B13140">
        <v>2233055000</v>
      </c>
      <c r="C13140">
        <v>3</v>
      </c>
      <c r="D13140">
        <v>444</v>
      </c>
      <c r="E13140">
        <v>575</v>
      </c>
      <c r="F13140" t="s">
        <v>2860</v>
      </c>
      <c r="G13140">
        <f t="shared" si="619"/>
        <v>1092</v>
      </c>
      <c r="H13140">
        <f t="shared" si="620"/>
        <v>1397</v>
      </c>
      <c r="I13140">
        <f t="shared" si="621"/>
        <v>-646</v>
      </c>
    </row>
    <row r="13141" spans="2:9" x14ac:dyDescent="0.25">
      <c r="B13141">
        <v>2233225000</v>
      </c>
      <c r="C13141">
        <v>3</v>
      </c>
      <c r="D13141" t="s">
        <v>113</v>
      </c>
      <c r="E13141">
        <v>313</v>
      </c>
      <c r="F13141" t="s">
        <v>695</v>
      </c>
      <c r="G13141">
        <f t="shared" si="619"/>
        <v>-1172</v>
      </c>
      <c r="H13141">
        <f t="shared" si="620"/>
        <v>787</v>
      </c>
      <c r="I13141">
        <f t="shared" si="621"/>
        <v>754</v>
      </c>
    </row>
    <row r="13142" spans="2:9" x14ac:dyDescent="0.25">
      <c r="B13142">
        <v>2233395000</v>
      </c>
      <c r="C13142">
        <v>3</v>
      </c>
      <c r="D13142" t="s">
        <v>554</v>
      </c>
      <c r="E13142" t="s">
        <v>2766</v>
      </c>
      <c r="F13142" t="s">
        <v>1205</v>
      </c>
      <c r="G13142">
        <f t="shared" si="619"/>
        <v>-1280</v>
      </c>
      <c r="H13142">
        <f t="shared" si="620"/>
        <v>451</v>
      </c>
      <c r="I13142">
        <f t="shared" si="621"/>
        <v>-1081</v>
      </c>
    </row>
    <row r="13143" spans="2:9" x14ac:dyDescent="0.25">
      <c r="B13143">
        <v>2233565000</v>
      </c>
      <c r="C13143">
        <v>3</v>
      </c>
      <c r="D13143" t="s">
        <v>1191</v>
      </c>
      <c r="E13143" t="s">
        <v>25</v>
      </c>
      <c r="F13143">
        <v>23</v>
      </c>
      <c r="G13143">
        <f t="shared" si="619"/>
        <v>1372</v>
      </c>
      <c r="H13143">
        <f t="shared" si="620"/>
        <v>1278</v>
      </c>
      <c r="I13143">
        <f t="shared" si="621"/>
        <v>35</v>
      </c>
    </row>
    <row r="13144" spans="2:9" x14ac:dyDescent="0.25">
      <c r="B13144">
        <v>2233735000</v>
      </c>
      <c r="C13144">
        <v>3</v>
      </c>
      <c r="D13144" t="s">
        <v>1429</v>
      </c>
      <c r="E13144" t="s">
        <v>2129</v>
      </c>
      <c r="F13144" t="s">
        <v>829</v>
      </c>
      <c r="G13144">
        <f t="shared" si="619"/>
        <v>1468</v>
      </c>
      <c r="H13144">
        <f t="shared" si="620"/>
        <v>-451</v>
      </c>
      <c r="I13144">
        <f t="shared" si="621"/>
        <v>-1295</v>
      </c>
    </row>
    <row r="13145" spans="2:9" x14ac:dyDescent="0.25">
      <c r="B13145">
        <v>2233905000</v>
      </c>
      <c r="C13145">
        <v>3</v>
      </c>
      <c r="D13145">
        <v>490</v>
      </c>
      <c r="E13145">
        <v>459</v>
      </c>
      <c r="F13145" t="s">
        <v>1952</v>
      </c>
      <c r="G13145">
        <f t="shared" si="619"/>
        <v>1168</v>
      </c>
      <c r="H13145">
        <f t="shared" si="620"/>
        <v>1113</v>
      </c>
      <c r="I13145">
        <f t="shared" si="621"/>
        <v>-955</v>
      </c>
    </row>
    <row r="13146" spans="2:9" x14ac:dyDescent="0.25">
      <c r="B13146">
        <v>2234075000</v>
      </c>
      <c r="C13146">
        <v>3</v>
      </c>
      <c r="D13146" t="s">
        <v>1116</v>
      </c>
      <c r="E13146">
        <v>403</v>
      </c>
      <c r="F13146">
        <v>229</v>
      </c>
      <c r="G13146">
        <f t="shared" si="619"/>
        <v>-1076</v>
      </c>
      <c r="H13146">
        <f t="shared" si="620"/>
        <v>1027</v>
      </c>
      <c r="I13146">
        <f t="shared" si="621"/>
        <v>553</v>
      </c>
    </row>
    <row r="13147" spans="2:9" x14ac:dyDescent="0.25">
      <c r="B13147">
        <v>2234245000</v>
      </c>
      <c r="C13147">
        <v>3</v>
      </c>
      <c r="D13147" t="s">
        <v>311</v>
      </c>
      <c r="E13147">
        <v>87</v>
      </c>
      <c r="F13147" t="s">
        <v>1636</v>
      </c>
      <c r="G13147">
        <f t="shared" si="619"/>
        <v>-1248</v>
      </c>
      <c r="H13147">
        <f t="shared" si="620"/>
        <v>135</v>
      </c>
      <c r="I13147">
        <f t="shared" si="621"/>
        <v>-1067</v>
      </c>
    </row>
    <row r="13148" spans="2:9" x14ac:dyDescent="0.25">
      <c r="B13148">
        <v>2234415000</v>
      </c>
      <c r="C13148">
        <v>3</v>
      </c>
      <c r="D13148" t="s">
        <v>609</v>
      </c>
      <c r="E13148" t="s">
        <v>285</v>
      </c>
      <c r="F13148" t="s">
        <v>1415</v>
      </c>
      <c r="G13148">
        <f t="shared" si="619"/>
        <v>1116</v>
      </c>
      <c r="H13148">
        <f t="shared" si="620"/>
        <v>1208</v>
      </c>
      <c r="I13148">
        <f t="shared" si="621"/>
        <v>-307</v>
      </c>
    </row>
    <row r="13149" spans="2:9" x14ac:dyDescent="0.25">
      <c r="B13149">
        <v>2234585000</v>
      </c>
      <c r="C13149">
        <v>3</v>
      </c>
      <c r="D13149">
        <v>570</v>
      </c>
      <c r="E13149" t="s">
        <v>574</v>
      </c>
      <c r="F13149" t="s">
        <v>2882</v>
      </c>
      <c r="G13149">
        <f t="shared" si="619"/>
        <v>1392</v>
      </c>
      <c r="H13149">
        <f t="shared" si="620"/>
        <v>-640</v>
      </c>
      <c r="I13149">
        <f t="shared" si="621"/>
        <v>-914</v>
      </c>
    </row>
    <row r="13150" spans="2:9" x14ac:dyDescent="0.25">
      <c r="B13150">
        <v>2234755000</v>
      </c>
      <c r="C13150">
        <v>3</v>
      </c>
      <c r="D13150" t="s">
        <v>286</v>
      </c>
      <c r="E13150">
        <v>308</v>
      </c>
      <c r="F13150" t="s">
        <v>106</v>
      </c>
      <c r="G13150">
        <f t="shared" si="619"/>
        <v>1180</v>
      </c>
      <c r="H13150">
        <f t="shared" si="620"/>
        <v>776</v>
      </c>
      <c r="I13150">
        <f t="shared" si="621"/>
        <v>-1155</v>
      </c>
    </row>
    <row r="13151" spans="2:9" x14ac:dyDescent="0.25">
      <c r="B13151">
        <v>2234925000</v>
      </c>
      <c r="C13151">
        <v>3</v>
      </c>
      <c r="D13151">
        <v>824</v>
      </c>
      <c r="E13151" t="s">
        <v>1202</v>
      </c>
      <c r="F13151">
        <v>105</v>
      </c>
      <c r="G13151">
        <f t="shared" si="619"/>
        <v>-2012</v>
      </c>
      <c r="H13151">
        <f t="shared" si="620"/>
        <v>1149</v>
      </c>
      <c r="I13151">
        <f t="shared" si="621"/>
        <v>261</v>
      </c>
    </row>
    <row r="13152" spans="2:9" x14ac:dyDescent="0.25">
      <c r="B13152">
        <v>2235095000</v>
      </c>
      <c r="C13152">
        <v>3</v>
      </c>
      <c r="D13152" t="s">
        <v>617</v>
      </c>
      <c r="E13152" t="s">
        <v>263</v>
      </c>
      <c r="F13152" t="s">
        <v>2059</v>
      </c>
      <c r="G13152">
        <f t="shared" si="619"/>
        <v>-1204</v>
      </c>
      <c r="H13152">
        <f t="shared" si="620"/>
        <v>-289</v>
      </c>
      <c r="I13152">
        <f t="shared" si="621"/>
        <v>-1990</v>
      </c>
    </row>
    <row r="13153" spans="2:9" x14ac:dyDescent="0.25">
      <c r="B13153">
        <v>2235265000</v>
      </c>
      <c r="C13153">
        <v>3</v>
      </c>
      <c r="D13153" t="s">
        <v>203</v>
      </c>
      <c r="E13153">
        <v>414</v>
      </c>
      <c r="F13153" t="s">
        <v>983</v>
      </c>
      <c r="G13153">
        <f t="shared" si="619"/>
        <v>1992</v>
      </c>
      <c r="H13153">
        <f t="shared" si="620"/>
        <v>1044</v>
      </c>
      <c r="I13153">
        <f t="shared" si="621"/>
        <v>-597</v>
      </c>
    </row>
    <row r="13154" spans="2:9" x14ac:dyDescent="0.25">
      <c r="B13154">
        <v>2235435000</v>
      </c>
      <c r="C13154">
        <v>3</v>
      </c>
      <c r="D13154">
        <v>534</v>
      </c>
      <c r="E13154" t="s">
        <v>1584</v>
      </c>
      <c r="F13154" t="s">
        <v>451</v>
      </c>
      <c r="G13154">
        <f t="shared" si="619"/>
        <v>1332</v>
      </c>
      <c r="H13154">
        <f t="shared" si="620"/>
        <v>-1543</v>
      </c>
      <c r="I13154">
        <f t="shared" si="621"/>
        <v>-1258</v>
      </c>
    </row>
    <row r="13155" spans="2:9" x14ac:dyDescent="0.25">
      <c r="B13155">
        <v>2235605000</v>
      </c>
      <c r="C13155">
        <v>3</v>
      </c>
      <c r="D13155">
        <v>478</v>
      </c>
      <c r="E13155" t="s">
        <v>2815</v>
      </c>
      <c r="F13155" t="s">
        <v>114</v>
      </c>
      <c r="G13155">
        <f t="shared" si="619"/>
        <v>1144</v>
      </c>
      <c r="H13155">
        <f t="shared" si="620"/>
        <v>413</v>
      </c>
      <c r="I13155">
        <f t="shared" si="621"/>
        <v>-1266</v>
      </c>
    </row>
    <row r="13156" spans="2:9" x14ac:dyDescent="0.25">
      <c r="B13156">
        <v>2235775000</v>
      </c>
      <c r="C13156">
        <v>3</v>
      </c>
      <c r="D13156">
        <v>870</v>
      </c>
      <c r="E13156">
        <v>475</v>
      </c>
      <c r="F13156" t="s">
        <v>1099</v>
      </c>
      <c r="G13156">
        <f t="shared" si="619"/>
        <v>-1936</v>
      </c>
      <c r="H13156">
        <f t="shared" si="620"/>
        <v>1141</v>
      </c>
      <c r="I13156">
        <f t="shared" si="621"/>
        <v>-60</v>
      </c>
    </row>
    <row r="13157" spans="2:9" x14ac:dyDescent="0.25">
      <c r="B13157">
        <v>2235945000</v>
      </c>
      <c r="C13157">
        <v>3</v>
      </c>
      <c r="D13157" t="s">
        <v>656</v>
      </c>
      <c r="E13157" t="s">
        <v>104</v>
      </c>
      <c r="F13157" t="s">
        <v>2822</v>
      </c>
      <c r="G13157">
        <f t="shared" si="619"/>
        <v>-1160</v>
      </c>
      <c r="H13157">
        <f t="shared" si="620"/>
        <v>-800</v>
      </c>
      <c r="I13157">
        <f t="shared" si="621"/>
        <v>-1762</v>
      </c>
    </row>
    <row r="13158" spans="2:9" x14ac:dyDescent="0.25">
      <c r="B13158">
        <v>2236115000</v>
      </c>
      <c r="C13158">
        <v>3</v>
      </c>
      <c r="D13158" t="s">
        <v>1034</v>
      </c>
      <c r="E13158">
        <v>326</v>
      </c>
      <c r="F13158" t="s">
        <v>1275</v>
      </c>
      <c r="G13158">
        <f t="shared" si="619"/>
        <v>1996</v>
      </c>
      <c r="H13158">
        <f t="shared" si="620"/>
        <v>806</v>
      </c>
      <c r="I13158">
        <f t="shared" si="621"/>
        <v>-833</v>
      </c>
    </row>
    <row r="13159" spans="2:9" x14ac:dyDescent="0.25">
      <c r="B13159">
        <v>2236285000</v>
      </c>
      <c r="C13159">
        <v>3</v>
      </c>
      <c r="D13159">
        <v>514</v>
      </c>
      <c r="E13159" t="s">
        <v>2922</v>
      </c>
      <c r="F13159" t="s">
        <v>1976</v>
      </c>
      <c r="G13159">
        <f t="shared" si="619"/>
        <v>1300</v>
      </c>
      <c r="H13159">
        <f t="shared" si="620"/>
        <v>-1831</v>
      </c>
      <c r="I13159">
        <f t="shared" si="621"/>
        <v>-792</v>
      </c>
    </row>
    <row r="13160" spans="2:9" x14ac:dyDescent="0.25">
      <c r="B13160">
        <v>2236455000</v>
      </c>
      <c r="C13160">
        <v>3</v>
      </c>
      <c r="D13160">
        <v>440</v>
      </c>
      <c r="E13160" t="s">
        <v>2514</v>
      </c>
      <c r="F13160" t="s">
        <v>304</v>
      </c>
      <c r="G13160">
        <f t="shared" si="619"/>
        <v>1088</v>
      </c>
      <c r="H13160">
        <f t="shared" si="620"/>
        <v>59</v>
      </c>
      <c r="I13160">
        <f t="shared" si="621"/>
        <v>-1298</v>
      </c>
    </row>
    <row r="13161" spans="2:9" x14ac:dyDescent="0.25">
      <c r="B13161">
        <v>2236625000</v>
      </c>
      <c r="C13161">
        <v>3</v>
      </c>
      <c r="D13161">
        <v>878</v>
      </c>
      <c r="E13161">
        <v>402</v>
      </c>
      <c r="F13161" t="s">
        <v>2707</v>
      </c>
      <c r="G13161">
        <f t="shared" si="619"/>
        <v>-1928</v>
      </c>
      <c r="H13161">
        <f t="shared" si="620"/>
        <v>1026</v>
      </c>
      <c r="I13161">
        <f t="shared" si="621"/>
        <v>-357</v>
      </c>
    </row>
    <row r="13162" spans="2:9" x14ac:dyDescent="0.25">
      <c r="B13162">
        <v>2236795000</v>
      </c>
      <c r="C13162">
        <v>3</v>
      </c>
      <c r="D13162" t="s">
        <v>135</v>
      </c>
      <c r="E13162" t="s">
        <v>1231</v>
      </c>
      <c r="F13162" t="s">
        <v>2507</v>
      </c>
      <c r="G13162">
        <f t="shared" si="619"/>
        <v>-1136</v>
      </c>
      <c r="H13162">
        <f t="shared" si="620"/>
        <v>-1245</v>
      </c>
      <c r="I13162">
        <f t="shared" si="621"/>
        <v>-1470</v>
      </c>
    </row>
    <row r="13163" spans="2:9" x14ac:dyDescent="0.25">
      <c r="B13163">
        <v>2236965000</v>
      </c>
      <c r="C13163">
        <v>3</v>
      </c>
      <c r="D13163" t="s">
        <v>248</v>
      </c>
      <c r="E13163">
        <v>220</v>
      </c>
      <c r="F13163" t="s">
        <v>479</v>
      </c>
      <c r="G13163">
        <f t="shared" si="619"/>
        <v>1084</v>
      </c>
      <c r="H13163">
        <f t="shared" si="620"/>
        <v>544</v>
      </c>
      <c r="I13163">
        <f t="shared" si="621"/>
        <v>-996</v>
      </c>
    </row>
    <row r="13164" spans="2:9" x14ac:dyDescent="0.25">
      <c r="B13164">
        <v>2237135000</v>
      </c>
      <c r="C13164">
        <v>3</v>
      </c>
      <c r="D13164">
        <v>514</v>
      </c>
      <c r="E13164" t="s">
        <v>121</v>
      </c>
      <c r="F13164" t="s">
        <v>2624</v>
      </c>
      <c r="G13164">
        <f t="shared" si="619"/>
        <v>1300</v>
      </c>
      <c r="H13164">
        <f t="shared" si="620"/>
        <v>-1074</v>
      </c>
      <c r="I13164">
        <f t="shared" si="621"/>
        <v>-143</v>
      </c>
    </row>
    <row r="13165" spans="2:9" x14ac:dyDescent="0.25">
      <c r="B13165">
        <v>2237305000</v>
      </c>
      <c r="C13165">
        <v>3</v>
      </c>
      <c r="D13165">
        <v>418</v>
      </c>
      <c r="E13165" t="s">
        <v>1524</v>
      </c>
      <c r="F13165" t="s">
        <v>1405</v>
      </c>
      <c r="G13165">
        <f t="shared" si="619"/>
        <v>1048</v>
      </c>
      <c r="H13165">
        <f t="shared" si="620"/>
        <v>-305</v>
      </c>
      <c r="I13165">
        <f t="shared" si="621"/>
        <v>-1263</v>
      </c>
    </row>
    <row r="13166" spans="2:9" x14ac:dyDescent="0.25">
      <c r="B13166">
        <v>2237475000</v>
      </c>
      <c r="C13166">
        <v>3</v>
      </c>
      <c r="D13166">
        <v>844</v>
      </c>
      <c r="E13166">
        <v>359</v>
      </c>
      <c r="F13166" t="s">
        <v>2256</v>
      </c>
      <c r="G13166">
        <f t="shared" si="619"/>
        <v>-1980</v>
      </c>
      <c r="H13166">
        <f t="shared" si="620"/>
        <v>857</v>
      </c>
      <c r="I13166">
        <f t="shared" si="621"/>
        <v>-601</v>
      </c>
    </row>
    <row r="13167" spans="2:9" x14ac:dyDescent="0.25">
      <c r="B13167">
        <v>2237645000</v>
      </c>
      <c r="C13167">
        <v>3</v>
      </c>
      <c r="D13167" t="s">
        <v>24</v>
      </c>
      <c r="E13167" t="s">
        <v>2722</v>
      </c>
      <c r="F13167" t="s">
        <v>475</v>
      </c>
      <c r="G13167">
        <f t="shared" si="619"/>
        <v>-1140</v>
      </c>
      <c r="H13167">
        <f t="shared" si="620"/>
        <v>-1635</v>
      </c>
      <c r="I13167">
        <f t="shared" si="621"/>
        <v>-1114</v>
      </c>
    </row>
    <row r="13168" spans="2:9" x14ac:dyDescent="0.25">
      <c r="B13168">
        <v>2237815000</v>
      </c>
      <c r="C13168">
        <v>3</v>
      </c>
      <c r="D13168" t="s">
        <v>473</v>
      </c>
      <c r="E13168" t="s">
        <v>175</v>
      </c>
      <c r="F13168" t="s">
        <v>2391</v>
      </c>
      <c r="G13168">
        <f t="shared" si="619"/>
        <v>1200</v>
      </c>
      <c r="H13168">
        <f t="shared" si="620"/>
        <v>252</v>
      </c>
      <c r="I13168">
        <f t="shared" si="621"/>
        <v>-1111</v>
      </c>
    </row>
    <row r="13169" spans="2:9" x14ac:dyDescent="0.25">
      <c r="B13169">
        <v>2237985000</v>
      </c>
      <c r="C13169">
        <v>3</v>
      </c>
      <c r="D13169">
        <v>538</v>
      </c>
      <c r="E13169" t="s">
        <v>966</v>
      </c>
      <c r="F13169" t="s">
        <v>738</v>
      </c>
      <c r="G13169">
        <f t="shared" si="619"/>
        <v>1336</v>
      </c>
      <c r="H13169">
        <f t="shared" si="620"/>
        <v>-1187</v>
      </c>
      <c r="I13169">
        <f t="shared" si="621"/>
        <v>172</v>
      </c>
    </row>
    <row r="13170" spans="2:9" x14ac:dyDescent="0.25">
      <c r="B13170">
        <v>2238155000</v>
      </c>
      <c r="C13170">
        <v>3</v>
      </c>
      <c r="D13170">
        <v>418</v>
      </c>
      <c r="E13170" t="s">
        <v>1957</v>
      </c>
      <c r="F13170" t="s">
        <v>986</v>
      </c>
      <c r="G13170">
        <f t="shared" si="619"/>
        <v>1048</v>
      </c>
      <c r="H13170">
        <f t="shared" si="620"/>
        <v>-655</v>
      </c>
      <c r="I13170">
        <f t="shared" si="621"/>
        <v>-1164</v>
      </c>
    </row>
    <row r="13171" spans="2:9" x14ac:dyDescent="0.25">
      <c r="B13171">
        <v>2238325000</v>
      </c>
      <c r="C13171">
        <v>3</v>
      </c>
      <c r="D13171" t="s">
        <v>182</v>
      </c>
      <c r="E13171" t="s">
        <v>1458</v>
      </c>
      <c r="F13171" t="s">
        <v>2827</v>
      </c>
      <c r="G13171">
        <f t="shared" si="619"/>
        <v>-1036</v>
      </c>
      <c r="H13171">
        <f t="shared" si="620"/>
        <v>666</v>
      </c>
      <c r="I13171">
        <f t="shared" si="621"/>
        <v>-808</v>
      </c>
    </row>
    <row r="13172" spans="2:9" x14ac:dyDescent="0.25">
      <c r="B13172">
        <v>2238495000</v>
      </c>
      <c r="C13172">
        <v>3</v>
      </c>
      <c r="D13172" t="s">
        <v>1679</v>
      </c>
      <c r="E13172" t="s">
        <v>2067</v>
      </c>
      <c r="F13172" t="s">
        <v>1227</v>
      </c>
      <c r="G13172">
        <f t="shared" si="619"/>
        <v>-1184</v>
      </c>
      <c r="H13172">
        <f t="shared" si="620"/>
        <v>-980</v>
      </c>
      <c r="I13172">
        <f t="shared" si="621"/>
        <v>-334</v>
      </c>
    </row>
    <row r="13173" spans="2:9" x14ac:dyDescent="0.25">
      <c r="B13173">
        <v>2238665000</v>
      </c>
      <c r="C13173">
        <v>3</v>
      </c>
      <c r="D13173" t="s">
        <v>319</v>
      </c>
      <c r="E13173" t="s">
        <v>2023</v>
      </c>
      <c r="F13173" t="s">
        <v>1215</v>
      </c>
      <c r="G13173">
        <f t="shared" si="619"/>
        <v>1272</v>
      </c>
      <c r="H13173">
        <f t="shared" si="620"/>
        <v>-62</v>
      </c>
      <c r="I13173">
        <f t="shared" si="621"/>
        <v>-1182</v>
      </c>
    </row>
    <row r="13174" spans="2:9" x14ac:dyDescent="0.25">
      <c r="B13174">
        <v>2238835000</v>
      </c>
      <c r="C13174">
        <v>3</v>
      </c>
      <c r="D13174" t="s">
        <v>15</v>
      </c>
      <c r="E13174" t="s">
        <v>986</v>
      </c>
      <c r="F13174" t="s">
        <v>1858</v>
      </c>
      <c r="G13174">
        <f t="shared" si="619"/>
        <v>1404</v>
      </c>
      <c r="H13174">
        <f t="shared" si="620"/>
        <v>-1164</v>
      </c>
      <c r="I13174">
        <f t="shared" si="621"/>
        <v>511</v>
      </c>
    </row>
    <row r="13175" spans="2:9" x14ac:dyDescent="0.25">
      <c r="B13175">
        <v>2239005000</v>
      </c>
      <c r="C13175">
        <v>3</v>
      </c>
      <c r="D13175">
        <v>460</v>
      </c>
      <c r="E13175" t="s">
        <v>1754</v>
      </c>
      <c r="F13175" t="s">
        <v>353</v>
      </c>
      <c r="G13175">
        <f t="shared" si="619"/>
        <v>1120</v>
      </c>
      <c r="H13175">
        <f t="shared" si="620"/>
        <v>-995</v>
      </c>
      <c r="I13175">
        <f t="shared" si="621"/>
        <v>-989</v>
      </c>
    </row>
    <row r="13176" spans="2:9" x14ac:dyDescent="0.25">
      <c r="B13176">
        <v>2239175000</v>
      </c>
      <c r="C13176">
        <v>3</v>
      </c>
      <c r="D13176" t="s">
        <v>832</v>
      </c>
      <c r="E13176" t="s">
        <v>955</v>
      </c>
      <c r="F13176" t="s">
        <v>2308</v>
      </c>
      <c r="G13176">
        <f t="shared" si="619"/>
        <v>-1088</v>
      </c>
      <c r="H13176">
        <f t="shared" si="620"/>
        <v>450</v>
      </c>
      <c r="I13176">
        <f t="shared" si="621"/>
        <v>-1025</v>
      </c>
    </row>
    <row r="13177" spans="2:9" x14ac:dyDescent="0.25">
      <c r="B13177">
        <v>2239345000</v>
      </c>
      <c r="C13177">
        <v>3</v>
      </c>
      <c r="D13177" t="s">
        <v>210</v>
      </c>
      <c r="E13177" t="s">
        <v>751</v>
      </c>
      <c r="F13177" t="s">
        <v>1848</v>
      </c>
      <c r="G13177">
        <f t="shared" si="619"/>
        <v>-1264</v>
      </c>
      <c r="H13177">
        <f t="shared" si="620"/>
        <v>-1086</v>
      </c>
      <c r="I13177">
        <f t="shared" si="621"/>
        <v>-50</v>
      </c>
    </row>
    <row r="13178" spans="2:9" x14ac:dyDescent="0.25">
      <c r="B13178">
        <v>2239515000</v>
      </c>
      <c r="C13178">
        <v>3</v>
      </c>
      <c r="D13178" t="s">
        <v>516</v>
      </c>
      <c r="E13178" t="s">
        <v>1936</v>
      </c>
      <c r="F13178" t="s">
        <v>45</v>
      </c>
      <c r="G13178">
        <f t="shared" si="619"/>
        <v>1232</v>
      </c>
      <c r="H13178">
        <f t="shared" si="620"/>
        <v>-408</v>
      </c>
      <c r="I13178">
        <f t="shared" si="621"/>
        <v>-1196</v>
      </c>
    </row>
    <row r="13179" spans="2:9" x14ac:dyDescent="0.25">
      <c r="B13179">
        <v>2239685000</v>
      </c>
      <c r="C13179">
        <v>3</v>
      </c>
      <c r="D13179" t="s">
        <v>118</v>
      </c>
      <c r="E13179" t="s">
        <v>1997</v>
      </c>
      <c r="F13179" t="s">
        <v>1696</v>
      </c>
      <c r="G13179">
        <f t="shared" si="619"/>
        <v>1488</v>
      </c>
      <c r="H13179">
        <f t="shared" si="620"/>
        <v>-950</v>
      </c>
      <c r="I13179">
        <f t="shared" si="621"/>
        <v>783</v>
      </c>
    </row>
    <row r="13180" spans="2:9" x14ac:dyDescent="0.25">
      <c r="B13180">
        <v>2239855000</v>
      </c>
      <c r="C13180">
        <v>3</v>
      </c>
      <c r="D13180" t="s">
        <v>319</v>
      </c>
      <c r="E13180" t="s">
        <v>430</v>
      </c>
      <c r="F13180" t="s">
        <v>1539</v>
      </c>
      <c r="G13180">
        <f t="shared" si="619"/>
        <v>1272</v>
      </c>
      <c r="H13180">
        <f t="shared" si="620"/>
        <v>-1300</v>
      </c>
      <c r="I13180">
        <f t="shared" si="621"/>
        <v>-721</v>
      </c>
    </row>
    <row r="13181" spans="2:9" x14ac:dyDescent="0.25">
      <c r="B13181">
        <v>2240025000</v>
      </c>
      <c r="C13181">
        <v>3</v>
      </c>
      <c r="D13181" t="s">
        <v>916</v>
      </c>
      <c r="E13181" t="s">
        <v>1673</v>
      </c>
      <c r="F13181" t="s">
        <v>18</v>
      </c>
      <c r="G13181">
        <f t="shared" si="619"/>
        <v>-1120</v>
      </c>
      <c r="H13181">
        <f t="shared" si="620"/>
        <v>175</v>
      </c>
      <c r="I13181">
        <f t="shared" si="621"/>
        <v>-1259</v>
      </c>
    </row>
    <row r="13182" spans="2:9" x14ac:dyDescent="0.25">
      <c r="B13182">
        <v>2240195000</v>
      </c>
      <c r="C13182">
        <v>3</v>
      </c>
      <c r="D13182" t="s">
        <v>881</v>
      </c>
      <c r="E13182" t="s">
        <v>620</v>
      </c>
      <c r="F13182" t="s">
        <v>1414</v>
      </c>
      <c r="G13182">
        <f t="shared" si="619"/>
        <v>-1376</v>
      </c>
      <c r="H13182">
        <f t="shared" si="620"/>
        <v>-1092</v>
      </c>
      <c r="I13182">
        <f t="shared" si="621"/>
        <v>248</v>
      </c>
    </row>
    <row r="13183" spans="2:9" x14ac:dyDescent="0.25">
      <c r="B13183">
        <v>2240365000</v>
      </c>
      <c r="C13183">
        <v>3</v>
      </c>
      <c r="D13183" t="s">
        <v>687</v>
      </c>
      <c r="E13183" t="s">
        <v>2108</v>
      </c>
      <c r="F13183" t="s">
        <v>1566</v>
      </c>
      <c r="G13183">
        <f t="shared" si="619"/>
        <v>1036</v>
      </c>
      <c r="H13183">
        <f t="shared" si="620"/>
        <v>-768</v>
      </c>
      <c r="I13183">
        <f t="shared" si="621"/>
        <v>-1141</v>
      </c>
    </row>
    <row r="13184" spans="2:9" x14ac:dyDescent="0.25">
      <c r="B13184">
        <v>2240535000</v>
      </c>
      <c r="C13184">
        <v>3</v>
      </c>
      <c r="D13184">
        <v>624</v>
      </c>
      <c r="E13184" t="s">
        <v>902</v>
      </c>
      <c r="F13184">
        <v>353</v>
      </c>
      <c r="G13184">
        <f t="shared" si="619"/>
        <v>1572</v>
      </c>
      <c r="H13184">
        <f t="shared" si="620"/>
        <v>-589</v>
      </c>
      <c r="I13184">
        <f t="shared" si="621"/>
        <v>851</v>
      </c>
    </row>
    <row r="13185" spans="2:9" x14ac:dyDescent="0.25">
      <c r="B13185">
        <v>2240705000</v>
      </c>
      <c r="C13185">
        <v>3</v>
      </c>
      <c r="D13185" s="1">
        <v>50000</v>
      </c>
      <c r="E13185" t="s">
        <v>2501</v>
      </c>
      <c r="F13185" t="s">
        <v>128</v>
      </c>
      <c r="G13185">
        <f t="shared" si="619"/>
        <v>0</v>
      </c>
      <c r="H13185">
        <f t="shared" si="620"/>
        <v>-1525</v>
      </c>
      <c r="I13185">
        <f t="shared" si="621"/>
        <v>-377</v>
      </c>
    </row>
    <row r="13186" spans="2:9" x14ac:dyDescent="0.25">
      <c r="B13186">
        <v>2240875000</v>
      </c>
      <c r="C13186">
        <v>3</v>
      </c>
      <c r="D13186" t="s">
        <v>916</v>
      </c>
      <c r="E13186" t="s">
        <v>1538</v>
      </c>
      <c r="F13186" t="s">
        <v>1347</v>
      </c>
      <c r="G13186">
        <f t="shared" si="619"/>
        <v>-1120</v>
      </c>
      <c r="H13186">
        <f t="shared" si="620"/>
        <v>-208</v>
      </c>
      <c r="I13186">
        <f t="shared" si="621"/>
        <v>-1493</v>
      </c>
    </row>
    <row r="13187" spans="2:9" x14ac:dyDescent="0.25">
      <c r="B13187">
        <v>2241045000</v>
      </c>
      <c r="C13187">
        <v>3</v>
      </c>
      <c r="D13187" t="s">
        <v>878</v>
      </c>
      <c r="E13187" t="s">
        <v>508</v>
      </c>
      <c r="F13187">
        <v>218</v>
      </c>
      <c r="G13187">
        <f t="shared" si="619"/>
        <v>-1504</v>
      </c>
      <c r="H13187">
        <f t="shared" si="620"/>
        <v>-982</v>
      </c>
      <c r="I13187">
        <f t="shared" si="621"/>
        <v>536</v>
      </c>
    </row>
    <row r="13188" spans="2:9" x14ac:dyDescent="0.25">
      <c r="B13188">
        <v>2241215000</v>
      </c>
      <c r="C13188">
        <v>3</v>
      </c>
      <c r="D13188">
        <v>524</v>
      </c>
      <c r="E13188" t="s">
        <v>1300</v>
      </c>
      <c r="F13188" t="s">
        <v>1320</v>
      </c>
      <c r="G13188">
        <f t="shared" si="619"/>
        <v>1316</v>
      </c>
      <c r="H13188">
        <f t="shared" si="620"/>
        <v>-1153</v>
      </c>
      <c r="I13188">
        <f t="shared" si="621"/>
        <v>-964</v>
      </c>
    </row>
    <row r="13189" spans="2:9" x14ac:dyDescent="0.25">
      <c r="B13189">
        <v>2241385000</v>
      </c>
      <c r="C13189">
        <v>3</v>
      </c>
      <c r="D13189">
        <v>664</v>
      </c>
      <c r="E13189" t="s">
        <v>1003</v>
      </c>
      <c r="F13189" t="s">
        <v>646</v>
      </c>
      <c r="G13189">
        <f t="shared" si="619"/>
        <v>1636</v>
      </c>
      <c r="H13189">
        <f t="shared" si="620"/>
        <v>-425</v>
      </c>
      <c r="I13189">
        <f t="shared" si="621"/>
        <v>1244</v>
      </c>
    </row>
    <row r="13190" spans="2:9" x14ac:dyDescent="0.25">
      <c r="B13190">
        <v>2241555000</v>
      </c>
      <c r="C13190">
        <v>3</v>
      </c>
      <c r="D13190" t="s">
        <v>494</v>
      </c>
      <c r="E13190" t="s">
        <v>2923</v>
      </c>
      <c r="F13190">
        <v>41</v>
      </c>
      <c r="G13190">
        <f t="shared" si="619"/>
        <v>1804</v>
      </c>
      <c r="H13190">
        <f t="shared" si="620"/>
        <v>-1633</v>
      </c>
      <c r="I13190">
        <f t="shared" si="621"/>
        <v>65</v>
      </c>
    </row>
    <row r="13191" spans="2:9" x14ac:dyDescent="0.25">
      <c r="B13191">
        <v>2241725000</v>
      </c>
      <c r="C13191">
        <v>3</v>
      </c>
      <c r="D13191" t="s">
        <v>412</v>
      </c>
      <c r="E13191" t="s">
        <v>2147</v>
      </c>
      <c r="F13191">
        <v>989</v>
      </c>
      <c r="G13191">
        <f t="shared" si="619"/>
        <v>-1080</v>
      </c>
      <c r="H13191">
        <f t="shared" si="620"/>
        <v>-716</v>
      </c>
      <c r="I13191">
        <f t="shared" si="621"/>
        <v>-1655</v>
      </c>
    </row>
    <row r="13192" spans="2:9" x14ac:dyDescent="0.25">
      <c r="B13192">
        <v>2241895000</v>
      </c>
      <c r="C13192">
        <v>3</v>
      </c>
      <c r="D13192" t="s">
        <v>386</v>
      </c>
      <c r="E13192" t="s">
        <v>2721</v>
      </c>
      <c r="F13192" t="s">
        <v>465</v>
      </c>
      <c r="G13192">
        <f t="shared" si="619"/>
        <v>-1628</v>
      </c>
      <c r="H13192">
        <f t="shared" si="620"/>
        <v>-775</v>
      </c>
      <c r="I13192">
        <f t="shared" si="621"/>
        <v>750</v>
      </c>
    </row>
    <row r="13193" spans="2:9" x14ac:dyDescent="0.25">
      <c r="B13193">
        <v>2242065000</v>
      </c>
      <c r="C13193">
        <v>3</v>
      </c>
      <c r="D13193" t="s">
        <v>89</v>
      </c>
      <c r="E13193" t="s">
        <v>1655</v>
      </c>
      <c r="F13193" t="s">
        <v>533</v>
      </c>
      <c r="G13193">
        <f t="shared" si="619"/>
        <v>1788</v>
      </c>
      <c r="H13193">
        <f t="shared" si="620"/>
        <v>-1481</v>
      </c>
      <c r="I13193">
        <f t="shared" si="621"/>
        <v>-673</v>
      </c>
    </row>
    <row r="13194" spans="2:9" x14ac:dyDescent="0.25">
      <c r="B13194">
        <v>2242235000</v>
      </c>
      <c r="C13194">
        <v>3</v>
      </c>
      <c r="D13194">
        <v>680</v>
      </c>
      <c r="E13194" t="s">
        <v>1738</v>
      </c>
      <c r="F13194" t="s">
        <v>2924</v>
      </c>
      <c r="G13194">
        <f t="shared" si="619"/>
        <v>1664</v>
      </c>
      <c r="H13194">
        <f t="shared" si="620"/>
        <v>-104</v>
      </c>
      <c r="I13194">
        <f t="shared" si="621"/>
        <v>1783</v>
      </c>
    </row>
    <row r="13195" spans="2:9" x14ac:dyDescent="0.25">
      <c r="B13195">
        <v>2242405000</v>
      </c>
      <c r="C13195">
        <v>3</v>
      </c>
      <c r="D13195">
        <v>428</v>
      </c>
      <c r="E13195" t="s">
        <v>1557</v>
      </c>
      <c r="F13195">
        <v>204</v>
      </c>
      <c r="G13195">
        <f t="shared" si="619"/>
        <v>1064</v>
      </c>
      <c r="H13195">
        <f t="shared" si="620"/>
        <v>-1581</v>
      </c>
      <c r="I13195">
        <f t="shared" si="621"/>
        <v>516</v>
      </c>
    </row>
    <row r="13196" spans="2:9" x14ac:dyDescent="0.25">
      <c r="B13196">
        <v>2242575000</v>
      </c>
      <c r="C13196">
        <v>3</v>
      </c>
      <c r="D13196" t="s">
        <v>899</v>
      </c>
      <c r="E13196" t="s">
        <v>2300</v>
      </c>
      <c r="F13196" t="s">
        <v>2525</v>
      </c>
      <c r="G13196">
        <f t="shared" si="619"/>
        <v>-1972</v>
      </c>
      <c r="H13196">
        <f t="shared" si="620"/>
        <v>-672</v>
      </c>
      <c r="I13196">
        <f t="shared" si="621"/>
        <v>-824</v>
      </c>
    </row>
    <row r="13197" spans="2:9" x14ac:dyDescent="0.25">
      <c r="B13197">
        <v>2242745000</v>
      </c>
      <c r="C13197">
        <v>3</v>
      </c>
      <c r="D13197">
        <v>940</v>
      </c>
      <c r="E13197" t="s">
        <v>991</v>
      </c>
      <c r="F13197" t="s">
        <v>1125</v>
      </c>
      <c r="G13197">
        <f t="shared" si="619"/>
        <v>-1728</v>
      </c>
      <c r="H13197">
        <f t="shared" si="620"/>
        <v>-977</v>
      </c>
      <c r="I13197">
        <f t="shared" si="621"/>
        <v>1711</v>
      </c>
    </row>
    <row r="13198" spans="2:9" x14ac:dyDescent="0.25">
      <c r="B13198">
        <v>2242915000</v>
      </c>
      <c r="C13198">
        <v>3</v>
      </c>
      <c r="D13198" t="s">
        <v>916</v>
      </c>
      <c r="E13198">
        <v>955</v>
      </c>
      <c r="F13198" t="s">
        <v>1596</v>
      </c>
      <c r="G13198">
        <f t="shared" si="619"/>
        <v>-1120</v>
      </c>
      <c r="H13198">
        <f t="shared" si="620"/>
        <v>-1707</v>
      </c>
      <c r="I13198">
        <f t="shared" si="621"/>
        <v>-259</v>
      </c>
    </row>
    <row r="13199" spans="2:9" x14ac:dyDescent="0.25">
      <c r="B13199">
        <v>2243085000</v>
      </c>
      <c r="C13199">
        <v>3</v>
      </c>
      <c r="D13199" t="s">
        <v>834</v>
      </c>
      <c r="E13199" t="s">
        <v>2042</v>
      </c>
      <c r="F13199" t="s">
        <v>216</v>
      </c>
      <c r="G13199">
        <f t="shared" si="619"/>
        <v>1644</v>
      </c>
      <c r="H13199">
        <f t="shared" si="620"/>
        <v>-236</v>
      </c>
      <c r="I13199">
        <f t="shared" si="621"/>
        <v>-1094</v>
      </c>
    </row>
    <row r="13200" spans="2:9" x14ac:dyDescent="0.25">
      <c r="B13200">
        <v>2243255000</v>
      </c>
      <c r="C13200">
        <v>3</v>
      </c>
      <c r="D13200" t="s">
        <v>1012</v>
      </c>
      <c r="E13200" t="s">
        <v>2645</v>
      </c>
      <c r="F13200" t="s">
        <v>1494</v>
      </c>
      <c r="G13200">
        <f t="shared" si="619"/>
        <v>1220</v>
      </c>
      <c r="H13200">
        <f t="shared" si="620"/>
        <v>-1369</v>
      </c>
      <c r="I13200">
        <f t="shared" si="621"/>
        <v>907</v>
      </c>
    </row>
    <row r="13201" spans="2:9" x14ac:dyDescent="0.25">
      <c r="B13201">
        <v>2243425000</v>
      </c>
      <c r="C13201">
        <v>3</v>
      </c>
      <c r="D13201">
        <v>958</v>
      </c>
      <c r="E13201" t="s">
        <v>1232</v>
      </c>
      <c r="F13201" t="s">
        <v>500</v>
      </c>
      <c r="G13201">
        <f t="shared" si="619"/>
        <v>-1704</v>
      </c>
      <c r="H13201">
        <f t="shared" si="620"/>
        <v>-991</v>
      </c>
      <c r="I13201">
        <f t="shared" si="621"/>
        <v>-711</v>
      </c>
    </row>
    <row r="13202" spans="2:9" x14ac:dyDescent="0.25">
      <c r="B13202">
        <v>2243595000</v>
      </c>
      <c r="C13202">
        <v>3</v>
      </c>
      <c r="D13202">
        <v>904</v>
      </c>
      <c r="E13202" t="s">
        <v>62</v>
      </c>
      <c r="F13202">
        <v>674</v>
      </c>
      <c r="G13202">
        <f t="shared" si="619"/>
        <v>-1788</v>
      </c>
      <c r="H13202">
        <f t="shared" si="620"/>
        <v>-409</v>
      </c>
      <c r="I13202">
        <f t="shared" si="621"/>
        <v>1652</v>
      </c>
    </row>
    <row r="13203" spans="2:9" x14ac:dyDescent="0.25">
      <c r="B13203">
        <v>2243765000</v>
      </c>
      <c r="C13203">
        <v>3</v>
      </c>
      <c r="D13203" t="s">
        <v>865</v>
      </c>
      <c r="E13203">
        <v>913</v>
      </c>
      <c r="F13203" s="1">
        <v>0</v>
      </c>
      <c r="G13203">
        <f t="shared" ref="G13203:G13266" si="622">MOD(HEX2DEC(D13203)+2^11,2^12)-2^11</f>
        <v>-1284</v>
      </c>
      <c r="H13203">
        <f t="shared" ref="H13203:H13266" si="623">MOD(HEX2DEC(E13203)+2^11,2^12)-2^11</f>
        <v>-1773</v>
      </c>
      <c r="I13203">
        <f t="shared" ref="I13203:I13266" si="624">MOD(HEX2DEC(F13203)+2^11,2^12)-2^11</f>
        <v>0</v>
      </c>
    </row>
    <row r="13204" spans="2:9" x14ac:dyDescent="0.25">
      <c r="B13204">
        <v>2243935000</v>
      </c>
      <c r="C13204">
        <v>3</v>
      </c>
      <c r="D13204">
        <v>628</v>
      </c>
      <c r="E13204" t="s">
        <v>42</v>
      </c>
      <c r="F13204" t="s">
        <v>1635</v>
      </c>
      <c r="G13204">
        <f t="shared" si="622"/>
        <v>1576</v>
      </c>
      <c r="H13204">
        <f t="shared" si="623"/>
        <v>-602</v>
      </c>
      <c r="I13204">
        <f t="shared" si="624"/>
        <v>-1133</v>
      </c>
    </row>
    <row r="13205" spans="2:9" x14ac:dyDescent="0.25">
      <c r="B13205">
        <v>2244105000</v>
      </c>
      <c r="C13205">
        <v>3</v>
      </c>
      <c r="D13205">
        <v>548</v>
      </c>
      <c r="E13205" t="s">
        <v>184</v>
      </c>
      <c r="F13205" t="s">
        <v>1277</v>
      </c>
      <c r="G13205">
        <f t="shared" si="622"/>
        <v>1352</v>
      </c>
      <c r="H13205">
        <f t="shared" si="623"/>
        <v>-1026</v>
      </c>
      <c r="I13205">
        <f t="shared" si="624"/>
        <v>1195</v>
      </c>
    </row>
    <row r="13206" spans="2:9" x14ac:dyDescent="0.25">
      <c r="B13206">
        <v>2244275000</v>
      </c>
      <c r="C13206">
        <v>3</v>
      </c>
      <c r="D13206" t="s">
        <v>881</v>
      </c>
      <c r="E13206" t="s">
        <v>2017</v>
      </c>
      <c r="F13206" t="s">
        <v>2129</v>
      </c>
      <c r="G13206">
        <f t="shared" si="622"/>
        <v>-1376</v>
      </c>
      <c r="H13206">
        <f t="shared" si="623"/>
        <v>-1274</v>
      </c>
      <c r="I13206">
        <f t="shared" si="624"/>
        <v>-451</v>
      </c>
    </row>
    <row r="13207" spans="2:9" x14ac:dyDescent="0.25">
      <c r="B13207">
        <v>2244445000</v>
      </c>
      <c r="C13207">
        <v>3</v>
      </c>
      <c r="D13207" t="s">
        <v>2461</v>
      </c>
      <c r="E13207">
        <v>25</v>
      </c>
      <c r="F13207" t="s">
        <v>685</v>
      </c>
      <c r="G13207">
        <f t="shared" si="622"/>
        <v>-1800</v>
      </c>
      <c r="H13207">
        <f t="shared" si="623"/>
        <v>37</v>
      </c>
      <c r="I13207">
        <f t="shared" si="624"/>
        <v>1373</v>
      </c>
    </row>
    <row r="13208" spans="2:9" x14ac:dyDescent="0.25">
      <c r="B13208">
        <v>2244615000</v>
      </c>
      <c r="C13208">
        <v>3</v>
      </c>
      <c r="D13208">
        <v>844</v>
      </c>
      <c r="E13208">
        <v>980</v>
      </c>
      <c r="F13208" t="s">
        <v>2151</v>
      </c>
      <c r="G13208">
        <f t="shared" si="622"/>
        <v>-1980</v>
      </c>
      <c r="H13208">
        <f t="shared" si="623"/>
        <v>-1664</v>
      </c>
      <c r="I13208">
        <f t="shared" si="624"/>
        <v>682</v>
      </c>
    </row>
    <row r="13209" spans="2:9" x14ac:dyDescent="0.25">
      <c r="B13209">
        <v>2244785000</v>
      </c>
      <c r="C13209">
        <v>3</v>
      </c>
      <c r="D13209" t="s">
        <v>478</v>
      </c>
      <c r="E13209" t="s">
        <v>2645</v>
      </c>
      <c r="F13209" t="s">
        <v>553</v>
      </c>
      <c r="G13209">
        <f t="shared" si="622"/>
        <v>1464</v>
      </c>
      <c r="H13209">
        <f t="shared" si="623"/>
        <v>-1369</v>
      </c>
      <c r="I13209">
        <f t="shared" si="624"/>
        <v>-1428</v>
      </c>
    </row>
    <row r="13210" spans="2:9" x14ac:dyDescent="0.25">
      <c r="B13210">
        <v>2244955000</v>
      </c>
      <c r="C13210">
        <v>3</v>
      </c>
      <c r="D13210" t="s">
        <v>1019</v>
      </c>
      <c r="E13210" t="s">
        <v>140</v>
      </c>
      <c r="F13210">
        <v>530</v>
      </c>
      <c r="G13210">
        <f t="shared" si="622"/>
        <v>1444</v>
      </c>
      <c r="H13210">
        <f t="shared" si="623"/>
        <v>-614</v>
      </c>
      <c r="I13210">
        <f t="shared" si="624"/>
        <v>1328</v>
      </c>
    </row>
    <row r="13211" spans="2:9" x14ac:dyDescent="0.25">
      <c r="B13211">
        <v>2245125000</v>
      </c>
      <c r="C13211">
        <v>3</v>
      </c>
      <c r="D13211" t="s">
        <v>148</v>
      </c>
      <c r="E13211" t="s">
        <v>13</v>
      </c>
      <c r="F13211" t="s">
        <v>2169</v>
      </c>
      <c r="G13211">
        <f t="shared" si="622"/>
        <v>-2036</v>
      </c>
      <c r="H13211">
        <f t="shared" si="623"/>
        <v>-1440</v>
      </c>
      <c r="I13211">
        <f t="shared" si="624"/>
        <v>-102</v>
      </c>
    </row>
    <row r="13212" spans="2:9" x14ac:dyDescent="0.25">
      <c r="B13212">
        <v>2245295000</v>
      </c>
      <c r="C13212">
        <v>3</v>
      </c>
      <c r="D13212" t="s">
        <v>938</v>
      </c>
      <c r="E13212" t="s">
        <v>404</v>
      </c>
      <c r="F13212">
        <v>791</v>
      </c>
      <c r="G13212">
        <f t="shared" si="622"/>
        <v>-1764</v>
      </c>
      <c r="H13212">
        <f t="shared" si="623"/>
        <v>620</v>
      </c>
      <c r="I13212">
        <f t="shared" si="624"/>
        <v>1937</v>
      </c>
    </row>
    <row r="13213" spans="2:9" x14ac:dyDescent="0.25">
      <c r="B13213">
        <v>2245465000</v>
      </c>
      <c r="C13213">
        <v>3</v>
      </c>
      <c r="D13213" t="s">
        <v>865</v>
      </c>
      <c r="E13213" t="s">
        <v>1711</v>
      </c>
      <c r="F13213">
        <v>451</v>
      </c>
      <c r="G13213">
        <f t="shared" si="622"/>
        <v>-1284</v>
      </c>
      <c r="H13213">
        <f t="shared" si="623"/>
        <v>-1373</v>
      </c>
      <c r="I13213">
        <f t="shared" si="624"/>
        <v>1105</v>
      </c>
    </row>
    <row r="13214" spans="2:9" x14ac:dyDescent="0.25">
      <c r="B13214">
        <v>2245635000</v>
      </c>
      <c r="C13214">
        <v>3</v>
      </c>
      <c r="D13214">
        <v>528</v>
      </c>
      <c r="E13214" t="s">
        <v>310</v>
      </c>
      <c r="F13214" t="s">
        <v>2873</v>
      </c>
      <c r="G13214">
        <f t="shared" si="622"/>
        <v>1320</v>
      </c>
      <c r="H13214">
        <f t="shared" si="623"/>
        <v>-1107</v>
      </c>
      <c r="I13214">
        <f t="shared" si="624"/>
        <v>-650</v>
      </c>
    </row>
    <row r="13215" spans="2:9" x14ac:dyDescent="0.25">
      <c r="B13215">
        <v>2245805000</v>
      </c>
      <c r="C13215">
        <v>3</v>
      </c>
      <c r="D13215" t="s">
        <v>1105</v>
      </c>
      <c r="E13215" t="s">
        <v>2032</v>
      </c>
      <c r="F13215">
        <v>515</v>
      </c>
      <c r="G13215">
        <f t="shared" si="622"/>
        <v>1484</v>
      </c>
      <c r="H13215">
        <f t="shared" si="623"/>
        <v>-214</v>
      </c>
      <c r="I13215">
        <f t="shared" si="624"/>
        <v>1301</v>
      </c>
    </row>
    <row r="13216" spans="2:9" x14ac:dyDescent="0.25">
      <c r="B13216">
        <v>2245975000</v>
      </c>
      <c r="C13216">
        <v>3</v>
      </c>
      <c r="D13216" t="s">
        <v>568</v>
      </c>
      <c r="E13216" t="s">
        <v>774</v>
      </c>
      <c r="F13216" t="s">
        <v>1192</v>
      </c>
      <c r="G13216">
        <f t="shared" si="622"/>
        <v>-1364</v>
      </c>
      <c r="H13216">
        <f t="shared" si="623"/>
        <v>-1452</v>
      </c>
      <c r="I13216">
        <f t="shared" si="624"/>
        <v>302</v>
      </c>
    </row>
    <row r="13217" spans="2:9" x14ac:dyDescent="0.25">
      <c r="B13217">
        <v>2246145000</v>
      </c>
      <c r="C13217">
        <v>3</v>
      </c>
      <c r="D13217" t="s">
        <v>1189</v>
      </c>
      <c r="E13217" t="s">
        <v>526</v>
      </c>
      <c r="F13217">
        <v>474</v>
      </c>
      <c r="G13217">
        <f t="shared" si="622"/>
        <v>-1684</v>
      </c>
      <c r="H13217">
        <f t="shared" si="623"/>
        <v>746</v>
      </c>
      <c r="I13217">
        <f t="shared" si="624"/>
        <v>1140</v>
      </c>
    </row>
    <row r="13218" spans="2:9" x14ac:dyDescent="0.25">
      <c r="B13218">
        <v>2246315000</v>
      </c>
      <c r="C13218">
        <v>3</v>
      </c>
      <c r="D13218" t="s">
        <v>293</v>
      </c>
      <c r="E13218" t="s">
        <v>1619</v>
      </c>
      <c r="F13218">
        <v>556</v>
      </c>
      <c r="G13218">
        <f t="shared" si="622"/>
        <v>-1496</v>
      </c>
      <c r="H13218">
        <f t="shared" si="623"/>
        <v>-981</v>
      </c>
      <c r="I13218">
        <f t="shared" si="624"/>
        <v>1366</v>
      </c>
    </row>
    <row r="13219" spans="2:9" x14ac:dyDescent="0.25">
      <c r="B13219">
        <v>2246485000</v>
      </c>
      <c r="C13219">
        <v>3</v>
      </c>
      <c r="D13219">
        <v>490</v>
      </c>
      <c r="E13219" t="s">
        <v>2360</v>
      </c>
      <c r="F13219" t="s">
        <v>2498</v>
      </c>
      <c r="G13219">
        <f t="shared" si="622"/>
        <v>1168</v>
      </c>
      <c r="H13219">
        <f t="shared" si="623"/>
        <v>-1445</v>
      </c>
      <c r="I13219">
        <f t="shared" si="624"/>
        <v>-386</v>
      </c>
    </row>
    <row r="13220" spans="2:9" x14ac:dyDescent="0.25">
      <c r="B13220">
        <v>2246655000</v>
      </c>
      <c r="C13220">
        <v>3</v>
      </c>
      <c r="D13220" t="s">
        <v>460</v>
      </c>
      <c r="E13220" t="s">
        <v>2539</v>
      </c>
      <c r="F13220">
        <v>486</v>
      </c>
      <c r="G13220">
        <f t="shared" si="622"/>
        <v>1476</v>
      </c>
      <c r="H13220">
        <f t="shared" si="623"/>
        <v>139</v>
      </c>
      <c r="I13220">
        <f t="shared" si="624"/>
        <v>1158</v>
      </c>
    </row>
    <row r="13221" spans="2:9" x14ac:dyDescent="0.25">
      <c r="B13221">
        <v>2246825000</v>
      </c>
      <c r="C13221">
        <v>3</v>
      </c>
      <c r="D13221" t="s">
        <v>542</v>
      </c>
      <c r="E13221" t="s">
        <v>1444</v>
      </c>
      <c r="F13221" t="s">
        <v>1700</v>
      </c>
      <c r="G13221">
        <f t="shared" si="622"/>
        <v>-1600</v>
      </c>
      <c r="H13221">
        <f t="shared" si="623"/>
        <v>-1311</v>
      </c>
      <c r="I13221">
        <f t="shared" si="624"/>
        <v>675</v>
      </c>
    </row>
    <row r="13222" spans="2:9" x14ac:dyDescent="0.25">
      <c r="B13222">
        <v>2246995000</v>
      </c>
      <c r="C13222">
        <v>3</v>
      </c>
      <c r="D13222" t="s">
        <v>863</v>
      </c>
      <c r="E13222" t="s">
        <v>473</v>
      </c>
      <c r="F13222" t="s">
        <v>802</v>
      </c>
      <c r="G13222">
        <f t="shared" si="622"/>
        <v>-1576</v>
      </c>
      <c r="H13222">
        <f t="shared" si="623"/>
        <v>1200</v>
      </c>
      <c r="I13222">
        <f t="shared" si="624"/>
        <v>1055</v>
      </c>
    </row>
    <row r="13223" spans="2:9" x14ac:dyDescent="0.25">
      <c r="B13223">
        <v>2247165000</v>
      </c>
      <c r="C13223">
        <v>3</v>
      </c>
      <c r="D13223" t="s">
        <v>77</v>
      </c>
      <c r="E13223" t="s">
        <v>1742</v>
      </c>
      <c r="F13223" t="s">
        <v>196</v>
      </c>
      <c r="G13223">
        <f t="shared" si="622"/>
        <v>-1608</v>
      </c>
      <c r="H13223">
        <f t="shared" si="623"/>
        <v>-535</v>
      </c>
      <c r="I13223">
        <f t="shared" si="624"/>
        <v>1480</v>
      </c>
    </row>
    <row r="13224" spans="2:9" x14ac:dyDescent="0.25">
      <c r="B13224">
        <v>2247335000</v>
      </c>
      <c r="C13224">
        <v>3</v>
      </c>
      <c r="D13224">
        <v>400</v>
      </c>
      <c r="E13224" t="s">
        <v>374</v>
      </c>
      <c r="F13224">
        <v>18</v>
      </c>
      <c r="G13224">
        <f t="shared" si="622"/>
        <v>1024</v>
      </c>
      <c r="H13224">
        <f t="shared" si="623"/>
        <v>-1607</v>
      </c>
      <c r="I13224">
        <f t="shared" si="624"/>
        <v>24</v>
      </c>
    </row>
    <row r="13225" spans="2:9" x14ac:dyDescent="0.25">
      <c r="B13225">
        <v>2247505000</v>
      </c>
      <c r="C13225">
        <v>3</v>
      </c>
      <c r="D13225">
        <v>594</v>
      </c>
      <c r="E13225" t="s">
        <v>1751</v>
      </c>
      <c r="F13225" t="s">
        <v>1598</v>
      </c>
      <c r="G13225">
        <f t="shared" si="622"/>
        <v>1428</v>
      </c>
      <c r="H13225">
        <f t="shared" si="623"/>
        <v>383</v>
      </c>
      <c r="I13225">
        <f t="shared" si="624"/>
        <v>948</v>
      </c>
    </row>
    <row r="13226" spans="2:9" x14ac:dyDescent="0.25">
      <c r="B13226">
        <v>2247675000</v>
      </c>
      <c r="C13226">
        <v>3</v>
      </c>
      <c r="D13226" t="s">
        <v>21</v>
      </c>
      <c r="E13226" t="s">
        <v>816</v>
      </c>
      <c r="F13226" t="s">
        <v>306</v>
      </c>
      <c r="G13226">
        <f t="shared" si="622"/>
        <v>-1596</v>
      </c>
      <c r="H13226">
        <f t="shared" si="623"/>
        <v>-1037</v>
      </c>
      <c r="I13226">
        <f t="shared" si="624"/>
        <v>980</v>
      </c>
    </row>
    <row r="13227" spans="2:9" x14ac:dyDescent="0.25">
      <c r="B13227">
        <v>2247845000</v>
      </c>
      <c r="C13227">
        <v>3</v>
      </c>
      <c r="D13227" t="s">
        <v>99</v>
      </c>
      <c r="E13227" t="s">
        <v>2521</v>
      </c>
      <c r="F13227" t="s">
        <v>779</v>
      </c>
      <c r="G13227">
        <f t="shared" si="622"/>
        <v>-1460</v>
      </c>
      <c r="H13227">
        <f t="shared" si="623"/>
        <v>1439</v>
      </c>
      <c r="I13227">
        <f t="shared" si="624"/>
        <v>685</v>
      </c>
    </row>
    <row r="13228" spans="2:9" x14ac:dyDescent="0.25">
      <c r="B13228">
        <v>2248015000</v>
      </c>
      <c r="C13228">
        <v>3</v>
      </c>
      <c r="D13228" t="s">
        <v>252</v>
      </c>
      <c r="E13228" t="s">
        <v>2736</v>
      </c>
      <c r="F13228" t="s">
        <v>2540</v>
      </c>
      <c r="G13228">
        <f t="shared" si="622"/>
        <v>-1632</v>
      </c>
      <c r="H13228">
        <f t="shared" si="623"/>
        <v>-112</v>
      </c>
      <c r="I13228">
        <f t="shared" si="624"/>
        <v>1454</v>
      </c>
    </row>
    <row r="13229" spans="2:9" x14ac:dyDescent="0.25">
      <c r="B13229">
        <v>2248185000</v>
      </c>
      <c r="C13229">
        <v>3</v>
      </c>
      <c r="D13229" t="s">
        <v>1403</v>
      </c>
      <c r="E13229" s="1">
        <v>9000000</v>
      </c>
      <c r="F13229" t="s">
        <v>2911</v>
      </c>
      <c r="G13229">
        <f t="shared" si="622"/>
        <v>1820</v>
      </c>
      <c r="H13229">
        <f t="shared" si="623"/>
        <v>0</v>
      </c>
      <c r="I13229">
        <f t="shared" si="624"/>
        <v>468</v>
      </c>
    </row>
    <row r="13230" spans="2:9" x14ac:dyDescent="0.25">
      <c r="B13230">
        <v>2248355000</v>
      </c>
      <c r="C13230">
        <v>3</v>
      </c>
      <c r="D13230">
        <v>550</v>
      </c>
      <c r="E13230">
        <v>463</v>
      </c>
      <c r="F13230">
        <v>595</v>
      </c>
      <c r="G13230">
        <f t="shared" si="622"/>
        <v>1360</v>
      </c>
      <c r="H13230">
        <f t="shared" si="623"/>
        <v>1123</v>
      </c>
      <c r="I13230">
        <f t="shared" si="624"/>
        <v>1429</v>
      </c>
    </row>
    <row r="13231" spans="2:9" x14ac:dyDescent="0.25">
      <c r="B13231">
        <v>2248525000</v>
      </c>
      <c r="C13231">
        <v>3</v>
      </c>
      <c r="D13231" t="s">
        <v>19</v>
      </c>
      <c r="E13231" t="s">
        <v>1493</v>
      </c>
      <c r="F13231" t="s">
        <v>513</v>
      </c>
      <c r="G13231">
        <f t="shared" si="622"/>
        <v>-1468</v>
      </c>
      <c r="H13231">
        <f t="shared" si="623"/>
        <v>-695</v>
      </c>
      <c r="I13231">
        <f t="shared" si="624"/>
        <v>1167</v>
      </c>
    </row>
    <row r="13232" spans="2:9" x14ac:dyDescent="0.25">
      <c r="B13232">
        <v>2248695000</v>
      </c>
      <c r="C13232">
        <v>3</v>
      </c>
      <c r="D13232" t="s">
        <v>844</v>
      </c>
      <c r="E13232" t="s">
        <v>1002</v>
      </c>
      <c r="F13232" t="s">
        <v>2475</v>
      </c>
      <c r="G13232">
        <f t="shared" si="622"/>
        <v>-1356</v>
      </c>
      <c r="H13232">
        <f t="shared" si="623"/>
        <v>1447</v>
      </c>
      <c r="I13232">
        <f t="shared" si="624"/>
        <v>237</v>
      </c>
    </row>
    <row r="13233" spans="2:9" x14ac:dyDescent="0.25">
      <c r="B13233">
        <v>2248865000</v>
      </c>
      <c r="C13233">
        <v>3</v>
      </c>
      <c r="D13233" t="s">
        <v>729</v>
      </c>
      <c r="E13233" t="s">
        <v>1385</v>
      </c>
      <c r="F13233" t="s">
        <v>1617</v>
      </c>
      <c r="G13233">
        <f t="shared" si="622"/>
        <v>-1580</v>
      </c>
      <c r="H13233">
        <f t="shared" si="623"/>
        <v>268</v>
      </c>
      <c r="I13233">
        <f t="shared" si="624"/>
        <v>1327</v>
      </c>
    </row>
    <row r="13234" spans="2:9" x14ac:dyDescent="0.25">
      <c r="B13234">
        <v>2249035000</v>
      </c>
      <c r="C13234">
        <v>3</v>
      </c>
      <c r="D13234">
        <v>688</v>
      </c>
      <c r="E13234" t="s">
        <v>2520</v>
      </c>
      <c r="F13234">
        <v>350</v>
      </c>
      <c r="G13234">
        <f t="shared" si="622"/>
        <v>1672</v>
      </c>
      <c r="H13234">
        <f t="shared" si="623"/>
        <v>-1331</v>
      </c>
      <c r="I13234">
        <f t="shared" si="624"/>
        <v>848</v>
      </c>
    </row>
    <row r="13235" spans="2:9" x14ac:dyDescent="0.25">
      <c r="B13235">
        <v>2249205000</v>
      </c>
      <c r="C13235">
        <v>3</v>
      </c>
      <c r="D13235">
        <v>504</v>
      </c>
      <c r="E13235">
        <v>547</v>
      </c>
      <c r="F13235" t="s">
        <v>792</v>
      </c>
      <c r="G13235">
        <f t="shared" si="622"/>
        <v>1284</v>
      </c>
      <c r="H13235">
        <f t="shared" si="623"/>
        <v>1351</v>
      </c>
      <c r="I13235">
        <f t="shared" si="624"/>
        <v>982</v>
      </c>
    </row>
    <row r="13236" spans="2:9" x14ac:dyDescent="0.25">
      <c r="B13236">
        <v>2249375000</v>
      </c>
      <c r="C13236">
        <v>3</v>
      </c>
      <c r="D13236" t="s">
        <v>759</v>
      </c>
      <c r="E13236" t="s">
        <v>2817</v>
      </c>
      <c r="F13236" t="s">
        <v>301</v>
      </c>
      <c r="G13236">
        <f t="shared" si="622"/>
        <v>-1108</v>
      </c>
      <c r="H13236">
        <f t="shared" si="623"/>
        <v>-332</v>
      </c>
      <c r="I13236">
        <f t="shared" si="624"/>
        <v>1239</v>
      </c>
    </row>
    <row r="13237" spans="2:9" x14ac:dyDescent="0.25">
      <c r="B13237">
        <v>2249545000</v>
      </c>
      <c r="C13237">
        <v>3</v>
      </c>
      <c r="D13237" t="s">
        <v>865</v>
      </c>
      <c r="E13237" t="s">
        <v>669</v>
      </c>
      <c r="F13237" t="s">
        <v>38</v>
      </c>
      <c r="G13237">
        <f t="shared" si="622"/>
        <v>-1284</v>
      </c>
      <c r="H13237">
        <f t="shared" si="623"/>
        <v>1100</v>
      </c>
      <c r="I13237">
        <f t="shared" si="624"/>
        <v>-119</v>
      </c>
    </row>
    <row r="13238" spans="2:9" x14ac:dyDescent="0.25">
      <c r="B13238">
        <v>2249715000</v>
      </c>
      <c r="C13238">
        <v>3</v>
      </c>
      <c r="D13238" t="s">
        <v>76</v>
      </c>
      <c r="E13238">
        <v>244</v>
      </c>
      <c r="F13238">
        <v>478</v>
      </c>
      <c r="G13238">
        <f t="shared" si="622"/>
        <v>-1492</v>
      </c>
      <c r="H13238">
        <f t="shared" si="623"/>
        <v>580</v>
      </c>
      <c r="I13238">
        <f t="shared" si="624"/>
        <v>1144</v>
      </c>
    </row>
    <row r="13239" spans="2:9" x14ac:dyDescent="0.25">
      <c r="B13239">
        <v>2249885000</v>
      </c>
      <c r="C13239">
        <v>3</v>
      </c>
      <c r="D13239" t="s">
        <v>1135</v>
      </c>
      <c r="E13239" t="s">
        <v>1232</v>
      </c>
      <c r="F13239">
        <v>459</v>
      </c>
      <c r="G13239">
        <f t="shared" si="622"/>
        <v>1612</v>
      </c>
      <c r="H13239">
        <f t="shared" si="623"/>
        <v>-991</v>
      </c>
      <c r="I13239">
        <f t="shared" si="624"/>
        <v>1113</v>
      </c>
    </row>
    <row r="13240" spans="2:9" x14ac:dyDescent="0.25">
      <c r="B13240">
        <v>2250055000</v>
      </c>
      <c r="C13240">
        <v>3</v>
      </c>
      <c r="D13240" t="s">
        <v>489</v>
      </c>
      <c r="E13240" s="1">
        <v>5</v>
      </c>
      <c r="F13240" t="s">
        <v>2646</v>
      </c>
      <c r="G13240">
        <f t="shared" si="622"/>
        <v>1224</v>
      </c>
      <c r="H13240">
        <f t="shared" si="623"/>
        <v>5</v>
      </c>
      <c r="I13240">
        <f t="shared" si="624"/>
        <v>574</v>
      </c>
    </row>
    <row r="13241" spans="2:9" x14ac:dyDescent="0.25">
      <c r="B13241">
        <v>2250225000</v>
      </c>
      <c r="C13241">
        <v>3</v>
      </c>
      <c r="D13241">
        <v>934</v>
      </c>
      <c r="E13241" t="s">
        <v>49</v>
      </c>
      <c r="F13241" t="s">
        <v>1070</v>
      </c>
      <c r="G13241">
        <f t="shared" si="622"/>
        <v>-1740</v>
      </c>
      <c r="H13241">
        <f t="shared" si="623"/>
        <v>11</v>
      </c>
      <c r="I13241">
        <f t="shared" si="624"/>
        <v>1222</v>
      </c>
    </row>
    <row r="13242" spans="2:9" x14ac:dyDescent="0.25">
      <c r="B13242">
        <v>2250395000</v>
      </c>
      <c r="C13242">
        <v>3</v>
      </c>
      <c r="D13242" t="s">
        <v>311</v>
      </c>
      <c r="E13242" t="s">
        <v>1602</v>
      </c>
      <c r="F13242" t="s">
        <v>256</v>
      </c>
      <c r="G13242">
        <f t="shared" si="622"/>
        <v>-1248</v>
      </c>
      <c r="H13242">
        <f t="shared" si="623"/>
        <v>1611</v>
      </c>
      <c r="I13242">
        <f t="shared" si="624"/>
        <v>-651</v>
      </c>
    </row>
    <row r="13243" spans="2:9" x14ac:dyDescent="0.25">
      <c r="B13243">
        <v>2250565000</v>
      </c>
      <c r="C13243">
        <v>3</v>
      </c>
      <c r="D13243" t="s">
        <v>437</v>
      </c>
      <c r="E13243" t="s">
        <v>1962</v>
      </c>
      <c r="F13243">
        <v>393</v>
      </c>
      <c r="G13243">
        <f t="shared" si="622"/>
        <v>-1404</v>
      </c>
      <c r="H13243">
        <f t="shared" si="623"/>
        <v>845</v>
      </c>
      <c r="I13243">
        <f t="shared" si="624"/>
        <v>915</v>
      </c>
    </row>
    <row r="13244" spans="2:9" x14ac:dyDescent="0.25">
      <c r="B13244">
        <v>2250735000</v>
      </c>
      <c r="C13244">
        <v>3</v>
      </c>
      <c r="D13244" t="s">
        <v>949</v>
      </c>
      <c r="E13244" t="s">
        <v>1508</v>
      </c>
      <c r="F13244" t="s">
        <v>700</v>
      </c>
      <c r="G13244">
        <f t="shared" si="622"/>
        <v>1628</v>
      </c>
      <c r="H13244">
        <f t="shared" si="623"/>
        <v>-620</v>
      </c>
      <c r="I13244">
        <f t="shared" si="624"/>
        <v>1258</v>
      </c>
    </row>
    <row r="13245" spans="2:9" x14ac:dyDescent="0.25">
      <c r="B13245">
        <v>2250905000</v>
      </c>
      <c r="C13245">
        <v>3</v>
      </c>
      <c r="D13245" t="s">
        <v>492</v>
      </c>
      <c r="E13245">
        <v>654</v>
      </c>
      <c r="F13245">
        <v>90</v>
      </c>
      <c r="G13245">
        <f t="shared" si="622"/>
        <v>1192</v>
      </c>
      <c r="H13245">
        <f t="shared" si="623"/>
        <v>1620</v>
      </c>
      <c r="I13245">
        <f t="shared" si="624"/>
        <v>144</v>
      </c>
    </row>
    <row r="13246" spans="2:9" x14ac:dyDescent="0.25">
      <c r="B13246">
        <v>2251075000</v>
      </c>
      <c r="C13246">
        <v>3</v>
      </c>
      <c r="D13246" t="s">
        <v>327</v>
      </c>
      <c r="E13246">
        <v>148</v>
      </c>
      <c r="F13246">
        <v>478</v>
      </c>
      <c r="G13246">
        <f t="shared" si="622"/>
        <v>-1412</v>
      </c>
      <c r="H13246">
        <f t="shared" si="623"/>
        <v>328</v>
      </c>
      <c r="I13246">
        <f t="shared" si="624"/>
        <v>1144</v>
      </c>
    </row>
    <row r="13247" spans="2:9" x14ac:dyDescent="0.25">
      <c r="B13247">
        <v>2251245000</v>
      </c>
      <c r="C13247">
        <v>3</v>
      </c>
      <c r="D13247" t="s">
        <v>357</v>
      </c>
      <c r="E13247">
        <v>465</v>
      </c>
      <c r="F13247" t="s">
        <v>1435</v>
      </c>
      <c r="G13247">
        <f t="shared" si="622"/>
        <v>-1256</v>
      </c>
      <c r="H13247">
        <f t="shared" si="623"/>
        <v>1125</v>
      </c>
      <c r="I13247">
        <f t="shared" si="624"/>
        <v>-851</v>
      </c>
    </row>
    <row r="13248" spans="2:9" x14ac:dyDescent="0.25">
      <c r="B13248">
        <v>2251415000</v>
      </c>
      <c r="C13248">
        <v>3</v>
      </c>
      <c r="D13248" t="s">
        <v>844</v>
      </c>
      <c r="E13248" t="s">
        <v>1441</v>
      </c>
      <c r="F13248" t="s">
        <v>2191</v>
      </c>
      <c r="G13248">
        <f t="shared" si="622"/>
        <v>-1356</v>
      </c>
      <c r="H13248">
        <f t="shared" si="623"/>
        <v>1070</v>
      </c>
      <c r="I13248">
        <f t="shared" si="624"/>
        <v>654</v>
      </c>
    </row>
    <row r="13249" spans="2:9" x14ac:dyDescent="0.25">
      <c r="B13249">
        <v>2251585000</v>
      </c>
      <c r="C13249">
        <v>3</v>
      </c>
      <c r="D13249" t="s">
        <v>1118</v>
      </c>
      <c r="E13249" t="s">
        <v>1046</v>
      </c>
      <c r="F13249">
        <v>534</v>
      </c>
      <c r="G13249">
        <f t="shared" si="622"/>
        <v>1696</v>
      </c>
      <c r="H13249">
        <f t="shared" si="623"/>
        <v>-244</v>
      </c>
      <c r="I13249">
        <f t="shared" si="624"/>
        <v>1332</v>
      </c>
    </row>
    <row r="13250" spans="2:9" x14ac:dyDescent="0.25">
      <c r="B13250">
        <v>2251755000</v>
      </c>
      <c r="C13250">
        <v>3</v>
      </c>
      <c r="D13250" t="s">
        <v>459</v>
      </c>
      <c r="E13250" t="s">
        <v>2764</v>
      </c>
      <c r="F13250" t="s">
        <v>2140</v>
      </c>
      <c r="G13250">
        <f t="shared" si="622"/>
        <v>1204</v>
      </c>
      <c r="H13250">
        <f t="shared" si="623"/>
        <v>1662</v>
      </c>
      <c r="I13250">
        <f t="shared" si="624"/>
        <v>-326</v>
      </c>
    </row>
    <row r="13251" spans="2:9" x14ac:dyDescent="0.25">
      <c r="B13251">
        <v>2251925000</v>
      </c>
      <c r="C13251">
        <v>3</v>
      </c>
      <c r="D13251" t="s">
        <v>1541</v>
      </c>
      <c r="E13251">
        <v>280</v>
      </c>
      <c r="F13251" t="s">
        <v>1297</v>
      </c>
      <c r="G13251">
        <f t="shared" si="622"/>
        <v>-1880</v>
      </c>
      <c r="H13251">
        <f t="shared" si="623"/>
        <v>640</v>
      </c>
      <c r="I13251">
        <f t="shared" si="624"/>
        <v>1018</v>
      </c>
    </row>
    <row r="13252" spans="2:9" x14ac:dyDescent="0.25">
      <c r="B13252">
        <v>2252095000</v>
      </c>
      <c r="C13252">
        <v>3</v>
      </c>
      <c r="D13252" t="s">
        <v>52</v>
      </c>
      <c r="E13252">
        <v>463</v>
      </c>
      <c r="F13252" t="s">
        <v>2018</v>
      </c>
      <c r="G13252">
        <f t="shared" si="622"/>
        <v>-1296</v>
      </c>
      <c r="H13252">
        <f t="shared" si="623"/>
        <v>1123</v>
      </c>
      <c r="I13252">
        <f t="shared" si="624"/>
        <v>-1506</v>
      </c>
    </row>
    <row r="13253" spans="2:9" x14ac:dyDescent="0.25">
      <c r="B13253">
        <v>2252265000</v>
      </c>
      <c r="C13253">
        <v>3</v>
      </c>
      <c r="D13253" t="s">
        <v>1402</v>
      </c>
      <c r="E13253" t="s">
        <v>1510</v>
      </c>
      <c r="F13253" t="s">
        <v>2665</v>
      </c>
      <c r="G13253">
        <f t="shared" si="622"/>
        <v>-1368</v>
      </c>
      <c r="H13253">
        <f t="shared" si="623"/>
        <v>1246</v>
      </c>
      <c r="I13253">
        <f t="shared" si="624"/>
        <v>349</v>
      </c>
    </row>
    <row r="13254" spans="2:9" x14ac:dyDescent="0.25">
      <c r="B13254">
        <v>2252435000</v>
      </c>
      <c r="C13254">
        <v>3</v>
      </c>
      <c r="D13254" t="s">
        <v>781</v>
      </c>
      <c r="E13254">
        <v>81</v>
      </c>
      <c r="F13254">
        <v>550</v>
      </c>
      <c r="G13254">
        <f t="shared" si="622"/>
        <v>1784</v>
      </c>
      <c r="H13254">
        <f t="shared" si="623"/>
        <v>129</v>
      </c>
      <c r="I13254">
        <f t="shared" si="624"/>
        <v>1360</v>
      </c>
    </row>
    <row r="13255" spans="2:9" x14ac:dyDescent="0.25">
      <c r="B13255">
        <v>2252605000</v>
      </c>
      <c r="C13255">
        <v>3</v>
      </c>
      <c r="D13255" s="1">
        <v>40000</v>
      </c>
      <c r="E13255">
        <v>635</v>
      </c>
      <c r="F13255" t="s">
        <v>246</v>
      </c>
      <c r="G13255">
        <f t="shared" si="622"/>
        <v>0</v>
      </c>
      <c r="H13255">
        <f t="shared" si="623"/>
        <v>1589</v>
      </c>
      <c r="I13255">
        <f t="shared" si="624"/>
        <v>-807</v>
      </c>
    </row>
    <row r="13256" spans="2:9" x14ac:dyDescent="0.25">
      <c r="B13256">
        <v>2252775000</v>
      </c>
      <c r="C13256">
        <v>3</v>
      </c>
      <c r="D13256">
        <v>830</v>
      </c>
      <c r="E13256" t="s">
        <v>675</v>
      </c>
      <c r="F13256">
        <v>344</v>
      </c>
      <c r="G13256">
        <f t="shared" si="622"/>
        <v>-2000</v>
      </c>
      <c r="H13256">
        <f t="shared" si="623"/>
        <v>929</v>
      </c>
      <c r="I13256">
        <f t="shared" si="624"/>
        <v>836</v>
      </c>
    </row>
    <row r="13257" spans="2:9" x14ac:dyDescent="0.25">
      <c r="B13257">
        <v>2252945000</v>
      </c>
      <c r="C13257">
        <v>3</v>
      </c>
      <c r="D13257" t="s">
        <v>334</v>
      </c>
      <c r="E13257" t="s">
        <v>2430</v>
      </c>
      <c r="F13257" t="s">
        <v>2843</v>
      </c>
      <c r="G13257">
        <f t="shared" si="622"/>
        <v>-1360</v>
      </c>
      <c r="H13257">
        <f t="shared" si="623"/>
        <v>724</v>
      </c>
      <c r="I13257">
        <f t="shared" si="624"/>
        <v>-1863</v>
      </c>
    </row>
    <row r="13258" spans="2:9" x14ac:dyDescent="0.25">
      <c r="B13258">
        <v>2253115000</v>
      </c>
      <c r="C13258">
        <v>3</v>
      </c>
      <c r="D13258" t="s">
        <v>99</v>
      </c>
      <c r="E13258" t="s">
        <v>219</v>
      </c>
      <c r="F13258">
        <v>3</v>
      </c>
      <c r="G13258">
        <f t="shared" si="622"/>
        <v>-1460</v>
      </c>
      <c r="H13258">
        <f t="shared" si="623"/>
        <v>1358</v>
      </c>
      <c r="I13258">
        <f t="shared" si="624"/>
        <v>3</v>
      </c>
    </row>
    <row r="13259" spans="2:9" x14ac:dyDescent="0.25">
      <c r="B13259">
        <v>2253285000</v>
      </c>
      <c r="C13259">
        <v>3</v>
      </c>
      <c r="D13259" t="s">
        <v>1899</v>
      </c>
      <c r="E13259">
        <v>210</v>
      </c>
      <c r="F13259" t="s">
        <v>1902</v>
      </c>
      <c r="G13259">
        <f t="shared" si="622"/>
        <v>1852</v>
      </c>
      <c r="H13259">
        <f t="shared" si="623"/>
        <v>528</v>
      </c>
      <c r="I13259">
        <f t="shared" si="624"/>
        <v>1359</v>
      </c>
    </row>
    <row r="13260" spans="2:9" x14ac:dyDescent="0.25">
      <c r="B13260">
        <v>2253455000</v>
      </c>
      <c r="C13260">
        <v>3</v>
      </c>
      <c r="D13260">
        <v>534</v>
      </c>
      <c r="E13260">
        <v>557</v>
      </c>
      <c r="F13260" t="s">
        <v>311</v>
      </c>
      <c r="G13260">
        <f t="shared" si="622"/>
        <v>1332</v>
      </c>
      <c r="H13260">
        <f t="shared" si="623"/>
        <v>1367</v>
      </c>
      <c r="I13260">
        <f t="shared" si="624"/>
        <v>-1248</v>
      </c>
    </row>
    <row r="13261" spans="2:9" x14ac:dyDescent="0.25">
      <c r="B13261">
        <v>2253625000</v>
      </c>
      <c r="C13261">
        <v>3</v>
      </c>
      <c r="D13261" t="s">
        <v>151</v>
      </c>
      <c r="E13261" t="s">
        <v>1063</v>
      </c>
      <c r="F13261">
        <v>252</v>
      </c>
      <c r="G13261">
        <f t="shared" si="622"/>
        <v>-1584</v>
      </c>
      <c r="H13261">
        <f t="shared" si="623"/>
        <v>1190</v>
      </c>
      <c r="I13261">
        <f t="shared" si="624"/>
        <v>594</v>
      </c>
    </row>
    <row r="13262" spans="2:9" x14ac:dyDescent="0.25">
      <c r="B13262">
        <v>2253795000</v>
      </c>
      <c r="C13262">
        <v>3</v>
      </c>
      <c r="D13262" t="s">
        <v>553</v>
      </c>
      <c r="E13262" t="s">
        <v>1790</v>
      </c>
      <c r="F13262" t="s">
        <v>1531</v>
      </c>
      <c r="G13262">
        <f t="shared" si="622"/>
        <v>-1428</v>
      </c>
      <c r="H13262">
        <f t="shared" si="623"/>
        <v>140</v>
      </c>
      <c r="I13262">
        <f t="shared" si="624"/>
        <v>-1577</v>
      </c>
    </row>
    <row r="13263" spans="2:9" x14ac:dyDescent="0.25">
      <c r="B13263">
        <v>2253965000</v>
      </c>
      <c r="C13263">
        <v>3</v>
      </c>
      <c r="D13263" t="s">
        <v>241</v>
      </c>
      <c r="E13263" t="s">
        <v>685</v>
      </c>
      <c r="F13263" t="s">
        <v>628</v>
      </c>
      <c r="G13263">
        <f t="shared" si="622"/>
        <v>-1624</v>
      </c>
      <c r="H13263">
        <f t="shared" si="623"/>
        <v>1373</v>
      </c>
      <c r="I13263">
        <f t="shared" si="624"/>
        <v>-385</v>
      </c>
    </row>
    <row r="13264" spans="2:9" x14ac:dyDescent="0.25">
      <c r="B13264">
        <v>2254135000</v>
      </c>
      <c r="C13264">
        <v>3</v>
      </c>
      <c r="D13264">
        <v>750</v>
      </c>
      <c r="E13264" t="s">
        <v>2239</v>
      </c>
      <c r="F13264">
        <v>514</v>
      </c>
      <c r="G13264">
        <f t="shared" si="622"/>
        <v>1872</v>
      </c>
      <c r="H13264">
        <f t="shared" si="623"/>
        <v>970</v>
      </c>
      <c r="I13264">
        <f t="shared" si="624"/>
        <v>1300</v>
      </c>
    </row>
    <row r="13265" spans="2:9" x14ac:dyDescent="0.25">
      <c r="B13265">
        <v>2254305000</v>
      </c>
      <c r="C13265">
        <v>3</v>
      </c>
      <c r="D13265">
        <v>594</v>
      </c>
      <c r="E13265" t="s">
        <v>1894</v>
      </c>
      <c r="F13265" t="s">
        <v>2322</v>
      </c>
      <c r="G13265">
        <f t="shared" si="622"/>
        <v>1428</v>
      </c>
      <c r="H13265">
        <f t="shared" si="623"/>
        <v>986</v>
      </c>
      <c r="I13265">
        <f t="shared" si="624"/>
        <v>-1590</v>
      </c>
    </row>
    <row r="13266" spans="2:9" x14ac:dyDescent="0.25">
      <c r="B13266">
        <v>2254475000</v>
      </c>
      <c r="C13266">
        <v>3</v>
      </c>
      <c r="D13266" t="s">
        <v>355</v>
      </c>
      <c r="E13266">
        <v>579</v>
      </c>
      <c r="F13266">
        <v>109</v>
      </c>
      <c r="G13266">
        <f t="shared" si="622"/>
        <v>-1112</v>
      </c>
      <c r="H13266">
        <f t="shared" si="623"/>
        <v>1401</v>
      </c>
      <c r="I13266">
        <f t="shared" si="624"/>
        <v>265</v>
      </c>
    </row>
    <row r="13267" spans="2:9" x14ac:dyDescent="0.25">
      <c r="B13267">
        <v>2254645000</v>
      </c>
      <c r="C13267">
        <v>3</v>
      </c>
      <c r="D13267" t="s">
        <v>11</v>
      </c>
      <c r="E13267" t="s">
        <v>2121</v>
      </c>
      <c r="F13267" t="s">
        <v>363</v>
      </c>
      <c r="G13267">
        <f t="shared" ref="G13267:G13330" si="625">MOD(HEX2DEC(D13267)+2^11,2^12)-2^11</f>
        <v>-1484</v>
      </c>
      <c r="H13267">
        <f t="shared" ref="H13267:H13330" si="626">MOD(HEX2DEC(E13267)+2^11,2^12)-2^11</f>
        <v>-194</v>
      </c>
      <c r="I13267">
        <f t="shared" ref="I13267:I13330" si="627">MOD(HEX2DEC(F13267)+2^11,2^12)-2^11</f>
        <v>-1095</v>
      </c>
    </row>
    <row r="13268" spans="2:9" x14ac:dyDescent="0.25">
      <c r="B13268">
        <v>2254815000</v>
      </c>
      <c r="C13268">
        <v>3</v>
      </c>
      <c r="D13268" t="s">
        <v>1301</v>
      </c>
      <c r="E13268" t="s">
        <v>1983</v>
      </c>
      <c r="F13268" t="s">
        <v>63</v>
      </c>
      <c r="G13268">
        <f t="shared" si="625"/>
        <v>-1848</v>
      </c>
      <c r="H13268">
        <f t="shared" si="626"/>
        <v>1269</v>
      </c>
      <c r="I13268">
        <f t="shared" si="627"/>
        <v>-766</v>
      </c>
    </row>
    <row r="13269" spans="2:9" x14ac:dyDescent="0.25">
      <c r="B13269">
        <v>2254985000</v>
      </c>
      <c r="C13269">
        <v>3</v>
      </c>
      <c r="D13269">
        <v>720</v>
      </c>
      <c r="E13269" t="s">
        <v>1454</v>
      </c>
      <c r="F13269" t="s">
        <v>2436</v>
      </c>
      <c r="G13269">
        <f t="shared" si="625"/>
        <v>1824</v>
      </c>
      <c r="H13269">
        <f t="shared" si="626"/>
        <v>1459</v>
      </c>
      <c r="I13269">
        <f t="shared" si="627"/>
        <v>1131</v>
      </c>
    </row>
    <row r="13270" spans="2:9" x14ac:dyDescent="0.25">
      <c r="B13270">
        <v>2255155000</v>
      </c>
      <c r="C13270">
        <v>3</v>
      </c>
      <c r="D13270" t="s">
        <v>120</v>
      </c>
      <c r="E13270">
        <v>201</v>
      </c>
      <c r="F13270" t="s">
        <v>2590</v>
      </c>
      <c r="G13270">
        <f t="shared" si="625"/>
        <v>1528</v>
      </c>
      <c r="H13270">
        <f t="shared" si="626"/>
        <v>513</v>
      </c>
      <c r="I13270">
        <f t="shared" si="627"/>
        <v>-1749</v>
      </c>
    </row>
    <row r="13271" spans="2:9" x14ac:dyDescent="0.25">
      <c r="B13271">
        <v>2255325000</v>
      </c>
      <c r="C13271">
        <v>3</v>
      </c>
      <c r="D13271">
        <v>410</v>
      </c>
      <c r="E13271" t="s">
        <v>226</v>
      </c>
      <c r="F13271" t="s">
        <v>2551</v>
      </c>
      <c r="G13271">
        <f t="shared" si="625"/>
        <v>1040</v>
      </c>
      <c r="H13271">
        <f t="shared" si="626"/>
        <v>1520</v>
      </c>
      <c r="I13271">
        <f t="shared" si="627"/>
        <v>-136</v>
      </c>
    </row>
    <row r="13272" spans="2:9" x14ac:dyDescent="0.25">
      <c r="B13272">
        <v>2255495000</v>
      </c>
      <c r="C13272">
        <v>3</v>
      </c>
      <c r="D13272" t="s">
        <v>1098</v>
      </c>
      <c r="E13272" t="s">
        <v>2431</v>
      </c>
      <c r="F13272" t="s">
        <v>2793</v>
      </c>
      <c r="G13272">
        <f t="shared" si="625"/>
        <v>-1516</v>
      </c>
      <c r="H13272">
        <f t="shared" si="626"/>
        <v>452</v>
      </c>
      <c r="I13272">
        <f t="shared" si="627"/>
        <v>934</v>
      </c>
    </row>
    <row r="13273" spans="2:9" x14ac:dyDescent="0.25">
      <c r="B13273">
        <v>2255665000</v>
      </c>
      <c r="C13273">
        <v>3</v>
      </c>
      <c r="D13273" t="s">
        <v>295</v>
      </c>
      <c r="E13273">
        <v>403</v>
      </c>
      <c r="F13273" t="s">
        <v>1203</v>
      </c>
      <c r="G13273">
        <f t="shared" si="625"/>
        <v>-1052</v>
      </c>
      <c r="H13273">
        <f t="shared" si="626"/>
        <v>1027</v>
      </c>
      <c r="I13273">
        <f t="shared" si="627"/>
        <v>-1113</v>
      </c>
    </row>
    <row r="13274" spans="2:9" x14ac:dyDescent="0.25">
      <c r="B13274">
        <v>2255835000</v>
      </c>
      <c r="C13274">
        <v>3</v>
      </c>
      <c r="D13274" t="s">
        <v>1626</v>
      </c>
      <c r="E13274" t="s">
        <v>1335</v>
      </c>
      <c r="F13274">
        <v>183</v>
      </c>
      <c r="G13274">
        <f t="shared" si="625"/>
        <v>1700</v>
      </c>
      <c r="H13274">
        <f t="shared" si="626"/>
        <v>977</v>
      </c>
      <c r="I13274">
        <f t="shared" si="627"/>
        <v>387</v>
      </c>
    </row>
    <row r="13275" spans="2:9" x14ac:dyDescent="0.25">
      <c r="B13275">
        <v>2256005000</v>
      </c>
      <c r="C13275">
        <v>3</v>
      </c>
      <c r="D13275">
        <v>650</v>
      </c>
      <c r="E13275">
        <v>19</v>
      </c>
      <c r="F13275" t="s">
        <v>2453</v>
      </c>
      <c r="G13275">
        <f t="shared" si="625"/>
        <v>1616</v>
      </c>
      <c r="H13275">
        <f t="shared" si="626"/>
        <v>25</v>
      </c>
      <c r="I13275">
        <f t="shared" si="627"/>
        <v>-1699</v>
      </c>
    </row>
    <row r="13276" spans="2:9" x14ac:dyDescent="0.25">
      <c r="B13276">
        <v>2256175000</v>
      </c>
      <c r="C13276">
        <v>3</v>
      </c>
      <c r="D13276" t="s">
        <v>120</v>
      </c>
      <c r="E13276" s="1">
        <v>50000000</v>
      </c>
      <c r="F13276" t="s">
        <v>2642</v>
      </c>
      <c r="G13276">
        <f t="shared" si="625"/>
        <v>1528</v>
      </c>
      <c r="H13276">
        <f t="shared" si="626"/>
        <v>0</v>
      </c>
      <c r="I13276">
        <f t="shared" si="627"/>
        <v>-568</v>
      </c>
    </row>
    <row r="13277" spans="2:9" x14ac:dyDescent="0.25">
      <c r="B13277">
        <v>2256345000</v>
      </c>
      <c r="C13277">
        <v>3</v>
      </c>
      <c r="D13277" t="s">
        <v>828</v>
      </c>
      <c r="E13277" t="s">
        <v>2422</v>
      </c>
      <c r="F13277" t="s">
        <v>255</v>
      </c>
      <c r="G13277">
        <f t="shared" si="625"/>
        <v>-1512</v>
      </c>
      <c r="H13277">
        <f t="shared" si="626"/>
        <v>1021</v>
      </c>
      <c r="I13277">
        <f t="shared" si="627"/>
        <v>1134</v>
      </c>
    </row>
    <row r="13278" spans="2:9" x14ac:dyDescent="0.25">
      <c r="B13278">
        <v>2256515000</v>
      </c>
      <c r="C13278">
        <v>3</v>
      </c>
      <c r="D13278" t="s">
        <v>102</v>
      </c>
      <c r="E13278" t="s">
        <v>2441</v>
      </c>
      <c r="F13278" t="s">
        <v>680</v>
      </c>
      <c r="G13278">
        <f t="shared" si="625"/>
        <v>-1180</v>
      </c>
      <c r="H13278">
        <f t="shared" si="626"/>
        <v>683</v>
      </c>
      <c r="I13278">
        <f t="shared" si="627"/>
        <v>-1348</v>
      </c>
    </row>
    <row r="13279" spans="2:9" x14ac:dyDescent="0.25">
      <c r="B13279">
        <v>2256685000</v>
      </c>
      <c r="C13279">
        <v>3</v>
      </c>
      <c r="D13279" s="1">
        <v>500000000</v>
      </c>
      <c r="E13279">
        <v>493</v>
      </c>
      <c r="F13279" t="s">
        <v>2180</v>
      </c>
      <c r="G13279">
        <f t="shared" si="625"/>
        <v>0</v>
      </c>
      <c r="H13279">
        <f t="shared" si="626"/>
        <v>1171</v>
      </c>
      <c r="I13279">
        <f t="shared" si="627"/>
        <v>126</v>
      </c>
    </row>
    <row r="13280" spans="2:9" x14ac:dyDescent="0.25">
      <c r="B13280">
        <v>2256855000</v>
      </c>
      <c r="C13280">
        <v>3</v>
      </c>
      <c r="D13280" t="s">
        <v>579</v>
      </c>
      <c r="E13280" t="s">
        <v>2522</v>
      </c>
      <c r="F13280" t="s">
        <v>99</v>
      </c>
      <c r="G13280">
        <f t="shared" si="625"/>
        <v>1676</v>
      </c>
      <c r="H13280">
        <f t="shared" si="626"/>
        <v>-390</v>
      </c>
      <c r="I13280">
        <f t="shared" si="627"/>
        <v>-1460</v>
      </c>
    </row>
    <row r="13281" spans="2:9" x14ac:dyDescent="0.25">
      <c r="B13281">
        <v>2257025000</v>
      </c>
      <c r="C13281">
        <v>3</v>
      </c>
      <c r="D13281">
        <v>528</v>
      </c>
      <c r="E13281" t="s">
        <v>1035</v>
      </c>
      <c r="F13281" t="s">
        <v>2658</v>
      </c>
      <c r="G13281">
        <f t="shared" si="625"/>
        <v>1320</v>
      </c>
      <c r="H13281">
        <f t="shared" si="626"/>
        <v>1354</v>
      </c>
      <c r="I13281">
        <f t="shared" si="627"/>
        <v>-986</v>
      </c>
    </row>
    <row r="13282" spans="2:9" x14ac:dyDescent="0.25">
      <c r="B13282">
        <v>2257195000</v>
      </c>
      <c r="C13282">
        <v>3</v>
      </c>
      <c r="D13282" t="s">
        <v>417</v>
      </c>
      <c r="E13282">
        <v>453</v>
      </c>
      <c r="F13282" t="s">
        <v>464</v>
      </c>
      <c r="G13282">
        <f t="shared" si="625"/>
        <v>-1472</v>
      </c>
      <c r="H13282">
        <f t="shared" si="626"/>
        <v>1107</v>
      </c>
      <c r="I13282">
        <f t="shared" si="627"/>
        <v>715</v>
      </c>
    </row>
    <row r="13283" spans="2:9" x14ac:dyDescent="0.25">
      <c r="B13283">
        <v>2257365000</v>
      </c>
      <c r="C13283">
        <v>3</v>
      </c>
      <c r="D13283" t="s">
        <v>264</v>
      </c>
      <c r="E13283">
        <v>123</v>
      </c>
      <c r="F13283" t="s">
        <v>826</v>
      </c>
      <c r="G13283">
        <f t="shared" si="625"/>
        <v>-1292</v>
      </c>
      <c r="H13283">
        <f t="shared" si="626"/>
        <v>291</v>
      </c>
      <c r="I13283">
        <f t="shared" si="627"/>
        <v>-1442</v>
      </c>
    </row>
    <row r="13284" spans="2:9" x14ac:dyDescent="0.25">
      <c r="B13284">
        <v>2257535000</v>
      </c>
      <c r="C13284">
        <v>3</v>
      </c>
      <c r="D13284" t="s">
        <v>319</v>
      </c>
      <c r="E13284" t="s">
        <v>319</v>
      </c>
      <c r="F13284" t="s">
        <v>1446</v>
      </c>
      <c r="G13284">
        <f t="shared" si="625"/>
        <v>1272</v>
      </c>
      <c r="H13284">
        <f t="shared" si="626"/>
        <v>1272</v>
      </c>
      <c r="I13284">
        <f t="shared" si="627"/>
        <v>-218</v>
      </c>
    </row>
    <row r="13285" spans="2:9" x14ac:dyDescent="0.25">
      <c r="B13285">
        <v>2257705000</v>
      </c>
      <c r="C13285">
        <v>3</v>
      </c>
      <c r="D13285" t="s">
        <v>2353</v>
      </c>
      <c r="E13285" t="s">
        <v>2873</v>
      </c>
      <c r="F13285" t="s">
        <v>620</v>
      </c>
      <c r="G13285">
        <f t="shared" si="625"/>
        <v>1704</v>
      </c>
      <c r="H13285">
        <f t="shared" si="626"/>
        <v>-650</v>
      </c>
      <c r="I13285">
        <f t="shared" si="627"/>
        <v>-1092</v>
      </c>
    </row>
    <row r="13286" spans="2:9" x14ac:dyDescent="0.25">
      <c r="B13286">
        <v>2257875000</v>
      </c>
      <c r="C13286">
        <v>3</v>
      </c>
      <c r="D13286">
        <v>758</v>
      </c>
      <c r="E13286">
        <v>413</v>
      </c>
      <c r="F13286" t="s">
        <v>1233</v>
      </c>
      <c r="G13286">
        <f t="shared" si="625"/>
        <v>1880</v>
      </c>
      <c r="H13286">
        <f t="shared" si="626"/>
        <v>1043</v>
      </c>
      <c r="I13286">
        <f t="shared" si="627"/>
        <v>-1346</v>
      </c>
    </row>
    <row r="13287" spans="2:9" x14ac:dyDescent="0.25">
      <c r="B13287">
        <v>2258045000</v>
      </c>
      <c r="C13287">
        <v>3</v>
      </c>
      <c r="D13287" t="s">
        <v>437</v>
      </c>
      <c r="E13287">
        <v>707</v>
      </c>
      <c r="F13287" t="s">
        <v>2130</v>
      </c>
      <c r="G13287">
        <f t="shared" si="625"/>
        <v>-1404</v>
      </c>
      <c r="H13287">
        <f t="shared" si="626"/>
        <v>1799</v>
      </c>
      <c r="I13287">
        <f t="shared" si="627"/>
        <v>539</v>
      </c>
    </row>
    <row r="13288" spans="2:9" x14ac:dyDescent="0.25">
      <c r="B13288">
        <v>2258215000</v>
      </c>
      <c r="C13288">
        <v>3</v>
      </c>
      <c r="D13288" t="s">
        <v>360</v>
      </c>
      <c r="E13288" t="s">
        <v>860</v>
      </c>
      <c r="F13288" t="s">
        <v>343</v>
      </c>
      <c r="G13288">
        <f t="shared" si="625"/>
        <v>-1380</v>
      </c>
      <c r="H13288">
        <f t="shared" si="626"/>
        <v>-99</v>
      </c>
      <c r="I13288">
        <f t="shared" si="627"/>
        <v>-1400</v>
      </c>
    </row>
    <row r="13289" spans="2:9" x14ac:dyDescent="0.25">
      <c r="B13289">
        <v>2258385000</v>
      </c>
      <c r="C13289">
        <v>3</v>
      </c>
      <c r="D13289" s="1">
        <v>70000</v>
      </c>
      <c r="E13289" t="s">
        <v>41</v>
      </c>
      <c r="F13289" t="s">
        <v>42</v>
      </c>
      <c r="G13289">
        <f t="shared" si="625"/>
        <v>0</v>
      </c>
      <c r="H13289">
        <f t="shared" si="626"/>
        <v>1240</v>
      </c>
      <c r="I13289">
        <f t="shared" si="627"/>
        <v>-602</v>
      </c>
    </row>
    <row r="13290" spans="2:9" x14ac:dyDescent="0.25">
      <c r="B13290">
        <v>2258555000</v>
      </c>
      <c r="C13290">
        <v>3</v>
      </c>
      <c r="D13290" t="s">
        <v>1626</v>
      </c>
      <c r="E13290" t="s">
        <v>922</v>
      </c>
      <c r="F13290" t="s">
        <v>379</v>
      </c>
      <c r="G13290">
        <f t="shared" si="625"/>
        <v>1700</v>
      </c>
      <c r="H13290">
        <f t="shared" si="626"/>
        <v>-1457</v>
      </c>
      <c r="I13290">
        <f t="shared" si="627"/>
        <v>-1396</v>
      </c>
    </row>
    <row r="13291" spans="2:9" x14ac:dyDescent="0.25">
      <c r="B13291">
        <v>2258725000</v>
      </c>
      <c r="C13291">
        <v>3</v>
      </c>
      <c r="D13291" t="s">
        <v>492</v>
      </c>
      <c r="E13291" t="s">
        <v>1693</v>
      </c>
      <c r="F13291" t="s">
        <v>1452</v>
      </c>
      <c r="G13291">
        <f t="shared" si="625"/>
        <v>1192</v>
      </c>
      <c r="H13291">
        <f t="shared" si="626"/>
        <v>635</v>
      </c>
      <c r="I13291">
        <f t="shared" si="627"/>
        <v>-1575</v>
      </c>
    </row>
    <row r="13292" spans="2:9" x14ac:dyDescent="0.25">
      <c r="B13292">
        <v>2258895000</v>
      </c>
      <c r="C13292">
        <v>3</v>
      </c>
      <c r="D13292" t="s">
        <v>551</v>
      </c>
      <c r="E13292" t="s">
        <v>1063</v>
      </c>
      <c r="F13292">
        <v>19</v>
      </c>
      <c r="G13292">
        <f t="shared" si="625"/>
        <v>-1312</v>
      </c>
      <c r="H13292">
        <f t="shared" si="626"/>
        <v>1190</v>
      </c>
      <c r="I13292">
        <f t="shared" si="627"/>
        <v>25</v>
      </c>
    </row>
    <row r="13293" spans="2:9" x14ac:dyDescent="0.25">
      <c r="B13293">
        <v>2259065000</v>
      </c>
      <c r="C13293">
        <v>3</v>
      </c>
      <c r="D13293" t="s">
        <v>13</v>
      </c>
      <c r="E13293" t="s">
        <v>2333</v>
      </c>
      <c r="F13293" t="s">
        <v>1045</v>
      </c>
      <c r="G13293">
        <f t="shared" si="625"/>
        <v>-1440</v>
      </c>
      <c r="H13293">
        <f t="shared" si="626"/>
        <v>-453</v>
      </c>
      <c r="I13293">
        <f t="shared" si="627"/>
        <v>-1230</v>
      </c>
    </row>
    <row r="13294" spans="2:9" x14ac:dyDescent="0.25">
      <c r="B13294">
        <v>2259235000</v>
      </c>
      <c r="C13294">
        <v>3</v>
      </c>
      <c r="D13294" t="s">
        <v>224</v>
      </c>
      <c r="E13294" t="s">
        <v>548</v>
      </c>
      <c r="F13294" t="s">
        <v>1646</v>
      </c>
      <c r="G13294">
        <f t="shared" si="625"/>
        <v>1496</v>
      </c>
      <c r="H13294">
        <f t="shared" si="626"/>
        <v>1086</v>
      </c>
      <c r="I13294">
        <f t="shared" si="627"/>
        <v>-943</v>
      </c>
    </row>
    <row r="13295" spans="2:9" x14ac:dyDescent="0.25">
      <c r="B13295">
        <v>2259405000</v>
      </c>
      <c r="C13295">
        <v>3</v>
      </c>
      <c r="D13295">
        <v>684</v>
      </c>
      <c r="E13295" t="s">
        <v>1082</v>
      </c>
      <c r="F13295" t="s">
        <v>2175</v>
      </c>
      <c r="G13295">
        <f t="shared" si="625"/>
        <v>1668</v>
      </c>
      <c r="H13295">
        <f t="shared" si="626"/>
        <v>-1325</v>
      </c>
      <c r="I13295">
        <f t="shared" si="627"/>
        <v>-693</v>
      </c>
    </row>
    <row r="13296" spans="2:9" x14ac:dyDescent="0.25">
      <c r="B13296">
        <v>2259575000</v>
      </c>
      <c r="C13296">
        <v>3</v>
      </c>
      <c r="D13296">
        <v>578</v>
      </c>
      <c r="E13296" t="s">
        <v>2408</v>
      </c>
      <c r="F13296">
        <v>988</v>
      </c>
      <c r="G13296">
        <f t="shared" si="625"/>
        <v>1400</v>
      </c>
      <c r="H13296">
        <f t="shared" si="626"/>
        <v>188</v>
      </c>
      <c r="I13296">
        <f t="shared" si="627"/>
        <v>-1656</v>
      </c>
    </row>
    <row r="13297" spans="2:9" x14ac:dyDescent="0.25">
      <c r="B13297">
        <v>2259745000</v>
      </c>
      <c r="C13297">
        <v>3</v>
      </c>
      <c r="D13297" t="s">
        <v>455</v>
      </c>
      <c r="E13297">
        <v>547</v>
      </c>
      <c r="F13297" t="s">
        <v>1437</v>
      </c>
      <c r="G13297">
        <f t="shared" si="625"/>
        <v>-1208</v>
      </c>
      <c r="H13297">
        <f t="shared" si="626"/>
        <v>1351</v>
      </c>
      <c r="I13297">
        <f t="shared" si="627"/>
        <v>-361</v>
      </c>
    </row>
    <row r="13298" spans="2:9" x14ac:dyDescent="0.25">
      <c r="B13298">
        <v>2259915000</v>
      </c>
      <c r="C13298">
        <v>3</v>
      </c>
      <c r="D13298" t="s">
        <v>417</v>
      </c>
      <c r="E13298" t="s">
        <v>2112</v>
      </c>
      <c r="F13298" t="s">
        <v>1619</v>
      </c>
      <c r="G13298">
        <f t="shared" si="625"/>
        <v>-1472</v>
      </c>
      <c r="H13298">
        <f t="shared" si="626"/>
        <v>-704</v>
      </c>
      <c r="I13298">
        <f t="shared" si="627"/>
        <v>-981</v>
      </c>
    </row>
    <row r="13299" spans="2:9" x14ac:dyDescent="0.25">
      <c r="B13299">
        <v>2260085000</v>
      </c>
      <c r="C13299">
        <v>3</v>
      </c>
      <c r="D13299" t="s">
        <v>1922</v>
      </c>
      <c r="E13299" t="s">
        <v>1486</v>
      </c>
      <c r="F13299" t="s">
        <v>1736</v>
      </c>
      <c r="G13299">
        <f t="shared" si="625"/>
        <v>2028</v>
      </c>
      <c r="H13299">
        <f t="shared" si="626"/>
        <v>797</v>
      </c>
      <c r="I13299">
        <f t="shared" si="627"/>
        <v>-1235</v>
      </c>
    </row>
    <row r="13300" spans="2:9" x14ac:dyDescent="0.25">
      <c r="B13300">
        <v>2260255000</v>
      </c>
      <c r="C13300">
        <v>3</v>
      </c>
      <c r="D13300">
        <v>650</v>
      </c>
      <c r="E13300">
        <v>843</v>
      </c>
      <c r="F13300" t="s">
        <v>97</v>
      </c>
      <c r="G13300">
        <f t="shared" si="625"/>
        <v>1616</v>
      </c>
      <c r="H13300">
        <f t="shared" si="626"/>
        <v>-1981</v>
      </c>
      <c r="I13300">
        <f t="shared" si="627"/>
        <v>-426</v>
      </c>
    </row>
    <row r="13301" spans="2:9" x14ac:dyDescent="0.25">
      <c r="B13301">
        <v>2260425000</v>
      </c>
      <c r="C13301">
        <v>3</v>
      </c>
      <c r="D13301">
        <v>618</v>
      </c>
      <c r="E13301" t="s">
        <v>174</v>
      </c>
      <c r="F13301" t="s">
        <v>1090</v>
      </c>
      <c r="G13301">
        <f t="shared" si="625"/>
        <v>1560</v>
      </c>
      <c r="H13301">
        <f t="shared" si="626"/>
        <v>-262</v>
      </c>
      <c r="I13301">
        <f t="shared" si="627"/>
        <v>-1594</v>
      </c>
    </row>
    <row r="13302" spans="2:9" x14ac:dyDescent="0.25">
      <c r="B13302">
        <v>2260595000</v>
      </c>
      <c r="C13302">
        <v>3</v>
      </c>
      <c r="D13302" t="s">
        <v>743</v>
      </c>
      <c r="E13302" t="s">
        <v>1512</v>
      </c>
      <c r="F13302" t="s">
        <v>1460</v>
      </c>
      <c r="G13302">
        <f t="shared" si="625"/>
        <v>-1104</v>
      </c>
      <c r="H13302">
        <f t="shared" si="626"/>
        <v>1339</v>
      </c>
      <c r="I13302">
        <f t="shared" si="627"/>
        <v>-797</v>
      </c>
    </row>
    <row r="13303" spans="2:9" x14ac:dyDescent="0.25">
      <c r="B13303">
        <v>2260765000</v>
      </c>
      <c r="C13303">
        <v>3</v>
      </c>
      <c r="D13303" t="s">
        <v>267</v>
      </c>
      <c r="E13303" t="s">
        <v>2226</v>
      </c>
      <c r="F13303" t="s">
        <v>825</v>
      </c>
      <c r="G13303">
        <f t="shared" si="625"/>
        <v>-1480</v>
      </c>
      <c r="H13303">
        <f t="shared" si="626"/>
        <v>-868</v>
      </c>
      <c r="I13303">
        <f t="shared" si="627"/>
        <v>-682</v>
      </c>
    </row>
    <row r="13304" spans="2:9" x14ac:dyDescent="0.25">
      <c r="B13304">
        <v>2260935000</v>
      </c>
      <c r="C13304">
        <v>3</v>
      </c>
      <c r="D13304" t="s">
        <v>459</v>
      </c>
      <c r="E13304" t="s">
        <v>365</v>
      </c>
      <c r="F13304" t="s">
        <v>1632</v>
      </c>
      <c r="G13304">
        <f t="shared" si="625"/>
        <v>1204</v>
      </c>
      <c r="H13304">
        <f t="shared" si="626"/>
        <v>442</v>
      </c>
      <c r="I13304">
        <f t="shared" si="627"/>
        <v>-1411</v>
      </c>
    </row>
    <row r="13305" spans="2:9" x14ac:dyDescent="0.25">
      <c r="B13305">
        <v>2261105000</v>
      </c>
      <c r="C13305">
        <v>3</v>
      </c>
      <c r="D13305">
        <v>614</v>
      </c>
      <c r="E13305" t="s">
        <v>93</v>
      </c>
      <c r="F13305" t="s">
        <v>1409</v>
      </c>
      <c r="G13305">
        <f t="shared" si="625"/>
        <v>1556</v>
      </c>
      <c r="H13305">
        <f t="shared" si="626"/>
        <v>-1201</v>
      </c>
      <c r="I13305">
        <f t="shared" si="627"/>
        <v>77</v>
      </c>
    </row>
    <row r="13306" spans="2:9" x14ac:dyDescent="0.25">
      <c r="B13306">
        <v>2261275000</v>
      </c>
      <c r="C13306">
        <v>3</v>
      </c>
      <c r="D13306" t="s">
        <v>579</v>
      </c>
      <c r="E13306" t="s">
        <v>821</v>
      </c>
      <c r="F13306" t="s">
        <v>440</v>
      </c>
      <c r="G13306">
        <f t="shared" si="625"/>
        <v>1676</v>
      </c>
      <c r="H13306">
        <f t="shared" si="626"/>
        <v>-661</v>
      </c>
      <c r="I13306">
        <f t="shared" si="627"/>
        <v>-1408</v>
      </c>
    </row>
    <row r="13307" spans="2:9" x14ac:dyDescent="0.25">
      <c r="B13307">
        <v>2261445000</v>
      </c>
      <c r="C13307">
        <v>3</v>
      </c>
      <c r="D13307">
        <v>820</v>
      </c>
      <c r="E13307">
        <v>485</v>
      </c>
      <c r="F13307" t="s">
        <v>846</v>
      </c>
      <c r="G13307">
        <f t="shared" si="625"/>
        <v>-2016</v>
      </c>
      <c r="H13307">
        <f t="shared" si="626"/>
        <v>1157</v>
      </c>
      <c r="I13307">
        <f t="shared" si="627"/>
        <v>-1209</v>
      </c>
    </row>
    <row r="13308" spans="2:9" x14ac:dyDescent="0.25">
      <c r="B13308">
        <v>2261615000</v>
      </c>
      <c r="C13308">
        <v>3</v>
      </c>
      <c r="D13308" t="s">
        <v>417</v>
      </c>
      <c r="E13308" t="s">
        <v>2583</v>
      </c>
      <c r="F13308" t="s">
        <v>167</v>
      </c>
      <c r="G13308">
        <f t="shared" si="625"/>
        <v>-1472</v>
      </c>
      <c r="H13308">
        <f t="shared" si="626"/>
        <v>-1864</v>
      </c>
      <c r="I13308">
        <f t="shared" si="627"/>
        <v>-765</v>
      </c>
    </row>
    <row r="13309" spans="2:9" x14ac:dyDescent="0.25">
      <c r="B13309">
        <v>2261785000</v>
      </c>
      <c r="C13309">
        <v>3</v>
      </c>
      <c r="D13309">
        <v>430</v>
      </c>
      <c r="E13309">
        <v>31</v>
      </c>
      <c r="F13309" t="s">
        <v>2507</v>
      </c>
      <c r="G13309">
        <f t="shared" si="625"/>
        <v>1072</v>
      </c>
      <c r="H13309">
        <f t="shared" si="626"/>
        <v>49</v>
      </c>
      <c r="I13309">
        <f t="shared" si="627"/>
        <v>-1470</v>
      </c>
    </row>
    <row r="13310" spans="2:9" x14ac:dyDescent="0.25">
      <c r="B13310">
        <v>2261955000</v>
      </c>
      <c r="C13310">
        <v>3</v>
      </c>
      <c r="D13310" t="s">
        <v>61</v>
      </c>
      <c r="E13310" t="s">
        <v>1311</v>
      </c>
      <c r="F13310" t="s">
        <v>2435</v>
      </c>
      <c r="G13310">
        <f t="shared" si="625"/>
        <v>1492</v>
      </c>
      <c r="H13310">
        <f t="shared" si="626"/>
        <v>-1008</v>
      </c>
      <c r="I13310">
        <f t="shared" si="627"/>
        <v>363</v>
      </c>
    </row>
    <row r="13311" spans="2:9" x14ac:dyDescent="0.25">
      <c r="B13311">
        <v>2262125000</v>
      </c>
      <c r="C13311">
        <v>3</v>
      </c>
      <c r="D13311" t="s">
        <v>462</v>
      </c>
      <c r="E13311" t="s">
        <v>1829</v>
      </c>
      <c r="F13311" t="s">
        <v>305</v>
      </c>
      <c r="G13311">
        <f t="shared" si="625"/>
        <v>1756</v>
      </c>
      <c r="H13311">
        <f t="shared" si="626"/>
        <v>-971</v>
      </c>
      <c r="I13311">
        <f t="shared" si="627"/>
        <v>-1132</v>
      </c>
    </row>
    <row r="13312" spans="2:9" x14ac:dyDescent="0.25">
      <c r="B13312">
        <v>2262295000</v>
      </c>
      <c r="C13312">
        <v>3</v>
      </c>
      <c r="D13312" t="s">
        <v>2182</v>
      </c>
      <c r="E13312">
        <v>349</v>
      </c>
      <c r="F13312" t="s">
        <v>362</v>
      </c>
      <c r="G13312">
        <f t="shared" si="625"/>
        <v>-1852</v>
      </c>
      <c r="H13312">
        <f t="shared" si="626"/>
        <v>841</v>
      </c>
      <c r="I13312">
        <f t="shared" si="627"/>
        <v>-1540</v>
      </c>
    </row>
    <row r="13313" spans="2:9" x14ac:dyDescent="0.25">
      <c r="B13313">
        <v>2262465000</v>
      </c>
      <c r="C13313">
        <v>3</v>
      </c>
      <c r="D13313" t="s">
        <v>300</v>
      </c>
      <c r="E13313" t="s">
        <v>2244</v>
      </c>
      <c r="F13313" t="s">
        <v>34</v>
      </c>
      <c r="G13313">
        <f t="shared" si="625"/>
        <v>-1456</v>
      </c>
      <c r="H13313">
        <f t="shared" si="626"/>
        <v>-1837</v>
      </c>
      <c r="I13313">
        <f t="shared" si="627"/>
        <v>-221</v>
      </c>
    </row>
    <row r="13314" spans="2:9" x14ac:dyDescent="0.25">
      <c r="B13314">
        <v>2262635000</v>
      </c>
      <c r="C13314">
        <v>3</v>
      </c>
      <c r="D13314">
        <v>710</v>
      </c>
      <c r="E13314" t="s">
        <v>2351</v>
      </c>
      <c r="F13314" t="s">
        <v>147</v>
      </c>
      <c r="G13314">
        <f t="shared" si="625"/>
        <v>1808</v>
      </c>
      <c r="H13314">
        <f t="shared" si="626"/>
        <v>-358</v>
      </c>
      <c r="I13314">
        <f t="shared" si="627"/>
        <v>-1410</v>
      </c>
    </row>
    <row r="13315" spans="2:9" x14ac:dyDescent="0.25">
      <c r="B13315">
        <v>2262805000</v>
      </c>
      <c r="C13315">
        <v>3</v>
      </c>
      <c r="D13315" t="s">
        <v>27</v>
      </c>
      <c r="E13315" t="s">
        <v>267</v>
      </c>
      <c r="F13315" t="s">
        <v>1168</v>
      </c>
      <c r="G13315">
        <f t="shared" si="625"/>
        <v>1440</v>
      </c>
      <c r="H13315">
        <f t="shared" si="626"/>
        <v>-1480</v>
      </c>
      <c r="I13315">
        <f t="shared" si="627"/>
        <v>1035</v>
      </c>
    </row>
    <row r="13316" spans="2:9" x14ac:dyDescent="0.25">
      <c r="B13316">
        <v>2262975000</v>
      </c>
      <c r="C13316">
        <v>3</v>
      </c>
      <c r="D13316">
        <v>710</v>
      </c>
      <c r="E13316" t="s">
        <v>617</v>
      </c>
      <c r="F13316" t="s">
        <v>1328</v>
      </c>
      <c r="G13316">
        <f t="shared" si="625"/>
        <v>1808</v>
      </c>
      <c r="H13316">
        <f t="shared" si="626"/>
        <v>-1204</v>
      </c>
      <c r="I13316">
        <f t="shared" si="627"/>
        <v>-789</v>
      </c>
    </row>
    <row r="13317" spans="2:9" x14ac:dyDescent="0.25">
      <c r="B13317">
        <v>2263145000</v>
      </c>
      <c r="C13317">
        <v>3</v>
      </c>
      <c r="D13317">
        <v>948</v>
      </c>
      <c r="E13317">
        <v>186</v>
      </c>
      <c r="F13317" t="s">
        <v>938</v>
      </c>
      <c r="G13317">
        <f t="shared" si="625"/>
        <v>-1720</v>
      </c>
      <c r="H13317">
        <f t="shared" si="626"/>
        <v>390</v>
      </c>
      <c r="I13317">
        <f t="shared" si="627"/>
        <v>-1764</v>
      </c>
    </row>
    <row r="13318" spans="2:9" x14ac:dyDescent="0.25">
      <c r="B13318">
        <v>2263315000</v>
      </c>
      <c r="C13318">
        <v>3</v>
      </c>
      <c r="D13318" t="s">
        <v>13</v>
      </c>
      <c r="E13318" t="s">
        <v>788</v>
      </c>
      <c r="F13318">
        <v>100</v>
      </c>
      <c r="G13318">
        <f t="shared" si="625"/>
        <v>-1440</v>
      </c>
      <c r="H13318">
        <f t="shared" si="626"/>
        <v>-1700</v>
      </c>
      <c r="I13318">
        <f t="shared" si="627"/>
        <v>256</v>
      </c>
    </row>
    <row r="13319" spans="2:9" x14ac:dyDescent="0.25">
      <c r="B13319">
        <v>2263485000</v>
      </c>
      <c r="C13319">
        <v>3</v>
      </c>
      <c r="D13319" t="s">
        <v>1189</v>
      </c>
      <c r="E13319" t="s">
        <v>976</v>
      </c>
      <c r="F13319" t="s">
        <v>1647</v>
      </c>
      <c r="G13319">
        <f t="shared" si="625"/>
        <v>-1684</v>
      </c>
      <c r="H13319">
        <f t="shared" si="626"/>
        <v>-713</v>
      </c>
      <c r="I13319">
        <f t="shared" si="627"/>
        <v>-1250</v>
      </c>
    </row>
    <row r="13320" spans="2:9" x14ac:dyDescent="0.25">
      <c r="B13320">
        <v>2263655000</v>
      </c>
      <c r="C13320">
        <v>3</v>
      </c>
      <c r="D13320">
        <v>570</v>
      </c>
      <c r="E13320" t="s">
        <v>1419</v>
      </c>
      <c r="F13320" t="s">
        <v>637</v>
      </c>
      <c r="G13320">
        <f t="shared" si="625"/>
        <v>1392</v>
      </c>
      <c r="H13320">
        <f t="shared" si="626"/>
        <v>1054</v>
      </c>
      <c r="I13320">
        <f t="shared" si="627"/>
        <v>-1310</v>
      </c>
    </row>
    <row r="13321" spans="2:9" x14ac:dyDescent="0.25">
      <c r="B13321">
        <v>2263825000</v>
      </c>
      <c r="C13321">
        <v>3</v>
      </c>
      <c r="D13321">
        <v>740</v>
      </c>
      <c r="E13321" t="s">
        <v>1082</v>
      </c>
      <c r="F13321" t="s">
        <v>1003</v>
      </c>
      <c r="G13321">
        <f t="shared" si="625"/>
        <v>1856</v>
      </c>
      <c r="H13321">
        <f t="shared" si="626"/>
        <v>-1325</v>
      </c>
      <c r="I13321">
        <f t="shared" si="627"/>
        <v>-425</v>
      </c>
    </row>
    <row r="13322" spans="2:9" x14ac:dyDescent="0.25">
      <c r="B13322">
        <v>2263995000</v>
      </c>
      <c r="C13322">
        <v>3</v>
      </c>
      <c r="D13322" t="s">
        <v>77</v>
      </c>
      <c r="E13322" t="s">
        <v>2891</v>
      </c>
      <c r="F13322" t="s">
        <v>2182</v>
      </c>
      <c r="G13322">
        <f t="shared" si="625"/>
        <v>-1608</v>
      </c>
      <c r="H13322">
        <f t="shared" si="626"/>
        <v>-108</v>
      </c>
      <c r="I13322">
        <f t="shared" si="627"/>
        <v>-1852</v>
      </c>
    </row>
    <row r="13323" spans="2:9" x14ac:dyDescent="0.25">
      <c r="B13323">
        <v>2264165000</v>
      </c>
      <c r="C13323">
        <v>3</v>
      </c>
      <c r="D13323" t="s">
        <v>553</v>
      </c>
      <c r="E13323" t="s">
        <v>1265</v>
      </c>
      <c r="F13323" t="s">
        <v>279</v>
      </c>
      <c r="G13323">
        <f t="shared" si="625"/>
        <v>-1428</v>
      </c>
      <c r="H13323">
        <f t="shared" si="626"/>
        <v>-1467</v>
      </c>
      <c r="I13323">
        <f t="shared" si="627"/>
        <v>655</v>
      </c>
    </row>
    <row r="13324" spans="2:9" x14ac:dyDescent="0.25">
      <c r="B13324">
        <v>2264335000</v>
      </c>
      <c r="C13324">
        <v>3</v>
      </c>
      <c r="D13324" t="s">
        <v>863</v>
      </c>
      <c r="E13324" t="s">
        <v>572</v>
      </c>
      <c r="F13324" t="s">
        <v>1488</v>
      </c>
      <c r="G13324">
        <f t="shared" si="625"/>
        <v>-1576</v>
      </c>
      <c r="H13324">
        <f t="shared" si="626"/>
        <v>-1019</v>
      </c>
      <c r="I13324">
        <f t="shared" si="627"/>
        <v>-1000</v>
      </c>
    </row>
    <row r="13325" spans="2:9" x14ac:dyDescent="0.25">
      <c r="B13325">
        <v>2264505000</v>
      </c>
      <c r="C13325">
        <v>3</v>
      </c>
      <c r="D13325" t="s">
        <v>564</v>
      </c>
      <c r="E13325">
        <v>279</v>
      </c>
      <c r="F13325" t="s">
        <v>826</v>
      </c>
      <c r="G13325">
        <f t="shared" si="625"/>
        <v>1356</v>
      </c>
      <c r="H13325">
        <f t="shared" si="626"/>
        <v>633</v>
      </c>
      <c r="I13325">
        <f t="shared" si="627"/>
        <v>-1442</v>
      </c>
    </row>
    <row r="13326" spans="2:9" x14ac:dyDescent="0.25">
      <c r="B13326">
        <v>2264675000</v>
      </c>
      <c r="C13326">
        <v>3</v>
      </c>
      <c r="D13326" t="s">
        <v>488</v>
      </c>
      <c r="E13326" t="s">
        <v>1220</v>
      </c>
      <c r="F13326" t="s">
        <v>2142</v>
      </c>
      <c r="G13326">
        <f t="shared" si="625"/>
        <v>1900</v>
      </c>
      <c r="H13326">
        <f t="shared" si="626"/>
        <v>-1354</v>
      </c>
      <c r="I13326">
        <f t="shared" si="627"/>
        <v>-55</v>
      </c>
    </row>
    <row r="13327" spans="2:9" x14ac:dyDescent="0.25">
      <c r="B13327">
        <v>2264845000</v>
      </c>
      <c r="C13327">
        <v>3</v>
      </c>
      <c r="D13327" t="s">
        <v>8</v>
      </c>
      <c r="E13327" t="s">
        <v>407</v>
      </c>
      <c r="F13327" t="s">
        <v>2925</v>
      </c>
      <c r="G13327">
        <f t="shared" si="625"/>
        <v>-1508</v>
      </c>
      <c r="H13327">
        <f t="shared" si="626"/>
        <v>-624</v>
      </c>
      <c r="I13327">
        <f t="shared" si="627"/>
        <v>-1794</v>
      </c>
    </row>
    <row r="13328" spans="2:9" x14ac:dyDescent="0.25">
      <c r="B13328">
        <v>2265015000</v>
      </c>
      <c r="C13328">
        <v>3</v>
      </c>
      <c r="D13328" t="s">
        <v>345</v>
      </c>
      <c r="E13328" t="s">
        <v>1182</v>
      </c>
      <c r="F13328" t="s">
        <v>1834</v>
      </c>
      <c r="G13328">
        <f t="shared" si="625"/>
        <v>-1424</v>
      </c>
      <c r="H13328">
        <f t="shared" si="626"/>
        <v>-1157</v>
      </c>
      <c r="I13328">
        <f t="shared" si="627"/>
        <v>966</v>
      </c>
    </row>
    <row r="13329" spans="2:9" x14ac:dyDescent="0.25">
      <c r="B13329">
        <v>2265185000</v>
      </c>
      <c r="C13329">
        <v>3</v>
      </c>
      <c r="D13329" t="s">
        <v>305</v>
      </c>
      <c r="E13329" t="s">
        <v>1079</v>
      </c>
      <c r="F13329" t="s">
        <v>641</v>
      </c>
      <c r="G13329">
        <f t="shared" si="625"/>
        <v>-1132</v>
      </c>
      <c r="H13329">
        <f t="shared" si="626"/>
        <v>-1249</v>
      </c>
      <c r="I13329">
        <f t="shared" si="627"/>
        <v>-683</v>
      </c>
    </row>
    <row r="13330" spans="2:9" x14ac:dyDescent="0.25">
      <c r="B13330">
        <v>2265355000</v>
      </c>
      <c r="C13330">
        <v>3</v>
      </c>
      <c r="D13330" t="s">
        <v>699</v>
      </c>
      <c r="E13330">
        <v>94</v>
      </c>
      <c r="F13330" t="s">
        <v>640</v>
      </c>
      <c r="G13330">
        <f t="shared" si="625"/>
        <v>1324</v>
      </c>
      <c r="H13330">
        <f t="shared" si="626"/>
        <v>148</v>
      </c>
      <c r="I13330">
        <f t="shared" si="627"/>
        <v>-1121</v>
      </c>
    </row>
    <row r="13331" spans="2:9" x14ac:dyDescent="0.25">
      <c r="B13331">
        <v>2265525000</v>
      </c>
      <c r="C13331">
        <v>3</v>
      </c>
      <c r="D13331" t="s">
        <v>7</v>
      </c>
      <c r="E13331" t="s">
        <v>326</v>
      </c>
      <c r="F13331" t="s">
        <v>1607</v>
      </c>
      <c r="G13331">
        <f t="shared" ref="G13331:G13394" si="628">MOD(HEX2DEC(D13331)+2^11,2^12)-2^11</f>
        <v>1948</v>
      </c>
      <c r="H13331">
        <f t="shared" ref="H13331:H13394" si="629">MOD(HEX2DEC(E13331)+2^11,2^12)-2^11</f>
        <v>-1288</v>
      </c>
      <c r="I13331">
        <f t="shared" ref="I13331:I13394" si="630">MOD(HEX2DEC(F13331)+2^11,2^12)-2^11</f>
        <v>301</v>
      </c>
    </row>
    <row r="13332" spans="2:9" x14ac:dyDescent="0.25">
      <c r="B13332">
        <v>2265695000</v>
      </c>
      <c r="C13332">
        <v>3</v>
      </c>
      <c r="D13332" t="s">
        <v>332</v>
      </c>
      <c r="E13332" t="s">
        <v>310</v>
      </c>
      <c r="F13332" t="s">
        <v>463</v>
      </c>
      <c r="G13332">
        <f t="shared" si="628"/>
        <v>-1420</v>
      </c>
      <c r="H13332">
        <f t="shared" si="629"/>
        <v>-1107</v>
      </c>
      <c r="I13332">
        <f t="shared" si="630"/>
        <v>-1602</v>
      </c>
    </row>
    <row r="13333" spans="2:9" x14ac:dyDescent="0.25">
      <c r="B13333">
        <v>2265865000</v>
      </c>
      <c r="C13333">
        <v>3</v>
      </c>
      <c r="D13333" t="s">
        <v>332</v>
      </c>
      <c r="E13333" t="s">
        <v>1976</v>
      </c>
      <c r="F13333">
        <v>499</v>
      </c>
      <c r="G13333">
        <f t="shared" si="628"/>
        <v>-1420</v>
      </c>
      <c r="H13333">
        <f t="shared" si="629"/>
        <v>-792</v>
      </c>
      <c r="I13333">
        <f t="shared" si="630"/>
        <v>1177</v>
      </c>
    </row>
    <row r="13334" spans="2:9" x14ac:dyDescent="0.25">
      <c r="B13334">
        <v>2266035000</v>
      </c>
      <c r="C13334">
        <v>3</v>
      </c>
      <c r="D13334" t="s">
        <v>303</v>
      </c>
      <c r="E13334" t="s">
        <v>369</v>
      </c>
      <c r="F13334" t="s">
        <v>1228</v>
      </c>
      <c r="G13334">
        <f t="shared" si="628"/>
        <v>-1476</v>
      </c>
      <c r="H13334">
        <f t="shared" si="629"/>
        <v>-1384</v>
      </c>
      <c r="I13334">
        <f t="shared" si="630"/>
        <v>-315</v>
      </c>
    </row>
    <row r="13335" spans="2:9" x14ac:dyDescent="0.25">
      <c r="B13335">
        <v>2266205000</v>
      </c>
      <c r="C13335">
        <v>3</v>
      </c>
      <c r="D13335">
        <v>510</v>
      </c>
      <c r="E13335" t="s">
        <v>1942</v>
      </c>
      <c r="F13335" t="s">
        <v>99</v>
      </c>
      <c r="G13335">
        <f t="shared" si="628"/>
        <v>1296</v>
      </c>
      <c r="H13335">
        <f t="shared" si="629"/>
        <v>-212</v>
      </c>
      <c r="I13335">
        <f t="shared" si="630"/>
        <v>-1460</v>
      </c>
    </row>
    <row r="13336" spans="2:9" x14ac:dyDescent="0.25">
      <c r="B13336">
        <v>2266375000</v>
      </c>
      <c r="C13336">
        <v>3</v>
      </c>
      <c r="D13336" t="s">
        <v>208</v>
      </c>
      <c r="E13336" t="s">
        <v>974</v>
      </c>
      <c r="F13336" t="s">
        <v>316</v>
      </c>
      <c r="G13336">
        <f t="shared" si="628"/>
        <v>2000</v>
      </c>
      <c r="H13336">
        <f t="shared" si="629"/>
        <v>-1129</v>
      </c>
      <c r="I13336">
        <f t="shared" si="630"/>
        <v>634</v>
      </c>
    </row>
    <row r="13337" spans="2:9" x14ac:dyDescent="0.25">
      <c r="B13337">
        <v>2266545000</v>
      </c>
      <c r="C13337">
        <v>3</v>
      </c>
      <c r="D13337" t="s">
        <v>785</v>
      </c>
      <c r="E13337" t="s">
        <v>1448</v>
      </c>
      <c r="F13337" t="s">
        <v>1443</v>
      </c>
      <c r="G13337">
        <f t="shared" si="628"/>
        <v>-1336</v>
      </c>
      <c r="H13337">
        <f t="shared" si="629"/>
        <v>-1542</v>
      </c>
      <c r="I13337">
        <f t="shared" si="630"/>
        <v>-1273</v>
      </c>
    </row>
    <row r="13338" spans="2:9" x14ac:dyDescent="0.25">
      <c r="B13338">
        <v>2266715000</v>
      </c>
      <c r="C13338">
        <v>3</v>
      </c>
      <c r="D13338" t="s">
        <v>332</v>
      </c>
      <c r="E13338" t="s">
        <v>1639</v>
      </c>
      <c r="F13338" t="s">
        <v>131</v>
      </c>
      <c r="G13338">
        <f t="shared" si="628"/>
        <v>-1420</v>
      </c>
      <c r="H13338">
        <f t="shared" si="629"/>
        <v>-423</v>
      </c>
      <c r="I13338">
        <f t="shared" si="630"/>
        <v>1266</v>
      </c>
    </row>
    <row r="13339" spans="2:9" x14ac:dyDescent="0.25">
      <c r="B13339">
        <v>2266885000</v>
      </c>
      <c r="C13339">
        <v>3</v>
      </c>
      <c r="D13339" s="1">
        <v>800000000</v>
      </c>
      <c r="E13339" t="s">
        <v>858</v>
      </c>
      <c r="F13339">
        <v>41</v>
      </c>
      <c r="G13339">
        <f t="shared" si="628"/>
        <v>0</v>
      </c>
      <c r="H13339">
        <f t="shared" si="629"/>
        <v>-1418</v>
      </c>
      <c r="I13339">
        <f t="shared" si="630"/>
        <v>65</v>
      </c>
    </row>
    <row r="13340" spans="2:9" x14ac:dyDescent="0.25">
      <c r="B13340">
        <v>2267055000</v>
      </c>
      <c r="C13340">
        <v>3</v>
      </c>
      <c r="D13340" t="s">
        <v>319</v>
      </c>
      <c r="E13340" t="s">
        <v>2647</v>
      </c>
      <c r="F13340">
        <v>983</v>
      </c>
      <c r="G13340">
        <f t="shared" si="628"/>
        <v>1272</v>
      </c>
      <c r="H13340">
        <f t="shared" si="629"/>
        <v>-730</v>
      </c>
      <c r="I13340">
        <f t="shared" si="630"/>
        <v>-1661</v>
      </c>
    </row>
    <row r="13341" spans="2:9" x14ac:dyDescent="0.25">
      <c r="B13341">
        <v>2267225000</v>
      </c>
      <c r="C13341">
        <v>3</v>
      </c>
      <c r="D13341">
        <v>404</v>
      </c>
      <c r="E13341" t="s">
        <v>1244</v>
      </c>
      <c r="F13341">
        <v>385</v>
      </c>
      <c r="G13341">
        <f t="shared" si="628"/>
        <v>1028</v>
      </c>
      <c r="H13341">
        <f t="shared" si="629"/>
        <v>-896</v>
      </c>
      <c r="I13341">
        <f t="shared" si="630"/>
        <v>901</v>
      </c>
    </row>
    <row r="13342" spans="2:9" x14ac:dyDescent="0.25">
      <c r="B13342">
        <v>2267395000</v>
      </c>
      <c r="C13342">
        <v>3</v>
      </c>
      <c r="D13342" t="s">
        <v>496</v>
      </c>
      <c r="E13342" t="s">
        <v>663</v>
      </c>
      <c r="F13342" t="s">
        <v>399</v>
      </c>
      <c r="G13342">
        <f t="shared" si="628"/>
        <v>-1252</v>
      </c>
      <c r="H13342">
        <f t="shared" si="629"/>
        <v>-938</v>
      </c>
      <c r="I13342">
        <f t="shared" si="630"/>
        <v>-420</v>
      </c>
    </row>
    <row r="13343" spans="2:9" x14ac:dyDescent="0.25">
      <c r="B13343">
        <v>2267565000</v>
      </c>
      <c r="C13343">
        <v>3</v>
      </c>
      <c r="D13343" t="s">
        <v>345</v>
      </c>
      <c r="E13343" t="s">
        <v>220</v>
      </c>
      <c r="F13343" s="1">
        <v>40</v>
      </c>
      <c r="G13343">
        <f t="shared" si="628"/>
        <v>-1424</v>
      </c>
      <c r="H13343">
        <f t="shared" si="629"/>
        <v>-51</v>
      </c>
      <c r="I13343">
        <f t="shared" si="630"/>
        <v>64</v>
      </c>
    </row>
    <row r="13344" spans="2:9" x14ac:dyDescent="0.25">
      <c r="B13344">
        <v>2267735000</v>
      </c>
      <c r="C13344">
        <v>3</v>
      </c>
      <c r="D13344" t="s">
        <v>412</v>
      </c>
      <c r="E13344" t="s">
        <v>615</v>
      </c>
      <c r="F13344" t="s">
        <v>365</v>
      </c>
      <c r="G13344">
        <f t="shared" si="628"/>
        <v>-1080</v>
      </c>
      <c r="H13344">
        <f t="shared" si="629"/>
        <v>-1353</v>
      </c>
      <c r="I13344">
        <f t="shared" si="630"/>
        <v>442</v>
      </c>
    </row>
    <row r="13345" spans="2:9" x14ac:dyDescent="0.25">
      <c r="B13345">
        <v>2267905000</v>
      </c>
      <c r="C13345">
        <v>3</v>
      </c>
      <c r="D13345" s="1">
        <v>4</v>
      </c>
      <c r="E13345" t="s">
        <v>825</v>
      </c>
      <c r="F13345" t="s">
        <v>1048</v>
      </c>
      <c r="G13345">
        <f t="shared" si="628"/>
        <v>4</v>
      </c>
      <c r="H13345">
        <f t="shared" si="629"/>
        <v>-682</v>
      </c>
      <c r="I13345">
        <f t="shared" si="630"/>
        <v>-837</v>
      </c>
    </row>
    <row r="13346" spans="2:9" x14ac:dyDescent="0.25">
      <c r="B13346">
        <v>2268075000</v>
      </c>
      <c r="C13346">
        <v>3</v>
      </c>
      <c r="D13346" t="s">
        <v>172</v>
      </c>
      <c r="E13346" t="s">
        <v>1237</v>
      </c>
      <c r="F13346">
        <v>442</v>
      </c>
      <c r="G13346">
        <f t="shared" si="628"/>
        <v>1052</v>
      </c>
      <c r="H13346">
        <f t="shared" si="629"/>
        <v>-605</v>
      </c>
      <c r="I13346">
        <f t="shared" si="630"/>
        <v>1090</v>
      </c>
    </row>
    <row r="13347" spans="2:9" x14ac:dyDescent="0.25">
      <c r="B13347">
        <v>2268245000</v>
      </c>
      <c r="C13347">
        <v>3</v>
      </c>
      <c r="D13347" t="s">
        <v>113</v>
      </c>
      <c r="E13347" t="s">
        <v>1255</v>
      </c>
      <c r="F13347" t="s">
        <v>1716</v>
      </c>
      <c r="G13347">
        <f t="shared" si="628"/>
        <v>-1172</v>
      </c>
      <c r="H13347">
        <f t="shared" si="629"/>
        <v>-1042</v>
      </c>
      <c r="I13347">
        <f t="shared" si="630"/>
        <v>-145</v>
      </c>
    </row>
    <row r="13348" spans="2:9" x14ac:dyDescent="0.25">
      <c r="B13348">
        <v>2268415000</v>
      </c>
      <c r="C13348">
        <v>3</v>
      </c>
      <c r="D13348" t="s">
        <v>345</v>
      </c>
      <c r="E13348">
        <v>103</v>
      </c>
      <c r="F13348">
        <v>475</v>
      </c>
      <c r="G13348">
        <f t="shared" si="628"/>
        <v>-1424</v>
      </c>
      <c r="H13348">
        <f t="shared" si="629"/>
        <v>259</v>
      </c>
      <c r="I13348">
        <f t="shared" si="630"/>
        <v>1141</v>
      </c>
    </row>
    <row r="13349" spans="2:9" x14ac:dyDescent="0.25">
      <c r="B13349">
        <v>2268585000</v>
      </c>
      <c r="C13349">
        <v>3</v>
      </c>
      <c r="D13349" t="s">
        <v>244</v>
      </c>
      <c r="E13349" t="s">
        <v>179</v>
      </c>
      <c r="F13349">
        <v>321</v>
      </c>
      <c r="G13349">
        <f t="shared" si="628"/>
        <v>-1240</v>
      </c>
      <c r="H13349">
        <f t="shared" si="629"/>
        <v>-1176</v>
      </c>
      <c r="I13349">
        <f t="shared" si="630"/>
        <v>801</v>
      </c>
    </row>
    <row r="13350" spans="2:9" x14ac:dyDescent="0.25">
      <c r="B13350">
        <v>2268755000</v>
      </c>
      <c r="C13350">
        <v>3</v>
      </c>
      <c r="D13350" t="s">
        <v>489</v>
      </c>
      <c r="E13350" t="s">
        <v>2291</v>
      </c>
      <c r="F13350" t="s">
        <v>500</v>
      </c>
      <c r="G13350">
        <f t="shared" si="628"/>
        <v>1224</v>
      </c>
      <c r="H13350">
        <f t="shared" si="629"/>
        <v>-1015</v>
      </c>
      <c r="I13350">
        <f t="shared" si="630"/>
        <v>-711</v>
      </c>
    </row>
    <row r="13351" spans="2:9" x14ac:dyDescent="0.25">
      <c r="B13351">
        <v>2268925000</v>
      </c>
      <c r="C13351">
        <v>3</v>
      </c>
      <c r="D13351">
        <v>438</v>
      </c>
      <c r="E13351" t="s">
        <v>2434</v>
      </c>
      <c r="F13351" t="s">
        <v>1063</v>
      </c>
      <c r="G13351">
        <f t="shared" si="628"/>
        <v>1080</v>
      </c>
      <c r="H13351">
        <f t="shared" si="629"/>
        <v>-280</v>
      </c>
      <c r="I13351">
        <f t="shared" si="630"/>
        <v>1190</v>
      </c>
    </row>
    <row r="13352" spans="2:9" x14ac:dyDescent="0.25">
      <c r="B13352">
        <v>2269095000</v>
      </c>
      <c r="C13352">
        <v>3</v>
      </c>
      <c r="D13352" t="s">
        <v>139</v>
      </c>
      <c r="E13352" t="s">
        <v>112</v>
      </c>
      <c r="F13352">
        <v>94</v>
      </c>
      <c r="G13352">
        <f t="shared" si="628"/>
        <v>-1100</v>
      </c>
      <c r="H13352">
        <f t="shared" si="629"/>
        <v>-1069</v>
      </c>
      <c r="I13352">
        <f t="shared" si="630"/>
        <v>148</v>
      </c>
    </row>
    <row r="13353" spans="2:9" x14ac:dyDescent="0.25">
      <c r="B13353">
        <v>2269265000</v>
      </c>
      <c r="C13353">
        <v>3</v>
      </c>
      <c r="D13353" t="s">
        <v>553</v>
      </c>
      <c r="E13353" t="s">
        <v>433</v>
      </c>
      <c r="F13353" t="s">
        <v>207</v>
      </c>
      <c r="G13353">
        <f t="shared" si="628"/>
        <v>-1428</v>
      </c>
      <c r="H13353">
        <f t="shared" si="629"/>
        <v>526</v>
      </c>
      <c r="I13353">
        <f t="shared" si="630"/>
        <v>964</v>
      </c>
    </row>
    <row r="13354" spans="2:9" x14ac:dyDescent="0.25">
      <c r="B13354">
        <v>2269435000</v>
      </c>
      <c r="C13354">
        <v>3</v>
      </c>
      <c r="D13354" t="s">
        <v>1100</v>
      </c>
      <c r="E13354" t="s">
        <v>2719</v>
      </c>
      <c r="F13354">
        <v>440</v>
      </c>
      <c r="G13354">
        <f t="shared" si="628"/>
        <v>-1392</v>
      </c>
      <c r="H13354">
        <f t="shared" si="629"/>
        <v>-922</v>
      </c>
      <c r="I13354">
        <f t="shared" si="630"/>
        <v>1088</v>
      </c>
    </row>
    <row r="13355" spans="2:9" x14ac:dyDescent="0.25">
      <c r="B13355">
        <v>2269605000</v>
      </c>
      <c r="C13355">
        <v>3</v>
      </c>
      <c r="D13355" t="s">
        <v>285</v>
      </c>
      <c r="E13355" t="s">
        <v>1490</v>
      </c>
      <c r="F13355" t="s">
        <v>1672</v>
      </c>
      <c r="G13355">
        <f t="shared" si="628"/>
        <v>1208</v>
      </c>
      <c r="H13355">
        <f t="shared" si="629"/>
        <v>-1317</v>
      </c>
      <c r="I13355">
        <f t="shared" si="630"/>
        <v>-449</v>
      </c>
    </row>
    <row r="13356" spans="2:9" x14ac:dyDescent="0.25">
      <c r="B13356">
        <v>2269775000</v>
      </c>
      <c r="C13356">
        <v>3</v>
      </c>
      <c r="D13356">
        <v>454</v>
      </c>
      <c r="E13356">
        <v>28</v>
      </c>
      <c r="F13356" t="s">
        <v>318</v>
      </c>
      <c r="G13356">
        <f t="shared" si="628"/>
        <v>1108</v>
      </c>
      <c r="H13356">
        <f t="shared" si="629"/>
        <v>40</v>
      </c>
      <c r="I13356">
        <f t="shared" si="630"/>
        <v>1206</v>
      </c>
    </row>
    <row r="13357" spans="2:9" x14ac:dyDescent="0.25">
      <c r="B13357">
        <v>2269945000</v>
      </c>
      <c r="C13357">
        <v>3</v>
      </c>
      <c r="D13357" t="s">
        <v>182</v>
      </c>
      <c r="E13357" t="s">
        <v>94</v>
      </c>
      <c r="F13357" t="s">
        <v>2148</v>
      </c>
      <c r="G13357">
        <f t="shared" si="628"/>
        <v>-1036</v>
      </c>
      <c r="H13357">
        <f t="shared" si="629"/>
        <v>-1017</v>
      </c>
      <c r="I13357">
        <f t="shared" si="630"/>
        <v>439</v>
      </c>
    </row>
    <row r="13358" spans="2:9" x14ac:dyDescent="0.25">
      <c r="B13358">
        <v>2270115000</v>
      </c>
      <c r="C13358">
        <v>3</v>
      </c>
      <c r="D13358" t="s">
        <v>13</v>
      </c>
      <c r="E13358" t="s">
        <v>1128</v>
      </c>
      <c r="F13358" s="1">
        <v>20000000</v>
      </c>
      <c r="G13358">
        <f t="shared" si="628"/>
        <v>-1440</v>
      </c>
      <c r="H13358">
        <f t="shared" si="629"/>
        <v>720</v>
      </c>
      <c r="I13358">
        <f t="shared" si="630"/>
        <v>0</v>
      </c>
    </row>
    <row r="13359" spans="2:9" x14ac:dyDescent="0.25">
      <c r="B13359">
        <v>2270285000</v>
      </c>
      <c r="C13359">
        <v>3</v>
      </c>
      <c r="D13359" t="s">
        <v>537</v>
      </c>
      <c r="E13359" t="s">
        <v>541</v>
      </c>
      <c r="F13359" t="s">
        <v>1989</v>
      </c>
      <c r="G13359">
        <f t="shared" si="628"/>
        <v>-1544</v>
      </c>
      <c r="H13359">
        <f t="shared" si="629"/>
        <v>-595</v>
      </c>
      <c r="I13359">
        <f t="shared" si="630"/>
        <v>1309</v>
      </c>
    </row>
    <row r="13360" spans="2:9" x14ac:dyDescent="0.25">
      <c r="B13360">
        <v>2270455000</v>
      </c>
      <c r="C13360">
        <v>3</v>
      </c>
      <c r="D13360" t="s">
        <v>924</v>
      </c>
      <c r="E13360" t="s">
        <v>2327</v>
      </c>
      <c r="F13360" t="s">
        <v>2477</v>
      </c>
      <c r="G13360">
        <f t="shared" si="628"/>
        <v>1196</v>
      </c>
      <c r="H13360">
        <f t="shared" si="629"/>
        <v>-1541</v>
      </c>
      <c r="I13360">
        <f t="shared" si="630"/>
        <v>-81</v>
      </c>
    </row>
    <row r="13361" spans="2:9" x14ac:dyDescent="0.25">
      <c r="B13361">
        <v>2270625000</v>
      </c>
      <c r="C13361">
        <v>3</v>
      </c>
      <c r="D13361">
        <v>474</v>
      </c>
      <c r="E13361" t="s">
        <v>2033</v>
      </c>
      <c r="F13361">
        <v>472</v>
      </c>
      <c r="G13361">
        <f t="shared" si="628"/>
        <v>1140</v>
      </c>
      <c r="H13361">
        <f t="shared" si="629"/>
        <v>364</v>
      </c>
      <c r="I13361">
        <f t="shared" si="630"/>
        <v>1138</v>
      </c>
    </row>
    <row r="13362" spans="2:9" x14ac:dyDescent="0.25">
      <c r="B13362">
        <v>2270795000</v>
      </c>
      <c r="C13362">
        <v>3</v>
      </c>
      <c r="D13362">
        <v>860</v>
      </c>
      <c r="E13362" t="s">
        <v>1925</v>
      </c>
      <c r="F13362" t="s">
        <v>2349</v>
      </c>
      <c r="G13362">
        <f t="shared" si="628"/>
        <v>-1952</v>
      </c>
      <c r="H13362">
        <f t="shared" si="629"/>
        <v>-883</v>
      </c>
      <c r="I13362">
        <f t="shared" si="630"/>
        <v>719</v>
      </c>
    </row>
    <row r="13363" spans="2:9" x14ac:dyDescent="0.25">
      <c r="B13363">
        <v>2270965000</v>
      </c>
      <c r="C13363">
        <v>3</v>
      </c>
      <c r="D13363" t="s">
        <v>300</v>
      </c>
      <c r="E13363" t="s">
        <v>1137</v>
      </c>
      <c r="F13363" t="s">
        <v>1834</v>
      </c>
      <c r="G13363">
        <f t="shared" si="628"/>
        <v>-1456</v>
      </c>
      <c r="H13363">
        <f t="shared" si="629"/>
        <v>1693</v>
      </c>
      <c r="I13363">
        <f t="shared" si="630"/>
        <v>966</v>
      </c>
    </row>
    <row r="13364" spans="2:9" x14ac:dyDescent="0.25">
      <c r="B13364">
        <v>2271135000</v>
      </c>
      <c r="C13364">
        <v>3</v>
      </c>
      <c r="D13364">
        <v>958</v>
      </c>
      <c r="E13364" t="s">
        <v>1417</v>
      </c>
      <c r="F13364" t="s">
        <v>2521</v>
      </c>
      <c r="G13364">
        <f t="shared" si="628"/>
        <v>-1704</v>
      </c>
      <c r="H13364">
        <f t="shared" si="629"/>
        <v>-210</v>
      </c>
      <c r="I13364">
        <f t="shared" si="630"/>
        <v>1439</v>
      </c>
    </row>
    <row r="13365" spans="2:9" x14ac:dyDescent="0.25">
      <c r="B13365">
        <v>2271305000</v>
      </c>
      <c r="C13365">
        <v>3</v>
      </c>
      <c r="D13365" t="s">
        <v>492</v>
      </c>
      <c r="E13365">
        <v>984</v>
      </c>
      <c r="F13365">
        <v>179</v>
      </c>
      <c r="G13365">
        <f t="shared" si="628"/>
        <v>1192</v>
      </c>
      <c r="H13365">
        <f t="shared" si="629"/>
        <v>-1660</v>
      </c>
      <c r="I13365">
        <f t="shared" si="630"/>
        <v>377</v>
      </c>
    </row>
    <row r="13366" spans="2:9" x14ac:dyDescent="0.25">
      <c r="B13366">
        <v>2271475000</v>
      </c>
      <c r="C13366">
        <v>3</v>
      </c>
      <c r="D13366" t="s">
        <v>286</v>
      </c>
      <c r="E13366">
        <v>292</v>
      </c>
      <c r="F13366" s="1">
        <v>3</v>
      </c>
      <c r="G13366">
        <f t="shared" si="628"/>
        <v>1180</v>
      </c>
      <c r="H13366">
        <f t="shared" si="629"/>
        <v>658</v>
      </c>
      <c r="I13366">
        <f t="shared" si="630"/>
        <v>3</v>
      </c>
    </row>
    <row r="13367" spans="2:9" x14ac:dyDescent="0.25">
      <c r="B13367">
        <v>2271645000</v>
      </c>
      <c r="C13367">
        <v>3</v>
      </c>
      <c r="D13367" t="s">
        <v>2403</v>
      </c>
      <c r="E13367" t="s">
        <v>825</v>
      </c>
      <c r="F13367" t="s">
        <v>1154</v>
      </c>
      <c r="G13367">
        <f t="shared" si="628"/>
        <v>-1836</v>
      </c>
      <c r="H13367">
        <f t="shared" si="629"/>
        <v>-682</v>
      </c>
      <c r="I13367">
        <f t="shared" si="630"/>
        <v>961</v>
      </c>
    </row>
    <row r="13368" spans="2:9" x14ac:dyDescent="0.25">
      <c r="B13368">
        <v>2271815000</v>
      </c>
      <c r="C13368">
        <v>3</v>
      </c>
      <c r="D13368" t="s">
        <v>11</v>
      </c>
      <c r="E13368" t="s">
        <v>809</v>
      </c>
      <c r="F13368" t="s">
        <v>1177</v>
      </c>
      <c r="G13368">
        <f t="shared" si="628"/>
        <v>-1484</v>
      </c>
      <c r="H13368">
        <f t="shared" si="629"/>
        <v>1780</v>
      </c>
      <c r="I13368">
        <f t="shared" si="630"/>
        <v>440</v>
      </c>
    </row>
    <row r="13369" spans="2:9" x14ac:dyDescent="0.25">
      <c r="B13369">
        <v>2271985000</v>
      </c>
      <c r="C13369">
        <v>3</v>
      </c>
      <c r="D13369">
        <v>890</v>
      </c>
      <c r="E13369" t="s">
        <v>644</v>
      </c>
      <c r="F13369" t="s">
        <v>1031</v>
      </c>
      <c r="G13369">
        <f t="shared" si="628"/>
        <v>-1904</v>
      </c>
      <c r="H13369">
        <f t="shared" si="629"/>
        <v>176</v>
      </c>
      <c r="I13369">
        <f t="shared" si="630"/>
        <v>1471</v>
      </c>
    </row>
    <row r="13370" spans="2:9" x14ac:dyDescent="0.25">
      <c r="B13370">
        <v>2272155000</v>
      </c>
      <c r="C13370">
        <v>3</v>
      </c>
      <c r="D13370" t="s">
        <v>492</v>
      </c>
      <c r="E13370">
        <v>975</v>
      </c>
      <c r="F13370">
        <v>385</v>
      </c>
      <c r="G13370">
        <f t="shared" si="628"/>
        <v>1192</v>
      </c>
      <c r="H13370">
        <f t="shared" si="629"/>
        <v>-1675</v>
      </c>
      <c r="I13370">
        <f t="shared" si="630"/>
        <v>901</v>
      </c>
    </row>
    <row r="13371" spans="2:9" x14ac:dyDescent="0.25">
      <c r="B13371">
        <v>2272325000</v>
      </c>
      <c r="C13371">
        <v>3</v>
      </c>
      <c r="D13371" t="s">
        <v>288</v>
      </c>
      <c r="E13371">
        <v>387</v>
      </c>
      <c r="F13371">
        <v>307</v>
      </c>
      <c r="G13371">
        <f t="shared" si="628"/>
        <v>1236</v>
      </c>
      <c r="H13371">
        <f t="shared" si="629"/>
        <v>903</v>
      </c>
      <c r="I13371">
        <f t="shared" si="630"/>
        <v>775</v>
      </c>
    </row>
    <row r="13372" spans="2:9" x14ac:dyDescent="0.25">
      <c r="B13372">
        <v>2272495000</v>
      </c>
      <c r="C13372">
        <v>3</v>
      </c>
      <c r="D13372">
        <v>960</v>
      </c>
      <c r="E13372" t="s">
        <v>665</v>
      </c>
      <c r="F13372" t="s">
        <v>502</v>
      </c>
      <c r="G13372">
        <f t="shared" si="628"/>
        <v>-1696</v>
      </c>
      <c r="H13372">
        <f t="shared" si="629"/>
        <v>-413</v>
      </c>
      <c r="I13372">
        <f t="shared" si="630"/>
        <v>1164</v>
      </c>
    </row>
    <row r="13373" spans="2:9" x14ac:dyDescent="0.25">
      <c r="B13373">
        <v>2272665000</v>
      </c>
      <c r="C13373">
        <v>3</v>
      </c>
      <c r="D13373" t="s">
        <v>222</v>
      </c>
      <c r="E13373" t="s">
        <v>1137</v>
      </c>
      <c r="F13373" t="s">
        <v>2635</v>
      </c>
      <c r="G13373">
        <f t="shared" si="628"/>
        <v>-1524</v>
      </c>
      <c r="H13373">
        <f t="shared" si="629"/>
        <v>1693</v>
      </c>
      <c r="I13373">
        <f t="shared" si="630"/>
        <v>-47</v>
      </c>
    </row>
    <row r="13374" spans="2:9" x14ac:dyDescent="0.25">
      <c r="B13374">
        <v>2272835000</v>
      </c>
      <c r="C13374">
        <v>3</v>
      </c>
      <c r="D13374" t="s">
        <v>412</v>
      </c>
      <c r="E13374" t="s">
        <v>2926</v>
      </c>
      <c r="F13374" t="s">
        <v>15</v>
      </c>
      <c r="G13374">
        <f t="shared" si="628"/>
        <v>-1080</v>
      </c>
      <c r="H13374">
        <f t="shared" si="629"/>
        <v>587</v>
      </c>
      <c r="I13374">
        <f t="shared" si="630"/>
        <v>1404</v>
      </c>
    </row>
    <row r="13375" spans="2:9" x14ac:dyDescent="0.25">
      <c r="B13375">
        <v>2273005000</v>
      </c>
      <c r="C13375">
        <v>3</v>
      </c>
      <c r="D13375" t="s">
        <v>492</v>
      </c>
      <c r="E13375" t="s">
        <v>2721</v>
      </c>
      <c r="F13375" t="s">
        <v>465</v>
      </c>
      <c r="G13375">
        <f t="shared" si="628"/>
        <v>1192</v>
      </c>
      <c r="H13375">
        <f t="shared" si="629"/>
        <v>-775</v>
      </c>
      <c r="I13375">
        <f t="shared" si="630"/>
        <v>750</v>
      </c>
    </row>
    <row r="13376" spans="2:9" x14ac:dyDescent="0.25">
      <c r="B13376">
        <v>2273175000</v>
      </c>
      <c r="C13376">
        <v>3</v>
      </c>
      <c r="D13376">
        <v>518</v>
      </c>
      <c r="E13376">
        <v>435</v>
      </c>
      <c r="F13376" t="s">
        <v>1889</v>
      </c>
      <c r="G13376">
        <f t="shared" si="628"/>
        <v>1304</v>
      </c>
      <c r="H13376">
        <f t="shared" si="629"/>
        <v>1077</v>
      </c>
      <c r="I13376">
        <f t="shared" si="630"/>
        <v>505</v>
      </c>
    </row>
    <row r="13377" spans="2:9" x14ac:dyDescent="0.25">
      <c r="B13377">
        <v>2273345000</v>
      </c>
      <c r="C13377">
        <v>3</v>
      </c>
      <c r="D13377" t="s">
        <v>878</v>
      </c>
      <c r="E13377" t="s">
        <v>2232</v>
      </c>
      <c r="F13377">
        <v>513</v>
      </c>
      <c r="G13377">
        <f t="shared" si="628"/>
        <v>-1504</v>
      </c>
      <c r="H13377">
        <f t="shared" si="629"/>
        <v>-92</v>
      </c>
      <c r="I13377">
        <f t="shared" si="630"/>
        <v>1299</v>
      </c>
    </row>
    <row r="13378" spans="2:9" x14ac:dyDescent="0.25">
      <c r="B13378">
        <v>2273515000</v>
      </c>
      <c r="C13378">
        <v>3</v>
      </c>
      <c r="D13378" s="1">
        <v>90000</v>
      </c>
      <c r="E13378" t="s">
        <v>545</v>
      </c>
      <c r="F13378" t="s">
        <v>1271</v>
      </c>
      <c r="G13378">
        <f t="shared" si="628"/>
        <v>0</v>
      </c>
      <c r="H13378">
        <f t="shared" si="629"/>
        <v>1436</v>
      </c>
      <c r="I13378">
        <f t="shared" si="630"/>
        <v>-441</v>
      </c>
    </row>
    <row r="13379" spans="2:9" x14ac:dyDescent="0.25">
      <c r="B13379">
        <v>2273685000</v>
      </c>
      <c r="C13379">
        <v>3</v>
      </c>
      <c r="D13379" t="s">
        <v>898</v>
      </c>
      <c r="E13379" t="s">
        <v>1669</v>
      </c>
      <c r="F13379" t="s">
        <v>1070</v>
      </c>
      <c r="G13379">
        <f t="shared" si="628"/>
        <v>-1244</v>
      </c>
      <c r="H13379">
        <f t="shared" si="629"/>
        <v>972</v>
      </c>
      <c r="I13379">
        <f t="shared" si="630"/>
        <v>1222</v>
      </c>
    </row>
    <row r="13380" spans="2:9" x14ac:dyDescent="0.25">
      <c r="B13380">
        <v>2273855000</v>
      </c>
      <c r="C13380">
        <v>3</v>
      </c>
      <c r="D13380" t="s">
        <v>164</v>
      </c>
      <c r="E13380" t="s">
        <v>1133</v>
      </c>
      <c r="F13380">
        <v>430</v>
      </c>
      <c r="G13380">
        <f t="shared" si="628"/>
        <v>1184</v>
      </c>
      <c r="H13380">
        <f t="shared" si="629"/>
        <v>-630</v>
      </c>
      <c r="I13380">
        <f t="shared" si="630"/>
        <v>1072</v>
      </c>
    </row>
    <row r="13381" spans="2:9" x14ac:dyDescent="0.25">
      <c r="B13381">
        <v>2274025000</v>
      </c>
      <c r="C13381">
        <v>3</v>
      </c>
      <c r="D13381" t="s">
        <v>47</v>
      </c>
      <c r="E13381">
        <v>490</v>
      </c>
      <c r="F13381" t="s">
        <v>1867</v>
      </c>
      <c r="G13381">
        <f t="shared" si="628"/>
        <v>1388</v>
      </c>
      <c r="H13381">
        <f t="shared" si="629"/>
        <v>1168</v>
      </c>
      <c r="I13381">
        <f t="shared" si="630"/>
        <v>184</v>
      </c>
    </row>
    <row r="13382" spans="2:9" x14ac:dyDescent="0.25">
      <c r="B13382">
        <v>2274195000</v>
      </c>
      <c r="C13382">
        <v>3</v>
      </c>
      <c r="D13382" t="s">
        <v>133</v>
      </c>
      <c r="E13382">
        <v>123</v>
      </c>
      <c r="F13382" t="s">
        <v>831</v>
      </c>
      <c r="G13382">
        <f t="shared" si="628"/>
        <v>-1232</v>
      </c>
      <c r="H13382">
        <f t="shared" si="629"/>
        <v>291</v>
      </c>
      <c r="I13382">
        <f t="shared" si="630"/>
        <v>1355</v>
      </c>
    </row>
    <row r="13383" spans="2:9" x14ac:dyDescent="0.25">
      <c r="B13383">
        <v>2274365000</v>
      </c>
      <c r="C13383">
        <v>3</v>
      </c>
      <c r="D13383" t="s">
        <v>1651</v>
      </c>
      <c r="E13383">
        <v>405</v>
      </c>
      <c r="F13383" t="s">
        <v>2286</v>
      </c>
      <c r="G13383">
        <f t="shared" si="628"/>
        <v>-1604</v>
      </c>
      <c r="H13383">
        <f t="shared" si="629"/>
        <v>1029</v>
      </c>
      <c r="I13383">
        <f t="shared" si="630"/>
        <v>-675</v>
      </c>
    </row>
    <row r="13384" spans="2:9" x14ac:dyDescent="0.25">
      <c r="B13384">
        <v>2274535000</v>
      </c>
      <c r="C13384">
        <v>3</v>
      </c>
      <c r="D13384" t="s">
        <v>400</v>
      </c>
      <c r="E13384">
        <v>510</v>
      </c>
      <c r="F13384" t="s">
        <v>1306</v>
      </c>
      <c r="G13384">
        <f t="shared" si="628"/>
        <v>-1444</v>
      </c>
      <c r="H13384">
        <f t="shared" si="629"/>
        <v>1296</v>
      </c>
      <c r="I13384">
        <f t="shared" si="630"/>
        <v>942</v>
      </c>
    </row>
    <row r="13385" spans="2:9" x14ac:dyDescent="0.25">
      <c r="B13385">
        <v>2274705000</v>
      </c>
      <c r="C13385">
        <v>3</v>
      </c>
      <c r="D13385">
        <v>484</v>
      </c>
      <c r="E13385" t="s">
        <v>635</v>
      </c>
      <c r="F13385">
        <v>574</v>
      </c>
      <c r="G13385">
        <f t="shared" si="628"/>
        <v>1156</v>
      </c>
      <c r="H13385">
        <f t="shared" si="629"/>
        <v>-364</v>
      </c>
      <c r="I13385">
        <f t="shared" si="630"/>
        <v>1396</v>
      </c>
    </row>
    <row r="13386" spans="2:9" x14ac:dyDescent="0.25">
      <c r="B13386">
        <v>2274875000</v>
      </c>
      <c r="C13386">
        <v>3</v>
      </c>
      <c r="D13386" t="s">
        <v>460</v>
      </c>
      <c r="E13386" t="s">
        <v>1268</v>
      </c>
      <c r="F13386" t="s">
        <v>2279</v>
      </c>
      <c r="G13386">
        <f t="shared" si="628"/>
        <v>1476</v>
      </c>
      <c r="H13386">
        <f t="shared" si="629"/>
        <v>1146</v>
      </c>
      <c r="I13386">
        <f t="shared" si="630"/>
        <v>-138</v>
      </c>
    </row>
    <row r="13387" spans="2:9" x14ac:dyDescent="0.25">
      <c r="B13387">
        <v>2275045000</v>
      </c>
      <c r="C13387">
        <v>3</v>
      </c>
      <c r="D13387">
        <v>940</v>
      </c>
      <c r="E13387" t="s">
        <v>2441</v>
      </c>
      <c r="F13387" t="s">
        <v>896</v>
      </c>
      <c r="G13387">
        <f t="shared" si="628"/>
        <v>-1728</v>
      </c>
      <c r="H13387">
        <f t="shared" si="629"/>
        <v>683</v>
      </c>
      <c r="I13387">
        <f t="shared" si="630"/>
        <v>1306</v>
      </c>
    </row>
    <row r="13388" spans="2:9" x14ac:dyDescent="0.25">
      <c r="B13388">
        <v>2275215000</v>
      </c>
      <c r="C13388">
        <v>3</v>
      </c>
      <c r="D13388" t="s">
        <v>95</v>
      </c>
      <c r="E13388">
        <v>473</v>
      </c>
      <c r="F13388" t="s">
        <v>2117</v>
      </c>
      <c r="G13388">
        <f t="shared" si="628"/>
        <v>-1636</v>
      </c>
      <c r="H13388">
        <f t="shared" si="629"/>
        <v>1139</v>
      </c>
      <c r="I13388">
        <f t="shared" si="630"/>
        <v>-1297</v>
      </c>
    </row>
    <row r="13389" spans="2:9" x14ac:dyDescent="0.25">
      <c r="B13389">
        <v>2275385000</v>
      </c>
      <c r="C13389">
        <v>3</v>
      </c>
      <c r="D13389">
        <v>970</v>
      </c>
      <c r="E13389">
        <v>600</v>
      </c>
      <c r="F13389" t="s">
        <v>2856</v>
      </c>
      <c r="G13389">
        <f t="shared" si="628"/>
        <v>-1680</v>
      </c>
      <c r="H13389">
        <f t="shared" si="629"/>
        <v>1536</v>
      </c>
      <c r="I13389">
        <f t="shared" si="630"/>
        <v>555</v>
      </c>
    </row>
    <row r="13390" spans="2:9" x14ac:dyDescent="0.25">
      <c r="B13390">
        <v>2275555000</v>
      </c>
      <c r="C13390">
        <v>3</v>
      </c>
      <c r="D13390">
        <v>450</v>
      </c>
      <c r="E13390" t="s">
        <v>1836</v>
      </c>
      <c r="F13390" t="s">
        <v>2869</v>
      </c>
      <c r="G13390">
        <f t="shared" si="628"/>
        <v>1104</v>
      </c>
      <c r="H13390">
        <f t="shared" si="629"/>
        <v>45</v>
      </c>
      <c r="I13390">
        <f t="shared" si="630"/>
        <v>1677</v>
      </c>
    </row>
    <row r="13391" spans="2:9" x14ac:dyDescent="0.25">
      <c r="B13391">
        <v>2275725000</v>
      </c>
      <c r="C13391">
        <v>3</v>
      </c>
      <c r="D13391">
        <v>618</v>
      </c>
      <c r="E13391" t="s">
        <v>903</v>
      </c>
      <c r="F13391" t="s">
        <v>665</v>
      </c>
      <c r="G13391">
        <f t="shared" si="628"/>
        <v>1560</v>
      </c>
      <c r="H13391">
        <f t="shared" si="629"/>
        <v>1022</v>
      </c>
      <c r="I13391">
        <f t="shared" si="630"/>
        <v>-413</v>
      </c>
    </row>
    <row r="13392" spans="2:9" x14ac:dyDescent="0.25">
      <c r="B13392">
        <v>2275895000</v>
      </c>
      <c r="C13392">
        <v>3</v>
      </c>
      <c r="D13392" t="s">
        <v>88</v>
      </c>
      <c r="E13392">
        <v>435</v>
      </c>
      <c r="F13392">
        <v>465</v>
      </c>
      <c r="G13392">
        <f t="shared" si="628"/>
        <v>-1592</v>
      </c>
      <c r="H13392">
        <f t="shared" si="629"/>
        <v>1077</v>
      </c>
      <c r="I13392">
        <f t="shared" si="630"/>
        <v>1125</v>
      </c>
    </row>
    <row r="13393" spans="2:9" x14ac:dyDescent="0.25">
      <c r="B13393">
        <v>2276065000</v>
      </c>
      <c r="C13393">
        <v>3</v>
      </c>
      <c r="D13393">
        <v>998</v>
      </c>
      <c r="E13393" t="s">
        <v>2425</v>
      </c>
      <c r="F13393" t="s">
        <v>217</v>
      </c>
      <c r="G13393">
        <f t="shared" si="628"/>
        <v>-1640</v>
      </c>
      <c r="H13393">
        <f t="shared" si="629"/>
        <v>684</v>
      </c>
      <c r="I13393">
        <f t="shared" si="630"/>
        <v>-1436</v>
      </c>
    </row>
    <row r="13394" spans="2:9" x14ac:dyDescent="0.25">
      <c r="B13394">
        <v>2276235000</v>
      </c>
      <c r="C13394">
        <v>3</v>
      </c>
      <c r="D13394">
        <v>874</v>
      </c>
      <c r="E13394">
        <v>661</v>
      </c>
      <c r="F13394" t="s">
        <v>668</v>
      </c>
      <c r="G13394">
        <f t="shared" si="628"/>
        <v>-1932</v>
      </c>
      <c r="H13394">
        <f t="shared" si="629"/>
        <v>1633</v>
      </c>
      <c r="I13394">
        <f t="shared" si="630"/>
        <v>125</v>
      </c>
    </row>
    <row r="13395" spans="2:9" x14ac:dyDescent="0.25">
      <c r="B13395">
        <v>2276405000</v>
      </c>
      <c r="C13395">
        <v>3</v>
      </c>
      <c r="D13395" t="s">
        <v>1883</v>
      </c>
      <c r="E13395" t="s">
        <v>1495</v>
      </c>
      <c r="F13395">
        <v>738</v>
      </c>
      <c r="G13395">
        <f t="shared" ref="G13395:G13458" si="631">MOD(HEX2DEC(D13395)+2^11,2^12)-2^11</f>
        <v>2044</v>
      </c>
      <c r="H13395">
        <f t="shared" ref="H13395:H13458" si="632">MOD(HEX2DEC(E13395)+2^11,2^12)-2^11</f>
        <v>554</v>
      </c>
      <c r="I13395">
        <f t="shared" ref="I13395:I13458" si="633">MOD(HEX2DEC(F13395)+2^11,2^12)-2^11</f>
        <v>1848</v>
      </c>
    </row>
    <row r="13396" spans="2:9" x14ac:dyDescent="0.25">
      <c r="B13396">
        <v>2276575000</v>
      </c>
      <c r="C13396">
        <v>3</v>
      </c>
      <c r="D13396">
        <v>660</v>
      </c>
      <c r="E13396" t="s">
        <v>2849</v>
      </c>
      <c r="F13396" t="s">
        <v>496</v>
      </c>
      <c r="G13396">
        <f t="shared" si="631"/>
        <v>1632</v>
      </c>
      <c r="H13396">
        <f t="shared" si="632"/>
        <v>1613</v>
      </c>
      <c r="I13396">
        <f t="shared" si="633"/>
        <v>-1252</v>
      </c>
    </row>
    <row r="13397" spans="2:9" x14ac:dyDescent="0.25">
      <c r="B13397">
        <v>2276745000</v>
      </c>
      <c r="C13397">
        <v>3</v>
      </c>
      <c r="D13397" t="s">
        <v>502</v>
      </c>
      <c r="E13397">
        <v>574</v>
      </c>
      <c r="F13397" t="s">
        <v>948</v>
      </c>
      <c r="G13397">
        <f t="shared" si="631"/>
        <v>1164</v>
      </c>
      <c r="H13397">
        <f t="shared" si="632"/>
        <v>1396</v>
      </c>
      <c r="I13397">
        <f t="shared" si="633"/>
        <v>842</v>
      </c>
    </row>
    <row r="13398" spans="2:9" x14ac:dyDescent="0.25">
      <c r="B13398">
        <v>2276915000</v>
      </c>
      <c r="C13398">
        <v>3</v>
      </c>
      <c r="D13398" t="s">
        <v>258</v>
      </c>
      <c r="E13398" t="s">
        <v>1064</v>
      </c>
      <c r="F13398" t="s">
        <v>1268</v>
      </c>
      <c r="G13398">
        <f t="shared" si="631"/>
        <v>-1616</v>
      </c>
      <c r="H13398">
        <f t="shared" si="632"/>
        <v>-196</v>
      </c>
      <c r="I13398">
        <f t="shared" si="633"/>
        <v>1146</v>
      </c>
    </row>
    <row r="13399" spans="2:9" x14ac:dyDescent="0.25">
      <c r="B13399">
        <v>2277085000</v>
      </c>
      <c r="C13399">
        <v>3</v>
      </c>
      <c r="D13399" t="s">
        <v>832</v>
      </c>
      <c r="E13399" t="s">
        <v>2264</v>
      </c>
      <c r="F13399" t="s">
        <v>1954</v>
      </c>
      <c r="G13399">
        <f t="shared" si="631"/>
        <v>-1088</v>
      </c>
      <c r="H13399">
        <f t="shared" si="632"/>
        <v>1582</v>
      </c>
      <c r="I13399">
        <f t="shared" si="633"/>
        <v>-320</v>
      </c>
    </row>
    <row r="13400" spans="2:9" x14ac:dyDescent="0.25">
      <c r="B13400">
        <v>2277255000</v>
      </c>
      <c r="C13400">
        <v>3</v>
      </c>
      <c r="D13400" t="s">
        <v>1403</v>
      </c>
      <c r="E13400">
        <v>248</v>
      </c>
      <c r="F13400">
        <v>394</v>
      </c>
      <c r="G13400">
        <f t="shared" si="631"/>
        <v>1820</v>
      </c>
      <c r="H13400">
        <f t="shared" si="632"/>
        <v>584</v>
      </c>
      <c r="I13400">
        <f t="shared" si="633"/>
        <v>916</v>
      </c>
    </row>
    <row r="13401" spans="2:9" x14ac:dyDescent="0.25">
      <c r="B13401">
        <v>2277425000</v>
      </c>
      <c r="C13401">
        <v>3</v>
      </c>
      <c r="D13401" t="s">
        <v>579</v>
      </c>
      <c r="E13401">
        <v>436</v>
      </c>
      <c r="F13401" t="s">
        <v>875</v>
      </c>
      <c r="G13401">
        <f t="shared" si="631"/>
        <v>1676</v>
      </c>
      <c r="H13401">
        <f t="shared" si="632"/>
        <v>1078</v>
      </c>
      <c r="I13401">
        <f t="shared" si="633"/>
        <v>-1464</v>
      </c>
    </row>
    <row r="13402" spans="2:9" x14ac:dyDescent="0.25">
      <c r="B13402">
        <v>2277595000</v>
      </c>
      <c r="C13402">
        <v>3</v>
      </c>
      <c r="D13402" t="s">
        <v>612</v>
      </c>
      <c r="E13402" t="s">
        <v>2313</v>
      </c>
      <c r="F13402" t="s">
        <v>2668</v>
      </c>
      <c r="G13402">
        <f t="shared" si="631"/>
        <v>1452</v>
      </c>
      <c r="H13402">
        <f t="shared" si="632"/>
        <v>1615</v>
      </c>
      <c r="I13402">
        <f t="shared" si="633"/>
        <v>441</v>
      </c>
    </row>
    <row r="13403" spans="2:9" x14ac:dyDescent="0.25">
      <c r="B13403">
        <v>2277765000</v>
      </c>
      <c r="C13403">
        <v>3</v>
      </c>
      <c r="D13403" s="1">
        <v>900000000</v>
      </c>
      <c r="E13403" t="s">
        <v>2345</v>
      </c>
      <c r="F13403" t="s">
        <v>1497</v>
      </c>
      <c r="G13403">
        <f t="shared" si="631"/>
        <v>0</v>
      </c>
      <c r="H13403">
        <f t="shared" si="632"/>
        <v>155</v>
      </c>
      <c r="I13403">
        <f t="shared" si="633"/>
        <v>1442</v>
      </c>
    </row>
    <row r="13404" spans="2:9" x14ac:dyDescent="0.25">
      <c r="B13404">
        <v>2277935000</v>
      </c>
      <c r="C13404">
        <v>3</v>
      </c>
      <c r="D13404" t="s">
        <v>45</v>
      </c>
      <c r="E13404">
        <v>569</v>
      </c>
      <c r="F13404" t="s">
        <v>1239</v>
      </c>
      <c r="G13404">
        <f t="shared" si="631"/>
        <v>-1196</v>
      </c>
      <c r="H13404">
        <f t="shared" si="632"/>
        <v>1385</v>
      </c>
      <c r="I13404">
        <f t="shared" si="633"/>
        <v>-714</v>
      </c>
    </row>
    <row r="13405" spans="2:9" x14ac:dyDescent="0.25">
      <c r="B13405">
        <v>2278105000</v>
      </c>
      <c r="C13405">
        <v>3</v>
      </c>
      <c r="D13405">
        <v>610</v>
      </c>
      <c r="E13405">
        <v>377</v>
      </c>
      <c r="F13405" t="s">
        <v>274</v>
      </c>
      <c r="G13405">
        <f t="shared" si="631"/>
        <v>1552</v>
      </c>
      <c r="H13405">
        <f t="shared" si="632"/>
        <v>887</v>
      </c>
      <c r="I13405">
        <f t="shared" si="633"/>
        <v>799</v>
      </c>
    </row>
    <row r="13406" spans="2:9" x14ac:dyDescent="0.25">
      <c r="B13406">
        <v>2278275000</v>
      </c>
      <c r="C13406">
        <v>3</v>
      </c>
      <c r="D13406">
        <v>698</v>
      </c>
      <c r="E13406">
        <v>229</v>
      </c>
      <c r="F13406" t="s">
        <v>522</v>
      </c>
      <c r="G13406">
        <f t="shared" si="631"/>
        <v>1688</v>
      </c>
      <c r="H13406">
        <f t="shared" si="632"/>
        <v>553</v>
      </c>
      <c r="I13406">
        <f t="shared" si="633"/>
        <v>-1449</v>
      </c>
    </row>
    <row r="13407" spans="2:9" x14ac:dyDescent="0.25">
      <c r="B13407">
        <v>2278445000</v>
      </c>
      <c r="C13407">
        <v>3</v>
      </c>
      <c r="D13407" t="s">
        <v>60</v>
      </c>
      <c r="E13407">
        <v>696</v>
      </c>
      <c r="F13407" t="s">
        <v>2149</v>
      </c>
      <c r="G13407">
        <f t="shared" si="631"/>
        <v>1292</v>
      </c>
      <c r="H13407">
        <f t="shared" si="632"/>
        <v>1686</v>
      </c>
      <c r="I13407">
        <f t="shared" si="633"/>
        <v>-26</v>
      </c>
    </row>
    <row r="13408" spans="2:9" x14ac:dyDescent="0.25">
      <c r="B13408">
        <v>2278615000</v>
      </c>
      <c r="C13408">
        <v>3</v>
      </c>
      <c r="D13408" t="s">
        <v>417</v>
      </c>
      <c r="E13408" t="s">
        <v>2085</v>
      </c>
      <c r="F13408" t="s">
        <v>2490</v>
      </c>
      <c r="G13408">
        <f t="shared" si="631"/>
        <v>-1472</v>
      </c>
      <c r="H13408">
        <f t="shared" si="632"/>
        <v>475</v>
      </c>
      <c r="I13408">
        <f t="shared" si="633"/>
        <v>1199</v>
      </c>
    </row>
    <row r="13409" spans="2:9" x14ac:dyDescent="0.25">
      <c r="B13409">
        <v>2278785000</v>
      </c>
      <c r="C13409">
        <v>3</v>
      </c>
      <c r="D13409" t="s">
        <v>499</v>
      </c>
      <c r="E13409">
        <v>432</v>
      </c>
      <c r="F13409" t="s">
        <v>2364</v>
      </c>
      <c r="G13409">
        <f t="shared" si="631"/>
        <v>-1272</v>
      </c>
      <c r="H13409">
        <f t="shared" si="632"/>
        <v>1074</v>
      </c>
      <c r="I13409">
        <f t="shared" si="633"/>
        <v>-1005</v>
      </c>
    </row>
    <row r="13410" spans="2:9" x14ac:dyDescent="0.25">
      <c r="B13410">
        <v>2278955000</v>
      </c>
      <c r="C13410">
        <v>3</v>
      </c>
      <c r="D13410" t="s">
        <v>580</v>
      </c>
      <c r="E13410">
        <v>477</v>
      </c>
      <c r="F13410" t="s">
        <v>1495</v>
      </c>
      <c r="G13410">
        <f t="shared" si="631"/>
        <v>1264</v>
      </c>
      <c r="H13410">
        <f t="shared" si="632"/>
        <v>1143</v>
      </c>
      <c r="I13410">
        <f t="shared" si="633"/>
        <v>554</v>
      </c>
    </row>
    <row r="13411" spans="2:9" x14ac:dyDescent="0.25">
      <c r="B13411">
        <v>2279125000</v>
      </c>
      <c r="C13411">
        <v>3</v>
      </c>
      <c r="D13411">
        <v>680</v>
      </c>
      <c r="E13411">
        <v>68</v>
      </c>
      <c r="F13411" t="s">
        <v>18</v>
      </c>
      <c r="G13411">
        <f t="shared" si="631"/>
        <v>1664</v>
      </c>
      <c r="H13411">
        <f t="shared" si="632"/>
        <v>104</v>
      </c>
      <c r="I13411">
        <f t="shared" si="633"/>
        <v>-1259</v>
      </c>
    </row>
    <row r="13412" spans="2:9" x14ac:dyDescent="0.25">
      <c r="B13412">
        <v>2279295000</v>
      </c>
      <c r="C13412">
        <v>3</v>
      </c>
      <c r="D13412" t="s">
        <v>781</v>
      </c>
      <c r="E13412" t="s">
        <v>2544</v>
      </c>
      <c r="F13412" t="s">
        <v>511</v>
      </c>
      <c r="G13412">
        <f t="shared" si="631"/>
        <v>1784</v>
      </c>
      <c r="H13412">
        <f t="shared" si="632"/>
        <v>1594</v>
      </c>
      <c r="I13412">
        <f t="shared" si="633"/>
        <v>-468</v>
      </c>
    </row>
    <row r="13413" spans="2:9" x14ac:dyDescent="0.25">
      <c r="B13413">
        <v>2279465000</v>
      </c>
      <c r="C13413">
        <v>3</v>
      </c>
      <c r="D13413" t="s">
        <v>844</v>
      </c>
      <c r="E13413">
        <v>444</v>
      </c>
      <c r="F13413">
        <v>580</v>
      </c>
      <c r="G13413">
        <f t="shared" si="631"/>
        <v>-1356</v>
      </c>
      <c r="H13413">
        <f t="shared" si="632"/>
        <v>1092</v>
      </c>
      <c r="I13413">
        <f t="shared" si="633"/>
        <v>1408</v>
      </c>
    </row>
    <row r="13414" spans="2:9" x14ac:dyDescent="0.25">
      <c r="B13414">
        <v>2279635000</v>
      </c>
      <c r="C13414">
        <v>3</v>
      </c>
      <c r="D13414" t="s">
        <v>551</v>
      </c>
      <c r="E13414" t="s">
        <v>2592</v>
      </c>
      <c r="F13414" t="s">
        <v>603</v>
      </c>
      <c r="G13414">
        <f t="shared" si="631"/>
        <v>-1312</v>
      </c>
      <c r="H13414">
        <f t="shared" si="632"/>
        <v>714</v>
      </c>
      <c r="I13414">
        <f t="shared" si="633"/>
        <v>-1152</v>
      </c>
    </row>
    <row r="13415" spans="2:9" x14ac:dyDescent="0.25">
      <c r="B13415">
        <v>2279805000</v>
      </c>
      <c r="C13415">
        <v>3</v>
      </c>
      <c r="D13415" t="s">
        <v>1155</v>
      </c>
      <c r="E13415" t="s">
        <v>713</v>
      </c>
      <c r="F13415" s="1">
        <v>0</v>
      </c>
      <c r="G13415">
        <f t="shared" si="631"/>
        <v>1976</v>
      </c>
      <c r="H13415">
        <f t="shared" si="632"/>
        <v>1290</v>
      </c>
      <c r="I13415">
        <f t="shared" si="633"/>
        <v>0</v>
      </c>
    </row>
    <row r="13416" spans="2:9" x14ac:dyDescent="0.25">
      <c r="B13416">
        <v>2279975000</v>
      </c>
      <c r="C13416">
        <v>3</v>
      </c>
      <c r="D13416">
        <v>644</v>
      </c>
      <c r="E13416" t="s">
        <v>972</v>
      </c>
      <c r="F13416" t="s">
        <v>823</v>
      </c>
      <c r="G13416">
        <f t="shared" si="631"/>
        <v>1604</v>
      </c>
      <c r="H13416">
        <f t="shared" si="632"/>
        <v>-368</v>
      </c>
      <c r="I13416">
        <f t="shared" si="633"/>
        <v>-1940</v>
      </c>
    </row>
    <row r="13417" spans="2:9" x14ac:dyDescent="0.25">
      <c r="B13417">
        <v>2280145000</v>
      </c>
      <c r="C13417">
        <v>3</v>
      </c>
      <c r="D13417">
        <v>434</v>
      </c>
      <c r="E13417">
        <v>551</v>
      </c>
      <c r="F13417" t="s">
        <v>313</v>
      </c>
      <c r="G13417">
        <f t="shared" si="631"/>
        <v>1076</v>
      </c>
      <c r="H13417">
        <f t="shared" si="632"/>
        <v>1361</v>
      </c>
      <c r="I13417">
        <f t="shared" si="633"/>
        <v>-846</v>
      </c>
    </row>
    <row r="13418" spans="2:9" x14ac:dyDescent="0.25">
      <c r="B13418">
        <v>2280315000</v>
      </c>
      <c r="C13418">
        <v>3</v>
      </c>
      <c r="D13418" t="s">
        <v>215</v>
      </c>
      <c r="E13418" t="s">
        <v>1499</v>
      </c>
      <c r="F13418">
        <v>283</v>
      </c>
      <c r="G13418">
        <f t="shared" si="631"/>
        <v>-1236</v>
      </c>
      <c r="H13418">
        <f t="shared" si="632"/>
        <v>861</v>
      </c>
      <c r="I13418">
        <f t="shared" si="633"/>
        <v>643</v>
      </c>
    </row>
    <row r="13419" spans="2:9" x14ac:dyDescent="0.25">
      <c r="B13419">
        <v>2280485000</v>
      </c>
      <c r="C13419">
        <v>3</v>
      </c>
      <c r="D13419" t="s">
        <v>339</v>
      </c>
      <c r="E13419" t="s">
        <v>1317</v>
      </c>
      <c r="F13419" t="s">
        <v>1052</v>
      </c>
      <c r="G13419">
        <f t="shared" si="631"/>
        <v>-1316</v>
      </c>
      <c r="H13419">
        <f t="shared" si="632"/>
        <v>333</v>
      </c>
      <c r="I13419">
        <f t="shared" si="633"/>
        <v>-1189</v>
      </c>
    </row>
    <row r="13420" spans="2:9" x14ac:dyDescent="0.25">
      <c r="B13420">
        <v>2280655000</v>
      </c>
      <c r="C13420">
        <v>3</v>
      </c>
      <c r="D13420" t="s">
        <v>447</v>
      </c>
      <c r="E13420" t="s">
        <v>1989</v>
      </c>
      <c r="F13420" t="s">
        <v>2263</v>
      </c>
      <c r="G13420">
        <f t="shared" si="631"/>
        <v>1500</v>
      </c>
      <c r="H13420">
        <f t="shared" si="632"/>
        <v>1309</v>
      </c>
      <c r="I13420">
        <f t="shared" si="633"/>
        <v>-117</v>
      </c>
    </row>
    <row r="13421" spans="2:9" x14ac:dyDescent="0.25">
      <c r="B13421">
        <v>2280825000</v>
      </c>
      <c r="C13421">
        <v>3</v>
      </c>
      <c r="D13421" t="s">
        <v>226</v>
      </c>
      <c r="E13421" t="s">
        <v>181</v>
      </c>
      <c r="F13421" t="s">
        <v>1547</v>
      </c>
      <c r="G13421">
        <f t="shared" si="631"/>
        <v>1520</v>
      </c>
      <c r="H13421">
        <f t="shared" si="632"/>
        <v>-662</v>
      </c>
      <c r="I13421">
        <f t="shared" si="633"/>
        <v>-1345</v>
      </c>
    </row>
    <row r="13422" spans="2:9" x14ac:dyDescent="0.25">
      <c r="B13422">
        <v>2280995000</v>
      </c>
      <c r="C13422">
        <v>3</v>
      </c>
      <c r="D13422" t="s">
        <v>164</v>
      </c>
      <c r="E13422">
        <v>406</v>
      </c>
      <c r="F13422" t="s">
        <v>40</v>
      </c>
      <c r="G13422">
        <f t="shared" si="631"/>
        <v>1184</v>
      </c>
      <c r="H13422">
        <f t="shared" si="632"/>
        <v>1030</v>
      </c>
      <c r="I13422">
        <f t="shared" si="633"/>
        <v>-1116</v>
      </c>
    </row>
    <row r="13423" spans="2:9" x14ac:dyDescent="0.25">
      <c r="B13423">
        <v>2281165000</v>
      </c>
      <c r="C13423">
        <v>3</v>
      </c>
      <c r="D13423" t="s">
        <v>40</v>
      </c>
      <c r="E13423" t="s">
        <v>2005</v>
      </c>
      <c r="F13423" t="s">
        <v>2927</v>
      </c>
      <c r="G13423">
        <f t="shared" si="631"/>
        <v>-1116</v>
      </c>
      <c r="H13423">
        <f t="shared" si="632"/>
        <v>1102</v>
      </c>
      <c r="I13423">
        <f t="shared" si="633"/>
        <v>428</v>
      </c>
    </row>
    <row r="13424" spans="2:9" x14ac:dyDescent="0.25">
      <c r="B13424">
        <v>2281335000</v>
      </c>
      <c r="C13424">
        <v>3</v>
      </c>
      <c r="D13424" t="s">
        <v>865</v>
      </c>
      <c r="E13424" t="s">
        <v>309</v>
      </c>
      <c r="F13424" t="s">
        <v>931</v>
      </c>
      <c r="G13424">
        <f t="shared" si="631"/>
        <v>-1284</v>
      </c>
      <c r="H13424">
        <f t="shared" si="632"/>
        <v>-11</v>
      </c>
      <c r="I13424">
        <f t="shared" si="633"/>
        <v>-1115</v>
      </c>
    </row>
    <row r="13425" spans="2:9" x14ac:dyDescent="0.25">
      <c r="B13425">
        <v>2281505000</v>
      </c>
      <c r="C13425">
        <v>3</v>
      </c>
      <c r="D13425">
        <v>484</v>
      </c>
      <c r="E13425" t="s">
        <v>1277</v>
      </c>
      <c r="F13425" t="s">
        <v>2677</v>
      </c>
      <c r="G13425">
        <f t="shared" si="631"/>
        <v>1156</v>
      </c>
      <c r="H13425">
        <f t="shared" si="632"/>
        <v>1195</v>
      </c>
      <c r="I13425">
        <f t="shared" si="633"/>
        <v>-466</v>
      </c>
    </row>
    <row r="13426" spans="2:9" x14ac:dyDescent="0.25">
      <c r="B13426">
        <v>2281675000</v>
      </c>
      <c r="C13426">
        <v>3</v>
      </c>
      <c r="D13426">
        <v>594</v>
      </c>
      <c r="E13426" t="s">
        <v>1262</v>
      </c>
      <c r="F13426" t="s">
        <v>2530</v>
      </c>
      <c r="G13426">
        <f t="shared" si="631"/>
        <v>1428</v>
      </c>
      <c r="H13426">
        <f t="shared" si="632"/>
        <v>-779</v>
      </c>
      <c r="I13426">
        <f t="shared" si="633"/>
        <v>-854</v>
      </c>
    </row>
    <row r="13427" spans="2:9" x14ac:dyDescent="0.25">
      <c r="B13427">
        <v>2281845000</v>
      </c>
      <c r="C13427">
        <v>3</v>
      </c>
      <c r="D13427" t="s">
        <v>270</v>
      </c>
      <c r="E13427">
        <v>285</v>
      </c>
      <c r="F13427" t="s">
        <v>1443</v>
      </c>
      <c r="G13427">
        <f t="shared" si="631"/>
        <v>1212</v>
      </c>
      <c r="H13427">
        <f t="shared" si="632"/>
        <v>645</v>
      </c>
      <c r="I13427">
        <f t="shared" si="633"/>
        <v>-1273</v>
      </c>
    </row>
    <row r="13428" spans="2:9" x14ac:dyDescent="0.25">
      <c r="B13428">
        <v>2282015000</v>
      </c>
      <c r="C13428">
        <v>3</v>
      </c>
      <c r="D13428">
        <v>804</v>
      </c>
      <c r="E13428" t="s">
        <v>318</v>
      </c>
      <c r="F13428" t="s">
        <v>1698</v>
      </c>
      <c r="G13428">
        <f t="shared" si="631"/>
        <v>-2044</v>
      </c>
      <c r="H13428">
        <f t="shared" si="632"/>
        <v>1206</v>
      </c>
      <c r="I13428">
        <f t="shared" si="633"/>
        <v>107</v>
      </c>
    </row>
    <row r="13429" spans="2:9" x14ac:dyDescent="0.25">
      <c r="B13429">
        <v>2282185000</v>
      </c>
      <c r="C13429">
        <v>3</v>
      </c>
      <c r="D13429" t="s">
        <v>753</v>
      </c>
      <c r="E13429" t="s">
        <v>1050</v>
      </c>
      <c r="F13429">
        <v>851</v>
      </c>
      <c r="G13429">
        <f t="shared" si="631"/>
        <v>-1228</v>
      </c>
      <c r="H13429">
        <f t="shared" si="632"/>
        <v>-551</v>
      </c>
      <c r="I13429">
        <f t="shared" si="633"/>
        <v>-1967</v>
      </c>
    </row>
    <row r="13430" spans="2:9" x14ac:dyDescent="0.25">
      <c r="B13430">
        <v>2282355000</v>
      </c>
      <c r="C13430">
        <v>3</v>
      </c>
      <c r="D13430">
        <v>794</v>
      </c>
      <c r="E13430" t="s">
        <v>1307</v>
      </c>
      <c r="F13430" t="s">
        <v>1286</v>
      </c>
      <c r="G13430">
        <f t="shared" si="631"/>
        <v>1940</v>
      </c>
      <c r="H13430">
        <f t="shared" si="632"/>
        <v>983</v>
      </c>
      <c r="I13430">
        <f t="shared" si="633"/>
        <v>-734</v>
      </c>
    </row>
    <row r="13431" spans="2:9" x14ac:dyDescent="0.25">
      <c r="B13431">
        <v>2282525000</v>
      </c>
      <c r="C13431">
        <v>3</v>
      </c>
      <c r="D13431">
        <v>544</v>
      </c>
      <c r="E13431">
        <v>990</v>
      </c>
      <c r="F13431" t="s">
        <v>1949</v>
      </c>
      <c r="G13431">
        <f t="shared" si="631"/>
        <v>1348</v>
      </c>
      <c r="H13431">
        <f t="shared" si="632"/>
        <v>-1648</v>
      </c>
      <c r="I13431">
        <f t="shared" si="633"/>
        <v>-1023</v>
      </c>
    </row>
    <row r="13432" spans="2:9" x14ac:dyDescent="0.25">
      <c r="B13432">
        <v>2282695000</v>
      </c>
      <c r="C13432">
        <v>3</v>
      </c>
      <c r="D13432">
        <v>498</v>
      </c>
      <c r="E13432">
        <v>102</v>
      </c>
      <c r="F13432" t="s">
        <v>2413</v>
      </c>
      <c r="G13432">
        <f t="shared" si="631"/>
        <v>1176</v>
      </c>
      <c r="H13432">
        <f t="shared" si="632"/>
        <v>258</v>
      </c>
      <c r="I13432">
        <f t="shared" si="633"/>
        <v>-1322</v>
      </c>
    </row>
    <row r="13433" spans="2:9" x14ac:dyDescent="0.25">
      <c r="B13433">
        <v>2282865000</v>
      </c>
      <c r="C13433">
        <v>3</v>
      </c>
      <c r="D13433">
        <v>878</v>
      </c>
      <c r="E13433">
        <v>482</v>
      </c>
      <c r="F13433" t="s">
        <v>2781</v>
      </c>
      <c r="G13433">
        <f t="shared" si="631"/>
        <v>-1928</v>
      </c>
      <c r="H13433">
        <f t="shared" si="632"/>
        <v>1154</v>
      </c>
      <c r="I13433">
        <f t="shared" si="633"/>
        <v>-219</v>
      </c>
    </row>
    <row r="13434" spans="2:9" x14ac:dyDescent="0.25">
      <c r="B13434">
        <v>2283035000</v>
      </c>
      <c r="C13434">
        <v>3</v>
      </c>
      <c r="D13434" t="s">
        <v>117</v>
      </c>
      <c r="E13434" t="s">
        <v>378</v>
      </c>
      <c r="F13434" t="s">
        <v>46</v>
      </c>
      <c r="G13434">
        <f t="shared" si="631"/>
        <v>-1168</v>
      </c>
      <c r="H13434">
        <f t="shared" si="632"/>
        <v>-1016</v>
      </c>
      <c r="I13434">
        <f t="shared" si="633"/>
        <v>-1638</v>
      </c>
    </row>
    <row r="13435" spans="2:9" x14ac:dyDescent="0.25">
      <c r="B13435">
        <v>2283205000</v>
      </c>
      <c r="C13435">
        <v>3</v>
      </c>
      <c r="D13435" t="s">
        <v>2040</v>
      </c>
      <c r="E13435" t="s">
        <v>1121</v>
      </c>
      <c r="F13435" t="s">
        <v>1847</v>
      </c>
      <c r="G13435">
        <f t="shared" si="631"/>
        <v>1884</v>
      </c>
      <c r="H13435">
        <f t="shared" si="632"/>
        <v>709</v>
      </c>
      <c r="I13435">
        <f t="shared" si="633"/>
        <v>-927</v>
      </c>
    </row>
    <row r="13436" spans="2:9" x14ac:dyDescent="0.25">
      <c r="B13436">
        <v>2283375000</v>
      </c>
      <c r="C13436">
        <v>3</v>
      </c>
      <c r="D13436" t="s">
        <v>60</v>
      </c>
      <c r="E13436" t="s">
        <v>2928</v>
      </c>
      <c r="F13436" t="s">
        <v>1932</v>
      </c>
      <c r="G13436">
        <f t="shared" si="631"/>
        <v>1292</v>
      </c>
      <c r="H13436">
        <f t="shared" si="632"/>
        <v>-1806</v>
      </c>
      <c r="I13436">
        <f t="shared" si="633"/>
        <v>-530</v>
      </c>
    </row>
    <row r="13437" spans="2:9" x14ac:dyDescent="0.25">
      <c r="B13437">
        <v>2283545000</v>
      </c>
      <c r="C13437">
        <v>3</v>
      </c>
      <c r="D13437">
        <v>450</v>
      </c>
      <c r="E13437" t="s">
        <v>783</v>
      </c>
      <c r="F13437" t="s">
        <v>372</v>
      </c>
      <c r="G13437">
        <f t="shared" si="631"/>
        <v>1104</v>
      </c>
      <c r="H13437">
        <f t="shared" si="632"/>
        <v>-115</v>
      </c>
      <c r="I13437">
        <f t="shared" si="633"/>
        <v>-1286</v>
      </c>
    </row>
    <row r="13438" spans="2:9" x14ac:dyDescent="0.25">
      <c r="B13438">
        <v>2283715000</v>
      </c>
      <c r="C13438">
        <v>3</v>
      </c>
      <c r="D13438" t="s">
        <v>1822</v>
      </c>
      <c r="E13438" s="1">
        <v>3</v>
      </c>
      <c r="F13438" t="s">
        <v>2104</v>
      </c>
      <c r="G13438">
        <f t="shared" si="631"/>
        <v>-1888</v>
      </c>
      <c r="H13438">
        <f t="shared" si="632"/>
        <v>3</v>
      </c>
      <c r="I13438">
        <f t="shared" si="633"/>
        <v>-481</v>
      </c>
    </row>
    <row r="13439" spans="2:9" x14ac:dyDescent="0.25">
      <c r="B13439">
        <v>2283885000</v>
      </c>
      <c r="C13439">
        <v>3</v>
      </c>
      <c r="D13439" t="s">
        <v>916</v>
      </c>
      <c r="E13439" t="s">
        <v>1216</v>
      </c>
      <c r="F13439" t="s">
        <v>499</v>
      </c>
      <c r="G13439">
        <f t="shared" si="631"/>
        <v>-1120</v>
      </c>
      <c r="H13439">
        <f t="shared" si="632"/>
        <v>-1394</v>
      </c>
      <c r="I13439">
        <f t="shared" si="633"/>
        <v>-1272</v>
      </c>
    </row>
    <row r="13440" spans="2:9" x14ac:dyDescent="0.25">
      <c r="B13440">
        <v>2284055000</v>
      </c>
      <c r="C13440">
        <v>3</v>
      </c>
      <c r="D13440" t="s">
        <v>687</v>
      </c>
      <c r="E13440" t="s">
        <v>1484</v>
      </c>
      <c r="F13440" t="s">
        <v>1519</v>
      </c>
      <c r="G13440">
        <f t="shared" si="631"/>
        <v>1036</v>
      </c>
      <c r="H13440">
        <f t="shared" si="632"/>
        <v>418</v>
      </c>
      <c r="I13440">
        <f t="shared" si="633"/>
        <v>-1038</v>
      </c>
    </row>
    <row r="13441" spans="2:9" x14ac:dyDescent="0.25">
      <c r="B13441">
        <v>2284225000</v>
      </c>
      <c r="C13441">
        <v>3</v>
      </c>
      <c r="D13441" t="s">
        <v>319</v>
      </c>
      <c r="E13441" t="s">
        <v>984</v>
      </c>
      <c r="F13441" t="s">
        <v>1351</v>
      </c>
      <c r="G13441">
        <f t="shared" si="631"/>
        <v>1272</v>
      </c>
      <c r="H13441">
        <f t="shared" si="632"/>
        <v>-1035</v>
      </c>
      <c r="I13441">
        <f t="shared" si="633"/>
        <v>-4</v>
      </c>
    </row>
    <row r="13442" spans="2:9" x14ac:dyDescent="0.25">
      <c r="B13442">
        <v>2284395000</v>
      </c>
      <c r="C13442">
        <v>3</v>
      </c>
      <c r="D13442">
        <v>400</v>
      </c>
      <c r="E13442" t="s">
        <v>2267</v>
      </c>
      <c r="F13442" t="s">
        <v>966</v>
      </c>
      <c r="G13442">
        <f t="shared" si="631"/>
        <v>1024</v>
      </c>
      <c r="H13442">
        <f t="shared" si="632"/>
        <v>-454</v>
      </c>
      <c r="I13442">
        <f t="shared" si="633"/>
        <v>-1187</v>
      </c>
    </row>
    <row r="13443" spans="2:9" x14ac:dyDescent="0.25">
      <c r="B13443">
        <v>2284565000</v>
      </c>
      <c r="C13443">
        <v>3</v>
      </c>
      <c r="D13443">
        <v>878</v>
      </c>
      <c r="E13443" t="s">
        <v>453</v>
      </c>
      <c r="F13443" t="s">
        <v>2656</v>
      </c>
      <c r="G13443">
        <f t="shared" si="631"/>
        <v>-1928</v>
      </c>
      <c r="H13443">
        <f t="shared" si="632"/>
        <v>764</v>
      </c>
      <c r="I13443">
        <f t="shared" si="633"/>
        <v>-680</v>
      </c>
    </row>
    <row r="13444" spans="2:9" x14ac:dyDescent="0.25">
      <c r="B13444">
        <v>2284735000</v>
      </c>
      <c r="C13444">
        <v>3</v>
      </c>
      <c r="D13444" t="s">
        <v>743</v>
      </c>
      <c r="E13444">
        <v>949</v>
      </c>
      <c r="F13444" t="s">
        <v>1633</v>
      </c>
      <c r="G13444">
        <f t="shared" si="631"/>
        <v>-1104</v>
      </c>
      <c r="H13444">
        <f t="shared" si="632"/>
        <v>-1719</v>
      </c>
      <c r="I13444">
        <f t="shared" si="633"/>
        <v>-872</v>
      </c>
    </row>
    <row r="13445" spans="2:9" x14ac:dyDescent="0.25">
      <c r="B13445">
        <v>2284905000</v>
      </c>
      <c r="C13445">
        <v>3</v>
      </c>
      <c r="D13445" t="s">
        <v>262</v>
      </c>
      <c r="E13445" t="s">
        <v>1496</v>
      </c>
      <c r="F13445" t="s">
        <v>1359</v>
      </c>
      <c r="G13445">
        <f t="shared" si="631"/>
        <v>1188</v>
      </c>
      <c r="H13445">
        <f t="shared" si="632"/>
        <v>111</v>
      </c>
      <c r="I13445">
        <f t="shared" si="633"/>
        <v>-1098</v>
      </c>
    </row>
    <row r="13446" spans="2:9" x14ac:dyDescent="0.25">
      <c r="B13446">
        <v>2285075000</v>
      </c>
      <c r="C13446">
        <v>3</v>
      </c>
      <c r="D13446" t="s">
        <v>60</v>
      </c>
      <c r="E13446" t="s">
        <v>1937</v>
      </c>
      <c r="F13446">
        <v>140</v>
      </c>
      <c r="G13446">
        <f t="shared" si="631"/>
        <v>1292</v>
      </c>
      <c r="H13446">
        <f t="shared" si="632"/>
        <v>-1143</v>
      </c>
      <c r="I13446">
        <f t="shared" si="633"/>
        <v>320</v>
      </c>
    </row>
    <row r="13447" spans="2:9" x14ac:dyDescent="0.25">
      <c r="B13447">
        <v>2285245000</v>
      </c>
      <c r="C13447">
        <v>3</v>
      </c>
      <c r="D13447" t="s">
        <v>163</v>
      </c>
      <c r="E13447" t="s">
        <v>63</v>
      </c>
      <c r="F13447" t="s">
        <v>64</v>
      </c>
      <c r="G13447">
        <f t="shared" si="631"/>
        <v>1968</v>
      </c>
      <c r="H13447">
        <f t="shared" si="632"/>
        <v>-766</v>
      </c>
      <c r="I13447">
        <f t="shared" si="633"/>
        <v>-1040</v>
      </c>
    </row>
    <row r="13448" spans="2:9" x14ac:dyDescent="0.25">
      <c r="B13448">
        <v>2285415000</v>
      </c>
      <c r="C13448">
        <v>3</v>
      </c>
      <c r="D13448">
        <v>818</v>
      </c>
      <c r="E13448">
        <v>421</v>
      </c>
      <c r="F13448">
        <v>986</v>
      </c>
      <c r="G13448">
        <f t="shared" si="631"/>
        <v>-2024</v>
      </c>
      <c r="H13448">
        <f t="shared" si="632"/>
        <v>1057</v>
      </c>
      <c r="I13448">
        <f t="shared" si="633"/>
        <v>-1658</v>
      </c>
    </row>
    <row r="13449" spans="2:9" x14ac:dyDescent="0.25">
      <c r="B13449">
        <v>2285585000</v>
      </c>
      <c r="C13449">
        <v>3</v>
      </c>
      <c r="D13449" t="s">
        <v>125</v>
      </c>
      <c r="E13449" t="s">
        <v>2896</v>
      </c>
      <c r="F13449" t="s">
        <v>2132</v>
      </c>
      <c r="G13449">
        <f t="shared" si="631"/>
        <v>-1128</v>
      </c>
      <c r="H13449">
        <f t="shared" si="632"/>
        <v>-1985</v>
      </c>
      <c r="I13449">
        <f t="shared" si="633"/>
        <v>-389</v>
      </c>
    </row>
    <row r="13450" spans="2:9" x14ac:dyDescent="0.25">
      <c r="B13450">
        <v>2285755000</v>
      </c>
      <c r="C13450">
        <v>3</v>
      </c>
      <c r="D13450">
        <v>534</v>
      </c>
      <c r="E13450" t="s">
        <v>1686</v>
      </c>
      <c r="F13450" t="s">
        <v>2391</v>
      </c>
      <c r="G13450">
        <f t="shared" si="631"/>
        <v>1332</v>
      </c>
      <c r="H13450">
        <f t="shared" si="632"/>
        <v>-190</v>
      </c>
      <c r="I13450">
        <f t="shared" si="633"/>
        <v>-1111</v>
      </c>
    </row>
    <row r="13451" spans="2:9" x14ac:dyDescent="0.25">
      <c r="B13451">
        <v>2285925000</v>
      </c>
      <c r="C13451">
        <v>3</v>
      </c>
      <c r="D13451">
        <v>548</v>
      </c>
      <c r="E13451" t="s">
        <v>476</v>
      </c>
      <c r="F13451" t="s">
        <v>1766</v>
      </c>
      <c r="G13451">
        <f t="shared" si="631"/>
        <v>1352</v>
      </c>
      <c r="H13451">
        <f t="shared" si="632"/>
        <v>-1144</v>
      </c>
      <c r="I13451">
        <f t="shared" si="633"/>
        <v>680</v>
      </c>
    </row>
    <row r="13452" spans="2:9" x14ac:dyDescent="0.25">
      <c r="B13452">
        <v>2286095000</v>
      </c>
      <c r="C13452">
        <v>3</v>
      </c>
      <c r="D13452" s="1">
        <v>70000</v>
      </c>
      <c r="E13452" t="s">
        <v>527</v>
      </c>
      <c r="F13452" t="s">
        <v>2236</v>
      </c>
      <c r="G13452">
        <f t="shared" si="631"/>
        <v>0</v>
      </c>
      <c r="H13452">
        <f t="shared" si="632"/>
        <v>-1068</v>
      </c>
      <c r="I13452">
        <f t="shared" si="633"/>
        <v>-828</v>
      </c>
    </row>
    <row r="13453" spans="2:9" x14ac:dyDescent="0.25">
      <c r="B13453">
        <v>2286265000</v>
      </c>
      <c r="C13453">
        <v>3</v>
      </c>
      <c r="D13453" t="s">
        <v>138</v>
      </c>
      <c r="E13453">
        <v>243</v>
      </c>
      <c r="F13453">
        <v>872</v>
      </c>
      <c r="G13453">
        <f t="shared" si="631"/>
        <v>-1072</v>
      </c>
      <c r="H13453">
        <f t="shared" si="632"/>
        <v>579</v>
      </c>
      <c r="I13453">
        <f t="shared" si="633"/>
        <v>-1934</v>
      </c>
    </row>
    <row r="13454" spans="2:9" x14ac:dyDescent="0.25">
      <c r="B13454">
        <v>2286435000</v>
      </c>
      <c r="C13454">
        <v>3</v>
      </c>
      <c r="D13454" t="s">
        <v>998</v>
      </c>
      <c r="E13454" t="s">
        <v>527</v>
      </c>
      <c r="F13454">
        <v>58</v>
      </c>
      <c r="G13454">
        <f t="shared" si="631"/>
        <v>-1192</v>
      </c>
      <c r="H13454">
        <f t="shared" si="632"/>
        <v>-1068</v>
      </c>
      <c r="I13454">
        <f t="shared" si="633"/>
        <v>88</v>
      </c>
    </row>
    <row r="13455" spans="2:9" x14ac:dyDescent="0.25">
      <c r="B13455">
        <v>2286605000</v>
      </c>
      <c r="C13455">
        <v>3</v>
      </c>
      <c r="D13455">
        <v>564</v>
      </c>
      <c r="E13455" t="s">
        <v>1089</v>
      </c>
      <c r="F13455" t="s">
        <v>1116</v>
      </c>
      <c r="G13455">
        <f t="shared" si="631"/>
        <v>1380</v>
      </c>
      <c r="H13455">
        <f t="shared" si="632"/>
        <v>-513</v>
      </c>
      <c r="I13455">
        <f t="shared" si="633"/>
        <v>-1076</v>
      </c>
    </row>
    <row r="13456" spans="2:9" x14ac:dyDescent="0.25">
      <c r="B13456">
        <v>2286775000</v>
      </c>
      <c r="C13456">
        <v>3</v>
      </c>
      <c r="D13456" t="s">
        <v>27</v>
      </c>
      <c r="E13456" t="s">
        <v>1075</v>
      </c>
      <c r="F13456" s="1">
        <v>3000000000</v>
      </c>
      <c r="G13456">
        <f t="shared" si="631"/>
        <v>1440</v>
      </c>
      <c r="H13456">
        <f t="shared" si="632"/>
        <v>-948</v>
      </c>
      <c r="I13456">
        <f t="shared" si="633"/>
        <v>0</v>
      </c>
    </row>
    <row r="13457" spans="2:9" x14ac:dyDescent="0.25">
      <c r="B13457">
        <v>2286945000</v>
      </c>
      <c r="C13457">
        <v>3</v>
      </c>
      <c r="D13457">
        <v>464</v>
      </c>
      <c r="E13457" t="s">
        <v>1473</v>
      </c>
      <c r="F13457" t="s">
        <v>2678</v>
      </c>
      <c r="G13457">
        <f t="shared" si="631"/>
        <v>1124</v>
      </c>
      <c r="H13457">
        <f t="shared" si="632"/>
        <v>-1334</v>
      </c>
      <c r="I13457">
        <f t="shared" si="633"/>
        <v>-539</v>
      </c>
    </row>
    <row r="13458" spans="2:9" x14ac:dyDescent="0.25">
      <c r="B13458">
        <v>2287115000</v>
      </c>
      <c r="C13458">
        <v>3</v>
      </c>
      <c r="D13458" t="s">
        <v>621</v>
      </c>
      <c r="E13458">
        <v>18</v>
      </c>
      <c r="F13458" t="s">
        <v>1763</v>
      </c>
      <c r="G13458">
        <f t="shared" si="631"/>
        <v>-1124</v>
      </c>
      <c r="H13458">
        <f t="shared" si="632"/>
        <v>24</v>
      </c>
      <c r="I13458">
        <f t="shared" si="633"/>
        <v>-1123</v>
      </c>
    </row>
    <row r="13459" spans="2:9" x14ac:dyDescent="0.25">
      <c r="B13459">
        <v>2287285000</v>
      </c>
      <c r="C13459">
        <v>3</v>
      </c>
      <c r="D13459" t="s">
        <v>52</v>
      </c>
      <c r="E13459" t="s">
        <v>295</v>
      </c>
      <c r="F13459" t="s">
        <v>2039</v>
      </c>
      <c r="G13459">
        <f t="shared" ref="G13459:G13522" si="634">MOD(HEX2DEC(D13459)+2^11,2^12)-2^11</f>
        <v>-1296</v>
      </c>
      <c r="H13459">
        <f t="shared" ref="H13459:H13522" si="635">MOD(HEX2DEC(E13459)+2^11,2^12)-2^11</f>
        <v>-1052</v>
      </c>
      <c r="I13459">
        <f t="shared" ref="I13459:I13522" si="636">MOD(HEX2DEC(F13459)+2^11,2^12)-2^11</f>
        <v>394</v>
      </c>
    </row>
    <row r="13460" spans="2:9" x14ac:dyDescent="0.25">
      <c r="B13460">
        <v>2287455000</v>
      </c>
      <c r="C13460">
        <v>3</v>
      </c>
      <c r="D13460" t="s">
        <v>737</v>
      </c>
      <c r="E13460" t="s">
        <v>1457</v>
      </c>
      <c r="F13460" t="s">
        <v>1540</v>
      </c>
      <c r="G13460">
        <f t="shared" si="634"/>
        <v>1276</v>
      </c>
      <c r="H13460">
        <f t="shared" si="635"/>
        <v>-849</v>
      </c>
      <c r="I13460">
        <f t="shared" si="636"/>
        <v>-978</v>
      </c>
    </row>
    <row r="13461" spans="2:9" x14ac:dyDescent="0.25">
      <c r="B13461">
        <v>2287625000</v>
      </c>
      <c r="C13461">
        <v>3</v>
      </c>
      <c r="D13461" t="s">
        <v>132</v>
      </c>
      <c r="E13461" t="s">
        <v>2029</v>
      </c>
      <c r="F13461">
        <v>465</v>
      </c>
      <c r="G13461">
        <f t="shared" si="634"/>
        <v>1532</v>
      </c>
      <c r="H13461">
        <f t="shared" si="635"/>
        <v>-598</v>
      </c>
      <c r="I13461">
        <f t="shared" si="636"/>
        <v>1125</v>
      </c>
    </row>
    <row r="13462" spans="2:9" x14ac:dyDescent="0.25">
      <c r="B13462">
        <v>2287795000</v>
      </c>
      <c r="C13462">
        <v>3</v>
      </c>
      <c r="D13462" t="s">
        <v>699</v>
      </c>
      <c r="E13462" t="s">
        <v>531</v>
      </c>
      <c r="F13462" t="s">
        <v>2216</v>
      </c>
      <c r="G13462">
        <f t="shared" si="634"/>
        <v>1324</v>
      </c>
      <c r="H13462">
        <f t="shared" si="635"/>
        <v>-1521</v>
      </c>
      <c r="I13462">
        <f t="shared" si="636"/>
        <v>-174</v>
      </c>
    </row>
    <row r="13463" spans="2:9" x14ac:dyDescent="0.25">
      <c r="B13463">
        <v>2287965000</v>
      </c>
      <c r="C13463">
        <v>3</v>
      </c>
      <c r="D13463" t="s">
        <v>91</v>
      </c>
      <c r="E13463" t="s">
        <v>359</v>
      </c>
      <c r="F13463" t="s">
        <v>1574</v>
      </c>
      <c r="G13463">
        <f t="shared" si="634"/>
        <v>-1148</v>
      </c>
      <c r="H13463">
        <f t="shared" si="635"/>
        <v>-342</v>
      </c>
      <c r="I13463">
        <f t="shared" si="636"/>
        <v>-1279</v>
      </c>
    </row>
    <row r="13464" spans="2:9" x14ac:dyDescent="0.25">
      <c r="B13464">
        <v>2288135000</v>
      </c>
      <c r="C13464">
        <v>3</v>
      </c>
      <c r="D13464" t="s">
        <v>345</v>
      </c>
      <c r="E13464" t="s">
        <v>1480</v>
      </c>
      <c r="F13464" t="s">
        <v>2383</v>
      </c>
      <c r="G13464">
        <f t="shared" si="634"/>
        <v>-1424</v>
      </c>
      <c r="H13464">
        <f t="shared" si="635"/>
        <v>-928</v>
      </c>
      <c r="I13464">
        <f t="shared" si="636"/>
        <v>674</v>
      </c>
    </row>
    <row r="13465" spans="2:9" x14ac:dyDescent="0.25">
      <c r="B13465">
        <v>2288305000</v>
      </c>
      <c r="C13465">
        <v>3</v>
      </c>
      <c r="D13465" t="s">
        <v>1155</v>
      </c>
      <c r="E13465" t="s">
        <v>929</v>
      </c>
      <c r="F13465" t="s">
        <v>2776</v>
      </c>
      <c r="G13465">
        <f t="shared" si="634"/>
        <v>1976</v>
      </c>
      <c r="H13465">
        <f t="shared" si="635"/>
        <v>-1191</v>
      </c>
      <c r="I13465">
        <f t="shared" si="636"/>
        <v>-780</v>
      </c>
    </row>
    <row r="13466" spans="2:9" x14ac:dyDescent="0.25">
      <c r="B13466">
        <v>2288475000</v>
      </c>
      <c r="C13466">
        <v>3</v>
      </c>
      <c r="D13466">
        <v>650</v>
      </c>
      <c r="E13466" t="s">
        <v>2538</v>
      </c>
      <c r="F13466">
        <v>789</v>
      </c>
      <c r="G13466">
        <f t="shared" si="634"/>
        <v>1616</v>
      </c>
      <c r="H13466">
        <f t="shared" si="635"/>
        <v>-415</v>
      </c>
      <c r="I13466">
        <f t="shared" si="636"/>
        <v>1929</v>
      </c>
    </row>
    <row r="13467" spans="2:9" x14ac:dyDescent="0.25">
      <c r="B13467">
        <v>2288645000</v>
      </c>
      <c r="C13467">
        <v>3</v>
      </c>
      <c r="D13467">
        <v>644</v>
      </c>
      <c r="E13467" t="s">
        <v>98</v>
      </c>
      <c r="F13467" t="s">
        <v>745</v>
      </c>
      <c r="G13467">
        <f t="shared" si="634"/>
        <v>1604</v>
      </c>
      <c r="H13467">
        <f t="shared" si="635"/>
        <v>-1595</v>
      </c>
      <c r="I13467">
        <f t="shared" si="636"/>
        <v>251</v>
      </c>
    </row>
    <row r="13468" spans="2:9" x14ac:dyDescent="0.25">
      <c r="B13468">
        <v>2288815000</v>
      </c>
      <c r="C13468">
        <v>3</v>
      </c>
      <c r="D13468" t="s">
        <v>125</v>
      </c>
      <c r="E13468" t="s">
        <v>2569</v>
      </c>
      <c r="F13468" t="s">
        <v>352</v>
      </c>
      <c r="G13468">
        <f t="shared" si="634"/>
        <v>-1128</v>
      </c>
      <c r="H13468">
        <f t="shared" si="635"/>
        <v>-803</v>
      </c>
      <c r="I13468">
        <f t="shared" si="636"/>
        <v>-1388</v>
      </c>
    </row>
    <row r="13469" spans="2:9" x14ac:dyDescent="0.25">
      <c r="B13469">
        <v>2288985000</v>
      </c>
      <c r="C13469">
        <v>3</v>
      </c>
      <c r="D13469" s="1">
        <v>900000000</v>
      </c>
      <c r="E13469" t="s">
        <v>2273</v>
      </c>
      <c r="F13469">
        <v>376</v>
      </c>
      <c r="G13469">
        <f t="shared" si="634"/>
        <v>0</v>
      </c>
      <c r="H13469">
        <f t="shared" si="635"/>
        <v>-697</v>
      </c>
      <c r="I13469">
        <f t="shared" si="636"/>
        <v>886</v>
      </c>
    </row>
    <row r="13470" spans="2:9" x14ac:dyDescent="0.25">
      <c r="B13470">
        <v>2289155000</v>
      </c>
      <c r="C13470">
        <v>3</v>
      </c>
      <c r="D13470">
        <v>400</v>
      </c>
      <c r="E13470" t="s">
        <v>78</v>
      </c>
      <c r="F13470" t="s">
        <v>2280</v>
      </c>
      <c r="G13470">
        <f t="shared" si="634"/>
        <v>1024</v>
      </c>
      <c r="H13470">
        <f t="shared" si="635"/>
        <v>-1487</v>
      </c>
      <c r="I13470">
        <f t="shared" si="636"/>
        <v>-467</v>
      </c>
    </row>
    <row r="13471" spans="2:9" x14ac:dyDescent="0.25">
      <c r="B13471">
        <v>2289325000</v>
      </c>
      <c r="C13471">
        <v>3</v>
      </c>
      <c r="D13471">
        <v>680</v>
      </c>
      <c r="E13471">
        <v>48</v>
      </c>
      <c r="F13471" t="s">
        <v>176</v>
      </c>
      <c r="G13471">
        <f t="shared" si="634"/>
        <v>1664</v>
      </c>
      <c r="H13471">
        <f t="shared" si="635"/>
        <v>72</v>
      </c>
      <c r="I13471">
        <f t="shared" si="636"/>
        <v>1020</v>
      </c>
    </row>
    <row r="13472" spans="2:9" x14ac:dyDescent="0.25">
      <c r="B13472">
        <v>2289495000</v>
      </c>
      <c r="C13472">
        <v>3</v>
      </c>
      <c r="D13472">
        <v>788</v>
      </c>
      <c r="E13472" t="s">
        <v>1221</v>
      </c>
      <c r="F13472" t="s">
        <v>2693</v>
      </c>
      <c r="G13472">
        <f t="shared" si="634"/>
        <v>1928</v>
      </c>
      <c r="H13472">
        <f t="shared" si="635"/>
        <v>-1510</v>
      </c>
      <c r="I13472">
        <f t="shared" si="636"/>
        <v>697</v>
      </c>
    </row>
    <row r="13473" spans="2:9" x14ac:dyDescent="0.25">
      <c r="B13473">
        <v>2289665000</v>
      </c>
      <c r="C13473">
        <v>3</v>
      </c>
      <c r="D13473" t="s">
        <v>1054</v>
      </c>
      <c r="E13473" t="s">
        <v>1338</v>
      </c>
      <c r="F13473" t="s">
        <v>1630</v>
      </c>
      <c r="G13473">
        <f t="shared" si="634"/>
        <v>-1060</v>
      </c>
      <c r="H13473">
        <f t="shared" si="635"/>
        <v>-1391</v>
      </c>
      <c r="I13473">
        <f t="shared" si="636"/>
        <v>-1333</v>
      </c>
    </row>
    <row r="13474" spans="2:9" x14ac:dyDescent="0.25">
      <c r="B13474">
        <v>2289835000</v>
      </c>
      <c r="C13474">
        <v>3</v>
      </c>
      <c r="D13474">
        <v>974</v>
      </c>
      <c r="E13474" t="s">
        <v>2538</v>
      </c>
      <c r="F13474" t="s">
        <v>1021</v>
      </c>
      <c r="G13474">
        <f t="shared" si="634"/>
        <v>-1676</v>
      </c>
      <c r="H13474">
        <f t="shared" si="635"/>
        <v>-415</v>
      </c>
      <c r="I13474">
        <f t="shared" si="636"/>
        <v>974</v>
      </c>
    </row>
    <row r="13475" spans="2:9" x14ac:dyDescent="0.25">
      <c r="B13475">
        <v>2290005000</v>
      </c>
      <c r="C13475">
        <v>3</v>
      </c>
      <c r="D13475" s="1">
        <v>80000</v>
      </c>
      <c r="E13475">
        <v>976</v>
      </c>
      <c r="F13475" t="s">
        <v>1643</v>
      </c>
      <c r="G13475">
        <f t="shared" si="634"/>
        <v>0</v>
      </c>
      <c r="H13475">
        <f t="shared" si="635"/>
        <v>-1674</v>
      </c>
      <c r="I13475">
        <f t="shared" si="636"/>
        <v>-46</v>
      </c>
    </row>
    <row r="13476" spans="2:9" x14ac:dyDescent="0.25">
      <c r="B13476">
        <v>2290175000</v>
      </c>
      <c r="C13476">
        <v>3</v>
      </c>
      <c r="D13476">
        <v>688</v>
      </c>
      <c r="E13476" t="s">
        <v>2029</v>
      </c>
      <c r="F13476" t="s">
        <v>2519</v>
      </c>
      <c r="G13476">
        <f t="shared" si="634"/>
        <v>1672</v>
      </c>
      <c r="H13476">
        <f t="shared" si="635"/>
        <v>-598</v>
      </c>
      <c r="I13476">
        <f t="shared" si="636"/>
        <v>-1718</v>
      </c>
    </row>
    <row r="13477" spans="2:9" x14ac:dyDescent="0.25">
      <c r="B13477">
        <v>2290345000</v>
      </c>
      <c r="C13477">
        <v>3</v>
      </c>
      <c r="D13477">
        <v>468</v>
      </c>
      <c r="E13477" t="s">
        <v>1066</v>
      </c>
      <c r="F13477" t="s">
        <v>1225</v>
      </c>
      <c r="G13477">
        <f t="shared" si="634"/>
        <v>1128</v>
      </c>
      <c r="H13477">
        <f t="shared" si="635"/>
        <v>-1268</v>
      </c>
      <c r="I13477">
        <f t="shared" si="636"/>
        <v>1087</v>
      </c>
    </row>
    <row r="13478" spans="2:9" x14ac:dyDescent="0.25">
      <c r="B13478">
        <v>2290515000</v>
      </c>
      <c r="C13478">
        <v>3</v>
      </c>
      <c r="D13478" t="s">
        <v>1822</v>
      </c>
      <c r="E13478" t="s">
        <v>479</v>
      </c>
      <c r="F13478" t="s">
        <v>2420</v>
      </c>
      <c r="G13478">
        <f t="shared" si="634"/>
        <v>-1888</v>
      </c>
      <c r="H13478">
        <f t="shared" si="635"/>
        <v>-996</v>
      </c>
      <c r="I13478">
        <f t="shared" si="636"/>
        <v>-529</v>
      </c>
    </row>
    <row r="13479" spans="2:9" x14ac:dyDescent="0.25">
      <c r="B13479">
        <v>2290685000</v>
      </c>
      <c r="C13479">
        <v>3</v>
      </c>
      <c r="D13479">
        <v>920</v>
      </c>
      <c r="E13479" t="s">
        <v>2454</v>
      </c>
      <c r="F13479" t="s">
        <v>2861</v>
      </c>
      <c r="G13479">
        <f t="shared" si="634"/>
        <v>-1760</v>
      </c>
      <c r="H13479">
        <f t="shared" si="635"/>
        <v>-237</v>
      </c>
      <c r="I13479">
        <f t="shared" si="636"/>
        <v>1871</v>
      </c>
    </row>
    <row r="13480" spans="2:9" x14ac:dyDescent="0.25">
      <c r="B13480">
        <v>2290855000</v>
      </c>
      <c r="C13480">
        <v>3</v>
      </c>
      <c r="D13480">
        <v>990</v>
      </c>
      <c r="E13480">
        <v>957</v>
      </c>
      <c r="F13480" t="s">
        <v>1407</v>
      </c>
      <c r="G13480">
        <f t="shared" si="634"/>
        <v>-1648</v>
      </c>
      <c r="H13480">
        <f t="shared" si="635"/>
        <v>-1705</v>
      </c>
      <c r="I13480">
        <f t="shared" si="636"/>
        <v>432</v>
      </c>
    </row>
    <row r="13481" spans="2:9" x14ac:dyDescent="0.25">
      <c r="B13481">
        <v>2291025000</v>
      </c>
      <c r="C13481">
        <v>3</v>
      </c>
      <c r="D13481">
        <v>658</v>
      </c>
      <c r="E13481" t="s">
        <v>839</v>
      </c>
      <c r="F13481" t="s">
        <v>340</v>
      </c>
      <c r="G13481">
        <f t="shared" si="634"/>
        <v>1624</v>
      </c>
      <c r="H13481">
        <f t="shared" si="635"/>
        <v>-952</v>
      </c>
      <c r="I13481">
        <f t="shared" si="636"/>
        <v>-1344</v>
      </c>
    </row>
    <row r="13482" spans="2:9" x14ac:dyDescent="0.25">
      <c r="B13482">
        <v>2291195000</v>
      </c>
      <c r="C13482">
        <v>3</v>
      </c>
      <c r="D13482" t="s">
        <v>319</v>
      </c>
      <c r="E13482" t="s">
        <v>602</v>
      </c>
      <c r="F13482">
        <v>548</v>
      </c>
      <c r="G13482">
        <f t="shared" si="634"/>
        <v>1272</v>
      </c>
      <c r="H13482">
        <f t="shared" si="635"/>
        <v>-897</v>
      </c>
      <c r="I13482">
        <f t="shared" si="636"/>
        <v>1352</v>
      </c>
    </row>
    <row r="13483" spans="2:9" x14ac:dyDescent="0.25">
      <c r="B13483">
        <v>2291365000</v>
      </c>
      <c r="C13483">
        <v>3</v>
      </c>
      <c r="D13483" t="s">
        <v>151</v>
      </c>
      <c r="E13483" t="s">
        <v>244</v>
      </c>
      <c r="F13483" t="s">
        <v>1447</v>
      </c>
      <c r="G13483">
        <f t="shared" si="634"/>
        <v>-1584</v>
      </c>
      <c r="H13483">
        <f t="shared" si="635"/>
        <v>-1240</v>
      </c>
      <c r="I13483">
        <f t="shared" si="636"/>
        <v>-282</v>
      </c>
    </row>
    <row r="13484" spans="2:9" x14ac:dyDescent="0.25">
      <c r="B13484">
        <v>2291535000</v>
      </c>
      <c r="C13484">
        <v>3</v>
      </c>
      <c r="D13484" t="s">
        <v>55</v>
      </c>
      <c r="E13484" t="s">
        <v>393</v>
      </c>
      <c r="F13484" t="s">
        <v>1469</v>
      </c>
      <c r="G13484">
        <f t="shared" si="634"/>
        <v>-1796</v>
      </c>
      <c r="H13484">
        <f t="shared" si="635"/>
        <v>246</v>
      </c>
      <c r="I13484">
        <f t="shared" si="636"/>
        <v>1563</v>
      </c>
    </row>
    <row r="13485" spans="2:9" x14ac:dyDescent="0.25">
      <c r="B13485">
        <v>2291705000</v>
      </c>
      <c r="C13485">
        <v>3</v>
      </c>
      <c r="D13485" t="s">
        <v>362</v>
      </c>
      <c r="E13485" t="s">
        <v>2661</v>
      </c>
      <c r="F13485">
        <v>382</v>
      </c>
      <c r="G13485">
        <f t="shared" si="634"/>
        <v>-1540</v>
      </c>
      <c r="H13485">
        <f t="shared" si="635"/>
        <v>-1554</v>
      </c>
      <c r="I13485">
        <f t="shared" si="636"/>
        <v>898</v>
      </c>
    </row>
    <row r="13486" spans="2:9" x14ac:dyDescent="0.25">
      <c r="B13486">
        <v>2291875000</v>
      </c>
      <c r="C13486">
        <v>3</v>
      </c>
      <c r="D13486" t="s">
        <v>132</v>
      </c>
      <c r="E13486" t="s">
        <v>943</v>
      </c>
      <c r="F13486" t="s">
        <v>1516</v>
      </c>
      <c r="G13486">
        <f t="shared" si="634"/>
        <v>1532</v>
      </c>
      <c r="H13486">
        <f t="shared" si="635"/>
        <v>-1193</v>
      </c>
      <c r="I13486">
        <f t="shared" si="636"/>
        <v>-973</v>
      </c>
    </row>
    <row r="13487" spans="2:9" x14ac:dyDescent="0.25">
      <c r="B13487">
        <v>2292045000</v>
      </c>
      <c r="C13487">
        <v>3</v>
      </c>
      <c r="D13487">
        <v>568</v>
      </c>
      <c r="E13487" t="s">
        <v>1623</v>
      </c>
      <c r="F13487" t="s">
        <v>2540</v>
      </c>
      <c r="G13487">
        <f t="shared" si="634"/>
        <v>1384</v>
      </c>
      <c r="H13487">
        <f t="shared" si="635"/>
        <v>-476</v>
      </c>
      <c r="I13487">
        <f t="shared" si="636"/>
        <v>1454</v>
      </c>
    </row>
    <row r="13488" spans="2:9" x14ac:dyDescent="0.25">
      <c r="B13488">
        <v>2292215000</v>
      </c>
      <c r="C13488">
        <v>3</v>
      </c>
      <c r="D13488" t="s">
        <v>898</v>
      </c>
      <c r="E13488" t="s">
        <v>594</v>
      </c>
      <c r="F13488">
        <v>48</v>
      </c>
      <c r="G13488">
        <f t="shared" si="634"/>
        <v>-1244</v>
      </c>
      <c r="H13488">
        <f t="shared" si="635"/>
        <v>-1381</v>
      </c>
      <c r="I13488">
        <f t="shared" si="636"/>
        <v>72</v>
      </c>
    </row>
    <row r="13489" spans="2:9" x14ac:dyDescent="0.25">
      <c r="B13489">
        <v>2292385000</v>
      </c>
      <c r="C13489">
        <v>3</v>
      </c>
      <c r="D13489">
        <v>908</v>
      </c>
      <c r="E13489">
        <v>201</v>
      </c>
      <c r="F13489" t="s">
        <v>2436</v>
      </c>
      <c r="G13489">
        <f t="shared" si="634"/>
        <v>-1784</v>
      </c>
      <c r="H13489">
        <f t="shared" si="635"/>
        <v>513</v>
      </c>
      <c r="I13489">
        <f t="shared" si="636"/>
        <v>1131</v>
      </c>
    </row>
    <row r="13490" spans="2:9" x14ac:dyDescent="0.25">
      <c r="B13490">
        <v>2292555000</v>
      </c>
      <c r="C13490">
        <v>3</v>
      </c>
      <c r="D13490" t="s">
        <v>620</v>
      </c>
      <c r="E13490" t="s">
        <v>1887</v>
      </c>
      <c r="F13490" t="s">
        <v>2825</v>
      </c>
      <c r="G13490">
        <f t="shared" si="634"/>
        <v>-1092</v>
      </c>
      <c r="H13490">
        <f t="shared" si="635"/>
        <v>-1241</v>
      </c>
      <c r="I13490">
        <f t="shared" si="636"/>
        <v>1279</v>
      </c>
    </row>
    <row r="13491" spans="2:9" x14ac:dyDescent="0.25">
      <c r="B13491">
        <v>2292725000</v>
      </c>
      <c r="C13491">
        <v>3</v>
      </c>
      <c r="D13491" t="s">
        <v>15</v>
      </c>
      <c r="E13491" t="s">
        <v>982</v>
      </c>
      <c r="F13491" t="s">
        <v>1010</v>
      </c>
      <c r="G13491">
        <f t="shared" si="634"/>
        <v>1404</v>
      </c>
      <c r="H13491">
        <f t="shared" si="635"/>
        <v>-1002</v>
      </c>
      <c r="I13491">
        <f t="shared" si="636"/>
        <v>-433</v>
      </c>
    </row>
    <row r="13492" spans="2:9" x14ac:dyDescent="0.25">
      <c r="B13492">
        <v>2292895000</v>
      </c>
      <c r="C13492">
        <v>3</v>
      </c>
      <c r="D13492" t="s">
        <v>927</v>
      </c>
      <c r="E13492" t="s">
        <v>2332</v>
      </c>
      <c r="F13492">
        <v>579</v>
      </c>
      <c r="G13492">
        <f t="shared" si="634"/>
        <v>1448</v>
      </c>
      <c r="H13492">
        <f t="shared" si="635"/>
        <v>-48</v>
      </c>
      <c r="I13492">
        <f t="shared" si="636"/>
        <v>1401</v>
      </c>
    </row>
    <row r="13493" spans="2:9" x14ac:dyDescent="0.25">
      <c r="B13493">
        <v>2293065000</v>
      </c>
      <c r="C13493">
        <v>3</v>
      </c>
      <c r="D13493" t="s">
        <v>55</v>
      </c>
      <c r="E13493" t="s">
        <v>2172</v>
      </c>
      <c r="F13493" t="s">
        <v>2085</v>
      </c>
      <c r="G13493">
        <f t="shared" si="634"/>
        <v>-1796</v>
      </c>
      <c r="H13493">
        <f t="shared" si="635"/>
        <v>-1367</v>
      </c>
      <c r="I13493">
        <f t="shared" si="636"/>
        <v>475</v>
      </c>
    </row>
    <row r="13494" spans="2:9" x14ac:dyDescent="0.25">
      <c r="B13494">
        <v>2293235000</v>
      </c>
      <c r="C13494">
        <v>3</v>
      </c>
      <c r="D13494">
        <v>944</v>
      </c>
      <c r="E13494" t="s">
        <v>1980</v>
      </c>
      <c r="F13494">
        <v>560</v>
      </c>
      <c r="G13494">
        <f t="shared" si="634"/>
        <v>-1724</v>
      </c>
      <c r="H13494">
        <f t="shared" si="635"/>
        <v>1150</v>
      </c>
      <c r="I13494">
        <f t="shared" si="636"/>
        <v>1376</v>
      </c>
    </row>
    <row r="13495" spans="2:9" x14ac:dyDescent="0.25">
      <c r="B13495">
        <v>2293405000</v>
      </c>
      <c r="C13495">
        <v>3</v>
      </c>
      <c r="D13495" t="s">
        <v>32</v>
      </c>
      <c r="E13495" t="s">
        <v>855</v>
      </c>
      <c r="F13495" s="1">
        <v>50000000</v>
      </c>
      <c r="G13495">
        <f t="shared" si="634"/>
        <v>-1340</v>
      </c>
      <c r="H13495">
        <f t="shared" si="635"/>
        <v>-826</v>
      </c>
      <c r="I13495">
        <f t="shared" si="636"/>
        <v>0</v>
      </c>
    </row>
    <row r="13496" spans="2:9" x14ac:dyDescent="0.25">
      <c r="B13496">
        <v>2293575000</v>
      </c>
      <c r="C13496">
        <v>3</v>
      </c>
      <c r="D13496" t="s">
        <v>296</v>
      </c>
      <c r="E13496" t="s">
        <v>1410</v>
      </c>
      <c r="F13496" t="s">
        <v>1753</v>
      </c>
      <c r="G13496">
        <f t="shared" si="634"/>
        <v>1260</v>
      </c>
      <c r="H13496">
        <f t="shared" si="635"/>
        <v>-1329</v>
      </c>
      <c r="I13496">
        <f t="shared" si="636"/>
        <v>-169</v>
      </c>
    </row>
    <row r="13497" spans="2:9" x14ac:dyDescent="0.25">
      <c r="B13497">
        <v>2293745000</v>
      </c>
      <c r="C13497">
        <v>3</v>
      </c>
      <c r="D13497" t="s">
        <v>1429</v>
      </c>
      <c r="E13497" t="s">
        <v>1078</v>
      </c>
      <c r="F13497" t="s">
        <v>756</v>
      </c>
      <c r="G13497">
        <f t="shared" si="634"/>
        <v>1468</v>
      </c>
      <c r="H13497">
        <f t="shared" si="635"/>
        <v>287</v>
      </c>
      <c r="I13497">
        <f t="shared" si="636"/>
        <v>1225</v>
      </c>
    </row>
    <row r="13498" spans="2:9" x14ac:dyDescent="0.25">
      <c r="B13498">
        <v>2293915000</v>
      </c>
      <c r="C13498">
        <v>3</v>
      </c>
      <c r="D13498" t="s">
        <v>388</v>
      </c>
      <c r="E13498" t="s">
        <v>2166</v>
      </c>
      <c r="F13498">
        <v>348</v>
      </c>
      <c r="G13498">
        <f t="shared" si="634"/>
        <v>-1188</v>
      </c>
      <c r="H13498">
        <f t="shared" si="635"/>
        <v>-1202</v>
      </c>
      <c r="I13498">
        <f t="shared" si="636"/>
        <v>840</v>
      </c>
    </row>
    <row r="13499" spans="2:9" x14ac:dyDescent="0.25">
      <c r="B13499">
        <v>2294085000</v>
      </c>
      <c r="C13499">
        <v>3</v>
      </c>
      <c r="D13499" t="s">
        <v>252</v>
      </c>
      <c r="E13499" t="s">
        <v>1513</v>
      </c>
      <c r="F13499">
        <v>296</v>
      </c>
      <c r="G13499">
        <f t="shared" si="634"/>
        <v>-1632</v>
      </c>
      <c r="H13499">
        <f t="shared" si="635"/>
        <v>984</v>
      </c>
      <c r="I13499">
        <f t="shared" si="636"/>
        <v>662</v>
      </c>
    </row>
    <row r="13500" spans="2:9" x14ac:dyDescent="0.25">
      <c r="B13500">
        <v>2294255000</v>
      </c>
      <c r="C13500">
        <v>3</v>
      </c>
      <c r="D13500" t="s">
        <v>793</v>
      </c>
      <c r="E13500" t="s">
        <v>410</v>
      </c>
      <c r="F13500">
        <v>633</v>
      </c>
      <c r="G13500">
        <f t="shared" si="634"/>
        <v>-1500</v>
      </c>
      <c r="H13500">
        <f t="shared" si="635"/>
        <v>-373</v>
      </c>
      <c r="I13500">
        <f t="shared" si="636"/>
        <v>1587</v>
      </c>
    </row>
    <row r="13501" spans="2:9" x14ac:dyDescent="0.25">
      <c r="B13501">
        <v>2294425000</v>
      </c>
      <c r="C13501">
        <v>3</v>
      </c>
      <c r="D13501" t="s">
        <v>609</v>
      </c>
      <c r="E13501" t="s">
        <v>11</v>
      </c>
      <c r="F13501" t="s">
        <v>1127</v>
      </c>
      <c r="G13501">
        <f t="shared" si="634"/>
        <v>1116</v>
      </c>
      <c r="H13501">
        <f t="shared" si="635"/>
        <v>-1484</v>
      </c>
      <c r="I13501">
        <f t="shared" si="636"/>
        <v>215</v>
      </c>
    </row>
    <row r="13502" spans="2:9" x14ac:dyDescent="0.25">
      <c r="B13502">
        <v>2294595000</v>
      </c>
      <c r="C13502">
        <v>3</v>
      </c>
      <c r="D13502" t="s">
        <v>27</v>
      </c>
      <c r="E13502">
        <v>228</v>
      </c>
      <c r="F13502" t="s">
        <v>413</v>
      </c>
      <c r="G13502">
        <f t="shared" si="634"/>
        <v>1440</v>
      </c>
      <c r="H13502">
        <f t="shared" si="635"/>
        <v>552</v>
      </c>
      <c r="I13502">
        <f t="shared" si="636"/>
        <v>968</v>
      </c>
    </row>
    <row r="13503" spans="2:9" x14ac:dyDescent="0.25">
      <c r="B13503">
        <v>2294765000</v>
      </c>
      <c r="C13503">
        <v>3</v>
      </c>
      <c r="D13503" t="s">
        <v>217</v>
      </c>
      <c r="E13503" t="s">
        <v>1324</v>
      </c>
      <c r="F13503" t="s">
        <v>1915</v>
      </c>
      <c r="G13503">
        <f t="shared" si="634"/>
        <v>-1436</v>
      </c>
      <c r="H13503">
        <f t="shared" si="635"/>
        <v>-923</v>
      </c>
      <c r="I13503">
        <f t="shared" si="636"/>
        <v>1103</v>
      </c>
    </row>
    <row r="13504" spans="2:9" x14ac:dyDescent="0.25">
      <c r="B13504">
        <v>2294935000</v>
      </c>
      <c r="C13504">
        <v>3</v>
      </c>
      <c r="D13504" t="s">
        <v>222</v>
      </c>
      <c r="E13504" t="s">
        <v>219</v>
      </c>
      <c r="F13504" t="s">
        <v>1585</v>
      </c>
      <c r="G13504">
        <f t="shared" si="634"/>
        <v>-1524</v>
      </c>
      <c r="H13504">
        <f t="shared" si="635"/>
        <v>1358</v>
      </c>
      <c r="I13504">
        <f t="shared" si="636"/>
        <v>462</v>
      </c>
    </row>
    <row r="13505" spans="2:9" x14ac:dyDescent="0.25">
      <c r="B13505">
        <v>2295105000</v>
      </c>
      <c r="C13505">
        <v>3</v>
      </c>
      <c r="D13505" t="s">
        <v>705</v>
      </c>
      <c r="E13505">
        <v>45</v>
      </c>
      <c r="F13505" t="s">
        <v>2209</v>
      </c>
      <c r="G13505">
        <f t="shared" si="634"/>
        <v>-1572</v>
      </c>
      <c r="H13505">
        <f t="shared" si="635"/>
        <v>69</v>
      </c>
      <c r="I13505">
        <f t="shared" si="636"/>
        <v>1521</v>
      </c>
    </row>
    <row r="13506" spans="2:9" x14ac:dyDescent="0.25">
      <c r="B13506">
        <v>2295275000</v>
      </c>
      <c r="C13506">
        <v>3</v>
      </c>
      <c r="D13506" t="s">
        <v>237</v>
      </c>
      <c r="E13506" t="s">
        <v>39</v>
      </c>
      <c r="F13506">
        <v>280</v>
      </c>
      <c r="G13506">
        <f t="shared" si="634"/>
        <v>1988</v>
      </c>
      <c r="H13506">
        <f t="shared" si="635"/>
        <v>-1434</v>
      </c>
      <c r="I13506">
        <f t="shared" si="636"/>
        <v>640</v>
      </c>
    </row>
    <row r="13507" spans="2:9" x14ac:dyDescent="0.25">
      <c r="B13507">
        <v>2295445000</v>
      </c>
      <c r="C13507">
        <v>3</v>
      </c>
      <c r="D13507" t="s">
        <v>47</v>
      </c>
      <c r="E13507">
        <v>580</v>
      </c>
      <c r="F13507">
        <v>577</v>
      </c>
      <c r="G13507">
        <f t="shared" si="634"/>
        <v>1388</v>
      </c>
      <c r="H13507">
        <f t="shared" si="635"/>
        <v>1408</v>
      </c>
      <c r="I13507">
        <f t="shared" si="636"/>
        <v>1399</v>
      </c>
    </row>
    <row r="13508" spans="2:9" x14ac:dyDescent="0.25">
      <c r="B13508">
        <v>2295615000</v>
      </c>
      <c r="C13508">
        <v>3</v>
      </c>
      <c r="D13508">
        <v>988</v>
      </c>
      <c r="E13508" t="s">
        <v>2753</v>
      </c>
      <c r="F13508" t="s">
        <v>131</v>
      </c>
      <c r="G13508">
        <f t="shared" si="634"/>
        <v>-1656</v>
      </c>
      <c r="H13508">
        <f t="shared" si="635"/>
        <v>-566</v>
      </c>
      <c r="I13508">
        <f t="shared" si="636"/>
        <v>1266</v>
      </c>
    </row>
    <row r="13509" spans="2:9" x14ac:dyDescent="0.25">
      <c r="B13509">
        <v>2295785000</v>
      </c>
      <c r="C13509">
        <v>3</v>
      </c>
      <c r="D13509" t="s">
        <v>345</v>
      </c>
      <c r="E13509">
        <v>674</v>
      </c>
      <c r="F13509" t="s">
        <v>1288</v>
      </c>
      <c r="G13509">
        <f t="shared" si="634"/>
        <v>-1424</v>
      </c>
      <c r="H13509">
        <f t="shared" si="635"/>
        <v>1652</v>
      </c>
      <c r="I13509">
        <f t="shared" si="636"/>
        <v>76</v>
      </c>
    </row>
    <row r="13510" spans="2:9" x14ac:dyDescent="0.25">
      <c r="B13510">
        <v>2295955000</v>
      </c>
      <c r="C13510">
        <v>3</v>
      </c>
      <c r="D13510" s="1">
        <v>90000</v>
      </c>
      <c r="E13510" t="s">
        <v>955</v>
      </c>
      <c r="F13510">
        <v>545</v>
      </c>
      <c r="G13510">
        <f t="shared" si="634"/>
        <v>0</v>
      </c>
      <c r="H13510">
        <f t="shared" si="635"/>
        <v>450</v>
      </c>
      <c r="I13510">
        <f t="shared" si="636"/>
        <v>1349</v>
      </c>
    </row>
    <row r="13511" spans="2:9" x14ac:dyDescent="0.25">
      <c r="B13511">
        <v>2296125000</v>
      </c>
      <c r="C13511">
        <v>3</v>
      </c>
      <c r="D13511">
        <v>710</v>
      </c>
      <c r="E13511" t="s">
        <v>867</v>
      </c>
      <c r="F13511" s="1">
        <v>3000000000</v>
      </c>
      <c r="G13511">
        <f t="shared" si="634"/>
        <v>1808</v>
      </c>
      <c r="H13511">
        <f t="shared" si="635"/>
        <v>-1199</v>
      </c>
      <c r="I13511">
        <f t="shared" si="636"/>
        <v>0</v>
      </c>
    </row>
    <row r="13512" spans="2:9" x14ac:dyDescent="0.25">
      <c r="B13512">
        <v>2296295000</v>
      </c>
      <c r="C13512">
        <v>3</v>
      </c>
      <c r="D13512">
        <v>528</v>
      </c>
      <c r="E13512" t="s">
        <v>1483</v>
      </c>
      <c r="F13512" t="s">
        <v>1991</v>
      </c>
      <c r="G13512">
        <f t="shared" si="634"/>
        <v>1320</v>
      </c>
      <c r="H13512">
        <f t="shared" si="635"/>
        <v>1579</v>
      </c>
      <c r="I13512">
        <f t="shared" si="636"/>
        <v>875</v>
      </c>
    </row>
    <row r="13513" spans="2:9" x14ac:dyDescent="0.25">
      <c r="B13513">
        <v>2296465000</v>
      </c>
      <c r="C13513">
        <v>3</v>
      </c>
      <c r="D13513" t="s">
        <v>743</v>
      </c>
      <c r="E13513" t="s">
        <v>1686</v>
      </c>
      <c r="F13513">
        <v>519</v>
      </c>
      <c r="G13513">
        <f t="shared" si="634"/>
        <v>-1104</v>
      </c>
      <c r="H13513">
        <f t="shared" si="635"/>
        <v>-190</v>
      </c>
      <c r="I13513">
        <f t="shared" si="636"/>
        <v>1305</v>
      </c>
    </row>
    <row r="13514" spans="2:9" x14ac:dyDescent="0.25">
      <c r="B13514">
        <v>2296635000</v>
      </c>
      <c r="C13514">
        <v>3</v>
      </c>
      <c r="D13514" t="s">
        <v>32</v>
      </c>
      <c r="E13514">
        <v>431</v>
      </c>
      <c r="F13514" t="s">
        <v>2487</v>
      </c>
      <c r="G13514">
        <f t="shared" si="634"/>
        <v>-1340</v>
      </c>
      <c r="H13514">
        <f t="shared" si="635"/>
        <v>1073</v>
      </c>
      <c r="I13514">
        <f t="shared" si="636"/>
        <v>-252</v>
      </c>
    </row>
    <row r="13515" spans="2:9" x14ac:dyDescent="0.25">
      <c r="B13515">
        <v>2296805000</v>
      </c>
      <c r="C13515">
        <v>3</v>
      </c>
      <c r="D13515" t="s">
        <v>828</v>
      </c>
      <c r="E13515" t="s">
        <v>197</v>
      </c>
      <c r="F13515" t="s">
        <v>2031</v>
      </c>
      <c r="G13515">
        <f t="shared" si="634"/>
        <v>-1512</v>
      </c>
      <c r="H13515">
        <f t="shared" si="635"/>
        <v>760</v>
      </c>
      <c r="I13515">
        <f t="shared" si="636"/>
        <v>1101</v>
      </c>
    </row>
    <row r="13516" spans="2:9" x14ac:dyDescent="0.25">
      <c r="B13516">
        <v>2296975000</v>
      </c>
      <c r="C13516">
        <v>3</v>
      </c>
      <c r="D13516" t="s">
        <v>2353</v>
      </c>
      <c r="E13516" t="s">
        <v>1882</v>
      </c>
      <c r="F13516" t="s">
        <v>1840</v>
      </c>
      <c r="G13516">
        <f t="shared" si="634"/>
        <v>1704</v>
      </c>
      <c r="H13516">
        <f t="shared" si="635"/>
        <v>-859</v>
      </c>
      <c r="I13516">
        <f t="shared" si="636"/>
        <v>1243</v>
      </c>
    </row>
    <row r="13517" spans="2:9" x14ac:dyDescent="0.25">
      <c r="B13517">
        <v>2297145000</v>
      </c>
      <c r="C13517">
        <v>3</v>
      </c>
      <c r="D13517" t="s">
        <v>580</v>
      </c>
      <c r="E13517">
        <v>676</v>
      </c>
      <c r="F13517" t="s">
        <v>202</v>
      </c>
      <c r="G13517">
        <f t="shared" si="634"/>
        <v>1264</v>
      </c>
      <c r="H13517">
        <f t="shared" si="635"/>
        <v>1654</v>
      </c>
      <c r="I13517">
        <f t="shared" si="636"/>
        <v>398</v>
      </c>
    </row>
    <row r="13518" spans="2:9" x14ac:dyDescent="0.25">
      <c r="B13518">
        <v>2297315000</v>
      </c>
      <c r="C13518">
        <v>3</v>
      </c>
      <c r="D13518" t="s">
        <v>138</v>
      </c>
      <c r="E13518" t="s">
        <v>1682</v>
      </c>
      <c r="F13518" s="1">
        <v>4000</v>
      </c>
      <c r="G13518">
        <f t="shared" si="634"/>
        <v>-1072</v>
      </c>
      <c r="H13518">
        <f t="shared" si="635"/>
        <v>166</v>
      </c>
      <c r="I13518">
        <f t="shared" si="636"/>
        <v>0</v>
      </c>
    </row>
    <row r="13519" spans="2:9" x14ac:dyDescent="0.25">
      <c r="B13519">
        <v>2297485000</v>
      </c>
      <c r="C13519">
        <v>3</v>
      </c>
      <c r="D13519" t="s">
        <v>264</v>
      </c>
      <c r="E13519" t="s">
        <v>1577</v>
      </c>
      <c r="F13519" t="s">
        <v>1399</v>
      </c>
      <c r="G13519">
        <f t="shared" si="634"/>
        <v>-1292</v>
      </c>
      <c r="H13519">
        <f t="shared" si="635"/>
        <v>939</v>
      </c>
      <c r="I13519">
        <f t="shared" si="636"/>
        <v>-514</v>
      </c>
    </row>
    <row r="13520" spans="2:9" x14ac:dyDescent="0.25">
      <c r="B13520">
        <v>2297655000</v>
      </c>
      <c r="C13520">
        <v>3</v>
      </c>
      <c r="D13520" t="s">
        <v>400</v>
      </c>
      <c r="E13520" t="s">
        <v>2087</v>
      </c>
      <c r="F13520" t="s">
        <v>1158</v>
      </c>
      <c r="G13520">
        <f t="shared" si="634"/>
        <v>-1444</v>
      </c>
      <c r="H13520">
        <f t="shared" si="635"/>
        <v>990</v>
      </c>
      <c r="I13520">
        <f t="shared" si="636"/>
        <v>827</v>
      </c>
    </row>
    <row r="13521" spans="2:9" x14ac:dyDescent="0.25">
      <c r="B13521">
        <v>2297825000</v>
      </c>
      <c r="C13521">
        <v>3</v>
      </c>
      <c r="D13521">
        <v>688</v>
      </c>
      <c r="E13521" t="s">
        <v>2677</v>
      </c>
      <c r="F13521">
        <v>555</v>
      </c>
      <c r="G13521">
        <f t="shared" si="634"/>
        <v>1672</v>
      </c>
      <c r="H13521">
        <f t="shared" si="635"/>
        <v>-466</v>
      </c>
      <c r="I13521">
        <f t="shared" si="636"/>
        <v>1365</v>
      </c>
    </row>
    <row r="13522" spans="2:9" x14ac:dyDescent="0.25">
      <c r="B13522">
        <v>2297995000</v>
      </c>
      <c r="C13522">
        <v>3</v>
      </c>
      <c r="D13522" t="s">
        <v>489</v>
      </c>
      <c r="E13522">
        <v>684</v>
      </c>
      <c r="F13522" t="s">
        <v>2238</v>
      </c>
      <c r="G13522">
        <f t="shared" si="634"/>
        <v>1224</v>
      </c>
      <c r="H13522">
        <f t="shared" si="635"/>
        <v>1668</v>
      </c>
      <c r="I13522">
        <f t="shared" si="636"/>
        <v>-77</v>
      </c>
    </row>
    <row r="13523" spans="2:9" x14ac:dyDescent="0.25">
      <c r="B13523">
        <v>2298165000</v>
      </c>
      <c r="C13523">
        <v>3</v>
      </c>
      <c r="D13523" t="s">
        <v>680</v>
      </c>
      <c r="E13523" t="s">
        <v>1298</v>
      </c>
      <c r="F13523" t="s">
        <v>1990</v>
      </c>
      <c r="G13523">
        <f t="shared" ref="G13523:G13586" si="637">MOD(HEX2DEC(D13523)+2^11,2^12)-2^11</f>
        <v>-1348</v>
      </c>
      <c r="H13523">
        <f t="shared" ref="H13523:H13586" si="638">MOD(HEX2DEC(E13523)+2^11,2^12)-2^11</f>
        <v>491</v>
      </c>
      <c r="I13523">
        <f t="shared" ref="I13523:I13586" si="639">MOD(HEX2DEC(F13523)+2^11,2^12)-2^11</f>
        <v>1119</v>
      </c>
    </row>
    <row r="13524" spans="2:9" x14ac:dyDescent="0.25">
      <c r="B13524">
        <v>2298335000</v>
      </c>
      <c r="C13524">
        <v>3</v>
      </c>
      <c r="D13524" t="s">
        <v>152</v>
      </c>
      <c r="E13524" t="s">
        <v>2599</v>
      </c>
      <c r="F13524" t="s">
        <v>1997</v>
      </c>
      <c r="G13524">
        <f t="shared" si="637"/>
        <v>-1276</v>
      </c>
      <c r="H13524">
        <f t="shared" si="638"/>
        <v>955</v>
      </c>
      <c r="I13524">
        <f t="shared" si="639"/>
        <v>-950</v>
      </c>
    </row>
    <row r="13525" spans="2:9" x14ac:dyDescent="0.25">
      <c r="B13525">
        <v>2298505000</v>
      </c>
      <c r="C13525">
        <v>3</v>
      </c>
      <c r="D13525" t="s">
        <v>379</v>
      </c>
      <c r="E13525" t="s">
        <v>2133</v>
      </c>
      <c r="F13525">
        <v>208</v>
      </c>
      <c r="G13525">
        <f t="shared" si="637"/>
        <v>-1396</v>
      </c>
      <c r="H13525">
        <f t="shared" si="638"/>
        <v>1163</v>
      </c>
      <c r="I13525">
        <f t="shared" si="639"/>
        <v>520</v>
      </c>
    </row>
    <row r="13526" spans="2:9" x14ac:dyDescent="0.25">
      <c r="B13526">
        <v>2298675000</v>
      </c>
      <c r="C13526">
        <v>3</v>
      </c>
      <c r="D13526" t="s">
        <v>1626</v>
      </c>
      <c r="E13526" t="s">
        <v>1953</v>
      </c>
      <c r="F13526">
        <v>570</v>
      </c>
      <c r="G13526">
        <f t="shared" si="637"/>
        <v>1700</v>
      </c>
      <c r="H13526">
        <f t="shared" si="638"/>
        <v>-82</v>
      </c>
      <c r="I13526">
        <f t="shared" si="639"/>
        <v>1392</v>
      </c>
    </row>
    <row r="13527" spans="2:9" x14ac:dyDescent="0.25">
      <c r="B13527">
        <v>2298845000</v>
      </c>
      <c r="C13527">
        <v>3</v>
      </c>
      <c r="D13527" t="s">
        <v>1012</v>
      </c>
      <c r="E13527">
        <v>651</v>
      </c>
      <c r="F13527" t="s">
        <v>1604</v>
      </c>
      <c r="G13527">
        <f t="shared" si="637"/>
        <v>1220</v>
      </c>
      <c r="H13527">
        <f t="shared" si="638"/>
        <v>1617</v>
      </c>
      <c r="I13527">
        <f t="shared" si="639"/>
        <v>-518</v>
      </c>
    </row>
    <row r="13528" spans="2:9" x14ac:dyDescent="0.25">
      <c r="B13528">
        <v>2299015000</v>
      </c>
      <c r="C13528">
        <v>3</v>
      </c>
      <c r="D13528">
        <v>980</v>
      </c>
      <c r="E13528">
        <v>308</v>
      </c>
      <c r="F13528" t="s">
        <v>247</v>
      </c>
      <c r="G13528">
        <f t="shared" si="637"/>
        <v>-1664</v>
      </c>
      <c r="H13528">
        <f t="shared" si="638"/>
        <v>776</v>
      </c>
      <c r="I13528">
        <f t="shared" si="639"/>
        <v>940</v>
      </c>
    </row>
    <row r="13529" spans="2:9" x14ac:dyDescent="0.25">
      <c r="B13529">
        <v>2299185000</v>
      </c>
      <c r="C13529">
        <v>3</v>
      </c>
      <c r="D13529" t="s">
        <v>52</v>
      </c>
      <c r="E13529" t="s">
        <v>2515</v>
      </c>
      <c r="F13529" t="s">
        <v>522</v>
      </c>
      <c r="G13529">
        <f t="shared" si="637"/>
        <v>-1296</v>
      </c>
      <c r="H13529">
        <f t="shared" si="638"/>
        <v>814</v>
      </c>
      <c r="I13529">
        <f t="shared" si="639"/>
        <v>-1449</v>
      </c>
    </row>
    <row r="13530" spans="2:9" x14ac:dyDescent="0.25">
      <c r="B13530">
        <v>2299355000</v>
      </c>
      <c r="C13530">
        <v>3</v>
      </c>
      <c r="D13530" t="s">
        <v>1100</v>
      </c>
      <c r="E13530">
        <v>500</v>
      </c>
      <c r="F13530" t="s">
        <v>1093</v>
      </c>
      <c r="G13530">
        <f t="shared" si="637"/>
        <v>-1392</v>
      </c>
      <c r="H13530">
        <f t="shared" si="638"/>
        <v>1280</v>
      </c>
      <c r="I13530">
        <f t="shared" si="639"/>
        <v>193</v>
      </c>
    </row>
    <row r="13531" spans="2:9" x14ac:dyDescent="0.25">
      <c r="B13531">
        <v>2299525000</v>
      </c>
      <c r="C13531">
        <v>3</v>
      </c>
      <c r="D13531" t="s">
        <v>498</v>
      </c>
      <c r="E13531">
        <v>134</v>
      </c>
      <c r="F13531" t="s">
        <v>831</v>
      </c>
      <c r="G13531">
        <f t="shared" si="637"/>
        <v>1752</v>
      </c>
      <c r="H13531">
        <f t="shared" si="638"/>
        <v>308</v>
      </c>
      <c r="I13531">
        <f t="shared" si="639"/>
        <v>1355</v>
      </c>
    </row>
    <row r="13532" spans="2:9" x14ac:dyDescent="0.25">
      <c r="B13532">
        <v>2299695000</v>
      </c>
      <c r="C13532">
        <v>3</v>
      </c>
      <c r="D13532" t="s">
        <v>646</v>
      </c>
      <c r="E13532" t="s">
        <v>612</v>
      </c>
      <c r="F13532" t="s">
        <v>991</v>
      </c>
      <c r="G13532">
        <f t="shared" si="637"/>
        <v>1244</v>
      </c>
      <c r="H13532">
        <f t="shared" si="638"/>
        <v>1452</v>
      </c>
      <c r="I13532">
        <f t="shared" si="639"/>
        <v>-977</v>
      </c>
    </row>
    <row r="13533" spans="2:9" x14ac:dyDescent="0.25">
      <c r="B13533">
        <v>2299865000</v>
      </c>
      <c r="C13533">
        <v>3</v>
      </c>
      <c r="D13533">
        <v>908</v>
      </c>
      <c r="E13533" t="s">
        <v>1297</v>
      </c>
      <c r="F13533" t="s">
        <v>1684</v>
      </c>
      <c r="G13533">
        <f t="shared" si="637"/>
        <v>-1784</v>
      </c>
      <c r="H13533">
        <f t="shared" si="638"/>
        <v>1018</v>
      </c>
      <c r="I13533">
        <f t="shared" si="639"/>
        <v>712</v>
      </c>
    </row>
    <row r="13534" spans="2:9" x14ac:dyDescent="0.25">
      <c r="B13534">
        <v>2300035000</v>
      </c>
      <c r="C13534">
        <v>3</v>
      </c>
      <c r="D13534" t="s">
        <v>785</v>
      </c>
      <c r="E13534" t="s">
        <v>598</v>
      </c>
      <c r="F13534" t="s">
        <v>1722</v>
      </c>
      <c r="G13534">
        <f t="shared" si="637"/>
        <v>-1336</v>
      </c>
      <c r="H13534">
        <f t="shared" si="638"/>
        <v>427</v>
      </c>
      <c r="I13534">
        <f t="shared" si="639"/>
        <v>-1730</v>
      </c>
    </row>
    <row r="13535" spans="2:9" x14ac:dyDescent="0.25">
      <c r="B13535">
        <v>2300205000</v>
      </c>
      <c r="C13535">
        <v>3</v>
      </c>
      <c r="D13535" t="s">
        <v>483</v>
      </c>
      <c r="E13535" t="s">
        <v>699</v>
      </c>
      <c r="F13535" t="s">
        <v>2513</v>
      </c>
      <c r="G13535">
        <f t="shared" si="637"/>
        <v>-1448</v>
      </c>
      <c r="H13535">
        <f t="shared" si="638"/>
        <v>1324</v>
      </c>
      <c r="I13535">
        <f t="shared" si="639"/>
        <v>-168</v>
      </c>
    </row>
    <row r="13536" spans="2:9" x14ac:dyDescent="0.25">
      <c r="B13536">
        <v>2300375000</v>
      </c>
      <c r="C13536">
        <v>3</v>
      </c>
      <c r="D13536" t="s">
        <v>494</v>
      </c>
      <c r="E13536" t="s">
        <v>779</v>
      </c>
      <c r="F13536" t="s">
        <v>1175</v>
      </c>
      <c r="G13536">
        <f t="shared" si="637"/>
        <v>1804</v>
      </c>
      <c r="H13536">
        <f t="shared" si="638"/>
        <v>685</v>
      </c>
      <c r="I13536">
        <f t="shared" si="639"/>
        <v>1273</v>
      </c>
    </row>
    <row r="13537" spans="2:9" x14ac:dyDescent="0.25">
      <c r="B13537">
        <v>2300545000</v>
      </c>
      <c r="C13537">
        <v>3</v>
      </c>
      <c r="D13537">
        <v>514</v>
      </c>
      <c r="E13537" t="s">
        <v>502</v>
      </c>
      <c r="F13537" t="s">
        <v>881</v>
      </c>
      <c r="G13537">
        <f t="shared" si="637"/>
        <v>1300</v>
      </c>
      <c r="H13537">
        <f t="shared" si="638"/>
        <v>1164</v>
      </c>
      <c r="I13537">
        <f t="shared" si="639"/>
        <v>-1376</v>
      </c>
    </row>
    <row r="13538" spans="2:9" x14ac:dyDescent="0.25">
      <c r="B13538">
        <v>2300715000</v>
      </c>
      <c r="C13538">
        <v>3</v>
      </c>
      <c r="D13538" t="s">
        <v>750</v>
      </c>
      <c r="E13538" t="s">
        <v>193</v>
      </c>
      <c r="F13538" t="s">
        <v>2668</v>
      </c>
      <c r="G13538">
        <f t="shared" si="637"/>
        <v>-1520</v>
      </c>
      <c r="H13538">
        <f t="shared" si="638"/>
        <v>1221</v>
      </c>
      <c r="I13538">
        <f t="shared" si="639"/>
        <v>441</v>
      </c>
    </row>
    <row r="13539" spans="2:9" x14ac:dyDescent="0.25">
      <c r="B13539">
        <v>2300885000</v>
      </c>
      <c r="C13539">
        <v>3</v>
      </c>
      <c r="D13539" t="s">
        <v>352</v>
      </c>
      <c r="E13539" t="s">
        <v>1148</v>
      </c>
      <c r="F13539" t="s">
        <v>2476</v>
      </c>
      <c r="G13539">
        <f t="shared" si="637"/>
        <v>-1388</v>
      </c>
      <c r="H13539">
        <f t="shared" si="638"/>
        <v>-42</v>
      </c>
      <c r="I13539">
        <f t="shared" si="639"/>
        <v>-1518</v>
      </c>
    </row>
    <row r="13540" spans="2:9" x14ac:dyDescent="0.25">
      <c r="B13540">
        <v>2301055000</v>
      </c>
      <c r="C13540">
        <v>3</v>
      </c>
      <c r="D13540" s="1">
        <v>9</v>
      </c>
      <c r="E13540" t="s">
        <v>2825</v>
      </c>
      <c r="F13540" t="s">
        <v>1742</v>
      </c>
      <c r="G13540">
        <f t="shared" si="637"/>
        <v>9</v>
      </c>
      <c r="H13540">
        <f t="shared" si="638"/>
        <v>1279</v>
      </c>
      <c r="I13540">
        <f t="shared" si="639"/>
        <v>-535</v>
      </c>
    </row>
    <row r="13541" spans="2:9" x14ac:dyDescent="0.25">
      <c r="B13541">
        <v>2301225000</v>
      </c>
      <c r="C13541">
        <v>3</v>
      </c>
      <c r="D13541">
        <v>720</v>
      </c>
      <c r="E13541">
        <v>442</v>
      </c>
      <c r="F13541">
        <v>464</v>
      </c>
      <c r="G13541">
        <f t="shared" si="637"/>
        <v>1824</v>
      </c>
      <c r="H13541">
        <f t="shared" si="638"/>
        <v>1090</v>
      </c>
      <c r="I13541">
        <f t="shared" si="639"/>
        <v>1124</v>
      </c>
    </row>
    <row r="13542" spans="2:9" x14ac:dyDescent="0.25">
      <c r="B13542">
        <v>2301395000</v>
      </c>
      <c r="C13542">
        <v>3</v>
      </c>
      <c r="D13542">
        <v>560</v>
      </c>
      <c r="E13542" t="s">
        <v>453</v>
      </c>
      <c r="F13542">
        <v>989</v>
      </c>
      <c r="G13542">
        <f t="shared" si="637"/>
        <v>1376</v>
      </c>
      <c r="H13542">
        <f t="shared" si="638"/>
        <v>764</v>
      </c>
      <c r="I13542">
        <f t="shared" si="639"/>
        <v>-1655</v>
      </c>
    </row>
    <row r="13543" spans="2:9" x14ac:dyDescent="0.25">
      <c r="B13543">
        <v>2301565000</v>
      </c>
      <c r="C13543">
        <v>3</v>
      </c>
      <c r="D13543" t="s">
        <v>254</v>
      </c>
      <c r="E13543" t="s">
        <v>1191</v>
      </c>
      <c r="F13543" t="s">
        <v>1109</v>
      </c>
      <c r="G13543">
        <f t="shared" si="637"/>
        <v>-1552</v>
      </c>
      <c r="H13543">
        <f t="shared" si="638"/>
        <v>1372</v>
      </c>
      <c r="I13543">
        <f t="shared" si="639"/>
        <v>79</v>
      </c>
    </row>
    <row r="13544" spans="2:9" x14ac:dyDescent="0.25">
      <c r="B13544">
        <v>2301735000</v>
      </c>
      <c r="C13544">
        <v>3</v>
      </c>
      <c r="D13544" t="s">
        <v>217</v>
      </c>
      <c r="E13544" t="s">
        <v>2684</v>
      </c>
      <c r="F13544" t="s">
        <v>1783</v>
      </c>
      <c r="G13544">
        <f t="shared" si="637"/>
        <v>-1436</v>
      </c>
      <c r="H13544">
        <f t="shared" si="638"/>
        <v>-473</v>
      </c>
      <c r="I13544">
        <f t="shared" si="639"/>
        <v>-1477</v>
      </c>
    </row>
    <row r="13545" spans="2:9" x14ac:dyDescent="0.25">
      <c r="B13545">
        <v>2301905000</v>
      </c>
      <c r="C13545">
        <v>3</v>
      </c>
      <c r="D13545">
        <v>934</v>
      </c>
      <c r="E13545">
        <v>468</v>
      </c>
      <c r="F13545" t="s">
        <v>2285</v>
      </c>
      <c r="G13545">
        <f t="shared" si="637"/>
        <v>-1740</v>
      </c>
      <c r="H13545">
        <f t="shared" si="638"/>
        <v>1128</v>
      </c>
      <c r="I13545">
        <f t="shared" si="639"/>
        <v>-887</v>
      </c>
    </row>
    <row r="13546" spans="2:9" x14ac:dyDescent="0.25">
      <c r="B13546">
        <v>2302075000</v>
      </c>
      <c r="C13546">
        <v>3</v>
      </c>
      <c r="D13546">
        <v>704</v>
      </c>
      <c r="E13546" t="s">
        <v>1821</v>
      </c>
      <c r="F13546">
        <v>370</v>
      </c>
      <c r="G13546">
        <f t="shared" si="637"/>
        <v>1796</v>
      </c>
      <c r="H13546">
        <f t="shared" si="638"/>
        <v>1499</v>
      </c>
      <c r="I13546">
        <f t="shared" si="639"/>
        <v>880</v>
      </c>
    </row>
    <row r="13547" spans="2:9" x14ac:dyDescent="0.25">
      <c r="B13547">
        <v>2302245000</v>
      </c>
      <c r="C13547">
        <v>3</v>
      </c>
      <c r="D13547" t="s">
        <v>397</v>
      </c>
      <c r="E13547">
        <v>117</v>
      </c>
      <c r="F13547">
        <v>913</v>
      </c>
      <c r="G13547">
        <f t="shared" si="637"/>
        <v>1460</v>
      </c>
      <c r="H13547">
        <f t="shared" si="638"/>
        <v>279</v>
      </c>
      <c r="I13547">
        <f t="shared" si="639"/>
        <v>-1773</v>
      </c>
    </row>
    <row r="13548" spans="2:9" x14ac:dyDescent="0.25">
      <c r="B13548">
        <v>2302415000</v>
      </c>
      <c r="C13548">
        <v>3</v>
      </c>
      <c r="D13548" t="s">
        <v>206</v>
      </c>
      <c r="E13548">
        <v>593</v>
      </c>
      <c r="F13548" t="s">
        <v>70</v>
      </c>
      <c r="G13548">
        <f t="shared" si="637"/>
        <v>1740</v>
      </c>
      <c r="H13548">
        <f t="shared" si="638"/>
        <v>1427</v>
      </c>
      <c r="I13548">
        <f t="shared" si="639"/>
        <v>-298</v>
      </c>
    </row>
    <row r="13549" spans="2:9" x14ac:dyDescent="0.25">
      <c r="B13549">
        <v>2302585000</v>
      </c>
      <c r="C13549">
        <v>3</v>
      </c>
      <c r="D13549" t="s">
        <v>19</v>
      </c>
      <c r="E13549" t="s">
        <v>970</v>
      </c>
      <c r="F13549" t="s">
        <v>2540</v>
      </c>
      <c r="G13549">
        <f t="shared" si="637"/>
        <v>-1468</v>
      </c>
      <c r="H13549">
        <f t="shared" si="638"/>
        <v>952</v>
      </c>
      <c r="I13549">
        <f t="shared" si="639"/>
        <v>1454</v>
      </c>
    </row>
    <row r="13550" spans="2:9" x14ac:dyDescent="0.25">
      <c r="B13550">
        <v>2302755000</v>
      </c>
      <c r="C13550">
        <v>3</v>
      </c>
      <c r="D13550">
        <v>864</v>
      </c>
      <c r="E13550">
        <v>357</v>
      </c>
      <c r="F13550" t="s">
        <v>998</v>
      </c>
      <c r="G13550">
        <f t="shared" si="637"/>
        <v>-1948</v>
      </c>
      <c r="H13550">
        <f t="shared" si="638"/>
        <v>855</v>
      </c>
      <c r="I13550">
        <f t="shared" si="639"/>
        <v>-1192</v>
      </c>
    </row>
    <row r="13551" spans="2:9" x14ac:dyDescent="0.25">
      <c r="B13551">
        <v>2302925000</v>
      </c>
      <c r="C13551">
        <v>3</v>
      </c>
      <c r="D13551" t="s">
        <v>432</v>
      </c>
      <c r="E13551" t="s">
        <v>2929</v>
      </c>
      <c r="F13551" s="1">
        <v>1000000000</v>
      </c>
      <c r="G13551">
        <f t="shared" si="637"/>
        <v>1712</v>
      </c>
      <c r="H13551">
        <f t="shared" si="638"/>
        <v>1883</v>
      </c>
      <c r="I13551">
        <f t="shared" si="639"/>
        <v>0</v>
      </c>
    </row>
    <row r="13552" spans="2:9" x14ac:dyDescent="0.25">
      <c r="B13552">
        <v>2303095000</v>
      </c>
      <c r="C13552">
        <v>3</v>
      </c>
      <c r="D13552">
        <v>600</v>
      </c>
      <c r="E13552" t="s">
        <v>2121</v>
      </c>
      <c r="F13552" t="s">
        <v>788</v>
      </c>
      <c r="G13552">
        <f t="shared" si="637"/>
        <v>1536</v>
      </c>
      <c r="H13552">
        <f t="shared" si="638"/>
        <v>-194</v>
      </c>
      <c r="I13552">
        <f t="shared" si="639"/>
        <v>-1700</v>
      </c>
    </row>
    <row r="13553" spans="2:9" x14ac:dyDescent="0.25">
      <c r="B13553">
        <v>2303265000</v>
      </c>
      <c r="C13553">
        <v>3</v>
      </c>
      <c r="D13553" s="1">
        <v>70000</v>
      </c>
      <c r="E13553" t="s">
        <v>831</v>
      </c>
      <c r="F13553" t="s">
        <v>2735</v>
      </c>
      <c r="G13553">
        <f t="shared" si="637"/>
        <v>0</v>
      </c>
      <c r="H13553">
        <f t="shared" si="638"/>
        <v>1355</v>
      </c>
      <c r="I13553">
        <f t="shared" si="639"/>
        <v>-720</v>
      </c>
    </row>
    <row r="13554" spans="2:9" x14ac:dyDescent="0.25">
      <c r="B13554">
        <v>2303435000</v>
      </c>
      <c r="C13554">
        <v>3</v>
      </c>
      <c r="D13554" t="s">
        <v>303</v>
      </c>
      <c r="E13554" t="s">
        <v>2158</v>
      </c>
      <c r="F13554" t="s">
        <v>1628</v>
      </c>
      <c r="G13554">
        <f t="shared" si="637"/>
        <v>-1476</v>
      </c>
      <c r="H13554">
        <f t="shared" si="638"/>
        <v>1523</v>
      </c>
      <c r="I13554">
        <f t="shared" si="639"/>
        <v>1322</v>
      </c>
    </row>
    <row r="13555" spans="2:9" x14ac:dyDescent="0.25">
      <c r="B13555">
        <v>2303605000</v>
      </c>
      <c r="C13555">
        <v>3</v>
      </c>
      <c r="D13555" t="s">
        <v>412</v>
      </c>
      <c r="E13555" t="s">
        <v>2602</v>
      </c>
      <c r="F13555" t="s">
        <v>1621</v>
      </c>
      <c r="G13555">
        <f t="shared" si="637"/>
        <v>-1080</v>
      </c>
      <c r="H13555">
        <f t="shared" si="638"/>
        <v>500</v>
      </c>
      <c r="I13555">
        <f t="shared" si="639"/>
        <v>-1387</v>
      </c>
    </row>
    <row r="13556" spans="2:9" x14ac:dyDescent="0.25">
      <c r="B13556">
        <v>2303775000</v>
      </c>
      <c r="C13556">
        <v>3</v>
      </c>
      <c r="D13556">
        <v>624</v>
      </c>
      <c r="E13556">
        <v>436</v>
      </c>
      <c r="F13556" t="s">
        <v>409</v>
      </c>
      <c r="G13556">
        <f t="shared" si="637"/>
        <v>1572</v>
      </c>
      <c r="H13556">
        <f t="shared" si="638"/>
        <v>1078</v>
      </c>
      <c r="I13556">
        <f t="shared" si="639"/>
        <v>-24</v>
      </c>
    </row>
    <row r="13557" spans="2:9" x14ac:dyDescent="0.25">
      <c r="B13557">
        <v>2303945000</v>
      </c>
      <c r="C13557">
        <v>3</v>
      </c>
      <c r="D13557" t="s">
        <v>1110</v>
      </c>
      <c r="E13557" t="s">
        <v>983</v>
      </c>
      <c r="F13557" t="s">
        <v>1260</v>
      </c>
      <c r="G13557">
        <f t="shared" si="637"/>
        <v>1596</v>
      </c>
      <c r="H13557">
        <f t="shared" si="638"/>
        <v>-597</v>
      </c>
      <c r="I13557">
        <f t="shared" si="639"/>
        <v>-1454</v>
      </c>
    </row>
    <row r="13558" spans="2:9" x14ac:dyDescent="0.25">
      <c r="B13558">
        <v>2304115000</v>
      </c>
      <c r="C13558">
        <v>3</v>
      </c>
      <c r="D13558">
        <v>780</v>
      </c>
      <c r="E13558" t="s">
        <v>720</v>
      </c>
      <c r="F13558" t="s">
        <v>2250</v>
      </c>
      <c r="G13558">
        <f t="shared" si="637"/>
        <v>1920</v>
      </c>
      <c r="H13558">
        <f t="shared" si="638"/>
        <v>1165</v>
      </c>
      <c r="I13558">
        <f t="shared" si="639"/>
        <v>-1089</v>
      </c>
    </row>
    <row r="13559" spans="2:9" x14ac:dyDescent="0.25">
      <c r="B13559">
        <v>2304285000</v>
      </c>
      <c r="C13559">
        <v>3</v>
      </c>
      <c r="D13559" t="s">
        <v>300</v>
      </c>
      <c r="E13559" t="s">
        <v>872</v>
      </c>
      <c r="F13559" t="s">
        <v>2515</v>
      </c>
      <c r="G13559">
        <f t="shared" si="637"/>
        <v>-1456</v>
      </c>
      <c r="H13559">
        <f t="shared" si="638"/>
        <v>1736</v>
      </c>
      <c r="I13559">
        <f t="shared" si="639"/>
        <v>814</v>
      </c>
    </row>
    <row r="13560" spans="2:9" x14ac:dyDescent="0.25">
      <c r="B13560">
        <v>2304455000</v>
      </c>
      <c r="C13560">
        <v>3</v>
      </c>
      <c r="D13560" t="s">
        <v>1679</v>
      </c>
      <c r="E13560" t="s">
        <v>1496</v>
      </c>
      <c r="F13560" t="s">
        <v>843</v>
      </c>
      <c r="G13560">
        <f t="shared" si="637"/>
        <v>-1184</v>
      </c>
      <c r="H13560">
        <f t="shared" si="638"/>
        <v>111</v>
      </c>
      <c r="I13560">
        <f t="shared" si="639"/>
        <v>-1451</v>
      </c>
    </row>
    <row r="13561" spans="2:9" x14ac:dyDescent="0.25">
      <c r="B13561">
        <v>2304625000</v>
      </c>
      <c r="C13561">
        <v>3</v>
      </c>
      <c r="D13561">
        <v>570</v>
      </c>
      <c r="E13561" t="s">
        <v>1004</v>
      </c>
      <c r="F13561" t="s">
        <v>2824</v>
      </c>
      <c r="G13561">
        <f t="shared" si="637"/>
        <v>1392</v>
      </c>
      <c r="H13561">
        <f t="shared" si="638"/>
        <v>1130</v>
      </c>
      <c r="I13561">
        <f t="shared" si="639"/>
        <v>-347</v>
      </c>
    </row>
    <row r="13562" spans="2:9" x14ac:dyDescent="0.25">
      <c r="B13562">
        <v>2304795000</v>
      </c>
      <c r="C13562">
        <v>3</v>
      </c>
      <c r="D13562">
        <v>664</v>
      </c>
      <c r="E13562" t="s">
        <v>1748</v>
      </c>
      <c r="F13562" t="s">
        <v>216</v>
      </c>
      <c r="G13562">
        <f t="shared" si="637"/>
        <v>1636</v>
      </c>
      <c r="H13562">
        <f t="shared" si="638"/>
        <v>-860</v>
      </c>
      <c r="I13562">
        <f t="shared" si="639"/>
        <v>-1094</v>
      </c>
    </row>
    <row r="13563" spans="2:9" x14ac:dyDescent="0.25">
      <c r="B13563">
        <v>2304965000</v>
      </c>
      <c r="C13563">
        <v>3</v>
      </c>
      <c r="D13563">
        <v>598</v>
      </c>
      <c r="E13563">
        <v>343</v>
      </c>
      <c r="F13563" t="s">
        <v>124</v>
      </c>
      <c r="G13563">
        <f t="shared" si="637"/>
        <v>1432</v>
      </c>
      <c r="H13563">
        <f t="shared" si="638"/>
        <v>835</v>
      </c>
      <c r="I13563">
        <f t="shared" si="639"/>
        <v>-1405</v>
      </c>
    </row>
    <row r="13564" spans="2:9" x14ac:dyDescent="0.25">
      <c r="B13564">
        <v>2305135000</v>
      </c>
      <c r="C13564">
        <v>3</v>
      </c>
      <c r="D13564" t="s">
        <v>327</v>
      </c>
      <c r="E13564">
        <v>582</v>
      </c>
      <c r="F13564" t="s">
        <v>105</v>
      </c>
      <c r="G13564">
        <f t="shared" si="637"/>
        <v>-1412</v>
      </c>
      <c r="H13564">
        <f t="shared" si="638"/>
        <v>1410</v>
      </c>
      <c r="I13564">
        <f t="shared" si="639"/>
        <v>240</v>
      </c>
    </row>
    <row r="13565" spans="2:9" x14ac:dyDescent="0.25">
      <c r="B13565">
        <v>2305305000</v>
      </c>
      <c r="C13565">
        <v>3</v>
      </c>
      <c r="D13565" t="s">
        <v>499</v>
      </c>
      <c r="E13565" t="s">
        <v>2434</v>
      </c>
      <c r="F13565" t="s">
        <v>370</v>
      </c>
      <c r="G13565">
        <f t="shared" si="637"/>
        <v>-1272</v>
      </c>
      <c r="H13565">
        <f t="shared" si="638"/>
        <v>-280</v>
      </c>
      <c r="I13565">
        <f t="shared" si="639"/>
        <v>-1383</v>
      </c>
    </row>
    <row r="13566" spans="2:9" x14ac:dyDescent="0.25">
      <c r="B13566">
        <v>2305475000</v>
      </c>
      <c r="C13566">
        <v>3</v>
      </c>
      <c r="D13566" t="s">
        <v>164</v>
      </c>
      <c r="E13566" t="s">
        <v>917</v>
      </c>
      <c r="F13566" t="s">
        <v>1418</v>
      </c>
      <c r="G13566">
        <f t="shared" si="637"/>
        <v>1184</v>
      </c>
      <c r="H13566">
        <f t="shared" si="638"/>
        <v>1067</v>
      </c>
      <c r="I13566">
        <f t="shared" si="639"/>
        <v>-690</v>
      </c>
    </row>
    <row r="13567" spans="2:9" x14ac:dyDescent="0.25">
      <c r="B13567">
        <v>2305645000</v>
      </c>
      <c r="C13567">
        <v>3</v>
      </c>
      <c r="D13567">
        <v>674</v>
      </c>
      <c r="E13567" t="s">
        <v>1210</v>
      </c>
      <c r="F13567" t="s">
        <v>1861</v>
      </c>
      <c r="G13567">
        <f t="shared" si="637"/>
        <v>1652</v>
      </c>
      <c r="H13567">
        <f t="shared" si="638"/>
        <v>-953</v>
      </c>
      <c r="I13567">
        <f t="shared" si="639"/>
        <v>-702</v>
      </c>
    </row>
    <row r="13568" spans="2:9" x14ac:dyDescent="0.25">
      <c r="B13568">
        <v>2305815000</v>
      </c>
      <c r="C13568">
        <v>3</v>
      </c>
      <c r="D13568" t="s">
        <v>2040</v>
      </c>
      <c r="E13568" t="s">
        <v>1197</v>
      </c>
      <c r="F13568" t="s">
        <v>98</v>
      </c>
      <c r="G13568">
        <f t="shared" si="637"/>
        <v>1884</v>
      </c>
      <c r="H13568">
        <f t="shared" si="638"/>
        <v>425</v>
      </c>
      <c r="I13568">
        <f t="shared" si="639"/>
        <v>-1595</v>
      </c>
    </row>
    <row r="13569" spans="2:9" x14ac:dyDescent="0.25">
      <c r="B13569">
        <v>2305985000</v>
      </c>
      <c r="C13569">
        <v>3</v>
      </c>
      <c r="D13569" t="s">
        <v>1068</v>
      </c>
      <c r="E13569" t="s">
        <v>2861</v>
      </c>
      <c r="F13569" t="s">
        <v>530</v>
      </c>
      <c r="G13569">
        <f t="shared" si="637"/>
        <v>-1352</v>
      </c>
      <c r="H13569">
        <f t="shared" si="638"/>
        <v>1871</v>
      </c>
      <c r="I13569">
        <f t="shared" si="639"/>
        <v>-202</v>
      </c>
    </row>
    <row r="13570" spans="2:9" x14ac:dyDescent="0.25">
      <c r="B13570">
        <v>2306155000</v>
      </c>
      <c r="C13570">
        <v>3</v>
      </c>
      <c r="D13570" t="s">
        <v>32</v>
      </c>
      <c r="E13570" t="s">
        <v>1522</v>
      </c>
      <c r="F13570" t="s">
        <v>2550</v>
      </c>
      <c r="G13570">
        <f t="shared" si="637"/>
        <v>-1340</v>
      </c>
      <c r="H13570">
        <f t="shared" si="638"/>
        <v>-612</v>
      </c>
      <c r="I13570">
        <f t="shared" si="639"/>
        <v>-1205</v>
      </c>
    </row>
    <row r="13571" spans="2:9" x14ac:dyDescent="0.25">
      <c r="B13571">
        <v>2306325000</v>
      </c>
      <c r="C13571">
        <v>3</v>
      </c>
      <c r="D13571">
        <v>794</v>
      </c>
      <c r="E13571">
        <v>379</v>
      </c>
      <c r="F13571" t="s">
        <v>1706</v>
      </c>
      <c r="G13571">
        <f t="shared" si="637"/>
        <v>1940</v>
      </c>
      <c r="H13571">
        <f t="shared" si="638"/>
        <v>889</v>
      </c>
      <c r="I13571">
        <f t="shared" si="639"/>
        <v>-1001</v>
      </c>
    </row>
    <row r="13572" spans="2:9" x14ac:dyDescent="0.25">
      <c r="B13572">
        <v>2306495000</v>
      </c>
      <c r="C13572">
        <v>3</v>
      </c>
      <c r="D13572" t="s">
        <v>834</v>
      </c>
      <c r="E13572" s="1">
        <v>8000000000</v>
      </c>
      <c r="F13572" t="s">
        <v>825</v>
      </c>
      <c r="G13572">
        <f t="shared" si="637"/>
        <v>1644</v>
      </c>
      <c r="H13572">
        <f t="shared" si="638"/>
        <v>0</v>
      </c>
      <c r="I13572">
        <f t="shared" si="639"/>
        <v>-682</v>
      </c>
    </row>
    <row r="13573" spans="2:9" x14ac:dyDescent="0.25">
      <c r="B13573">
        <v>2306665000</v>
      </c>
      <c r="C13573">
        <v>3</v>
      </c>
      <c r="D13573" t="s">
        <v>485</v>
      </c>
      <c r="E13573" t="s">
        <v>2437</v>
      </c>
      <c r="F13573">
        <v>995</v>
      </c>
      <c r="G13573">
        <f t="shared" si="637"/>
        <v>1148</v>
      </c>
      <c r="H13573">
        <f t="shared" si="638"/>
        <v>-25</v>
      </c>
      <c r="I13573">
        <f t="shared" si="639"/>
        <v>-1643</v>
      </c>
    </row>
    <row r="13574" spans="2:9" x14ac:dyDescent="0.25">
      <c r="B13574">
        <v>2306835000</v>
      </c>
      <c r="C13574">
        <v>3</v>
      </c>
      <c r="D13574" t="s">
        <v>152</v>
      </c>
      <c r="E13574">
        <v>427</v>
      </c>
      <c r="F13574" t="s">
        <v>1816</v>
      </c>
      <c r="G13574">
        <f t="shared" si="637"/>
        <v>-1276</v>
      </c>
      <c r="H13574">
        <f t="shared" si="638"/>
        <v>1063</v>
      </c>
      <c r="I13574">
        <f t="shared" si="639"/>
        <v>-430</v>
      </c>
    </row>
    <row r="13575" spans="2:9" x14ac:dyDescent="0.25">
      <c r="B13575">
        <v>2307005000</v>
      </c>
      <c r="C13575">
        <v>3</v>
      </c>
      <c r="D13575" t="s">
        <v>1100</v>
      </c>
      <c r="E13575" t="s">
        <v>1820</v>
      </c>
      <c r="F13575" t="s">
        <v>706</v>
      </c>
      <c r="G13575">
        <f t="shared" si="637"/>
        <v>-1392</v>
      </c>
      <c r="H13575">
        <f t="shared" si="638"/>
        <v>-865</v>
      </c>
      <c r="I13575">
        <f t="shared" si="639"/>
        <v>-937</v>
      </c>
    </row>
    <row r="13576" spans="2:9" x14ac:dyDescent="0.25">
      <c r="B13576">
        <v>2307175000</v>
      </c>
      <c r="C13576">
        <v>3</v>
      </c>
      <c r="D13576" t="s">
        <v>50</v>
      </c>
      <c r="E13576" t="s">
        <v>1248</v>
      </c>
      <c r="F13576" t="s">
        <v>496</v>
      </c>
      <c r="G13576">
        <f t="shared" si="637"/>
        <v>1516</v>
      </c>
      <c r="H13576">
        <f t="shared" si="638"/>
        <v>606</v>
      </c>
      <c r="I13576">
        <f t="shared" si="639"/>
        <v>-1252</v>
      </c>
    </row>
    <row r="13577" spans="2:9" x14ac:dyDescent="0.25">
      <c r="B13577">
        <v>2307345000</v>
      </c>
      <c r="C13577">
        <v>3</v>
      </c>
      <c r="D13577">
        <v>658</v>
      </c>
      <c r="E13577" t="s">
        <v>1517</v>
      </c>
      <c r="F13577" t="s">
        <v>2263</v>
      </c>
      <c r="G13577">
        <f t="shared" si="637"/>
        <v>1624</v>
      </c>
      <c r="H13577">
        <f t="shared" si="638"/>
        <v>-1511</v>
      </c>
      <c r="I13577">
        <f t="shared" si="639"/>
        <v>-117</v>
      </c>
    </row>
    <row r="13578" spans="2:9" x14ac:dyDescent="0.25">
      <c r="B13578">
        <v>2307515000</v>
      </c>
      <c r="C13578">
        <v>3</v>
      </c>
      <c r="D13578" t="s">
        <v>699</v>
      </c>
      <c r="E13578" t="s">
        <v>2280</v>
      </c>
      <c r="F13578" t="s">
        <v>1463</v>
      </c>
      <c r="G13578">
        <f t="shared" si="637"/>
        <v>1324</v>
      </c>
      <c r="H13578">
        <f t="shared" si="638"/>
        <v>-467</v>
      </c>
      <c r="I13578">
        <f t="shared" si="639"/>
        <v>-1555</v>
      </c>
    </row>
    <row r="13579" spans="2:9" x14ac:dyDescent="0.25">
      <c r="B13579">
        <v>2307685000</v>
      </c>
      <c r="C13579">
        <v>3</v>
      </c>
      <c r="D13579" t="s">
        <v>728</v>
      </c>
      <c r="E13579">
        <v>419</v>
      </c>
      <c r="F13579" t="s">
        <v>1545</v>
      </c>
      <c r="G13579">
        <f t="shared" si="637"/>
        <v>-1200</v>
      </c>
      <c r="H13579">
        <f t="shared" si="638"/>
        <v>1049</v>
      </c>
      <c r="I13579">
        <f t="shared" si="639"/>
        <v>-805</v>
      </c>
    </row>
    <row r="13580" spans="2:9" x14ac:dyDescent="0.25">
      <c r="B13580">
        <v>2307855000</v>
      </c>
      <c r="C13580">
        <v>3</v>
      </c>
      <c r="D13580" t="s">
        <v>553</v>
      </c>
      <c r="E13580" t="s">
        <v>572</v>
      </c>
      <c r="F13580" t="s">
        <v>2676</v>
      </c>
      <c r="G13580">
        <f t="shared" si="637"/>
        <v>-1428</v>
      </c>
      <c r="H13580">
        <f t="shared" si="638"/>
        <v>-1019</v>
      </c>
      <c r="I13580">
        <f t="shared" si="639"/>
        <v>-633</v>
      </c>
    </row>
    <row r="13581" spans="2:9" x14ac:dyDescent="0.25">
      <c r="B13581">
        <v>2308025000</v>
      </c>
      <c r="C13581">
        <v>3</v>
      </c>
      <c r="D13581">
        <v>460</v>
      </c>
      <c r="E13581" t="s">
        <v>1414</v>
      </c>
      <c r="F13581" t="s">
        <v>124</v>
      </c>
      <c r="G13581">
        <f t="shared" si="637"/>
        <v>1120</v>
      </c>
      <c r="H13581">
        <f t="shared" si="638"/>
        <v>248</v>
      </c>
      <c r="I13581">
        <f t="shared" si="639"/>
        <v>-1405</v>
      </c>
    </row>
    <row r="13582" spans="2:9" x14ac:dyDescent="0.25">
      <c r="B13582">
        <v>2308195000</v>
      </c>
      <c r="C13582">
        <v>3</v>
      </c>
      <c r="D13582" t="s">
        <v>1110</v>
      </c>
      <c r="E13582" t="s">
        <v>139</v>
      </c>
      <c r="F13582" t="s">
        <v>2495</v>
      </c>
      <c r="G13582">
        <f t="shared" si="637"/>
        <v>1596</v>
      </c>
      <c r="H13582">
        <f t="shared" si="638"/>
        <v>-1100</v>
      </c>
      <c r="I13582">
        <f t="shared" si="639"/>
        <v>208</v>
      </c>
    </row>
    <row r="13583" spans="2:9" x14ac:dyDescent="0.25">
      <c r="B13583">
        <v>2308365000</v>
      </c>
      <c r="C13583">
        <v>3</v>
      </c>
      <c r="D13583" t="s">
        <v>460</v>
      </c>
      <c r="E13583" t="s">
        <v>1457</v>
      </c>
      <c r="F13583" t="s">
        <v>947</v>
      </c>
      <c r="G13583">
        <f t="shared" si="637"/>
        <v>1476</v>
      </c>
      <c r="H13583">
        <f t="shared" si="638"/>
        <v>-849</v>
      </c>
      <c r="I13583">
        <f t="shared" si="639"/>
        <v>-1350</v>
      </c>
    </row>
    <row r="13584" spans="2:9" x14ac:dyDescent="0.25">
      <c r="B13584">
        <v>2308535000</v>
      </c>
      <c r="C13584">
        <v>3</v>
      </c>
      <c r="D13584" t="s">
        <v>916</v>
      </c>
      <c r="E13584">
        <v>372</v>
      </c>
      <c r="F13584" t="s">
        <v>1215</v>
      </c>
      <c r="G13584">
        <f t="shared" si="637"/>
        <v>-1120</v>
      </c>
      <c r="H13584">
        <f t="shared" si="638"/>
        <v>882</v>
      </c>
      <c r="I13584">
        <f t="shared" si="639"/>
        <v>-1182</v>
      </c>
    </row>
    <row r="13585" spans="2:9" x14ac:dyDescent="0.25">
      <c r="B13585">
        <v>2308705000</v>
      </c>
      <c r="C13585">
        <v>3</v>
      </c>
      <c r="D13585" t="s">
        <v>483</v>
      </c>
      <c r="E13585" t="s">
        <v>221</v>
      </c>
      <c r="F13585" t="s">
        <v>2755</v>
      </c>
      <c r="G13585">
        <f t="shared" si="637"/>
        <v>-1448</v>
      </c>
      <c r="H13585">
        <f t="shared" si="638"/>
        <v>-1078</v>
      </c>
      <c r="I13585">
        <f t="shared" si="639"/>
        <v>-302</v>
      </c>
    </row>
    <row r="13586" spans="2:9" x14ac:dyDescent="0.25">
      <c r="B13586">
        <v>2308875000</v>
      </c>
      <c r="C13586">
        <v>3</v>
      </c>
      <c r="D13586" t="s">
        <v>226</v>
      </c>
      <c r="E13586" t="s">
        <v>2279</v>
      </c>
      <c r="F13586" t="s">
        <v>2796</v>
      </c>
      <c r="G13586">
        <f t="shared" si="637"/>
        <v>1520</v>
      </c>
      <c r="H13586">
        <f t="shared" si="638"/>
        <v>-138</v>
      </c>
      <c r="I13586">
        <f t="shared" si="639"/>
        <v>-1441</v>
      </c>
    </row>
    <row r="13587" spans="2:9" x14ac:dyDescent="0.25">
      <c r="B13587">
        <v>2309045000</v>
      </c>
      <c r="C13587">
        <v>3</v>
      </c>
      <c r="D13587">
        <v>618</v>
      </c>
      <c r="E13587" t="s">
        <v>1053</v>
      </c>
      <c r="F13587" t="s">
        <v>2222</v>
      </c>
      <c r="G13587">
        <f t="shared" ref="G13587:G13650" si="640">MOD(HEX2DEC(D13587)+2^11,2^12)-2^11</f>
        <v>1560</v>
      </c>
      <c r="H13587">
        <f t="shared" ref="H13587:H13650" si="641">MOD(HEX2DEC(E13587)+2^11,2^12)-2^11</f>
        <v>-1355</v>
      </c>
      <c r="I13587">
        <f t="shared" ref="I13587:I13650" si="642">MOD(HEX2DEC(F13587)+2^11,2^12)-2^11</f>
        <v>687</v>
      </c>
    </row>
    <row r="13588" spans="2:9" x14ac:dyDescent="0.25">
      <c r="B13588">
        <v>2309215000</v>
      </c>
      <c r="C13588">
        <v>3</v>
      </c>
      <c r="D13588">
        <v>648</v>
      </c>
      <c r="E13588" t="s">
        <v>603</v>
      </c>
      <c r="F13588" t="s">
        <v>1714</v>
      </c>
      <c r="G13588">
        <f t="shared" si="640"/>
        <v>1608</v>
      </c>
      <c r="H13588">
        <f t="shared" si="641"/>
        <v>-1152</v>
      </c>
      <c r="I13588">
        <f t="shared" si="642"/>
        <v>-1051</v>
      </c>
    </row>
    <row r="13589" spans="2:9" x14ac:dyDescent="0.25">
      <c r="B13589">
        <v>2309385000</v>
      </c>
      <c r="C13589">
        <v>3</v>
      </c>
      <c r="D13589" t="s">
        <v>322</v>
      </c>
      <c r="E13589">
        <v>234</v>
      </c>
      <c r="F13589" t="s">
        <v>2573</v>
      </c>
      <c r="G13589">
        <f t="shared" si="640"/>
        <v>-1044</v>
      </c>
      <c r="H13589">
        <f t="shared" si="641"/>
        <v>564</v>
      </c>
      <c r="I13589">
        <f t="shared" si="642"/>
        <v>-1505</v>
      </c>
    </row>
    <row r="13590" spans="2:9" x14ac:dyDescent="0.25">
      <c r="B13590">
        <v>2309555000</v>
      </c>
      <c r="C13590">
        <v>3</v>
      </c>
      <c r="D13590" t="s">
        <v>875</v>
      </c>
      <c r="E13590" t="s">
        <v>92</v>
      </c>
      <c r="F13590">
        <v>3</v>
      </c>
      <c r="G13590">
        <f t="shared" si="640"/>
        <v>-1464</v>
      </c>
      <c r="H13590">
        <f t="shared" si="641"/>
        <v>-1043</v>
      </c>
      <c r="I13590">
        <f t="shared" si="642"/>
        <v>3</v>
      </c>
    </row>
    <row r="13591" spans="2:9" x14ac:dyDescent="0.25">
      <c r="B13591">
        <v>2309725000</v>
      </c>
      <c r="C13591">
        <v>3</v>
      </c>
      <c r="D13591" t="s">
        <v>2353</v>
      </c>
      <c r="E13591" t="s">
        <v>2678</v>
      </c>
      <c r="F13591" t="s">
        <v>334</v>
      </c>
      <c r="G13591">
        <f t="shared" si="640"/>
        <v>1704</v>
      </c>
      <c r="H13591">
        <f t="shared" si="641"/>
        <v>-539</v>
      </c>
      <c r="I13591">
        <f t="shared" si="642"/>
        <v>-1360</v>
      </c>
    </row>
    <row r="13592" spans="2:9" x14ac:dyDescent="0.25">
      <c r="B13592">
        <v>2309895000</v>
      </c>
      <c r="C13592">
        <v>3</v>
      </c>
      <c r="D13592" t="s">
        <v>226</v>
      </c>
      <c r="E13592" t="s">
        <v>18</v>
      </c>
      <c r="F13592" t="s">
        <v>691</v>
      </c>
      <c r="G13592">
        <f t="shared" si="640"/>
        <v>1520</v>
      </c>
      <c r="H13592">
        <f t="shared" si="641"/>
        <v>-1259</v>
      </c>
      <c r="I13592">
        <f t="shared" si="642"/>
        <v>1147</v>
      </c>
    </row>
    <row r="13593" spans="2:9" x14ac:dyDescent="0.25">
      <c r="B13593">
        <v>2310065000</v>
      </c>
      <c r="C13593">
        <v>3</v>
      </c>
      <c r="D13593" t="s">
        <v>1094</v>
      </c>
      <c r="E13593" t="s">
        <v>2200</v>
      </c>
      <c r="F13593" t="s">
        <v>561</v>
      </c>
      <c r="G13593">
        <f t="shared" si="640"/>
        <v>1724</v>
      </c>
      <c r="H13593">
        <f t="shared" si="641"/>
        <v>-1363</v>
      </c>
      <c r="I13593">
        <f t="shared" si="642"/>
        <v>-671</v>
      </c>
    </row>
    <row r="13594" spans="2:9" x14ac:dyDescent="0.25">
      <c r="B13594">
        <v>2310235000</v>
      </c>
      <c r="C13594">
        <v>3</v>
      </c>
      <c r="D13594" t="s">
        <v>823</v>
      </c>
      <c r="E13594" t="s">
        <v>1042</v>
      </c>
      <c r="F13594" t="s">
        <v>2699</v>
      </c>
      <c r="G13594">
        <f t="shared" si="640"/>
        <v>-1940</v>
      </c>
      <c r="H13594">
        <f t="shared" si="641"/>
        <v>163</v>
      </c>
      <c r="I13594">
        <f t="shared" si="642"/>
        <v>-1715</v>
      </c>
    </row>
    <row r="13595" spans="2:9" x14ac:dyDescent="0.25">
      <c r="B13595">
        <v>2310405000</v>
      </c>
      <c r="C13595">
        <v>3</v>
      </c>
      <c r="D13595" t="s">
        <v>303</v>
      </c>
      <c r="E13595" t="s">
        <v>2930</v>
      </c>
      <c r="F13595" t="s">
        <v>466</v>
      </c>
      <c r="G13595">
        <f t="shared" si="640"/>
        <v>-1476</v>
      </c>
      <c r="H13595">
        <f t="shared" si="641"/>
        <v>-1867</v>
      </c>
      <c r="I13595">
        <f t="shared" si="642"/>
        <v>522</v>
      </c>
    </row>
    <row r="13596" spans="2:9" x14ac:dyDescent="0.25">
      <c r="B13596">
        <v>2310575000</v>
      </c>
      <c r="C13596">
        <v>3</v>
      </c>
      <c r="D13596" t="s">
        <v>494</v>
      </c>
      <c r="E13596" t="s">
        <v>1925</v>
      </c>
      <c r="F13596" t="s">
        <v>1215</v>
      </c>
      <c r="G13596">
        <f t="shared" si="640"/>
        <v>1804</v>
      </c>
      <c r="H13596">
        <f t="shared" si="641"/>
        <v>-883</v>
      </c>
      <c r="I13596">
        <f t="shared" si="642"/>
        <v>-1182</v>
      </c>
    </row>
    <row r="13597" spans="2:9" x14ac:dyDescent="0.25">
      <c r="B13597">
        <v>2310745000</v>
      </c>
      <c r="C13597">
        <v>3</v>
      </c>
      <c r="D13597" t="s">
        <v>1105</v>
      </c>
      <c r="E13597" t="s">
        <v>149</v>
      </c>
      <c r="F13597" t="s">
        <v>2035</v>
      </c>
      <c r="G13597">
        <f t="shared" si="640"/>
        <v>1484</v>
      </c>
      <c r="H13597">
        <f t="shared" si="641"/>
        <v>-951</v>
      </c>
      <c r="I13597">
        <f t="shared" si="642"/>
        <v>1531</v>
      </c>
    </row>
    <row r="13598" spans="2:9" x14ac:dyDescent="0.25">
      <c r="B13598">
        <v>2310915000</v>
      </c>
      <c r="C13598">
        <v>3</v>
      </c>
      <c r="D13598">
        <v>724</v>
      </c>
      <c r="E13598" t="s">
        <v>922</v>
      </c>
      <c r="F13598" t="s">
        <v>2001</v>
      </c>
      <c r="G13598">
        <f t="shared" si="640"/>
        <v>1828</v>
      </c>
      <c r="H13598">
        <f t="shared" si="641"/>
        <v>-1457</v>
      </c>
      <c r="I13598">
        <f t="shared" si="642"/>
        <v>-277</v>
      </c>
    </row>
    <row r="13599" spans="2:9" x14ac:dyDescent="0.25">
      <c r="B13599">
        <v>2311085000</v>
      </c>
      <c r="C13599">
        <v>3</v>
      </c>
      <c r="D13599" t="s">
        <v>55</v>
      </c>
      <c r="E13599" t="s">
        <v>1293</v>
      </c>
      <c r="F13599" t="s">
        <v>2931</v>
      </c>
      <c r="G13599">
        <f t="shared" si="640"/>
        <v>-1796</v>
      </c>
      <c r="H13599">
        <f t="shared" si="641"/>
        <v>-329</v>
      </c>
      <c r="I13599">
        <f t="shared" si="642"/>
        <v>-1797</v>
      </c>
    </row>
    <row r="13600" spans="2:9" x14ac:dyDescent="0.25">
      <c r="B13600">
        <v>2311255000</v>
      </c>
      <c r="C13600">
        <v>3</v>
      </c>
      <c r="D13600" t="s">
        <v>267</v>
      </c>
      <c r="E13600" t="s">
        <v>1852</v>
      </c>
      <c r="F13600" t="s">
        <v>689</v>
      </c>
      <c r="G13600">
        <f t="shared" si="640"/>
        <v>-1480</v>
      </c>
      <c r="H13600">
        <f t="shared" si="641"/>
        <v>-1531</v>
      </c>
      <c r="I13600">
        <f t="shared" si="642"/>
        <v>936</v>
      </c>
    </row>
    <row r="13601" spans="2:9" x14ac:dyDescent="0.25">
      <c r="B13601">
        <v>2311425000</v>
      </c>
      <c r="C13601">
        <v>3</v>
      </c>
      <c r="D13601" t="s">
        <v>885</v>
      </c>
      <c r="E13601" t="s">
        <v>1746</v>
      </c>
      <c r="F13601" t="s">
        <v>1986</v>
      </c>
      <c r="G13601">
        <f t="shared" si="640"/>
        <v>-1488</v>
      </c>
      <c r="H13601">
        <f t="shared" si="641"/>
        <v>-1174</v>
      </c>
      <c r="I13601">
        <f t="shared" si="642"/>
        <v>-899</v>
      </c>
    </row>
    <row r="13602" spans="2:9" x14ac:dyDescent="0.25">
      <c r="B13602">
        <v>2311595000</v>
      </c>
      <c r="C13602">
        <v>3</v>
      </c>
      <c r="D13602" t="s">
        <v>27</v>
      </c>
      <c r="E13602" t="s">
        <v>1484</v>
      </c>
      <c r="F13602" t="s">
        <v>1819</v>
      </c>
      <c r="G13602">
        <f t="shared" si="640"/>
        <v>1440</v>
      </c>
      <c r="H13602">
        <f t="shared" si="641"/>
        <v>418</v>
      </c>
      <c r="I13602">
        <f t="shared" si="642"/>
        <v>-1427</v>
      </c>
    </row>
    <row r="13603" spans="2:9" x14ac:dyDescent="0.25">
      <c r="B13603">
        <v>2311765000</v>
      </c>
      <c r="C13603">
        <v>3</v>
      </c>
      <c r="D13603">
        <v>780</v>
      </c>
      <c r="E13603" t="s">
        <v>1431</v>
      </c>
      <c r="F13603" t="s">
        <v>1326</v>
      </c>
      <c r="G13603">
        <f t="shared" si="640"/>
        <v>1920</v>
      </c>
      <c r="H13603">
        <f t="shared" si="641"/>
        <v>-1433</v>
      </c>
      <c r="I13603">
        <f t="shared" si="642"/>
        <v>127</v>
      </c>
    </row>
    <row r="13604" spans="2:9" x14ac:dyDescent="0.25">
      <c r="B13604">
        <v>2311935000</v>
      </c>
      <c r="C13604">
        <v>3</v>
      </c>
      <c r="D13604" t="s">
        <v>583</v>
      </c>
      <c r="E13604" t="s">
        <v>2381</v>
      </c>
      <c r="F13604">
        <v>946</v>
      </c>
      <c r="G13604">
        <f t="shared" si="640"/>
        <v>-1652</v>
      </c>
      <c r="H13604">
        <f t="shared" si="641"/>
        <v>-847</v>
      </c>
      <c r="I13604">
        <f t="shared" si="642"/>
        <v>-1722</v>
      </c>
    </row>
    <row r="13605" spans="2:9" x14ac:dyDescent="0.25">
      <c r="B13605">
        <v>2312105000</v>
      </c>
      <c r="C13605">
        <v>3</v>
      </c>
      <c r="D13605" t="s">
        <v>267</v>
      </c>
      <c r="E13605" t="s">
        <v>1203</v>
      </c>
      <c r="F13605" t="s">
        <v>1843</v>
      </c>
      <c r="G13605">
        <f t="shared" si="640"/>
        <v>-1480</v>
      </c>
      <c r="H13605">
        <f t="shared" si="641"/>
        <v>-1113</v>
      </c>
      <c r="I13605">
        <f t="shared" si="642"/>
        <v>1219</v>
      </c>
    </row>
    <row r="13606" spans="2:9" x14ac:dyDescent="0.25">
      <c r="B13606">
        <v>2312275000</v>
      </c>
      <c r="C13606">
        <v>3</v>
      </c>
      <c r="D13606" t="s">
        <v>1825</v>
      </c>
      <c r="E13606" t="s">
        <v>1091</v>
      </c>
      <c r="F13606" t="s">
        <v>1086</v>
      </c>
      <c r="G13606">
        <f t="shared" si="640"/>
        <v>-1884</v>
      </c>
      <c r="H13606">
        <f t="shared" si="641"/>
        <v>-1379</v>
      </c>
      <c r="I13606">
        <f t="shared" si="642"/>
        <v>-537</v>
      </c>
    </row>
    <row r="13607" spans="2:9" x14ac:dyDescent="0.25">
      <c r="B13607">
        <v>2312445000</v>
      </c>
      <c r="C13607">
        <v>3</v>
      </c>
      <c r="D13607">
        <v>574</v>
      </c>
      <c r="E13607">
        <v>5</v>
      </c>
      <c r="F13607" t="s">
        <v>2932</v>
      </c>
      <c r="G13607">
        <f t="shared" si="640"/>
        <v>1396</v>
      </c>
      <c r="H13607">
        <f t="shared" si="641"/>
        <v>5</v>
      </c>
      <c r="I13607">
        <f t="shared" si="642"/>
        <v>-1883</v>
      </c>
    </row>
    <row r="13608" spans="2:9" x14ac:dyDescent="0.25">
      <c r="B13608">
        <v>2312615000</v>
      </c>
      <c r="C13608">
        <v>3</v>
      </c>
      <c r="D13608" t="s">
        <v>208</v>
      </c>
      <c r="E13608" t="s">
        <v>1555</v>
      </c>
      <c r="F13608" t="s">
        <v>692</v>
      </c>
      <c r="G13608">
        <f t="shared" si="640"/>
        <v>2000</v>
      </c>
      <c r="H13608">
        <f t="shared" si="641"/>
        <v>-1307</v>
      </c>
      <c r="I13608">
        <f t="shared" si="642"/>
        <v>490</v>
      </c>
    </row>
    <row r="13609" spans="2:9" x14ac:dyDescent="0.25">
      <c r="B13609">
        <v>2312785000</v>
      </c>
      <c r="C13609">
        <v>3</v>
      </c>
      <c r="D13609" t="s">
        <v>8</v>
      </c>
      <c r="E13609" t="s">
        <v>1410</v>
      </c>
      <c r="F13609" t="s">
        <v>419</v>
      </c>
      <c r="G13609">
        <f t="shared" si="640"/>
        <v>-1508</v>
      </c>
      <c r="H13609">
        <f t="shared" si="641"/>
        <v>-1329</v>
      </c>
      <c r="I13609">
        <f t="shared" si="642"/>
        <v>-1494</v>
      </c>
    </row>
    <row r="13610" spans="2:9" x14ac:dyDescent="0.25">
      <c r="B13610">
        <v>2312955000</v>
      </c>
      <c r="C13610">
        <v>3</v>
      </c>
      <c r="D13610" t="s">
        <v>303</v>
      </c>
      <c r="E13610" t="s">
        <v>825</v>
      </c>
      <c r="F13610" t="s">
        <v>1156</v>
      </c>
      <c r="G13610">
        <f t="shared" si="640"/>
        <v>-1476</v>
      </c>
      <c r="H13610">
        <f t="shared" si="641"/>
        <v>-682</v>
      </c>
      <c r="I13610">
        <f t="shared" si="642"/>
        <v>1343</v>
      </c>
    </row>
    <row r="13611" spans="2:9" x14ac:dyDescent="0.25">
      <c r="B13611">
        <v>2313125000</v>
      </c>
      <c r="C13611">
        <v>3</v>
      </c>
      <c r="D13611" t="s">
        <v>417</v>
      </c>
      <c r="E13611" t="s">
        <v>2199</v>
      </c>
      <c r="F13611" t="s">
        <v>852</v>
      </c>
      <c r="G13611">
        <f t="shared" si="640"/>
        <v>-1472</v>
      </c>
      <c r="H13611">
        <f t="shared" si="641"/>
        <v>-1466</v>
      </c>
      <c r="I13611">
        <f t="shared" si="642"/>
        <v>-158</v>
      </c>
    </row>
    <row r="13612" spans="2:9" x14ac:dyDescent="0.25">
      <c r="B13612">
        <v>2313295000</v>
      </c>
      <c r="C13612">
        <v>3</v>
      </c>
      <c r="D13612">
        <v>540</v>
      </c>
      <c r="E13612" t="s">
        <v>2132</v>
      </c>
      <c r="F13612" t="s">
        <v>2628</v>
      </c>
      <c r="G13612">
        <f t="shared" si="640"/>
        <v>1344</v>
      </c>
      <c r="H13612">
        <f t="shared" si="641"/>
        <v>-389</v>
      </c>
      <c r="I13612">
        <f t="shared" si="642"/>
        <v>-1419</v>
      </c>
    </row>
    <row r="13613" spans="2:9" x14ac:dyDescent="0.25">
      <c r="B13613">
        <v>2313465000</v>
      </c>
      <c r="C13613">
        <v>3</v>
      </c>
      <c r="D13613">
        <v>408</v>
      </c>
      <c r="E13613" t="s">
        <v>1353</v>
      </c>
      <c r="F13613">
        <v>323</v>
      </c>
      <c r="G13613">
        <f t="shared" si="640"/>
        <v>1032</v>
      </c>
      <c r="H13613">
        <f t="shared" si="641"/>
        <v>-1077</v>
      </c>
      <c r="I13613">
        <f t="shared" si="642"/>
        <v>803</v>
      </c>
    </row>
    <row r="13614" spans="2:9" x14ac:dyDescent="0.25">
      <c r="B13614">
        <v>2313635000</v>
      </c>
      <c r="C13614">
        <v>3</v>
      </c>
      <c r="D13614" t="s">
        <v>1402</v>
      </c>
      <c r="E13614" t="s">
        <v>1864</v>
      </c>
      <c r="F13614" t="s">
        <v>2123</v>
      </c>
      <c r="G13614">
        <f t="shared" si="640"/>
        <v>-1368</v>
      </c>
      <c r="H13614">
        <f t="shared" si="641"/>
        <v>-873</v>
      </c>
      <c r="I13614">
        <f t="shared" si="642"/>
        <v>-549</v>
      </c>
    </row>
    <row r="13615" spans="2:9" x14ac:dyDescent="0.25">
      <c r="B13615">
        <v>2313805000</v>
      </c>
      <c r="C13615">
        <v>3</v>
      </c>
      <c r="D13615" t="s">
        <v>99</v>
      </c>
      <c r="E13615" t="s">
        <v>2748</v>
      </c>
      <c r="F13615" t="s">
        <v>1512</v>
      </c>
      <c r="G13615">
        <f t="shared" si="640"/>
        <v>-1460</v>
      </c>
      <c r="H13615">
        <f t="shared" si="641"/>
        <v>-271</v>
      </c>
      <c r="I13615">
        <f t="shared" si="642"/>
        <v>1339</v>
      </c>
    </row>
    <row r="13616" spans="2:9" x14ac:dyDescent="0.25">
      <c r="B13616">
        <v>2313975000</v>
      </c>
      <c r="C13616">
        <v>3</v>
      </c>
      <c r="D13616">
        <v>874</v>
      </c>
      <c r="E13616" t="s">
        <v>742</v>
      </c>
      <c r="F13616" t="s">
        <v>2570</v>
      </c>
      <c r="G13616">
        <f t="shared" si="640"/>
        <v>-1932</v>
      </c>
      <c r="H13616">
        <f t="shared" si="641"/>
        <v>-1437</v>
      </c>
      <c r="I13616">
        <f t="shared" si="642"/>
        <v>253</v>
      </c>
    </row>
    <row r="13617" spans="2:9" x14ac:dyDescent="0.25">
      <c r="B13617">
        <v>2314145000</v>
      </c>
      <c r="C13617">
        <v>3</v>
      </c>
      <c r="D13617" t="s">
        <v>60</v>
      </c>
      <c r="E13617" t="s">
        <v>824</v>
      </c>
      <c r="F13617">
        <v>985</v>
      </c>
      <c r="G13617">
        <f t="shared" si="640"/>
        <v>1292</v>
      </c>
      <c r="H13617">
        <f t="shared" si="641"/>
        <v>-987</v>
      </c>
      <c r="I13617">
        <f t="shared" si="642"/>
        <v>-1659</v>
      </c>
    </row>
    <row r="13618" spans="2:9" x14ac:dyDescent="0.25">
      <c r="B13618">
        <v>2314315000</v>
      </c>
      <c r="C13618">
        <v>3</v>
      </c>
      <c r="D13618" t="s">
        <v>172</v>
      </c>
      <c r="E13618" t="s">
        <v>1976</v>
      </c>
      <c r="F13618" t="s">
        <v>176</v>
      </c>
      <c r="G13618">
        <f t="shared" si="640"/>
        <v>1052</v>
      </c>
      <c r="H13618">
        <f t="shared" si="641"/>
        <v>-792</v>
      </c>
      <c r="I13618">
        <f t="shared" si="642"/>
        <v>1020</v>
      </c>
    </row>
    <row r="13619" spans="2:9" x14ac:dyDescent="0.25">
      <c r="B13619">
        <v>2314485000</v>
      </c>
      <c r="C13619">
        <v>3</v>
      </c>
      <c r="D13619" t="s">
        <v>898</v>
      </c>
      <c r="E13619" t="s">
        <v>1941</v>
      </c>
      <c r="F13619" t="s">
        <v>2826</v>
      </c>
      <c r="G13619">
        <f t="shared" si="640"/>
        <v>-1244</v>
      </c>
      <c r="H13619">
        <f t="shared" si="641"/>
        <v>-1009</v>
      </c>
      <c r="I13619">
        <f t="shared" si="642"/>
        <v>-296</v>
      </c>
    </row>
    <row r="13620" spans="2:9" x14ac:dyDescent="0.25">
      <c r="B13620">
        <v>2314655000</v>
      </c>
      <c r="C13620">
        <v>3</v>
      </c>
      <c r="D13620" t="s">
        <v>13</v>
      </c>
      <c r="E13620" t="s">
        <v>1487</v>
      </c>
      <c r="F13620" t="s">
        <v>301</v>
      </c>
      <c r="G13620">
        <f t="shared" si="640"/>
        <v>-1440</v>
      </c>
      <c r="H13620">
        <f t="shared" si="641"/>
        <v>95</v>
      </c>
      <c r="I13620">
        <f t="shared" si="642"/>
        <v>1239</v>
      </c>
    </row>
    <row r="13621" spans="2:9" x14ac:dyDescent="0.25">
      <c r="B13621">
        <v>2314825000</v>
      </c>
      <c r="C13621">
        <v>3</v>
      </c>
      <c r="D13621" t="s">
        <v>1011</v>
      </c>
      <c r="E13621" t="s">
        <v>829</v>
      </c>
      <c r="F13621">
        <v>273</v>
      </c>
      <c r="G13621">
        <f t="shared" si="640"/>
        <v>-1156</v>
      </c>
      <c r="H13621">
        <f t="shared" si="641"/>
        <v>-1295</v>
      </c>
      <c r="I13621">
        <f t="shared" si="642"/>
        <v>627</v>
      </c>
    </row>
    <row r="13622" spans="2:9" x14ac:dyDescent="0.25">
      <c r="B13622">
        <v>2314995000</v>
      </c>
      <c r="C13622">
        <v>3</v>
      </c>
      <c r="D13622" t="s">
        <v>646</v>
      </c>
      <c r="E13622" t="s">
        <v>648</v>
      </c>
      <c r="F13622" t="s">
        <v>1328</v>
      </c>
      <c r="G13622">
        <f t="shared" si="640"/>
        <v>1244</v>
      </c>
      <c r="H13622">
        <f t="shared" si="641"/>
        <v>-844</v>
      </c>
      <c r="I13622">
        <f t="shared" si="642"/>
        <v>-789</v>
      </c>
    </row>
    <row r="13623" spans="2:9" x14ac:dyDescent="0.25">
      <c r="B13623">
        <v>2315165000</v>
      </c>
      <c r="C13623">
        <v>3</v>
      </c>
      <c r="D13623">
        <v>428</v>
      </c>
      <c r="E13623" t="s">
        <v>2677</v>
      </c>
      <c r="F13623">
        <v>480</v>
      </c>
      <c r="G13623">
        <f t="shared" si="640"/>
        <v>1064</v>
      </c>
      <c r="H13623">
        <f t="shared" si="641"/>
        <v>-466</v>
      </c>
      <c r="I13623">
        <f t="shared" si="642"/>
        <v>1152</v>
      </c>
    </row>
    <row r="13624" spans="2:9" x14ac:dyDescent="0.25">
      <c r="B13624">
        <v>2315335000</v>
      </c>
      <c r="C13624">
        <v>3</v>
      </c>
      <c r="D13624" t="s">
        <v>135</v>
      </c>
      <c r="E13624" t="s">
        <v>129</v>
      </c>
      <c r="F13624" t="s">
        <v>672</v>
      </c>
      <c r="G13624">
        <f t="shared" si="640"/>
        <v>-1136</v>
      </c>
      <c r="H13624">
        <f t="shared" si="641"/>
        <v>-1063</v>
      </c>
      <c r="I13624">
        <f t="shared" si="642"/>
        <v>-23</v>
      </c>
    </row>
    <row r="13625" spans="2:9" x14ac:dyDescent="0.25">
      <c r="B13625">
        <v>2315505000</v>
      </c>
      <c r="C13625">
        <v>3</v>
      </c>
      <c r="D13625" t="s">
        <v>748</v>
      </c>
      <c r="E13625">
        <v>188</v>
      </c>
      <c r="F13625">
        <v>429</v>
      </c>
      <c r="G13625">
        <f t="shared" si="640"/>
        <v>-1416</v>
      </c>
      <c r="H13625">
        <f t="shared" si="641"/>
        <v>392</v>
      </c>
      <c r="I13625">
        <f t="shared" si="642"/>
        <v>1065</v>
      </c>
    </row>
    <row r="13626" spans="2:9" x14ac:dyDescent="0.25">
      <c r="B13626">
        <v>2315675000</v>
      </c>
      <c r="C13626">
        <v>3</v>
      </c>
      <c r="D13626" t="s">
        <v>326</v>
      </c>
      <c r="E13626" t="s">
        <v>129</v>
      </c>
      <c r="F13626" t="s">
        <v>2793</v>
      </c>
      <c r="G13626">
        <f t="shared" si="640"/>
        <v>-1288</v>
      </c>
      <c r="H13626">
        <f t="shared" si="641"/>
        <v>-1063</v>
      </c>
      <c r="I13626">
        <f t="shared" si="642"/>
        <v>934</v>
      </c>
    </row>
    <row r="13627" spans="2:9" x14ac:dyDescent="0.25">
      <c r="B13627">
        <v>2315845000</v>
      </c>
      <c r="C13627">
        <v>3</v>
      </c>
      <c r="D13627" t="s">
        <v>473</v>
      </c>
      <c r="E13627" t="s">
        <v>1566</v>
      </c>
      <c r="F13627" t="s">
        <v>983</v>
      </c>
      <c r="G13627">
        <f t="shared" si="640"/>
        <v>1200</v>
      </c>
      <c r="H13627">
        <f t="shared" si="641"/>
        <v>-1141</v>
      </c>
      <c r="I13627">
        <f t="shared" si="642"/>
        <v>-597</v>
      </c>
    </row>
    <row r="13628" spans="2:9" x14ac:dyDescent="0.25">
      <c r="B13628">
        <v>2316015000</v>
      </c>
      <c r="C13628">
        <v>3</v>
      </c>
      <c r="D13628" t="s">
        <v>1308</v>
      </c>
      <c r="E13628" t="s">
        <v>2551</v>
      </c>
      <c r="F13628" t="s">
        <v>2832</v>
      </c>
      <c r="G13628">
        <f t="shared" si="640"/>
        <v>1068</v>
      </c>
      <c r="H13628">
        <f t="shared" si="641"/>
        <v>-136</v>
      </c>
      <c r="I13628">
        <f t="shared" si="642"/>
        <v>1191</v>
      </c>
    </row>
    <row r="13629" spans="2:9" x14ac:dyDescent="0.25">
      <c r="B13629">
        <v>2316185000</v>
      </c>
      <c r="C13629">
        <v>3</v>
      </c>
      <c r="D13629" t="s">
        <v>989</v>
      </c>
      <c r="E13629" t="s">
        <v>1194</v>
      </c>
      <c r="F13629" t="s">
        <v>1385</v>
      </c>
      <c r="G13629">
        <f t="shared" si="640"/>
        <v>-1056</v>
      </c>
      <c r="H13629">
        <f t="shared" si="641"/>
        <v>-1033</v>
      </c>
      <c r="I13629">
        <f t="shared" si="642"/>
        <v>268</v>
      </c>
    </row>
    <row r="13630" spans="2:9" x14ac:dyDescent="0.25">
      <c r="B13630">
        <v>2316355000</v>
      </c>
      <c r="C13630">
        <v>3</v>
      </c>
      <c r="D13630" t="s">
        <v>379</v>
      </c>
      <c r="E13630" t="s">
        <v>404</v>
      </c>
      <c r="F13630">
        <v>355</v>
      </c>
      <c r="G13630">
        <f t="shared" si="640"/>
        <v>-1396</v>
      </c>
      <c r="H13630">
        <f t="shared" si="641"/>
        <v>620</v>
      </c>
      <c r="I13630">
        <f t="shared" si="642"/>
        <v>853</v>
      </c>
    </row>
    <row r="13631" spans="2:9" x14ac:dyDescent="0.25">
      <c r="B13631">
        <v>2316525000</v>
      </c>
      <c r="C13631">
        <v>3</v>
      </c>
      <c r="D13631" t="s">
        <v>881</v>
      </c>
      <c r="E13631" t="s">
        <v>167</v>
      </c>
      <c r="F13631" t="s">
        <v>259</v>
      </c>
      <c r="G13631">
        <f t="shared" si="640"/>
        <v>-1376</v>
      </c>
      <c r="H13631">
        <f t="shared" si="641"/>
        <v>-765</v>
      </c>
      <c r="I13631">
        <f t="shared" si="642"/>
        <v>1166</v>
      </c>
    </row>
    <row r="13632" spans="2:9" x14ac:dyDescent="0.25">
      <c r="B13632">
        <v>2316695000</v>
      </c>
      <c r="C13632">
        <v>3</v>
      </c>
      <c r="D13632">
        <v>494</v>
      </c>
      <c r="E13632" t="s">
        <v>340</v>
      </c>
      <c r="F13632" t="s">
        <v>263</v>
      </c>
      <c r="G13632">
        <f t="shared" si="640"/>
        <v>1172</v>
      </c>
      <c r="H13632">
        <f t="shared" si="641"/>
        <v>-1344</v>
      </c>
      <c r="I13632">
        <f t="shared" si="642"/>
        <v>-289</v>
      </c>
    </row>
    <row r="13633" spans="2:9" x14ac:dyDescent="0.25">
      <c r="B13633">
        <v>2316865000</v>
      </c>
      <c r="C13633">
        <v>3</v>
      </c>
      <c r="D13633">
        <v>430</v>
      </c>
      <c r="E13633" t="s">
        <v>2011</v>
      </c>
      <c r="F13633">
        <v>482</v>
      </c>
      <c r="G13633">
        <f t="shared" si="640"/>
        <v>1072</v>
      </c>
      <c r="H13633">
        <f t="shared" si="641"/>
        <v>196</v>
      </c>
      <c r="I13633">
        <f t="shared" si="642"/>
        <v>1154</v>
      </c>
    </row>
    <row r="13634" spans="2:9" x14ac:dyDescent="0.25">
      <c r="B13634">
        <v>2317035000</v>
      </c>
      <c r="C13634">
        <v>3</v>
      </c>
      <c r="D13634">
        <v>824</v>
      </c>
      <c r="E13634" t="s">
        <v>1724</v>
      </c>
      <c r="F13634" t="s">
        <v>150</v>
      </c>
      <c r="G13634">
        <f t="shared" si="640"/>
        <v>-2012</v>
      </c>
      <c r="H13634">
        <f t="shared" si="641"/>
        <v>-924</v>
      </c>
      <c r="I13634">
        <f t="shared" si="642"/>
        <v>542</v>
      </c>
    </row>
    <row r="13635" spans="2:9" x14ac:dyDescent="0.25">
      <c r="B13635">
        <v>2317205000</v>
      </c>
      <c r="C13635">
        <v>3</v>
      </c>
      <c r="D13635" t="s">
        <v>369</v>
      </c>
      <c r="E13635" t="s">
        <v>245</v>
      </c>
      <c r="F13635" t="s">
        <v>296</v>
      </c>
      <c r="G13635">
        <f t="shared" si="640"/>
        <v>-1384</v>
      </c>
      <c r="H13635">
        <f t="shared" si="641"/>
        <v>1564</v>
      </c>
      <c r="I13635">
        <f t="shared" si="642"/>
        <v>1260</v>
      </c>
    </row>
    <row r="13636" spans="2:9" x14ac:dyDescent="0.25">
      <c r="B13636">
        <v>2317375000</v>
      </c>
      <c r="C13636">
        <v>3</v>
      </c>
      <c r="D13636" t="s">
        <v>547</v>
      </c>
      <c r="E13636" t="s">
        <v>2007</v>
      </c>
      <c r="F13636">
        <v>527</v>
      </c>
      <c r="G13636">
        <f t="shared" si="640"/>
        <v>-1432</v>
      </c>
      <c r="H13636">
        <f t="shared" si="641"/>
        <v>-414</v>
      </c>
      <c r="I13636">
        <f t="shared" si="642"/>
        <v>1319</v>
      </c>
    </row>
    <row r="13637" spans="2:9" x14ac:dyDescent="0.25">
      <c r="B13637">
        <v>2317545000</v>
      </c>
      <c r="C13637">
        <v>3</v>
      </c>
      <c r="D13637">
        <v>488</v>
      </c>
      <c r="E13637" t="s">
        <v>553</v>
      </c>
      <c r="F13637">
        <v>64</v>
      </c>
      <c r="G13637">
        <f t="shared" si="640"/>
        <v>1160</v>
      </c>
      <c r="H13637">
        <f t="shared" si="641"/>
        <v>-1428</v>
      </c>
      <c r="I13637">
        <f t="shared" si="642"/>
        <v>100</v>
      </c>
    </row>
    <row r="13638" spans="2:9" x14ac:dyDescent="0.25">
      <c r="B13638">
        <v>2317715000</v>
      </c>
      <c r="C13638">
        <v>3</v>
      </c>
      <c r="D13638">
        <v>434</v>
      </c>
      <c r="E13638" t="s">
        <v>754</v>
      </c>
      <c r="F13638">
        <v>416</v>
      </c>
      <c r="G13638">
        <f t="shared" si="640"/>
        <v>1076</v>
      </c>
      <c r="H13638">
        <f t="shared" si="641"/>
        <v>498</v>
      </c>
      <c r="I13638">
        <f t="shared" si="642"/>
        <v>1046</v>
      </c>
    </row>
    <row r="13639" spans="2:9" x14ac:dyDescent="0.25">
      <c r="B13639">
        <v>2317885000</v>
      </c>
      <c r="C13639">
        <v>3</v>
      </c>
      <c r="D13639">
        <v>850</v>
      </c>
      <c r="E13639" t="s">
        <v>1504</v>
      </c>
      <c r="F13639">
        <v>308</v>
      </c>
      <c r="G13639">
        <f t="shared" si="640"/>
        <v>-1968</v>
      </c>
      <c r="H13639">
        <f t="shared" si="641"/>
        <v>-744</v>
      </c>
      <c r="I13639">
        <f t="shared" si="642"/>
        <v>776</v>
      </c>
    </row>
    <row r="13640" spans="2:9" x14ac:dyDescent="0.25">
      <c r="B13640">
        <v>2318055000</v>
      </c>
      <c r="C13640">
        <v>3</v>
      </c>
      <c r="D13640" t="s">
        <v>1100</v>
      </c>
      <c r="E13640">
        <v>711</v>
      </c>
      <c r="F13640">
        <v>300</v>
      </c>
      <c r="G13640">
        <f t="shared" si="640"/>
        <v>-1392</v>
      </c>
      <c r="H13640">
        <f t="shared" si="641"/>
        <v>1809</v>
      </c>
      <c r="I13640">
        <f t="shared" si="642"/>
        <v>768</v>
      </c>
    </row>
    <row r="13641" spans="2:9" x14ac:dyDescent="0.25">
      <c r="B13641">
        <v>2318225000</v>
      </c>
      <c r="C13641">
        <v>3</v>
      </c>
      <c r="D13641" t="s">
        <v>11</v>
      </c>
      <c r="E13641" t="s">
        <v>563</v>
      </c>
      <c r="F13641" t="s">
        <v>2588</v>
      </c>
      <c r="G13641">
        <f t="shared" si="640"/>
        <v>-1484</v>
      </c>
      <c r="H13641">
        <f t="shared" si="641"/>
        <v>-39</v>
      </c>
      <c r="I13641">
        <f t="shared" si="642"/>
        <v>1389</v>
      </c>
    </row>
    <row r="13642" spans="2:9" x14ac:dyDescent="0.25">
      <c r="B13642">
        <v>2318395000</v>
      </c>
      <c r="C13642">
        <v>3</v>
      </c>
      <c r="D13642" t="s">
        <v>502</v>
      </c>
      <c r="E13642" t="s">
        <v>2724</v>
      </c>
      <c r="F13642" s="1">
        <v>1000000</v>
      </c>
      <c r="G13642">
        <f t="shared" si="640"/>
        <v>1164</v>
      </c>
      <c r="H13642">
        <f t="shared" si="641"/>
        <v>-1401</v>
      </c>
      <c r="I13642">
        <f t="shared" si="642"/>
        <v>0</v>
      </c>
    </row>
    <row r="13643" spans="2:9" x14ac:dyDescent="0.25">
      <c r="B13643">
        <v>2318565000</v>
      </c>
      <c r="C13643">
        <v>3</v>
      </c>
      <c r="D13643" t="s">
        <v>669</v>
      </c>
      <c r="E13643" t="s">
        <v>178</v>
      </c>
      <c r="F13643" t="s">
        <v>66</v>
      </c>
      <c r="G13643">
        <f t="shared" si="640"/>
        <v>1100</v>
      </c>
      <c r="H13643">
        <f t="shared" si="641"/>
        <v>762</v>
      </c>
      <c r="I13643">
        <f t="shared" si="642"/>
        <v>878</v>
      </c>
    </row>
    <row r="13644" spans="2:9" x14ac:dyDescent="0.25">
      <c r="B13644">
        <v>2318735000</v>
      </c>
      <c r="C13644">
        <v>3</v>
      </c>
      <c r="D13644">
        <v>860</v>
      </c>
      <c r="E13644" t="s">
        <v>346</v>
      </c>
      <c r="F13644" t="s">
        <v>2239</v>
      </c>
      <c r="G13644">
        <f t="shared" si="640"/>
        <v>-1952</v>
      </c>
      <c r="H13644">
        <f t="shared" si="641"/>
        <v>-516</v>
      </c>
      <c r="I13644">
        <f t="shared" si="642"/>
        <v>970</v>
      </c>
    </row>
    <row r="13645" spans="2:9" x14ac:dyDescent="0.25">
      <c r="B13645">
        <v>2318905000</v>
      </c>
      <c r="C13645">
        <v>3</v>
      </c>
      <c r="D13645" t="s">
        <v>748</v>
      </c>
      <c r="E13645">
        <v>791</v>
      </c>
      <c r="F13645" t="s">
        <v>1770</v>
      </c>
      <c r="G13645">
        <f t="shared" si="640"/>
        <v>-1416</v>
      </c>
      <c r="H13645">
        <f t="shared" si="641"/>
        <v>1937</v>
      </c>
      <c r="I13645">
        <f t="shared" si="642"/>
        <v>221</v>
      </c>
    </row>
    <row r="13646" spans="2:9" x14ac:dyDescent="0.25">
      <c r="B13646">
        <v>2319075000</v>
      </c>
      <c r="C13646">
        <v>3</v>
      </c>
      <c r="D13646" t="s">
        <v>863</v>
      </c>
      <c r="E13646">
        <v>164</v>
      </c>
      <c r="F13646">
        <v>558</v>
      </c>
      <c r="G13646">
        <f t="shared" si="640"/>
        <v>-1576</v>
      </c>
      <c r="H13646">
        <f t="shared" si="641"/>
        <v>356</v>
      </c>
      <c r="I13646">
        <f t="shared" si="642"/>
        <v>1368</v>
      </c>
    </row>
    <row r="13647" spans="2:9" x14ac:dyDescent="0.25">
      <c r="B13647">
        <v>2319245000</v>
      </c>
      <c r="C13647">
        <v>3</v>
      </c>
      <c r="D13647" t="s">
        <v>164</v>
      </c>
      <c r="E13647" t="s">
        <v>1574</v>
      </c>
      <c r="F13647">
        <v>396</v>
      </c>
      <c r="G13647">
        <f t="shared" si="640"/>
        <v>1184</v>
      </c>
      <c r="H13647">
        <f t="shared" si="641"/>
        <v>-1279</v>
      </c>
      <c r="I13647">
        <f t="shared" si="642"/>
        <v>918</v>
      </c>
    </row>
    <row r="13648" spans="2:9" x14ac:dyDescent="0.25">
      <c r="B13648">
        <v>2319415000</v>
      </c>
      <c r="C13648">
        <v>3</v>
      </c>
      <c r="D13648">
        <v>474</v>
      </c>
      <c r="E13648" t="s">
        <v>1479</v>
      </c>
      <c r="F13648">
        <v>288</v>
      </c>
      <c r="G13648">
        <f t="shared" si="640"/>
        <v>1140</v>
      </c>
      <c r="H13648">
        <f t="shared" si="641"/>
        <v>989</v>
      </c>
      <c r="I13648">
        <f t="shared" si="642"/>
        <v>648</v>
      </c>
    </row>
    <row r="13649" spans="2:9" x14ac:dyDescent="0.25">
      <c r="B13649">
        <v>2319585000</v>
      </c>
      <c r="C13649">
        <v>3</v>
      </c>
      <c r="D13649" t="s">
        <v>2131</v>
      </c>
      <c r="E13649" t="s">
        <v>2257</v>
      </c>
      <c r="F13649">
        <v>456</v>
      </c>
      <c r="G13649">
        <f t="shared" si="640"/>
        <v>-1924</v>
      </c>
      <c r="H13649">
        <f t="shared" si="641"/>
        <v>-253</v>
      </c>
      <c r="I13649">
        <f t="shared" si="642"/>
        <v>1110</v>
      </c>
    </row>
    <row r="13650" spans="2:9" x14ac:dyDescent="0.25">
      <c r="B13650">
        <v>2319755000</v>
      </c>
      <c r="C13650">
        <v>3</v>
      </c>
      <c r="D13650" t="s">
        <v>875</v>
      </c>
      <c r="E13650" t="s">
        <v>2899</v>
      </c>
      <c r="F13650" t="s">
        <v>320</v>
      </c>
      <c r="G13650">
        <f t="shared" si="640"/>
        <v>-1464</v>
      </c>
      <c r="H13650">
        <f t="shared" si="641"/>
        <v>1898</v>
      </c>
      <c r="I13650">
        <f t="shared" si="642"/>
        <v>-300</v>
      </c>
    </row>
    <row r="13651" spans="2:9" x14ac:dyDescent="0.25">
      <c r="B13651">
        <v>2319925000</v>
      </c>
      <c r="C13651">
        <v>3</v>
      </c>
      <c r="D13651" t="s">
        <v>814</v>
      </c>
      <c r="E13651" t="s">
        <v>2430</v>
      </c>
      <c r="F13651" t="s">
        <v>446</v>
      </c>
      <c r="G13651">
        <f t="shared" ref="G13651:G13714" si="643">MOD(HEX2DEC(D13651)+2^11,2^12)-2^11</f>
        <v>-1748</v>
      </c>
      <c r="H13651">
        <f t="shared" ref="H13651:H13714" si="644">MOD(HEX2DEC(E13651)+2^11,2^12)-2^11</f>
        <v>724</v>
      </c>
      <c r="I13651">
        <f t="shared" ref="I13651:I13714" si="645">MOD(HEX2DEC(F13651)+2^11,2^12)-2^11</f>
        <v>1270</v>
      </c>
    </row>
    <row r="13652" spans="2:9" x14ac:dyDescent="0.25">
      <c r="B13652">
        <v>2320095000</v>
      </c>
      <c r="C13652">
        <v>3</v>
      </c>
      <c r="D13652" t="s">
        <v>285</v>
      </c>
      <c r="E13652" t="s">
        <v>743</v>
      </c>
      <c r="F13652">
        <v>549</v>
      </c>
      <c r="G13652">
        <f t="shared" si="643"/>
        <v>1208</v>
      </c>
      <c r="H13652">
        <f t="shared" si="644"/>
        <v>-1104</v>
      </c>
      <c r="I13652">
        <f t="shared" si="645"/>
        <v>1353</v>
      </c>
    </row>
    <row r="13653" spans="2:9" x14ac:dyDescent="0.25">
      <c r="B13653">
        <v>2320265000</v>
      </c>
      <c r="C13653">
        <v>3</v>
      </c>
      <c r="D13653" t="s">
        <v>285</v>
      </c>
      <c r="E13653" t="s">
        <v>1202</v>
      </c>
      <c r="F13653">
        <v>170</v>
      </c>
      <c r="G13653">
        <f t="shared" si="643"/>
        <v>1208</v>
      </c>
      <c r="H13653">
        <f t="shared" si="644"/>
        <v>1149</v>
      </c>
      <c r="I13653">
        <f t="shared" si="645"/>
        <v>368</v>
      </c>
    </row>
    <row r="13654" spans="2:9" x14ac:dyDescent="0.25">
      <c r="B13654">
        <v>2320435000</v>
      </c>
      <c r="C13654">
        <v>3</v>
      </c>
      <c r="D13654" t="s">
        <v>2386</v>
      </c>
      <c r="E13654">
        <v>46</v>
      </c>
      <c r="F13654" t="s">
        <v>1392</v>
      </c>
      <c r="G13654">
        <f t="shared" si="643"/>
        <v>-1840</v>
      </c>
      <c r="H13654">
        <f t="shared" si="644"/>
        <v>70</v>
      </c>
      <c r="I13654">
        <f t="shared" si="645"/>
        <v>1205</v>
      </c>
    </row>
    <row r="13655" spans="2:9" x14ac:dyDescent="0.25">
      <c r="B13655">
        <v>2320605000</v>
      </c>
      <c r="C13655">
        <v>3</v>
      </c>
      <c r="D13655" t="s">
        <v>222</v>
      </c>
      <c r="E13655">
        <v>689</v>
      </c>
      <c r="F13655" t="s">
        <v>1844</v>
      </c>
      <c r="G13655">
        <f t="shared" si="643"/>
        <v>-1524</v>
      </c>
      <c r="H13655">
        <f t="shared" si="644"/>
        <v>1673</v>
      </c>
      <c r="I13655">
        <f t="shared" si="645"/>
        <v>-761</v>
      </c>
    </row>
    <row r="13656" spans="2:9" x14ac:dyDescent="0.25">
      <c r="B13656">
        <v>2320775000</v>
      </c>
      <c r="C13656">
        <v>3</v>
      </c>
      <c r="D13656">
        <v>818</v>
      </c>
      <c r="E13656">
        <v>445</v>
      </c>
      <c r="F13656">
        <v>423</v>
      </c>
      <c r="G13656">
        <f t="shared" si="643"/>
        <v>-2024</v>
      </c>
      <c r="H13656">
        <f t="shared" si="644"/>
        <v>1093</v>
      </c>
      <c r="I13656">
        <f t="shared" si="645"/>
        <v>1059</v>
      </c>
    </row>
    <row r="13657" spans="2:9" x14ac:dyDescent="0.25">
      <c r="B13657">
        <v>2320945000</v>
      </c>
      <c r="C13657">
        <v>3</v>
      </c>
      <c r="D13657" t="s">
        <v>489</v>
      </c>
      <c r="E13657" t="s">
        <v>2569</v>
      </c>
      <c r="F13657" t="s">
        <v>2933</v>
      </c>
      <c r="G13657">
        <f t="shared" si="643"/>
        <v>1224</v>
      </c>
      <c r="H13657">
        <f t="shared" si="644"/>
        <v>-803</v>
      </c>
      <c r="I13657">
        <f t="shared" si="645"/>
        <v>1855</v>
      </c>
    </row>
    <row r="13658" spans="2:9" x14ac:dyDescent="0.25">
      <c r="B13658">
        <v>2321115000</v>
      </c>
      <c r="C13658">
        <v>3</v>
      </c>
      <c r="D13658">
        <v>514</v>
      </c>
      <c r="E13658" t="s">
        <v>193</v>
      </c>
      <c r="F13658">
        <v>31</v>
      </c>
      <c r="G13658">
        <f t="shared" si="643"/>
        <v>1300</v>
      </c>
      <c r="H13658">
        <f t="shared" si="644"/>
        <v>1221</v>
      </c>
      <c r="I13658">
        <f t="shared" si="645"/>
        <v>49</v>
      </c>
    </row>
    <row r="13659" spans="2:9" x14ac:dyDescent="0.25">
      <c r="B13659">
        <v>2321285000</v>
      </c>
      <c r="C13659">
        <v>3</v>
      </c>
      <c r="D13659">
        <v>984</v>
      </c>
      <c r="E13659" t="s">
        <v>2720</v>
      </c>
      <c r="F13659" t="s">
        <v>1610</v>
      </c>
      <c r="G13659">
        <f t="shared" si="643"/>
        <v>-1660</v>
      </c>
      <c r="H13659">
        <f t="shared" si="644"/>
        <v>426</v>
      </c>
      <c r="I13659">
        <f t="shared" si="645"/>
        <v>1227</v>
      </c>
    </row>
    <row r="13660" spans="2:9" x14ac:dyDescent="0.25">
      <c r="B13660">
        <v>2321455000</v>
      </c>
      <c r="C13660">
        <v>3</v>
      </c>
      <c r="D13660" t="s">
        <v>88</v>
      </c>
      <c r="E13660" t="s">
        <v>1376</v>
      </c>
      <c r="F13660" t="s">
        <v>138</v>
      </c>
      <c r="G13660">
        <f t="shared" si="643"/>
        <v>-1592</v>
      </c>
      <c r="H13660">
        <f t="shared" si="644"/>
        <v>1265</v>
      </c>
      <c r="I13660">
        <f t="shared" si="645"/>
        <v>-1072</v>
      </c>
    </row>
    <row r="13661" spans="2:9" x14ac:dyDescent="0.25">
      <c r="B13661">
        <v>2321625000</v>
      </c>
      <c r="C13661">
        <v>3</v>
      </c>
      <c r="D13661" t="s">
        <v>455</v>
      </c>
      <c r="E13661">
        <v>573</v>
      </c>
      <c r="F13661" t="s">
        <v>178</v>
      </c>
      <c r="G13661">
        <f t="shared" si="643"/>
        <v>-1208</v>
      </c>
      <c r="H13661">
        <f t="shared" si="644"/>
        <v>1395</v>
      </c>
      <c r="I13661">
        <f t="shared" si="645"/>
        <v>762</v>
      </c>
    </row>
    <row r="13662" spans="2:9" x14ac:dyDescent="0.25">
      <c r="B13662">
        <v>2321795000</v>
      </c>
      <c r="C13662">
        <v>3</v>
      </c>
      <c r="D13662" t="s">
        <v>29</v>
      </c>
      <c r="E13662" t="s">
        <v>452</v>
      </c>
      <c r="F13662" t="s">
        <v>710</v>
      </c>
      <c r="G13662">
        <f t="shared" si="643"/>
        <v>1228</v>
      </c>
      <c r="H13662">
        <f t="shared" si="644"/>
        <v>-152</v>
      </c>
      <c r="I13662">
        <f t="shared" si="645"/>
        <v>1197</v>
      </c>
    </row>
    <row r="13663" spans="2:9" x14ac:dyDescent="0.25">
      <c r="B13663">
        <v>2321965000</v>
      </c>
      <c r="C13663">
        <v>3</v>
      </c>
      <c r="D13663" t="s">
        <v>15</v>
      </c>
      <c r="E13663" t="s">
        <v>1063</v>
      </c>
      <c r="F13663" t="s">
        <v>1713</v>
      </c>
      <c r="G13663">
        <f t="shared" si="643"/>
        <v>1404</v>
      </c>
      <c r="H13663">
        <f t="shared" si="644"/>
        <v>1190</v>
      </c>
      <c r="I13663">
        <f t="shared" si="645"/>
        <v>-295</v>
      </c>
    </row>
    <row r="13664" spans="2:9" x14ac:dyDescent="0.25">
      <c r="B13664">
        <v>2322135000</v>
      </c>
      <c r="C13664">
        <v>3</v>
      </c>
      <c r="D13664" t="s">
        <v>680</v>
      </c>
      <c r="E13664">
        <v>324</v>
      </c>
      <c r="F13664" t="s">
        <v>485</v>
      </c>
      <c r="G13664">
        <f t="shared" si="643"/>
        <v>-1348</v>
      </c>
      <c r="H13664">
        <f t="shared" si="644"/>
        <v>804</v>
      </c>
      <c r="I13664">
        <f t="shared" si="645"/>
        <v>1148</v>
      </c>
    </row>
    <row r="13665" spans="2:9" x14ac:dyDescent="0.25">
      <c r="B13665">
        <v>2322305000</v>
      </c>
      <c r="C13665">
        <v>3</v>
      </c>
      <c r="D13665" t="s">
        <v>583</v>
      </c>
      <c r="E13665" t="s">
        <v>864</v>
      </c>
      <c r="F13665" t="s">
        <v>2807</v>
      </c>
      <c r="G13665">
        <f t="shared" si="643"/>
        <v>-1652</v>
      </c>
      <c r="H13665">
        <f t="shared" si="644"/>
        <v>751</v>
      </c>
      <c r="I13665">
        <f t="shared" si="645"/>
        <v>-1118</v>
      </c>
    </row>
    <row r="13666" spans="2:9" x14ac:dyDescent="0.25">
      <c r="B13666">
        <v>2322475000</v>
      </c>
      <c r="C13666">
        <v>3</v>
      </c>
      <c r="D13666" t="s">
        <v>99</v>
      </c>
      <c r="E13666">
        <v>646</v>
      </c>
      <c r="F13666">
        <v>178</v>
      </c>
      <c r="G13666">
        <f t="shared" si="643"/>
        <v>-1460</v>
      </c>
      <c r="H13666">
        <f t="shared" si="644"/>
        <v>1606</v>
      </c>
      <c r="I13666">
        <f t="shared" si="645"/>
        <v>376</v>
      </c>
    </row>
    <row r="13667" spans="2:9" x14ac:dyDescent="0.25">
      <c r="B13667">
        <v>2322645000</v>
      </c>
      <c r="C13667">
        <v>3</v>
      </c>
      <c r="D13667" t="s">
        <v>924</v>
      </c>
      <c r="E13667" t="s">
        <v>719</v>
      </c>
      <c r="F13667" t="s">
        <v>1009</v>
      </c>
      <c r="G13667">
        <f t="shared" si="643"/>
        <v>1196</v>
      </c>
      <c r="H13667">
        <f t="shared" si="644"/>
        <v>209</v>
      </c>
      <c r="I13667">
        <f t="shared" si="645"/>
        <v>1443</v>
      </c>
    </row>
    <row r="13668" spans="2:9" x14ac:dyDescent="0.25">
      <c r="B13668">
        <v>2322815000</v>
      </c>
      <c r="C13668">
        <v>3</v>
      </c>
      <c r="D13668" t="s">
        <v>50</v>
      </c>
      <c r="E13668">
        <v>411</v>
      </c>
      <c r="F13668" t="s">
        <v>993</v>
      </c>
      <c r="G13668">
        <f t="shared" si="643"/>
        <v>1516</v>
      </c>
      <c r="H13668">
        <f t="shared" si="644"/>
        <v>1041</v>
      </c>
      <c r="I13668">
        <f t="shared" si="645"/>
        <v>-586</v>
      </c>
    </row>
    <row r="13669" spans="2:9" x14ac:dyDescent="0.25">
      <c r="B13669">
        <v>2322985000</v>
      </c>
      <c r="C13669">
        <v>3</v>
      </c>
      <c r="D13669" t="s">
        <v>2461</v>
      </c>
      <c r="E13669">
        <v>490</v>
      </c>
      <c r="F13669" t="s">
        <v>207</v>
      </c>
      <c r="G13669">
        <f t="shared" si="643"/>
        <v>-1800</v>
      </c>
      <c r="H13669">
        <f t="shared" si="644"/>
        <v>1168</v>
      </c>
      <c r="I13669">
        <f t="shared" si="645"/>
        <v>964</v>
      </c>
    </row>
    <row r="13670" spans="2:9" x14ac:dyDescent="0.25">
      <c r="B13670">
        <v>2323155000</v>
      </c>
      <c r="C13670">
        <v>3</v>
      </c>
      <c r="D13670" t="s">
        <v>1189</v>
      </c>
      <c r="E13670" t="s">
        <v>2710</v>
      </c>
      <c r="F13670">
        <v>952</v>
      </c>
      <c r="G13670">
        <f t="shared" si="643"/>
        <v>-1684</v>
      </c>
      <c r="H13670">
        <f t="shared" si="644"/>
        <v>558</v>
      </c>
      <c r="I13670">
        <f t="shared" si="645"/>
        <v>-1710</v>
      </c>
    </row>
    <row r="13671" spans="2:9" x14ac:dyDescent="0.25">
      <c r="B13671">
        <v>2323325000</v>
      </c>
      <c r="C13671">
        <v>3</v>
      </c>
      <c r="D13671">
        <v>930</v>
      </c>
      <c r="E13671">
        <v>690</v>
      </c>
      <c r="F13671" t="s">
        <v>1996</v>
      </c>
      <c r="G13671">
        <f t="shared" si="643"/>
        <v>-1744</v>
      </c>
      <c r="H13671">
        <f t="shared" si="644"/>
        <v>1680</v>
      </c>
      <c r="I13671">
        <f t="shared" si="645"/>
        <v>-78</v>
      </c>
    </row>
    <row r="13672" spans="2:9" x14ac:dyDescent="0.25">
      <c r="B13672">
        <v>2323495000</v>
      </c>
      <c r="C13672">
        <v>3</v>
      </c>
      <c r="D13672">
        <v>468</v>
      </c>
      <c r="E13672" t="s">
        <v>1771</v>
      </c>
      <c r="F13672" t="s">
        <v>2544</v>
      </c>
      <c r="G13672">
        <f t="shared" si="643"/>
        <v>1128</v>
      </c>
      <c r="H13672">
        <f t="shared" si="644"/>
        <v>700</v>
      </c>
      <c r="I13672">
        <f t="shared" si="645"/>
        <v>1594</v>
      </c>
    </row>
    <row r="13673" spans="2:9" x14ac:dyDescent="0.25">
      <c r="B13673">
        <v>2323665000</v>
      </c>
      <c r="C13673">
        <v>3</v>
      </c>
      <c r="D13673">
        <v>650</v>
      </c>
      <c r="E13673">
        <v>315</v>
      </c>
      <c r="F13673" t="s">
        <v>1545</v>
      </c>
      <c r="G13673">
        <f t="shared" si="643"/>
        <v>1616</v>
      </c>
      <c r="H13673">
        <f t="shared" si="644"/>
        <v>789</v>
      </c>
      <c r="I13673">
        <f t="shared" si="645"/>
        <v>-805</v>
      </c>
    </row>
    <row r="13674" spans="2:9" x14ac:dyDescent="0.25">
      <c r="B13674">
        <v>2323835000</v>
      </c>
      <c r="C13674">
        <v>3</v>
      </c>
      <c r="D13674" t="s">
        <v>725</v>
      </c>
      <c r="E13674" t="s">
        <v>1397</v>
      </c>
      <c r="F13674">
        <v>280</v>
      </c>
      <c r="G13674">
        <f t="shared" si="643"/>
        <v>-1332</v>
      </c>
      <c r="H13674">
        <f t="shared" si="644"/>
        <v>1481</v>
      </c>
      <c r="I13674">
        <f t="shared" si="645"/>
        <v>640</v>
      </c>
    </row>
    <row r="13675" spans="2:9" x14ac:dyDescent="0.25">
      <c r="B13675">
        <v>2324005000</v>
      </c>
      <c r="C13675">
        <v>3</v>
      </c>
      <c r="D13675">
        <v>968</v>
      </c>
      <c r="E13675">
        <v>35</v>
      </c>
      <c r="F13675" t="s">
        <v>2450</v>
      </c>
      <c r="G13675">
        <f t="shared" si="643"/>
        <v>-1688</v>
      </c>
      <c r="H13675">
        <f t="shared" si="644"/>
        <v>53</v>
      </c>
      <c r="I13675">
        <f t="shared" si="645"/>
        <v>-1330</v>
      </c>
    </row>
    <row r="13676" spans="2:9" x14ac:dyDescent="0.25">
      <c r="B13676">
        <v>2324175000</v>
      </c>
      <c r="C13676">
        <v>3</v>
      </c>
      <c r="D13676" t="s">
        <v>148</v>
      </c>
      <c r="E13676" t="s">
        <v>1110</v>
      </c>
      <c r="F13676" t="s">
        <v>2373</v>
      </c>
      <c r="G13676">
        <f t="shared" si="643"/>
        <v>-2036</v>
      </c>
      <c r="H13676">
        <f t="shared" si="644"/>
        <v>1596</v>
      </c>
      <c r="I13676">
        <f t="shared" si="645"/>
        <v>-544</v>
      </c>
    </row>
    <row r="13677" spans="2:9" x14ac:dyDescent="0.25">
      <c r="B13677">
        <v>2324345000</v>
      </c>
      <c r="C13677">
        <v>3</v>
      </c>
      <c r="D13677">
        <v>400</v>
      </c>
      <c r="E13677">
        <v>518</v>
      </c>
      <c r="F13677">
        <v>618</v>
      </c>
      <c r="G13677">
        <f t="shared" si="643"/>
        <v>1024</v>
      </c>
      <c r="H13677">
        <f t="shared" si="644"/>
        <v>1304</v>
      </c>
      <c r="I13677">
        <f t="shared" si="645"/>
        <v>1560</v>
      </c>
    </row>
    <row r="13678" spans="2:9" x14ac:dyDescent="0.25">
      <c r="B13678">
        <v>2324515000</v>
      </c>
      <c r="C13678">
        <v>3</v>
      </c>
      <c r="D13678" t="s">
        <v>85</v>
      </c>
      <c r="E13678" t="s">
        <v>2402</v>
      </c>
      <c r="F13678" t="s">
        <v>1380</v>
      </c>
      <c r="G13678">
        <f t="shared" si="643"/>
        <v>1692</v>
      </c>
      <c r="H13678">
        <f t="shared" si="644"/>
        <v>496</v>
      </c>
      <c r="I13678">
        <f t="shared" si="645"/>
        <v>-895</v>
      </c>
    </row>
    <row r="13679" spans="2:9" x14ac:dyDescent="0.25">
      <c r="B13679">
        <v>2324685000</v>
      </c>
      <c r="C13679">
        <v>3</v>
      </c>
      <c r="D13679" t="s">
        <v>516</v>
      </c>
      <c r="E13679" t="s">
        <v>2187</v>
      </c>
      <c r="F13679" s="1">
        <v>0</v>
      </c>
      <c r="G13679">
        <f t="shared" si="643"/>
        <v>1232</v>
      </c>
      <c r="H13679">
        <f t="shared" si="644"/>
        <v>1674</v>
      </c>
      <c r="I13679">
        <f t="shared" si="645"/>
        <v>0</v>
      </c>
    </row>
    <row r="13680" spans="2:9" x14ac:dyDescent="0.25">
      <c r="B13680">
        <v>2324855000</v>
      </c>
      <c r="C13680">
        <v>3</v>
      </c>
      <c r="D13680">
        <v>994</v>
      </c>
      <c r="E13680">
        <v>111</v>
      </c>
      <c r="F13680" t="s">
        <v>473</v>
      </c>
      <c r="G13680">
        <f t="shared" si="643"/>
        <v>-1644</v>
      </c>
      <c r="H13680">
        <f t="shared" si="644"/>
        <v>273</v>
      </c>
      <c r="I13680">
        <f t="shared" si="645"/>
        <v>1200</v>
      </c>
    </row>
    <row r="13681" spans="2:9" x14ac:dyDescent="0.25">
      <c r="B13681">
        <v>2325025000</v>
      </c>
      <c r="C13681">
        <v>3</v>
      </c>
      <c r="D13681" t="s">
        <v>603</v>
      </c>
      <c r="E13681" t="s">
        <v>1667</v>
      </c>
      <c r="F13681" t="s">
        <v>566</v>
      </c>
      <c r="G13681">
        <f t="shared" si="643"/>
        <v>-1152</v>
      </c>
      <c r="H13681">
        <f t="shared" si="644"/>
        <v>1357</v>
      </c>
      <c r="I13681">
        <f t="shared" si="645"/>
        <v>-925</v>
      </c>
    </row>
    <row r="13682" spans="2:9" x14ac:dyDescent="0.25">
      <c r="B13682">
        <v>2325195000</v>
      </c>
      <c r="C13682">
        <v>3</v>
      </c>
      <c r="D13682" t="s">
        <v>1163</v>
      </c>
      <c r="E13682" t="s">
        <v>187</v>
      </c>
      <c r="F13682" t="s">
        <v>2191</v>
      </c>
      <c r="G13682">
        <f t="shared" si="643"/>
        <v>1776</v>
      </c>
      <c r="H13682">
        <f t="shared" si="644"/>
        <v>947</v>
      </c>
      <c r="I13682">
        <f t="shared" si="645"/>
        <v>654</v>
      </c>
    </row>
    <row r="13683" spans="2:9" x14ac:dyDescent="0.25">
      <c r="B13683">
        <v>2325365000</v>
      </c>
      <c r="C13683">
        <v>3</v>
      </c>
      <c r="D13683" t="s">
        <v>1094</v>
      </c>
      <c r="E13683" t="s">
        <v>2714</v>
      </c>
      <c r="F13683">
        <v>943</v>
      </c>
      <c r="G13683">
        <f t="shared" si="643"/>
        <v>1724</v>
      </c>
      <c r="H13683">
        <f t="shared" si="644"/>
        <v>415</v>
      </c>
      <c r="I13683">
        <f t="shared" si="645"/>
        <v>-1725</v>
      </c>
    </row>
    <row r="13684" spans="2:9" x14ac:dyDescent="0.25">
      <c r="B13684">
        <v>2325535000</v>
      </c>
      <c r="C13684">
        <v>3</v>
      </c>
      <c r="D13684">
        <v>784</v>
      </c>
      <c r="E13684" t="s">
        <v>2589</v>
      </c>
      <c r="F13684" t="s">
        <v>1278</v>
      </c>
      <c r="G13684">
        <f t="shared" si="643"/>
        <v>1924</v>
      </c>
      <c r="H13684">
        <f t="shared" si="644"/>
        <v>1706</v>
      </c>
      <c r="I13684">
        <f t="shared" si="645"/>
        <v>-238</v>
      </c>
    </row>
    <row r="13685" spans="2:9" x14ac:dyDescent="0.25">
      <c r="B13685">
        <v>2325705000</v>
      </c>
      <c r="C13685">
        <v>3</v>
      </c>
      <c r="D13685" s="1">
        <v>90000</v>
      </c>
      <c r="E13685" t="s">
        <v>2335</v>
      </c>
      <c r="F13685">
        <v>690</v>
      </c>
      <c r="G13685">
        <f t="shared" si="643"/>
        <v>0</v>
      </c>
      <c r="H13685">
        <f t="shared" si="644"/>
        <v>931</v>
      </c>
      <c r="I13685">
        <f t="shared" si="645"/>
        <v>1680</v>
      </c>
    </row>
    <row r="13686" spans="2:9" x14ac:dyDescent="0.25">
      <c r="B13686">
        <v>2325875000</v>
      </c>
      <c r="C13686">
        <v>3</v>
      </c>
      <c r="D13686" t="s">
        <v>357</v>
      </c>
      <c r="E13686" t="s">
        <v>1230</v>
      </c>
      <c r="F13686" t="s">
        <v>943</v>
      </c>
      <c r="G13686">
        <f t="shared" si="643"/>
        <v>-1256</v>
      </c>
      <c r="H13686">
        <f t="shared" si="644"/>
        <v>1009</v>
      </c>
      <c r="I13686">
        <f t="shared" si="645"/>
        <v>-1193</v>
      </c>
    </row>
    <row r="13687" spans="2:9" x14ac:dyDescent="0.25">
      <c r="B13687">
        <v>2326045000</v>
      </c>
      <c r="C13687">
        <v>3</v>
      </c>
      <c r="D13687" t="s">
        <v>478</v>
      </c>
      <c r="E13687" t="s">
        <v>1257</v>
      </c>
      <c r="F13687" t="s">
        <v>2692</v>
      </c>
      <c r="G13687">
        <f t="shared" si="643"/>
        <v>1464</v>
      </c>
      <c r="H13687">
        <f t="shared" si="644"/>
        <v>1185</v>
      </c>
      <c r="I13687">
        <f t="shared" si="645"/>
        <v>412</v>
      </c>
    </row>
    <row r="13688" spans="2:9" x14ac:dyDescent="0.25">
      <c r="B13688">
        <v>2326215000</v>
      </c>
      <c r="C13688">
        <v>3</v>
      </c>
      <c r="D13688" t="s">
        <v>1123</v>
      </c>
      <c r="E13688" t="s">
        <v>2135</v>
      </c>
      <c r="F13688" t="s">
        <v>1472</v>
      </c>
      <c r="G13688">
        <f t="shared" si="643"/>
        <v>1716</v>
      </c>
      <c r="H13688">
        <f t="shared" si="644"/>
        <v>-59</v>
      </c>
      <c r="I13688">
        <f t="shared" si="645"/>
        <v>-1462</v>
      </c>
    </row>
    <row r="13689" spans="2:9" x14ac:dyDescent="0.25">
      <c r="B13689">
        <v>2326385000</v>
      </c>
      <c r="C13689">
        <v>3</v>
      </c>
      <c r="D13689">
        <v>614</v>
      </c>
      <c r="E13689">
        <v>621</v>
      </c>
      <c r="F13689" t="s">
        <v>1418</v>
      </c>
      <c r="G13689">
        <f t="shared" si="643"/>
        <v>1556</v>
      </c>
      <c r="H13689">
        <f t="shared" si="644"/>
        <v>1569</v>
      </c>
      <c r="I13689">
        <f t="shared" si="645"/>
        <v>-690</v>
      </c>
    </row>
    <row r="13690" spans="2:9" x14ac:dyDescent="0.25">
      <c r="B13690">
        <v>2326555000</v>
      </c>
      <c r="C13690">
        <v>3</v>
      </c>
      <c r="D13690" t="s">
        <v>483</v>
      </c>
      <c r="E13690">
        <v>440</v>
      </c>
      <c r="F13690">
        <v>455</v>
      </c>
      <c r="G13690">
        <f t="shared" si="643"/>
        <v>-1448</v>
      </c>
      <c r="H13690">
        <f t="shared" si="644"/>
        <v>1088</v>
      </c>
      <c r="I13690">
        <f t="shared" si="645"/>
        <v>1109</v>
      </c>
    </row>
    <row r="13691" spans="2:9" x14ac:dyDescent="0.25">
      <c r="B13691">
        <v>2326725000</v>
      </c>
      <c r="C13691">
        <v>3</v>
      </c>
      <c r="D13691" t="s">
        <v>450</v>
      </c>
      <c r="E13691" t="s">
        <v>1413</v>
      </c>
      <c r="F13691" t="s">
        <v>1459</v>
      </c>
      <c r="G13691">
        <f t="shared" si="643"/>
        <v>-1320</v>
      </c>
      <c r="H13691">
        <f t="shared" si="644"/>
        <v>590</v>
      </c>
      <c r="I13691">
        <f t="shared" si="645"/>
        <v>-1321</v>
      </c>
    </row>
    <row r="13692" spans="2:9" x14ac:dyDescent="0.25">
      <c r="B13692">
        <v>2326895000</v>
      </c>
      <c r="C13692">
        <v>3</v>
      </c>
      <c r="D13692" t="s">
        <v>485</v>
      </c>
      <c r="E13692">
        <v>524</v>
      </c>
      <c r="F13692" t="s">
        <v>1288</v>
      </c>
      <c r="G13692">
        <f t="shared" si="643"/>
        <v>1148</v>
      </c>
      <c r="H13692">
        <f t="shared" si="644"/>
        <v>1316</v>
      </c>
      <c r="I13692">
        <f t="shared" si="645"/>
        <v>76</v>
      </c>
    </row>
    <row r="13693" spans="2:9" x14ac:dyDescent="0.25">
      <c r="B13693">
        <v>2327065000</v>
      </c>
      <c r="C13693">
        <v>3</v>
      </c>
      <c r="D13693">
        <v>684</v>
      </c>
      <c r="E13693" t="s">
        <v>1914</v>
      </c>
      <c r="F13693" t="s">
        <v>1707</v>
      </c>
      <c r="G13693">
        <f t="shared" si="643"/>
        <v>1668</v>
      </c>
      <c r="H13693">
        <f t="shared" si="644"/>
        <v>-350</v>
      </c>
      <c r="I13693">
        <f t="shared" si="645"/>
        <v>-1093</v>
      </c>
    </row>
    <row r="13694" spans="2:9" x14ac:dyDescent="0.25">
      <c r="B13694">
        <v>2327235000</v>
      </c>
      <c r="C13694">
        <v>3</v>
      </c>
      <c r="D13694" t="s">
        <v>1922</v>
      </c>
      <c r="E13694" t="s">
        <v>523</v>
      </c>
      <c r="F13694" t="s">
        <v>1992</v>
      </c>
      <c r="G13694">
        <f t="shared" si="643"/>
        <v>2028</v>
      </c>
      <c r="H13694">
        <f t="shared" si="644"/>
        <v>1291</v>
      </c>
      <c r="I13694">
        <f t="shared" si="645"/>
        <v>-1054</v>
      </c>
    </row>
    <row r="13695" spans="2:9" x14ac:dyDescent="0.25">
      <c r="B13695">
        <v>2327405000</v>
      </c>
      <c r="C13695">
        <v>3</v>
      </c>
      <c r="D13695" t="s">
        <v>339</v>
      </c>
      <c r="E13695" t="s">
        <v>2405</v>
      </c>
      <c r="F13695" t="s">
        <v>1044</v>
      </c>
      <c r="G13695">
        <f t="shared" si="643"/>
        <v>-1316</v>
      </c>
      <c r="H13695">
        <f t="shared" si="644"/>
        <v>1753</v>
      </c>
      <c r="I13695">
        <f t="shared" si="645"/>
        <v>1014</v>
      </c>
    </row>
    <row r="13696" spans="2:9" x14ac:dyDescent="0.25">
      <c r="B13696">
        <v>2327575000</v>
      </c>
      <c r="C13696">
        <v>3</v>
      </c>
      <c r="D13696" t="s">
        <v>32</v>
      </c>
      <c r="E13696" t="s">
        <v>2408</v>
      </c>
      <c r="F13696" t="s">
        <v>822</v>
      </c>
      <c r="G13696">
        <f t="shared" si="643"/>
        <v>-1340</v>
      </c>
      <c r="H13696">
        <f t="shared" si="644"/>
        <v>188</v>
      </c>
      <c r="I13696">
        <f t="shared" si="645"/>
        <v>-1302</v>
      </c>
    </row>
    <row r="13697" spans="2:9" x14ac:dyDescent="0.25">
      <c r="B13697">
        <v>2327745000</v>
      </c>
      <c r="C13697">
        <v>3</v>
      </c>
      <c r="D13697" t="s">
        <v>445</v>
      </c>
      <c r="E13697" t="s">
        <v>2380</v>
      </c>
      <c r="F13697" t="s">
        <v>2379</v>
      </c>
      <c r="G13697">
        <f t="shared" si="643"/>
        <v>1728</v>
      </c>
      <c r="H13697">
        <f t="shared" si="644"/>
        <v>1307</v>
      </c>
      <c r="I13697">
        <f t="shared" si="645"/>
        <v>-290</v>
      </c>
    </row>
    <row r="13698" spans="2:9" x14ac:dyDescent="0.25">
      <c r="B13698">
        <v>2327915000</v>
      </c>
      <c r="C13698">
        <v>3</v>
      </c>
      <c r="D13698">
        <v>630</v>
      </c>
      <c r="E13698" t="s">
        <v>1952</v>
      </c>
      <c r="F13698" t="s">
        <v>56</v>
      </c>
      <c r="G13698">
        <f t="shared" si="643"/>
        <v>1584</v>
      </c>
      <c r="H13698">
        <f t="shared" si="644"/>
        <v>-955</v>
      </c>
      <c r="I13698">
        <f t="shared" si="645"/>
        <v>-1439</v>
      </c>
    </row>
    <row r="13699" spans="2:9" x14ac:dyDescent="0.25">
      <c r="B13699">
        <v>2328085000</v>
      </c>
      <c r="C13699">
        <v>3</v>
      </c>
      <c r="D13699" t="s">
        <v>502</v>
      </c>
      <c r="E13699">
        <v>392</v>
      </c>
      <c r="F13699" t="s">
        <v>2359</v>
      </c>
      <c r="G13699">
        <f t="shared" si="643"/>
        <v>1164</v>
      </c>
      <c r="H13699">
        <f t="shared" si="644"/>
        <v>914</v>
      </c>
      <c r="I13699">
        <f t="shared" si="645"/>
        <v>-1291</v>
      </c>
    </row>
    <row r="13700" spans="2:9" x14ac:dyDescent="0.25">
      <c r="B13700">
        <v>2328255000</v>
      </c>
      <c r="C13700">
        <v>3</v>
      </c>
      <c r="D13700" t="s">
        <v>102</v>
      </c>
      <c r="E13700">
        <v>468</v>
      </c>
      <c r="F13700">
        <v>117</v>
      </c>
      <c r="G13700">
        <f t="shared" si="643"/>
        <v>-1180</v>
      </c>
      <c r="H13700">
        <f t="shared" si="644"/>
        <v>1128</v>
      </c>
      <c r="I13700">
        <f t="shared" si="645"/>
        <v>279</v>
      </c>
    </row>
    <row r="13701" spans="2:9" x14ac:dyDescent="0.25">
      <c r="B13701">
        <v>2328425000</v>
      </c>
      <c r="C13701">
        <v>3</v>
      </c>
      <c r="D13701" t="s">
        <v>339</v>
      </c>
      <c r="E13701" t="s">
        <v>2674</v>
      </c>
      <c r="F13701" t="s">
        <v>978</v>
      </c>
      <c r="G13701">
        <f t="shared" si="643"/>
        <v>-1316</v>
      </c>
      <c r="H13701">
        <f t="shared" si="644"/>
        <v>-149</v>
      </c>
      <c r="I13701">
        <f t="shared" si="645"/>
        <v>-1170</v>
      </c>
    </row>
    <row r="13702" spans="2:9" x14ac:dyDescent="0.25">
      <c r="B13702">
        <v>2328595000</v>
      </c>
      <c r="C13702">
        <v>3</v>
      </c>
      <c r="D13702">
        <v>508</v>
      </c>
      <c r="E13702">
        <v>485</v>
      </c>
      <c r="F13702" t="s">
        <v>407</v>
      </c>
      <c r="G13702">
        <f t="shared" si="643"/>
        <v>1288</v>
      </c>
      <c r="H13702">
        <f t="shared" si="644"/>
        <v>1157</v>
      </c>
      <c r="I13702">
        <f t="shared" si="645"/>
        <v>-624</v>
      </c>
    </row>
    <row r="13703" spans="2:9" x14ac:dyDescent="0.25">
      <c r="B13703">
        <v>2328765000</v>
      </c>
      <c r="C13703">
        <v>3</v>
      </c>
      <c r="D13703" t="s">
        <v>196</v>
      </c>
      <c r="E13703" t="s">
        <v>991</v>
      </c>
      <c r="F13703" t="s">
        <v>2705</v>
      </c>
      <c r="G13703">
        <f t="shared" si="643"/>
        <v>1480</v>
      </c>
      <c r="H13703">
        <f t="shared" si="644"/>
        <v>-977</v>
      </c>
      <c r="I13703">
        <f t="shared" si="645"/>
        <v>-838</v>
      </c>
    </row>
    <row r="13704" spans="2:9" x14ac:dyDescent="0.25">
      <c r="B13704">
        <v>2328935000</v>
      </c>
      <c r="C13704">
        <v>3</v>
      </c>
      <c r="D13704" t="s">
        <v>29</v>
      </c>
      <c r="E13704" s="1">
        <v>100000</v>
      </c>
      <c r="F13704" t="s">
        <v>390</v>
      </c>
      <c r="G13704">
        <f t="shared" si="643"/>
        <v>1228</v>
      </c>
      <c r="H13704">
        <f t="shared" si="644"/>
        <v>0</v>
      </c>
      <c r="I13704">
        <f t="shared" si="645"/>
        <v>-1397</v>
      </c>
    </row>
    <row r="13705" spans="2:9" x14ac:dyDescent="0.25">
      <c r="B13705">
        <v>2329105000</v>
      </c>
      <c r="C13705">
        <v>3</v>
      </c>
      <c r="D13705" t="s">
        <v>79</v>
      </c>
      <c r="E13705" t="s">
        <v>2084</v>
      </c>
      <c r="F13705" t="s">
        <v>1148</v>
      </c>
      <c r="G13705">
        <f t="shared" si="643"/>
        <v>-1064</v>
      </c>
      <c r="H13705">
        <f t="shared" si="644"/>
        <v>1226</v>
      </c>
      <c r="I13705">
        <f t="shared" si="645"/>
        <v>-42</v>
      </c>
    </row>
    <row r="13706" spans="2:9" x14ac:dyDescent="0.25">
      <c r="B13706">
        <v>2329275000</v>
      </c>
      <c r="C13706">
        <v>3</v>
      </c>
      <c r="D13706" t="s">
        <v>200</v>
      </c>
      <c r="E13706" t="s">
        <v>1947</v>
      </c>
      <c r="F13706" t="s">
        <v>1580</v>
      </c>
      <c r="G13706">
        <f t="shared" si="643"/>
        <v>-1260</v>
      </c>
      <c r="H13706">
        <f t="shared" si="644"/>
        <v>-422</v>
      </c>
      <c r="I13706">
        <f t="shared" si="645"/>
        <v>-976</v>
      </c>
    </row>
    <row r="13707" spans="2:9" x14ac:dyDescent="0.25">
      <c r="B13707">
        <v>2329445000</v>
      </c>
      <c r="C13707">
        <v>3</v>
      </c>
      <c r="D13707" t="s">
        <v>2506</v>
      </c>
      <c r="E13707">
        <v>387</v>
      </c>
      <c r="F13707" t="s">
        <v>1526</v>
      </c>
      <c r="G13707">
        <f t="shared" si="643"/>
        <v>2036</v>
      </c>
      <c r="H13707">
        <f t="shared" si="644"/>
        <v>903</v>
      </c>
      <c r="I13707">
        <f t="shared" si="645"/>
        <v>-877</v>
      </c>
    </row>
    <row r="13708" spans="2:9" x14ac:dyDescent="0.25">
      <c r="B13708">
        <v>2329615000</v>
      </c>
      <c r="C13708">
        <v>3</v>
      </c>
      <c r="D13708">
        <v>568</v>
      </c>
      <c r="E13708" t="s">
        <v>1301</v>
      </c>
      <c r="F13708" t="s">
        <v>2028</v>
      </c>
      <c r="G13708">
        <f t="shared" si="643"/>
        <v>1384</v>
      </c>
      <c r="H13708">
        <f t="shared" si="644"/>
        <v>-1848</v>
      </c>
      <c r="I13708">
        <f t="shared" si="645"/>
        <v>-853</v>
      </c>
    </row>
    <row r="13709" spans="2:9" x14ac:dyDescent="0.25">
      <c r="B13709">
        <v>2329785000</v>
      </c>
      <c r="C13709">
        <v>3</v>
      </c>
      <c r="D13709" t="s">
        <v>285</v>
      </c>
      <c r="E13709">
        <v>59</v>
      </c>
      <c r="F13709" t="s">
        <v>360</v>
      </c>
      <c r="G13709">
        <f t="shared" si="643"/>
        <v>1208</v>
      </c>
      <c r="H13709">
        <f t="shared" si="644"/>
        <v>89</v>
      </c>
      <c r="I13709">
        <f t="shared" si="645"/>
        <v>-1380</v>
      </c>
    </row>
    <row r="13710" spans="2:9" x14ac:dyDescent="0.25">
      <c r="B13710">
        <v>2329955000</v>
      </c>
      <c r="C13710">
        <v>3</v>
      </c>
      <c r="D13710">
        <v>854</v>
      </c>
      <c r="E13710" t="s">
        <v>1202</v>
      </c>
      <c r="F13710" t="s">
        <v>1346</v>
      </c>
      <c r="G13710">
        <f t="shared" si="643"/>
        <v>-1964</v>
      </c>
      <c r="H13710">
        <f t="shared" si="644"/>
        <v>1149</v>
      </c>
      <c r="I13710">
        <f t="shared" si="645"/>
        <v>-369</v>
      </c>
    </row>
    <row r="13711" spans="2:9" x14ac:dyDescent="0.25">
      <c r="B13711">
        <v>2330125000</v>
      </c>
      <c r="C13711">
        <v>3</v>
      </c>
      <c r="D13711" t="s">
        <v>998</v>
      </c>
      <c r="E13711" t="s">
        <v>988</v>
      </c>
      <c r="F13711" t="s">
        <v>469</v>
      </c>
      <c r="G13711">
        <f t="shared" si="643"/>
        <v>-1192</v>
      </c>
      <c r="H13711">
        <f t="shared" si="644"/>
        <v>-1222</v>
      </c>
      <c r="I13711">
        <f t="shared" si="645"/>
        <v>-1536</v>
      </c>
    </row>
    <row r="13712" spans="2:9" x14ac:dyDescent="0.25">
      <c r="B13712">
        <v>2330295000</v>
      </c>
      <c r="C13712">
        <v>3</v>
      </c>
      <c r="D13712" t="s">
        <v>1899</v>
      </c>
      <c r="E13712">
        <v>254</v>
      </c>
      <c r="F13712" t="s">
        <v>987</v>
      </c>
      <c r="G13712">
        <f t="shared" si="643"/>
        <v>1852</v>
      </c>
      <c r="H13712">
        <f t="shared" si="644"/>
        <v>596</v>
      </c>
      <c r="I13712">
        <f t="shared" si="645"/>
        <v>-1031</v>
      </c>
    </row>
    <row r="13713" spans="2:9" x14ac:dyDescent="0.25">
      <c r="B13713">
        <v>2330465000</v>
      </c>
      <c r="C13713">
        <v>3</v>
      </c>
      <c r="D13713">
        <v>518</v>
      </c>
      <c r="E13713" t="s">
        <v>65</v>
      </c>
      <c r="F13713" t="s">
        <v>263</v>
      </c>
      <c r="G13713">
        <f t="shared" si="643"/>
        <v>1304</v>
      </c>
      <c r="H13713">
        <f t="shared" si="644"/>
        <v>-1828</v>
      </c>
      <c r="I13713">
        <f t="shared" si="645"/>
        <v>-289</v>
      </c>
    </row>
    <row r="13714" spans="2:9" x14ac:dyDescent="0.25">
      <c r="B13714">
        <v>2330635000</v>
      </c>
      <c r="C13714">
        <v>3</v>
      </c>
      <c r="D13714" t="s">
        <v>1548</v>
      </c>
      <c r="E13714" t="s">
        <v>2457</v>
      </c>
      <c r="F13714" t="s">
        <v>152</v>
      </c>
      <c r="G13714">
        <f t="shared" si="643"/>
        <v>1132</v>
      </c>
      <c r="H13714">
        <f t="shared" si="644"/>
        <v>-267</v>
      </c>
      <c r="I13714">
        <f t="shared" si="645"/>
        <v>-1276</v>
      </c>
    </row>
    <row r="13715" spans="2:9" x14ac:dyDescent="0.25">
      <c r="B13715">
        <v>2330805000</v>
      </c>
      <c r="C13715">
        <v>3</v>
      </c>
      <c r="D13715" t="s">
        <v>1825</v>
      </c>
      <c r="E13715" t="s">
        <v>1306</v>
      </c>
      <c r="F13715" t="s">
        <v>1546</v>
      </c>
      <c r="G13715">
        <f t="shared" ref="G13715:G13778" si="646">MOD(HEX2DEC(D13715)+2^11,2^12)-2^11</f>
        <v>-1884</v>
      </c>
      <c r="H13715">
        <f t="shared" ref="H13715:H13778" si="647">MOD(HEX2DEC(E13715)+2^11,2^12)-2^11</f>
        <v>942</v>
      </c>
      <c r="I13715">
        <f t="shared" ref="I13715:I13778" si="648">MOD(HEX2DEC(F13715)+2^11,2^12)-2^11</f>
        <v>-626</v>
      </c>
    </row>
    <row r="13716" spans="2:9" x14ac:dyDescent="0.25">
      <c r="B13716">
        <v>2330975000</v>
      </c>
      <c r="C13716">
        <v>3</v>
      </c>
      <c r="D13716" t="s">
        <v>305</v>
      </c>
      <c r="E13716" t="s">
        <v>797</v>
      </c>
      <c r="F13716" t="s">
        <v>1359</v>
      </c>
      <c r="G13716">
        <f t="shared" si="646"/>
        <v>-1132</v>
      </c>
      <c r="H13716">
        <f t="shared" si="647"/>
        <v>-1529</v>
      </c>
      <c r="I13716">
        <f t="shared" si="648"/>
        <v>-1098</v>
      </c>
    </row>
    <row r="13717" spans="2:9" x14ac:dyDescent="0.25">
      <c r="B13717">
        <v>2331145000</v>
      </c>
      <c r="C13717">
        <v>3</v>
      </c>
      <c r="D13717" t="s">
        <v>160</v>
      </c>
      <c r="E13717">
        <v>116</v>
      </c>
      <c r="F13717" t="s">
        <v>921</v>
      </c>
      <c r="G13717">
        <f t="shared" si="646"/>
        <v>1972</v>
      </c>
      <c r="H13717">
        <f t="shared" si="647"/>
        <v>278</v>
      </c>
      <c r="I13717">
        <f t="shared" si="648"/>
        <v>-1097</v>
      </c>
    </row>
    <row r="13718" spans="2:9" x14ac:dyDescent="0.25">
      <c r="B13718">
        <v>2331315000</v>
      </c>
      <c r="C13718">
        <v>3</v>
      </c>
      <c r="D13718" t="s">
        <v>580</v>
      </c>
      <c r="E13718" t="s">
        <v>1296</v>
      </c>
      <c r="F13718" t="s">
        <v>842</v>
      </c>
      <c r="G13718">
        <f t="shared" si="646"/>
        <v>1264</v>
      </c>
      <c r="H13718">
        <f t="shared" si="647"/>
        <v>-1956</v>
      </c>
      <c r="I13718">
        <f t="shared" si="648"/>
        <v>234</v>
      </c>
    </row>
    <row r="13719" spans="2:9" x14ac:dyDescent="0.25">
      <c r="B13719">
        <v>2331485000</v>
      </c>
      <c r="C13719">
        <v>3</v>
      </c>
      <c r="D13719">
        <v>410</v>
      </c>
      <c r="E13719" t="s">
        <v>804</v>
      </c>
      <c r="F13719" t="s">
        <v>40</v>
      </c>
      <c r="G13719">
        <f t="shared" si="646"/>
        <v>1040</v>
      </c>
      <c r="H13719">
        <f t="shared" si="647"/>
        <v>-592</v>
      </c>
      <c r="I13719">
        <f t="shared" si="648"/>
        <v>-1116</v>
      </c>
    </row>
    <row r="13720" spans="2:9" x14ac:dyDescent="0.25">
      <c r="B13720">
        <v>2331655000</v>
      </c>
      <c r="C13720">
        <v>3</v>
      </c>
      <c r="D13720">
        <v>898</v>
      </c>
      <c r="E13720" t="s">
        <v>1766</v>
      </c>
      <c r="F13720" t="s">
        <v>2829</v>
      </c>
      <c r="G13720">
        <f t="shared" si="646"/>
        <v>-1896</v>
      </c>
      <c r="H13720">
        <f t="shared" si="647"/>
        <v>680</v>
      </c>
      <c r="I13720">
        <f t="shared" si="648"/>
        <v>-785</v>
      </c>
    </row>
    <row r="13721" spans="2:9" x14ac:dyDescent="0.25">
      <c r="B13721">
        <v>2331825000</v>
      </c>
      <c r="C13721">
        <v>3</v>
      </c>
      <c r="D13721" t="s">
        <v>620</v>
      </c>
      <c r="E13721">
        <v>906</v>
      </c>
      <c r="F13721" t="s">
        <v>2676</v>
      </c>
      <c r="G13721">
        <f t="shared" si="646"/>
        <v>-1092</v>
      </c>
      <c r="H13721">
        <f t="shared" si="647"/>
        <v>-1786</v>
      </c>
      <c r="I13721">
        <f t="shared" si="648"/>
        <v>-633</v>
      </c>
    </row>
    <row r="13722" spans="2:9" x14ac:dyDescent="0.25">
      <c r="B13722">
        <v>2331995000</v>
      </c>
      <c r="C13722">
        <v>3</v>
      </c>
      <c r="D13722">
        <v>474</v>
      </c>
      <c r="E13722" t="s">
        <v>1006</v>
      </c>
      <c r="F13722" t="s">
        <v>177</v>
      </c>
      <c r="G13722">
        <f t="shared" si="646"/>
        <v>1140</v>
      </c>
      <c r="H13722">
        <f t="shared" si="647"/>
        <v>-17</v>
      </c>
      <c r="I13722">
        <f t="shared" si="648"/>
        <v>-1091</v>
      </c>
    </row>
    <row r="13723" spans="2:9" x14ac:dyDescent="0.25">
      <c r="B13723">
        <v>2332165000</v>
      </c>
      <c r="C13723">
        <v>3</v>
      </c>
      <c r="D13723" t="s">
        <v>278</v>
      </c>
      <c r="E13723" t="s">
        <v>1714</v>
      </c>
      <c r="F13723" t="s">
        <v>2148</v>
      </c>
      <c r="G13723">
        <f t="shared" si="646"/>
        <v>1268</v>
      </c>
      <c r="H13723">
        <f t="shared" si="647"/>
        <v>-1051</v>
      </c>
      <c r="I13723">
        <f t="shared" si="648"/>
        <v>439</v>
      </c>
    </row>
    <row r="13724" spans="2:9" x14ac:dyDescent="0.25">
      <c r="B13724">
        <v>2332335000</v>
      </c>
      <c r="C13724">
        <v>3</v>
      </c>
      <c r="D13724">
        <v>790</v>
      </c>
      <c r="E13724" t="s">
        <v>1526</v>
      </c>
      <c r="F13724" t="s">
        <v>1062</v>
      </c>
      <c r="G13724">
        <f t="shared" si="646"/>
        <v>1936</v>
      </c>
      <c r="H13724">
        <f t="shared" si="647"/>
        <v>-877</v>
      </c>
      <c r="I13724">
        <f t="shared" si="648"/>
        <v>-915</v>
      </c>
    </row>
    <row r="13725" spans="2:9" x14ac:dyDescent="0.25">
      <c r="B13725">
        <v>2332505000</v>
      </c>
      <c r="C13725">
        <v>3</v>
      </c>
      <c r="D13725">
        <v>848</v>
      </c>
      <c r="E13725" t="s">
        <v>507</v>
      </c>
      <c r="F13725" t="s">
        <v>71</v>
      </c>
      <c r="G13725">
        <f t="shared" si="646"/>
        <v>-1976</v>
      </c>
      <c r="H13725">
        <f t="shared" si="647"/>
        <v>831</v>
      </c>
      <c r="I13725">
        <f t="shared" si="648"/>
        <v>-1746</v>
      </c>
    </row>
    <row r="13726" spans="2:9" x14ac:dyDescent="0.25">
      <c r="B13726">
        <v>2332675000</v>
      </c>
      <c r="C13726">
        <v>3</v>
      </c>
      <c r="D13726" t="s">
        <v>145</v>
      </c>
      <c r="E13726" t="s">
        <v>173</v>
      </c>
      <c r="F13726" t="s">
        <v>452</v>
      </c>
      <c r="G13726">
        <f t="shared" si="646"/>
        <v>-1096</v>
      </c>
      <c r="H13726">
        <f t="shared" si="647"/>
        <v>-1969</v>
      </c>
      <c r="I13726">
        <f t="shared" si="648"/>
        <v>-152</v>
      </c>
    </row>
    <row r="13727" spans="2:9" x14ac:dyDescent="0.25">
      <c r="B13727">
        <v>2332845000</v>
      </c>
      <c r="C13727">
        <v>3</v>
      </c>
      <c r="D13727">
        <v>524</v>
      </c>
      <c r="E13727" t="s">
        <v>2839</v>
      </c>
      <c r="F13727" t="s">
        <v>2479</v>
      </c>
      <c r="G13727">
        <f t="shared" si="646"/>
        <v>1316</v>
      </c>
      <c r="H13727">
        <f t="shared" si="647"/>
        <v>-322</v>
      </c>
      <c r="I13727">
        <f t="shared" si="648"/>
        <v>-1047</v>
      </c>
    </row>
    <row r="13728" spans="2:9" x14ac:dyDescent="0.25">
      <c r="B13728">
        <v>2333015000</v>
      </c>
      <c r="C13728">
        <v>3</v>
      </c>
      <c r="D13728">
        <v>520</v>
      </c>
      <c r="E13728" t="s">
        <v>290</v>
      </c>
      <c r="F13728" t="s">
        <v>1506</v>
      </c>
      <c r="G13728">
        <f t="shared" si="646"/>
        <v>1312</v>
      </c>
      <c r="H13728">
        <f t="shared" si="647"/>
        <v>-1034</v>
      </c>
      <c r="I13728">
        <f t="shared" si="648"/>
        <v>812</v>
      </c>
    </row>
    <row r="13729" spans="2:9" x14ac:dyDescent="0.25">
      <c r="B13729">
        <v>2333185000</v>
      </c>
      <c r="C13729">
        <v>3</v>
      </c>
      <c r="D13729">
        <v>774</v>
      </c>
      <c r="E13729" t="s">
        <v>1112</v>
      </c>
      <c r="F13729" t="s">
        <v>1569</v>
      </c>
      <c r="G13729">
        <f t="shared" si="646"/>
        <v>1908</v>
      </c>
      <c r="H13729">
        <f t="shared" si="647"/>
        <v>-1131</v>
      </c>
      <c r="I13729">
        <f t="shared" si="648"/>
        <v>-664</v>
      </c>
    </row>
    <row r="13730" spans="2:9" x14ac:dyDescent="0.25">
      <c r="B13730">
        <v>2333355000</v>
      </c>
      <c r="C13730">
        <v>3</v>
      </c>
      <c r="D13730" t="s">
        <v>376</v>
      </c>
      <c r="E13730" t="s">
        <v>2176</v>
      </c>
      <c r="F13730" t="s">
        <v>2517</v>
      </c>
      <c r="G13730">
        <f t="shared" si="646"/>
        <v>-1048</v>
      </c>
      <c r="H13730">
        <f t="shared" si="647"/>
        <v>331</v>
      </c>
      <c r="I13730">
        <f t="shared" si="648"/>
        <v>-1878</v>
      </c>
    </row>
    <row r="13731" spans="2:9" x14ac:dyDescent="0.25">
      <c r="B13731">
        <v>2333525000</v>
      </c>
      <c r="C13731">
        <v>3</v>
      </c>
      <c r="D13731" t="s">
        <v>24</v>
      </c>
      <c r="E13731" t="s">
        <v>2308</v>
      </c>
      <c r="F13731" t="s">
        <v>1503</v>
      </c>
      <c r="G13731">
        <f t="shared" si="646"/>
        <v>-1140</v>
      </c>
      <c r="H13731">
        <f t="shared" si="647"/>
        <v>-1025</v>
      </c>
      <c r="I13731">
        <f t="shared" si="648"/>
        <v>213</v>
      </c>
    </row>
    <row r="13732" spans="2:9" x14ac:dyDescent="0.25">
      <c r="B13732">
        <v>2333695000</v>
      </c>
      <c r="C13732">
        <v>3</v>
      </c>
      <c r="D13732">
        <v>594</v>
      </c>
      <c r="E13732" t="s">
        <v>2427</v>
      </c>
      <c r="F13732" t="s">
        <v>2205</v>
      </c>
      <c r="G13732">
        <f t="shared" si="646"/>
        <v>1428</v>
      </c>
      <c r="H13732">
        <f t="shared" si="647"/>
        <v>-613</v>
      </c>
      <c r="I13732">
        <f t="shared" si="648"/>
        <v>-961</v>
      </c>
    </row>
    <row r="13733" spans="2:9" x14ac:dyDescent="0.25">
      <c r="B13733">
        <v>2333865000</v>
      </c>
      <c r="C13733">
        <v>3</v>
      </c>
      <c r="D13733">
        <v>570</v>
      </c>
      <c r="E13733" t="s">
        <v>975</v>
      </c>
      <c r="F13733">
        <v>486</v>
      </c>
      <c r="G13733">
        <f t="shared" si="646"/>
        <v>1392</v>
      </c>
      <c r="H13733">
        <f t="shared" si="647"/>
        <v>-832</v>
      </c>
      <c r="I13733">
        <f t="shared" si="648"/>
        <v>1158</v>
      </c>
    </row>
    <row r="13734" spans="2:9" x14ac:dyDescent="0.25">
      <c r="B13734">
        <v>2334035000</v>
      </c>
      <c r="C13734">
        <v>3</v>
      </c>
      <c r="D13734" t="s">
        <v>1883</v>
      </c>
      <c r="E13734" t="s">
        <v>340</v>
      </c>
      <c r="F13734" t="s">
        <v>2503</v>
      </c>
      <c r="G13734">
        <f t="shared" si="646"/>
        <v>2044</v>
      </c>
      <c r="H13734">
        <f t="shared" si="647"/>
        <v>-1344</v>
      </c>
      <c r="I13734">
        <f t="shared" si="648"/>
        <v>-359</v>
      </c>
    </row>
    <row r="13735" spans="2:9" x14ac:dyDescent="0.25">
      <c r="B13735">
        <v>2334205000</v>
      </c>
      <c r="C13735">
        <v>3</v>
      </c>
      <c r="D13735" t="s">
        <v>759</v>
      </c>
      <c r="E13735" t="s">
        <v>683</v>
      </c>
      <c r="F13735">
        <v>812</v>
      </c>
      <c r="G13735">
        <f t="shared" si="646"/>
        <v>-1108</v>
      </c>
      <c r="H13735">
        <f t="shared" si="647"/>
        <v>-232</v>
      </c>
      <c r="I13735">
        <f t="shared" si="648"/>
        <v>-2030</v>
      </c>
    </row>
    <row r="13736" spans="2:9" x14ac:dyDescent="0.25">
      <c r="B13736">
        <v>2334375000</v>
      </c>
      <c r="C13736">
        <v>3</v>
      </c>
      <c r="D13736" t="s">
        <v>753</v>
      </c>
      <c r="E13736" t="s">
        <v>2850</v>
      </c>
      <c r="F13736" t="s">
        <v>2602</v>
      </c>
      <c r="G13736">
        <f t="shared" si="646"/>
        <v>-1228</v>
      </c>
      <c r="H13736">
        <f t="shared" si="647"/>
        <v>-988</v>
      </c>
      <c r="I13736">
        <f t="shared" si="648"/>
        <v>500</v>
      </c>
    </row>
    <row r="13737" spans="2:9" x14ac:dyDescent="0.25">
      <c r="B13737">
        <v>2334545000</v>
      </c>
      <c r="C13737">
        <v>3</v>
      </c>
      <c r="D13737">
        <v>580</v>
      </c>
      <c r="E13737" t="s">
        <v>1129</v>
      </c>
      <c r="F13737" t="s">
        <v>721</v>
      </c>
      <c r="G13737">
        <f t="shared" si="646"/>
        <v>1408</v>
      </c>
      <c r="H13737">
        <f t="shared" si="647"/>
        <v>-917</v>
      </c>
      <c r="I13737">
        <f t="shared" si="648"/>
        <v>-816</v>
      </c>
    </row>
    <row r="13738" spans="2:9" x14ac:dyDescent="0.25">
      <c r="B13738">
        <v>2334715000</v>
      </c>
      <c r="C13738">
        <v>3</v>
      </c>
      <c r="D13738" t="s">
        <v>1105</v>
      </c>
      <c r="E13738" t="s">
        <v>51</v>
      </c>
      <c r="F13738">
        <v>525</v>
      </c>
      <c r="G13738">
        <f t="shared" si="646"/>
        <v>1484</v>
      </c>
      <c r="H13738">
        <f t="shared" si="647"/>
        <v>-495</v>
      </c>
      <c r="I13738">
        <f t="shared" si="648"/>
        <v>1317</v>
      </c>
    </row>
    <row r="13739" spans="2:9" x14ac:dyDescent="0.25">
      <c r="B13739">
        <v>2334885000</v>
      </c>
      <c r="C13739">
        <v>3</v>
      </c>
      <c r="D13739" t="s">
        <v>286</v>
      </c>
      <c r="E13739" t="s">
        <v>1294</v>
      </c>
      <c r="F13739" t="s">
        <v>1720</v>
      </c>
      <c r="G13739">
        <f t="shared" si="646"/>
        <v>1180</v>
      </c>
      <c r="H13739">
        <f t="shared" si="647"/>
        <v>-1483</v>
      </c>
      <c r="I13739">
        <f t="shared" si="648"/>
        <v>13</v>
      </c>
    </row>
    <row r="13740" spans="2:9" x14ac:dyDescent="0.25">
      <c r="B13740">
        <v>2335055000</v>
      </c>
      <c r="C13740">
        <v>3</v>
      </c>
      <c r="D13740" t="s">
        <v>91</v>
      </c>
      <c r="E13740" t="s">
        <v>1124</v>
      </c>
      <c r="F13740" t="s">
        <v>145</v>
      </c>
      <c r="G13740">
        <f t="shared" si="646"/>
        <v>-1148</v>
      </c>
      <c r="H13740">
        <f t="shared" si="647"/>
        <v>-435</v>
      </c>
      <c r="I13740">
        <f t="shared" si="648"/>
        <v>-1096</v>
      </c>
    </row>
    <row r="13741" spans="2:9" x14ac:dyDescent="0.25">
      <c r="B13741">
        <v>2335225000</v>
      </c>
      <c r="C13741">
        <v>3</v>
      </c>
      <c r="D13741" t="s">
        <v>680</v>
      </c>
      <c r="E13741" t="s">
        <v>364</v>
      </c>
      <c r="F13741" t="s">
        <v>1696</v>
      </c>
      <c r="G13741">
        <f t="shared" si="646"/>
        <v>-1348</v>
      </c>
      <c r="H13741">
        <f t="shared" si="647"/>
        <v>-839</v>
      </c>
      <c r="I13741">
        <f t="shared" si="648"/>
        <v>783</v>
      </c>
    </row>
    <row r="13742" spans="2:9" x14ac:dyDescent="0.25">
      <c r="B13742">
        <v>2335395000</v>
      </c>
      <c r="C13742">
        <v>3</v>
      </c>
      <c r="D13742" t="s">
        <v>270</v>
      </c>
      <c r="E13742" t="s">
        <v>315</v>
      </c>
      <c r="F13742" t="s">
        <v>367</v>
      </c>
      <c r="G13742">
        <f t="shared" si="646"/>
        <v>1212</v>
      </c>
      <c r="H13742">
        <f t="shared" si="647"/>
        <v>-1212</v>
      </c>
      <c r="I13742">
        <f t="shared" si="648"/>
        <v>-588</v>
      </c>
    </row>
    <row r="13743" spans="2:9" x14ac:dyDescent="0.25">
      <c r="B13743">
        <v>2335565000</v>
      </c>
      <c r="C13743">
        <v>3</v>
      </c>
      <c r="D13743">
        <v>624</v>
      </c>
      <c r="E13743" t="s">
        <v>2891</v>
      </c>
      <c r="F13743" t="s">
        <v>318</v>
      </c>
      <c r="G13743">
        <f t="shared" si="646"/>
        <v>1572</v>
      </c>
      <c r="H13743">
        <f t="shared" si="647"/>
        <v>-108</v>
      </c>
      <c r="I13743">
        <f t="shared" si="648"/>
        <v>1206</v>
      </c>
    </row>
    <row r="13744" spans="2:9" x14ac:dyDescent="0.25">
      <c r="B13744">
        <v>2335735000</v>
      </c>
      <c r="C13744">
        <v>3</v>
      </c>
      <c r="D13744">
        <v>590</v>
      </c>
      <c r="E13744" t="s">
        <v>2573</v>
      </c>
      <c r="F13744" t="s">
        <v>2766</v>
      </c>
      <c r="G13744">
        <f t="shared" si="646"/>
        <v>1424</v>
      </c>
      <c r="H13744">
        <f t="shared" si="647"/>
        <v>-1505</v>
      </c>
      <c r="I13744">
        <f t="shared" si="648"/>
        <v>451</v>
      </c>
    </row>
    <row r="13745" spans="2:9" x14ac:dyDescent="0.25">
      <c r="B13745">
        <v>2335905000</v>
      </c>
      <c r="C13745">
        <v>3</v>
      </c>
      <c r="D13745" t="s">
        <v>91</v>
      </c>
      <c r="E13745" t="s">
        <v>1820</v>
      </c>
      <c r="F13745" t="s">
        <v>606</v>
      </c>
      <c r="G13745">
        <f t="shared" si="646"/>
        <v>-1148</v>
      </c>
      <c r="H13745">
        <f t="shared" si="647"/>
        <v>-865</v>
      </c>
      <c r="I13745">
        <f t="shared" si="648"/>
        <v>-1130</v>
      </c>
    </row>
    <row r="13746" spans="2:9" x14ac:dyDescent="0.25">
      <c r="B13746">
        <v>2336075000</v>
      </c>
      <c r="C13746">
        <v>3</v>
      </c>
      <c r="D13746" t="s">
        <v>267</v>
      </c>
      <c r="E13746" t="s">
        <v>1650</v>
      </c>
      <c r="F13746" t="s">
        <v>1363</v>
      </c>
      <c r="G13746">
        <f t="shared" si="646"/>
        <v>-1480</v>
      </c>
      <c r="H13746">
        <f t="shared" si="647"/>
        <v>-599</v>
      </c>
      <c r="I13746">
        <f t="shared" si="648"/>
        <v>978</v>
      </c>
    </row>
    <row r="13747" spans="2:9" x14ac:dyDescent="0.25">
      <c r="B13747">
        <v>2336245000</v>
      </c>
      <c r="C13747">
        <v>3</v>
      </c>
      <c r="D13747">
        <v>674</v>
      </c>
      <c r="E13747" t="s">
        <v>922</v>
      </c>
      <c r="F13747" t="s">
        <v>2654</v>
      </c>
      <c r="G13747">
        <f t="shared" si="646"/>
        <v>1652</v>
      </c>
      <c r="H13747">
        <f t="shared" si="647"/>
        <v>-1457</v>
      </c>
      <c r="I13747">
        <f t="shared" si="648"/>
        <v>-258</v>
      </c>
    </row>
    <row r="13748" spans="2:9" x14ac:dyDescent="0.25">
      <c r="B13748">
        <v>2336415000</v>
      </c>
      <c r="C13748">
        <v>3</v>
      </c>
      <c r="D13748">
        <v>668</v>
      </c>
      <c r="E13748">
        <v>133</v>
      </c>
      <c r="F13748">
        <v>655</v>
      </c>
      <c r="G13748">
        <f t="shared" si="646"/>
        <v>1640</v>
      </c>
      <c r="H13748">
        <f t="shared" si="647"/>
        <v>307</v>
      </c>
      <c r="I13748">
        <f t="shared" si="648"/>
        <v>1621</v>
      </c>
    </row>
    <row r="13749" spans="2:9" x14ac:dyDescent="0.25">
      <c r="B13749">
        <v>2336585000</v>
      </c>
      <c r="C13749">
        <v>3</v>
      </c>
      <c r="D13749" t="s">
        <v>1094</v>
      </c>
      <c r="E13749" t="s">
        <v>1178</v>
      </c>
      <c r="F13749">
        <v>360</v>
      </c>
      <c r="G13749">
        <f t="shared" si="646"/>
        <v>1724</v>
      </c>
      <c r="H13749">
        <f t="shared" si="647"/>
        <v>-1393</v>
      </c>
      <c r="I13749">
        <f t="shared" si="648"/>
        <v>864</v>
      </c>
    </row>
    <row r="13750" spans="2:9" x14ac:dyDescent="0.25">
      <c r="B13750">
        <v>2336755000</v>
      </c>
      <c r="C13750">
        <v>3</v>
      </c>
      <c r="D13750" t="s">
        <v>743</v>
      </c>
      <c r="E13750" t="s">
        <v>594</v>
      </c>
      <c r="F13750" t="s">
        <v>987</v>
      </c>
      <c r="G13750">
        <f t="shared" si="646"/>
        <v>-1104</v>
      </c>
      <c r="H13750">
        <f t="shared" si="647"/>
        <v>-1381</v>
      </c>
      <c r="I13750">
        <f t="shared" si="648"/>
        <v>-1031</v>
      </c>
    </row>
    <row r="13751" spans="2:9" x14ac:dyDescent="0.25">
      <c r="B13751">
        <v>2336925000</v>
      </c>
      <c r="C13751">
        <v>3</v>
      </c>
      <c r="D13751" t="s">
        <v>1651</v>
      </c>
      <c r="E13751" t="s">
        <v>70</v>
      </c>
      <c r="F13751">
        <v>425</v>
      </c>
      <c r="G13751">
        <f t="shared" si="646"/>
        <v>-1604</v>
      </c>
      <c r="H13751">
        <f t="shared" si="647"/>
        <v>-298</v>
      </c>
      <c r="I13751">
        <f t="shared" si="648"/>
        <v>1061</v>
      </c>
    </row>
    <row r="13752" spans="2:9" x14ac:dyDescent="0.25">
      <c r="B13752">
        <v>2337095000</v>
      </c>
      <c r="C13752">
        <v>3</v>
      </c>
      <c r="D13752">
        <v>458</v>
      </c>
      <c r="E13752" t="s">
        <v>98</v>
      </c>
      <c r="F13752" t="s">
        <v>1032</v>
      </c>
      <c r="G13752">
        <f t="shared" si="646"/>
        <v>1112</v>
      </c>
      <c r="H13752">
        <f t="shared" si="647"/>
        <v>-1595</v>
      </c>
      <c r="I13752">
        <f t="shared" si="648"/>
        <v>162</v>
      </c>
    </row>
    <row r="13753" spans="2:9" x14ac:dyDescent="0.25">
      <c r="B13753">
        <v>2337265000</v>
      </c>
      <c r="C13753">
        <v>3</v>
      </c>
      <c r="D13753">
        <v>684</v>
      </c>
      <c r="E13753" t="s">
        <v>1552</v>
      </c>
      <c r="F13753" t="s">
        <v>2087</v>
      </c>
      <c r="G13753">
        <f t="shared" si="646"/>
        <v>1668</v>
      </c>
      <c r="H13753">
        <f t="shared" si="647"/>
        <v>502</v>
      </c>
      <c r="I13753">
        <f t="shared" si="648"/>
        <v>990</v>
      </c>
    </row>
    <row r="13754" spans="2:9" x14ac:dyDescent="0.25">
      <c r="B13754">
        <v>2337435000</v>
      </c>
      <c r="C13754">
        <v>3</v>
      </c>
      <c r="D13754">
        <v>400</v>
      </c>
      <c r="E13754" t="s">
        <v>931</v>
      </c>
      <c r="F13754" t="s">
        <v>734</v>
      </c>
      <c r="G13754">
        <f t="shared" si="646"/>
        <v>1024</v>
      </c>
      <c r="H13754">
        <f t="shared" si="647"/>
        <v>-1115</v>
      </c>
      <c r="I13754">
        <f t="shared" si="648"/>
        <v>1237</v>
      </c>
    </row>
    <row r="13755" spans="2:9" x14ac:dyDescent="0.25">
      <c r="B13755">
        <v>2337605000</v>
      </c>
      <c r="C13755">
        <v>3</v>
      </c>
      <c r="D13755">
        <v>814</v>
      </c>
      <c r="E13755" t="s">
        <v>1176</v>
      </c>
      <c r="F13755" t="s">
        <v>2368</v>
      </c>
      <c r="G13755">
        <f t="shared" si="646"/>
        <v>-2028</v>
      </c>
      <c r="H13755">
        <f t="shared" si="647"/>
        <v>-956</v>
      </c>
      <c r="I13755">
        <f t="shared" si="648"/>
        <v>-365</v>
      </c>
    </row>
    <row r="13756" spans="2:9" x14ac:dyDescent="0.25">
      <c r="B13756">
        <v>2337775000</v>
      </c>
      <c r="C13756">
        <v>3</v>
      </c>
      <c r="D13756" t="s">
        <v>788</v>
      </c>
      <c r="E13756">
        <v>12</v>
      </c>
      <c r="F13756" t="s">
        <v>2260</v>
      </c>
      <c r="G13756">
        <f t="shared" si="646"/>
        <v>-1700</v>
      </c>
      <c r="H13756">
        <f t="shared" si="647"/>
        <v>18</v>
      </c>
      <c r="I13756">
        <f t="shared" si="648"/>
        <v>2026</v>
      </c>
    </row>
    <row r="13757" spans="2:9" x14ac:dyDescent="0.25">
      <c r="B13757">
        <v>2337945000</v>
      </c>
      <c r="C13757">
        <v>3</v>
      </c>
      <c r="D13757" t="s">
        <v>750</v>
      </c>
      <c r="E13757" t="s">
        <v>2640</v>
      </c>
      <c r="F13757">
        <v>267</v>
      </c>
      <c r="G13757">
        <f t="shared" si="646"/>
        <v>-1520</v>
      </c>
      <c r="H13757">
        <f t="shared" si="647"/>
        <v>-1583</v>
      </c>
      <c r="I13757">
        <f t="shared" si="648"/>
        <v>615</v>
      </c>
    </row>
    <row r="13758" spans="2:9" x14ac:dyDescent="0.25">
      <c r="B13758">
        <v>2338115000</v>
      </c>
      <c r="C13758">
        <v>3</v>
      </c>
      <c r="D13758">
        <v>670</v>
      </c>
      <c r="E13758" t="s">
        <v>1142</v>
      </c>
      <c r="F13758" t="s">
        <v>1763</v>
      </c>
      <c r="G13758">
        <f t="shared" si="646"/>
        <v>1648</v>
      </c>
      <c r="H13758">
        <f t="shared" si="647"/>
        <v>-1024</v>
      </c>
      <c r="I13758">
        <f t="shared" si="648"/>
        <v>-1123</v>
      </c>
    </row>
    <row r="13759" spans="2:9" x14ac:dyDescent="0.25">
      <c r="B13759">
        <v>2338285000</v>
      </c>
      <c r="C13759">
        <v>3</v>
      </c>
      <c r="D13759">
        <v>498</v>
      </c>
      <c r="E13759" t="s">
        <v>2534</v>
      </c>
      <c r="F13759" t="s">
        <v>862</v>
      </c>
      <c r="G13759">
        <f t="shared" si="646"/>
        <v>1176</v>
      </c>
      <c r="H13759">
        <f t="shared" si="647"/>
        <v>-727</v>
      </c>
      <c r="I13759">
        <f t="shared" si="648"/>
        <v>1477</v>
      </c>
    </row>
    <row r="13760" spans="2:9" x14ac:dyDescent="0.25">
      <c r="B13760">
        <v>2338455000</v>
      </c>
      <c r="C13760">
        <v>3</v>
      </c>
      <c r="D13760">
        <v>918</v>
      </c>
      <c r="E13760" t="s">
        <v>978</v>
      </c>
      <c r="F13760" t="s">
        <v>2736</v>
      </c>
      <c r="G13760">
        <f t="shared" si="646"/>
        <v>-1768</v>
      </c>
      <c r="H13760">
        <f t="shared" si="647"/>
        <v>-1170</v>
      </c>
      <c r="I13760">
        <f t="shared" si="648"/>
        <v>-112</v>
      </c>
    </row>
    <row r="13761" spans="2:9" x14ac:dyDescent="0.25">
      <c r="B13761">
        <v>2338625000</v>
      </c>
      <c r="C13761">
        <v>3</v>
      </c>
      <c r="D13761">
        <v>920</v>
      </c>
      <c r="E13761" t="s">
        <v>2465</v>
      </c>
      <c r="F13761" t="s">
        <v>1626</v>
      </c>
      <c r="G13761">
        <f t="shared" si="646"/>
        <v>-1760</v>
      </c>
      <c r="H13761">
        <f t="shared" si="647"/>
        <v>476</v>
      </c>
      <c r="I13761">
        <f t="shared" si="648"/>
        <v>1700</v>
      </c>
    </row>
    <row r="13762" spans="2:9" x14ac:dyDescent="0.25">
      <c r="B13762">
        <v>2338795000</v>
      </c>
      <c r="C13762">
        <v>3</v>
      </c>
      <c r="D13762" t="s">
        <v>1116</v>
      </c>
      <c r="E13762" t="s">
        <v>387</v>
      </c>
      <c r="F13762">
        <v>424</v>
      </c>
      <c r="G13762">
        <f t="shared" si="646"/>
        <v>-1076</v>
      </c>
      <c r="H13762">
        <f t="shared" si="647"/>
        <v>-1403</v>
      </c>
      <c r="I13762">
        <f t="shared" si="648"/>
        <v>1060</v>
      </c>
    </row>
    <row r="13763" spans="2:9" x14ac:dyDescent="0.25">
      <c r="B13763">
        <v>2338965000</v>
      </c>
      <c r="C13763">
        <v>3</v>
      </c>
      <c r="D13763" t="s">
        <v>107</v>
      </c>
      <c r="E13763" t="s">
        <v>74</v>
      </c>
      <c r="F13763" t="s">
        <v>1153</v>
      </c>
      <c r="G13763">
        <f t="shared" si="646"/>
        <v>1580</v>
      </c>
      <c r="H13763">
        <f t="shared" si="647"/>
        <v>-910</v>
      </c>
      <c r="I13763">
        <f t="shared" si="648"/>
        <v>-573</v>
      </c>
    </row>
    <row r="13764" spans="2:9" x14ac:dyDescent="0.25">
      <c r="B13764">
        <v>2339135000</v>
      </c>
      <c r="C13764">
        <v>3</v>
      </c>
      <c r="D13764">
        <v>514</v>
      </c>
      <c r="E13764" t="s">
        <v>1891</v>
      </c>
      <c r="F13764" t="s">
        <v>1589</v>
      </c>
      <c r="G13764">
        <f t="shared" si="646"/>
        <v>1300</v>
      </c>
      <c r="H13764">
        <f t="shared" si="647"/>
        <v>-294</v>
      </c>
      <c r="I13764">
        <f t="shared" si="648"/>
        <v>1550</v>
      </c>
    </row>
    <row r="13765" spans="2:9" x14ac:dyDescent="0.25">
      <c r="B13765">
        <v>2339305000</v>
      </c>
      <c r="C13765">
        <v>3</v>
      </c>
      <c r="D13765" t="s">
        <v>300</v>
      </c>
      <c r="E13765" t="s">
        <v>1833</v>
      </c>
      <c r="F13765" s="1">
        <v>0</v>
      </c>
      <c r="G13765">
        <f t="shared" si="646"/>
        <v>-1456</v>
      </c>
      <c r="H13765">
        <f t="shared" si="647"/>
        <v>-1278</v>
      </c>
      <c r="I13765">
        <f t="shared" si="648"/>
        <v>0</v>
      </c>
    </row>
    <row r="13766" spans="2:9" x14ac:dyDescent="0.25">
      <c r="B13766">
        <v>2339475000</v>
      </c>
      <c r="C13766">
        <v>3</v>
      </c>
      <c r="D13766">
        <v>914</v>
      </c>
      <c r="E13766" t="s">
        <v>265</v>
      </c>
      <c r="F13766" t="s">
        <v>41</v>
      </c>
      <c r="G13766">
        <f t="shared" si="646"/>
        <v>-1772</v>
      </c>
      <c r="H13766">
        <f t="shared" si="647"/>
        <v>759</v>
      </c>
      <c r="I13766">
        <f t="shared" si="648"/>
        <v>1240</v>
      </c>
    </row>
    <row r="13767" spans="2:9" x14ac:dyDescent="0.25">
      <c r="B13767">
        <v>2339645000</v>
      </c>
      <c r="C13767">
        <v>3</v>
      </c>
      <c r="D13767">
        <v>940</v>
      </c>
      <c r="E13767" t="s">
        <v>1353</v>
      </c>
      <c r="F13767" t="s">
        <v>2439</v>
      </c>
      <c r="G13767">
        <f t="shared" si="646"/>
        <v>-1728</v>
      </c>
      <c r="H13767">
        <f t="shared" si="647"/>
        <v>-1077</v>
      </c>
      <c r="I13767">
        <f t="shared" si="648"/>
        <v>1405</v>
      </c>
    </row>
    <row r="13768" spans="2:9" x14ac:dyDescent="0.25">
      <c r="B13768">
        <v>2339815000</v>
      </c>
      <c r="C13768">
        <v>3</v>
      </c>
      <c r="D13768" t="s">
        <v>460</v>
      </c>
      <c r="E13768">
        <v>984</v>
      </c>
      <c r="F13768" t="s">
        <v>1623</v>
      </c>
      <c r="G13768">
        <f t="shared" si="646"/>
        <v>1476</v>
      </c>
      <c r="H13768">
        <f t="shared" si="647"/>
        <v>-1660</v>
      </c>
      <c r="I13768">
        <f t="shared" si="648"/>
        <v>-476</v>
      </c>
    </row>
    <row r="13769" spans="2:9" x14ac:dyDescent="0.25">
      <c r="B13769">
        <v>2339985000</v>
      </c>
      <c r="C13769">
        <v>3</v>
      </c>
      <c r="D13769">
        <v>568</v>
      </c>
      <c r="E13769">
        <v>83</v>
      </c>
      <c r="F13769" t="s">
        <v>1429</v>
      </c>
      <c r="G13769">
        <f t="shared" si="646"/>
        <v>1384</v>
      </c>
      <c r="H13769">
        <f t="shared" si="647"/>
        <v>131</v>
      </c>
      <c r="I13769">
        <f t="shared" si="648"/>
        <v>1468</v>
      </c>
    </row>
    <row r="13770" spans="2:9" x14ac:dyDescent="0.25">
      <c r="B13770">
        <v>2340155000</v>
      </c>
      <c r="C13770">
        <v>3</v>
      </c>
      <c r="D13770" t="s">
        <v>125</v>
      </c>
      <c r="E13770" t="s">
        <v>1231</v>
      </c>
      <c r="F13770" t="s">
        <v>2732</v>
      </c>
      <c r="G13770">
        <f t="shared" si="646"/>
        <v>-1128</v>
      </c>
      <c r="H13770">
        <f t="shared" si="647"/>
        <v>-1245</v>
      </c>
      <c r="I13770">
        <f t="shared" si="648"/>
        <v>602</v>
      </c>
    </row>
    <row r="13771" spans="2:9" x14ac:dyDescent="0.25">
      <c r="B13771">
        <v>2340325000</v>
      </c>
      <c r="C13771">
        <v>3</v>
      </c>
      <c r="D13771">
        <v>934</v>
      </c>
      <c r="E13771">
        <v>337</v>
      </c>
      <c r="F13771">
        <v>301</v>
      </c>
      <c r="G13771">
        <f t="shared" si="646"/>
        <v>-1740</v>
      </c>
      <c r="H13771">
        <f t="shared" si="647"/>
        <v>823</v>
      </c>
      <c r="I13771">
        <f t="shared" si="648"/>
        <v>769</v>
      </c>
    </row>
    <row r="13772" spans="2:9" x14ac:dyDescent="0.25">
      <c r="B13772">
        <v>2340495000</v>
      </c>
      <c r="C13772">
        <v>3</v>
      </c>
      <c r="D13772" t="s">
        <v>135</v>
      </c>
      <c r="E13772" t="s">
        <v>2713</v>
      </c>
      <c r="F13772" t="s">
        <v>2313</v>
      </c>
      <c r="G13772">
        <f t="shared" si="646"/>
        <v>-1136</v>
      </c>
      <c r="H13772">
        <f t="shared" si="647"/>
        <v>-641</v>
      </c>
      <c r="I13772">
        <f t="shared" si="648"/>
        <v>1615</v>
      </c>
    </row>
    <row r="13773" spans="2:9" x14ac:dyDescent="0.25">
      <c r="B13773">
        <v>2340665000</v>
      </c>
      <c r="C13773">
        <v>3</v>
      </c>
      <c r="D13773">
        <v>544</v>
      </c>
      <c r="E13773" t="s">
        <v>596</v>
      </c>
      <c r="F13773" t="s">
        <v>309</v>
      </c>
      <c r="G13773">
        <f t="shared" si="646"/>
        <v>1348</v>
      </c>
      <c r="H13773">
        <f t="shared" si="647"/>
        <v>-1135</v>
      </c>
      <c r="I13773">
        <f t="shared" si="648"/>
        <v>-11</v>
      </c>
    </row>
    <row r="13774" spans="2:9" x14ac:dyDescent="0.25">
      <c r="B13774">
        <v>2340835000</v>
      </c>
      <c r="C13774">
        <v>3</v>
      </c>
      <c r="D13774">
        <v>594</v>
      </c>
      <c r="E13774" s="1">
        <v>1</v>
      </c>
      <c r="F13774" s="1">
        <v>4000000000</v>
      </c>
      <c r="G13774">
        <f t="shared" si="646"/>
        <v>1428</v>
      </c>
      <c r="H13774">
        <f t="shared" si="647"/>
        <v>1</v>
      </c>
      <c r="I13774">
        <f t="shared" si="648"/>
        <v>0</v>
      </c>
    </row>
    <row r="13775" spans="2:9" x14ac:dyDescent="0.25">
      <c r="B13775">
        <v>2341005000</v>
      </c>
      <c r="C13775">
        <v>3</v>
      </c>
      <c r="D13775">
        <v>998</v>
      </c>
      <c r="E13775" t="s">
        <v>1054</v>
      </c>
      <c r="F13775" t="s">
        <v>722</v>
      </c>
      <c r="G13775">
        <f t="shared" si="646"/>
        <v>-1640</v>
      </c>
      <c r="H13775">
        <f t="shared" si="647"/>
        <v>-1060</v>
      </c>
      <c r="I13775">
        <f t="shared" si="648"/>
        <v>954</v>
      </c>
    </row>
    <row r="13776" spans="2:9" x14ac:dyDescent="0.25">
      <c r="B13776">
        <v>2341175000</v>
      </c>
      <c r="C13776">
        <v>3</v>
      </c>
      <c r="D13776">
        <v>978</v>
      </c>
      <c r="E13776" t="s">
        <v>1583</v>
      </c>
      <c r="F13776" s="1">
        <v>200000</v>
      </c>
      <c r="G13776">
        <f t="shared" si="646"/>
        <v>-1672</v>
      </c>
      <c r="H13776">
        <f t="shared" si="647"/>
        <v>1461</v>
      </c>
      <c r="I13776">
        <f t="shared" si="648"/>
        <v>0</v>
      </c>
    </row>
    <row r="13777" spans="2:9" x14ac:dyDescent="0.25">
      <c r="B13777">
        <v>2341345000</v>
      </c>
      <c r="C13777">
        <v>3</v>
      </c>
      <c r="D13777" t="s">
        <v>785</v>
      </c>
      <c r="E13777" t="s">
        <v>1753</v>
      </c>
      <c r="F13777" t="s">
        <v>2764</v>
      </c>
      <c r="G13777">
        <f t="shared" si="646"/>
        <v>-1336</v>
      </c>
      <c r="H13777">
        <f t="shared" si="647"/>
        <v>-169</v>
      </c>
      <c r="I13777">
        <f t="shared" si="648"/>
        <v>1662</v>
      </c>
    </row>
    <row r="13778" spans="2:9" x14ac:dyDescent="0.25">
      <c r="B13778">
        <v>2341515000</v>
      </c>
      <c r="C13778">
        <v>3</v>
      </c>
      <c r="D13778" t="s">
        <v>270</v>
      </c>
      <c r="E13778" t="s">
        <v>372</v>
      </c>
      <c r="F13778">
        <v>168</v>
      </c>
      <c r="G13778">
        <f t="shared" si="646"/>
        <v>1212</v>
      </c>
      <c r="H13778">
        <f t="shared" si="647"/>
        <v>-1286</v>
      </c>
      <c r="I13778">
        <f t="shared" si="648"/>
        <v>360</v>
      </c>
    </row>
    <row r="13779" spans="2:9" x14ac:dyDescent="0.25">
      <c r="B13779">
        <v>2341685000</v>
      </c>
      <c r="C13779">
        <v>3</v>
      </c>
      <c r="D13779">
        <v>594</v>
      </c>
      <c r="E13779" t="s">
        <v>1684</v>
      </c>
      <c r="F13779" t="s">
        <v>1683</v>
      </c>
      <c r="G13779">
        <f t="shared" ref="G13779:G13842" si="649">MOD(HEX2DEC(D13779)+2^11,2^12)-2^11</f>
        <v>1428</v>
      </c>
      <c r="H13779">
        <f t="shared" ref="H13779:H13842" si="650">MOD(HEX2DEC(E13779)+2^11,2^12)-2^11</f>
        <v>712</v>
      </c>
      <c r="I13779">
        <f t="shared" ref="I13779:I13842" si="651">MOD(HEX2DEC(F13779)+2^11,2^12)-2^11</f>
        <v>979</v>
      </c>
    </row>
    <row r="13780" spans="2:9" x14ac:dyDescent="0.25">
      <c r="B13780">
        <v>2341855000</v>
      </c>
      <c r="C13780">
        <v>3</v>
      </c>
      <c r="D13780" t="s">
        <v>125</v>
      </c>
      <c r="E13780" t="s">
        <v>158</v>
      </c>
      <c r="F13780" t="s">
        <v>805</v>
      </c>
      <c r="G13780">
        <f t="shared" si="649"/>
        <v>-1128</v>
      </c>
      <c r="H13780">
        <f t="shared" si="650"/>
        <v>-767</v>
      </c>
      <c r="I13780">
        <f t="shared" si="651"/>
        <v>1202</v>
      </c>
    </row>
    <row r="13781" spans="2:9" x14ac:dyDescent="0.25">
      <c r="B13781">
        <v>2342025000</v>
      </c>
      <c r="C13781">
        <v>3</v>
      </c>
      <c r="D13781" t="s">
        <v>151</v>
      </c>
      <c r="E13781">
        <v>450</v>
      </c>
      <c r="F13781" t="s">
        <v>1534</v>
      </c>
      <c r="G13781">
        <f t="shared" si="649"/>
        <v>-1584</v>
      </c>
      <c r="H13781">
        <f t="shared" si="650"/>
        <v>1104</v>
      </c>
      <c r="I13781">
        <f t="shared" si="651"/>
        <v>223</v>
      </c>
    </row>
    <row r="13782" spans="2:9" x14ac:dyDescent="0.25">
      <c r="B13782">
        <v>2342195000</v>
      </c>
      <c r="C13782">
        <v>3</v>
      </c>
      <c r="D13782" t="s">
        <v>300</v>
      </c>
      <c r="E13782" t="s">
        <v>1813</v>
      </c>
      <c r="F13782">
        <v>618</v>
      </c>
      <c r="G13782">
        <f t="shared" si="649"/>
        <v>-1456</v>
      </c>
      <c r="H13782">
        <f t="shared" si="650"/>
        <v>266</v>
      </c>
      <c r="I13782">
        <f t="shared" si="651"/>
        <v>1560</v>
      </c>
    </row>
    <row r="13783" spans="2:9" x14ac:dyDescent="0.25">
      <c r="B13783">
        <v>2342365000</v>
      </c>
      <c r="C13783">
        <v>3</v>
      </c>
      <c r="D13783">
        <v>440</v>
      </c>
      <c r="E13783" t="s">
        <v>1946</v>
      </c>
      <c r="F13783" t="s">
        <v>864</v>
      </c>
      <c r="G13783">
        <f t="shared" si="649"/>
        <v>1088</v>
      </c>
      <c r="H13783">
        <f t="shared" si="650"/>
        <v>-1246</v>
      </c>
      <c r="I13783">
        <f t="shared" si="651"/>
        <v>751</v>
      </c>
    </row>
    <row r="13784" spans="2:9" x14ac:dyDescent="0.25">
      <c r="B13784">
        <v>2342535000</v>
      </c>
      <c r="C13784">
        <v>3</v>
      </c>
      <c r="D13784">
        <v>574</v>
      </c>
      <c r="E13784" t="s">
        <v>2432</v>
      </c>
      <c r="F13784" t="s">
        <v>1458</v>
      </c>
      <c r="G13784">
        <f t="shared" si="649"/>
        <v>1396</v>
      </c>
      <c r="H13784">
        <f t="shared" si="650"/>
        <v>859</v>
      </c>
      <c r="I13784">
        <f t="shared" si="651"/>
        <v>666</v>
      </c>
    </row>
    <row r="13785" spans="2:9" x14ac:dyDescent="0.25">
      <c r="B13785">
        <v>2342705000</v>
      </c>
      <c r="C13785">
        <v>3</v>
      </c>
      <c r="D13785" t="s">
        <v>878</v>
      </c>
      <c r="E13785" t="s">
        <v>62</v>
      </c>
      <c r="F13785">
        <v>535</v>
      </c>
      <c r="G13785">
        <f t="shared" si="649"/>
        <v>-1504</v>
      </c>
      <c r="H13785">
        <f t="shared" si="650"/>
        <v>-409</v>
      </c>
      <c r="I13785">
        <f t="shared" si="651"/>
        <v>1333</v>
      </c>
    </row>
    <row r="13786" spans="2:9" x14ac:dyDescent="0.25">
      <c r="B13786">
        <v>2342875000</v>
      </c>
      <c r="C13786">
        <v>3</v>
      </c>
      <c r="D13786" t="s">
        <v>76</v>
      </c>
      <c r="E13786" t="s">
        <v>673</v>
      </c>
      <c r="F13786" t="s">
        <v>2641</v>
      </c>
      <c r="G13786">
        <f t="shared" si="649"/>
        <v>-1492</v>
      </c>
      <c r="H13786">
        <f t="shared" si="650"/>
        <v>1498</v>
      </c>
      <c r="I13786">
        <f t="shared" si="651"/>
        <v>-116</v>
      </c>
    </row>
    <row r="13787" spans="2:9" x14ac:dyDescent="0.25">
      <c r="B13787">
        <v>2343045000</v>
      </c>
      <c r="C13787">
        <v>3</v>
      </c>
      <c r="D13787" t="s">
        <v>793</v>
      </c>
      <c r="E13787">
        <v>289</v>
      </c>
      <c r="F13787" t="s">
        <v>1391</v>
      </c>
      <c r="G13787">
        <f t="shared" si="649"/>
        <v>-1500</v>
      </c>
      <c r="H13787">
        <f t="shared" si="650"/>
        <v>649</v>
      </c>
      <c r="I13787">
        <f t="shared" si="651"/>
        <v>1341</v>
      </c>
    </row>
    <row r="13788" spans="2:9" x14ac:dyDescent="0.25">
      <c r="B13788">
        <v>2343215000</v>
      </c>
      <c r="C13788">
        <v>3</v>
      </c>
      <c r="D13788" t="s">
        <v>82</v>
      </c>
      <c r="E13788" t="s">
        <v>1142</v>
      </c>
      <c r="F13788">
        <v>446</v>
      </c>
      <c r="G13788">
        <f t="shared" si="649"/>
        <v>1980</v>
      </c>
      <c r="H13788">
        <f t="shared" si="650"/>
        <v>-1024</v>
      </c>
      <c r="I13788">
        <f t="shared" si="651"/>
        <v>1094</v>
      </c>
    </row>
    <row r="13789" spans="2:9" x14ac:dyDescent="0.25">
      <c r="B13789">
        <v>2343385000</v>
      </c>
      <c r="C13789">
        <v>3</v>
      </c>
      <c r="D13789">
        <v>548</v>
      </c>
      <c r="E13789" t="s">
        <v>671</v>
      </c>
      <c r="F13789" s="1">
        <v>20000</v>
      </c>
      <c r="G13789">
        <f t="shared" si="649"/>
        <v>1352</v>
      </c>
      <c r="H13789">
        <f t="shared" si="650"/>
        <v>1834</v>
      </c>
      <c r="I13789">
        <f t="shared" si="651"/>
        <v>0</v>
      </c>
    </row>
    <row r="13790" spans="2:9" x14ac:dyDescent="0.25">
      <c r="B13790">
        <v>2343555000</v>
      </c>
      <c r="C13790">
        <v>3</v>
      </c>
      <c r="D13790" t="s">
        <v>322</v>
      </c>
      <c r="E13790" t="s">
        <v>2124</v>
      </c>
      <c r="F13790">
        <v>546</v>
      </c>
      <c r="G13790">
        <f t="shared" si="649"/>
        <v>-1044</v>
      </c>
      <c r="H13790">
        <f t="shared" si="650"/>
        <v>-30</v>
      </c>
      <c r="I13790">
        <f t="shared" si="651"/>
        <v>1350</v>
      </c>
    </row>
    <row r="13791" spans="2:9" x14ac:dyDescent="0.25">
      <c r="B13791">
        <v>2343725000</v>
      </c>
      <c r="C13791">
        <v>3</v>
      </c>
      <c r="D13791" t="s">
        <v>327</v>
      </c>
      <c r="E13791" t="s">
        <v>1363</v>
      </c>
      <c r="F13791" t="s">
        <v>1437</v>
      </c>
      <c r="G13791">
        <f t="shared" si="649"/>
        <v>-1412</v>
      </c>
      <c r="H13791">
        <f t="shared" si="650"/>
        <v>978</v>
      </c>
      <c r="I13791">
        <f t="shared" si="651"/>
        <v>-361</v>
      </c>
    </row>
    <row r="13792" spans="2:9" x14ac:dyDescent="0.25">
      <c r="B13792">
        <v>2343895000</v>
      </c>
      <c r="C13792">
        <v>3</v>
      </c>
      <c r="D13792" t="s">
        <v>76</v>
      </c>
      <c r="E13792" t="s">
        <v>886</v>
      </c>
      <c r="F13792">
        <v>429</v>
      </c>
      <c r="G13792">
        <f t="shared" si="649"/>
        <v>-1492</v>
      </c>
      <c r="H13792">
        <f t="shared" si="650"/>
        <v>924</v>
      </c>
      <c r="I13792">
        <f t="shared" si="651"/>
        <v>1065</v>
      </c>
    </row>
    <row r="13793" spans="2:9" x14ac:dyDescent="0.25">
      <c r="B13793">
        <v>2344065000</v>
      </c>
      <c r="C13793">
        <v>3</v>
      </c>
      <c r="D13793">
        <v>734</v>
      </c>
      <c r="E13793" t="s">
        <v>2109</v>
      </c>
      <c r="F13793">
        <v>528</v>
      </c>
      <c r="G13793">
        <f t="shared" si="649"/>
        <v>1844</v>
      </c>
      <c r="H13793">
        <f t="shared" si="650"/>
        <v>-691</v>
      </c>
      <c r="I13793">
        <f t="shared" si="651"/>
        <v>1320</v>
      </c>
    </row>
    <row r="13794" spans="2:9" x14ac:dyDescent="0.25">
      <c r="B13794">
        <v>2344235000</v>
      </c>
      <c r="C13794">
        <v>3</v>
      </c>
      <c r="D13794">
        <v>518</v>
      </c>
      <c r="E13794">
        <v>727</v>
      </c>
      <c r="F13794" t="s">
        <v>2347</v>
      </c>
      <c r="G13794">
        <f t="shared" si="649"/>
        <v>1304</v>
      </c>
      <c r="H13794">
        <f t="shared" si="650"/>
        <v>1831</v>
      </c>
      <c r="I13794">
        <f t="shared" si="651"/>
        <v>197</v>
      </c>
    </row>
    <row r="13795" spans="2:9" x14ac:dyDescent="0.25">
      <c r="B13795">
        <v>2344405000</v>
      </c>
      <c r="C13795">
        <v>3</v>
      </c>
      <c r="D13795">
        <v>984</v>
      </c>
      <c r="E13795">
        <v>150</v>
      </c>
      <c r="F13795" t="s">
        <v>700</v>
      </c>
      <c r="G13795">
        <f t="shared" si="649"/>
        <v>-1660</v>
      </c>
      <c r="H13795">
        <f t="shared" si="650"/>
        <v>336</v>
      </c>
      <c r="I13795">
        <f t="shared" si="651"/>
        <v>1258</v>
      </c>
    </row>
    <row r="13796" spans="2:9" x14ac:dyDescent="0.25">
      <c r="B13796">
        <v>2344575000</v>
      </c>
      <c r="C13796">
        <v>3</v>
      </c>
      <c r="D13796" t="s">
        <v>1068</v>
      </c>
      <c r="E13796" t="s">
        <v>1391</v>
      </c>
      <c r="F13796" t="s">
        <v>1580</v>
      </c>
      <c r="G13796">
        <f t="shared" si="649"/>
        <v>-1352</v>
      </c>
      <c r="H13796">
        <f t="shared" si="650"/>
        <v>1341</v>
      </c>
      <c r="I13796">
        <f t="shared" si="651"/>
        <v>-976</v>
      </c>
    </row>
    <row r="13797" spans="2:9" x14ac:dyDescent="0.25">
      <c r="B13797">
        <v>2344745000</v>
      </c>
      <c r="C13797">
        <v>3</v>
      </c>
      <c r="D13797" t="s">
        <v>875</v>
      </c>
      <c r="E13797" t="s">
        <v>255</v>
      </c>
      <c r="F13797" t="s">
        <v>2234</v>
      </c>
      <c r="G13797">
        <f t="shared" si="649"/>
        <v>-1464</v>
      </c>
      <c r="H13797">
        <f t="shared" si="650"/>
        <v>1134</v>
      </c>
      <c r="I13797">
        <f t="shared" si="651"/>
        <v>732</v>
      </c>
    </row>
    <row r="13798" spans="2:9" x14ac:dyDescent="0.25">
      <c r="B13798">
        <v>2344915000</v>
      </c>
      <c r="C13798">
        <v>3</v>
      </c>
      <c r="D13798" s="1">
        <v>600000000</v>
      </c>
      <c r="E13798" t="s">
        <v>1782</v>
      </c>
      <c r="F13798">
        <v>597</v>
      </c>
      <c r="G13798">
        <f t="shared" si="649"/>
        <v>0</v>
      </c>
      <c r="H13798">
        <f t="shared" si="650"/>
        <v>-299</v>
      </c>
      <c r="I13798">
        <f t="shared" si="651"/>
        <v>1431</v>
      </c>
    </row>
    <row r="13799" spans="2:9" x14ac:dyDescent="0.25">
      <c r="B13799">
        <v>2345085000</v>
      </c>
      <c r="C13799">
        <v>3</v>
      </c>
      <c r="D13799" t="s">
        <v>278</v>
      </c>
      <c r="E13799" t="s">
        <v>384</v>
      </c>
      <c r="F13799" t="s">
        <v>682</v>
      </c>
      <c r="G13799">
        <f t="shared" si="649"/>
        <v>1268</v>
      </c>
      <c r="H13799">
        <f t="shared" si="650"/>
        <v>1744</v>
      </c>
      <c r="I13799">
        <f t="shared" si="651"/>
        <v>-276</v>
      </c>
    </row>
    <row r="13800" spans="2:9" x14ac:dyDescent="0.25">
      <c r="B13800">
        <v>2345255000</v>
      </c>
      <c r="C13800">
        <v>3</v>
      </c>
      <c r="D13800" s="1">
        <v>900000000</v>
      </c>
      <c r="E13800" t="s">
        <v>316</v>
      </c>
      <c r="F13800">
        <v>448</v>
      </c>
      <c r="G13800">
        <f t="shared" si="649"/>
        <v>0</v>
      </c>
      <c r="H13800">
        <f t="shared" si="650"/>
        <v>634</v>
      </c>
      <c r="I13800">
        <f t="shared" si="651"/>
        <v>1096</v>
      </c>
    </row>
    <row r="13801" spans="2:9" x14ac:dyDescent="0.25">
      <c r="B13801">
        <v>2345425000</v>
      </c>
      <c r="C13801">
        <v>3</v>
      </c>
      <c r="D13801" t="s">
        <v>521</v>
      </c>
      <c r="E13801" t="s">
        <v>2239</v>
      </c>
      <c r="F13801" t="s">
        <v>165</v>
      </c>
      <c r="G13801">
        <f t="shared" si="649"/>
        <v>-1324</v>
      </c>
      <c r="H13801">
        <f t="shared" si="650"/>
        <v>970</v>
      </c>
      <c r="I13801">
        <f t="shared" si="651"/>
        <v>-1220</v>
      </c>
    </row>
    <row r="13802" spans="2:9" x14ac:dyDescent="0.25">
      <c r="B13802">
        <v>2345595000</v>
      </c>
      <c r="C13802">
        <v>3</v>
      </c>
      <c r="D13802" t="s">
        <v>217</v>
      </c>
      <c r="E13802" t="s">
        <v>580</v>
      </c>
      <c r="F13802">
        <v>183</v>
      </c>
      <c r="G13802">
        <f t="shared" si="649"/>
        <v>-1436</v>
      </c>
      <c r="H13802">
        <f t="shared" si="650"/>
        <v>1264</v>
      </c>
      <c r="I13802">
        <f t="shared" si="651"/>
        <v>387</v>
      </c>
    </row>
    <row r="13803" spans="2:9" x14ac:dyDescent="0.25">
      <c r="B13803">
        <v>2345765000</v>
      </c>
      <c r="C13803">
        <v>3</v>
      </c>
      <c r="D13803" t="s">
        <v>694</v>
      </c>
      <c r="E13803">
        <v>64</v>
      </c>
      <c r="F13803">
        <v>597</v>
      </c>
      <c r="G13803">
        <f t="shared" si="649"/>
        <v>1748</v>
      </c>
      <c r="H13803">
        <f t="shared" si="650"/>
        <v>100</v>
      </c>
      <c r="I13803">
        <f t="shared" si="651"/>
        <v>1431</v>
      </c>
    </row>
    <row r="13804" spans="2:9" x14ac:dyDescent="0.25">
      <c r="B13804">
        <v>2345935000</v>
      </c>
      <c r="C13804">
        <v>3</v>
      </c>
      <c r="D13804" s="1">
        <v>40000</v>
      </c>
      <c r="E13804" t="s">
        <v>107</v>
      </c>
      <c r="F13804" t="s">
        <v>57</v>
      </c>
      <c r="G13804">
        <f t="shared" si="649"/>
        <v>0</v>
      </c>
      <c r="H13804">
        <f t="shared" si="650"/>
        <v>1580</v>
      </c>
      <c r="I13804">
        <f t="shared" si="651"/>
        <v>-742</v>
      </c>
    </row>
    <row r="13805" spans="2:9" x14ac:dyDescent="0.25">
      <c r="B13805">
        <v>2346105000</v>
      </c>
      <c r="C13805">
        <v>3</v>
      </c>
      <c r="D13805" t="s">
        <v>232</v>
      </c>
      <c r="E13805" t="s">
        <v>847</v>
      </c>
      <c r="F13805" t="s">
        <v>2432</v>
      </c>
      <c r="G13805">
        <f t="shared" si="649"/>
        <v>-1588</v>
      </c>
      <c r="H13805">
        <f t="shared" si="650"/>
        <v>908</v>
      </c>
      <c r="I13805">
        <f t="shared" si="651"/>
        <v>859</v>
      </c>
    </row>
    <row r="13806" spans="2:9" x14ac:dyDescent="0.25">
      <c r="B13806">
        <v>2346275000</v>
      </c>
      <c r="C13806">
        <v>3</v>
      </c>
      <c r="D13806" t="s">
        <v>450</v>
      </c>
      <c r="E13806">
        <v>263</v>
      </c>
      <c r="F13806" t="s">
        <v>875</v>
      </c>
      <c r="G13806">
        <f t="shared" si="649"/>
        <v>-1320</v>
      </c>
      <c r="H13806">
        <f t="shared" si="650"/>
        <v>611</v>
      </c>
      <c r="I13806">
        <f t="shared" si="651"/>
        <v>-1464</v>
      </c>
    </row>
    <row r="13807" spans="2:9" x14ac:dyDescent="0.25">
      <c r="B13807">
        <v>2346445000</v>
      </c>
      <c r="C13807">
        <v>3</v>
      </c>
      <c r="D13807" t="s">
        <v>217</v>
      </c>
      <c r="E13807">
        <v>526</v>
      </c>
      <c r="F13807" t="s">
        <v>803</v>
      </c>
      <c r="G13807">
        <f t="shared" si="649"/>
        <v>-1436</v>
      </c>
      <c r="H13807">
        <f t="shared" si="650"/>
        <v>1318</v>
      </c>
      <c r="I13807">
        <f t="shared" si="651"/>
        <v>28</v>
      </c>
    </row>
    <row r="13808" spans="2:9" x14ac:dyDescent="0.25">
      <c r="B13808">
        <v>2346615000</v>
      </c>
      <c r="C13808">
        <v>3</v>
      </c>
      <c r="D13808" t="s">
        <v>462</v>
      </c>
      <c r="E13808" s="1">
        <v>10000000</v>
      </c>
      <c r="F13808">
        <v>545</v>
      </c>
      <c r="G13808">
        <f t="shared" si="649"/>
        <v>1756</v>
      </c>
      <c r="H13808">
        <f t="shared" si="650"/>
        <v>0</v>
      </c>
      <c r="I13808">
        <f t="shared" si="651"/>
        <v>1349</v>
      </c>
    </row>
    <row r="13809" spans="2:9" x14ac:dyDescent="0.25">
      <c r="B13809">
        <v>2346785000</v>
      </c>
      <c r="C13809">
        <v>3</v>
      </c>
      <c r="D13809" t="s">
        <v>580</v>
      </c>
      <c r="E13809">
        <v>533</v>
      </c>
      <c r="F13809" t="s">
        <v>1937</v>
      </c>
      <c r="G13809">
        <f t="shared" si="649"/>
        <v>1264</v>
      </c>
      <c r="H13809">
        <f t="shared" si="650"/>
        <v>1331</v>
      </c>
      <c r="I13809">
        <f t="shared" si="651"/>
        <v>-1143</v>
      </c>
    </row>
    <row r="13810" spans="2:9" x14ac:dyDescent="0.25">
      <c r="B13810">
        <v>2346955000</v>
      </c>
      <c r="C13810">
        <v>3</v>
      </c>
      <c r="D13810" t="s">
        <v>537</v>
      </c>
      <c r="E13810">
        <v>457</v>
      </c>
      <c r="F13810">
        <v>256</v>
      </c>
      <c r="G13810">
        <f t="shared" si="649"/>
        <v>-1544</v>
      </c>
      <c r="H13810">
        <f t="shared" si="650"/>
        <v>1111</v>
      </c>
      <c r="I13810">
        <f t="shared" si="651"/>
        <v>598</v>
      </c>
    </row>
    <row r="13811" spans="2:9" x14ac:dyDescent="0.25">
      <c r="B13811">
        <v>2347125000</v>
      </c>
      <c r="C13811">
        <v>3</v>
      </c>
      <c r="D13811" t="s">
        <v>785</v>
      </c>
      <c r="E13811" t="s">
        <v>1093</v>
      </c>
      <c r="F13811" t="s">
        <v>1852</v>
      </c>
      <c r="G13811">
        <f t="shared" si="649"/>
        <v>-1336</v>
      </c>
      <c r="H13811">
        <f t="shared" si="650"/>
        <v>193</v>
      </c>
      <c r="I13811">
        <f t="shared" si="651"/>
        <v>-1531</v>
      </c>
    </row>
    <row r="13812" spans="2:9" x14ac:dyDescent="0.25">
      <c r="B13812">
        <v>2347295000</v>
      </c>
      <c r="C13812">
        <v>3</v>
      </c>
      <c r="D13812" t="s">
        <v>417</v>
      </c>
      <c r="E13812" t="s">
        <v>552</v>
      </c>
      <c r="F13812" t="s">
        <v>1293</v>
      </c>
      <c r="G13812">
        <f t="shared" si="649"/>
        <v>-1472</v>
      </c>
      <c r="H13812">
        <f t="shared" si="650"/>
        <v>1293</v>
      </c>
      <c r="I13812">
        <f t="shared" si="651"/>
        <v>-329</v>
      </c>
    </row>
    <row r="13813" spans="2:9" x14ac:dyDescent="0.25">
      <c r="B13813">
        <v>2347465000</v>
      </c>
      <c r="C13813">
        <v>3</v>
      </c>
      <c r="D13813" s="1">
        <v>600000000</v>
      </c>
      <c r="E13813">
        <v>359</v>
      </c>
      <c r="F13813" t="s">
        <v>48</v>
      </c>
      <c r="G13813">
        <f t="shared" si="649"/>
        <v>0</v>
      </c>
      <c r="H13813">
        <f t="shared" si="650"/>
        <v>857</v>
      </c>
      <c r="I13813">
        <f t="shared" si="651"/>
        <v>1194</v>
      </c>
    </row>
    <row r="13814" spans="2:9" x14ac:dyDescent="0.25">
      <c r="B13814">
        <v>2347635000</v>
      </c>
      <c r="C13814">
        <v>3</v>
      </c>
      <c r="D13814">
        <v>510</v>
      </c>
      <c r="E13814" t="s">
        <v>28</v>
      </c>
      <c r="F13814" t="s">
        <v>130</v>
      </c>
      <c r="G13814">
        <f t="shared" si="649"/>
        <v>1296</v>
      </c>
      <c r="H13814">
        <f t="shared" si="650"/>
        <v>967</v>
      </c>
      <c r="I13814">
        <f t="shared" si="651"/>
        <v>-1478</v>
      </c>
    </row>
    <row r="13815" spans="2:9" x14ac:dyDescent="0.25">
      <c r="B13815">
        <v>2347805000</v>
      </c>
      <c r="C13815">
        <v>3</v>
      </c>
      <c r="D13815" t="s">
        <v>152</v>
      </c>
      <c r="E13815" t="s">
        <v>1376</v>
      </c>
      <c r="F13815">
        <v>110</v>
      </c>
      <c r="G13815">
        <f t="shared" si="649"/>
        <v>-1276</v>
      </c>
      <c r="H13815">
        <f t="shared" si="650"/>
        <v>1265</v>
      </c>
      <c r="I13815">
        <f t="shared" si="651"/>
        <v>272</v>
      </c>
    </row>
    <row r="13816" spans="2:9" x14ac:dyDescent="0.25">
      <c r="B13816">
        <v>2347975000</v>
      </c>
      <c r="C13816">
        <v>3</v>
      </c>
      <c r="D13816" t="s">
        <v>568</v>
      </c>
      <c r="E13816" t="s">
        <v>1299</v>
      </c>
      <c r="F13816" t="s">
        <v>811</v>
      </c>
      <c r="G13816">
        <f t="shared" si="649"/>
        <v>-1364</v>
      </c>
      <c r="H13816">
        <f t="shared" si="650"/>
        <v>-191</v>
      </c>
      <c r="I13816">
        <f t="shared" si="651"/>
        <v>-1261</v>
      </c>
    </row>
    <row r="13817" spans="2:9" x14ac:dyDescent="0.25">
      <c r="B13817">
        <v>2348145000</v>
      </c>
      <c r="C13817">
        <v>3</v>
      </c>
      <c r="D13817" s="1">
        <v>900000000</v>
      </c>
      <c r="E13817" t="s">
        <v>504</v>
      </c>
      <c r="F13817" t="s">
        <v>641</v>
      </c>
      <c r="G13817">
        <f t="shared" si="649"/>
        <v>0</v>
      </c>
      <c r="H13817">
        <f t="shared" si="650"/>
        <v>1179</v>
      </c>
      <c r="I13817">
        <f t="shared" si="651"/>
        <v>-683</v>
      </c>
    </row>
    <row r="13818" spans="2:9" x14ac:dyDescent="0.25">
      <c r="B13818">
        <v>2348315000</v>
      </c>
      <c r="C13818">
        <v>3</v>
      </c>
      <c r="D13818" t="s">
        <v>1141</v>
      </c>
      <c r="E13818" t="s">
        <v>1843</v>
      </c>
      <c r="F13818" t="s">
        <v>2239</v>
      </c>
      <c r="G13818">
        <f t="shared" si="649"/>
        <v>1772</v>
      </c>
      <c r="H13818">
        <f t="shared" si="650"/>
        <v>1219</v>
      </c>
      <c r="I13818">
        <f t="shared" si="651"/>
        <v>970</v>
      </c>
    </row>
    <row r="13819" spans="2:9" x14ac:dyDescent="0.25">
      <c r="B13819">
        <v>2348485000</v>
      </c>
      <c r="C13819">
        <v>3</v>
      </c>
      <c r="D13819">
        <v>544</v>
      </c>
      <c r="E13819" t="s">
        <v>2130</v>
      </c>
      <c r="F13819">
        <v>969</v>
      </c>
      <c r="G13819">
        <f t="shared" si="649"/>
        <v>1348</v>
      </c>
      <c r="H13819">
        <f t="shared" si="650"/>
        <v>539</v>
      </c>
      <c r="I13819">
        <f t="shared" si="651"/>
        <v>-1687</v>
      </c>
    </row>
    <row r="13820" spans="2:9" x14ac:dyDescent="0.25">
      <c r="B13820">
        <v>2348655000</v>
      </c>
      <c r="C13820">
        <v>3</v>
      </c>
      <c r="D13820" t="s">
        <v>1100</v>
      </c>
      <c r="E13820">
        <v>540</v>
      </c>
      <c r="F13820" t="s">
        <v>1543</v>
      </c>
      <c r="G13820">
        <f t="shared" si="649"/>
        <v>-1392</v>
      </c>
      <c r="H13820">
        <f t="shared" si="650"/>
        <v>1344</v>
      </c>
      <c r="I13820">
        <f t="shared" si="651"/>
        <v>-87</v>
      </c>
    </row>
    <row r="13821" spans="2:9" x14ac:dyDescent="0.25">
      <c r="B13821">
        <v>2348825000</v>
      </c>
      <c r="C13821">
        <v>3</v>
      </c>
      <c r="D13821" t="s">
        <v>379</v>
      </c>
      <c r="E13821" t="s">
        <v>2642</v>
      </c>
      <c r="F13821" t="s">
        <v>600</v>
      </c>
      <c r="G13821">
        <f t="shared" si="649"/>
        <v>-1396</v>
      </c>
      <c r="H13821">
        <f t="shared" si="650"/>
        <v>-568</v>
      </c>
      <c r="I13821">
        <f t="shared" si="651"/>
        <v>-1270</v>
      </c>
    </row>
    <row r="13822" spans="2:9" x14ac:dyDescent="0.25">
      <c r="B13822">
        <v>2348995000</v>
      </c>
      <c r="C13822">
        <v>3</v>
      </c>
      <c r="D13822" t="s">
        <v>1189</v>
      </c>
      <c r="E13822" t="s">
        <v>2091</v>
      </c>
      <c r="F13822" t="s">
        <v>479</v>
      </c>
      <c r="G13822">
        <f t="shared" si="649"/>
        <v>-1684</v>
      </c>
      <c r="H13822">
        <f t="shared" si="650"/>
        <v>976</v>
      </c>
      <c r="I13822">
        <f t="shared" si="651"/>
        <v>-996</v>
      </c>
    </row>
    <row r="13823" spans="2:9" x14ac:dyDescent="0.25">
      <c r="B13823">
        <v>2349165000</v>
      </c>
      <c r="C13823">
        <v>3</v>
      </c>
      <c r="D13823" t="s">
        <v>694</v>
      </c>
      <c r="E13823" t="s">
        <v>1467</v>
      </c>
      <c r="F13823">
        <v>291</v>
      </c>
      <c r="G13823">
        <f t="shared" si="649"/>
        <v>1748</v>
      </c>
      <c r="H13823">
        <f t="shared" si="650"/>
        <v>1548</v>
      </c>
      <c r="I13823">
        <f t="shared" si="651"/>
        <v>657</v>
      </c>
    </row>
    <row r="13824" spans="2:9" x14ac:dyDescent="0.25">
      <c r="B13824">
        <v>2349335000</v>
      </c>
      <c r="C13824">
        <v>3</v>
      </c>
      <c r="D13824" t="s">
        <v>15</v>
      </c>
      <c r="E13824">
        <v>45</v>
      </c>
      <c r="F13824" t="s">
        <v>2934</v>
      </c>
      <c r="G13824">
        <f t="shared" si="649"/>
        <v>1404</v>
      </c>
      <c r="H13824">
        <f t="shared" si="650"/>
        <v>69</v>
      </c>
      <c r="I13824">
        <f t="shared" si="651"/>
        <v>-1745</v>
      </c>
    </row>
    <row r="13825" spans="2:9" x14ac:dyDescent="0.25">
      <c r="B13825">
        <v>2349505000</v>
      </c>
      <c r="C13825">
        <v>3</v>
      </c>
      <c r="D13825" t="s">
        <v>579</v>
      </c>
      <c r="E13825" t="s">
        <v>238</v>
      </c>
      <c r="F13825" t="s">
        <v>2780</v>
      </c>
      <c r="G13825">
        <f t="shared" si="649"/>
        <v>1676</v>
      </c>
      <c r="H13825">
        <f t="shared" si="650"/>
        <v>1325</v>
      </c>
      <c r="I13825">
        <f t="shared" si="651"/>
        <v>-461</v>
      </c>
    </row>
    <row r="13826" spans="2:9" x14ac:dyDescent="0.25">
      <c r="B13826">
        <v>2349675000</v>
      </c>
      <c r="C13826">
        <v>3</v>
      </c>
      <c r="D13826" t="s">
        <v>748</v>
      </c>
      <c r="E13826">
        <v>442</v>
      </c>
      <c r="F13826" t="s">
        <v>446</v>
      </c>
      <c r="G13826">
        <f t="shared" si="649"/>
        <v>-1416</v>
      </c>
      <c r="H13826">
        <f t="shared" si="650"/>
        <v>1090</v>
      </c>
      <c r="I13826">
        <f t="shared" si="651"/>
        <v>1270</v>
      </c>
    </row>
    <row r="13827" spans="2:9" x14ac:dyDescent="0.25">
      <c r="B13827">
        <v>2349845000</v>
      </c>
      <c r="C13827">
        <v>3</v>
      </c>
      <c r="D13827" t="s">
        <v>2403</v>
      </c>
      <c r="E13827" t="s">
        <v>2058</v>
      </c>
      <c r="F13827" t="s">
        <v>1426</v>
      </c>
      <c r="G13827">
        <f t="shared" si="649"/>
        <v>-1836</v>
      </c>
      <c r="H13827">
        <f t="shared" si="650"/>
        <v>678</v>
      </c>
      <c r="I13827">
        <f t="shared" si="651"/>
        <v>-1242</v>
      </c>
    </row>
    <row r="13828" spans="2:9" x14ac:dyDescent="0.25">
      <c r="B13828">
        <v>2350015000</v>
      </c>
      <c r="C13828">
        <v>3</v>
      </c>
      <c r="D13828">
        <v>694</v>
      </c>
      <c r="E13828" t="s">
        <v>1146</v>
      </c>
      <c r="F13828" t="s">
        <v>2385</v>
      </c>
      <c r="G13828">
        <f t="shared" si="649"/>
        <v>1684</v>
      </c>
      <c r="H13828">
        <f t="shared" si="650"/>
        <v>1818</v>
      </c>
      <c r="I13828">
        <f t="shared" si="651"/>
        <v>241</v>
      </c>
    </row>
    <row r="13829" spans="2:9" x14ac:dyDescent="0.25">
      <c r="B13829">
        <v>2350185000</v>
      </c>
      <c r="C13829">
        <v>3</v>
      </c>
      <c r="D13829" t="s">
        <v>478</v>
      </c>
      <c r="E13829" t="s">
        <v>1020</v>
      </c>
      <c r="F13829" t="s">
        <v>95</v>
      </c>
      <c r="G13829">
        <f t="shared" si="649"/>
        <v>1464</v>
      </c>
      <c r="H13829">
        <f t="shared" si="650"/>
        <v>-394</v>
      </c>
      <c r="I13829">
        <f t="shared" si="651"/>
        <v>-1636</v>
      </c>
    </row>
    <row r="13830" spans="2:9" x14ac:dyDescent="0.25">
      <c r="B13830">
        <v>2350355000</v>
      </c>
      <c r="C13830">
        <v>3</v>
      </c>
      <c r="D13830" t="s">
        <v>47</v>
      </c>
      <c r="E13830" t="s">
        <v>1055</v>
      </c>
      <c r="F13830" t="s">
        <v>975</v>
      </c>
      <c r="G13830">
        <f t="shared" si="649"/>
        <v>1388</v>
      </c>
      <c r="H13830">
        <f t="shared" si="650"/>
        <v>1203</v>
      </c>
      <c r="I13830">
        <f t="shared" si="651"/>
        <v>-832</v>
      </c>
    </row>
    <row r="13831" spans="2:9" x14ac:dyDescent="0.25">
      <c r="B13831">
        <v>2350525000</v>
      </c>
      <c r="C13831">
        <v>3</v>
      </c>
      <c r="D13831" t="s">
        <v>345</v>
      </c>
      <c r="E13831" t="s">
        <v>1980</v>
      </c>
      <c r="F13831">
        <v>305</v>
      </c>
      <c r="G13831">
        <f t="shared" si="649"/>
        <v>-1424</v>
      </c>
      <c r="H13831">
        <f t="shared" si="650"/>
        <v>1150</v>
      </c>
      <c r="I13831">
        <f t="shared" si="651"/>
        <v>773</v>
      </c>
    </row>
    <row r="13832" spans="2:9" x14ac:dyDescent="0.25">
      <c r="B13832">
        <v>2350695000</v>
      </c>
      <c r="C13832">
        <v>3</v>
      </c>
      <c r="D13832">
        <v>830</v>
      </c>
      <c r="E13832" t="s">
        <v>2003</v>
      </c>
      <c r="F13832" t="s">
        <v>352</v>
      </c>
      <c r="G13832">
        <f t="shared" si="649"/>
        <v>-2000</v>
      </c>
      <c r="H13832">
        <f t="shared" si="650"/>
        <v>315</v>
      </c>
      <c r="I13832">
        <f t="shared" si="651"/>
        <v>-1388</v>
      </c>
    </row>
    <row r="13833" spans="2:9" x14ac:dyDescent="0.25">
      <c r="B13833">
        <v>2350865000</v>
      </c>
      <c r="C13833">
        <v>3</v>
      </c>
      <c r="D13833">
        <v>634</v>
      </c>
      <c r="E13833" t="s">
        <v>2683</v>
      </c>
      <c r="F13833" t="s">
        <v>1782</v>
      </c>
      <c r="G13833">
        <f t="shared" si="649"/>
        <v>1588</v>
      </c>
      <c r="H13833">
        <f t="shared" si="650"/>
        <v>1975</v>
      </c>
      <c r="I13833">
        <f t="shared" si="651"/>
        <v>-299</v>
      </c>
    </row>
    <row r="13834" spans="2:9" x14ac:dyDescent="0.25">
      <c r="B13834">
        <v>2351035000</v>
      </c>
      <c r="C13834">
        <v>3</v>
      </c>
      <c r="D13834" t="s">
        <v>50</v>
      </c>
      <c r="E13834" t="s">
        <v>1530</v>
      </c>
      <c r="F13834" t="s">
        <v>2670</v>
      </c>
      <c r="G13834">
        <f t="shared" si="649"/>
        <v>1516</v>
      </c>
      <c r="H13834">
        <f t="shared" si="650"/>
        <v>-787</v>
      </c>
      <c r="I13834">
        <f t="shared" si="651"/>
        <v>-1378</v>
      </c>
    </row>
    <row r="13835" spans="2:9" x14ac:dyDescent="0.25">
      <c r="B13835">
        <v>2351205000</v>
      </c>
      <c r="C13835">
        <v>3</v>
      </c>
      <c r="D13835">
        <v>560</v>
      </c>
      <c r="E13835" t="s">
        <v>207</v>
      </c>
      <c r="F13835" t="s">
        <v>1857</v>
      </c>
      <c r="G13835">
        <f t="shared" si="649"/>
        <v>1376</v>
      </c>
      <c r="H13835">
        <f t="shared" si="650"/>
        <v>964</v>
      </c>
      <c r="I13835">
        <f t="shared" si="651"/>
        <v>-1169</v>
      </c>
    </row>
    <row r="13836" spans="2:9" x14ac:dyDescent="0.25">
      <c r="B13836">
        <v>2351375000</v>
      </c>
      <c r="C13836">
        <v>3</v>
      </c>
      <c r="D13836" t="s">
        <v>332</v>
      </c>
      <c r="E13836" t="s">
        <v>896</v>
      </c>
      <c r="F13836" t="s">
        <v>598</v>
      </c>
      <c r="G13836">
        <f t="shared" si="649"/>
        <v>-1420</v>
      </c>
      <c r="H13836">
        <f t="shared" si="650"/>
        <v>1306</v>
      </c>
      <c r="I13836">
        <f t="shared" si="651"/>
        <v>427</v>
      </c>
    </row>
    <row r="13837" spans="2:9" x14ac:dyDescent="0.25">
      <c r="B13837">
        <v>2351545000</v>
      </c>
      <c r="C13837">
        <v>3</v>
      </c>
      <c r="D13837" t="s">
        <v>229</v>
      </c>
      <c r="E13837" t="s">
        <v>1264</v>
      </c>
      <c r="F13837" t="s">
        <v>858</v>
      </c>
      <c r="G13837">
        <f t="shared" si="649"/>
        <v>-1084</v>
      </c>
      <c r="H13837">
        <f t="shared" si="650"/>
        <v>-66</v>
      </c>
      <c r="I13837">
        <f t="shared" si="651"/>
        <v>-1418</v>
      </c>
    </row>
    <row r="13838" spans="2:9" x14ac:dyDescent="0.25">
      <c r="B13838">
        <v>2351715000</v>
      </c>
      <c r="C13838">
        <v>3</v>
      </c>
      <c r="D13838" t="s">
        <v>397</v>
      </c>
      <c r="E13838" t="s">
        <v>851</v>
      </c>
      <c r="F13838" t="s">
        <v>907</v>
      </c>
      <c r="G13838">
        <f t="shared" si="649"/>
        <v>1460</v>
      </c>
      <c r="H13838">
        <f t="shared" si="650"/>
        <v>991</v>
      </c>
      <c r="I13838">
        <f t="shared" si="651"/>
        <v>-436</v>
      </c>
    </row>
    <row r="13839" spans="2:9" x14ac:dyDescent="0.25">
      <c r="B13839">
        <v>2351885000</v>
      </c>
      <c r="C13839">
        <v>3</v>
      </c>
      <c r="D13839">
        <v>614</v>
      </c>
      <c r="E13839" t="s">
        <v>1096</v>
      </c>
      <c r="F13839" t="s">
        <v>142</v>
      </c>
      <c r="G13839">
        <f t="shared" si="649"/>
        <v>1556</v>
      </c>
      <c r="H13839">
        <f t="shared" si="650"/>
        <v>-1041</v>
      </c>
      <c r="I13839">
        <f t="shared" si="651"/>
        <v>-1022</v>
      </c>
    </row>
    <row r="13840" spans="2:9" x14ac:dyDescent="0.25">
      <c r="B13840">
        <v>2352055000</v>
      </c>
      <c r="C13840">
        <v>3</v>
      </c>
      <c r="D13840" t="s">
        <v>172</v>
      </c>
      <c r="E13840">
        <v>268</v>
      </c>
      <c r="F13840" t="s">
        <v>1819</v>
      </c>
      <c r="G13840">
        <f t="shared" si="649"/>
        <v>1052</v>
      </c>
      <c r="H13840">
        <f t="shared" si="650"/>
        <v>616</v>
      </c>
      <c r="I13840">
        <f t="shared" si="651"/>
        <v>-1427</v>
      </c>
    </row>
    <row r="13841" spans="2:9" x14ac:dyDescent="0.25">
      <c r="B13841">
        <v>2352225000</v>
      </c>
      <c r="C13841">
        <v>3</v>
      </c>
      <c r="D13841" t="s">
        <v>379</v>
      </c>
      <c r="E13841">
        <v>419</v>
      </c>
      <c r="F13841" t="s">
        <v>2833</v>
      </c>
      <c r="G13841">
        <f t="shared" si="649"/>
        <v>-1396</v>
      </c>
      <c r="H13841">
        <f t="shared" si="650"/>
        <v>1049</v>
      </c>
      <c r="I13841">
        <f t="shared" si="651"/>
        <v>42</v>
      </c>
    </row>
    <row r="13842" spans="2:9" x14ac:dyDescent="0.25">
      <c r="B13842">
        <v>2352395000</v>
      </c>
      <c r="C13842">
        <v>3</v>
      </c>
      <c r="D13842" t="s">
        <v>656</v>
      </c>
      <c r="E13842" t="s">
        <v>1481</v>
      </c>
      <c r="F13842" t="s">
        <v>1459</v>
      </c>
      <c r="G13842">
        <f t="shared" si="649"/>
        <v>-1160</v>
      </c>
      <c r="H13842">
        <f t="shared" si="650"/>
        <v>-450</v>
      </c>
      <c r="I13842">
        <f t="shared" si="651"/>
        <v>-1321</v>
      </c>
    </row>
    <row r="13843" spans="2:9" x14ac:dyDescent="0.25">
      <c r="B13843">
        <v>2352565000</v>
      </c>
      <c r="C13843">
        <v>3</v>
      </c>
      <c r="D13843">
        <v>520</v>
      </c>
      <c r="E13843">
        <v>374</v>
      </c>
      <c r="F13843" t="s">
        <v>1206</v>
      </c>
      <c r="G13843">
        <f t="shared" ref="G13843:G13906" si="652">MOD(HEX2DEC(D13843)+2^11,2^12)-2^11</f>
        <v>1312</v>
      </c>
      <c r="H13843">
        <f t="shared" ref="H13843:H13906" si="653">MOD(HEX2DEC(E13843)+2^11,2^12)-2^11</f>
        <v>884</v>
      </c>
      <c r="I13843">
        <f t="shared" ref="I13843:I13906" si="654">MOD(HEX2DEC(F13843)+2^11,2^12)-2^11</f>
        <v>-749</v>
      </c>
    </row>
    <row r="13844" spans="2:9" x14ac:dyDescent="0.25">
      <c r="B13844">
        <v>2352735000</v>
      </c>
      <c r="C13844">
        <v>3</v>
      </c>
      <c r="D13844">
        <v>630</v>
      </c>
      <c r="E13844" t="s">
        <v>767</v>
      </c>
      <c r="F13844" t="s">
        <v>848</v>
      </c>
      <c r="G13844">
        <f t="shared" si="652"/>
        <v>1584</v>
      </c>
      <c r="H13844">
        <f t="shared" si="653"/>
        <v>-1150</v>
      </c>
      <c r="I13844">
        <f t="shared" si="654"/>
        <v>-629</v>
      </c>
    </row>
    <row r="13845" spans="2:9" x14ac:dyDescent="0.25">
      <c r="B13845">
        <v>2352905000</v>
      </c>
      <c r="C13845">
        <v>3</v>
      </c>
      <c r="D13845" t="s">
        <v>227</v>
      </c>
      <c r="E13845" s="1">
        <v>0</v>
      </c>
      <c r="F13845" s="1">
        <v>90</v>
      </c>
      <c r="G13845">
        <f t="shared" si="652"/>
        <v>1420</v>
      </c>
      <c r="H13845">
        <f t="shared" si="653"/>
        <v>0</v>
      </c>
      <c r="I13845">
        <f t="shared" si="654"/>
        <v>144</v>
      </c>
    </row>
    <row r="13846" spans="2:9" x14ac:dyDescent="0.25">
      <c r="B13846">
        <v>2353075000</v>
      </c>
      <c r="C13846">
        <v>3</v>
      </c>
      <c r="D13846" t="s">
        <v>568</v>
      </c>
      <c r="E13846">
        <v>565</v>
      </c>
      <c r="F13846" t="s">
        <v>1561</v>
      </c>
      <c r="G13846">
        <f t="shared" si="652"/>
        <v>-1364</v>
      </c>
      <c r="H13846">
        <f t="shared" si="653"/>
        <v>1381</v>
      </c>
      <c r="I13846">
        <f t="shared" si="654"/>
        <v>-324</v>
      </c>
    </row>
    <row r="13847" spans="2:9" x14ac:dyDescent="0.25">
      <c r="B13847">
        <v>2353245000</v>
      </c>
      <c r="C13847">
        <v>3</v>
      </c>
      <c r="D13847" t="s">
        <v>133</v>
      </c>
      <c r="E13847" t="s">
        <v>2108</v>
      </c>
      <c r="F13847" t="s">
        <v>2078</v>
      </c>
      <c r="G13847">
        <f t="shared" si="652"/>
        <v>-1232</v>
      </c>
      <c r="H13847">
        <f t="shared" si="653"/>
        <v>-768</v>
      </c>
      <c r="I13847">
        <f t="shared" si="654"/>
        <v>-1127</v>
      </c>
    </row>
    <row r="13848" spans="2:9" x14ac:dyDescent="0.25">
      <c r="B13848">
        <v>2353415000</v>
      </c>
      <c r="C13848">
        <v>3</v>
      </c>
      <c r="D13848">
        <v>480</v>
      </c>
      <c r="E13848" t="s">
        <v>1893</v>
      </c>
      <c r="F13848" t="s">
        <v>54</v>
      </c>
      <c r="G13848">
        <f t="shared" si="652"/>
        <v>1152</v>
      </c>
      <c r="H13848">
        <f t="shared" si="653"/>
        <v>699</v>
      </c>
      <c r="I13848">
        <f t="shared" si="654"/>
        <v>-1014</v>
      </c>
    </row>
    <row r="13849" spans="2:9" x14ac:dyDescent="0.25">
      <c r="B13849">
        <v>2353585000</v>
      </c>
      <c r="C13849">
        <v>3</v>
      </c>
      <c r="D13849">
        <v>640</v>
      </c>
      <c r="E13849" t="s">
        <v>1730</v>
      </c>
      <c r="F13849" t="s">
        <v>1809</v>
      </c>
      <c r="G13849">
        <f t="shared" si="652"/>
        <v>1600</v>
      </c>
      <c r="H13849">
        <f t="shared" si="653"/>
        <v>-1119</v>
      </c>
      <c r="I13849">
        <f t="shared" si="654"/>
        <v>-270</v>
      </c>
    </row>
    <row r="13850" spans="2:9" x14ac:dyDescent="0.25">
      <c r="B13850">
        <v>2353755000</v>
      </c>
      <c r="C13850">
        <v>3</v>
      </c>
      <c r="D13850" t="s">
        <v>781</v>
      </c>
      <c r="E13850" t="s">
        <v>34</v>
      </c>
      <c r="F13850" t="s">
        <v>151</v>
      </c>
      <c r="G13850">
        <f t="shared" si="652"/>
        <v>1784</v>
      </c>
      <c r="H13850">
        <f t="shared" si="653"/>
        <v>-221</v>
      </c>
      <c r="I13850">
        <f t="shared" si="654"/>
        <v>-1584</v>
      </c>
    </row>
    <row r="13851" spans="2:9" x14ac:dyDescent="0.25">
      <c r="B13851">
        <v>2353925000</v>
      </c>
      <c r="C13851">
        <v>3</v>
      </c>
      <c r="D13851" t="s">
        <v>450</v>
      </c>
      <c r="E13851">
        <v>616</v>
      </c>
      <c r="F13851" t="s">
        <v>1820</v>
      </c>
      <c r="G13851">
        <f t="shared" si="652"/>
        <v>-1320</v>
      </c>
      <c r="H13851">
        <f t="shared" si="653"/>
        <v>1558</v>
      </c>
      <c r="I13851">
        <f t="shared" si="654"/>
        <v>-865</v>
      </c>
    </row>
    <row r="13852" spans="2:9" x14ac:dyDescent="0.25">
      <c r="B13852">
        <v>2354095000</v>
      </c>
      <c r="C13852">
        <v>3</v>
      </c>
      <c r="D13852" t="s">
        <v>264</v>
      </c>
      <c r="E13852" t="s">
        <v>194</v>
      </c>
      <c r="F13852" t="s">
        <v>1119</v>
      </c>
      <c r="G13852">
        <f t="shared" si="652"/>
        <v>-1292</v>
      </c>
      <c r="H13852">
        <f t="shared" si="653"/>
        <v>-1018</v>
      </c>
      <c r="I13852">
        <f t="shared" si="654"/>
        <v>-840</v>
      </c>
    </row>
    <row r="13853" spans="2:9" x14ac:dyDescent="0.25">
      <c r="B13853">
        <v>2354265000</v>
      </c>
      <c r="C13853">
        <v>3</v>
      </c>
      <c r="D13853" t="s">
        <v>82</v>
      </c>
      <c r="E13853">
        <v>198</v>
      </c>
      <c r="F13853" t="s">
        <v>1451</v>
      </c>
      <c r="G13853">
        <f t="shared" si="652"/>
        <v>1980</v>
      </c>
      <c r="H13853">
        <f t="shared" si="653"/>
        <v>408</v>
      </c>
      <c r="I13853">
        <f t="shared" si="654"/>
        <v>-1225</v>
      </c>
    </row>
    <row r="13854" spans="2:9" x14ac:dyDescent="0.25">
      <c r="B13854">
        <v>2354435000</v>
      </c>
      <c r="C13854">
        <v>3</v>
      </c>
      <c r="D13854">
        <v>648</v>
      </c>
      <c r="E13854">
        <v>847</v>
      </c>
      <c r="F13854" t="s">
        <v>1109</v>
      </c>
      <c r="G13854">
        <f t="shared" si="652"/>
        <v>1608</v>
      </c>
      <c r="H13854">
        <f t="shared" si="653"/>
        <v>-1977</v>
      </c>
      <c r="I13854">
        <f t="shared" si="654"/>
        <v>79</v>
      </c>
    </row>
    <row r="13855" spans="2:9" x14ac:dyDescent="0.25">
      <c r="B13855">
        <v>2354605000</v>
      </c>
      <c r="C13855">
        <v>3</v>
      </c>
      <c r="D13855" t="s">
        <v>1308</v>
      </c>
      <c r="E13855" t="s">
        <v>2598</v>
      </c>
      <c r="F13855" t="s">
        <v>2669</v>
      </c>
      <c r="G13855">
        <f t="shared" si="652"/>
        <v>1068</v>
      </c>
      <c r="H13855">
        <f t="shared" si="653"/>
        <v>-647</v>
      </c>
      <c r="I13855">
        <f t="shared" si="654"/>
        <v>-1471</v>
      </c>
    </row>
    <row r="13856" spans="2:9" x14ac:dyDescent="0.25">
      <c r="B13856">
        <v>2354775000</v>
      </c>
      <c r="C13856">
        <v>3</v>
      </c>
      <c r="D13856" t="s">
        <v>499</v>
      </c>
      <c r="E13856" t="s">
        <v>2384</v>
      </c>
      <c r="F13856" t="s">
        <v>1007</v>
      </c>
      <c r="G13856">
        <f t="shared" si="652"/>
        <v>-1272</v>
      </c>
      <c r="H13856">
        <f t="shared" si="653"/>
        <v>761</v>
      </c>
      <c r="I13856">
        <f t="shared" si="654"/>
        <v>-748</v>
      </c>
    </row>
    <row r="13857" spans="2:9" x14ac:dyDescent="0.25">
      <c r="B13857">
        <v>2354945000</v>
      </c>
      <c r="C13857">
        <v>3</v>
      </c>
      <c r="D13857" t="s">
        <v>1068</v>
      </c>
      <c r="E13857" t="s">
        <v>422</v>
      </c>
      <c r="F13857" t="s">
        <v>1827</v>
      </c>
      <c r="G13857">
        <f t="shared" si="652"/>
        <v>-1352</v>
      </c>
      <c r="H13857">
        <f t="shared" si="653"/>
        <v>-1161</v>
      </c>
      <c r="I13857">
        <f t="shared" si="654"/>
        <v>-519</v>
      </c>
    </row>
    <row r="13858" spans="2:9" x14ac:dyDescent="0.25">
      <c r="B13858">
        <v>2355115000</v>
      </c>
      <c r="C13858">
        <v>3</v>
      </c>
      <c r="D13858">
        <v>668</v>
      </c>
      <c r="E13858" t="s">
        <v>2690</v>
      </c>
      <c r="F13858" t="s">
        <v>947</v>
      </c>
      <c r="G13858">
        <f t="shared" si="652"/>
        <v>1640</v>
      </c>
      <c r="H13858">
        <f t="shared" si="653"/>
        <v>62</v>
      </c>
      <c r="I13858">
        <f t="shared" si="654"/>
        <v>-1350</v>
      </c>
    </row>
    <row r="13859" spans="2:9" x14ac:dyDescent="0.25">
      <c r="B13859">
        <v>2355285000</v>
      </c>
      <c r="C13859">
        <v>3</v>
      </c>
      <c r="D13859" t="s">
        <v>1135</v>
      </c>
      <c r="E13859" t="s">
        <v>2410</v>
      </c>
      <c r="F13859" t="s">
        <v>2389</v>
      </c>
      <c r="G13859">
        <f t="shared" si="652"/>
        <v>1612</v>
      </c>
      <c r="H13859">
        <f t="shared" si="653"/>
        <v>-1558</v>
      </c>
      <c r="I13859">
        <f t="shared" si="654"/>
        <v>509</v>
      </c>
    </row>
    <row r="13860" spans="2:9" x14ac:dyDescent="0.25">
      <c r="B13860">
        <v>2355455000</v>
      </c>
      <c r="C13860">
        <v>3</v>
      </c>
      <c r="D13860" t="s">
        <v>41</v>
      </c>
      <c r="E13860" t="s">
        <v>184</v>
      </c>
      <c r="F13860" t="s">
        <v>191</v>
      </c>
      <c r="G13860">
        <f t="shared" si="652"/>
        <v>1240</v>
      </c>
      <c r="H13860">
        <f t="shared" si="653"/>
        <v>-1026</v>
      </c>
      <c r="I13860">
        <f t="shared" si="654"/>
        <v>-1243</v>
      </c>
    </row>
    <row r="13861" spans="2:9" x14ac:dyDescent="0.25">
      <c r="B13861">
        <v>2355625000</v>
      </c>
      <c r="C13861">
        <v>3</v>
      </c>
      <c r="D13861" t="s">
        <v>165</v>
      </c>
      <c r="E13861" t="s">
        <v>404</v>
      </c>
      <c r="F13861" t="s">
        <v>2051</v>
      </c>
      <c r="G13861">
        <f t="shared" si="652"/>
        <v>-1220</v>
      </c>
      <c r="H13861">
        <f t="shared" si="653"/>
        <v>620</v>
      </c>
      <c r="I13861">
        <f t="shared" si="654"/>
        <v>-1073</v>
      </c>
    </row>
    <row r="13862" spans="2:9" x14ac:dyDescent="0.25">
      <c r="B13862">
        <v>2355795000</v>
      </c>
      <c r="C13862">
        <v>3</v>
      </c>
      <c r="D13862" t="s">
        <v>437</v>
      </c>
      <c r="E13862" t="s">
        <v>773</v>
      </c>
      <c r="F13862" t="s">
        <v>1241</v>
      </c>
      <c r="G13862">
        <f t="shared" si="652"/>
        <v>-1404</v>
      </c>
      <c r="H13862">
        <f t="shared" si="653"/>
        <v>-1206</v>
      </c>
      <c r="I13862">
        <f t="shared" si="654"/>
        <v>-183</v>
      </c>
    </row>
    <row r="13863" spans="2:9" x14ac:dyDescent="0.25">
      <c r="B13863">
        <v>2355965000</v>
      </c>
      <c r="C13863">
        <v>3</v>
      </c>
      <c r="D13863">
        <v>504</v>
      </c>
      <c r="E13863" t="s">
        <v>2449</v>
      </c>
      <c r="F13863" t="s">
        <v>2448</v>
      </c>
      <c r="G13863">
        <f t="shared" si="652"/>
        <v>1284</v>
      </c>
      <c r="H13863">
        <f t="shared" si="653"/>
        <v>-304</v>
      </c>
      <c r="I13863">
        <f t="shared" si="654"/>
        <v>-1370</v>
      </c>
    </row>
    <row r="13864" spans="2:9" x14ac:dyDescent="0.25">
      <c r="B13864">
        <v>2356135000</v>
      </c>
      <c r="C13864">
        <v>3</v>
      </c>
      <c r="D13864">
        <v>644</v>
      </c>
      <c r="E13864" t="s">
        <v>112</v>
      </c>
      <c r="F13864" t="s">
        <v>1121</v>
      </c>
      <c r="G13864">
        <f t="shared" si="652"/>
        <v>1604</v>
      </c>
      <c r="H13864">
        <f t="shared" si="653"/>
        <v>-1069</v>
      </c>
      <c r="I13864">
        <f t="shared" si="654"/>
        <v>709</v>
      </c>
    </row>
    <row r="13865" spans="2:9" x14ac:dyDescent="0.25">
      <c r="B13865">
        <v>2356305000</v>
      </c>
      <c r="C13865">
        <v>3</v>
      </c>
      <c r="D13865">
        <v>584</v>
      </c>
      <c r="E13865" t="s">
        <v>912</v>
      </c>
      <c r="F13865" t="s">
        <v>2198</v>
      </c>
      <c r="G13865">
        <f t="shared" si="652"/>
        <v>1412</v>
      </c>
      <c r="H13865">
        <f t="shared" si="653"/>
        <v>-1313</v>
      </c>
      <c r="I13865">
        <f t="shared" si="654"/>
        <v>-919</v>
      </c>
    </row>
    <row r="13866" spans="2:9" x14ac:dyDescent="0.25">
      <c r="B13866">
        <v>2356475000</v>
      </c>
      <c r="C13866">
        <v>3</v>
      </c>
      <c r="D13866" t="s">
        <v>656</v>
      </c>
      <c r="E13866" t="s">
        <v>2287</v>
      </c>
      <c r="F13866" t="s">
        <v>1402</v>
      </c>
      <c r="G13866">
        <f t="shared" si="652"/>
        <v>-1160</v>
      </c>
      <c r="H13866">
        <f t="shared" si="653"/>
        <v>346</v>
      </c>
      <c r="I13866">
        <f t="shared" si="654"/>
        <v>-1368</v>
      </c>
    </row>
    <row r="13867" spans="2:9" x14ac:dyDescent="0.25">
      <c r="B13867">
        <v>2356645000</v>
      </c>
      <c r="C13867">
        <v>3</v>
      </c>
      <c r="D13867" t="s">
        <v>483</v>
      </c>
      <c r="E13867" t="s">
        <v>767</v>
      </c>
      <c r="F13867">
        <v>91</v>
      </c>
      <c r="G13867">
        <f t="shared" si="652"/>
        <v>-1448</v>
      </c>
      <c r="H13867">
        <f t="shared" si="653"/>
        <v>-1150</v>
      </c>
      <c r="I13867">
        <f t="shared" si="654"/>
        <v>145</v>
      </c>
    </row>
    <row r="13868" spans="2:9" x14ac:dyDescent="0.25">
      <c r="B13868">
        <v>2356815000</v>
      </c>
      <c r="C13868">
        <v>3</v>
      </c>
      <c r="D13868" t="s">
        <v>356</v>
      </c>
      <c r="E13868" t="s">
        <v>790</v>
      </c>
      <c r="F13868" t="s">
        <v>600</v>
      </c>
      <c r="G13868">
        <f t="shared" si="652"/>
        <v>1836</v>
      </c>
      <c r="H13868">
        <f t="shared" si="653"/>
        <v>-694</v>
      </c>
      <c r="I13868">
        <f t="shared" si="654"/>
        <v>-1270</v>
      </c>
    </row>
    <row r="13869" spans="2:9" x14ac:dyDescent="0.25">
      <c r="B13869">
        <v>2356985000</v>
      </c>
      <c r="C13869">
        <v>3</v>
      </c>
      <c r="D13869">
        <v>638</v>
      </c>
      <c r="E13869" t="s">
        <v>368</v>
      </c>
      <c r="F13869">
        <v>570</v>
      </c>
      <c r="G13869">
        <f t="shared" si="652"/>
        <v>1592</v>
      </c>
      <c r="H13869">
        <f t="shared" si="653"/>
        <v>-1195</v>
      </c>
      <c r="I13869">
        <f t="shared" si="654"/>
        <v>1392</v>
      </c>
    </row>
    <row r="13870" spans="2:9" x14ac:dyDescent="0.25">
      <c r="B13870">
        <v>2357155000</v>
      </c>
      <c r="C13870">
        <v>3</v>
      </c>
      <c r="D13870">
        <v>630</v>
      </c>
      <c r="E13870" t="s">
        <v>999</v>
      </c>
      <c r="F13870" t="s">
        <v>2565</v>
      </c>
      <c r="G13870">
        <f t="shared" si="652"/>
        <v>1584</v>
      </c>
      <c r="H13870">
        <f t="shared" si="653"/>
        <v>-1503</v>
      </c>
      <c r="I13870">
        <f t="shared" si="654"/>
        <v>-523</v>
      </c>
    </row>
    <row r="13871" spans="2:9" x14ac:dyDescent="0.25">
      <c r="B13871">
        <v>2357325000</v>
      </c>
      <c r="C13871">
        <v>3</v>
      </c>
      <c r="D13871" t="s">
        <v>832</v>
      </c>
      <c r="E13871" t="s">
        <v>712</v>
      </c>
      <c r="F13871" t="s">
        <v>953</v>
      </c>
      <c r="G13871">
        <f t="shared" si="652"/>
        <v>-1088</v>
      </c>
      <c r="H13871">
        <f t="shared" si="653"/>
        <v>-44</v>
      </c>
      <c r="I13871">
        <f t="shared" si="654"/>
        <v>-1582</v>
      </c>
    </row>
    <row r="13872" spans="2:9" x14ac:dyDescent="0.25">
      <c r="B13872">
        <v>2357495000</v>
      </c>
      <c r="C13872">
        <v>3</v>
      </c>
      <c r="D13872" t="s">
        <v>76</v>
      </c>
      <c r="E13872" t="s">
        <v>655</v>
      </c>
      <c r="F13872" t="s">
        <v>2469</v>
      </c>
      <c r="G13872">
        <f t="shared" si="652"/>
        <v>-1492</v>
      </c>
      <c r="H13872">
        <f t="shared" si="653"/>
        <v>-998</v>
      </c>
      <c r="I13872">
        <f t="shared" si="654"/>
        <v>431</v>
      </c>
    </row>
    <row r="13873" spans="2:9" x14ac:dyDescent="0.25">
      <c r="B13873">
        <v>2357665000</v>
      </c>
      <c r="C13873">
        <v>3</v>
      </c>
      <c r="D13873">
        <v>420</v>
      </c>
      <c r="E13873" t="s">
        <v>1519</v>
      </c>
      <c r="F13873" t="s">
        <v>2433</v>
      </c>
      <c r="G13873">
        <f t="shared" si="652"/>
        <v>1056</v>
      </c>
      <c r="H13873">
        <f t="shared" si="653"/>
        <v>-1038</v>
      </c>
      <c r="I13873">
        <f t="shared" si="654"/>
        <v>-1071</v>
      </c>
    </row>
    <row r="13874" spans="2:9" x14ac:dyDescent="0.25">
      <c r="B13874">
        <v>2357835000</v>
      </c>
      <c r="C13874">
        <v>3</v>
      </c>
      <c r="D13874">
        <v>620</v>
      </c>
      <c r="E13874" t="s">
        <v>2801</v>
      </c>
      <c r="F13874" t="s">
        <v>1390</v>
      </c>
      <c r="G13874">
        <f t="shared" si="652"/>
        <v>1568</v>
      </c>
      <c r="H13874">
        <f t="shared" si="653"/>
        <v>-437</v>
      </c>
      <c r="I13874">
        <f t="shared" si="654"/>
        <v>960</v>
      </c>
    </row>
    <row r="13875" spans="2:9" x14ac:dyDescent="0.25">
      <c r="B13875">
        <v>2358005000</v>
      </c>
      <c r="C13875">
        <v>3</v>
      </c>
      <c r="D13875" t="s">
        <v>694</v>
      </c>
      <c r="E13875" s="1">
        <v>9000</v>
      </c>
      <c r="F13875" t="s">
        <v>2232</v>
      </c>
      <c r="G13875">
        <f t="shared" si="652"/>
        <v>1748</v>
      </c>
      <c r="H13875">
        <f t="shared" si="653"/>
        <v>0</v>
      </c>
      <c r="I13875">
        <f t="shared" si="654"/>
        <v>-92</v>
      </c>
    </row>
    <row r="13876" spans="2:9" x14ac:dyDescent="0.25">
      <c r="B13876">
        <v>2358175000</v>
      </c>
      <c r="C13876">
        <v>3</v>
      </c>
      <c r="D13876">
        <v>820</v>
      </c>
      <c r="E13876" t="s">
        <v>2565</v>
      </c>
      <c r="F13876" t="s">
        <v>2814</v>
      </c>
      <c r="G13876">
        <f t="shared" si="652"/>
        <v>-2016</v>
      </c>
      <c r="H13876">
        <f t="shared" si="653"/>
        <v>-523</v>
      </c>
      <c r="I13876">
        <f t="shared" si="654"/>
        <v>-1667</v>
      </c>
    </row>
    <row r="13877" spans="2:9" x14ac:dyDescent="0.25">
      <c r="B13877">
        <v>2358345000</v>
      </c>
      <c r="C13877">
        <v>3</v>
      </c>
      <c r="D13877" t="s">
        <v>750</v>
      </c>
      <c r="E13877" t="s">
        <v>945</v>
      </c>
      <c r="F13877" t="s">
        <v>328</v>
      </c>
      <c r="G13877">
        <f t="shared" si="652"/>
        <v>-1520</v>
      </c>
      <c r="H13877">
        <f t="shared" si="653"/>
        <v>-1569</v>
      </c>
      <c r="I13877">
        <f t="shared" si="654"/>
        <v>1262</v>
      </c>
    </row>
    <row r="13878" spans="2:9" x14ac:dyDescent="0.25">
      <c r="B13878">
        <v>2358515000</v>
      </c>
      <c r="C13878">
        <v>3</v>
      </c>
      <c r="D13878" s="1">
        <v>70000</v>
      </c>
      <c r="E13878" t="s">
        <v>2061</v>
      </c>
      <c r="F13878" t="s">
        <v>1844</v>
      </c>
      <c r="G13878">
        <f t="shared" si="652"/>
        <v>0</v>
      </c>
      <c r="H13878">
        <f t="shared" si="653"/>
        <v>-1315</v>
      </c>
      <c r="I13878">
        <f t="shared" si="654"/>
        <v>-761</v>
      </c>
    </row>
    <row r="13879" spans="2:9" x14ac:dyDescent="0.25">
      <c r="B13879">
        <v>2358685000</v>
      </c>
      <c r="C13879">
        <v>3</v>
      </c>
      <c r="D13879" t="s">
        <v>132</v>
      </c>
      <c r="E13879" t="s">
        <v>1228</v>
      </c>
      <c r="F13879" t="s">
        <v>1151</v>
      </c>
      <c r="G13879">
        <f t="shared" si="652"/>
        <v>1532</v>
      </c>
      <c r="H13879">
        <f t="shared" si="653"/>
        <v>-315</v>
      </c>
      <c r="I13879">
        <f t="shared" si="654"/>
        <v>1993</v>
      </c>
    </row>
    <row r="13880" spans="2:9" x14ac:dyDescent="0.25">
      <c r="B13880">
        <v>2358855000</v>
      </c>
      <c r="C13880">
        <v>3</v>
      </c>
      <c r="D13880" t="s">
        <v>488</v>
      </c>
      <c r="E13880" t="s">
        <v>1527</v>
      </c>
      <c r="F13880">
        <v>141</v>
      </c>
      <c r="G13880">
        <f t="shared" si="652"/>
        <v>1900</v>
      </c>
      <c r="H13880">
        <f t="shared" si="653"/>
        <v>-1497</v>
      </c>
      <c r="I13880">
        <f t="shared" si="654"/>
        <v>321</v>
      </c>
    </row>
    <row r="13881" spans="2:9" x14ac:dyDescent="0.25">
      <c r="B13881">
        <v>2359025000</v>
      </c>
      <c r="C13881">
        <v>3</v>
      </c>
      <c r="D13881" t="s">
        <v>2386</v>
      </c>
      <c r="E13881" t="s">
        <v>1804</v>
      </c>
      <c r="F13881" t="s">
        <v>953</v>
      </c>
      <c r="G13881">
        <f t="shared" si="652"/>
        <v>-1840</v>
      </c>
      <c r="H13881">
        <f t="shared" si="653"/>
        <v>-1050</v>
      </c>
      <c r="I13881">
        <f t="shared" si="654"/>
        <v>-1582</v>
      </c>
    </row>
    <row r="13882" spans="2:9" x14ac:dyDescent="0.25">
      <c r="B13882">
        <v>2359195000</v>
      </c>
      <c r="C13882">
        <v>3</v>
      </c>
      <c r="D13882" t="s">
        <v>469</v>
      </c>
      <c r="E13882" t="s">
        <v>936</v>
      </c>
      <c r="F13882" t="s">
        <v>2561</v>
      </c>
      <c r="G13882">
        <f t="shared" si="652"/>
        <v>-1536</v>
      </c>
      <c r="H13882">
        <f t="shared" si="653"/>
        <v>-1082</v>
      </c>
      <c r="I13882">
        <f t="shared" si="654"/>
        <v>1486</v>
      </c>
    </row>
    <row r="13883" spans="2:9" x14ac:dyDescent="0.25">
      <c r="B13883">
        <v>2359365000</v>
      </c>
      <c r="C13883">
        <v>3</v>
      </c>
      <c r="D13883" t="s">
        <v>139</v>
      </c>
      <c r="E13883" t="s">
        <v>885</v>
      </c>
      <c r="F13883" t="s">
        <v>1337</v>
      </c>
      <c r="G13883">
        <f t="shared" si="652"/>
        <v>-1100</v>
      </c>
      <c r="H13883">
        <f t="shared" si="653"/>
        <v>-1488</v>
      </c>
      <c r="I13883">
        <f t="shared" si="654"/>
        <v>-378</v>
      </c>
    </row>
    <row r="13884" spans="2:9" x14ac:dyDescent="0.25">
      <c r="B13884">
        <v>2359535000</v>
      </c>
      <c r="C13884">
        <v>3</v>
      </c>
      <c r="D13884" t="s">
        <v>196</v>
      </c>
      <c r="E13884" t="s">
        <v>2288</v>
      </c>
      <c r="F13884" t="s">
        <v>177</v>
      </c>
      <c r="G13884">
        <f t="shared" si="652"/>
        <v>1480</v>
      </c>
      <c r="H13884">
        <f t="shared" si="653"/>
        <v>-139</v>
      </c>
      <c r="I13884">
        <f t="shared" si="654"/>
        <v>-1091</v>
      </c>
    </row>
    <row r="13885" spans="2:9" x14ac:dyDescent="0.25">
      <c r="B13885">
        <v>2359705000</v>
      </c>
      <c r="C13885">
        <v>3</v>
      </c>
      <c r="D13885" t="s">
        <v>1922</v>
      </c>
      <c r="E13885" t="s">
        <v>822</v>
      </c>
      <c r="F13885" t="s">
        <v>1771</v>
      </c>
      <c r="G13885">
        <f t="shared" si="652"/>
        <v>2028</v>
      </c>
      <c r="H13885">
        <f t="shared" si="653"/>
        <v>-1302</v>
      </c>
      <c r="I13885">
        <f t="shared" si="654"/>
        <v>700</v>
      </c>
    </row>
    <row r="13886" spans="2:9" x14ac:dyDescent="0.25">
      <c r="B13886">
        <v>2359875000</v>
      </c>
      <c r="C13886">
        <v>3</v>
      </c>
      <c r="D13886">
        <v>990</v>
      </c>
      <c r="E13886" t="s">
        <v>1642</v>
      </c>
      <c r="F13886" t="s">
        <v>2739</v>
      </c>
      <c r="G13886">
        <f t="shared" si="652"/>
        <v>-1648</v>
      </c>
      <c r="H13886">
        <f t="shared" si="653"/>
        <v>-1522</v>
      </c>
      <c r="I13886">
        <f t="shared" si="654"/>
        <v>-1338</v>
      </c>
    </row>
    <row r="13887" spans="2:9" x14ac:dyDescent="0.25">
      <c r="B13887">
        <v>2360045000</v>
      </c>
      <c r="C13887">
        <v>3</v>
      </c>
      <c r="D13887" t="s">
        <v>469</v>
      </c>
      <c r="E13887" t="s">
        <v>1721</v>
      </c>
      <c r="F13887">
        <v>609</v>
      </c>
      <c r="G13887">
        <f t="shared" si="652"/>
        <v>-1536</v>
      </c>
      <c r="H13887">
        <f t="shared" si="653"/>
        <v>-569</v>
      </c>
      <c r="I13887">
        <f t="shared" si="654"/>
        <v>1545</v>
      </c>
    </row>
    <row r="13888" spans="2:9" x14ac:dyDescent="0.25">
      <c r="B13888">
        <v>2360215000</v>
      </c>
      <c r="C13888">
        <v>3</v>
      </c>
      <c r="D13888" t="s">
        <v>430</v>
      </c>
      <c r="E13888" t="s">
        <v>1729</v>
      </c>
      <c r="F13888" t="s">
        <v>2833</v>
      </c>
      <c r="G13888">
        <f t="shared" si="652"/>
        <v>-1300</v>
      </c>
      <c r="H13888">
        <f t="shared" si="653"/>
        <v>-1534</v>
      </c>
      <c r="I13888">
        <f t="shared" si="654"/>
        <v>42</v>
      </c>
    </row>
    <row r="13889" spans="2:9" x14ac:dyDescent="0.25">
      <c r="B13889">
        <v>2360385000</v>
      </c>
      <c r="C13889">
        <v>3</v>
      </c>
      <c r="D13889">
        <v>584</v>
      </c>
      <c r="E13889" t="s">
        <v>2527</v>
      </c>
      <c r="F13889" t="s">
        <v>2166</v>
      </c>
      <c r="G13889">
        <f t="shared" si="652"/>
        <v>1412</v>
      </c>
      <c r="H13889">
        <f t="shared" si="653"/>
        <v>-494</v>
      </c>
      <c r="I13889">
        <f t="shared" si="654"/>
        <v>-1202</v>
      </c>
    </row>
    <row r="13890" spans="2:9" x14ac:dyDescent="0.25">
      <c r="B13890">
        <v>2360555000</v>
      </c>
      <c r="C13890">
        <v>3</v>
      </c>
      <c r="D13890">
        <v>424</v>
      </c>
      <c r="E13890" t="s">
        <v>572</v>
      </c>
      <c r="F13890" t="s">
        <v>1323</v>
      </c>
      <c r="G13890">
        <f t="shared" si="652"/>
        <v>1060</v>
      </c>
      <c r="H13890">
        <f t="shared" si="653"/>
        <v>-1019</v>
      </c>
      <c r="I13890">
        <f t="shared" si="654"/>
        <v>975</v>
      </c>
    </row>
    <row r="13891" spans="2:9" x14ac:dyDescent="0.25">
      <c r="B13891">
        <v>2360725000</v>
      </c>
      <c r="C13891">
        <v>3</v>
      </c>
      <c r="D13891" t="s">
        <v>774</v>
      </c>
      <c r="E13891" t="s">
        <v>1176</v>
      </c>
      <c r="F13891" t="s">
        <v>2883</v>
      </c>
      <c r="G13891">
        <f t="shared" si="652"/>
        <v>-1452</v>
      </c>
      <c r="H13891">
        <f t="shared" si="653"/>
        <v>-956</v>
      </c>
      <c r="I13891">
        <f t="shared" si="654"/>
        <v>-456</v>
      </c>
    </row>
    <row r="13892" spans="2:9" x14ac:dyDescent="0.25">
      <c r="B13892">
        <v>2360895000</v>
      </c>
      <c r="C13892">
        <v>3</v>
      </c>
      <c r="D13892" t="s">
        <v>1098</v>
      </c>
      <c r="E13892" t="s">
        <v>2736</v>
      </c>
      <c r="F13892" t="s">
        <v>1774</v>
      </c>
      <c r="G13892">
        <f t="shared" si="652"/>
        <v>-1516</v>
      </c>
      <c r="H13892">
        <f t="shared" si="653"/>
        <v>-112</v>
      </c>
      <c r="I13892">
        <f t="shared" si="654"/>
        <v>1446</v>
      </c>
    </row>
    <row r="13893" spans="2:9" x14ac:dyDescent="0.25">
      <c r="B13893">
        <v>2361065000</v>
      </c>
      <c r="C13893">
        <v>3</v>
      </c>
      <c r="D13893">
        <v>868</v>
      </c>
      <c r="E13893" t="s">
        <v>843</v>
      </c>
      <c r="F13893" t="s">
        <v>558</v>
      </c>
      <c r="G13893">
        <f t="shared" si="652"/>
        <v>-1944</v>
      </c>
      <c r="H13893">
        <f t="shared" si="653"/>
        <v>-1451</v>
      </c>
      <c r="I13893">
        <f t="shared" si="654"/>
        <v>435</v>
      </c>
    </row>
    <row r="13894" spans="2:9" x14ac:dyDescent="0.25">
      <c r="B13894">
        <v>2361235000</v>
      </c>
      <c r="C13894">
        <v>3</v>
      </c>
      <c r="D13894" t="s">
        <v>1208</v>
      </c>
      <c r="E13894" t="s">
        <v>342</v>
      </c>
      <c r="F13894" t="s">
        <v>750</v>
      </c>
      <c r="G13894">
        <f t="shared" si="652"/>
        <v>1340</v>
      </c>
      <c r="H13894">
        <f t="shared" si="653"/>
        <v>-1210</v>
      </c>
      <c r="I13894">
        <f t="shared" si="654"/>
        <v>-1520</v>
      </c>
    </row>
    <row r="13895" spans="2:9" x14ac:dyDescent="0.25">
      <c r="B13895">
        <v>2361405000</v>
      </c>
      <c r="C13895">
        <v>3</v>
      </c>
      <c r="D13895">
        <v>440</v>
      </c>
      <c r="E13895" t="s">
        <v>2167</v>
      </c>
      <c r="F13895">
        <v>482</v>
      </c>
      <c r="G13895">
        <f t="shared" si="652"/>
        <v>1088</v>
      </c>
      <c r="H13895">
        <f t="shared" si="653"/>
        <v>-678</v>
      </c>
      <c r="I13895">
        <f t="shared" si="654"/>
        <v>1154</v>
      </c>
    </row>
    <row r="13896" spans="2:9" x14ac:dyDescent="0.25">
      <c r="B13896">
        <v>2361575000</v>
      </c>
      <c r="C13896">
        <v>3</v>
      </c>
      <c r="D13896" t="s">
        <v>499</v>
      </c>
      <c r="E13896" t="s">
        <v>2051</v>
      </c>
      <c r="F13896" t="s">
        <v>2871</v>
      </c>
      <c r="G13896">
        <f t="shared" si="652"/>
        <v>-1272</v>
      </c>
      <c r="H13896">
        <f t="shared" si="653"/>
        <v>-1073</v>
      </c>
      <c r="I13896">
        <f t="shared" si="654"/>
        <v>-176</v>
      </c>
    </row>
    <row r="13897" spans="2:9" x14ac:dyDescent="0.25">
      <c r="B13897">
        <v>2361745000</v>
      </c>
      <c r="C13897">
        <v>3</v>
      </c>
      <c r="D13897" t="s">
        <v>303</v>
      </c>
      <c r="E13897">
        <v>103</v>
      </c>
      <c r="F13897" t="s">
        <v>646</v>
      </c>
      <c r="G13897">
        <f t="shared" si="652"/>
        <v>-1476</v>
      </c>
      <c r="H13897">
        <f t="shared" si="653"/>
        <v>259</v>
      </c>
      <c r="I13897">
        <f t="shared" si="654"/>
        <v>1244</v>
      </c>
    </row>
    <row r="13898" spans="2:9" x14ac:dyDescent="0.25">
      <c r="B13898">
        <v>2361915000</v>
      </c>
      <c r="C13898">
        <v>3</v>
      </c>
      <c r="D13898" t="s">
        <v>123</v>
      </c>
      <c r="E13898" t="s">
        <v>898</v>
      </c>
      <c r="F13898">
        <v>318</v>
      </c>
      <c r="G13898">
        <f t="shared" si="652"/>
        <v>-1216</v>
      </c>
      <c r="H13898">
        <f t="shared" si="653"/>
        <v>-1244</v>
      </c>
      <c r="I13898">
        <f t="shared" si="654"/>
        <v>792</v>
      </c>
    </row>
    <row r="13899" spans="2:9" x14ac:dyDescent="0.25">
      <c r="B13899">
        <v>2362085000</v>
      </c>
      <c r="C13899">
        <v>3</v>
      </c>
      <c r="D13899" t="s">
        <v>580</v>
      </c>
      <c r="E13899" t="s">
        <v>824</v>
      </c>
      <c r="F13899" t="s">
        <v>1332</v>
      </c>
      <c r="G13899">
        <f t="shared" si="652"/>
        <v>1264</v>
      </c>
      <c r="H13899">
        <f t="shared" si="653"/>
        <v>-987</v>
      </c>
      <c r="I13899">
        <f t="shared" si="654"/>
        <v>-709</v>
      </c>
    </row>
    <row r="13900" spans="2:9" x14ac:dyDescent="0.25">
      <c r="B13900">
        <v>2362255000</v>
      </c>
      <c r="C13900">
        <v>3</v>
      </c>
      <c r="D13900">
        <v>444</v>
      </c>
      <c r="E13900" t="s">
        <v>2140</v>
      </c>
      <c r="F13900" t="s">
        <v>1012</v>
      </c>
      <c r="G13900">
        <f t="shared" si="652"/>
        <v>1092</v>
      </c>
      <c r="H13900">
        <f t="shared" si="653"/>
        <v>-326</v>
      </c>
      <c r="I13900">
        <f t="shared" si="654"/>
        <v>1220</v>
      </c>
    </row>
    <row r="13901" spans="2:9" x14ac:dyDescent="0.25">
      <c r="B13901">
        <v>2362425000</v>
      </c>
      <c r="C13901">
        <v>3</v>
      </c>
      <c r="D13901" t="s">
        <v>621</v>
      </c>
      <c r="E13901" t="s">
        <v>1424</v>
      </c>
      <c r="F13901">
        <v>74</v>
      </c>
      <c r="G13901">
        <f t="shared" si="652"/>
        <v>-1124</v>
      </c>
      <c r="H13901">
        <f t="shared" si="653"/>
        <v>-1085</v>
      </c>
      <c r="I13901">
        <f t="shared" si="654"/>
        <v>116</v>
      </c>
    </row>
    <row r="13902" spans="2:9" x14ac:dyDescent="0.25">
      <c r="B13902">
        <v>2362595000</v>
      </c>
      <c r="C13902">
        <v>3</v>
      </c>
      <c r="D13902" t="s">
        <v>547</v>
      </c>
      <c r="E13902" t="s">
        <v>2400</v>
      </c>
      <c r="F13902" s="1">
        <v>3000000000</v>
      </c>
      <c r="G13902">
        <f t="shared" si="652"/>
        <v>-1432</v>
      </c>
      <c r="H13902">
        <f t="shared" si="653"/>
        <v>508</v>
      </c>
      <c r="I13902">
        <f t="shared" si="654"/>
        <v>0</v>
      </c>
    </row>
    <row r="13903" spans="2:9" x14ac:dyDescent="0.25">
      <c r="B13903">
        <v>2362765000</v>
      </c>
      <c r="C13903">
        <v>3</v>
      </c>
      <c r="D13903" t="s">
        <v>568</v>
      </c>
      <c r="E13903" t="s">
        <v>149</v>
      </c>
      <c r="F13903" t="s">
        <v>233</v>
      </c>
      <c r="G13903">
        <f t="shared" si="652"/>
        <v>-1364</v>
      </c>
      <c r="H13903">
        <f t="shared" si="653"/>
        <v>-951</v>
      </c>
      <c r="I13903">
        <f t="shared" si="654"/>
        <v>1069</v>
      </c>
    </row>
    <row r="13904" spans="2:9" x14ac:dyDescent="0.25">
      <c r="B13904">
        <v>2362935000</v>
      </c>
      <c r="C13904">
        <v>3</v>
      </c>
      <c r="D13904" t="s">
        <v>924</v>
      </c>
      <c r="E13904" t="s">
        <v>1198</v>
      </c>
      <c r="F13904" t="s">
        <v>2424</v>
      </c>
      <c r="G13904">
        <f t="shared" si="652"/>
        <v>1196</v>
      </c>
      <c r="H13904">
        <f t="shared" si="653"/>
        <v>-1277</v>
      </c>
      <c r="I13904">
        <f t="shared" si="654"/>
        <v>-479</v>
      </c>
    </row>
    <row r="13905" spans="2:9" x14ac:dyDescent="0.25">
      <c r="B13905">
        <v>2363105000</v>
      </c>
      <c r="C13905">
        <v>3</v>
      </c>
      <c r="D13905">
        <v>438</v>
      </c>
      <c r="E13905">
        <v>12</v>
      </c>
      <c r="F13905" t="s">
        <v>48</v>
      </c>
      <c r="G13905">
        <f t="shared" si="652"/>
        <v>1080</v>
      </c>
      <c r="H13905">
        <f t="shared" si="653"/>
        <v>18</v>
      </c>
      <c r="I13905">
        <f t="shared" si="654"/>
        <v>1194</v>
      </c>
    </row>
    <row r="13906" spans="2:9" x14ac:dyDescent="0.25">
      <c r="B13906">
        <v>2363275000</v>
      </c>
      <c r="C13906">
        <v>3</v>
      </c>
      <c r="D13906">
        <v>808</v>
      </c>
      <c r="E13906" t="s">
        <v>1706</v>
      </c>
      <c r="F13906">
        <v>193</v>
      </c>
      <c r="G13906">
        <f t="shared" si="652"/>
        <v>-2040</v>
      </c>
      <c r="H13906">
        <f t="shared" si="653"/>
        <v>-1001</v>
      </c>
      <c r="I13906">
        <f t="shared" si="654"/>
        <v>403</v>
      </c>
    </row>
    <row r="13907" spans="2:9" x14ac:dyDescent="0.25">
      <c r="B13907">
        <v>2363445000</v>
      </c>
      <c r="C13907">
        <v>3</v>
      </c>
      <c r="D13907" t="s">
        <v>369</v>
      </c>
      <c r="E13907" t="s">
        <v>1394</v>
      </c>
      <c r="F13907" t="s">
        <v>1901</v>
      </c>
      <c r="G13907">
        <f t="shared" ref="G13907:G13970" si="655">MOD(HEX2DEC(D13907)+2^11,2^12)-2^11</f>
        <v>-1384</v>
      </c>
      <c r="H13907">
        <f t="shared" ref="H13907:H13970" si="656">MOD(HEX2DEC(E13907)+2^11,2^12)-2^11</f>
        <v>1391</v>
      </c>
      <c r="I13907">
        <f t="shared" ref="I13907:I13970" si="657">MOD(HEX2DEC(F13907)+2^11,2^12)-2^11</f>
        <v>1489</v>
      </c>
    </row>
    <row r="13908" spans="2:9" x14ac:dyDescent="0.25">
      <c r="B13908">
        <v>2363615000</v>
      </c>
      <c r="C13908">
        <v>3</v>
      </c>
      <c r="D13908" t="s">
        <v>332</v>
      </c>
      <c r="E13908" t="s">
        <v>2552</v>
      </c>
      <c r="F13908" t="s">
        <v>646</v>
      </c>
      <c r="G13908">
        <f t="shared" si="655"/>
        <v>-1420</v>
      </c>
      <c r="H13908">
        <f t="shared" si="656"/>
        <v>-603</v>
      </c>
      <c r="I13908">
        <f t="shared" si="657"/>
        <v>1244</v>
      </c>
    </row>
    <row r="13909" spans="2:9" x14ac:dyDescent="0.25">
      <c r="B13909">
        <v>2363785000</v>
      </c>
      <c r="C13909">
        <v>3</v>
      </c>
      <c r="D13909" t="s">
        <v>485</v>
      </c>
      <c r="E13909" t="s">
        <v>31</v>
      </c>
      <c r="F13909" t="s">
        <v>658</v>
      </c>
      <c r="G13909">
        <f t="shared" si="655"/>
        <v>1148</v>
      </c>
      <c r="H13909">
        <f t="shared" si="656"/>
        <v>-1414</v>
      </c>
      <c r="I13909">
        <f t="shared" si="657"/>
        <v>-118</v>
      </c>
    </row>
    <row r="13910" spans="2:9" x14ac:dyDescent="0.25">
      <c r="B13910">
        <v>2363955000</v>
      </c>
      <c r="C13910">
        <v>3</v>
      </c>
      <c r="D13910">
        <v>424</v>
      </c>
      <c r="E13910">
        <v>149</v>
      </c>
      <c r="F13910" t="s">
        <v>543</v>
      </c>
      <c r="G13910">
        <f t="shared" si="655"/>
        <v>1060</v>
      </c>
      <c r="H13910">
        <f t="shared" si="656"/>
        <v>329</v>
      </c>
      <c r="I13910">
        <f t="shared" si="657"/>
        <v>1098</v>
      </c>
    </row>
    <row r="13911" spans="2:9" x14ac:dyDescent="0.25">
      <c r="B13911">
        <v>2364125000</v>
      </c>
      <c r="C13911">
        <v>3</v>
      </c>
      <c r="D13911">
        <v>870</v>
      </c>
      <c r="E13911" t="s">
        <v>1048</v>
      </c>
      <c r="F13911">
        <v>289</v>
      </c>
      <c r="G13911">
        <f t="shared" si="655"/>
        <v>-1936</v>
      </c>
      <c r="H13911">
        <f t="shared" si="656"/>
        <v>-837</v>
      </c>
      <c r="I13911">
        <f t="shared" si="657"/>
        <v>649</v>
      </c>
    </row>
    <row r="13912" spans="2:9" x14ac:dyDescent="0.25">
      <c r="B13912">
        <v>2364295000</v>
      </c>
      <c r="C13912">
        <v>3</v>
      </c>
      <c r="D13912" t="s">
        <v>1068</v>
      </c>
      <c r="E13912">
        <v>678</v>
      </c>
      <c r="F13912" s="1">
        <v>30000000</v>
      </c>
      <c r="G13912">
        <f t="shared" si="655"/>
        <v>-1352</v>
      </c>
      <c r="H13912">
        <f t="shared" si="656"/>
        <v>1656</v>
      </c>
      <c r="I13912">
        <f t="shared" si="657"/>
        <v>0</v>
      </c>
    </row>
    <row r="13913" spans="2:9" x14ac:dyDescent="0.25">
      <c r="B13913">
        <v>2364465000</v>
      </c>
      <c r="C13913">
        <v>3</v>
      </c>
      <c r="D13913" t="s">
        <v>440</v>
      </c>
      <c r="E13913" t="s">
        <v>2042</v>
      </c>
      <c r="F13913">
        <v>532</v>
      </c>
      <c r="G13913">
        <f t="shared" si="655"/>
        <v>-1408</v>
      </c>
      <c r="H13913">
        <f t="shared" si="656"/>
        <v>-236</v>
      </c>
      <c r="I13913">
        <f t="shared" si="657"/>
        <v>1330</v>
      </c>
    </row>
    <row r="13914" spans="2:9" x14ac:dyDescent="0.25">
      <c r="B13914">
        <v>2364635000</v>
      </c>
      <c r="C13914">
        <v>3</v>
      </c>
      <c r="D13914">
        <v>464</v>
      </c>
      <c r="E13914" t="s">
        <v>594</v>
      </c>
      <c r="F13914" t="s">
        <v>2717</v>
      </c>
      <c r="G13914">
        <f t="shared" si="655"/>
        <v>1124</v>
      </c>
      <c r="H13914">
        <f t="shared" si="656"/>
        <v>-1381</v>
      </c>
      <c r="I13914">
        <f t="shared" si="657"/>
        <v>270</v>
      </c>
    </row>
    <row r="13915" spans="2:9" x14ac:dyDescent="0.25">
      <c r="B13915">
        <v>2364805000</v>
      </c>
      <c r="C13915">
        <v>3</v>
      </c>
      <c r="D13915">
        <v>410</v>
      </c>
      <c r="E13915">
        <v>255</v>
      </c>
      <c r="F13915" t="s">
        <v>2047</v>
      </c>
      <c r="G13915">
        <f t="shared" si="655"/>
        <v>1040</v>
      </c>
      <c r="H13915">
        <f t="shared" si="656"/>
        <v>597</v>
      </c>
      <c r="I13915">
        <f t="shared" si="657"/>
        <v>950</v>
      </c>
    </row>
    <row r="13916" spans="2:9" x14ac:dyDescent="0.25">
      <c r="B13916">
        <v>2364975000</v>
      </c>
      <c r="C13916">
        <v>3</v>
      </c>
      <c r="D13916" t="s">
        <v>2131</v>
      </c>
      <c r="E13916" t="s">
        <v>1377</v>
      </c>
      <c r="F13916" t="s">
        <v>614</v>
      </c>
      <c r="G13916">
        <f t="shared" si="655"/>
        <v>-1924</v>
      </c>
      <c r="H13916">
        <f t="shared" si="656"/>
        <v>-627</v>
      </c>
      <c r="I13916">
        <f t="shared" si="657"/>
        <v>828</v>
      </c>
    </row>
    <row r="13917" spans="2:9" x14ac:dyDescent="0.25">
      <c r="B13917">
        <v>2365145000</v>
      </c>
      <c r="C13917">
        <v>3</v>
      </c>
      <c r="D13917" t="s">
        <v>32</v>
      </c>
      <c r="E13917" t="s">
        <v>2902</v>
      </c>
      <c r="F13917" t="s">
        <v>1652</v>
      </c>
      <c r="G13917">
        <f t="shared" si="655"/>
        <v>-1340</v>
      </c>
      <c r="H13917">
        <f t="shared" si="656"/>
        <v>1854</v>
      </c>
      <c r="I13917">
        <f t="shared" si="657"/>
        <v>507</v>
      </c>
    </row>
    <row r="13918" spans="2:9" x14ac:dyDescent="0.25">
      <c r="B13918">
        <v>2365315000</v>
      </c>
      <c r="C13918">
        <v>3</v>
      </c>
      <c r="D13918" t="s">
        <v>512</v>
      </c>
      <c r="E13918" t="s">
        <v>2180</v>
      </c>
      <c r="F13918">
        <v>534</v>
      </c>
      <c r="G13918">
        <f t="shared" si="655"/>
        <v>-1372</v>
      </c>
      <c r="H13918">
        <f t="shared" si="656"/>
        <v>126</v>
      </c>
      <c r="I13918">
        <f t="shared" si="657"/>
        <v>1332</v>
      </c>
    </row>
    <row r="13919" spans="2:9" x14ac:dyDescent="0.25">
      <c r="B13919">
        <v>2365485000</v>
      </c>
      <c r="C13919">
        <v>3</v>
      </c>
      <c r="D13919">
        <v>468</v>
      </c>
      <c r="E13919" t="s">
        <v>2122</v>
      </c>
      <c r="F13919" t="s">
        <v>404</v>
      </c>
      <c r="G13919">
        <f t="shared" si="655"/>
        <v>1128</v>
      </c>
      <c r="H13919">
        <f t="shared" si="656"/>
        <v>-1223</v>
      </c>
      <c r="I13919">
        <f t="shared" si="657"/>
        <v>620</v>
      </c>
    </row>
    <row r="13920" spans="2:9" x14ac:dyDescent="0.25">
      <c r="B13920">
        <v>2365655000</v>
      </c>
      <c r="C13920">
        <v>3</v>
      </c>
      <c r="D13920" t="s">
        <v>687</v>
      </c>
      <c r="E13920" t="s">
        <v>948</v>
      </c>
      <c r="F13920" t="s">
        <v>930</v>
      </c>
      <c r="G13920">
        <f t="shared" si="655"/>
        <v>1036</v>
      </c>
      <c r="H13920">
        <f t="shared" si="656"/>
        <v>842</v>
      </c>
      <c r="I13920">
        <f t="shared" si="657"/>
        <v>749</v>
      </c>
    </row>
    <row r="13921" spans="2:9" x14ac:dyDescent="0.25">
      <c r="B13921">
        <v>2365825000</v>
      </c>
      <c r="C13921">
        <v>3</v>
      </c>
      <c r="D13921">
        <v>848</v>
      </c>
      <c r="E13921" t="s">
        <v>454</v>
      </c>
      <c r="F13921" t="s">
        <v>1834</v>
      </c>
      <c r="G13921">
        <f t="shared" si="655"/>
        <v>-1976</v>
      </c>
      <c r="H13921">
        <f t="shared" si="656"/>
        <v>-370</v>
      </c>
      <c r="I13921">
        <f t="shared" si="657"/>
        <v>966</v>
      </c>
    </row>
    <row r="13922" spans="2:9" x14ac:dyDescent="0.25">
      <c r="B13922">
        <v>2365995000</v>
      </c>
      <c r="C13922">
        <v>3</v>
      </c>
      <c r="D13922" t="s">
        <v>844</v>
      </c>
      <c r="E13922" t="s">
        <v>2184</v>
      </c>
      <c r="F13922" t="s">
        <v>9</v>
      </c>
      <c r="G13922">
        <f t="shared" si="655"/>
        <v>-1356</v>
      </c>
      <c r="H13922">
        <f t="shared" si="656"/>
        <v>1974</v>
      </c>
      <c r="I13922">
        <f t="shared" si="657"/>
        <v>-6</v>
      </c>
    </row>
    <row r="13923" spans="2:9" x14ac:dyDescent="0.25">
      <c r="B13923">
        <v>2366165000</v>
      </c>
      <c r="C13923">
        <v>3</v>
      </c>
      <c r="D13923" t="s">
        <v>334</v>
      </c>
      <c r="E13923" t="s">
        <v>1668</v>
      </c>
      <c r="F13923" t="s">
        <v>1166</v>
      </c>
      <c r="G13923">
        <f t="shared" si="655"/>
        <v>-1360</v>
      </c>
      <c r="H13923">
        <f t="shared" si="656"/>
        <v>499</v>
      </c>
      <c r="I13923">
        <f t="shared" si="657"/>
        <v>1259</v>
      </c>
    </row>
    <row r="13924" spans="2:9" x14ac:dyDescent="0.25">
      <c r="B13924">
        <v>2366335000</v>
      </c>
      <c r="C13924">
        <v>3</v>
      </c>
      <c r="D13924">
        <v>484</v>
      </c>
      <c r="E13924" t="s">
        <v>2364</v>
      </c>
      <c r="F13924">
        <v>393</v>
      </c>
      <c r="G13924">
        <f t="shared" si="655"/>
        <v>1156</v>
      </c>
      <c r="H13924">
        <f t="shared" si="656"/>
        <v>-1005</v>
      </c>
      <c r="I13924">
        <f t="shared" si="657"/>
        <v>915</v>
      </c>
    </row>
    <row r="13925" spans="2:9" x14ac:dyDescent="0.25">
      <c r="B13925">
        <v>2366505000</v>
      </c>
      <c r="C13925">
        <v>3</v>
      </c>
      <c r="D13925">
        <v>424</v>
      </c>
      <c r="E13925" t="s">
        <v>687</v>
      </c>
      <c r="F13925" t="s">
        <v>2389</v>
      </c>
      <c r="G13925">
        <f t="shared" si="655"/>
        <v>1060</v>
      </c>
      <c r="H13925">
        <f t="shared" si="656"/>
        <v>1036</v>
      </c>
      <c r="I13925">
        <f t="shared" si="657"/>
        <v>509</v>
      </c>
    </row>
    <row r="13926" spans="2:9" x14ac:dyDescent="0.25">
      <c r="B13926">
        <v>2366675000</v>
      </c>
      <c r="C13926">
        <v>3</v>
      </c>
      <c r="D13926">
        <v>804</v>
      </c>
      <c r="E13926" t="s">
        <v>2251</v>
      </c>
      <c r="F13926" t="s">
        <v>1419</v>
      </c>
      <c r="G13926">
        <f t="shared" si="655"/>
        <v>-2044</v>
      </c>
      <c r="H13926">
        <f t="shared" si="656"/>
        <v>-95</v>
      </c>
      <c r="I13926">
        <f t="shared" si="657"/>
        <v>1054</v>
      </c>
    </row>
    <row r="13927" spans="2:9" x14ac:dyDescent="0.25">
      <c r="B13927">
        <v>2366845000</v>
      </c>
      <c r="C13927">
        <v>3</v>
      </c>
      <c r="D13927" t="s">
        <v>343</v>
      </c>
      <c r="E13927" t="s">
        <v>2838</v>
      </c>
      <c r="F13927" t="s">
        <v>676</v>
      </c>
      <c r="G13927">
        <f t="shared" si="655"/>
        <v>-1400</v>
      </c>
      <c r="H13927">
        <f t="shared" si="656"/>
        <v>1959</v>
      </c>
      <c r="I13927">
        <f t="shared" si="657"/>
        <v>-575</v>
      </c>
    </row>
    <row r="13928" spans="2:9" x14ac:dyDescent="0.25">
      <c r="B13928">
        <v>2367015000</v>
      </c>
      <c r="C13928">
        <v>3</v>
      </c>
      <c r="D13928" t="s">
        <v>547</v>
      </c>
      <c r="E13928" t="s">
        <v>2387</v>
      </c>
      <c r="F13928" t="s">
        <v>677</v>
      </c>
      <c r="G13928">
        <f t="shared" si="655"/>
        <v>-1432</v>
      </c>
      <c r="H13928">
        <f t="shared" si="656"/>
        <v>843</v>
      </c>
      <c r="I13928">
        <f t="shared" si="657"/>
        <v>1115</v>
      </c>
    </row>
    <row r="13929" spans="2:9" x14ac:dyDescent="0.25">
      <c r="B13929">
        <v>2367185000</v>
      </c>
      <c r="C13929">
        <v>3</v>
      </c>
      <c r="D13929" t="s">
        <v>924</v>
      </c>
      <c r="E13929" t="s">
        <v>389</v>
      </c>
      <c r="F13929" t="s">
        <v>1012</v>
      </c>
      <c r="G13929">
        <f t="shared" si="655"/>
        <v>1196</v>
      </c>
      <c r="H13929">
        <f t="shared" si="656"/>
        <v>-747</v>
      </c>
      <c r="I13929">
        <f t="shared" si="657"/>
        <v>1220</v>
      </c>
    </row>
    <row r="13930" spans="2:9" x14ac:dyDescent="0.25">
      <c r="B13930">
        <v>2367355000</v>
      </c>
      <c r="C13930">
        <v>3</v>
      </c>
      <c r="D13930" t="s">
        <v>609</v>
      </c>
      <c r="E13930">
        <v>497</v>
      </c>
      <c r="F13930" t="s">
        <v>1892</v>
      </c>
      <c r="G13930">
        <f t="shared" si="655"/>
        <v>1116</v>
      </c>
      <c r="H13930">
        <f t="shared" si="656"/>
        <v>1175</v>
      </c>
      <c r="I13930">
        <f t="shared" si="657"/>
        <v>214</v>
      </c>
    </row>
    <row r="13931" spans="2:9" x14ac:dyDescent="0.25">
      <c r="B13931">
        <v>2367525000</v>
      </c>
      <c r="C13931">
        <v>3</v>
      </c>
      <c r="D13931" t="s">
        <v>182</v>
      </c>
      <c r="E13931" t="s">
        <v>662</v>
      </c>
      <c r="F13931">
        <v>448</v>
      </c>
      <c r="G13931">
        <f t="shared" si="655"/>
        <v>-1036</v>
      </c>
      <c r="H13931">
        <f t="shared" si="656"/>
        <v>200</v>
      </c>
      <c r="I13931">
        <f t="shared" si="657"/>
        <v>1096</v>
      </c>
    </row>
    <row r="13932" spans="2:9" x14ac:dyDescent="0.25">
      <c r="B13932">
        <v>2367695000</v>
      </c>
      <c r="C13932">
        <v>3</v>
      </c>
      <c r="D13932" t="s">
        <v>417</v>
      </c>
      <c r="E13932">
        <v>372</v>
      </c>
      <c r="F13932" t="s">
        <v>170</v>
      </c>
      <c r="G13932">
        <f t="shared" si="655"/>
        <v>-1472</v>
      </c>
      <c r="H13932">
        <f t="shared" si="656"/>
        <v>882</v>
      </c>
      <c r="I13932">
        <f t="shared" si="657"/>
        <v>-541</v>
      </c>
    </row>
    <row r="13933" spans="2:9" x14ac:dyDescent="0.25">
      <c r="B13933">
        <v>2367865000</v>
      </c>
      <c r="C13933">
        <v>3</v>
      </c>
      <c r="D13933" t="s">
        <v>386</v>
      </c>
      <c r="E13933">
        <v>495</v>
      </c>
      <c r="F13933">
        <v>376</v>
      </c>
      <c r="G13933">
        <f t="shared" si="655"/>
        <v>-1628</v>
      </c>
      <c r="H13933">
        <f t="shared" si="656"/>
        <v>1173</v>
      </c>
      <c r="I13933">
        <f t="shared" si="657"/>
        <v>886</v>
      </c>
    </row>
    <row r="13934" spans="2:9" x14ac:dyDescent="0.25">
      <c r="B13934">
        <v>2368035000</v>
      </c>
      <c r="C13934">
        <v>3</v>
      </c>
      <c r="D13934" t="s">
        <v>41</v>
      </c>
      <c r="E13934" t="s">
        <v>1672</v>
      </c>
      <c r="F13934" t="s">
        <v>1469</v>
      </c>
      <c r="G13934">
        <f t="shared" si="655"/>
        <v>1240</v>
      </c>
      <c r="H13934">
        <f t="shared" si="656"/>
        <v>-449</v>
      </c>
      <c r="I13934">
        <f t="shared" si="657"/>
        <v>1563</v>
      </c>
    </row>
    <row r="13935" spans="2:9" x14ac:dyDescent="0.25">
      <c r="B13935">
        <v>2368205000</v>
      </c>
      <c r="C13935">
        <v>3</v>
      </c>
      <c r="D13935" t="s">
        <v>285</v>
      </c>
      <c r="E13935" t="s">
        <v>1015</v>
      </c>
      <c r="F13935" t="s">
        <v>2909</v>
      </c>
      <c r="G13935">
        <f t="shared" si="655"/>
        <v>1208</v>
      </c>
      <c r="H13935">
        <f t="shared" si="656"/>
        <v>1233</v>
      </c>
      <c r="I13935">
        <f t="shared" si="657"/>
        <v>-111</v>
      </c>
    </row>
    <row r="13936" spans="2:9" x14ac:dyDescent="0.25">
      <c r="B13936">
        <v>2368375000</v>
      </c>
      <c r="C13936">
        <v>3</v>
      </c>
      <c r="D13936">
        <v>840</v>
      </c>
      <c r="E13936">
        <v>214</v>
      </c>
      <c r="F13936" t="s">
        <v>20</v>
      </c>
      <c r="G13936">
        <f t="shared" si="655"/>
        <v>-1984</v>
      </c>
      <c r="H13936">
        <f t="shared" si="656"/>
        <v>532</v>
      </c>
      <c r="I13936">
        <f t="shared" si="657"/>
        <v>1082</v>
      </c>
    </row>
    <row r="13937" spans="2:9" x14ac:dyDescent="0.25">
      <c r="B13937">
        <v>2368545000</v>
      </c>
      <c r="C13937">
        <v>3</v>
      </c>
      <c r="D13937" t="s">
        <v>275</v>
      </c>
      <c r="E13937">
        <v>549</v>
      </c>
      <c r="F13937" t="s">
        <v>522</v>
      </c>
      <c r="G13937">
        <f t="shared" si="655"/>
        <v>-1556</v>
      </c>
      <c r="H13937">
        <f t="shared" si="656"/>
        <v>1353</v>
      </c>
      <c r="I13937">
        <f t="shared" si="657"/>
        <v>-1449</v>
      </c>
    </row>
    <row r="13938" spans="2:9" x14ac:dyDescent="0.25">
      <c r="B13938">
        <v>2368715000</v>
      </c>
      <c r="C13938">
        <v>3</v>
      </c>
      <c r="D13938">
        <v>848</v>
      </c>
      <c r="E13938" t="s">
        <v>927</v>
      </c>
      <c r="F13938">
        <v>233</v>
      </c>
      <c r="G13938">
        <f t="shared" si="655"/>
        <v>-1976</v>
      </c>
      <c r="H13938">
        <f t="shared" si="656"/>
        <v>1448</v>
      </c>
      <c r="I13938">
        <f t="shared" si="657"/>
        <v>563</v>
      </c>
    </row>
    <row r="13939" spans="2:9" x14ac:dyDescent="0.25">
      <c r="B13939">
        <v>2368885000</v>
      </c>
      <c r="C13939">
        <v>3</v>
      </c>
      <c r="D13939" t="s">
        <v>278</v>
      </c>
      <c r="E13939" t="s">
        <v>652</v>
      </c>
      <c r="F13939" t="s">
        <v>2184</v>
      </c>
      <c r="G13939">
        <f t="shared" si="655"/>
        <v>1268</v>
      </c>
      <c r="H13939">
        <f t="shared" si="656"/>
        <v>-19</v>
      </c>
      <c r="I13939">
        <f t="shared" si="657"/>
        <v>1974</v>
      </c>
    </row>
    <row r="13940" spans="2:9" x14ac:dyDescent="0.25">
      <c r="B13940">
        <v>2369055000</v>
      </c>
      <c r="C13940">
        <v>3</v>
      </c>
      <c r="D13940" t="s">
        <v>699</v>
      </c>
      <c r="E13940" t="s">
        <v>2489</v>
      </c>
      <c r="F13940" t="s">
        <v>1164</v>
      </c>
      <c r="G13940">
        <f t="shared" si="655"/>
        <v>1324</v>
      </c>
      <c r="H13940">
        <f t="shared" si="656"/>
        <v>1186</v>
      </c>
      <c r="I13940">
        <f t="shared" si="657"/>
        <v>-446</v>
      </c>
    </row>
    <row r="13941" spans="2:9" x14ac:dyDescent="0.25">
      <c r="B13941">
        <v>2369225000</v>
      </c>
      <c r="C13941">
        <v>3</v>
      </c>
      <c r="D13941">
        <v>924</v>
      </c>
      <c r="E13941">
        <v>375</v>
      </c>
      <c r="F13941" t="s">
        <v>792</v>
      </c>
      <c r="G13941">
        <f t="shared" si="655"/>
        <v>-1756</v>
      </c>
      <c r="H13941">
        <f t="shared" si="656"/>
        <v>885</v>
      </c>
      <c r="I13941">
        <f t="shared" si="657"/>
        <v>982</v>
      </c>
    </row>
    <row r="13942" spans="2:9" x14ac:dyDescent="0.25">
      <c r="B13942">
        <v>2369395000</v>
      </c>
      <c r="C13942">
        <v>3</v>
      </c>
      <c r="D13942">
        <v>998</v>
      </c>
      <c r="E13942">
        <v>323</v>
      </c>
      <c r="F13942" s="1">
        <v>900000000</v>
      </c>
      <c r="G13942">
        <f t="shared" si="655"/>
        <v>-1640</v>
      </c>
      <c r="H13942">
        <f t="shared" si="656"/>
        <v>803</v>
      </c>
      <c r="I13942">
        <f t="shared" si="657"/>
        <v>0</v>
      </c>
    </row>
    <row r="13943" spans="2:9" x14ac:dyDescent="0.25">
      <c r="B13943">
        <v>2369565000</v>
      </c>
      <c r="C13943">
        <v>3</v>
      </c>
      <c r="D13943" t="s">
        <v>133</v>
      </c>
      <c r="E13943" t="s">
        <v>2268</v>
      </c>
      <c r="F13943" t="s">
        <v>2345</v>
      </c>
      <c r="G13943">
        <f t="shared" si="655"/>
        <v>-1232</v>
      </c>
      <c r="H13943">
        <f t="shared" si="656"/>
        <v>1631</v>
      </c>
      <c r="I13943">
        <f t="shared" si="657"/>
        <v>155</v>
      </c>
    </row>
    <row r="13944" spans="2:9" x14ac:dyDescent="0.25">
      <c r="B13944">
        <v>2369735000</v>
      </c>
      <c r="C13944">
        <v>3</v>
      </c>
      <c r="D13944" t="s">
        <v>580</v>
      </c>
      <c r="E13944">
        <v>144</v>
      </c>
      <c r="F13944" t="s">
        <v>1612</v>
      </c>
      <c r="G13944">
        <f t="shared" si="655"/>
        <v>1264</v>
      </c>
      <c r="H13944">
        <f t="shared" si="656"/>
        <v>324</v>
      </c>
      <c r="I13944">
        <f t="shared" si="657"/>
        <v>1187</v>
      </c>
    </row>
    <row r="13945" spans="2:9" x14ac:dyDescent="0.25">
      <c r="B13945">
        <v>2369905000</v>
      </c>
      <c r="C13945">
        <v>3</v>
      </c>
      <c r="D13945" t="s">
        <v>612</v>
      </c>
      <c r="E13945" t="s">
        <v>681</v>
      </c>
      <c r="F13945" t="s">
        <v>1101</v>
      </c>
      <c r="G13945">
        <f t="shared" si="655"/>
        <v>1452</v>
      </c>
      <c r="H13945">
        <f t="shared" si="656"/>
        <v>1016</v>
      </c>
      <c r="I13945">
        <f t="shared" si="657"/>
        <v>-750</v>
      </c>
    </row>
    <row r="13946" spans="2:9" x14ac:dyDescent="0.25">
      <c r="B13946">
        <v>2370075000</v>
      </c>
      <c r="C13946">
        <v>3</v>
      </c>
      <c r="D13946" t="s">
        <v>568</v>
      </c>
      <c r="E13946" t="s">
        <v>1070</v>
      </c>
      <c r="F13946" t="s">
        <v>1970</v>
      </c>
      <c r="G13946">
        <f t="shared" si="655"/>
        <v>-1364</v>
      </c>
      <c r="H13946">
        <f t="shared" si="656"/>
        <v>1222</v>
      </c>
      <c r="I13946">
        <f t="shared" si="657"/>
        <v>779</v>
      </c>
    </row>
    <row r="13947" spans="2:9" x14ac:dyDescent="0.25">
      <c r="B13947">
        <v>2370245000</v>
      </c>
      <c r="C13947">
        <v>3</v>
      </c>
      <c r="D13947" t="s">
        <v>788</v>
      </c>
      <c r="E13947" t="s">
        <v>1841</v>
      </c>
      <c r="F13947" t="s">
        <v>785</v>
      </c>
      <c r="G13947">
        <f t="shared" si="655"/>
        <v>-1700</v>
      </c>
      <c r="H13947">
        <f t="shared" si="656"/>
        <v>269</v>
      </c>
      <c r="I13947">
        <f t="shared" si="657"/>
        <v>-1336</v>
      </c>
    </row>
    <row r="13948" spans="2:9" x14ac:dyDescent="0.25">
      <c r="B13948">
        <v>2370415000</v>
      </c>
      <c r="C13948">
        <v>3</v>
      </c>
      <c r="D13948" t="s">
        <v>540</v>
      </c>
      <c r="E13948" t="s">
        <v>2187</v>
      </c>
      <c r="F13948" t="s">
        <v>524</v>
      </c>
      <c r="G13948">
        <f t="shared" si="655"/>
        <v>-1532</v>
      </c>
      <c r="H13948">
        <f t="shared" si="656"/>
        <v>1674</v>
      </c>
      <c r="I13948">
        <f t="shared" si="657"/>
        <v>-286</v>
      </c>
    </row>
    <row r="13949" spans="2:9" x14ac:dyDescent="0.25">
      <c r="B13949">
        <v>2370585000</v>
      </c>
      <c r="C13949">
        <v>3</v>
      </c>
      <c r="D13949" t="s">
        <v>1012</v>
      </c>
      <c r="E13949" t="s">
        <v>1931</v>
      </c>
      <c r="F13949">
        <v>519</v>
      </c>
      <c r="G13949">
        <f t="shared" si="655"/>
        <v>1220</v>
      </c>
      <c r="H13949">
        <f t="shared" si="656"/>
        <v>798</v>
      </c>
      <c r="I13949">
        <f t="shared" si="657"/>
        <v>1305</v>
      </c>
    </row>
    <row r="13950" spans="2:9" x14ac:dyDescent="0.25">
      <c r="B13950">
        <v>2370755000</v>
      </c>
      <c r="C13950">
        <v>3</v>
      </c>
      <c r="D13950">
        <v>624</v>
      </c>
      <c r="E13950" s="1">
        <v>200000</v>
      </c>
      <c r="F13950" t="s">
        <v>2143</v>
      </c>
      <c r="G13950">
        <f t="shared" si="655"/>
        <v>1572</v>
      </c>
      <c r="H13950">
        <f t="shared" si="656"/>
        <v>0</v>
      </c>
      <c r="I13950">
        <f t="shared" si="657"/>
        <v>-968</v>
      </c>
    </row>
    <row r="13951" spans="2:9" x14ac:dyDescent="0.25">
      <c r="B13951">
        <v>2370925000</v>
      </c>
      <c r="C13951">
        <v>3</v>
      </c>
      <c r="D13951" t="s">
        <v>386</v>
      </c>
      <c r="E13951" s="1">
        <v>5</v>
      </c>
      <c r="F13951" t="s">
        <v>2766</v>
      </c>
      <c r="G13951">
        <f t="shared" si="655"/>
        <v>-1628</v>
      </c>
      <c r="H13951">
        <f t="shared" si="656"/>
        <v>5</v>
      </c>
      <c r="I13951">
        <f t="shared" si="657"/>
        <v>451</v>
      </c>
    </row>
    <row r="13952" spans="2:9" x14ac:dyDescent="0.25">
      <c r="B13952">
        <v>2371095000</v>
      </c>
      <c r="C13952">
        <v>3</v>
      </c>
      <c r="D13952">
        <v>940</v>
      </c>
      <c r="E13952" t="s">
        <v>335</v>
      </c>
      <c r="F13952" t="s">
        <v>1310</v>
      </c>
      <c r="G13952">
        <f t="shared" si="655"/>
        <v>-1728</v>
      </c>
      <c r="H13952">
        <f t="shared" si="656"/>
        <v>-135</v>
      </c>
      <c r="I13952">
        <f t="shared" si="657"/>
        <v>-1621</v>
      </c>
    </row>
    <row r="13953" spans="2:9" x14ac:dyDescent="0.25">
      <c r="B13953">
        <v>2371265000</v>
      </c>
      <c r="C13953">
        <v>3</v>
      </c>
      <c r="D13953" t="s">
        <v>532</v>
      </c>
      <c r="E13953">
        <v>611</v>
      </c>
      <c r="F13953" t="s">
        <v>1890</v>
      </c>
      <c r="G13953">
        <f t="shared" si="655"/>
        <v>-1856</v>
      </c>
      <c r="H13953">
        <f t="shared" si="656"/>
        <v>1553</v>
      </c>
      <c r="I13953">
        <f t="shared" si="657"/>
        <v>-753</v>
      </c>
    </row>
    <row r="13954" spans="2:9" x14ac:dyDescent="0.25">
      <c r="B13954">
        <v>2371435000</v>
      </c>
      <c r="C13954">
        <v>3</v>
      </c>
      <c r="D13954">
        <v>468</v>
      </c>
      <c r="E13954" t="s">
        <v>1035</v>
      </c>
      <c r="F13954" t="s">
        <v>131</v>
      </c>
      <c r="G13954">
        <f t="shared" si="655"/>
        <v>1128</v>
      </c>
      <c r="H13954">
        <f t="shared" si="656"/>
        <v>1354</v>
      </c>
      <c r="I13954">
        <f t="shared" si="657"/>
        <v>1266</v>
      </c>
    </row>
    <row r="13955" spans="2:9" x14ac:dyDescent="0.25">
      <c r="B13955">
        <v>2371605000</v>
      </c>
      <c r="C13955">
        <v>3</v>
      </c>
      <c r="D13955">
        <v>688</v>
      </c>
      <c r="E13955" t="s">
        <v>497</v>
      </c>
      <c r="F13955" t="s">
        <v>266</v>
      </c>
      <c r="G13955">
        <f t="shared" si="655"/>
        <v>1672</v>
      </c>
      <c r="H13955">
        <f t="shared" si="656"/>
        <v>421</v>
      </c>
      <c r="I13955">
        <f t="shared" si="657"/>
        <v>-1045</v>
      </c>
    </row>
    <row r="13956" spans="2:9" x14ac:dyDescent="0.25">
      <c r="B13956">
        <v>2371775000</v>
      </c>
      <c r="C13956">
        <v>3</v>
      </c>
      <c r="D13956" t="s">
        <v>190</v>
      </c>
      <c r="E13956">
        <v>686</v>
      </c>
      <c r="F13956" t="s">
        <v>1592</v>
      </c>
      <c r="G13956">
        <f t="shared" si="655"/>
        <v>-1224</v>
      </c>
      <c r="H13956">
        <f t="shared" si="656"/>
        <v>1670</v>
      </c>
      <c r="I13956">
        <f t="shared" si="657"/>
        <v>15</v>
      </c>
    </row>
    <row r="13957" spans="2:9" x14ac:dyDescent="0.25">
      <c r="B13957">
        <v>2371945000</v>
      </c>
      <c r="C13957">
        <v>3</v>
      </c>
      <c r="D13957">
        <v>954</v>
      </c>
      <c r="E13957" t="s">
        <v>1639</v>
      </c>
      <c r="F13957" t="s">
        <v>91</v>
      </c>
      <c r="G13957">
        <f t="shared" si="655"/>
        <v>-1708</v>
      </c>
      <c r="H13957">
        <f t="shared" si="656"/>
        <v>-423</v>
      </c>
      <c r="I13957">
        <f t="shared" si="657"/>
        <v>-1148</v>
      </c>
    </row>
    <row r="13958" spans="2:9" x14ac:dyDescent="0.25">
      <c r="B13958">
        <v>2372115000</v>
      </c>
      <c r="C13958">
        <v>3</v>
      </c>
      <c r="D13958" t="s">
        <v>229</v>
      </c>
      <c r="E13958">
        <v>508</v>
      </c>
      <c r="F13958" t="s">
        <v>1730</v>
      </c>
      <c r="G13958">
        <f t="shared" si="655"/>
        <v>-1084</v>
      </c>
      <c r="H13958">
        <f t="shared" si="656"/>
        <v>1288</v>
      </c>
      <c r="I13958">
        <f t="shared" si="657"/>
        <v>-1119</v>
      </c>
    </row>
    <row r="13959" spans="2:9" x14ac:dyDescent="0.25">
      <c r="B13959">
        <v>2372285000</v>
      </c>
      <c r="C13959">
        <v>3</v>
      </c>
      <c r="D13959" t="s">
        <v>208</v>
      </c>
      <c r="E13959" t="s">
        <v>654</v>
      </c>
      <c r="F13959" t="s">
        <v>1950</v>
      </c>
      <c r="G13959">
        <f t="shared" si="655"/>
        <v>2000</v>
      </c>
      <c r="H13959">
        <f t="shared" si="656"/>
        <v>959</v>
      </c>
      <c r="I13959">
        <f t="shared" si="657"/>
        <v>501</v>
      </c>
    </row>
    <row r="13960" spans="2:9" x14ac:dyDescent="0.25">
      <c r="B13960">
        <v>2372455000</v>
      </c>
      <c r="C13960">
        <v>3</v>
      </c>
      <c r="D13960" t="s">
        <v>872</v>
      </c>
      <c r="E13960" t="s">
        <v>1503</v>
      </c>
      <c r="F13960" t="s">
        <v>2935</v>
      </c>
      <c r="G13960">
        <f t="shared" si="655"/>
        <v>1736</v>
      </c>
      <c r="H13960">
        <f t="shared" si="656"/>
        <v>213</v>
      </c>
      <c r="I13960">
        <f t="shared" si="657"/>
        <v>-1987</v>
      </c>
    </row>
    <row r="13961" spans="2:9" x14ac:dyDescent="0.25">
      <c r="B13961">
        <v>2372625000</v>
      </c>
      <c r="C13961">
        <v>3</v>
      </c>
      <c r="D13961">
        <v>454</v>
      </c>
      <c r="E13961" t="s">
        <v>2305</v>
      </c>
      <c r="F13961" t="s">
        <v>2801</v>
      </c>
      <c r="G13961">
        <f t="shared" si="655"/>
        <v>1108</v>
      </c>
      <c r="H13961">
        <f t="shared" si="656"/>
        <v>1678</v>
      </c>
      <c r="I13961">
        <f t="shared" si="657"/>
        <v>-437</v>
      </c>
    </row>
    <row r="13962" spans="2:9" x14ac:dyDescent="0.25">
      <c r="B13962">
        <v>2372795000</v>
      </c>
      <c r="C13962">
        <v>3</v>
      </c>
      <c r="D13962">
        <v>994</v>
      </c>
      <c r="E13962" t="s">
        <v>2145</v>
      </c>
      <c r="F13962" t="s">
        <v>2168</v>
      </c>
      <c r="G13962">
        <f t="shared" si="655"/>
        <v>-1644</v>
      </c>
      <c r="H13962">
        <f t="shared" si="656"/>
        <v>651</v>
      </c>
      <c r="I13962">
        <f t="shared" si="657"/>
        <v>895</v>
      </c>
    </row>
    <row r="13963" spans="2:9" x14ac:dyDescent="0.25">
      <c r="B13963">
        <v>2372965000</v>
      </c>
      <c r="C13963">
        <v>3</v>
      </c>
      <c r="D13963" t="s">
        <v>315</v>
      </c>
      <c r="E13963" t="s">
        <v>642</v>
      </c>
      <c r="F13963" t="s">
        <v>360</v>
      </c>
      <c r="G13963">
        <f t="shared" si="655"/>
        <v>-1212</v>
      </c>
      <c r="H13963">
        <f t="shared" si="656"/>
        <v>891</v>
      </c>
      <c r="I13963">
        <f t="shared" si="657"/>
        <v>-1380</v>
      </c>
    </row>
    <row r="13964" spans="2:9" x14ac:dyDescent="0.25">
      <c r="B13964">
        <v>2373135000</v>
      </c>
      <c r="C13964">
        <v>3</v>
      </c>
      <c r="D13964">
        <v>690</v>
      </c>
      <c r="E13964" t="s">
        <v>1257</v>
      </c>
      <c r="F13964" t="s">
        <v>2687</v>
      </c>
      <c r="G13964">
        <f t="shared" si="655"/>
        <v>1680</v>
      </c>
      <c r="H13964">
        <f t="shared" si="656"/>
        <v>1185</v>
      </c>
      <c r="I13964">
        <f t="shared" si="657"/>
        <v>247</v>
      </c>
    </row>
    <row r="13965" spans="2:9" x14ac:dyDescent="0.25">
      <c r="B13965">
        <v>2373305000</v>
      </c>
      <c r="C13965">
        <v>3</v>
      </c>
      <c r="D13965" t="s">
        <v>498</v>
      </c>
      <c r="E13965" t="s">
        <v>2314</v>
      </c>
      <c r="F13965">
        <v>987</v>
      </c>
      <c r="G13965">
        <f t="shared" si="655"/>
        <v>1752</v>
      </c>
      <c r="H13965">
        <f t="shared" si="656"/>
        <v>-272</v>
      </c>
      <c r="I13965">
        <f t="shared" si="657"/>
        <v>-1657</v>
      </c>
    </row>
    <row r="13966" spans="2:9" x14ac:dyDescent="0.25">
      <c r="B13966">
        <v>2373475000</v>
      </c>
      <c r="C13966">
        <v>3</v>
      </c>
      <c r="D13966" t="s">
        <v>29</v>
      </c>
      <c r="E13966" s="1">
        <v>500000</v>
      </c>
      <c r="F13966" t="s">
        <v>2285</v>
      </c>
      <c r="G13966">
        <f t="shared" si="655"/>
        <v>1228</v>
      </c>
      <c r="H13966">
        <f t="shared" si="656"/>
        <v>0</v>
      </c>
      <c r="I13966">
        <f t="shared" si="657"/>
        <v>-887</v>
      </c>
    </row>
    <row r="13967" spans="2:9" x14ac:dyDescent="0.25">
      <c r="B13967">
        <v>2373645000</v>
      </c>
      <c r="C13967">
        <v>3</v>
      </c>
      <c r="D13967" t="s">
        <v>469</v>
      </c>
      <c r="E13967" t="s">
        <v>654</v>
      </c>
      <c r="F13967" t="s">
        <v>2545</v>
      </c>
      <c r="G13967">
        <f t="shared" si="655"/>
        <v>-1536</v>
      </c>
      <c r="H13967">
        <f t="shared" si="656"/>
        <v>959</v>
      </c>
      <c r="I13967">
        <f t="shared" si="657"/>
        <v>763</v>
      </c>
    </row>
    <row r="13968" spans="2:9" x14ac:dyDescent="0.25">
      <c r="B13968">
        <v>2373815000</v>
      </c>
      <c r="C13968">
        <v>3</v>
      </c>
      <c r="D13968" t="s">
        <v>427</v>
      </c>
      <c r="E13968" t="s">
        <v>1366</v>
      </c>
      <c r="F13968" t="s">
        <v>875</v>
      </c>
      <c r="G13968">
        <f t="shared" si="655"/>
        <v>-1304</v>
      </c>
      <c r="H13968">
        <f t="shared" si="656"/>
        <v>459</v>
      </c>
      <c r="I13968">
        <f t="shared" si="657"/>
        <v>-1464</v>
      </c>
    </row>
    <row r="13969" spans="2:9" x14ac:dyDescent="0.25">
      <c r="B13969">
        <v>2373985000</v>
      </c>
      <c r="C13969">
        <v>3</v>
      </c>
      <c r="D13969" t="s">
        <v>1208</v>
      </c>
      <c r="E13969">
        <v>514</v>
      </c>
      <c r="F13969" t="s">
        <v>2025</v>
      </c>
      <c r="G13969">
        <f t="shared" si="655"/>
        <v>1340</v>
      </c>
      <c r="H13969">
        <f t="shared" si="656"/>
        <v>1300</v>
      </c>
      <c r="I13969">
        <f t="shared" si="657"/>
        <v>-85</v>
      </c>
    </row>
    <row r="13970" spans="2:9" x14ac:dyDescent="0.25">
      <c r="B13970">
        <v>2374155000</v>
      </c>
      <c r="C13970">
        <v>3</v>
      </c>
      <c r="D13970" t="s">
        <v>1123</v>
      </c>
      <c r="E13970" t="s">
        <v>2212</v>
      </c>
      <c r="F13970" t="s">
        <v>846</v>
      </c>
      <c r="G13970">
        <f t="shared" si="655"/>
        <v>1716</v>
      </c>
      <c r="H13970">
        <f t="shared" si="656"/>
        <v>-576</v>
      </c>
      <c r="I13970">
        <f t="shared" si="657"/>
        <v>-1209</v>
      </c>
    </row>
    <row r="13971" spans="2:9" x14ac:dyDescent="0.25">
      <c r="B13971">
        <v>2374325000</v>
      </c>
      <c r="C13971">
        <v>3</v>
      </c>
      <c r="D13971">
        <v>700</v>
      </c>
      <c r="E13971" t="s">
        <v>1122</v>
      </c>
      <c r="F13971" t="s">
        <v>1195</v>
      </c>
      <c r="G13971">
        <f t="shared" ref="G13971:G14034" si="658">MOD(HEX2DEC(D13971)+2^11,2^12)-2^11</f>
        <v>1792</v>
      </c>
      <c r="H13971">
        <f t="shared" ref="H13971:H14034" si="659">MOD(HEX2DEC(E13971)+2^11,2^12)-2^11</f>
        <v>1193</v>
      </c>
      <c r="I13971">
        <f t="shared" ref="I13971:I14034" si="660">MOD(HEX2DEC(F13971)+2^11,2^12)-2^11</f>
        <v>-1231</v>
      </c>
    </row>
    <row r="13972" spans="2:9" x14ac:dyDescent="0.25">
      <c r="B13972">
        <v>2374495000</v>
      </c>
      <c r="C13972">
        <v>3</v>
      </c>
      <c r="D13972" t="s">
        <v>437</v>
      </c>
      <c r="E13972">
        <v>678</v>
      </c>
      <c r="F13972" t="s">
        <v>1340</v>
      </c>
      <c r="G13972">
        <f t="shared" si="658"/>
        <v>-1404</v>
      </c>
      <c r="H13972">
        <f t="shared" si="659"/>
        <v>1656</v>
      </c>
      <c r="I13972">
        <f t="shared" si="660"/>
        <v>679</v>
      </c>
    </row>
    <row r="13973" spans="2:9" x14ac:dyDescent="0.25">
      <c r="B13973">
        <v>2374665000</v>
      </c>
      <c r="C13973">
        <v>3</v>
      </c>
      <c r="D13973" t="s">
        <v>340</v>
      </c>
      <c r="E13973">
        <v>26</v>
      </c>
      <c r="F13973" t="s">
        <v>2064</v>
      </c>
      <c r="G13973">
        <f t="shared" si="658"/>
        <v>-1344</v>
      </c>
      <c r="H13973">
        <f t="shared" si="659"/>
        <v>38</v>
      </c>
      <c r="I13973">
        <f t="shared" si="660"/>
        <v>-1402</v>
      </c>
    </row>
    <row r="13974" spans="2:9" x14ac:dyDescent="0.25">
      <c r="B13974">
        <v>2374835000</v>
      </c>
      <c r="C13974">
        <v>3</v>
      </c>
      <c r="D13974" t="s">
        <v>1883</v>
      </c>
      <c r="E13974" t="s">
        <v>328</v>
      </c>
      <c r="F13974" t="s">
        <v>385</v>
      </c>
      <c r="G13974">
        <f t="shared" si="658"/>
        <v>2044</v>
      </c>
      <c r="H13974">
        <f t="shared" si="659"/>
        <v>1262</v>
      </c>
      <c r="I13974">
        <f t="shared" si="660"/>
        <v>-457</v>
      </c>
    </row>
    <row r="13975" spans="2:9" x14ac:dyDescent="0.25">
      <c r="B13975">
        <v>2375005000</v>
      </c>
      <c r="C13975">
        <v>3</v>
      </c>
      <c r="D13975">
        <v>668</v>
      </c>
      <c r="E13975" t="s">
        <v>854</v>
      </c>
      <c r="F13975" t="s">
        <v>1448</v>
      </c>
      <c r="G13975">
        <f t="shared" si="658"/>
        <v>1640</v>
      </c>
      <c r="H13975">
        <f t="shared" si="659"/>
        <v>-1339</v>
      </c>
      <c r="I13975">
        <f t="shared" si="660"/>
        <v>-1542</v>
      </c>
    </row>
    <row r="13976" spans="2:9" x14ac:dyDescent="0.25">
      <c r="B13976">
        <v>2375175000</v>
      </c>
      <c r="C13976">
        <v>3</v>
      </c>
      <c r="D13976">
        <v>448</v>
      </c>
      <c r="E13976">
        <v>308</v>
      </c>
      <c r="F13976" t="s">
        <v>1717</v>
      </c>
      <c r="G13976">
        <f t="shared" si="658"/>
        <v>1096</v>
      </c>
      <c r="H13976">
        <f t="shared" si="659"/>
        <v>776</v>
      </c>
      <c r="I13976">
        <f t="shared" si="660"/>
        <v>-1443</v>
      </c>
    </row>
    <row r="13977" spans="2:9" x14ac:dyDescent="0.25">
      <c r="B13977">
        <v>2375345000</v>
      </c>
      <c r="C13977">
        <v>3</v>
      </c>
      <c r="D13977" t="s">
        <v>200</v>
      </c>
      <c r="E13977" t="s">
        <v>548</v>
      </c>
      <c r="F13977">
        <v>82</v>
      </c>
      <c r="G13977">
        <f t="shared" si="658"/>
        <v>-1260</v>
      </c>
      <c r="H13977">
        <f t="shared" si="659"/>
        <v>1086</v>
      </c>
      <c r="I13977">
        <f t="shared" si="660"/>
        <v>130</v>
      </c>
    </row>
    <row r="13978" spans="2:9" x14ac:dyDescent="0.25">
      <c r="B13978">
        <v>2375515000</v>
      </c>
      <c r="C13978">
        <v>3</v>
      </c>
      <c r="D13978" t="s">
        <v>785</v>
      </c>
      <c r="E13978" t="s">
        <v>2284</v>
      </c>
      <c r="F13978" t="s">
        <v>1383</v>
      </c>
      <c r="G13978">
        <f t="shared" si="658"/>
        <v>-1336</v>
      </c>
      <c r="H13978">
        <f t="shared" si="659"/>
        <v>-317</v>
      </c>
      <c r="I13978">
        <f t="shared" si="660"/>
        <v>-1219</v>
      </c>
    </row>
    <row r="13979" spans="2:9" x14ac:dyDescent="0.25">
      <c r="B13979">
        <v>2375685000</v>
      </c>
      <c r="C13979">
        <v>3</v>
      </c>
      <c r="D13979" t="s">
        <v>226</v>
      </c>
      <c r="E13979" t="s">
        <v>248</v>
      </c>
      <c r="F13979" t="s">
        <v>1262</v>
      </c>
      <c r="G13979">
        <f t="shared" si="658"/>
        <v>1520</v>
      </c>
      <c r="H13979">
        <f t="shared" si="659"/>
        <v>1084</v>
      </c>
      <c r="I13979">
        <f t="shared" si="660"/>
        <v>-779</v>
      </c>
    </row>
    <row r="13980" spans="2:9" x14ac:dyDescent="0.25">
      <c r="B13980">
        <v>2375855000</v>
      </c>
      <c r="C13980">
        <v>3</v>
      </c>
      <c r="D13980">
        <v>604</v>
      </c>
      <c r="E13980" t="s">
        <v>114</v>
      </c>
      <c r="F13980" t="s">
        <v>1119</v>
      </c>
      <c r="G13980">
        <f t="shared" si="658"/>
        <v>1540</v>
      </c>
      <c r="H13980">
        <f t="shared" si="659"/>
        <v>-1266</v>
      </c>
      <c r="I13980">
        <f t="shared" si="660"/>
        <v>-840</v>
      </c>
    </row>
    <row r="13981" spans="2:9" x14ac:dyDescent="0.25">
      <c r="B13981">
        <v>2376025000</v>
      </c>
      <c r="C13981">
        <v>3</v>
      </c>
      <c r="D13981" t="s">
        <v>473</v>
      </c>
      <c r="E13981" t="s">
        <v>1344</v>
      </c>
      <c r="F13981" t="s">
        <v>12</v>
      </c>
      <c r="G13981">
        <f t="shared" si="658"/>
        <v>1200</v>
      </c>
      <c r="H13981">
        <f t="shared" si="659"/>
        <v>314</v>
      </c>
      <c r="I13981">
        <f t="shared" si="660"/>
        <v>-1507</v>
      </c>
    </row>
    <row r="13982" spans="2:9" x14ac:dyDescent="0.25">
      <c r="B13982">
        <v>2376195000</v>
      </c>
      <c r="C13982">
        <v>3</v>
      </c>
      <c r="D13982" t="s">
        <v>125</v>
      </c>
      <c r="E13982" t="s">
        <v>1982</v>
      </c>
      <c r="F13982" t="s">
        <v>2121</v>
      </c>
      <c r="G13982">
        <f t="shared" si="658"/>
        <v>-1128</v>
      </c>
      <c r="H13982">
        <f t="shared" si="659"/>
        <v>1183</v>
      </c>
      <c r="I13982">
        <f t="shared" si="660"/>
        <v>-194</v>
      </c>
    </row>
    <row r="13983" spans="2:9" x14ac:dyDescent="0.25">
      <c r="B13983">
        <v>2376365000</v>
      </c>
      <c r="C13983">
        <v>3</v>
      </c>
      <c r="D13983" t="s">
        <v>264</v>
      </c>
      <c r="E13983" t="s">
        <v>888</v>
      </c>
      <c r="F13983" t="s">
        <v>1580</v>
      </c>
      <c r="G13983">
        <f t="shared" si="658"/>
        <v>-1292</v>
      </c>
      <c r="H13983">
        <f t="shared" si="659"/>
        <v>-565</v>
      </c>
      <c r="I13983">
        <f t="shared" si="660"/>
        <v>-976</v>
      </c>
    </row>
    <row r="13984" spans="2:9" x14ac:dyDescent="0.25">
      <c r="B13984">
        <v>2376535000</v>
      </c>
      <c r="C13984">
        <v>3</v>
      </c>
      <c r="D13984">
        <v>484</v>
      </c>
      <c r="E13984">
        <v>329</v>
      </c>
      <c r="F13984" t="s">
        <v>2364</v>
      </c>
      <c r="G13984">
        <f t="shared" si="658"/>
        <v>1156</v>
      </c>
      <c r="H13984">
        <f t="shared" si="659"/>
        <v>809</v>
      </c>
      <c r="I13984">
        <f t="shared" si="660"/>
        <v>-1005</v>
      </c>
    </row>
    <row r="13985" spans="2:9" x14ac:dyDescent="0.25">
      <c r="B13985">
        <v>2376705000</v>
      </c>
      <c r="C13985">
        <v>3</v>
      </c>
      <c r="D13985" t="s">
        <v>545</v>
      </c>
      <c r="E13985" t="s">
        <v>307</v>
      </c>
      <c r="F13985" t="s">
        <v>1563</v>
      </c>
      <c r="G13985">
        <f t="shared" si="658"/>
        <v>1436</v>
      </c>
      <c r="H13985">
        <f t="shared" si="659"/>
        <v>-1102</v>
      </c>
      <c r="I13985">
        <f t="shared" si="660"/>
        <v>-346</v>
      </c>
    </row>
    <row r="13986" spans="2:9" x14ac:dyDescent="0.25">
      <c r="B13986">
        <v>2376875000</v>
      </c>
      <c r="C13986">
        <v>3</v>
      </c>
      <c r="D13986" t="s">
        <v>887</v>
      </c>
      <c r="E13986" t="s">
        <v>2203</v>
      </c>
      <c r="F13986" t="s">
        <v>547</v>
      </c>
      <c r="G13986">
        <f t="shared" si="658"/>
        <v>1216</v>
      </c>
      <c r="H13986">
        <f t="shared" si="659"/>
        <v>-93</v>
      </c>
      <c r="I13986">
        <f t="shared" si="660"/>
        <v>-1432</v>
      </c>
    </row>
    <row r="13987" spans="2:9" x14ac:dyDescent="0.25">
      <c r="B13987">
        <v>2377045000</v>
      </c>
      <c r="C13987">
        <v>3</v>
      </c>
      <c r="D13987">
        <v>800</v>
      </c>
      <c r="E13987" t="s">
        <v>1915</v>
      </c>
      <c r="F13987" t="s">
        <v>373</v>
      </c>
      <c r="G13987">
        <f t="shared" si="658"/>
        <v>-2048</v>
      </c>
      <c r="H13987">
        <f t="shared" si="659"/>
        <v>1103</v>
      </c>
      <c r="I13987">
        <f t="shared" si="660"/>
        <v>-510</v>
      </c>
    </row>
    <row r="13988" spans="2:9" x14ac:dyDescent="0.25">
      <c r="B13988">
        <v>2377215000</v>
      </c>
      <c r="C13988">
        <v>3</v>
      </c>
      <c r="D13988" t="s">
        <v>190</v>
      </c>
      <c r="E13988" t="s">
        <v>2027</v>
      </c>
      <c r="F13988" t="s">
        <v>345</v>
      </c>
      <c r="G13988">
        <f t="shared" si="658"/>
        <v>-1224</v>
      </c>
      <c r="H13988">
        <f t="shared" si="659"/>
        <v>-1469</v>
      </c>
      <c r="I13988">
        <f t="shared" si="660"/>
        <v>-1424</v>
      </c>
    </row>
    <row r="13989" spans="2:9" x14ac:dyDescent="0.25">
      <c r="B13989">
        <v>2377385000</v>
      </c>
      <c r="C13989">
        <v>3</v>
      </c>
      <c r="D13989" t="s">
        <v>1261</v>
      </c>
      <c r="E13989" t="s">
        <v>2718</v>
      </c>
      <c r="F13989" t="s">
        <v>1871</v>
      </c>
      <c r="G13989">
        <f t="shared" si="658"/>
        <v>1964</v>
      </c>
      <c r="H13989">
        <f t="shared" si="659"/>
        <v>478</v>
      </c>
      <c r="I13989">
        <f t="shared" si="660"/>
        <v>-1126</v>
      </c>
    </row>
    <row r="13990" spans="2:9" x14ac:dyDescent="0.25">
      <c r="B13990">
        <v>2377555000</v>
      </c>
      <c r="C13990">
        <v>3</v>
      </c>
      <c r="D13990">
        <v>540</v>
      </c>
      <c r="E13990">
        <v>857</v>
      </c>
      <c r="F13990" t="s">
        <v>162</v>
      </c>
      <c r="G13990">
        <f t="shared" si="658"/>
        <v>1344</v>
      </c>
      <c r="H13990">
        <f t="shared" si="659"/>
        <v>-1961</v>
      </c>
      <c r="I13990">
        <f t="shared" si="660"/>
        <v>-79</v>
      </c>
    </row>
    <row r="13991" spans="2:9" x14ac:dyDescent="0.25">
      <c r="B13991">
        <v>2377725000</v>
      </c>
      <c r="C13991">
        <v>3</v>
      </c>
      <c r="D13991">
        <v>488</v>
      </c>
      <c r="E13991" t="s">
        <v>1271</v>
      </c>
      <c r="F13991" t="s">
        <v>576</v>
      </c>
      <c r="G13991">
        <f t="shared" si="658"/>
        <v>1160</v>
      </c>
      <c r="H13991">
        <f t="shared" si="659"/>
        <v>-441</v>
      </c>
      <c r="I13991">
        <f t="shared" si="660"/>
        <v>-1269</v>
      </c>
    </row>
    <row r="13992" spans="2:9" x14ac:dyDescent="0.25">
      <c r="B13992">
        <v>2377895000</v>
      </c>
      <c r="C13992">
        <v>3</v>
      </c>
      <c r="D13992">
        <v>878</v>
      </c>
      <c r="E13992" t="s">
        <v>1283</v>
      </c>
      <c r="F13992" t="s">
        <v>213</v>
      </c>
      <c r="G13992">
        <f t="shared" si="658"/>
        <v>-1928</v>
      </c>
      <c r="H13992">
        <f t="shared" si="659"/>
        <v>879</v>
      </c>
      <c r="I13992">
        <f t="shared" si="660"/>
        <v>-755</v>
      </c>
    </row>
    <row r="13993" spans="2:9" x14ac:dyDescent="0.25">
      <c r="B13993">
        <v>2378065000</v>
      </c>
      <c r="C13993">
        <v>3</v>
      </c>
      <c r="D13993" t="s">
        <v>1011</v>
      </c>
      <c r="E13993">
        <v>966</v>
      </c>
      <c r="F13993" t="s">
        <v>1724</v>
      </c>
      <c r="G13993">
        <f t="shared" si="658"/>
        <v>-1156</v>
      </c>
      <c r="H13993">
        <f t="shared" si="659"/>
        <v>-1690</v>
      </c>
      <c r="I13993">
        <f t="shared" si="660"/>
        <v>-924</v>
      </c>
    </row>
    <row r="13994" spans="2:9" x14ac:dyDescent="0.25">
      <c r="B13994">
        <v>2378235000</v>
      </c>
      <c r="C13994">
        <v>3</v>
      </c>
      <c r="D13994" t="s">
        <v>632</v>
      </c>
      <c r="E13994">
        <v>91</v>
      </c>
      <c r="F13994" t="s">
        <v>2072</v>
      </c>
      <c r="G13994">
        <f t="shared" si="658"/>
        <v>1956</v>
      </c>
      <c r="H13994">
        <f t="shared" si="659"/>
        <v>145</v>
      </c>
      <c r="I13994">
        <f t="shared" si="660"/>
        <v>-1146</v>
      </c>
    </row>
    <row r="13995" spans="2:9" x14ac:dyDescent="0.25">
      <c r="B13995">
        <v>2378405000</v>
      </c>
      <c r="C13995">
        <v>3</v>
      </c>
      <c r="D13995">
        <v>504</v>
      </c>
      <c r="E13995">
        <v>894</v>
      </c>
      <c r="F13995" t="s">
        <v>868</v>
      </c>
      <c r="G13995">
        <f t="shared" si="658"/>
        <v>1284</v>
      </c>
      <c r="H13995">
        <f t="shared" si="659"/>
        <v>-1900</v>
      </c>
      <c r="I13995">
        <f t="shared" si="660"/>
        <v>457</v>
      </c>
    </row>
    <row r="13996" spans="2:9" x14ac:dyDescent="0.25">
      <c r="B13996">
        <v>2378575000</v>
      </c>
      <c r="C13996">
        <v>3</v>
      </c>
      <c r="D13996" t="s">
        <v>1308</v>
      </c>
      <c r="E13996" t="s">
        <v>2647</v>
      </c>
      <c r="F13996" t="s">
        <v>989</v>
      </c>
      <c r="G13996">
        <f t="shared" si="658"/>
        <v>1068</v>
      </c>
      <c r="H13996">
        <f t="shared" si="659"/>
        <v>-730</v>
      </c>
      <c r="I13996">
        <f t="shared" si="660"/>
        <v>-1056</v>
      </c>
    </row>
    <row r="13997" spans="2:9" x14ac:dyDescent="0.25">
      <c r="B13997">
        <v>2378745000</v>
      </c>
      <c r="C13997">
        <v>3</v>
      </c>
      <c r="D13997">
        <v>898</v>
      </c>
      <c r="E13997">
        <v>253</v>
      </c>
      <c r="F13997" t="s">
        <v>1356</v>
      </c>
      <c r="G13997">
        <f t="shared" si="658"/>
        <v>-1896</v>
      </c>
      <c r="H13997">
        <f t="shared" si="659"/>
        <v>595</v>
      </c>
      <c r="I13997">
        <f t="shared" si="660"/>
        <v>-886</v>
      </c>
    </row>
    <row r="13998" spans="2:9" x14ac:dyDescent="0.25">
      <c r="B13998">
        <v>2378915000</v>
      </c>
      <c r="C13998">
        <v>3</v>
      </c>
      <c r="D13998" t="s">
        <v>743</v>
      </c>
      <c r="E13998" t="s">
        <v>1304</v>
      </c>
      <c r="F13998" t="s">
        <v>1502</v>
      </c>
      <c r="G13998">
        <f t="shared" si="658"/>
        <v>-1104</v>
      </c>
      <c r="H13998">
        <f t="shared" si="659"/>
        <v>-1847</v>
      </c>
      <c r="I13998">
        <f t="shared" si="660"/>
        <v>-421</v>
      </c>
    </row>
    <row r="13999" spans="2:9" x14ac:dyDescent="0.25">
      <c r="B13999">
        <v>2379085000</v>
      </c>
      <c r="C13999">
        <v>3</v>
      </c>
      <c r="D13999">
        <v>448</v>
      </c>
      <c r="E13999" t="s">
        <v>1606</v>
      </c>
      <c r="F13999" t="s">
        <v>620</v>
      </c>
      <c r="G13999">
        <f t="shared" si="658"/>
        <v>1096</v>
      </c>
      <c r="H13999">
        <f t="shared" si="659"/>
        <v>-159</v>
      </c>
      <c r="I13999">
        <f t="shared" si="660"/>
        <v>-1092</v>
      </c>
    </row>
    <row r="14000" spans="2:9" x14ac:dyDescent="0.25">
      <c r="B14000">
        <v>2379255000</v>
      </c>
      <c r="C14000">
        <v>3</v>
      </c>
      <c r="D14000" t="s">
        <v>580</v>
      </c>
      <c r="E14000" t="s">
        <v>149</v>
      </c>
      <c r="F14000" t="s">
        <v>150</v>
      </c>
      <c r="G14000">
        <f t="shared" si="658"/>
        <v>1264</v>
      </c>
      <c r="H14000">
        <f t="shared" si="659"/>
        <v>-951</v>
      </c>
      <c r="I14000">
        <f t="shared" si="660"/>
        <v>542</v>
      </c>
    </row>
    <row r="14001" spans="2:9" x14ac:dyDescent="0.25">
      <c r="B14001">
        <v>2379425000</v>
      </c>
      <c r="C14001">
        <v>3</v>
      </c>
      <c r="D14001" t="s">
        <v>163</v>
      </c>
      <c r="E14001" t="s">
        <v>2217</v>
      </c>
      <c r="F14001" t="s">
        <v>1545</v>
      </c>
      <c r="G14001">
        <f t="shared" si="658"/>
        <v>1968</v>
      </c>
      <c r="H14001">
        <f t="shared" si="659"/>
        <v>-974</v>
      </c>
      <c r="I14001">
        <f t="shared" si="660"/>
        <v>-805</v>
      </c>
    </row>
    <row r="14002" spans="2:9" x14ac:dyDescent="0.25">
      <c r="B14002">
        <v>2379595000</v>
      </c>
      <c r="C14002">
        <v>3</v>
      </c>
      <c r="D14002">
        <v>868</v>
      </c>
      <c r="E14002" t="s">
        <v>1744</v>
      </c>
      <c r="F14002" t="s">
        <v>2144</v>
      </c>
      <c r="G14002">
        <f t="shared" si="658"/>
        <v>-1944</v>
      </c>
      <c r="H14002">
        <f t="shared" si="659"/>
        <v>622</v>
      </c>
      <c r="I14002">
        <f t="shared" si="660"/>
        <v>-1866</v>
      </c>
    </row>
    <row r="14003" spans="2:9" x14ac:dyDescent="0.25">
      <c r="B14003">
        <v>2379765000</v>
      </c>
      <c r="C14003">
        <v>3</v>
      </c>
      <c r="D14003" t="s">
        <v>832</v>
      </c>
      <c r="E14003" t="s">
        <v>823</v>
      </c>
      <c r="F14003">
        <v>65</v>
      </c>
      <c r="G14003">
        <f t="shared" si="658"/>
        <v>-1088</v>
      </c>
      <c r="H14003">
        <f t="shared" si="659"/>
        <v>-1940</v>
      </c>
      <c r="I14003">
        <f t="shared" si="660"/>
        <v>101</v>
      </c>
    </row>
    <row r="14004" spans="2:9" x14ac:dyDescent="0.25">
      <c r="B14004">
        <v>2379935000</v>
      </c>
      <c r="C14004">
        <v>3</v>
      </c>
      <c r="D14004" t="s">
        <v>580</v>
      </c>
      <c r="E14004" t="s">
        <v>1056</v>
      </c>
      <c r="F14004" t="s">
        <v>1450</v>
      </c>
      <c r="G14004">
        <f t="shared" si="658"/>
        <v>1264</v>
      </c>
      <c r="H14004">
        <f t="shared" si="659"/>
        <v>-444</v>
      </c>
      <c r="I14004">
        <f t="shared" si="660"/>
        <v>-993</v>
      </c>
    </row>
    <row r="14005" spans="2:9" x14ac:dyDescent="0.25">
      <c r="B14005">
        <v>2380105000</v>
      </c>
      <c r="C14005">
        <v>3</v>
      </c>
      <c r="D14005">
        <v>508</v>
      </c>
      <c r="E14005" t="s">
        <v>324</v>
      </c>
      <c r="F14005" t="s">
        <v>2168</v>
      </c>
      <c r="G14005">
        <f t="shared" si="658"/>
        <v>1288</v>
      </c>
      <c r="H14005">
        <f t="shared" si="659"/>
        <v>-890</v>
      </c>
      <c r="I14005">
        <f t="shared" si="660"/>
        <v>895</v>
      </c>
    </row>
    <row r="14006" spans="2:9" x14ac:dyDescent="0.25">
      <c r="B14006">
        <v>2380275000</v>
      </c>
      <c r="C14006">
        <v>3</v>
      </c>
      <c r="D14006" t="s">
        <v>2040</v>
      </c>
      <c r="E14006" t="s">
        <v>1215</v>
      </c>
      <c r="F14006" t="s">
        <v>1727</v>
      </c>
      <c r="G14006">
        <f t="shared" si="658"/>
        <v>1884</v>
      </c>
      <c r="H14006">
        <f t="shared" si="659"/>
        <v>-1182</v>
      </c>
      <c r="I14006">
        <f t="shared" si="660"/>
        <v>-511</v>
      </c>
    </row>
    <row r="14007" spans="2:9" x14ac:dyDescent="0.25">
      <c r="B14007">
        <v>2380445000</v>
      </c>
      <c r="C14007">
        <v>3</v>
      </c>
      <c r="D14007">
        <v>804</v>
      </c>
      <c r="E14007" t="s">
        <v>155</v>
      </c>
      <c r="F14007" t="s">
        <v>2524</v>
      </c>
      <c r="G14007">
        <f t="shared" si="658"/>
        <v>-2044</v>
      </c>
      <c r="H14007">
        <f t="shared" si="659"/>
        <v>75</v>
      </c>
      <c r="I14007">
        <f t="shared" si="660"/>
        <v>-1881</v>
      </c>
    </row>
    <row r="14008" spans="2:9" x14ac:dyDescent="0.25">
      <c r="B14008">
        <v>2380615000</v>
      </c>
      <c r="C14008">
        <v>3</v>
      </c>
      <c r="D14008" t="s">
        <v>355</v>
      </c>
      <c r="E14008">
        <v>872</v>
      </c>
      <c r="F14008">
        <v>292</v>
      </c>
      <c r="G14008">
        <f t="shared" si="658"/>
        <v>-1112</v>
      </c>
      <c r="H14008">
        <f t="shared" si="659"/>
        <v>-1934</v>
      </c>
      <c r="I14008">
        <f t="shared" si="660"/>
        <v>658</v>
      </c>
    </row>
    <row r="14009" spans="2:9" x14ac:dyDescent="0.25">
      <c r="B14009">
        <v>2380785000</v>
      </c>
      <c r="C14009">
        <v>3</v>
      </c>
      <c r="D14009" t="s">
        <v>15</v>
      </c>
      <c r="E14009" t="s">
        <v>493</v>
      </c>
      <c r="F14009" t="s">
        <v>2223</v>
      </c>
      <c r="G14009">
        <f t="shared" si="658"/>
        <v>1404</v>
      </c>
      <c r="H14009">
        <f t="shared" si="659"/>
        <v>-708</v>
      </c>
      <c r="I14009">
        <f t="shared" si="660"/>
        <v>-857</v>
      </c>
    </row>
    <row r="14010" spans="2:9" x14ac:dyDescent="0.25">
      <c r="B14010">
        <v>2380955000</v>
      </c>
      <c r="C14010">
        <v>3</v>
      </c>
      <c r="D14010">
        <v>548</v>
      </c>
      <c r="E14010" t="s">
        <v>2044</v>
      </c>
      <c r="F14010" t="s">
        <v>2084</v>
      </c>
      <c r="G14010">
        <f t="shared" si="658"/>
        <v>1352</v>
      </c>
      <c r="H14010">
        <f t="shared" si="659"/>
        <v>-681</v>
      </c>
      <c r="I14010">
        <f t="shared" si="660"/>
        <v>1226</v>
      </c>
    </row>
    <row r="14011" spans="2:9" x14ac:dyDescent="0.25">
      <c r="B14011">
        <v>2381125000</v>
      </c>
      <c r="C14011">
        <v>3</v>
      </c>
      <c r="D14011">
        <v>794</v>
      </c>
      <c r="E14011" t="s">
        <v>854</v>
      </c>
      <c r="F14011" t="s">
        <v>96</v>
      </c>
      <c r="G14011">
        <f t="shared" si="658"/>
        <v>1940</v>
      </c>
      <c r="H14011">
        <f t="shared" si="659"/>
        <v>-1339</v>
      </c>
      <c r="I14011">
        <f t="shared" si="660"/>
        <v>-187</v>
      </c>
    </row>
    <row r="14012" spans="2:9" x14ac:dyDescent="0.25">
      <c r="B14012">
        <v>2381295000</v>
      </c>
      <c r="C14012">
        <v>3</v>
      </c>
      <c r="D14012" t="s">
        <v>412</v>
      </c>
      <c r="E14012" t="s">
        <v>920</v>
      </c>
      <c r="F14012" t="s">
        <v>2914</v>
      </c>
      <c r="G14012">
        <f t="shared" si="658"/>
        <v>-1080</v>
      </c>
      <c r="H14012">
        <f t="shared" si="659"/>
        <v>-443</v>
      </c>
      <c r="I14012">
        <f t="shared" si="660"/>
        <v>-1887</v>
      </c>
    </row>
    <row r="14013" spans="2:9" x14ac:dyDescent="0.25">
      <c r="B14013">
        <v>2381465000</v>
      </c>
      <c r="C14013">
        <v>3</v>
      </c>
      <c r="D14013" t="s">
        <v>102</v>
      </c>
      <c r="E14013" t="s">
        <v>1184</v>
      </c>
      <c r="F14013">
        <v>265</v>
      </c>
      <c r="G14013">
        <f t="shared" si="658"/>
        <v>-1180</v>
      </c>
      <c r="H14013">
        <f t="shared" si="659"/>
        <v>-889</v>
      </c>
      <c r="I14013">
        <f t="shared" si="660"/>
        <v>613</v>
      </c>
    </row>
    <row r="14014" spans="2:9" x14ac:dyDescent="0.25">
      <c r="B14014">
        <v>2381635000</v>
      </c>
      <c r="C14014">
        <v>3</v>
      </c>
      <c r="D14014" t="s">
        <v>1019</v>
      </c>
      <c r="E14014" t="s">
        <v>2162</v>
      </c>
      <c r="F14014" t="s">
        <v>1569</v>
      </c>
      <c r="G14014">
        <f t="shared" si="658"/>
        <v>1444</v>
      </c>
      <c r="H14014">
        <f t="shared" si="659"/>
        <v>-975</v>
      </c>
      <c r="I14014">
        <f t="shared" si="660"/>
        <v>-664</v>
      </c>
    </row>
    <row r="14015" spans="2:9" x14ac:dyDescent="0.25">
      <c r="B14015">
        <v>2381805000</v>
      </c>
      <c r="C14015">
        <v>3</v>
      </c>
      <c r="D14015" t="s">
        <v>545</v>
      </c>
      <c r="E14015" t="s">
        <v>1059</v>
      </c>
      <c r="F14015" t="s">
        <v>15</v>
      </c>
      <c r="G14015">
        <f t="shared" si="658"/>
        <v>1436</v>
      </c>
      <c r="H14015">
        <f t="shared" si="659"/>
        <v>-330</v>
      </c>
      <c r="I14015">
        <f t="shared" si="660"/>
        <v>1404</v>
      </c>
    </row>
    <row r="14016" spans="2:9" x14ac:dyDescent="0.25">
      <c r="B14016">
        <v>2381975000</v>
      </c>
      <c r="C14016">
        <v>3</v>
      </c>
      <c r="D14016" t="s">
        <v>248</v>
      </c>
      <c r="E14016" t="s">
        <v>1436</v>
      </c>
      <c r="F14016" t="s">
        <v>2347</v>
      </c>
      <c r="G14016">
        <f t="shared" si="658"/>
        <v>1084</v>
      </c>
      <c r="H14016">
        <f t="shared" si="659"/>
        <v>-1422</v>
      </c>
      <c r="I14016">
        <f t="shared" si="660"/>
        <v>197</v>
      </c>
    </row>
    <row r="14017" spans="2:9" x14ac:dyDescent="0.25">
      <c r="B14017">
        <v>2382145000</v>
      </c>
      <c r="C14017">
        <v>3</v>
      </c>
      <c r="D14017" t="s">
        <v>125</v>
      </c>
      <c r="E14017" t="s">
        <v>2037</v>
      </c>
      <c r="F14017" t="s">
        <v>149</v>
      </c>
      <c r="G14017">
        <f t="shared" si="658"/>
        <v>-1128</v>
      </c>
      <c r="H14017">
        <f t="shared" si="659"/>
        <v>-520</v>
      </c>
      <c r="I14017">
        <f t="shared" si="660"/>
        <v>-951</v>
      </c>
    </row>
    <row r="14018" spans="2:9" x14ac:dyDescent="0.25">
      <c r="B14018">
        <v>2382315000</v>
      </c>
      <c r="C14018">
        <v>3</v>
      </c>
      <c r="D14018" t="s">
        <v>554</v>
      </c>
      <c r="E14018" t="s">
        <v>2188</v>
      </c>
      <c r="F14018">
        <v>365</v>
      </c>
      <c r="G14018">
        <f t="shared" si="658"/>
        <v>-1280</v>
      </c>
      <c r="H14018">
        <f t="shared" si="659"/>
        <v>-718</v>
      </c>
      <c r="I14018">
        <f t="shared" si="660"/>
        <v>869</v>
      </c>
    </row>
    <row r="14019" spans="2:9" x14ac:dyDescent="0.25">
      <c r="B14019">
        <v>2382485000</v>
      </c>
      <c r="C14019">
        <v>3</v>
      </c>
      <c r="D14019">
        <v>530</v>
      </c>
      <c r="E14019" t="s">
        <v>2255</v>
      </c>
      <c r="F14019" t="s">
        <v>1648</v>
      </c>
      <c r="G14019">
        <f t="shared" si="658"/>
        <v>1328</v>
      </c>
      <c r="H14019">
        <f t="shared" si="659"/>
        <v>-1214</v>
      </c>
      <c r="I14019">
        <f t="shared" si="660"/>
        <v>-405</v>
      </c>
    </row>
    <row r="14020" spans="2:9" x14ac:dyDescent="0.25">
      <c r="B14020">
        <v>2382655000</v>
      </c>
      <c r="C14020">
        <v>3</v>
      </c>
      <c r="D14020" t="s">
        <v>226</v>
      </c>
      <c r="E14020">
        <v>35</v>
      </c>
      <c r="F14020" t="s">
        <v>238</v>
      </c>
      <c r="G14020">
        <f t="shared" si="658"/>
        <v>1520</v>
      </c>
      <c r="H14020">
        <f t="shared" si="659"/>
        <v>53</v>
      </c>
      <c r="I14020">
        <f t="shared" si="660"/>
        <v>1325</v>
      </c>
    </row>
    <row r="14021" spans="2:9" x14ac:dyDescent="0.25">
      <c r="B14021">
        <v>2382825000</v>
      </c>
      <c r="C14021">
        <v>3</v>
      </c>
      <c r="D14021">
        <v>504</v>
      </c>
      <c r="E14021" t="s">
        <v>1338</v>
      </c>
      <c r="F14021">
        <v>262</v>
      </c>
      <c r="G14021">
        <f t="shared" si="658"/>
        <v>1284</v>
      </c>
      <c r="H14021">
        <f t="shared" si="659"/>
        <v>-1391</v>
      </c>
      <c r="I14021">
        <f t="shared" si="660"/>
        <v>610</v>
      </c>
    </row>
    <row r="14022" spans="2:9" x14ac:dyDescent="0.25">
      <c r="B14022">
        <v>2382995000</v>
      </c>
      <c r="C14022">
        <v>3</v>
      </c>
      <c r="D14022" t="s">
        <v>476</v>
      </c>
      <c r="E14022" t="s">
        <v>1986</v>
      </c>
      <c r="F14022" t="s">
        <v>314</v>
      </c>
      <c r="G14022">
        <f t="shared" si="658"/>
        <v>-1144</v>
      </c>
      <c r="H14022">
        <f t="shared" si="659"/>
        <v>-899</v>
      </c>
      <c r="I14022">
        <f t="shared" si="660"/>
        <v>-916</v>
      </c>
    </row>
    <row r="14023" spans="2:9" x14ac:dyDescent="0.25">
      <c r="B14023">
        <v>2383165000</v>
      </c>
      <c r="C14023">
        <v>3</v>
      </c>
      <c r="D14023" t="s">
        <v>343</v>
      </c>
      <c r="E14023" t="s">
        <v>2684</v>
      </c>
      <c r="F14023">
        <v>410</v>
      </c>
      <c r="G14023">
        <f t="shared" si="658"/>
        <v>-1400</v>
      </c>
      <c r="H14023">
        <f t="shared" si="659"/>
        <v>-473</v>
      </c>
      <c r="I14023">
        <f t="shared" si="660"/>
        <v>1040</v>
      </c>
    </row>
    <row r="14024" spans="2:9" x14ac:dyDescent="0.25">
      <c r="B14024">
        <v>2383335000</v>
      </c>
      <c r="C14024">
        <v>3</v>
      </c>
      <c r="D14024">
        <v>410</v>
      </c>
      <c r="E14024" t="s">
        <v>390</v>
      </c>
      <c r="F14024" t="s">
        <v>482</v>
      </c>
      <c r="G14024">
        <f t="shared" si="658"/>
        <v>1040</v>
      </c>
      <c r="H14024">
        <f t="shared" si="659"/>
        <v>-1397</v>
      </c>
      <c r="I14024">
        <f t="shared" si="660"/>
        <v>-74</v>
      </c>
    </row>
    <row r="14025" spans="2:9" x14ac:dyDescent="0.25">
      <c r="B14025">
        <v>2383505000</v>
      </c>
      <c r="C14025">
        <v>3</v>
      </c>
      <c r="D14025" t="s">
        <v>1110</v>
      </c>
      <c r="E14025">
        <v>142</v>
      </c>
      <c r="F14025" t="s">
        <v>2102</v>
      </c>
      <c r="G14025">
        <f t="shared" si="658"/>
        <v>1596</v>
      </c>
      <c r="H14025">
        <f t="shared" si="659"/>
        <v>322</v>
      </c>
      <c r="I14025">
        <f t="shared" si="660"/>
        <v>987</v>
      </c>
    </row>
    <row r="14026" spans="2:9" x14ac:dyDescent="0.25">
      <c r="B14026">
        <v>2383675000</v>
      </c>
      <c r="C14026">
        <v>3</v>
      </c>
      <c r="D14026" t="s">
        <v>1467</v>
      </c>
      <c r="E14026" t="s">
        <v>1045</v>
      </c>
      <c r="F14026" t="s">
        <v>2346</v>
      </c>
      <c r="G14026">
        <f t="shared" si="658"/>
        <v>1548</v>
      </c>
      <c r="H14026">
        <f t="shared" si="659"/>
        <v>-1230</v>
      </c>
      <c r="I14026">
        <f t="shared" si="660"/>
        <v>1015</v>
      </c>
    </row>
    <row r="14027" spans="2:9" x14ac:dyDescent="0.25">
      <c r="B14027">
        <v>2383845000</v>
      </c>
      <c r="C14027">
        <v>3</v>
      </c>
      <c r="D14027" t="s">
        <v>621</v>
      </c>
      <c r="E14027" t="s">
        <v>340</v>
      </c>
      <c r="F14027" t="s">
        <v>158</v>
      </c>
      <c r="G14027">
        <f t="shared" si="658"/>
        <v>-1124</v>
      </c>
      <c r="H14027">
        <f t="shared" si="659"/>
        <v>-1344</v>
      </c>
      <c r="I14027">
        <f t="shared" si="660"/>
        <v>-767</v>
      </c>
    </row>
    <row r="14028" spans="2:9" x14ac:dyDescent="0.25">
      <c r="B14028">
        <v>2384015000</v>
      </c>
      <c r="C14028">
        <v>3</v>
      </c>
      <c r="D14028" t="s">
        <v>750</v>
      </c>
      <c r="E14028" t="s">
        <v>2605</v>
      </c>
      <c r="F14028">
        <v>457</v>
      </c>
      <c r="G14028">
        <f t="shared" si="658"/>
        <v>-1520</v>
      </c>
      <c r="H14028">
        <f t="shared" si="659"/>
        <v>-162</v>
      </c>
      <c r="I14028">
        <f t="shared" si="660"/>
        <v>1111</v>
      </c>
    </row>
    <row r="14029" spans="2:9" x14ac:dyDescent="0.25">
      <c r="B14029">
        <v>2384185000</v>
      </c>
      <c r="C14029">
        <v>3</v>
      </c>
      <c r="D14029">
        <v>494</v>
      </c>
      <c r="E14029" t="s">
        <v>1294</v>
      </c>
      <c r="F14029">
        <v>148</v>
      </c>
      <c r="G14029">
        <f t="shared" si="658"/>
        <v>1172</v>
      </c>
      <c r="H14029">
        <f t="shared" si="659"/>
        <v>-1483</v>
      </c>
      <c r="I14029">
        <f t="shared" si="660"/>
        <v>328</v>
      </c>
    </row>
    <row r="14030" spans="2:9" x14ac:dyDescent="0.25">
      <c r="B14030">
        <v>2384355000</v>
      </c>
      <c r="C14030">
        <v>3</v>
      </c>
      <c r="D14030">
        <v>664</v>
      </c>
      <c r="E14030" t="s">
        <v>2711</v>
      </c>
      <c r="F14030" t="s">
        <v>1316</v>
      </c>
      <c r="G14030">
        <f t="shared" si="658"/>
        <v>1636</v>
      </c>
      <c r="H14030">
        <f t="shared" si="659"/>
        <v>653</v>
      </c>
      <c r="I14030">
        <f t="shared" si="660"/>
        <v>971</v>
      </c>
    </row>
    <row r="14031" spans="2:9" x14ac:dyDescent="0.25">
      <c r="B14031">
        <v>2384525000</v>
      </c>
      <c r="C14031">
        <v>3</v>
      </c>
      <c r="D14031">
        <v>734</v>
      </c>
      <c r="E14031" t="s">
        <v>236</v>
      </c>
      <c r="F14031">
        <v>541</v>
      </c>
      <c r="G14031">
        <f t="shared" si="658"/>
        <v>1844</v>
      </c>
      <c r="H14031">
        <f t="shared" si="659"/>
        <v>-930</v>
      </c>
      <c r="I14031">
        <f t="shared" si="660"/>
        <v>1345</v>
      </c>
    </row>
    <row r="14032" spans="2:9" x14ac:dyDescent="0.25">
      <c r="B14032">
        <v>2384695000</v>
      </c>
      <c r="C14032">
        <v>3</v>
      </c>
      <c r="D14032" t="s">
        <v>989</v>
      </c>
      <c r="E14032">
        <v>903</v>
      </c>
      <c r="F14032" t="s">
        <v>920</v>
      </c>
      <c r="G14032">
        <f t="shared" si="658"/>
        <v>-1056</v>
      </c>
      <c r="H14032">
        <f t="shared" si="659"/>
        <v>-1789</v>
      </c>
      <c r="I14032">
        <f t="shared" si="660"/>
        <v>-443</v>
      </c>
    </row>
    <row r="14033" spans="2:9" x14ac:dyDescent="0.25">
      <c r="B14033">
        <v>2384865000</v>
      </c>
      <c r="C14033">
        <v>3</v>
      </c>
      <c r="D14033" t="s">
        <v>241</v>
      </c>
      <c r="E14033" t="s">
        <v>2398</v>
      </c>
      <c r="F14033">
        <v>415</v>
      </c>
      <c r="G14033">
        <f t="shared" si="658"/>
        <v>-1624</v>
      </c>
      <c r="H14033">
        <f t="shared" si="659"/>
        <v>138</v>
      </c>
      <c r="I14033">
        <f t="shared" si="660"/>
        <v>1045</v>
      </c>
    </row>
    <row r="14034" spans="2:9" x14ac:dyDescent="0.25">
      <c r="B14034">
        <v>2385035000</v>
      </c>
      <c r="C14034">
        <v>3</v>
      </c>
      <c r="D14034">
        <v>760</v>
      </c>
      <c r="E14034" t="s">
        <v>425</v>
      </c>
      <c r="F14034">
        <v>301</v>
      </c>
      <c r="G14034">
        <f t="shared" si="658"/>
        <v>1888</v>
      </c>
      <c r="H14034">
        <f t="shared" si="659"/>
        <v>-1429</v>
      </c>
      <c r="I14034">
        <f t="shared" si="660"/>
        <v>769</v>
      </c>
    </row>
    <row r="14035" spans="2:9" x14ac:dyDescent="0.25">
      <c r="B14035">
        <v>2385205000</v>
      </c>
      <c r="C14035">
        <v>3</v>
      </c>
      <c r="D14035">
        <v>664</v>
      </c>
      <c r="E14035" t="s">
        <v>2521</v>
      </c>
      <c r="F14035" t="s">
        <v>2240</v>
      </c>
      <c r="G14035">
        <f t="shared" ref="G14035:G14098" si="661">MOD(HEX2DEC(D14035)+2^11,2^12)-2^11</f>
        <v>1636</v>
      </c>
      <c r="H14035">
        <f t="shared" ref="H14035:H14098" si="662">MOD(HEX2DEC(E14035)+2^11,2^12)-2^11</f>
        <v>1439</v>
      </c>
      <c r="I14035">
        <f t="shared" ref="I14035:I14098" si="663">MOD(HEX2DEC(F14035)+2^11,2^12)-2^11</f>
        <v>1218</v>
      </c>
    </row>
    <row r="14036" spans="2:9" x14ac:dyDescent="0.25">
      <c r="B14036">
        <v>2385375000</v>
      </c>
      <c r="C14036">
        <v>3</v>
      </c>
      <c r="D14036" t="s">
        <v>1308</v>
      </c>
      <c r="E14036" t="s">
        <v>1553</v>
      </c>
      <c r="F14036">
        <v>604</v>
      </c>
      <c r="G14036">
        <f t="shared" si="661"/>
        <v>1068</v>
      </c>
      <c r="H14036">
        <f t="shared" si="662"/>
        <v>-546</v>
      </c>
      <c r="I14036">
        <f t="shared" si="663"/>
        <v>1540</v>
      </c>
    </row>
    <row r="14037" spans="2:9" x14ac:dyDescent="0.25">
      <c r="B14037">
        <v>2385545000</v>
      </c>
      <c r="C14037">
        <v>3</v>
      </c>
      <c r="D14037">
        <v>890</v>
      </c>
      <c r="E14037" t="s">
        <v>1636</v>
      </c>
      <c r="F14037">
        <v>23</v>
      </c>
      <c r="G14037">
        <f t="shared" si="661"/>
        <v>-1904</v>
      </c>
      <c r="H14037">
        <f t="shared" si="662"/>
        <v>-1067</v>
      </c>
      <c r="I14037">
        <f t="shared" si="663"/>
        <v>35</v>
      </c>
    </row>
    <row r="14038" spans="2:9" x14ac:dyDescent="0.25">
      <c r="B14038">
        <v>2385715000</v>
      </c>
      <c r="C14038">
        <v>3</v>
      </c>
      <c r="D14038" t="s">
        <v>788</v>
      </c>
      <c r="E14038" s="1">
        <v>20000000</v>
      </c>
      <c r="F14038" t="s">
        <v>528</v>
      </c>
      <c r="G14038">
        <f t="shared" si="661"/>
        <v>-1700</v>
      </c>
      <c r="H14038">
        <f t="shared" si="662"/>
        <v>0</v>
      </c>
      <c r="I14038">
        <f t="shared" si="663"/>
        <v>1750</v>
      </c>
    </row>
    <row r="14039" spans="2:9" x14ac:dyDescent="0.25">
      <c r="B14039">
        <v>2385885000</v>
      </c>
      <c r="C14039">
        <v>3</v>
      </c>
      <c r="D14039" t="s">
        <v>215</v>
      </c>
      <c r="E14039" t="s">
        <v>315</v>
      </c>
      <c r="F14039" t="s">
        <v>514</v>
      </c>
      <c r="G14039">
        <f t="shared" si="661"/>
        <v>-1236</v>
      </c>
      <c r="H14039">
        <f t="shared" si="662"/>
        <v>-1212</v>
      </c>
      <c r="I14039">
        <f t="shared" si="663"/>
        <v>1189</v>
      </c>
    </row>
    <row r="14040" spans="2:9" x14ac:dyDescent="0.25">
      <c r="B14040">
        <v>2386055000</v>
      </c>
      <c r="C14040">
        <v>3</v>
      </c>
      <c r="D14040" t="s">
        <v>1110</v>
      </c>
      <c r="E14040" t="s">
        <v>1533</v>
      </c>
      <c r="F14040" t="s">
        <v>1727</v>
      </c>
      <c r="G14040">
        <f t="shared" si="661"/>
        <v>1596</v>
      </c>
      <c r="H14040">
        <f t="shared" si="662"/>
        <v>-1125</v>
      </c>
      <c r="I14040">
        <f t="shared" si="663"/>
        <v>-511</v>
      </c>
    </row>
    <row r="14041" spans="2:9" x14ac:dyDescent="0.25">
      <c r="B14041">
        <v>2386225000</v>
      </c>
      <c r="C14041">
        <v>3</v>
      </c>
      <c r="D14041" t="s">
        <v>924</v>
      </c>
      <c r="E14041" t="s">
        <v>2203</v>
      </c>
      <c r="F14041">
        <v>638</v>
      </c>
      <c r="G14041">
        <f t="shared" si="661"/>
        <v>1196</v>
      </c>
      <c r="H14041">
        <f t="shared" si="662"/>
        <v>-93</v>
      </c>
      <c r="I14041">
        <f t="shared" si="663"/>
        <v>1592</v>
      </c>
    </row>
    <row r="14042" spans="2:9" x14ac:dyDescent="0.25">
      <c r="B14042">
        <v>2386395000</v>
      </c>
      <c r="C14042">
        <v>3</v>
      </c>
      <c r="D14042" t="s">
        <v>95</v>
      </c>
      <c r="E14042" t="s">
        <v>24</v>
      </c>
      <c r="F14042">
        <v>165</v>
      </c>
      <c r="G14042">
        <f t="shared" si="661"/>
        <v>-1636</v>
      </c>
      <c r="H14042">
        <f t="shared" si="662"/>
        <v>-1140</v>
      </c>
      <c r="I14042">
        <f t="shared" si="663"/>
        <v>357</v>
      </c>
    </row>
    <row r="14043" spans="2:9" x14ac:dyDescent="0.25">
      <c r="B14043">
        <v>2386565000</v>
      </c>
      <c r="C14043">
        <v>3</v>
      </c>
      <c r="D14043" t="s">
        <v>556</v>
      </c>
      <c r="E14043">
        <v>400</v>
      </c>
      <c r="F14043" t="s">
        <v>319</v>
      </c>
      <c r="G14043">
        <f t="shared" si="661"/>
        <v>-1732</v>
      </c>
      <c r="H14043">
        <f t="shared" si="662"/>
        <v>1024</v>
      </c>
      <c r="I14043">
        <f t="shared" si="663"/>
        <v>1272</v>
      </c>
    </row>
    <row r="14044" spans="2:9" x14ac:dyDescent="0.25">
      <c r="B14044">
        <v>2386735000</v>
      </c>
      <c r="C14044">
        <v>3</v>
      </c>
      <c r="D14044" t="s">
        <v>898</v>
      </c>
      <c r="E14044" t="s">
        <v>1526</v>
      </c>
      <c r="F14044" t="s">
        <v>61</v>
      </c>
      <c r="G14044">
        <f t="shared" si="661"/>
        <v>-1244</v>
      </c>
      <c r="H14044">
        <f t="shared" si="662"/>
        <v>-877</v>
      </c>
      <c r="I14044">
        <f t="shared" si="663"/>
        <v>1492</v>
      </c>
    </row>
    <row r="14045" spans="2:9" x14ac:dyDescent="0.25">
      <c r="B14045">
        <v>2386905000</v>
      </c>
      <c r="C14045">
        <v>3</v>
      </c>
      <c r="D14045" t="s">
        <v>226</v>
      </c>
      <c r="E14045" t="s">
        <v>585</v>
      </c>
      <c r="F14045" t="s">
        <v>530</v>
      </c>
      <c r="G14045">
        <f t="shared" si="661"/>
        <v>1520</v>
      </c>
      <c r="H14045">
        <f t="shared" si="662"/>
        <v>-1227</v>
      </c>
      <c r="I14045">
        <f t="shared" si="663"/>
        <v>-202</v>
      </c>
    </row>
    <row r="14046" spans="2:9" x14ac:dyDescent="0.25">
      <c r="B14046">
        <v>2387075000</v>
      </c>
      <c r="C14046">
        <v>3</v>
      </c>
      <c r="D14046">
        <v>510</v>
      </c>
      <c r="E14046" t="s">
        <v>1972</v>
      </c>
      <c r="F14046" t="s">
        <v>1105</v>
      </c>
      <c r="G14046">
        <f t="shared" si="661"/>
        <v>1296</v>
      </c>
      <c r="H14046">
        <f t="shared" si="662"/>
        <v>319</v>
      </c>
      <c r="I14046">
        <f t="shared" si="663"/>
        <v>1484</v>
      </c>
    </row>
    <row r="14047" spans="2:9" x14ac:dyDescent="0.25">
      <c r="B14047">
        <v>2387245000</v>
      </c>
      <c r="C14047">
        <v>3</v>
      </c>
      <c r="D14047" t="s">
        <v>340</v>
      </c>
      <c r="E14047" t="s">
        <v>229</v>
      </c>
      <c r="F14047" t="s">
        <v>1121</v>
      </c>
      <c r="G14047">
        <f t="shared" si="661"/>
        <v>-1344</v>
      </c>
      <c r="H14047">
        <f t="shared" si="662"/>
        <v>-1084</v>
      </c>
      <c r="I14047">
        <f t="shared" si="663"/>
        <v>709</v>
      </c>
    </row>
    <row r="14048" spans="2:9" x14ac:dyDescent="0.25">
      <c r="B14048">
        <v>2387415000</v>
      </c>
      <c r="C14048">
        <v>3</v>
      </c>
      <c r="D14048">
        <v>944</v>
      </c>
      <c r="E14048">
        <v>442</v>
      </c>
      <c r="F14048" t="s">
        <v>1395</v>
      </c>
      <c r="G14048">
        <f t="shared" si="661"/>
        <v>-1724</v>
      </c>
      <c r="H14048">
        <f t="shared" si="662"/>
        <v>1090</v>
      </c>
      <c r="I14048">
        <f t="shared" si="663"/>
        <v>782</v>
      </c>
    </row>
    <row r="14049" spans="2:9" x14ac:dyDescent="0.25">
      <c r="B14049">
        <v>2387585000</v>
      </c>
      <c r="C14049">
        <v>3</v>
      </c>
      <c r="D14049" t="s">
        <v>2461</v>
      </c>
      <c r="E14049" t="s">
        <v>2007</v>
      </c>
      <c r="F14049">
        <v>687</v>
      </c>
      <c r="G14049">
        <f t="shared" si="661"/>
        <v>-1800</v>
      </c>
      <c r="H14049">
        <f t="shared" si="662"/>
        <v>-414</v>
      </c>
      <c r="I14049">
        <f t="shared" si="663"/>
        <v>1671</v>
      </c>
    </row>
    <row r="14050" spans="2:9" x14ac:dyDescent="0.25">
      <c r="B14050">
        <v>2387755000</v>
      </c>
      <c r="C14050">
        <v>3</v>
      </c>
      <c r="D14050">
        <v>588</v>
      </c>
      <c r="E14050">
        <v>906</v>
      </c>
      <c r="F14050" t="s">
        <v>1892</v>
      </c>
      <c r="G14050">
        <f t="shared" si="661"/>
        <v>1416</v>
      </c>
      <c r="H14050">
        <f t="shared" si="662"/>
        <v>-1786</v>
      </c>
      <c r="I14050">
        <f t="shared" si="663"/>
        <v>214</v>
      </c>
    </row>
    <row r="14051" spans="2:9" x14ac:dyDescent="0.25">
      <c r="B14051">
        <v>2387925000</v>
      </c>
      <c r="C14051">
        <v>3</v>
      </c>
      <c r="D14051">
        <v>550</v>
      </c>
      <c r="E14051">
        <v>297</v>
      </c>
      <c r="F14051" s="1">
        <v>40</v>
      </c>
      <c r="G14051">
        <f t="shared" si="661"/>
        <v>1360</v>
      </c>
      <c r="H14051">
        <f t="shared" si="662"/>
        <v>663</v>
      </c>
      <c r="I14051">
        <f t="shared" si="663"/>
        <v>64</v>
      </c>
    </row>
    <row r="14052" spans="2:9" x14ac:dyDescent="0.25">
      <c r="B14052">
        <v>2388095000</v>
      </c>
      <c r="C14052">
        <v>3</v>
      </c>
      <c r="D14052" t="s">
        <v>989</v>
      </c>
      <c r="E14052" t="s">
        <v>1523</v>
      </c>
      <c r="F14052">
        <v>407</v>
      </c>
      <c r="G14052">
        <f t="shared" si="661"/>
        <v>-1056</v>
      </c>
      <c r="H14052">
        <f t="shared" si="662"/>
        <v>-885</v>
      </c>
      <c r="I14052">
        <f t="shared" si="663"/>
        <v>1031</v>
      </c>
    </row>
    <row r="14053" spans="2:9" x14ac:dyDescent="0.25">
      <c r="B14053">
        <v>2388265000</v>
      </c>
      <c r="C14053">
        <v>3</v>
      </c>
      <c r="D14053" t="s">
        <v>1189</v>
      </c>
      <c r="E14053" s="1">
        <v>300</v>
      </c>
      <c r="F14053">
        <v>160</v>
      </c>
      <c r="G14053">
        <f t="shared" si="661"/>
        <v>-1684</v>
      </c>
      <c r="H14053">
        <f t="shared" si="662"/>
        <v>768</v>
      </c>
      <c r="I14053">
        <f t="shared" si="663"/>
        <v>352</v>
      </c>
    </row>
    <row r="14054" spans="2:9" x14ac:dyDescent="0.25">
      <c r="B14054">
        <v>2388435000</v>
      </c>
      <c r="C14054">
        <v>3</v>
      </c>
      <c r="D14054" t="s">
        <v>621</v>
      </c>
      <c r="E14054" t="s">
        <v>2777</v>
      </c>
      <c r="F14054">
        <v>691</v>
      </c>
      <c r="G14054">
        <f t="shared" si="661"/>
        <v>-1124</v>
      </c>
      <c r="H14054">
        <f t="shared" si="662"/>
        <v>46</v>
      </c>
      <c r="I14054">
        <f t="shared" si="663"/>
        <v>1681</v>
      </c>
    </row>
    <row r="14055" spans="2:9" x14ac:dyDescent="0.25">
      <c r="B14055">
        <v>2388605000</v>
      </c>
      <c r="C14055">
        <v>3</v>
      </c>
      <c r="D14055">
        <v>514</v>
      </c>
      <c r="E14055" t="s">
        <v>1255</v>
      </c>
      <c r="F14055" t="s">
        <v>1515</v>
      </c>
      <c r="G14055">
        <f t="shared" si="661"/>
        <v>1300</v>
      </c>
      <c r="H14055">
        <f t="shared" si="662"/>
        <v>-1042</v>
      </c>
      <c r="I14055">
        <f t="shared" si="663"/>
        <v>420</v>
      </c>
    </row>
    <row r="14056" spans="2:9" x14ac:dyDescent="0.25">
      <c r="B14056">
        <v>2388775000</v>
      </c>
      <c r="C14056">
        <v>3</v>
      </c>
      <c r="D14056">
        <v>568</v>
      </c>
      <c r="E14056" t="s">
        <v>2418</v>
      </c>
      <c r="F14056" t="s">
        <v>709</v>
      </c>
      <c r="G14056">
        <f t="shared" si="661"/>
        <v>1384</v>
      </c>
      <c r="H14056">
        <f t="shared" si="662"/>
        <v>892</v>
      </c>
      <c r="I14056">
        <f t="shared" si="663"/>
        <v>943</v>
      </c>
    </row>
    <row r="14057" spans="2:9" x14ac:dyDescent="0.25">
      <c r="B14057">
        <v>2388945000</v>
      </c>
      <c r="C14057">
        <v>3</v>
      </c>
      <c r="D14057" t="s">
        <v>21</v>
      </c>
      <c r="E14057" t="s">
        <v>367</v>
      </c>
      <c r="F14057" s="1">
        <v>4000</v>
      </c>
      <c r="G14057">
        <f t="shared" si="661"/>
        <v>-1596</v>
      </c>
      <c r="H14057">
        <f t="shared" si="662"/>
        <v>-588</v>
      </c>
      <c r="I14057">
        <f t="shared" si="663"/>
        <v>0</v>
      </c>
    </row>
    <row r="14058" spans="2:9" x14ac:dyDescent="0.25">
      <c r="B14058">
        <v>2389115000</v>
      </c>
      <c r="C14058">
        <v>3</v>
      </c>
      <c r="D14058" t="s">
        <v>241</v>
      </c>
      <c r="E14058">
        <v>636</v>
      </c>
      <c r="F14058">
        <v>70</v>
      </c>
      <c r="G14058">
        <f t="shared" si="661"/>
        <v>-1624</v>
      </c>
      <c r="H14058">
        <f t="shared" si="662"/>
        <v>1590</v>
      </c>
      <c r="I14058">
        <f t="shared" si="663"/>
        <v>112</v>
      </c>
    </row>
    <row r="14059" spans="2:9" x14ac:dyDescent="0.25">
      <c r="B14059">
        <v>2389285000</v>
      </c>
      <c r="C14059">
        <v>3</v>
      </c>
      <c r="D14059" t="s">
        <v>554</v>
      </c>
      <c r="E14059" t="s">
        <v>2445</v>
      </c>
      <c r="F14059">
        <v>612</v>
      </c>
      <c r="G14059">
        <f t="shared" si="661"/>
        <v>-1280</v>
      </c>
      <c r="H14059">
        <f t="shared" si="662"/>
        <v>466</v>
      </c>
      <c r="I14059">
        <f t="shared" si="663"/>
        <v>1554</v>
      </c>
    </row>
    <row r="14060" spans="2:9" x14ac:dyDescent="0.25">
      <c r="B14060">
        <v>2389455000</v>
      </c>
      <c r="C14060">
        <v>3</v>
      </c>
      <c r="D14060" t="s">
        <v>262</v>
      </c>
      <c r="E14060" t="s">
        <v>1706</v>
      </c>
      <c r="F14060" t="s">
        <v>2837</v>
      </c>
      <c r="G14060">
        <f t="shared" si="661"/>
        <v>1188</v>
      </c>
      <c r="H14060">
        <f t="shared" si="662"/>
        <v>-1001</v>
      </c>
      <c r="I14060">
        <f t="shared" si="663"/>
        <v>796</v>
      </c>
    </row>
    <row r="14061" spans="2:9" x14ac:dyDescent="0.25">
      <c r="B14061">
        <v>2389625000</v>
      </c>
      <c r="C14061">
        <v>3</v>
      </c>
      <c r="D14061">
        <v>568</v>
      </c>
      <c r="E14061" t="s">
        <v>1501</v>
      </c>
      <c r="F14061" t="s">
        <v>1248</v>
      </c>
      <c r="G14061">
        <f t="shared" si="661"/>
        <v>1384</v>
      </c>
      <c r="H14061">
        <f t="shared" si="662"/>
        <v>1019</v>
      </c>
      <c r="I14061">
        <f t="shared" si="663"/>
        <v>606</v>
      </c>
    </row>
    <row r="14062" spans="2:9" x14ac:dyDescent="0.25">
      <c r="B14062">
        <v>2389795000</v>
      </c>
      <c r="C14062">
        <v>3</v>
      </c>
      <c r="D14062" t="s">
        <v>102</v>
      </c>
      <c r="E14062" t="s">
        <v>209</v>
      </c>
      <c r="F14062">
        <v>554</v>
      </c>
      <c r="G14062">
        <f t="shared" si="661"/>
        <v>-1180</v>
      </c>
      <c r="H14062">
        <f t="shared" si="662"/>
        <v>-224</v>
      </c>
      <c r="I14062">
        <f t="shared" si="663"/>
        <v>1364</v>
      </c>
    </row>
    <row r="14063" spans="2:9" x14ac:dyDescent="0.25">
      <c r="B14063">
        <v>2389965000</v>
      </c>
      <c r="C14063">
        <v>3</v>
      </c>
      <c r="D14063" t="s">
        <v>254</v>
      </c>
      <c r="E14063">
        <v>482</v>
      </c>
      <c r="F14063" t="s">
        <v>1269</v>
      </c>
      <c r="G14063">
        <f t="shared" si="661"/>
        <v>-1552</v>
      </c>
      <c r="H14063">
        <f t="shared" si="662"/>
        <v>1154</v>
      </c>
      <c r="I14063">
        <f t="shared" si="663"/>
        <v>-241</v>
      </c>
    </row>
    <row r="14064" spans="2:9" x14ac:dyDescent="0.25">
      <c r="B14064">
        <v>2390135000</v>
      </c>
      <c r="C14064">
        <v>3</v>
      </c>
      <c r="D14064" t="s">
        <v>881</v>
      </c>
      <c r="E14064">
        <v>341</v>
      </c>
      <c r="F14064" t="s">
        <v>2380</v>
      </c>
      <c r="G14064">
        <f t="shared" si="661"/>
        <v>-1376</v>
      </c>
      <c r="H14064">
        <f t="shared" si="662"/>
        <v>833</v>
      </c>
      <c r="I14064">
        <f t="shared" si="663"/>
        <v>1307</v>
      </c>
    </row>
    <row r="14065" spans="2:9" x14ac:dyDescent="0.25">
      <c r="B14065">
        <v>2390305000</v>
      </c>
      <c r="C14065">
        <v>3</v>
      </c>
      <c r="D14065">
        <v>444</v>
      </c>
      <c r="E14065" t="s">
        <v>2275</v>
      </c>
      <c r="F14065">
        <v>457</v>
      </c>
      <c r="G14065">
        <f t="shared" si="661"/>
        <v>1092</v>
      </c>
      <c r="H14065">
        <f t="shared" si="662"/>
        <v>-809</v>
      </c>
      <c r="I14065">
        <f t="shared" si="663"/>
        <v>1111</v>
      </c>
    </row>
    <row r="14066" spans="2:9" x14ac:dyDescent="0.25">
      <c r="B14066">
        <v>2390475000</v>
      </c>
      <c r="C14066">
        <v>3</v>
      </c>
      <c r="D14066">
        <v>554</v>
      </c>
      <c r="E14066" t="s">
        <v>802</v>
      </c>
      <c r="F14066">
        <v>112</v>
      </c>
      <c r="G14066">
        <f t="shared" si="661"/>
        <v>1364</v>
      </c>
      <c r="H14066">
        <f t="shared" si="662"/>
        <v>1055</v>
      </c>
      <c r="I14066">
        <f t="shared" si="663"/>
        <v>274</v>
      </c>
    </row>
    <row r="14067" spans="2:9" x14ac:dyDescent="0.25">
      <c r="B14067">
        <v>2390645000</v>
      </c>
      <c r="C14067">
        <v>3</v>
      </c>
      <c r="D14067">
        <v>928</v>
      </c>
      <c r="E14067" t="s">
        <v>2219</v>
      </c>
      <c r="F14067" t="s">
        <v>1035</v>
      </c>
      <c r="G14067">
        <f t="shared" si="661"/>
        <v>-1752</v>
      </c>
      <c r="H14067">
        <f t="shared" si="662"/>
        <v>154</v>
      </c>
      <c r="I14067">
        <f t="shared" si="663"/>
        <v>1354</v>
      </c>
    </row>
    <row r="14068" spans="2:9" x14ac:dyDescent="0.25">
      <c r="B14068">
        <v>2390815000</v>
      </c>
      <c r="C14068">
        <v>3</v>
      </c>
      <c r="D14068" t="s">
        <v>11</v>
      </c>
      <c r="E14068">
        <v>614</v>
      </c>
      <c r="F14068" t="s">
        <v>624</v>
      </c>
      <c r="G14068">
        <f t="shared" si="661"/>
        <v>-1484</v>
      </c>
      <c r="H14068">
        <f t="shared" si="662"/>
        <v>1556</v>
      </c>
      <c r="I14068">
        <f t="shared" si="663"/>
        <v>-802</v>
      </c>
    </row>
    <row r="14069" spans="2:9" x14ac:dyDescent="0.25">
      <c r="B14069">
        <v>2390985000</v>
      </c>
      <c r="C14069">
        <v>3</v>
      </c>
      <c r="D14069" t="s">
        <v>553</v>
      </c>
      <c r="E14069">
        <v>453</v>
      </c>
      <c r="F14069" t="s">
        <v>1132</v>
      </c>
      <c r="G14069">
        <f t="shared" si="661"/>
        <v>-1428</v>
      </c>
      <c r="H14069">
        <f t="shared" si="662"/>
        <v>1107</v>
      </c>
      <c r="I14069">
        <f t="shared" si="663"/>
        <v>985</v>
      </c>
    </row>
    <row r="14070" spans="2:9" x14ac:dyDescent="0.25">
      <c r="B14070">
        <v>2391155000</v>
      </c>
      <c r="C14070">
        <v>3</v>
      </c>
      <c r="D14070" t="s">
        <v>1922</v>
      </c>
      <c r="E14070" t="s">
        <v>1186</v>
      </c>
      <c r="F14070">
        <v>537</v>
      </c>
      <c r="G14070">
        <f t="shared" si="661"/>
        <v>2028</v>
      </c>
      <c r="H14070">
        <f t="shared" si="662"/>
        <v>-502</v>
      </c>
      <c r="I14070">
        <f t="shared" si="663"/>
        <v>1335</v>
      </c>
    </row>
    <row r="14071" spans="2:9" x14ac:dyDescent="0.25">
      <c r="B14071">
        <v>2391325000</v>
      </c>
      <c r="C14071">
        <v>3</v>
      </c>
      <c r="D14071">
        <v>538</v>
      </c>
      <c r="E14071" t="s">
        <v>2260</v>
      </c>
      <c r="F14071" t="s">
        <v>712</v>
      </c>
      <c r="G14071">
        <f t="shared" si="661"/>
        <v>1336</v>
      </c>
      <c r="H14071">
        <f t="shared" si="662"/>
        <v>2026</v>
      </c>
      <c r="I14071">
        <f t="shared" si="663"/>
        <v>-44</v>
      </c>
    </row>
    <row r="14072" spans="2:9" x14ac:dyDescent="0.25">
      <c r="B14072">
        <v>2391495000</v>
      </c>
      <c r="C14072">
        <v>3</v>
      </c>
      <c r="D14072" t="s">
        <v>32</v>
      </c>
      <c r="E14072" t="s">
        <v>1298</v>
      </c>
      <c r="F14072" t="s">
        <v>41</v>
      </c>
      <c r="G14072">
        <f t="shared" si="661"/>
        <v>-1340</v>
      </c>
      <c r="H14072">
        <f t="shared" si="662"/>
        <v>491</v>
      </c>
      <c r="I14072">
        <f t="shared" si="663"/>
        <v>1240</v>
      </c>
    </row>
    <row r="14073" spans="2:9" x14ac:dyDescent="0.25">
      <c r="B14073">
        <v>2391665000</v>
      </c>
      <c r="C14073">
        <v>3</v>
      </c>
      <c r="D14073" t="s">
        <v>553</v>
      </c>
      <c r="E14073" t="s">
        <v>1363</v>
      </c>
      <c r="F14073" t="s">
        <v>1062</v>
      </c>
      <c r="G14073">
        <f t="shared" si="661"/>
        <v>-1428</v>
      </c>
      <c r="H14073">
        <f t="shared" si="662"/>
        <v>978</v>
      </c>
      <c r="I14073">
        <f t="shared" si="663"/>
        <v>-915</v>
      </c>
    </row>
    <row r="14074" spans="2:9" x14ac:dyDescent="0.25">
      <c r="B14074">
        <v>2391835000</v>
      </c>
      <c r="C14074">
        <v>3</v>
      </c>
      <c r="D14074" t="s">
        <v>483</v>
      </c>
      <c r="E14074">
        <v>507</v>
      </c>
      <c r="F14074">
        <v>265</v>
      </c>
      <c r="G14074">
        <f t="shared" si="661"/>
        <v>-1448</v>
      </c>
      <c r="H14074">
        <f t="shared" si="662"/>
        <v>1287</v>
      </c>
      <c r="I14074">
        <f t="shared" si="663"/>
        <v>613</v>
      </c>
    </row>
    <row r="14075" spans="2:9" x14ac:dyDescent="0.25">
      <c r="B14075">
        <v>2392005000</v>
      </c>
      <c r="C14075">
        <v>3</v>
      </c>
      <c r="D14075" t="s">
        <v>1000</v>
      </c>
      <c r="E14075" t="s">
        <v>2030</v>
      </c>
      <c r="F14075" t="s">
        <v>731</v>
      </c>
      <c r="G14075">
        <f t="shared" si="661"/>
        <v>1916</v>
      </c>
      <c r="H14075">
        <f t="shared" si="662"/>
        <v>-120</v>
      </c>
      <c r="I14075">
        <f t="shared" si="663"/>
        <v>1441</v>
      </c>
    </row>
    <row r="14076" spans="2:9" x14ac:dyDescent="0.25">
      <c r="B14076">
        <v>2392175000</v>
      </c>
      <c r="C14076">
        <v>3</v>
      </c>
      <c r="D14076">
        <v>520</v>
      </c>
      <c r="E14076">
        <v>729</v>
      </c>
      <c r="F14076" t="s">
        <v>1050</v>
      </c>
      <c r="G14076">
        <f t="shared" si="661"/>
        <v>1312</v>
      </c>
      <c r="H14076">
        <f t="shared" si="662"/>
        <v>1833</v>
      </c>
      <c r="I14076">
        <f t="shared" si="663"/>
        <v>-551</v>
      </c>
    </row>
    <row r="14077" spans="2:9" x14ac:dyDescent="0.25">
      <c r="B14077">
        <v>2392345000</v>
      </c>
      <c r="C14077">
        <v>3</v>
      </c>
      <c r="D14077" t="s">
        <v>412</v>
      </c>
      <c r="E14077" t="s">
        <v>2837</v>
      </c>
      <c r="F14077">
        <v>410</v>
      </c>
      <c r="G14077">
        <f t="shared" si="661"/>
        <v>-1080</v>
      </c>
      <c r="H14077">
        <f t="shared" si="662"/>
        <v>796</v>
      </c>
      <c r="I14077">
        <f t="shared" si="663"/>
        <v>1040</v>
      </c>
    </row>
    <row r="14078" spans="2:9" x14ac:dyDescent="0.25">
      <c r="B14078">
        <v>2392515000</v>
      </c>
      <c r="C14078">
        <v>3</v>
      </c>
      <c r="D14078" t="s">
        <v>352</v>
      </c>
      <c r="E14078">
        <v>227</v>
      </c>
      <c r="F14078" t="s">
        <v>1480</v>
      </c>
      <c r="G14078">
        <f t="shared" si="661"/>
        <v>-1388</v>
      </c>
      <c r="H14078">
        <f t="shared" si="662"/>
        <v>551</v>
      </c>
      <c r="I14078">
        <f t="shared" si="663"/>
        <v>-928</v>
      </c>
    </row>
    <row r="14079" spans="2:9" x14ac:dyDescent="0.25">
      <c r="B14079">
        <v>2392685000</v>
      </c>
      <c r="C14079">
        <v>3</v>
      </c>
      <c r="D14079" t="s">
        <v>99</v>
      </c>
      <c r="E14079">
        <v>555</v>
      </c>
      <c r="F14079" t="s">
        <v>2385</v>
      </c>
      <c r="G14079">
        <f t="shared" si="661"/>
        <v>-1460</v>
      </c>
      <c r="H14079">
        <f t="shared" si="662"/>
        <v>1365</v>
      </c>
      <c r="I14079">
        <f t="shared" si="663"/>
        <v>241</v>
      </c>
    </row>
    <row r="14080" spans="2:9" x14ac:dyDescent="0.25">
      <c r="B14080">
        <v>2392855000</v>
      </c>
      <c r="C14080">
        <v>3</v>
      </c>
      <c r="D14080">
        <v>738</v>
      </c>
      <c r="E14080">
        <v>118</v>
      </c>
      <c r="F14080">
        <v>597</v>
      </c>
      <c r="G14080">
        <f t="shared" si="661"/>
        <v>1848</v>
      </c>
      <c r="H14080">
        <f t="shared" si="662"/>
        <v>280</v>
      </c>
      <c r="I14080">
        <f t="shared" si="663"/>
        <v>1431</v>
      </c>
    </row>
    <row r="14081" spans="2:9" x14ac:dyDescent="0.25">
      <c r="B14081">
        <v>2393025000</v>
      </c>
      <c r="C14081">
        <v>3</v>
      </c>
      <c r="D14081">
        <v>510</v>
      </c>
      <c r="E14081">
        <v>614</v>
      </c>
      <c r="F14081" t="s">
        <v>1450</v>
      </c>
      <c r="G14081">
        <f t="shared" si="661"/>
        <v>1296</v>
      </c>
      <c r="H14081">
        <f t="shared" si="662"/>
        <v>1556</v>
      </c>
      <c r="I14081">
        <f t="shared" si="663"/>
        <v>-993</v>
      </c>
    </row>
    <row r="14082" spans="2:9" x14ac:dyDescent="0.25">
      <c r="B14082">
        <v>2393195000</v>
      </c>
      <c r="C14082">
        <v>3</v>
      </c>
      <c r="D14082">
        <v>900</v>
      </c>
      <c r="E14082">
        <v>412</v>
      </c>
      <c r="F14082">
        <v>300</v>
      </c>
      <c r="G14082">
        <f t="shared" si="661"/>
        <v>-1792</v>
      </c>
      <c r="H14082">
        <f t="shared" si="662"/>
        <v>1042</v>
      </c>
      <c r="I14082">
        <f t="shared" si="663"/>
        <v>768</v>
      </c>
    </row>
    <row r="14083" spans="2:9" x14ac:dyDescent="0.25">
      <c r="B14083">
        <v>2393365000</v>
      </c>
      <c r="C14083">
        <v>3</v>
      </c>
      <c r="D14083" t="s">
        <v>1402</v>
      </c>
      <c r="E14083" t="s">
        <v>461</v>
      </c>
      <c r="F14083">
        <v>940</v>
      </c>
      <c r="G14083">
        <f t="shared" si="661"/>
        <v>-1368</v>
      </c>
      <c r="H14083">
        <f t="shared" si="662"/>
        <v>472</v>
      </c>
      <c r="I14083">
        <f t="shared" si="663"/>
        <v>-1728</v>
      </c>
    </row>
    <row r="14084" spans="2:9" x14ac:dyDescent="0.25">
      <c r="B14084">
        <v>2393535000</v>
      </c>
      <c r="C14084">
        <v>3</v>
      </c>
      <c r="D14084" t="s">
        <v>267</v>
      </c>
      <c r="E14084" t="s">
        <v>1902</v>
      </c>
      <c r="F14084" t="s">
        <v>2288</v>
      </c>
      <c r="G14084">
        <f t="shared" si="661"/>
        <v>-1480</v>
      </c>
      <c r="H14084">
        <f t="shared" si="662"/>
        <v>1359</v>
      </c>
      <c r="I14084">
        <f t="shared" si="663"/>
        <v>-139</v>
      </c>
    </row>
    <row r="14085" spans="2:9" x14ac:dyDescent="0.25">
      <c r="B14085">
        <v>2393705000</v>
      </c>
      <c r="C14085">
        <v>3</v>
      </c>
      <c r="D14085" t="s">
        <v>494</v>
      </c>
      <c r="E14085" t="s">
        <v>1040</v>
      </c>
      <c r="F14085">
        <v>526</v>
      </c>
      <c r="G14085">
        <f t="shared" si="661"/>
        <v>1804</v>
      </c>
      <c r="H14085">
        <f t="shared" si="662"/>
        <v>669</v>
      </c>
      <c r="I14085">
        <f t="shared" si="663"/>
        <v>1318</v>
      </c>
    </row>
    <row r="14086" spans="2:9" x14ac:dyDescent="0.25">
      <c r="B14086">
        <v>2393875000</v>
      </c>
      <c r="C14086">
        <v>3</v>
      </c>
      <c r="D14086">
        <v>514</v>
      </c>
      <c r="E14086" t="s">
        <v>710</v>
      </c>
      <c r="F14086" t="s">
        <v>717</v>
      </c>
      <c r="G14086">
        <f t="shared" si="661"/>
        <v>1300</v>
      </c>
      <c r="H14086">
        <f t="shared" si="662"/>
        <v>1197</v>
      </c>
      <c r="I14086">
        <f t="shared" si="663"/>
        <v>-1347</v>
      </c>
    </row>
    <row r="14087" spans="2:9" x14ac:dyDescent="0.25">
      <c r="B14087">
        <v>2394045000</v>
      </c>
      <c r="C14087">
        <v>3</v>
      </c>
      <c r="D14087" t="s">
        <v>400</v>
      </c>
      <c r="E14087" t="s">
        <v>2177</v>
      </c>
      <c r="F14087" t="s">
        <v>1131</v>
      </c>
      <c r="G14087">
        <f t="shared" si="661"/>
        <v>-1444</v>
      </c>
      <c r="H14087">
        <f t="shared" si="662"/>
        <v>1210</v>
      </c>
      <c r="I14087">
        <f t="shared" si="663"/>
        <v>470</v>
      </c>
    </row>
    <row r="14088" spans="2:9" x14ac:dyDescent="0.25">
      <c r="B14088">
        <v>2394215000</v>
      </c>
      <c r="C14088">
        <v>3</v>
      </c>
      <c r="D14088" t="s">
        <v>334</v>
      </c>
      <c r="E14088">
        <v>4</v>
      </c>
      <c r="F14088" t="s">
        <v>1717</v>
      </c>
      <c r="G14088">
        <f t="shared" si="661"/>
        <v>-1360</v>
      </c>
      <c r="H14088">
        <f t="shared" si="662"/>
        <v>4</v>
      </c>
      <c r="I14088">
        <f t="shared" si="663"/>
        <v>-1443</v>
      </c>
    </row>
    <row r="14089" spans="2:9" x14ac:dyDescent="0.25">
      <c r="B14089">
        <v>2394385000</v>
      </c>
      <c r="C14089">
        <v>3</v>
      </c>
      <c r="D14089" t="s">
        <v>750</v>
      </c>
      <c r="E14089" t="s">
        <v>2038</v>
      </c>
      <c r="F14089" t="s">
        <v>2231</v>
      </c>
      <c r="G14089">
        <f t="shared" si="661"/>
        <v>-1520</v>
      </c>
      <c r="H14089">
        <f t="shared" si="662"/>
        <v>1263</v>
      </c>
      <c r="I14089">
        <f t="shared" si="663"/>
        <v>-501</v>
      </c>
    </row>
    <row r="14090" spans="2:9" x14ac:dyDescent="0.25">
      <c r="B14090">
        <v>2394555000</v>
      </c>
      <c r="C14090">
        <v>3</v>
      </c>
      <c r="D14090" t="s">
        <v>1141</v>
      </c>
      <c r="E14090">
        <v>406</v>
      </c>
      <c r="F14090" t="s">
        <v>677</v>
      </c>
      <c r="G14090">
        <f t="shared" si="661"/>
        <v>1772</v>
      </c>
      <c r="H14090">
        <f t="shared" si="662"/>
        <v>1030</v>
      </c>
      <c r="I14090">
        <f t="shared" si="663"/>
        <v>1115</v>
      </c>
    </row>
    <row r="14091" spans="2:9" x14ac:dyDescent="0.25">
      <c r="B14091">
        <v>2394725000</v>
      </c>
      <c r="C14091">
        <v>3</v>
      </c>
      <c r="D14091">
        <v>524</v>
      </c>
      <c r="E14091">
        <v>303</v>
      </c>
      <c r="F14091" t="s">
        <v>2456</v>
      </c>
      <c r="G14091">
        <f t="shared" si="661"/>
        <v>1316</v>
      </c>
      <c r="H14091">
        <f t="shared" si="662"/>
        <v>771</v>
      </c>
      <c r="I14091">
        <f t="shared" si="663"/>
        <v>-1593</v>
      </c>
    </row>
    <row r="14092" spans="2:9" x14ac:dyDescent="0.25">
      <c r="B14092">
        <v>2394895000</v>
      </c>
      <c r="C14092">
        <v>3</v>
      </c>
      <c r="D14092">
        <v>814</v>
      </c>
      <c r="E14092" t="s">
        <v>1989</v>
      </c>
      <c r="F14092">
        <v>74</v>
      </c>
      <c r="G14092">
        <f t="shared" si="661"/>
        <v>-2028</v>
      </c>
      <c r="H14092">
        <f t="shared" si="662"/>
        <v>1309</v>
      </c>
      <c r="I14092">
        <f t="shared" si="663"/>
        <v>116</v>
      </c>
    </row>
    <row r="14093" spans="2:9" x14ac:dyDescent="0.25">
      <c r="B14093">
        <v>2395065000</v>
      </c>
      <c r="C14093">
        <v>3</v>
      </c>
      <c r="D14093" t="s">
        <v>568</v>
      </c>
      <c r="E14093" t="s">
        <v>634</v>
      </c>
      <c r="F14093">
        <v>861</v>
      </c>
      <c r="G14093">
        <f t="shared" si="661"/>
        <v>-1364</v>
      </c>
      <c r="H14093">
        <f t="shared" si="662"/>
        <v>-547</v>
      </c>
      <c r="I14093">
        <f t="shared" si="663"/>
        <v>-1951</v>
      </c>
    </row>
    <row r="14094" spans="2:9" x14ac:dyDescent="0.25">
      <c r="B14094">
        <v>2395235000</v>
      </c>
      <c r="C14094">
        <v>3</v>
      </c>
      <c r="D14094" t="s">
        <v>232</v>
      </c>
      <c r="E14094">
        <v>439</v>
      </c>
      <c r="F14094" t="s">
        <v>2444</v>
      </c>
      <c r="G14094">
        <f t="shared" si="661"/>
        <v>-1588</v>
      </c>
      <c r="H14094">
        <f t="shared" si="662"/>
        <v>1081</v>
      </c>
      <c r="I14094">
        <f t="shared" si="663"/>
        <v>-829</v>
      </c>
    </row>
    <row r="14095" spans="2:9" x14ac:dyDescent="0.25">
      <c r="B14095">
        <v>2395405000</v>
      </c>
      <c r="C14095">
        <v>3</v>
      </c>
      <c r="D14095" t="s">
        <v>872</v>
      </c>
      <c r="E14095">
        <v>549</v>
      </c>
      <c r="F14095" t="s">
        <v>614</v>
      </c>
      <c r="G14095">
        <f t="shared" si="661"/>
        <v>1736</v>
      </c>
      <c r="H14095">
        <f t="shared" si="662"/>
        <v>1353</v>
      </c>
      <c r="I14095">
        <f t="shared" si="663"/>
        <v>828</v>
      </c>
    </row>
    <row r="14096" spans="2:9" x14ac:dyDescent="0.25">
      <c r="B14096">
        <v>2395575000</v>
      </c>
      <c r="C14096">
        <v>3</v>
      </c>
      <c r="D14096" t="s">
        <v>1208</v>
      </c>
      <c r="E14096">
        <v>142</v>
      </c>
      <c r="F14096">
        <v>958</v>
      </c>
      <c r="G14096">
        <f t="shared" si="661"/>
        <v>1340</v>
      </c>
      <c r="H14096">
        <f t="shared" si="662"/>
        <v>322</v>
      </c>
      <c r="I14096">
        <f t="shared" si="663"/>
        <v>-1704</v>
      </c>
    </row>
    <row r="14097" spans="2:9" x14ac:dyDescent="0.25">
      <c r="B14097">
        <v>2395745000</v>
      </c>
      <c r="C14097">
        <v>3</v>
      </c>
      <c r="D14097">
        <v>920</v>
      </c>
      <c r="E14097">
        <v>523</v>
      </c>
      <c r="F14097" t="s">
        <v>423</v>
      </c>
      <c r="G14097">
        <f t="shared" si="661"/>
        <v>-1760</v>
      </c>
      <c r="H14097">
        <f t="shared" si="662"/>
        <v>1315</v>
      </c>
      <c r="I14097">
        <f t="shared" si="663"/>
        <v>-250</v>
      </c>
    </row>
    <row r="14098" spans="2:9" x14ac:dyDescent="0.25">
      <c r="B14098">
        <v>2395915000</v>
      </c>
      <c r="C14098">
        <v>3</v>
      </c>
      <c r="D14098" t="s">
        <v>1402</v>
      </c>
      <c r="E14098" t="s">
        <v>2372</v>
      </c>
      <c r="F14098" t="s">
        <v>793</v>
      </c>
      <c r="G14098">
        <f t="shared" si="661"/>
        <v>-1368</v>
      </c>
      <c r="H14098">
        <f t="shared" si="662"/>
        <v>-918</v>
      </c>
      <c r="I14098">
        <f t="shared" si="663"/>
        <v>-1500</v>
      </c>
    </row>
    <row r="14099" spans="2:9" x14ac:dyDescent="0.25">
      <c r="B14099">
        <v>2396085000</v>
      </c>
      <c r="C14099">
        <v>3</v>
      </c>
      <c r="D14099">
        <v>978</v>
      </c>
      <c r="E14099">
        <v>338</v>
      </c>
      <c r="F14099" t="s">
        <v>177</v>
      </c>
      <c r="G14099">
        <f t="shared" ref="G14099:G14162" si="664">MOD(HEX2DEC(D14099)+2^11,2^12)-2^11</f>
        <v>-1672</v>
      </c>
      <c r="H14099">
        <f t="shared" ref="H14099:H14162" si="665">MOD(HEX2DEC(E14099)+2^11,2^12)-2^11</f>
        <v>824</v>
      </c>
      <c r="I14099">
        <f t="shared" ref="I14099:I14162" si="666">MOD(HEX2DEC(F14099)+2^11,2^12)-2^11</f>
        <v>-1091</v>
      </c>
    </row>
    <row r="14100" spans="2:9" x14ac:dyDescent="0.25">
      <c r="B14100">
        <v>2396255000</v>
      </c>
      <c r="C14100">
        <v>3</v>
      </c>
      <c r="D14100" t="s">
        <v>85</v>
      </c>
      <c r="E14100">
        <v>645</v>
      </c>
      <c r="F14100" t="s">
        <v>536</v>
      </c>
      <c r="G14100">
        <f t="shared" si="664"/>
        <v>1692</v>
      </c>
      <c r="H14100">
        <f t="shared" si="665"/>
        <v>1605</v>
      </c>
      <c r="I14100">
        <f t="shared" si="666"/>
        <v>460</v>
      </c>
    </row>
    <row r="14101" spans="2:9" x14ac:dyDescent="0.25">
      <c r="B14101">
        <v>2396425000</v>
      </c>
      <c r="C14101">
        <v>3</v>
      </c>
      <c r="D14101" t="s">
        <v>1191</v>
      </c>
      <c r="E14101" t="s">
        <v>2081</v>
      </c>
      <c r="F14101" t="s">
        <v>2806</v>
      </c>
      <c r="G14101">
        <f t="shared" si="664"/>
        <v>1372</v>
      </c>
      <c r="H14101">
        <f t="shared" si="665"/>
        <v>-161</v>
      </c>
      <c r="I14101">
        <f t="shared" si="666"/>
        <v>-1683</v>
      </c>
    </row>
    <row r="14102" spans="2:9" x14ac:dyDescent="0.25">
      <c r="B14102">
        <v>2396595000</v>
      </c>
      <c r="C14102">
        <v>3</v>
      </c>
      <c r="D14102">
        <v>474</v>
      </c>
      <c r="E14102" t="s">
        <v>756</v>
      </c>
      <c r="F14102" t="s">
        <v>2427</v>
      </c>
      <c r="G14102">
        <f t="shared" si="664"/>
        <v>1140</v>
      </c>
      <c r="H14102">
        <f t="shared" si="665"/>
        <v>1225</v>
      </c>
      <c r="I14102">
        <f t="shared" si="666"/>
        <v>-613</v>
      </c>
    </row>
    <row r="14103" spans="2:9" x14ac:dyDescent="0.25">
      <c r="B14103">
        <v>2396765000</v>
      </c>
      <c r="C14103">
        <v>3</v>
      </c>
      <c r="D14103" t="s">
        <v>881</v>
      </c>
      <c r="E14103">
        <v>349</v>
      </c>
      <c r="F14103" t="s">
        <v>205</v>
      </c>
      <c r="G14103">
        <f t="shared" si="664"/>
        <v>-1376</v>
      </c>
      <c r="H14103">
        <f t="shared" si="665"/>
        <v>841</v>
      </c>
      <c r="I14103">
        <f t="shared" si="666"/>
        <v>767</v>
      </c>
    </row>
    <row r="14104" spans="2:9" x14ac:dyDescent="0.25">
      <c r="B14104">
        <v>2396935000</v>
      </c>
      <c r="C14104">
        <v>3</v>
      </c>
      <c r="D14104">
        <v>910</v>
      </c>
      <c r="E14104" t="s">
        <v>754</v>
      </c>
      <c r="F14104" t="s">
        <v>1862</v>
      </c>
      <c r="G14104">
        <f t="shared" si="664"/>
        <v>-1776</v>
      </c>
      <c r="H14104">
        <f t="shared" si="665"/>
        <v>498</v>
      </c>
      <c r="I14104">
        <f t="shared" si="666"/>
        <v>-1282</v>
      </c>
    </row>
    <row r="14105" spans="2:9" x14ac:dyDescent="0.25">
      <c r="B14105">
        <v>2397105000</v>
      </c>
      <c r="C14105">
        <v>3</v>
      </c>
      <c r="D14105">
        <v>664</v>
      </c>
      <c r="E14105" t="s">
        <v>1500</v>
      </c>
      <c r="F14105">
        <v>5</v>
      </c>
      <c r="G14105">
        <f t="shared" si="664"/>
        <v>1636</v>
      </c>
      <c r="H14105">
        <f t="shared" si="665"/>
        <v>1774</v>
      </c>
      <c r="I14105">
        <f t="shared" si="666"/>
        <v>5</v>
      </c>
    </row>
    <row r="14106" spans="2:9" x14ac:dyDescent="0.25">
      <c r="B14106">
        <v>2397275000</v>
      </c>
      <c r="C14106">
        <v>3</v>
      </c>
      <c r="D14106">
        <v>580</v>
      </c>
      <c r="E14106" t="s">
        <v>1556</v>
      </c>
      <c r="F14106" t="s">
        <v>408</v>
      </c>
      <c r="G14106">
        <f t="shared" si="664"/>
        <v>1408</v>
      </c>
      <c r="H14106">
        <f t="shared" si="665"/>
        <v>-584</v>
      </c>
      <c r="I14106">
        <f t="shared" si="666"/>
        <v>-1527</v>
      </c>
    </row>
    <row r="14107" spans="2:9" x14ac:dyDescent="0.25">
      <c r="B14107">
        <v>2397445000</v>
      </c>
      <c r="C14107">
        <v>3</v>
      </c>
      <c r="D14107">
        <v>470</v>
      </c>
      <c r="E14107" t="s">
        <v>1690</v>
      </c>
      <c r="F14107" t="s">
        <v>780</v>
      </c>
      <c r="G14107">
        <f t="shared" si="664"/>
        <v>1136</v>
      </c>
      <c r="H14107">
        <f t="shared" si="665"/>
        <v>1039</v>
      </c>
      <c r="I14107">
        <f t="shared" si="666"/>
        <v>-949</v>
      </c>
    </row>
    <row r="14108" spans="2:9" x14ac:dyDescent="0.25">
      <c r="B14108">
        <v>2397615000</v>
      </c>
      <c r="C14108">
        <v>3</v>
      </c>
      <c r="D14108" t="s">
        <v>881</v>
      </c>
      <c r="E14108" t="s">
        <v>1246</v>
      </c>
      <c r="F14108">
        <v>201</v>
      </c>
      <c r="G14108">
        <f t="shared" si="664"/>
        <v>-1376</v>
      </c>
      <c r="H14108">
        <f t="shared" si="665"/>
        <v>1012</v>
      </c>
      <c r="I14108">
        <f t="shared" si="666"/>
        <v>513</v>
      </c>
    </row>
    <row r="14109" spans="2:9" x14ac:dyDescent="0.25">
      <c r="B14109">
        <v>2397785000</v>
      </c>
      <c r="C14109">
        <v>3</v>
      </c>
      <c r="D14109" t="s">
        <v>1822</v>
      </c>
      <c r="E14109">
        <v>82</v>
      </c>
      <c r="F14109" t="s">
        <v>2645</v>
      </c>
      <c r="G14109">
        <f t="shared" si="664"/>
        <v>-1888</v>
      </c>
      <c r="H14109">
        <f t="shared" si="665"/>
        <v>130</v>
      </c>
      <c r="I14109">
        <f t="shared" si="666"/>
        <v>-1369</v>
      </c>
    </row>
    <row r="14110" spans="2:9" x14ac:dyDescent="0.25">
      <c r="B14110">
        <v>2397955000</v>
      </c>
      <c r="C14110">
        <v>3</v>
      </c>
      <c r="D14110" t="s">
        <v>245</v>
      </c>
      <c r="E14110" t="s">
        <v>1576</v>
      </c>
      <c r="F14110" t="s">
        <v>1074</v>
      </c>
      <c r="G14110">
        <f t="shared" si="664"/>
        <v>1564</v>
      </c>
      <c r="H14110">
        <f t="shared" si="665"/>
        <v>1819</v>
      </c>
      <c r="I14110">
        <f t="shared" si="666"/>
        <v>-498</v>
      </c>
    </row>
    <row r="14111" spans="2:9" x14ac:dyDescent="0.25">
      <c r="B14111">
        <v>2398125000</v>
      </c>
      <c r="C14111">
        <v>3</v>
      </c>
      <c r="D14111" t="s">
        <v>27</v>
      </c>
      <c r="E14111" t="s">
        <v>1480</v>
      </c>
      <c r="F14111" t="s">
        <v>451</v>
      </c>
      <c r="G14111">
        <f t="shared" si="664"/>
        <v>1440</v>
      </c>
      <c r="H14111">
        <f t="shared" si="665"/>
        <v>-928</v>
      </c>
      <c r="I14111">
        <f t="shared" si="666"/>
        <v>-1258</v>
      </c>
    </row>
    <row r="14112" spans="2:9" x14ac:dyDescent="0.25">
      <c r="B14112">
        <v>2398295000</v>
      </c>
      <c r="C14112">
        <v>3</v>
      </c>
      <c r="D14112" t="s">
        <v>687</v>
      </c>
      <c r="E14112">
        <v>305</v>
      </c>
      <c r="F14112" t="s">
        <v>1355</v>
      </c>
      <c r="G14112">
        <f t="shared" si="664"/>
        <v>1036</v>
      </c>
      <c r="H14112">
        <f t="shared" si="665"/>
        <v>773</v>
      </c>
      <c r="I14112">
        <f t="shared" si="666"/>
        <v>-1213</v>
      </c>
    </row>
    <row r="14113" spans="2:9" x14ac:dyDescent="0.25">
      <c r="B14113">
        <v>2398465000</v>
      </c>
      <c r="C14113">
        <v>3</v>
      </c>
      <c r="D14113" t="s">
        <v>512</v>
      </c>
      <c r="E14113" t="s">
        <v>2346</v>
      </c>
      <c r="F14113" t="s">
        <v>679</v>
      </c>
      <c r="G14113">
        <f t="shared" si="664"/>
        <v>-1372</v>
      </c>
      <c r="H14113">
        <f t="shared" si="665"/>
        <v>1015</v>
      </c>
      <c r="I14113">
        <f t="shared" si="666"/>
        <v>198</v>
      </c>
    </row>
    <row r="14114" spans="2:9" x14ac:dyDescent="0.25">
      <c r="B14114">
        <v>2398635000</v>
      </c>
      <c r="C14114">
        <v>3</v>
      </c>
      <c r="D14114">
        <v>830</v>
      </c>
      <c r="E14114" t="s">
        <v>2414</v>
      </c>
      <c r="F14114" t="s">
        <v>406</v>
      </c>
      <c r="G14114">
        <f t="shared" si="664"/>
        <v>-2000</v>
      </c>
      <c r="H14114">
        <f t="shared" si="665"/>
        <v>-247</v>
      </c>
      <c r="I14114">
        <f t="shared" si="666"/>
        <v>-1349</v>
      </c>
    </row>
    <row r="14115" spans="2:9" x14ac:dyDescent="0.25">
      <c r="B14115">
        <v>2398805000</v>
      </c>
      <c r="C14115">
        <v>3</v>
      </c>
      <c r="D14115" t="s">
        <v>196</v>
      </c>
      <c r="E14115" t="s">
        <v>2353</v>
      </c>
      <c r="F14115" t="s">
        <v>92</v>
      </c>
      <c r="G14115">
        <f t="shared" si="664"/>
        <v>1480</v>
      </c>
      <c r="H14115">
        <f t="shared" si="665"/>
        <v>1704</v>
      </c>
      <c r="I14115">
        <f t="shared" si="666"/>
        <v>-1043</v>
      </c>
    </row>
    <row r="14116" spans="2:9" x14ac:dyDescent="0.25">
      <c r="B14116">
        <v>2398975000</v>
      </c>
      <c r="C14116">
        <v>3</v>
      </c>
      <c r="D14116" t="s">
        <v>935</v>
      </c>
      <c r="E14116" t="s">
        <v>1857</v>
      </c>
      <c r="F14116" t="s">
        <v>1280</v>
      </c>
      <c r="G14116">
        <f t="shared" si="664"/>
        <v>1472</v>
      </c>
      <c r="H14116">
        <f t="shared" si="665"/>
        <v>-1169</v>
      </c>
      <c r="I14116">
        <f t="shared" si="666"/>
        <v>-907</v>
      </c>
    </row>
    <row r="14117" spans="2:9" x14ac:dyDescent="0.25">
      <c r="B14117">
        <v>2399145000</v>
      </c>
      <c r="C14117">
        <v>3</v>
      </c>
      <c r="D14117">
        <v>604</v>
      </c>
      <c r="E14117" t="s">
        <v>981</v>
      </c>
      <c r="F14117" t="s">
        <v>1632</v>
      </c>
      <c r="G14117">
        <f t="shared" si="664"/>
        <v>1540</v>
      </c>
      <c r="H14117">
        <f t="shared" si="665"/>
        <v>414</v>
      </c>
      <c r="I14117">
        <f t="shared" si="666"/>
        <v>-1411</v>
      </c>
    </row>
    <row r="14118" spans="2:9" x14ac:dyDescent="0.25">
      <c r="B14118">
        <v>2399315000</v>
      </c>
      <c r="C14118">
        <v>3</v>
      </c>
      <c r="D14118" t="s">
        <v>568</v>
      </c>
      <c r="E14118" t="s">
        <v>1828</v>
      </c>
      <c r="F14118" t="s">
        <v>38</v>
      </c>
      <c r="G14118">
        <f t="shared" si="664"/>
        <v>-1364</v>
      </c>
      <c r="H14118">
        <f t="shared" si="665"/>
        <v>1533</v>
      </c>
      <c r="I14118">
        <f t="shared" si="666"/>
        <v>-119</v>
      </c>
    </row>
    <row r="14119" spans="2:9" x14ac:dyDescent="0.25">
      <c r="B14119">
        <v>2399485000</v>
      </c>
      <c r="C14119">
        <v>3</v>
      </c>
      <c r="D14119" t="s">
        <v>1054</v>
      </c>
      <c r="E14119" t="s">
        <v>1252</v>
      </c>
      <c r="F14119" t="s">
        <v>1195</v>
      </c>
      <c r="G14119">
        <f t="shared" si="664"/>
        <v>-1060</v>
      </c>
      <c r="H14119">
        <f t="shared" si="665"/>
        <v>-587</v>
      </c>
      <c r="I14119">
        <f t="shared" si="666"/>
        <v>-1231</v>
      </c>
    </row>
    <row r="14120" spans="2:9" x14ac:dyDescent="0.25">
      <c r="B14120">
        <v>2399655000</v>
      </c>
      <c r="C14120">
        <v>3</v>
      </c>
      <c r="D14120" t="s">
        <v>47</v>
      </c>
      <c r="E14120" t="s">
        <v>2564</v>
      </c>
      <c r="F14120" t="s">
        <v>2201</v>
      </c>
      <c r="G14120">
        <f t="shared" si="664"/>
        <v>1388</v>
      </c>
      <c r="H14120">
        <f t="shared" si="665"/>
        <v>723</v>
      </c>
      <c r="I14120">
        <f t="shared" si="666"/>
        <v>-774</v>
      </c>
    </row>
    <row r="14121" spans="2:9" x14ac:dyDescent="0.25">
      <c r="B14121">
        <v>2399825000</v>
      </c>
      <c r="C14121">
        <v>3</v>
      </c>
      <c r="D14121" s="1">
        <v>5</v>
      </c>
      <c r="E14121" t="s">
        <v>608</v>
      </c>
      <c r="F14121" t="s">
        <v>565</v>
      </c>
      <c r="G14121">
        <f t="shared" si="664"/>
        <v>5</v>
      </c>
      <c r="H14121">
        <f t="shared" si="665"/>
        <v>-1290</v>
      </c>
      <c r="I14121">
        <f t="shared" si="666"/>
        <v>-512</v>
      </c>
    </row>
    <row r="14122" spans="2:9" x14ac:dyDescent="0.25">
      <c r="B14122">
        <v>2399995000</v>
      </c>
      <c r="C14122">
        <v>3</v>
      </c>
      <c r="D14122">
        <v>408</v>
      </c>
      <c r="E14122">
        <v>20</v>
      </c>
      <c r="F14122" t="s">
        <v>999</v>
      </c>
      <c r="G14122">
        <f t="shared" si="664"/>
        <v>1032</v>
      </c>
      <c r="H14122">
        <f t="shared" si="665"/>
        <v>32</v>
      </c>
      <c r="I14122">
        <f t="shared" si="666"/>
        <v>-1503</v>
      </c>
    </row>
    <row r="14123" spans="2:9" x14ac:dyDescent="0.25">
      <c r="B14123">
        <v>2400165000</v>
      </c>
      <c r="C14123">
        <v>3</v>
      </c>
      <c r="D14123" t="s">
        <v>1068</v>
      </c>
      <c r="E14123" t="s">
        <v>28</v>
      </c>
      <c r="F14123" t="s">
        <v>2707</v>
      </c>
      <c r="G14123">
        <f t="shared" si="664"/>
        <v>-1352</v>
      </c>
      <c r="H14123">
        <f t="shared" si="665"/>
        <v>967</v>
      </c>
      <c r="I14123">
        <f t="shared" si="666"/>
        <v>-357</v>
      </c>
    </row>
    <row r="14124" spans="2:9" x14ac:dyDescent="0.25">
      <c r="B14124">
        <v>2400335000</v>
      </c>
      <c r="C14124">
        <v>3</v>
      </c>
      <c r="D14124" t="s">
        <v>916</v>
      </c>
      <c r="E14124" t="s">
        <v>1671</v>
      </c>
      <c r="F14124" t="s">
        <v>2291</v>
      </c>
      <c r="G14124">
        <f t="shared" si="664"/>
        <v>-1120</v>
      </c>
      <c r="H14124">
        <f t="shared" si="665"/>
        <v>-892</v>
      </c>
      <c r="I14124">
        <f t="shared" si="666"/>
        <v>-1015</v>
      </c>
    </row>
    <row r="14125" spans="2:9" x14ac:dyDescent="0.25">
      <c r="B14125">
        <v>2400505000</v>
      </c>
      <c r="C14125">
        <v>3</v>
      </c>
      <c r="D14125" t="s">
        <v>60</v>
      </c>
      <c r="E14125">
        <v>206</v>
      </c>
      <c r="F14125" t="s">
        <v>411</v>
      </c>
      <c r="G14125">
        <f t="shared" si="664"/>
        <v>1292</v>
      </c>
      <c r="H14125">
        <f t="shared" si="665"/>
        <v>518</v>
      </c>
      <c r="I14125">
        <f t="shared" si="666"/>
        <v>-992</v>
      </c>
    </row>
    <row r="14126" spans="2:9" x14ac:dyDescent="0.25">
      <c r="B14126">
        <v>2400675000</v>
      </c>
      <c r="C14126">
        <v>3</v>
      </c>
      <c r="D14126">
        <v>600</v>
      </c>
      <c r="E14126" t="s">
        <v>865</v>
      </c>
      <c r="F14126" t="s">
        <v>2288</v>
      </c>
      <c r="G14126">
        <f t="shared" si="664"/>
        <v>1536</v>
      </c>
      <c r="H14126">
        <f t="shared" si="665"/>
        <v>-1284</v>
      </c>
      <c r="I14126">
        <f t="shared" si="666"/>
        <v>-139</v>
      </c>
    </row>
    <row r="14127" spans="2:9" x14ac:dyDescent="0.25">
      <c r="B14127">
        <v>2400845000</v>
      </c>
      <c r="C14127">
        <v>3</v>
      </c>
      <c r="D14127">
        <v>520</v>
      </c>
      <c r="E14127" t="s">
        <v>22</v>
      </c>
      <c r="F14127" t="s">
        <v>1294</v>
      </c>
      <c r="G14127">
        <f t="shared" si="664"/>
        <v>1312</v>
      </c>
      <c r="H14127">
        <f t="shared" si="665"/>
        <v>-396</v>
      </c>
      <c r="I14127">
        <f t="shared" si="666"/>
        <v>-1483</v>
      </c>
    </row>
    <row r="14128" spans="2:9" x14ac:dyDescent="0.25">
      <c r="B14128">
        <v>2401015000</v>
      </c>
      <c r="C14128">
        <v>3</v>
      </c>
      <c r="D14128" t="s">
        <v>32</v>
      </c>
      <c r="E14128" t="s">
        <v>802</v>
      </c>
      <c r="F14128" t="s">
        <v>1222</v>
      </c>
      <c r="G14128">
        <f t="shared" si="664"/>
        <v>-1340</v>
      </c>
      <c r="H14128">
        <f t="shared" si="665"/>
        <v>1055</v>
      </c>
      <c r="I14128">
        <f t="shared" si="666"/>
        <v>-778</v>
      </c>
    </row>
    <row r="14129" spans="2:9" x14ac:dyDescent="0.25">
      <c r="B14129">
        <v>2401185000</v>
      </c>
      <c r="C14129">
        <v>3</v>
      </c>
      <c r="D14129" t="s">
        <v>1679</v>
      </c>
      <c r="E14129" t="s">
        <v>640</v>
      </c>
      <c r="F14129" t="s">
        <v>1286</v>
      </c>
      <c r="G14129">
        <f t="shared" si="664"/>
        <v>-1184</v>
      </c>
      <c r="H14129">
        <f t="shared" si="665"/>
        <v>-1121</v>
      </c>
      <c r="I14129">
        <f t="shared" si="666"/>
        <v>-734</v>
      </c>
    </row>
    <row r="14130" spans="2:9" x14ac:dyDescent="0.25">
      <c r="B14130">
        <v>2401355000</v>
      </c>
      <c r="C14130">
        <v>3</v>
      </c>
      <c r="D14130" t="s">
        <v>286</v>
      </c>
      <c r="E14130" t="s">
        <v>2385</v>
      </c>
      <c r="F14130" t="s">
        <v>1341</v>
      </c>
      <c r="G14130">
        <f t="shared" si="664"/>
        <v>1180</v>
      </c>
      <c r="H14130">
        <f t="shared" si="665"/>
        <v>241</v>
      </c>
      <c r="I14130">
        <f t="shared" si="666"/>
        <v>-1158</v>
      </c>
    </row>
    <row r="14131" spans="2:9" x14ac:dyDescent="0.25">
      <c r="B14131">
        <v>2401525000</v>
      </c>
      <c r="C14131">
        <v>3</v>
      </c>
      <c r="D14131">
        <v>620</v>
      </c>
      <c r="E14131" t="s">
        <v>986</v>
      </c>
      <c r="F14131" t="s">
        <v>1659</v>
      </c>
      <c r="G14131">
        <f t="shared" si="664"/>
        <v>1568</v>
      </c>
      <c r="H14131">
        <f t="shared" si="665"/>
        <v>-1164</v>
      </c>
      <c r="I14131">
        <f t="shared" si="666"/>
        <v>190</v>
      </c>
    </row>
    <row r="14132" spans="2:9" x14ac:dyDescent="0.25">
      <c r="B14132">
        <v>2401695000</v>
      </c>
      <c r="C14132">
        <v>3</v>
      </c>
      <c r="D14132">
        <v>658</v>
      </c>
      <c r="E14132" t="s">
        <v>1874</v>
      </c>
      <c r="F14132" t="s">
        <v>1233</v>
      </c>
      <c r="G14132">
        <f t="shared" si="664"/>
        <v>1624</v>
      </c>
      <c r="H14132">
        <f t="shared" si="665"/>
        <v>-801</v>
      </c>
      <c r="I14132">
        <f t="shared" si="666"/>
        <v>-1346</v>
      </c>
    </row>
    <row r="14133" spans="2:9" x14ac:dyDescent="0.25">
      <c r="B14133">
        <v>2401865000</v>
      </c>
      <c r="C14133">
        <v>3</v>
      </c>
      <c r="D14133" t="s">
        <v>521</v>
      </c>
      <c r="E14133" t="s">
        <v>1536</v>
      </c>
      <c r="F14133" t="s">
        <v>600</v>
      </c>
      <c r="G14133">
        <f t="shared" si="664"/>
        <v>-1324</v>
      </c>
      <c r="H14133">
        <f t="shared" si="665"/>
        <v>1010</v>
      </c>
      <c r="I14133">
        <f t="shared" si="666"/>
        <v>-1270</v>
      </c>
    </row>
    <row r="14134" spans="2:9" x14ac:dyDescent="0.25">
      <c r="B14134">
        <v>2402035000</v>
      </c>
      <c r="C14134">
        <v>3</v>
      </c>
      <c r="D14134" t="s">
        <v>357</v>
      </c>
      <c r="E14134" t="s">
        <v>1214</v>
      </c>
      <c r="F14134" t="s">
        <v>2296</v>
      </c>
      <c r="G14134">
        <f t="shared" si="664"/>
        <v>-1256</v>
      </c>
      <c r="H14134">
        <f t="shared" si="665"/>
        <v>-1265</v>
      </c>
      <c r="I14134">
        <f t="shared" si="666"/>
        <v>-388</v>
      </c>
    </row>
    <row r="14135" spans="2:9" x14ac:dyDescent="0.25">
      <c r="B14135">
        <v>2402205000</v>
      </c>
      <c r="C14135">
        <v>3</v>
      </c>
      <c r="D14135" t="s">
        <v>172</v>
      </c>
      <c r="E14135" t="s">
        <v>708</v>
      </c>
      <c r="F14135" t="s">
        <v>496</v>
      </c>
      <c r="G14135">
        <f t="shared" si="664"/>
        <v>1052</v>
      </c>
      <c r="H14135">
        <f t="shared" si="665"/>
        <v>-89</v>
      </c>
      <c r="I14135">
        <f t="shared" si="666"/>
        <v>-1252</v>
      </c>
    </row>
    <row r="14136" spans="2:9" x14ac:dyDescent="0.25">
      <c r="B14136">
        <v>2402375000</v>
      </c>
      <c r="C14136">
        <v>3</v>
      </c>
      <c r="D14136">
        <v>640</v>
      </c>
      <c r="E14136" t="s">
        <v>839</v>
      </c>
      <c r="F14136" t="s">
        <v>2743</v>
      </c>
      <c r="G14136">
        <f t="shared" si="664"/>
        <v>1600</v>
      </c>
      <c r="H14136">
        <f t="shared" si="665"/>
        <v>-952</v>
      </c>
      <c r="I14136">
        <f t="shared" si="666"/>
        <v>446</v>
      </c>
    </row>
    <row r="14137" spans="2:9" x14ac:dyDescent="0.25">
      <c r="B14137">
        <v>2402545000</v>
      </c>
      <c r="C14137">
        <v>3</v>
      </c>
      <c r="D14137" t="s">
        <v>160</v>
      </c>
      <c r="E14137" t="s">
        <v>1433</v>
      </c>
      <c r="F14137" t="s">
        <v>2366</v>
      </c>
      <c r="G14137">
        <f t="shared" si="664"/>
        <v>1972</v>
      </c>
      <c r="H14137">
        <f t="shared" si="665"/>
        <v>-1154</v>
      </c>
      <c r="I14137">
        <f t="shared" si="666"/>
        <v>-1106</v>
      </c>
    </row>
    <row r="14138" spans="2:9" x14ac:dyDescent="0.25">
      <c r="B14138">
        <v>2402715000</v>
      </c>
      <c r="C14138">
        <v>3</v>
      </c>
      <c r="D14138" t="s">
        <v>52</v>
      </c>
      <c r="E14138" t="s">
        <v>265</v>
      </c>
      <c r="F14138" s="1">
        <v>8000000</v>
      </c>
      <c r="G14138">
        <f t="shared" si="664"/>
        <v>-1296</v>
      </c>
      <c r="H14138">
        <f t="shared" si="665"/>
        <v>759</v>
      </c>
      <c r="I14138">
        <f t="shared" si="666"/>
        <v>0</v>
      </c>
    </row>
    <row r="14139" spans="2:9" x14ac:dyDescent="0.25">
      <c r="B14139">
        <v>2402885000</v>
      </c>
      <c r="C14139">
        <v>3</v>
      </c>
      <c r="D14139" t="s">
        <v>725</v>
      </c>
      <c r="E14139" t="s">
        <v>829</v>
      </c>
      <c r="F14139" t="s">
        <v>1948</v>
      </c>
      <c r="G14139">
        <f t="shared" si="664"/>
        <v>-1332</v>
      </c>
      <c r="H14139">
        <f t="shared" si="665"/>
        <v>-1295</v>
      </c>
      <c r="I14139">
        <f t="shared" si="666"/>
        <v>-28</v>
      </c>
    </row>
    <row r="14140" spans="2:9" x14ac:dyDescent="0.25">
      <c r="B14140">
        <v>2403055000</v>
      </c>
      <c r="C14140">
        <v>3</v>
      </c>
      <c r="D14140" t="s">
        <v>494</v>
      </c>
      <c r="E14140" t="s">
        <v>2333</v>
      </c>
      <c r="F14140" t="s">
        <v>496</v>
      </c>
      <c r="G14140">
        <f t="shared" si="664"/>
        <v>1804</v>
      </c>
      <c r="H14140">
        <f t="shared" si="665"/>
        <v>-453</v>
      </c>
      <c r="I14140">
        <f t="shared" si="666"/>
        <v>-1252</v>
      </c>
    </row>
    <row r="14141" spans="2:9" x14ac:dyDescent="0.25">
      <c r="B14141">
        <v>2403225000</v>
      </c>
      <c r="C14141">
        <v>3</v>
      </c>
      <c r="D14141">
        <v>658</v>
      </c>
      <c r="E14141" t="s">
        <v>915</v>
      </c>
      <c r="F14141" t="s">
        <v>1661</v>
      </c>
      <c r="G14141">
        <f t="shared" si="664"/>
        <v>1624</v>
      </c>
      <c r="H14141">
        <f t="shared" si="665"/>
        <v>-1361</v>
      </c>
      <c r="I14141">
        <f t="shared" si="666"/>
        <v>1181</v>
      </c>
    </row>
    <row r="14142" spans="2:9" x14ac:dyDescent="0.25">
      <c r="B14142">
        <v>2403395000</v>
      </c>
      <c r="C14142">
        <v>3</v>
      </c>
      <c r="D14142" t="s">
        <v>286</v>
      </c>
      <c r="E14142" t="s">
        <v>425</v>
      </c>
      <c r="F14142" t="s">
        <v>1393</v>
      </c>
      <c r="G14142">
        <f t="shared" si="664"/>
        <v>1180</v>
      </c>
      <c r="H14142">
        <f t="shared" si="665"/>
        <v>-1429</v>
      </c>
      <c r="I14142">
        <f t="shared" si="666"/>
        <v>-770</v>
      </c>
    </row>
    <row r="14143" spans="2:9" x14ac:dyDescent="0.25">
      <c r="B14143">
        <v>2403565000</v>
      </c>
      <c r="C14143">
        <v>3</v>
      </c>
      <c r="D14143" t="s">
        <v>200</v>
      </c>
      <c r="E14143">
        <v>85</v>
      </c>
      <c r="F14143" t="s">
        <v>113</v>
      </c>
      <c r="G14143">
        <f t="shared" si="664"/>
        <v>-1260</v>
      </c>
      <c r="H14143">
        <f t="shared" si="665"/>
        <v>133</v>
      </c>
      <c r="I14143">
        <f t="shared" si="666"/>
        <v>-1172</v>
      </c>
    </row>
    <row r="14144" spans="2:9" x14ac:dyDescent="0.25">
      <c r="B14144">
        <v>2403735000</v>
      </c>
      <c r="C14144">
        <v>3</v>
      </c>
      <c r="D14144" t="s">
        <v>440</v>
      </c>
      <c r="E14144" t="s">
        <v>988</v>
      </c>
      <c r="F14144" t="s">
        <v>1192</v>
      </c>
      <c r="G14144">
        <f t="shared" si="664"/>
        <v>-1408</v>
      </c>
      <c r="H14144">
        <f t="shared" si="665"/>
        <v>-1222</v>
      </c>
      <c r="I14144">
        <f t="shared" si="666"/>
        <v>302</v>
      </c>
    </row>
    <row r="14145" spans="2:9" x14ac:dyDescent="0.25">
      <c r="B14145">
        <v>2403905000</v>
      </c>
      <c r="C14145">
        <v>3</v>
      </c>
      <c r="D14145" t="s">
        <v>27</v>
      </c>
      <c r="E14145" t="s">
        <v>2576</v>
      </c>
      <c r="F14145" t="s">
        <v>91</v>
      </c>
      <c r="G14145">
        <f t="shared" si="664"/>
        <v>1440</v>
      </c>
      <c r="H14145">
        <f t="shared" si="665"/>
        <v>-814</v>
      </c>
      <c r="I14145">
        <f t="shared" si="666"/>
        <v>-1148</v>
      </c>
    </row>
    <row r="14146" spans="2:9" x14ac:dyDescent="0.25">
      <c r="B14146">
        <v>2404075000</v>
      </c>
      <c r="C14146">
        <v>3</v>
      </c>
      <c r="D14146" t="s">
        <v>834</v>
      </c>
      <c r="E14146" t="s">
        <v>1767</v>
      </c>
      <c r="F14146" t="s">
        <v>33</v>
      </c>
      <c r="G14146">
        <f t="shared" si="664"/>
        <v>1644</v>
      </c>
      <c r="H14146">
        <f t="shared" si="665"/>
        <v>-781</v>
      </c>
      <c r="I14146">
        <f t="shared" si="666"/>
        <v>1207</v>
      </c>
    </row>
    <row r="14147" spans="2:9" x14ac:dyDescent="0.25">
      <c r="B14147">
        <v>2404245000</v>
      </c>
      <c r="C14147">
        <v>3</v>
      </c>
      <c r="D14147">
        <v>574</v>
      </c>
      <c r="E14147" t="s">
        <v>1651</v>
      </c>
      <c r="F14147" t="s">
        <v>1532</v>
      </c>
      <c r="G14147">
        <f t="shared" si="664"/>
        <v>1396</v>
      </c>
      <c r="H14147">
        <f t="shared" si="665"/>
        <v>-1604</v>
      </c>
      <c r="I14147">
        <f t="shared" si="666"/>
        <v>-355</v>
      </c>
    </row>
    <row r="14148" spans="2:9" x14ac:dyDescent="0.25">
      <c r="B14148">
        <v>2404415000</v>
      </c>
      <c r="C14148">
        <v>3</v>
      </c>
      <c r="D14148" t="s">
        <v>617</v>
      </c>
      <c r="E14148" t="s">
        <v>1461</v>
      </c>
      <c r="F14148" t="s">
        <v>2679</v>
      </c>
      <c r="G14148">
        <f t="shared" si="664"/>
        <v>-1204</v>
      </c>
      <c r="H14148">
        <f t="shared" si="665"/>
        <v>-226</v>
      </c>
      <c r="I14148">
        <f t="shared" si="666"/>
        <v>-1377</v>
      </c>
    </row>
    <row r="14149" spans="2:9" x14ac:dyDescent="0.25">
      <c r="B14149">
        <v>2404585000</v>
      </c>
      <c r="C14149">
        <v>3</v>
      </c>
      <c r="D14149" t="s">
        <v>267</v>
      </c>
      <c r="E14149" t="s">
        <v>1519</v>
      </c>
      <c r="F14149">
        <v>261</v>
      </c>
      <c r="G14149">
        <f t="shared" si="664"/>
        <v>-1480</v>
      </c>
      <c r="H14149">
        <f t="shared" si="665"/>
        <v>-1038</v>
      </c>
      <c r="I14149">
        <f t="shared" si="666"/>
        <v>609</v>
      </c>
    </row>
    <row r="14150" spans="2:9" x14ac:dyDescent="0.25">
      <c r="B14150">
        <v>2404755000</v>
      </c>
      <c r="C14150">
        <v>3</v>
      </c>
      <c r="D14150" s="1">
        <v>70000</v>
      </c>
      <c r="E14150" t="s">
        <v>603</v>
      </c>
      <c r="F14150" t="s">
        <v>1480</v>
      </c>
      <c r="G14150">
        <f t="shared" si="664"/>
        <v>0</v>
      </c>
      <c r="H14150">
        <f t="shared" si="665"/>
        <v>-1152</v>
      </c>
      <c r="I14150">
        <f t="shared" si="666"/>
        <v>-928</v>
      </c>
    </row>
    <row r="14151" spans="2:9" x14ac:dyDescent="0.25">
      <c r="B14151">
        <v>2404925000</v>
      </c>
      <c r="C14151">
        <v>3</v>
      </c>
      <c r="D14151" t="s">
        <v>834</v>
      </c>
      <c r="E14151" t="s">
        <v>199</v>
      </c>
      <c r="F14151">
        <v>785</v>
      </c>
      <c r="G14151">
        <f t="shared" si="664"/>
        <v>1644</v>
      </c>
      <c r="H14151">
        <f t="shared" si="665"/>
        <v>-604</v>
      </c>
      <c r="I14151">
        <f t="shared" si="666"/>
        <v>1925</v>
      </c>
    </row>
    <row r="14152" spans="2:9" x14ac:dyDescent="0.25">
      <c r="B14152">
        <v>2405095000</v>
      </c>
      <c r="C14152">
        <v>3</v>
      </c>
      <c r="D14152">
        <v>650</v>
      </c>
      <c r="E14152">
        <v>998</v>
      </c>
      <c r="F14152" t="s">
        <v>1487</v>
      </c>
      <c r="G14152">
        <f t="shared" si="664"/>
        <v>1616</v>
      </c>
      <c r="H14152">
        <f t="shared" si="665"/>
        <v>-1640</v>
      </c>
      <c r="I14152">
        <f t="shared" si="666"/>
        <v>95</v>
      </c>
    </row>
    <row r="14153" spans="2:9" x14ac:dyDescent="0.25">
      <c r="B14153">
        <v>2405265000</v>
      </c>
      <c r="C14153">
        <v>3</v>
      </c>
      <c r="D14153" t="s">
        <v>125</v>
      </c>
      <c r="E14153" t="s">
        <v>2167</v>
      </c>
      <c r="F14153" t="s">
        <v>1265</v>
      </c>
      <c r="G14153">
        <f t="shared" si="664"/>
        <v>-1128</v>
      </c>
      <c r="H14153">
        <f t="shared" si="665"/>
        <v>-678</v>
      </c>
      <c r="I14153">
        <f t="shared" si="666"/>
        <v>-1467</v>
      </c>
    </row>
    <row r="14154" spans="2:9" x14ac:dyDescent="0.25">
      <c r="B14154">
        <v>2405435000</v>
      </c>
      <c r="C14154">
        <v>3</v>
      </c>
      <c r="D14154" t="s">
        <v>362</v>
      </c>
      <c r="E14154" t="s">
        <v>2829</v>
      </c>
      <c r="F14154">
        <v>329</v>
      </c>
      <c r="G14154">
        <f t="shared" si="664"/>
        <v>-1540</v>
      </c>
      <c r="H14154">
        <f t="shared" si="665"/>
        <v>-785</v>
      </c>
      <c r="I14154">
        <f t="shared" si="666"/>
        <v>809</v>
      </c>
    </row>
    <row r="14155" spans="2:9" x14ac:dyDescent="0.25">
      <c r="B14155">
        <v>2405605000</v>
      </c>
      <c r="C14155">
        <v>3</v>
      </c>
      <c r="D14155">
        <v>420</v>
      </c>
      <c r="E14155" t="s">
        <v>748</v>
      </c>
      <c r="F14155" t="s">
        <v>42</v>
      </c>
      <c r="G14155">
        <f t="shared" si="664"/>
        <v>1056</v>
      </c>
      <c r="H14155">
        <f t="shared" si="665"/>
        <v>-1416</v>
      </c>
      <c r="I14155">
        <f t="shared" si="666"/>
        <v>-602</v>
      </c>
    </row>
    <row r="14156" spans="2:9" x14ac:dyDescent="0.25">
      <c r="B14156">
        <v>2405775000</v>
      </c>
      <c r="C14156">
        <v>3</v>
      </c>
      <c r="D14156">
        <v>654</v>
      </c>
      <c r="E14156" t="s">
        <v>1365</v>
      </c>
      <c r="F14156" t="s">
        <v>1419</v>
      </c>
      <c r="G14156">
        <f t="shared" si="664"/>
        <v>1620</v>
      </c>
      <c r="H14156">
        <f t="shared" si="665"/>
        <v>-29</v>
      </c>
      <c r="I14156">
        <f t="shared" si="666"/>
        <v>1054</v>
      </c>
    </row>
    <row r="14157" spans="2:9" x14ac:dyDescent="0.25">
      <c r="B14157">
        <v>2405945000</v>
      </c>
      <c r="C14157">
        <v>3</v>
      </c>
      <c r="D14157">
        <v>724</v>
      </c>
      <c r="E14157" t="s">
        <v>2673</v>
      </c>
      <c r="F14157" t="s">
        <v>186</v>
      </c>
      <c r="G14157">
        <f t="shared" si="664"/>
        <v>1828</v>
      </c>
      <c r="H14157">
        <f t="shared" si="665"/>
        <v>-1526</v>
      </c>
      <c r="I14157">
        <f t="shared" si="666"/>
        <v>540</v>
      </c>
    </row>
    <row r="14158" spans="2:9" x14ac:dyDescent="0.25">
      <c r="B14158">
        <v>2406115000</v>
      </c>
      <c r="C14158">
        <v>3</v>
      </c>
      <c r="D14158" t="s">
        <v>351</v>
      </c>
      <c r="E14158" t="s">
        <v>102</v>
      </c>
      <c r="F14158" t="s">
        <v>1216</v>
      </c>
      <c r="G14158">
        <f t="shared" si="664"/>
        <v>-1028</v>
      </c>
      <c r="H14158">
        <f t="shared" si="665"/>
        <v>-1180</v>
      </c>
      <c r="I14158">
        <f t="shared" si="666"/>
        <v>-1394</v>
      </c>
    </row>
    <row r="14159" spans="2:9" x14ac:dyDescent="0.25">
      <c r="B14159">
        <v>2406285000</v>
      </c>
      <c r="C14159">
        <v>3</v>
      </c>
      <c r="D14159" t="s">
        <v>729</v>
      </c>
      <c r="E14159" t="s">
        <v>2585</v>
      </c>
      <c r="F14159">
        <v>385</v>
      </c>
      <c r="G14159">
        <f t="shared" si="664"/>
        <v>-1580</v>
      </c>
      <c r="H14159">
        <f t="shared" si="665"/>
        <v>-493</v>
      </c>
      <c r="I14159">
        <f t="shared" si="666"/>
        <v>901</v>
      </c>
    </row>
    <row r="14160" spans="2:9" x14ac:dyDescent="0.25">
      <c r="B14160">
        <v>2406455000</v>
      </c>
      <c r="C14160">
        <v>3</v>
      </c>
      <c r="D14160" t="s">
        <v>1019</v>
      </c>
      <c r="E14160" s="1">
        <v>9000</v>
      </c>
      <c r="F14160" t="s">
        <v>1538</v>
      </c>
      <c r="G14160">
        <f t="shared" si="664"/>
        <v>1444</v>
      </c>
      <c r="H14160">
        <f t="shared" si="665"/>
        <v>0</v>
      </c>
      <c r="I14160">
        <f t="shared" si="666"/>
        <v>-208</v>
      </c>
    </row>
    <row r="14161" spans="2:9" x14ac:dyDescent="0.25">
      <c r="B14161">
        <v>2406625000</v>
      </c>
      <c r="C14161">
        <v>3</v>
      </c>
      <c r="D14161">
        <v>624</v>
      </c>
      <c r="E14161" t="s">
        <v>2287</v>
      </c>
      <c r="F14161">
        <v>578</v>
      </c>
      <c r="G14161">
        <f t="shared" si="664"/>
        <v>1572</v>
      </c>
      <c r="H14161">
        <f t="shared" si="665"/>
        <v>346</v>
      </c>
      <c r="I14161">
        <f t="shared" si="666"/>
        <v>1400</v>
      </c>
    </row>
    <row r="14162" spans="2:9" x14ac:dyDescent="0.25">
      <c r="B14162">
        <v>2406795000</v>
      </c>
      <c r="C14162">
        <v>3</v>
      </c>
      <c r="D14162" s="1">
        <v>7</v>
      </c>
      <c r="E14162" t="s">
        <v>661</v>
      </c>
      <c r="F14162" t="s">
        <v>2418</v>
      </c>
      <c r="G14162">
        <f t="shared" si="664"/>
        <v>7</v>
      </c>
      <c r="H14162">
        <f t="shared" si="665"/>
        <v>-1293</v>
      </c>
      <c r="I14162">
        <f t="shared" si="666"/>
        <v>892</v>
      </c>
    </row>
    <row r="14163" spans="2:9" x14ac:dyDescent="0.25">
      <c r="B14163">
        <v>2406965000</v>
      </c>
      <c r="C14163">
        <v>3</v>
      </c>
      <c r="D14163" t="s">
        <v>65</v>
      </c>
      <c r="E14163">
        <v>978</v>
      </c>
      <c r="F14163" t="s">
        <v>1533</v>
      </c>
      <c r="G14163">
        <f t="shared" ref="G14163:G14226" si="667">MOD(HEX2DEC(D14163)+2^11,2^12)-2^11</f>
        <v>-1828</v>
      </c>
      <c r="H14163">
        <f t="shared" ref="H14163:H14226" si="668">MOD(HEX2DEC(E14163)+2^11,2^12)-2^11</f>
        <v>-1672</v>
      </c>
      <c r="I14163">
        <f t="shared" ref="I14163:I14226" si="669">MOD(HEX2DEC(F14163)+2^11,2^12)-2^11</f>
        <v>-1125</v>
      </c>
    </row>
    <row r="14164" spans="2:9" x14ac:dyDescent="0.25">
      <c r="B14164">
        <v>2407135000</v>
      </c>
      <c r="C14164">
        <v>3</v>
      </c>
      <c r="D14164" t="s">
        <v>88</v>
      </c>
      <c r="E14164" t="s">
        <v>2395</v>
      </c>
      <c r="F14164" t="s">
        <v>2924</v>
      </c>
      <c r="G14164">
        <f t="shared" si="667"/>
        <v>-1592</v>
      </c>
      <c r="H14164">
        <f t="shared" si="668"/>
        <v>-395</v>
      </c>
      <c r="I14164">
        <f t="shared" si="669"/>
        <v>1783</v>
      </c>
    </row>
    <row r="14165" spans="2:9" x14ac:dyDescent="0.25">
      <c r="B14165">
        <v>2407305000</v>
      </c>
      <c r="C14165">
        <v>3</v>
      </c>
      <c r="D14165" t="s">
        <v>69</v>
      </c>
      <c r="E14165" t="s">
        <v>2790</v>
      </c>
      <c r="F14165" t="s">
        <v>2475</v>
      </c>
      <c r="G14165">
        <f t="shared" si="667"/>
        <v>-1868</v>
      </c>
      <c r="H14165">
        <f t="shared" si="668"/>
        <v>-1573</v>
      </c>
      <c r="I14165">
        <f t="shared" si="669"/>
        <v>237</v>
      </c>
    </row>
    <row r="14166" spans="2:9" x14ac:dyDescent="0.25">
      <c r="B14166">
        <v>2407475000</v>
      </c>
      <c r="C14166">
        <v>3</v>
      </c>
      <c r="D14166" t="s">
        <v>224</v>
      </c>
      <c r="E14166" t="s">
        <v>1062</v>
      </c>
      <c r="F14166" t="s">
        <v>2156</v>
      </c>
      <c r="G14166">
        <f t="shared" si="667"/>
        <v>1496</v>
      </c>
      <c r="H14166">
        <f t="shared" si="668"/>
        <v>-915</v>
      </c>
      <c r="I14166">
        <f t="shared" si="669"/>
        <v>-1627</v>
      </c>
    </row>
    <row r="14167" spans="2:9" x14ac:dyDescent="0.25">
      <c r="B14167">
        <v>2407645000</v>
      </c>
      <c r="C14167">
        <v>3</v>
      </c>
      <c r="D14167">
        <v>434</v>
      </c>
      <c r="E14167" t="s">
        <v>1258</v>
      </c>
      <c r="F14167">
        <v>486</v>
      </c>
      <c r="G14167">
        <f t="shared" si="667"/>
        <v>1076</v>
      </c>
      <c r="H14167">
        <f t="shared" si="668"/>
        <v>-945</v>
      </c>
      <c r="I14167">
        <f t="shared" si="669"/>
        <v>1158</v>
      </c>
    </row>
    <row r="14168" spans="2:9" x14ac:dyDescent="0.25">
      <c r="B14168">
        <v>2407815000</v>
      </c>
      <c r="C14168">
        <v>3</v>
      </c>
      <c r="D14168" t="s">
        <v>151</v>
      </c>
      <c r="E14168" t="s">
        <v>1142</v>
      </c>
      <c r="F14168" t="s">
        <v>735</v>
      </c>
      <c r="G14168">
        <f t="shared" si="667"/>
        <v>-1584</v>
      </c>
      <c r="H14168">
        <f t="shared" si="668"/>
        <v>-1024</v>
      </c>
      <c r="I14168">
        <f t="shared" si="669"/>
        <v>-328</v>
      </c>
    </row>
    <row r="14169" spans="2:9" x14ac:dyDescent="0.25">
      <c r="B14169">
        <v>2407985000</v>
      </c>
      <c r="C14169">
        <v>3</v>
      </c>
      <c r="D14169" t="s">
        <v>863</v>
      </c>
      <c r="E14169" t="s">
        <v>546</v>
      </c>
      <c r="F14169" t="s">
        <v>107</v>
      </c>
      <c r="G14169">
        <f t="shared" si="667"/>
        <v>-1576</v>
      </c>
      <c r="H14169">
        <f t="shared" si="668"/>
        <v>92</v>
      </c>
      <c r="I14169">
        <f t="shared" si="669"/>
        <v>1580</v>
      </c>
    </row>
    <row r="14170" spans="2:9" x14ac:dyDescent="0.25">
      <c r="B14170">
        <v>2408155000</v>
      </c>
      <c r="C14170">
        <v>3</v>
      </c>
      <c r="D14170">
        <v>900</v>
      </c>
      <c r="E14170" t="s">
        <v>958</v>
      </c>
      <c r="F14170">
        <v>282</v>
      </c>
      <c r="G14170">
        <f t="shared" si="667"/>
        <v>-1792</v>
      </c>
      <c r="H14170">
        <f t="shared" si="668"/>
        <v>-1438</v>
      </c>
      <c r="I14170">
        <f t="shared" si="669"/>
        <v>642</v>
      </c>
    </row>
    <row r="14171" spans="2:9" x14ac:dyDescent="0.25">
      <c r="B14171">
        <v>2408325000</v>
      </c>
      <c r="C14171">
        <v>3</v>
      </c>
      <c r="D14171">
        <v>580</v>
      </c>
      <c r="E14171" t="s">
        <v>600</v>
      </c>
      <c r="F14171" t="s">
        <v>2695</v>
      </c>
      <c r="G14171">
        <f t="shared" si="667"/>
        <v>1408</v>
      </c>
      <c r="H14171">
        <f t="shared" si="668"/>
        <v>-1270</v>
      </c>
      <c r="I14171">
        <f t="shared" si="669"/>
        <v>-1262</v>
      </c>
    </row>
    <row r="14172" spans="2:9" x14ac:dyDescent="0.25">
      <c r="B14172">
        <v>2408495000</v>
      </c>
      <c r="C14172">
        <v>3</v>
      </c>
      <c r="D14172" t="s">
        <v>609</v>
      </c>
      <c r="E14172" t="s">
        <v>1594</v>
      </c>
      <c r="F14172" t="s">
        <v>523</v>
      </c>
      <c r="G14172">
        <f t="shared" si="667"/>
        <v>1116</v>
      </c>
      <c r="H14172">
        <f t="shared" si="668"/>
        <v>-559</v>
      </c>
      <c r="I14172">
        <f t="shared" si="669"/>
        <v>1291</v>
      </c>
    </row>
    <row r="14173" spans="2:9" x14ac:dyDescent="0.25">
      <c r="B14173">
        <v>2408665000</v>
      </c>
      <c r="C14173">
        <v>3</v>
      </c>
      <c r="D14173" t="s">
        <v>1068</v>
      </c>
      <c r="E14173" t="s">
        <v>475</v>
      </c>
      <c r="F14173" t="s">
        <v>2553</v>
      </c>
      <c r="G14173">
        <f t="shared" si="667"/>
        <v>-1352</v>
      </c>
      <c r="H14173">
        <f t="shared" si="668"/>
        <v>-1114</v>
      </c>
      <c r="I14173">
        <f t="shared" si="669"/>
        <v>-45</v>
      </c>
    </row>
    <row r="14174" spans="2:9" x14ac:dyDescent="0.25">
      <c r="B14174">
        <v>2408835000</v>
      </c>
      <c r="C14174">
        <v>3</v>
      </c>
      <c r="D14174" t="s">
        <v>540</v>
      </c>
      <c r="E14174" t="s">
        <v>598</v>
      </c>
      <c r="F14174">
        <v>501</v>
      </c>
      <c r="G14174">
        <f t="shared" si="667"/>
        <v>-1532</v>
      </c>
      <c r="H14174">
        <f t="shared" si="668"/>
        <v>427</v>
      </c>
      <c r="I14174">
        <f t="shared" si="669"/>
        <v>1281</v>
      </c>
    </row>
    <row r="14175" spans="2:9" x14ac:dyDescent="0.25">
      <c r="B14175">
        <v>2409005000</v>
      </c>
      <c r="C14175">
        <v>3</v>
      </c>
      <c r="D14175" t="s">
        <v>165</v>
      </c>
      <c r="E14175" t="s">
        <v>157</v>
      </c>
      <c r="F14175" t="s">
        <v>2002</v>
      </c>
      <c r="G14175">
        <f t="shared" si="667"/>
        <v>-1220</v>
      </c>
      <c r="H14175">
        <f t="shared" si="668"/>
        <v>-1175</v>
      </c>
      <c r="I14175">
        <f t="shared" si="669"/>
        <v>981</v>
      </c>
    </row>
    <row r="14176" spans="2:9" x14ac:dyDescent="0.25">
      <c r="B14176">
        <v>2409175000</v>
      </c>
      <c r="C14176">
        <v>3</v>
      </c>
      <c r="D14176" t="s">
        <v>188</v>
      </c>
      <c r="E14176" t="s">
        <v>544</v>
      </c>
      <c r="F14176" t="s">
        <v>1442</v>
      </c>
      <c r="G14176">
        <f t="shared" si="667"/>
        <v>1308</v>
      </c>
      <c r="H14176">
        <f t="shared" si="668"/>
        <v>-1066</v>
      </c>
      <c r="I14176">
        <f t="shared" si="669"/>
        <v>-591</v>
      </c>
    </row>
    <row r="14177" spans="2:9" x14ac:dyDescent="0.25">
      <c r="B14177">
        <v>2409345000</v>
      </c>
      <c r="C14177">
        <v>3</v>
      </c>
      <c r="D14177">
        <v>464</v>
      </c>
      <c r="E14177" t="s">
        <v>2543</v>
      </c>
      <c r="F14177" t="s">
        <v>2309</v>
      </c>
      <c r="G14177">
        <f t="shared" si="667"/>
        <v>1124</v>
      </c>
      <c r="H14177">
        <f t="shared" si="668"/>
        <v>-172</v>
      </c>
      <c r="I14177">
        <f t="shared" si="669"/>
        <v>1295</v>
      </c>
    </row>
    <row r="14178" spans="2:9" x14ac:dyDescent="0.25">
      <c r="B14178">
        <v>2409515000</v>
      </c>
      <c r="C14178">
        <v>3</v>
      </c>
      <c r="D14178" t="s">
        <v>1011</v>
      </c>
      <c r="E14178" t="s">
        <v>216</v>
      </c>
      <c r="F14178">
        <v>100</v>
      </c>
      <c r="G14178">
        <f t="shared" si="667"/>
        <v>-1156</v>
      </c>
      <c r="H14178">
        <f t="shared" si="668"/>
        <v>-1094</v>
      </c>
      <c r="I14178">
        <f t="shared" si="669"/>
        <v>256</v>
      </c>
    </row>
    <row r="14179" spans="2:9" x14ac:dyDescent="0.25">
      <c r="B14179">
        <v>2409685000</v>
      </c>
      <c r="C14179">
        <v>3</v>
      </c>
      <c r="D14179" t="s">
        <v>19</v>
      </c>
      <c r="E14179" t="s">
        <v>723</v>
      </c>
      <c r="F14179" t="s">
        <v>722</v>
      </c>
      <c r="G14179">
        <f t="shared" si="667"/>
        <v>-1468</v>
      </c>
      <c r="H14179">
        <f t="shared" si="668"/>
        <v>650</v>
      </c>
      <c r="I14179">
        <f t="shared" si="669"/>
        <v>954</v>
      </c>
    </row>
    <row r="14180" spans="2:9" x14ac:dyDescent="0.25">
      <c r="B14180">
        <v>2409855000</v>
      </c>
      <c r="C14180">
        <v>3</v>
      </c>
      <c r="D14180" t="s">
        <v>332</v>
      </c>
      <c r="E14180" t="s">
        <v>855</v>
      </c>
      <c r="F14180" t="s">
        <v>270</v>
      </c>
      <c r="G14180">
        <f t="shared" si="667"/>
        <v>-1420</v>
      </c>
      <c r="H14180">
        <f t="shared" si="668"/>
        <v>-826</v>
      </c>
      <c r="I14180">
        <f t="shared" si="669"/>
        <v>1212</v>
      </c>
    </row>
    <row r="14181" spans="2:9" x14ac:dyDescent="0.25">
      <c r="B14181">
        <v>2410025000</v>
      </c>
      <c r="C14181">
        <v>3</v>
      </c>
      <c r="D14181" t="s">
        <v>887</v>
      </c>
      <c r="E14181" t="s">
        <v>369</v>
      </c>
      <c r="F14181" t="s">
        <v>1228</v>
      </c>
      <c r="G14181">
        <f t="shared" si="667"/>
        <v>1216</v>
      </c>
      <c r="H14181">
        <f t="shared" si="668"/>
        <v>-1384</v>
      </c>
      <c r="I14181">
        <f t="shared" si="669"/>
        <v>-315</v>
      </c>
    </row>
    <row r="14182" spans="2:9" x14ac:dyDescent="0.25">
      <c r="B14182">
        <v>2410195000</v>
      </c>
      <c r="C14182">
        <v>3</v>
      </c>
      <c r="D14182">
        <v>450</v>
      </c>
      <c r="E14182" t="s">
        <v>268</v>
      </c>
      <c r="F14182" t="s">
        <v>1055</v>
      </c>
      <c r="G14182">
        <f t="shared" si="667"/>
        <v>1104</v>
      </c>
      <c r="H14182">
        <f t="shared" si="668"/>
        <v>167</v>
      </c>
      <c r="I14182">
        <f t="shared" si="669"/>
        <v>1203</v>
      </c>
    </row>
    <row r="14183" spans="2:9" x14ac:dyDescent="0.25">
      <c r="B14183">
        <v>2410365000</v>
      </c>
      <c r="C14183">
        <v>3</v>
      </c>
      <c r="D14183">
        <v>818</v>
      </c>
      <c r="E14183" t="s">
        <v>73</v>
      </c>
      <c r="F14183">
        <v>216</v>
      </c>
      <c r="G14183">
        <f t="shared" si="667"/>
        <v>-2024</v>
      </c>
      <c r="H14183">
        <f t="shared" si="668"/>
        <v>-965</v>
      </c>
      <c r="I14183">
        <f t="shared" si="669"/>
        <v>534</v>
      </c>
    </row>
    <row r="14184" spans="2:9" x14ac:dyDescent="0.25">
      <c r="B14184">
        <v>2410535000</v>
      </c>
      <c r="C14184">
        <v>3</v>
      </c>
      <c r="D14184" t="s">
        <v>343</v>
      </c>
      <c r="E14184">
        <v>617</v>
      </c>
      <c r="F14184">
        <v>507</v>
      </c>
      <c r="G14184">
        <f t="shared" si="667"/>
        <v>-1400</v>
      </c>
      <c r="H14184">
        <f t="shared" si="668"/>
        <v>1559</v>
      </c>
      <c r="I14184">
        <f t="shared" si="669"/>
        <v>1287</v>
      </c>
    </row>
    <row r="14185" spans="2:9" x14ac:dyDescent="0.25">
      <c r="B14185">
        <v>2410705000</v>
      </c>
      <c r="C14185">
        <v>3</v>
      </c>
      <c r="D14185" t="s">
        <v>885</v>
      </c>
      <c r="E14185" t="s">
        <v>920</v>
      </c>
      <c r="F14185" t="s">
        <v>2466</v>
      </c>
      <c r="G14185">
        <f t="shared" si="667"/>
        <v>-1488</v>
      </c>
      <c r="H14185">
        <f t="shared" si="668"/>
        <v>-443</v>
      </c>
      <c r="I14185">
        <f t="shared" si="669"/>
        <v>1326</v>
      </c>
    </row>
    <row r="14186" spans="2:9" x14ac:dyDescent="0.25">
      <c r="B14186">
        <v>2410875000</v>
      </c>
      <c r="C14186">
        <v>3</v>
      </c>
      <c r="D14186">
        <v>478</v>
      </c>
      <c r="E14186" t="s">
        <v>967</v>
      </c>
      <c r="F14186" t="s">
        <v>2514</v>
      </c>
      <c r="G14186">
        <f t="shared" si="667"/>
        <v>1144</v>
      </c>
      <c r="H14186">
        <f t="shared" si="668"/>
        <v>-1486</v>
      </c>
      <c r="I14186">
        <f t="shared" si="669"/>
        <v>59</v>
      </c>
    </row>
    <row r="14187" spans="2:9" x14ac:dyDescent="0.25">
      <c r="B14187">
        <v>2411045000</v>
      </c>
      <c r="C14187">
        <v>3</v>
      </c>
      <c r="D14187" t="s">
        <v>1308</v>
      </c>
      <c r="E14187" t="s">
        <v>1366</v>
      </c>
      <c r="F14187">
        <v>416</v>
      </c>
      <c r="G14187">
        <f t="shared" si="667"/>
        <v>1068</v>
      </c>
      <c r="H14187">
        <f t="shared" si="668"/>
        <v>459</v>
      </c>
      <c r="I14187">
        <f t="shared" si="669"/>
        <v>1046</v>
      </c>
    </row>
    <row r="14188" spans="2:9" x14ac:dyDescent="0.25">
      <c r="B14188">
        <v>2411215000</v>
      </c>
      <c r="C14188">
        <v>3</v>
      </c>
      <c r="D14188" t="s">
        <v>1793</v>
      </c>
      <c r="E14188" t="s">
        <v>44</v>
      </c>
      <c r="F14188" t="s">
        <v>882</v>
      </c>
      <c r="G14188">
        <f t="shared" si="667"/>
        <v>-1872</v>
      </c>
      <c r="H14188">
        <f t="shared" si="668"/>
        <v>-762</v>
      </c>
      <c r="I14188">
        <f t="shared" si="669"/>
        <v>747</v>
      </c>
    </row>
    <row r="14189" spans="2:9" x14ac:dyDescent="0.25">
      <c r="B14189">
        <v>2411385000</v>
      </c>
      <c r="C14189">
        <v>3</v>
      </c>
      <c r="D14189" t="s">
        <v>340</v>
      </c>
      <c r="E14189" t="s">
        <v>1611</v>
      </c>
      <c r="F14189" t="s">
        <v>2545</v>
      </c>
      <c r="G14189">
        <f t="shared" si="667"/>
        <v>-1344</v>
      </c>
      <c r="H14189">
        <f t="shared" si="668"/>
        <v>1707</v>
      </c>
      <c r="I14189">
        <f t="shared" si="669"/>
        <v>763</v>
      </c>
    </row>
    <row r="14190" spans="2:9" x14ac:dyDescent="0.25">
      <c r="B14190">
        <v>2411555000</v>
      </c>
      <c r="C14190">
        <v>3</v>
      </c>
      <c r="D14190" t="s">
        <v>483</v>
      </c>
      <c r="E14190" t="s">
        <v>2248</v>
      </c>
      <c r="F14190" t="s">
        <v>1208</v>
      </c>
      <c r="G14190">
        <f t="shared" si="667"/>
        <v>-1448</v>
      </c>
      <c r="H14190">
        <f t="shared" si="668"/>
        <v>-71</v>
      </c>
      <c r="I14190">
        <f t="shared" si="669"/>
        <v>1340</v>
      </c>
    </row>
    <row r="14191" spans="2:9" x14ac:dyDescent="0.25">
      <c r="B14191">
        <v>2411725000</v>
      </c>
      <c r="C14191">
        <v>3</v>
      </c>
      <c r="D14191" t="s">
        <v>669</v>
      </c>
      <c r="E14191" t="s">
        <v>1711</v>
      </c>
      <c r="F14191" t="s">
        <v>2675</v>
      </c>
      <c r="G14191">
        <f t="shared" si="667"/>
        <v>1100</v>
      </c>
      <c r="H14191">
        <f t="shared" si="668"/>
        <v>-1373</v>
      </c>
      <c r="I14191">
        <f t="shared" si="669"/>
        <v>458</v>
      </c>
    </row>
    <row r="14192" spans="2:9" x14ac:dyDescent="0.25">
      <c r="B14192">
        <v>2411895000</v>
      </c>
      <c r="C14192">
        <v>3</v>
      </c>
      <c r="D14192">
        <v>404</v>
      </c>
      <c r="E14192" t="s">
        <v>1893</v>
      </c>
      <c r="F14192" t="s">
        <v>670</v>
      </c>
      <c r="G14192">
        <f t="shared" si="667"/>
        <v>1028</v>
      </c>
      <c r="H14192">
        <f t="shared" si="668"/>
        <v>699</v>
      </c>
      <c r="I14192">
        <f t="shared" si="669"/>
        <v>847</v>
      </c>
    </row>
    <row r="14193" spans="2:9" x14ac:dyDescent="0.25">
      <c r="B14193">
        <v>2412065000</v>
      </c>
      <c r="C14193">
        <v>3</v>
      </c>
      <c r="D14193" t="s">
        <v>2182</v>
      </c>
      <c r="E14193" t="s">
        <v>1144</v>
      </c>
      <c r="F14193" t="s">
        <v>470</v>
      </c>
      <c r="G14193">
        <f t="shared" si="667"/>
        <v>-1852</v>
      </c>
      <c r="H14193">
        <f t="shared" si="668"/>
        <v>-504</v>
      </c>
      <c r="I14193">
        <f t="shared" si="669"/>
        <v>894</v>
      </c>
    </row>
    <row r="14194" spans="2:9" x14ac:dyDescent="0.25">
      <c r="B14194">
        <v>2412235000</v>
      </c>
      <c r="C14194">
        <v>3</v>
      </c>
      <c r="D14194" t="s">
        <v>1160</v>
      </c>
      <c r="E14194">
        <v>729</v>
      </c>
      <c r="F14194" t="s">
        <v>2523</v>
      </c>
      <c r="G14194">
        <f t="shared" si="667"/>
        <v>-1308</v>
      </c>
      <c r="H14194">
        <f t="shared" si="668"/>
        <v>1833</v>
      </c>
      <c r="I14194">
        <f t="shared" si="669"/>
        <v>255</v>
      </c>
    </row>
    <row r="14195" spans="2:9" x14ac:dyDescent="0.25">
      <c r="B14195">
        <v>2412405000</v>
      </c>
      <c r="C14195">
        <v>3</v>
      </c>
      <c r="D14195" t="s">
        <v>680</v>
      </c>
      <c r="E14195">
        <v>121</v>
      </c>
      <c r="F14195" t="s">
        <v>1624</v>
      </c>
      <c r="G14195">
        <f t="shared" si="667"/>
        <v>-1348</v>
      </c>
      <c r="H14195">
        <f t="shared" si="668"/>
        <v>289</v>
      </c>
      <c r="I14195">
        <f t="shared" si="669"/>
        <v>1274</v>
      </c>
    </row>
    <row r="14196" spans="2:9" x14ac:dyDescent="0.25">
      <c r="B14196">
        <v>2412575000</v>
      </c>
      <c r="C14196">
        <v>3</v>
      </c>
      <c r="D14196">
        <v>448</v>
      </c>
      <c r="E14196" t="s">
        <v>2807</v>
      </c>
      <c r="F14196" t="s">
        <v>864</v>
      </c>
      <c r="G14196">
        <f t="shared" si="667"/>
        <v>1096</v>
      </c>
      <c r="H14196">
        <f t="shared" si="668"/>
        <v>-1118</v>
      </c>
      <c r="I14196">
        <f t="shared" si="669"/>
        <v>751</v>
      </c>
    </row>
    <row r="14197" spans="2:9" x14ac:dyDescent="0.25">
      <c r="B14197">
        <v>2412745000</v>
      </c>
      <c r="C14197">
        <v>3</v>
      </c>
      <c r="D14197" t="s">
        <v>2068</v>
      </c>
      <c r="E14197">
        <v>385</v>
      </c>
      <c r="F14197" t="s">
        <v>1744</v>
      </c>
      <c r="G14197">
        <f t="shared" si="667"/>
        <v>2008</v>
      </c>
      <c r="H14197">
        <f t="shared" si="668"/>
        <v>901</v>
      </c>
      <c r="I14197">
        <f t="shared" si="669"/>
        <v>622</v>
      </c>
    </row>
    <row r="14198" spans="2:9" x14ac:dyDescent="0.25">
      <c r="B14198">
        <v>2412915000</v>
      </c>
      <c r="C14198">
        <v>3</v>
      </c>
      <c r="D14198" t="s">
        <v>823</v>
      </c>
      <c r="E14198" t="s">
        <v>2233</v>
      </c>
      <c r="F14198" t="s">
        <v>2936</v>
      </c>
      <c r="G14198">
        <f t="shared" si="667"/>
        <v>-1940</v>
      </c>
      <c r="H14198">
        <f t="shared" si="668"/>
        <v>-482</v>
      </c>
      <c r="I14198">
        <f t="shared" si="669"/>
        <v>1947</v>
      </c>
    </row>
    <row r="14199" spans="2:9" x14ac:dyDescent="0.25">
      <c r="B14199">
        <v>2413085000</v>
      </c>
      <c r="C14199">
        <v>3</v>
      </c>
      <c r="D14199" t="s">
        <v>1160</v>
      </c>
      <c r="E14199">
        <v>781</v>
      </c>
      <c r="F14199" t="s">
        <v>2426</v>
      </c>
      <c r="G14199">
        <f t="shared" si="667"/>
        <v>-1308</v>
      </c>
      <c r="H14199">
        <f t="shared" si="668"/>
        <v>1921</v>
      </c>
      <c r="I14199">
        <f t="shared" si="669"/>
        <v>-255</v>
      </c>
    </row>
    <row r="14200" spans="2:9" x14ac:dyDescent="0.25">
      <c r="B14200">
        <v>2413255000</v>
      </c>
      <c r="C14200">
        <v>3</v>
      </c>
      <c r="D14200" t="s">
        <v>311</v>
      </c>
      <c r="E14200">
        <v>272</v>
      </c>
      <c r="F14200" t="s">
        <v>1268</v>
      </c>
      <c r="G14200">
        <f t="shared" si="667"/>
        <v>-1248</v>
      </c>
      <c r="H14200">
        <f t="shared" si="668"/>
        <v>626</v>
      </c>
      <c r="I14200">
        <f t="shared" si="669"/>
        <v>1146</v>
      </c>
    </row>
    <row r="14201" spans="2:9" x14ac:dyDescent="0.25">
      <c r="B14201">
        <v>2413425000</v>
      </c>
      <c r="C14201">
        <v>3</v>
      </c>
      <c r="D14201">
        <v>460</v>
      </c>
      <c r="E14201" t="s">
        <v>766</v>
      </c>
      <c r="F14201" t="s">
        <v>2853</v>
      </c>
      <c r="G14201">
        <f t="shared" si="667"/>
        <v>1120</v>
      </c>
      <c r="H14201">
        <f t="shared" si="668"/>
        <v>-812</v>
      </c>
      <c r="I14201">
        <f t="shared" si="669"/>
        <v>946</v>
      </c>
    </row>
    <row r="14202" spans="2:9" x14ac:dyDescent="0.25">
      <c r="B14202">
        <v>2413595000</v>
      </c>
      <c r="C14202">
        <v>3</v>
      </c>
      <c r="D14202" t="s">
        <v>2068</v>
      </c>
      <c r="E14202">
        <v>421</v>
      </c>
      <c r="F14202" t="s">
        <v>1853</v>
      </c>
      <c r="G14202">
        <f t="shared" si="667"/>
        <v>2008</v>
      </c>
      <c r="H14202">
        <f t="shared" si="668"/>
        <v>1057</v>
      </c>
      <c r="I14202">
        <f t="shared" si="669"/>
        <v>367</v>
      </c>
    </row>
    <row r="14203" spans="2:9" x14ac:dyDescent="0.25">
      <c r="B14203">
        <v>2413765000</v>
      </c>
      <c r="C14203">
        <v>3</v>
      </c>
      <c r="D14203" t="s">
        <v>182</v>
      </c>
      <c r="E14203">
        <v>43</v>
      </c>
      <c r="F14203" t="s">
        <v>2937</v>
      </c>
      <c r="G14203">
        <f t="shared" si="667"/>
        <v>-1036</v>
      </c>
      <c r="H14203">
        <f t="shared" si="668"/>
        <v>67</v>
      </c>
      <c r="I14203">
        <f t="shared" si="669"/>
        <v>2005</v>
      </c>
    </row>
    <row r="14204" spans="2:9" x14ac:dyDescent="0.25">
      <c r="B14204">
        <v>2413935000</v>
      </c>
      <c r="C14204">
        <v>3</v>
      </c>
      <c r="D14204" t="s">
        <v>340</v>
      </c>
      <c r="E14204" t="s">
        <v>970</v>
      </c>
      <c r="F14204" t="s">
        <v>1648</v>
      </c>
      <c r="G14204">
        <f t="shared" si="667"/>
        <v>-1344</v>
      </c>
      <c r="H14204">
        <f t="shared" si="668"/>
        <v>952</v>
      </c>
      <c r="I14204">
        <f t="shared" si="669"/>
        <v>-405</v>
      </c>
    </row>
    <row r="14205" spans="2:9" x14ac:dyDescent="0.25">
      <c r="B14205">
        <v>2414105000</v>
      </c>
      <c r="C14205">
        <v>3</v>
      </c>
      <c r="D14205" t="s">
        <v>190</v>
      </c>
      <c r="E14205" t="s">
        <v>247</v>
      </c>
      <c r="F14205" t="s">
        <v>919</v>
      </c>
      <c r="G14205">
        <f t="shared" si="667"/>
        <v>-1224</v>
      </c>
      <c r="H14205">
        <f t="shared" si="668"/>
        <v>940</v>
      </c>
      <c r="I14205">
        <f t="shared" si="669"/>
        <v>958</v>
      </c>
    </row>
    <row r="14206" spans="2:9" x14ac:dyDescent="0.25">
      <c r="B14206">
        <v>2414275000</v>
      </c>
      <c r="C14206">
        <v>3</v>
      </c>
      <c r="D14206">
        <v>494</v>
      </c>
      <c r="E14206" t="s">
        <v>1089</v>
      </c>
      <c r="F14206">
        <v>456</v>
      </c>
      <c r="G14206">
        <f t="shared" si="667"/>
        <v>1172</v>
      </c>
      <c r="H14206">
        <f t="shared" si="668"/>
        <v>-513</v>
      </c>
      <c r="I14206">
        <f t="shared" si="669"/>
        <v>1110</v>
      </c>
    </row>
    <row r="14207" spans="2:9" x14ac:dyDescent="0.25">
      <c r="B14207">
        <v>2414445000</v>
      </c>
      <c r="C14207">
        <v>3</v>
      </c>
      <c r="D14207">
        <v>414</v>
      </c>
      <c r="E14207">
        <v>490</v>
      </c>
      <c r="F14207" t="s">
        <v>155</v>
      </c>
      <c r="G14207">
        <f t="shared" si="667"/>
        <v>1044</v>
      </c>
      <c r="H14207">
        <f t="shared" si="668"/>
        <v>1168</v>
      </c>
      <c r="I14207">
        <f t="shared" si="669"/>
        <v>75</v>
      </c>
    </row>
    <row r="14208" spans="2:9" x14ac:dyDescent="0.25">
      <c r="B14208">
        <v>2414615000</v>
      </c>
      <c r="C14208">
        <v>3</v>
      </c>
      <c r="D14208" t="s">
        <v>620</v>
      </c>
      <c r="E14208">
        <v>137</v>
      </c>
      <c r="F14208" s="1">
        <v>3000</v>
      </c>
      <c r="G14208">
        <f t="shared" si="667"/>
        <v>-1092</v>
      </c>
      <c r="H14208">
        <f t="shared" si="668"/>
        <v>311</v>
      </c>
      <c r="I14208">
        <f t="shared" si="669"/>
        <v>0</v>
      </c>
    </row>
    <row r="14209" spans="2:9" x14ac:dyDescent="0.25">
      <c r="B14209">
        <v>2414785000</v>
      </c>
      <c r="C14209">
        <v>3</v>
      </c>
      <c r="D14209" t="s">
        <v>327</v>
      </c>
      <c r="E14209">
        <v>351</v>
      </c>
      <c r="F14209" t="s">
        <v>1345</v>
      </c>
      <c r="G14209">
        <f t="shared" si="667"/>
        <v>-1412</v>
      </c>
      <c r="H14209">
        <f t="shared" si="668"/>
        <v>849</v>
      </c>
      <c r="I14209">
        <f t="shared" si="669"/>
        <v>-685</v>
      </c>
    </row>
    <row r="14210" spans="2:9" x14ac:dyDescent="0.25">
      <c r="B14210">
        <v>2414955000</v>
      </c>
      <c r="C14210">
        <v>3</v>
      </c>
      <c r="D14210" t="s">
        <v>111</v>
      </c>
      <c r="E14210" t="s">
        <v>756</v>
      </c>
      <c r="F14210" t="s">
        <v>1893</v>
      </c>
      <c r="G14210">
        <f t="shared" si="667"/>
        <v>-1328</v>
      </c>
      <c r="H14210">
        <f t="shared" si="668"/>
        <v>1225</v>
      </c>
      <c r="I14210">
        <f t="shared" si="669"/>
        <v>699</v>
      </c>
    </row>
    <row r="14211" spans="2:9" x14ac:dyDescent="0.25">
      <c r="B14211">
        <v>2415125000</v>
      </c>
      <c r="C14211">
        <v>3</v>
      </c>
      <c r="D14211" t="s">
        <v>516</v>
      </c>
      <c r="E14211" t="s">
        <v>696</v>
      </c>
      <c r="F14211" t="s">
        <v>1013</v>
      </c>
      <c r="G14211">
        <f t="shared" si="667"/>
        <v>1232</v>
      </c>
      <c r="H14211">
        <f t="shared" si="668"/>
        <v>-199</v>
      </c>
      <c r="I14211">
        <f t="shared" si="669"/>
        <v>1311</v>
      </c>
    </row>
    <row r="14212" spans="2:9" x14ac:dyDescent="0.25">
      <c r="B14212">
        <v>2415295000</v>
      </c>
      <c r="C14212">
        <v>3</v>
      </c>
      <c r="D14212">
        <v>460</v>
      </c>
      <c r="E14212" t="s">
        <v>1055</v>
      </c>
      <c r="F14212" t="s">
        <v>1596</v>
      </c>
      <c r="G14212">
        <f t="shared" si="667"/>
        <v>1120</v>
      </c>
      <c r="H14212">
        <f t="shared" si="668"/>
        <v>1203</v>
      </c>
      <c r="I14212">
        <f t="shared" si="669"/>
        <v>-259</v>
      </c>
    </row>
    <row r="14213" spans="2:9" x14ac:dyDescent="0.25">
      <c r="B14213">
        <v>2415465000</v>
      </c>
      <c r="C14213">
        <v>3</v>
      </c>
      <c r="D14213" t="s">
        <v>139</v>
      </c>
      <c r="E14213" t="s">
        <v>298</v>
      </c>
      <c r="F14213" t="s">
        <v>2076</v>
      </c>
      <c r="G14213">
        <f t="shared" si="667"/>
        <v>-1100</v>
      </c>
      <c r="H14213">
        <f t="shared" si="668"/>
        <v>618</v>
      </c>
      <c r="I14213">
        <f t="shared" si="669"/>
        <v>932</v>
      </c>
    </row>
    <row r="14214" spans="2:9" x14ac:dyDescent="0.25">
      <c r="B14214">
        <v>2415635000</v>
      </c>
      <c r="C14214">
        <v>3</v>
      </c>
      <c r="D14214" t="s">
        <v>878</v>
      </c>
      <c r="E14214">
        <v>280</v>
      </c>
      <c r="F14214" t="s">
        <v>633</v>
      </c>
      <c r="G14214">
        <f t="shared" si="667"/>
        <v>-1504</v>
      </c>
      <c r="H14214">
        <f t="shared" si="668"/>
        <v>640</v>
      </c>
      <c r="I14214">
        <f t="shared" si="669"/>
        <v>-893</v>
      </c>
    </row>
    <row r="14215" spans="2:9" x14ac:dyDescent="0.25">
      <c r="B14215">
        <v>2415805000</v>
      </c>
      <c r="C14215">
        <v>3</v>
      </c>
      <c r="D14215" t="s">
        <v>542</v>
      </c>
      <c r="E14215" t="s">
        <v>2540</v>
      </c>
      <c r="F14215" t="s">
        <v>276</v>
      </c>
      <c r="G14215">
        <f t="shared" si="667"/>
        <v>-1600</v>
      </c>
      <c r="H14215">
        <f t="shared" si="668"/>
        <v>1454</v>
      </c>
      <c r="I14215">
        <f t="shared" si="669"/>
        <v>378</v>
      </c>
    </row>
    <row r="14216" spans="2:9" x14ac:dyDescent="0.25">
      <c r="B14216">
        <v>2415975000</v>
      </c>
      <c r="C14216">
        <v>3</v>
      </c>
      <c r="D14216">
        <v>500</v>
      </c>
      <c r="E14216" t="s">
        <v>59</v>
      </c>
      <c r="F14216">
        <v>634</v>
      </c>
      <c r="G14216">
        <f t="shared" si="667"/>
        <v>1280</v>
      </c>
      <c r="H14216">
        <f t="shared" si="668"/>
        <v>181</v>
      </c>
      <c r="I14216">
        <f t="shared" si="669"/>
        <v>1588</v>
      </c>
    </row>
    <row r="14217" spans="2:9" x14ac:dyDescent="0.25">
      <c r="B14217">
        <v>2416145000</v>
      </c>
      <c r="C14217">
        <v>3</v>
      </c>
      <c r="D14217" t="s">
        <v>288</v>
      </c>
      <c r="E14217" t="s">
        <v>2095</v>
      </c>
      <c r="F14217" t="s">
        <v>1680</v>
      </c>
      <c r="G14217">
        <f t="shared" si="667"/>
        <v>1236</v>
      </c>
      <c r="H14217">
        <f t="shared" si="668"/>
        <v>1133</v>
      </c>
      <c r="I14217">
        <f t="shared" si="669"/>
        <v>-593</v>
      </c>
    </row>
    <row r="14218" spans="2:9" x14ac:dyDescent="0.25">
      <c r="B14218">
        <v>2416315000</v>
      </c>
      <c r="C14218">
        <v>3</v>
      </c>
      <c r="D14218" t="s">
        <v>182</v>
      </c>
      <c r="E14218" t="s">
        <v>2076</v>
      </c>
      <c r="F14218">
        <v>329</v>
      </c>
      <c r="G14218">
        <f t="shared" si="667"/>
        <v>-1036</v>
      </c>
      <c r="H14218">
        <f t="shared" si="668"/>
        <v>932</v>
      </c>
      <c r="I14218">
        <f t="shared" si="669"/>
        <v>809</v>
      </c>
    </row>
    <row r="14219" spans="2:9" x14ac:dyDescent="0.25">
      <c r="B14219">
        <v>2416485000</v>
      </c>
      <c r="C14219">
        <v>3</v>
      </c>
      <c r="D14219" t="s">
        <v>1651</v>
      </c>
      <c r="E14219">
        <v>159</v>
      </c>
      <c r="F14219" t="s">
        <v>1580</v>
      </c>
      <c r="G14219">
        <f t="shared" si="667"/>
        <v>-1604</v>
      </c>
      <c r="H14219">
        <f t="shared" si="668"/>
        <v>345</v>
      </c>
      <c r="I14219">
        <f t="shared" si="669"/>
        <v>-976</v>
      </c>
    </row>
    <row r="14220" spans="2:9" x14ac:dyDescent="0.25">
      <c r="B14220">
        <v>2416655000</v>
      </c>
      <c r="C14220">
        <v>3</v>
      </c>
      <c r="D14220">
        <v>804</v>
      </c>
      <c r="E14220">
        <v>642</v>
      </c>
      <c r="F14220" t="s">
        <v>1420</v>
      </c>
      <c r="G14220">
        <f t="shared" si="667"/>
        <v>-2044</v>
      </c>
      <c r="H14220">
        <f t="shared" si="668"/>
        <v>1602</v>
      </c>
      <c r="I14220">
        <f t="shared" si="669"/>
        <v>-35</v>
      </c>
    </row>
    <row r="14221" spans="2:9" x14ac:dyDescent="0.25">
      <c r="B14221">
        <v>2416825000</v>
      </c>
      <c r="C14221">
        <v>3</v>
      </c>
      <c r="D14221">
        <v>518</v>
      </c>
      <c r="E14221">
        <v>313</v>
      </c>
      <c r="F14221" t="s">
        <v>2040</v>
      </c>
      <c r="G14221">
        <f t="shared" si="667"/>
        <v>1304</v>
      </c>
      <c r="H14221">
        <f t="shared" si="668"/>
        <v>787</v>
      </c>
      <c r="I14221">
        <f t="shared" si="669"/>
        <v>1884</v>
      </c>
    </row>
    <row r="14222" spans="2:9" x14ac:dyDescent="0.25">
      <c r="B14222">
        <v>2416995000</v>
      </c>
      <c r="C14222">
        <v>3</v>
      </c>
      <c r="D14222">
        <v>558</v>
      </c>
      <c r="E14222" t="s">
        <v>736</v>
      </c>
      <c r="F14222" t="s">
        <v>1280</v>
      </c>
      <c r="G14222">
        <f t="shared" si="667"/>
        <v>1368</v>
      </c>
      <c r="H14222">
        <f t="shared" si="668"/>
        <v>935</v>
      </c>
      <c r="I14222">
        <f t="shared" si="669"/>
        <v>-907</v>
      </c>
    </row>
    <row r="14223" spans="2:9" x14ac:dyDescent="0.25">
      <c r="B14223">
        <v>2417165000</v>
      </c>
      <c r="C14223">
        <v>3</v>
      </c>
      <c r="D14223">
        <v>928</v>
      </c>
      <c r="E14223" t="s">
        <v>734</v>
      </c>
      <c r="F14223">
        <v>244</v>
      </c>
      <c r="G14223">
        <f t="shared" si="667"/>
        <v>-1752</v>
      </c>
      <c r="H14223">
        <f t="shared" si="668"/>
        <v>1237</v>
      </c>
      <c r="I14223">
        <f t="shared" si="669"/>
        <v>580</v>
      </c>
    </row>
    <row r="14224" spans="2:9" x14ac:dyDescent="0.25">
      <c r="B14224">
        <v>2417335000</v>
      </c>
      <c r="C14224">
        <v>3</v>
      </c>
      <c r="D14224">
        <v>968</v>
      </c>
      <c r="E14224" t="s">
        <v>2757</v>
      </c>
      <c r="F14224" t="s">
        <v>1723</v>
      </c>
      <c r="G14224">
        <f t="shared" si="667"/>
        <v>-1688</v>
      </c>
      <c r="H14224">
        <f t="shared" si="668"/>
        <v>123</v>
      </c>
      <c r="I14224">
        <f t="shared" si="669"/>
        <v>-1747</v>
      </c>
    </row>
    <row r="14225" spans="2:9" x14ac:dyDescent="0.25">
      <c r="B14225">
        <v>2417505000</v>
      </c>
      <c r="C14225">
        <v>3</v>
      </c>
      <c r="D14225" t="s">
        <v>339</v>
      </c>
      <c r="E14225">
        <v>648</v>
      </c>
      <c r="F14225" t="s">
        <v>960</v>
      </c>
      <c r="G14225">
        <f t="shared" si="667"/>
        <v>-1316</v>
      </c>
      <c r="H14225">
        <f t="shared" si="668"/>
        <v>1608</v>
      </c>
      <c r="I14225">
        <f t="shared" si="669"/>
        <v>-505</v>
      </c>
    </row>
    <row r="14226" spans="2:9" x14ac:dyDescent="0.25">
      <c r="B14226">
        <v>2417675000</v>
      </c>
      <c r="C14226">
        <v>3</v>
      </c>
      <c r="D14226">
        <v>504</v>
      </c>
      <c r="E14226" t="s">
        <v>1506</v>
      </c>
      <c r="F14226">
        <v>409</v>
      </c>
      <c r="G14226">
        <f t="shared" si="667"/>
        <v>1284</v>
      </c>
      <c r="H14226">
        <f t="shared" si="668"/>
        <v>812</v>
      </c>
      <c r="I14226">
        <f t="shared" si="669"/>
        <v>1033</v>
      </c>
    </row>
    <row r="14227" spans="2:9" x14ac:dyDescent="0.25">
      <c r="B14227">
        <v>2417845000</v>
      </c>
      <c r="C14227">
        <v>3</v>
      </c>
      <c r="D14227" s="1">
        <v>50000</v>
      </c>
      <c r="E14227" t="s">
        <v>279</v>
      </c>
      <c r="F14227" t="s">
        <v>702</v>
      </c>
      <c r="G14227">
        <f t="shared" ref="G14227:G14290" si="670">MOD(HEX2DEC(D14227)+2^11,2^12)-2^11</f>
        <v>0</v>
      </c>
      <c r="H14227">
        <f t="shared" ref="H14227:H14290" si="671">MOD(HEX2DEC(E14227)+2^11,2^12)-2^11</f>
        <v>655</v>
      </c>
      <c r="I14227">
        <f t="shared" ref="I14227:I14290" si="672">MOD(HEX2DEC(F14227)+2^11,2^12)-2^11</f>
        <v>-1103</v>
      </c>
    </row>
    <row r="14228" spans="2:9" x14ac:dyDescent="0.25">
      <c r="B14228">
        <v>2418015000</v>
      </c>
      <c r="C14228">
        <v>3</v>
      </c>
      <c r="D14228" t="s">
        <v>200</v>
      </c>
      <c r="E14228" t="s">
        <v>1367</v>
      </c>
      <c r="F14228" t="s">
        <v>2570</v>
      </c>
      <c r="G14228">
        <f t="shared" si="670"/>
        <v>-1260</v>
      </c>
      <c r="H14228">
        <f t="shared" si="671"/>
        <v>1485</v>
      </c>
      <c r="I14228">
        <f t="shared" si="672"/>
        <v>253</v>
      </c>
    </row>
    <row r="14229" spans="2:9" x14ac:dyDescent="0.25">
      <c r="B14229">
        <v>2418185000</v>
      </c>
      <c r="C14229">
        <v>3</v>
      </c>
      <c r="D14229">
        <v>934</v>
      </c>
      <c r="E14229" t="s">
        <v>2654</v>
      </c>
      <c r="F14229" t="s">
        <v>2303</v>
      </c>
      <c r="G14229">
        <f t="shared" si="670"/>
        <v>-1740</v>
      </c>
      <c r="H14229">
        <f t="shared" si="671"/>
        <v>-258</v>
      </c>
      <c r="I14229">
        <f t="shared" si="672"/>
        <v>-1233</v>
      </c>
    </row>
    <row r="14230" spans="2:9" x14ac:dyDescent="0.25">
      <c r="B14230">
        <v>2418355000</v>
      </c>
      <c r="C14230">
        <v>3</v>
      </c>
      <c r="D14230">
        <v>990</v>
      </c>
      <c r="E14230" t="s">
        <v>2540</v>
      </c>
      <c r="F14230" t="s">
        <v>1210</v>
      </c>
      <c r="G14230">
        <f t="shared" si="670"/>
        <v>-1648</v>
      </c>
      <c r="H14230">
        <f t="shared" si="671"/>
        <v>1454</v>
      </c>
      <c r="I14230">
        <f t="shared" si="672"/>
        <v>-953</v>
      </c>
    </row>
    <row r="14231" spans="2:9" x14ac:dyDescent="0.25">
      <c r="B14231">
        <v>2418525000</v>
      </c>
      <c r="C14231">
        <v>3</v>
      </c>
      <c r="D14231" t="s">
        <v>887</v>
      </c>
      <c r="E14231">
        <v>533</v>
      </c>
      <c r="F14231" t="s">
        <v>413</v>
      </c>
      <c r="G14231">
        <f t="shared" si="670"/>
        <v>1216</v>
      </c>
      <c r="H14231">
        <f t="shared" si="671"/>
        <v>1331</v>
      </c>
      <c r="I14231">
        <f t="shared" si="672"/>
        <v>968</v>
      </c>
    </row>
    <row r="14232" spans="2:9" x14ac:dyDescent="0.25">
      <c r="B14232">
        <v>2418695000</v>
      </c>
      <c r="C14232">
        <v>3</v>
      </c>
      <c r="D14232" t="s">
        <v>949</v>
      </c>
      <c r="E14232">
        <v>131</v>
      </c>
      <c r="F14232" t="s">
        <v>179</v>
      </c>
      <c r="G14232">
        <f t="shared" si="670"/>
        <v>1628</v>
      </c>
      <c r="H14232">
        <f t="shared" si="671"/>
        <v>305</v>
      </c>
      <c r="I14232">
        <f t="shared" si="672"/>
        <v>-1176</v>
      </c>
    </row>
    <row r="14233" spans="2:9" x14ac:dyDescent="0.25">
      <c r="B14233">
        <v>2418865000</v>
      </c>
      <c r="C14233">
        <v>3</v>
      </c>
      <c r="D14233" t="s">
        <v>215</v>
      </c>
      <c r="E14233">
        <v>650</v>
      </c>
      <c r="F14233" t="s">
        <v>2139</v>
      </c>
      <c r="G14233">
        <f t="shared" si="670"/>
        <v>-1236</v>
      </c>
      <c r="H14233">
        <f t="shared" si="671"/>
        <v>1616</v>
      </c>
      <c r="I14233">
        <f t="shared" si="672"/>
        <v>-185</v>
      </c>
    </row>
    <row r="14234" spans="2:9" x14ac:dyDescent="0.25">
      <c r="B14234">
        <v>2419035000</v>
      </c>
      <c r="C14234">
        <v>3</v>
      </c>
      <c r="D14234" t="s">
        <v>814</v>
      </c>
      <c r="E14234" t="s">
        <v>1153</v>
      </c>
      <c r="F14234" t="s">
        <v>363</v>
      </c>
      <c r="G14234">
        <f t="shared" si="670"/>
        <v>-1748</v>
      </c>
      <c r="H14234">
        <f t="shared" si="671"/>
        <v>-573</v>
      </c>
      <c r="I14234">
        <f t="shared" si="672"/>
        <v>-1095</v>
      </c>
    </row>
    <row r="14235" spans="2:9" x14ac:dyDescent="0.25">
      <c r="B14235">
        <v>2419205000</v>
      </c>
      <c r="C14235">
        <v>3</v>
      </c>
      <c r="D14235">
        <v>840</v>
      </c>
      <c r="E14235">
        <v>488</v>
      </c>
      <c r="F14235" t="s">
        <v>1879</v>
      </c>
      <c r="G14235">
        <f t="shared" si="670"/>
        <v>-1984</v>
      </c>
      <c r="H14235">
        <f t="shared" si="671"/>
        <v>1160</v>
      </c>
      <c r="I14235">
        <f t="shared" si="672"/>
        <v>-1306</v>
      </c>
    </row>
    <row r="14236" spans="2:9" x14ac:dyDescent="0.25">
      <c r="B14236">
        <v>2419375000</v>
      </c>
      <c r="C14236">
        <v>3</v>
      </c>
      <c r="D14236" t="s">
        <v>669</v>
      </c>
      <c r="E14236">
        <v>744</v>
      </c>
      <c r="F14236" t="s">
        <v>2425</v>
      </c>
      <c r="G14236">
        <f t="shared" si="670"/>
        <v>1100</v>
      </c>
      <c r="H14236">
        <f t="shared" si="671"/>
        <v>1860</v>
      </c>
      <c r="I14236">
        <f t="shared" si="672"/>
        <v>684</v>
      </c>
    </row>
    <row r="14237" spans="2:9" x14ac:dyDescent="0.25">
      <c r="B14237">
        <v>2419545000</v>
      </c>
      <c r="C14237">
        <v>3</v>
      </c>
      <c r="D14237" t="s">
        <v>1123</v>
      </c>
      <c r="E14237" t="s">
        <v>409</v>
      </c>
      <c r="F14237" t="s">
        <v>1336</v>
      </c>
      <c r="G14237">
        <f t="shared" si="670"/>
        <v>1716</v>
      </c>
      <c r="H14237">
        <f t="shared" si="671"/>
        <v>-24</v>
      </c>
      <c r="I14237">
        <f t="shared" si="672"/>
        <v>-1099</v>
      </c>
    </row>
    <row r="14238" spans="2:9" x14ac:dyDescent="0.25">
      <c r="B14238">
        <v>2419715000</v>
      </c>
      <c r="C14238">
        <v>3</v>
      </c>
      <c r="D14238" t="s">
        <v>949</v>
      </c>
      <c r="E14238">
        <v>635</v>
      </c>
      <c r="F14238" t="s">
        <v>2723</v>
      </c>
      <c r="G14238">
        <f t="shared" si="670"/>
        <v>1628</v>
      </c>
      <c r="H14238">
        <f t="shared" si="671"/>
        <v>1589</v>
      </c>
      <c r="I14238">
        <f t="shared" si="672"/>
        <v>-642</v>
      </c>
    </row>
    <row r="14239" spans="2:9" x14ac:dyDescent="0.25">
      <c r="B14239">
        <v>2419885000</v>
      </c>
      <c r="C14239">
        <v>3</v>
      </c>
      <c r="D14239">
        <v>958</v>
      </c>
      <c r="E14239" t="s">
        <v>2625</v>
      </c>
      <c r="F14239" t="s">
        <v>1661</v>
      </c>
      <c r="G14239">
        <f t="shared" si="670"/>
        <v>-1704</v>
      </c>
      <c r="H14239">
        <f t="shared" si="671"/>
        <v>1117</v>
      </c>
      <c r="I14239">
        <f t="shared" si="672"/>
        <v>1181</v>
      </c>
    </row>
    <row r="14240" spans="2:9" x14ac:dyDescent="0.25">
      <c r="B14240">
        <v>2420055000</v>
      </c>
      <c r="C14240">
        <v>3</v>
      </c>
      <c r="D14240" t="s">
        <v>476</v>
      </c>
      <c r="E14240" s="1">
        <v>2000000</v>
      </c>
      <c r="F14240" t="s">
        <v>540</v>
      </c>
      <c r="G14240">
        <f t="shared" si="670"/>
        <v>-1144</v>
      </c>
      <c r="H14240">
        <f t="shared" si="671"/>
        <v>0</v>
      </c>
      <c r="I14240">
        <f t="shared" si="672"/>
        <v>-1532</v>
      </c>
    </row>
    <row r="14241" spans="2:9" x14ac:dyDescent="0.25">
      <c r="B14241">
        <v>2420225000</v>
      </c>
      <c r="C14241">
        <v>3</v>
      </c>
      <c r="D14241">
        <v>768</v>
      </c>
      <c r="E14241">
        <v>472</v>
      </c>
      <c r="F14241" t="s">
        <v>2077</v>
      </c>
      <c r="G14241">
        <f t="shared" si="670"/>
        <v>1896</v>
      </c>
      <c r="H14241">
        <f t="shared" si="671"/>
        <v>1138</v>
      </c>
      <c r="I14241">
        <f t="shared" si="672"/>
        <v>94</v>
      </c>
    </row>
    <row r="14242" spans="2:9" x14ac:dyDescent="0.25">
      <c r="B14242">
        <v>2420395000</v>
      </c>
      <c r="C14242">
        <v>3</v>
      </c>
      <c r="D14242" t="s">
        <v>462</v>
      </c>
      <c r="E14242" t="s">
        <v>2299</v>
      </c>
      <c r="F14242" s="1">
        <v>8000000</v>
      </c>
      <c r="G14242">
        <f t="shared" si="670"/>
        <v>1756</v>
      </c>
      <c r="H14242">
        <f t="shared" si="671"/>
        <v>-534</v>
      </c>
      <c r="I14242">
        <f t="shared" si="672"/>
        <v>0</v>
      </c>
    </row>
    <row r="14243" spans="2:9" x14ac:dyDescent="0.25">
      <c r="B14243">
        <v>2420565000</v>
      </c>
      <c r="C14243">
        <v>3</v>
      </c>
      <c r="D14243">
        <v>668</v>
      </c>
      <c r="E14243">
        <v>570</v>
      </c>
      <c r="F14243" t="s">
        <v>1636</v>
      </c>
      <c r="G14243">
        <f t="shared" si="670"/>
        <v>1640</v>
      </c>
      <c r="H14243">
        <f t="shared" si="671"/>
        <v>1392</v>
      </c>
      <c r="I14243">
        <f t="shared" si="672"/>
        <v>-1067</v>
      </c>
    </row>
    <row r="14244" spans="2:9" x14ac:dyDescent="0.25">
      <c r="B14244">
        <v>2420735000</v>
      </c>
      <c r="C14244">
        <v>3</v>
      </c>
      <c r="D14244" t="s">
        <v>474</v>
      </c>
      <c r="E14244">
        <v>575</v>
      </c>
      <c r="F14244">
        <v>357</v>
      </c>
      <c r="G14244">
        <f t="shared" si="670"/>
        <v>-1612</v>
      </c>
      <c r="H14244">
        <f t="shared" si="671"/>
        <v>1397</v>
      </c>
      <c r="I14244">
        <f t="shared" si="672"/>
        <v>855</v>
      </c>
    </row>
    <row r="14245" spans="2:9" x14ac:dyDescent="0.25">
      <c r="B14245">
        <v>2420905000</v>
      </c>
      <c r="C14245">
        <v>3</v>
      </c>
      <c r="D14245" t="s">
        <v>357</v>
      </c>
      <c r="E14245">
        <v>118</v>
      </c>
      <c r="F14245" t="s">
        <v>1588</v>
      </c>
      <c r="G14245">
        <f t="shared" si="670"/>
        <v>-1256</v>
      </c>
      <c r="H14245">
        <f t="shared" si="671"/>
        <v>280</v>
      </c>
      <c r="I14245">
        <f t="shared" si="672"/>
        <v>-1587</v>
      </c>
    </row>
    <row r="14246" spans="2:9" x14ac:dyDescent="0.25">
      <c r="B14246">
        <v>2421075000</v>
      </c>
      <c r="C14246">
        <v>3</v>
      </c>
      <c r="D14246">
        <v>614</v>
      </c>
      <c r="E14246" t="s">
        <v>468</v>
      </c>
      <c r="F14246" t="s">
        <v>2013</v>
      </c>
      <c r="G14246">
        <f t="shared" si="670"/>
        <v>1556</v>
      </c>
      <c r="H14246">
        <f t="shared" si="671"/>
        <v>1231</v>
      </c>
      <c r="I14246">
        <f t="shared" si="672"/>
        <v>-242</v>
      </c>
    </row>
    <row r="14247" spans="2:9" x14ac:dyDescent="0.25">
      <c r="B14247">
        <v>2421245000</v>
      </c>
      <c r="C14247">
        <v>3</v>
      </c>
      <c r="D14247" t="s">
        <v>384</v>
      </c>
      <c r="E14247" t="s">
        <v>1691</v>
      </c>
      <c r="F14247" t="s">
        <v>1444</v>
      </c>
      <c r="G14247">
        <f t="shared" si="670"/>
        <v>1744</v>
      </c>
      <c r="H14247">
        <f t="shared" si="671"/>
        <v>-836</v>
      </c>
      <c r="I14247">
        <f t="shared" si="672"/>
        <v>-1311</v>
      </c>
    </row>
    <row r="14248" spans="2:9" x14ac:dyDescent="0.25">
      <c r="B14248">
        <v>2421415000</v>
      </c>
      <c r="C14248">
        <v>3</v>
      </c>
      <c r="D14248" t="s">
        <v>711</v>
      </c>
      <c r="E14248">
        <v>409</v>
      </c>
      <c r="F14248" t="s">
        <v>387</v>
      </c>
      <c r="G14248">
        <f t="shared" si="670"/>
        <v>1456</v>
      </c>
      <c r="H14248">
        <f t="shared" si="671"/>
        <v>1033</v>
      </c>
      <c r="I14248">
        <f t="shared" si="672"/>
        <v>-1403</v>
      </c>
    </row>
    <row r="14249" spans="2:9" x14ac:dyDescent="0.25">
      <c r="B14249">
        <v>2421585000</v>
      </c>
      <c r="C14249">
        <v>3</v>
      </c>
      <c r="D14249" t="s">
        <v>885</v>
      </c>
      <c r="E14249">
        <v>578</v>
      </c>
      <c r="F14249">
        <v>188</v>
      </c>
      <c r="G14249">
        <f t="shared" si="670"/>
        <v>-1488</v>
      </c>
      <c r="H14249">
        <f t="shared" si="671"/>
        <v>1400</v>
      </c>
      <c r="I14249">
        <f t="shared" si="672"/>
        <v>392</v>
      </c>
    </row>
    <row r="14250" spans="2:9" x14ac:dyDescent="0.25">
      <c r="B14250">
        <v>2421755000</v>
      </c>
      <c r="C14250">
        <v>3</v>
      </c>
      <c r="D14250" t="s">
        <v>450</v>
      </c>
      <c r="E14250" t="s">
        <v>1150</v>
      </c>
      <c r="F14250" t="s">
        <v>1655</v>
      </c>
      <c r="G14250">
        <f t="shared" si="670"/>
        <v>-1320</v>
      </c>
      <c r="H14250">
        <f t="shared" si="671"/>
        <v>-141</v>
      </c>
      <c r="I14250">
        <f t="shared" si="672"/>
        <v>-1481</v>
      </c>
    </row>
    <row r="14251" spans="2:9" x14ac:dyDescent="0.25">
      <c r="B14251">
        <v>2421925000</v>
      </c>
      <c r="C14251">
        <v>3</v>
      </c>
      <c r="D14251" t="s">
        <v>887</v>
      </c>
      <c r="E14251">
        <v>498</v>
      </c>
      <c r="F14251" t="s">
        <v>983</v>
      </c>
      <c r="G14251">
        <f t="shared" si="670"/>
        <v>1216</v>
      </c>
      <c r="H14251">
        <f t="shared" si="671"/>
        <v>1176</v>
      </c>
      <c r="I14251">
        <f t="shared" si="672"/>
        <v>-597</v>
      </c>
    </row>
    <row r="14252" spans="2:9" x14ac:dyDescent="0.25">
      <c r="B14252">
        <v>2422095000</v>
      </c>
      <c r="C14252">
        <v>3</v>
      </c>
      <c r="D14252">
        <v>698</v>
      </c>
      <c r="E14252" t="s">
        <v>168</v>
      </c>
      <c r="F14252" t="s">
        <v>2127</v>
      </c>
      <c r="G14252">
        <f t="shared" si="670"/>
        <v>1688</v>
      </c>
      <c r="H14252">
        <f t="shared" si="671"/>
        <v>-903</v>
      </c>
      <c r="I14252">
        <f t="shared" si="672"/>
        <v>-813</v>
      </c>
    </row>
    <row r="14253" spans="2:9" x14ac:dyDescent="0.25">
      <c r="B14253">
        <v>2422265000</v>
      </c>
      <c r="C14253">
        <v>3</v>
      </c>
      <c r="D14253" t="s">
        <v>7</v>
      </c>
      <c r="E14253">
        <v>250</v>
      </c>
      <c r="F14253" t="s">
        <v>729</v>
      </c>
      <c r="G14253">
        <f t="shared" si="670"/>
        <v>1948</v>
      </c>
      <c r="H14253">
        <f t="shared" si="671"/>
        <v>592</v>
      </c>
      <c r="I14253">
        <f t="shared" si="672"/>
        <v>-1580</v>
      </c>
    </row>
    <row r="14254" spans="2:9" x14ac:dyDescent="0.25">
      <c r="B14254">
        <v>2422435000</v>
      </c>
      <c r="C14254">
        <v>3</v>
      </c>
      <c r="D14254" t="s">
        <v>340</v>
      </c>
      <c r="E14254" t="s">
        <v>10</v>
      </c>
      <c r="F14254" t="s">
        <v>652</v>
      </c>
      <c r="G14254">
        <f t="shared" si="670"/>
        <v>-1344</v>
      </c>
      <c r="H14254">
        <f t="shared" si="671"/>
        <v>1946</v>
      </c>
      <c r="I14254">
        <f t="shared" si="672"/>
        <v>-19</v>
      </c>
    </row>
    <row r="14255" spans="2:9" x14ac:dyDescent="0.25">
      <c r="B14255">
        <v>2422605000</v>
      </c>
      <c r="C14255">
        <v>3</v>
      </c>
      <c r="D14255" t="s">
        <v>32</v>
      </c>
      <c r="E14255" t="s">
        <v>51</v>
      </c>
      <c r="F14255" t="s">
        <v>1079</v>
      </c>
      <c r="G14255">
        <f t="shared" si="670"/>
        <v>-1340</v>
      </c>
      <c r="H14255">
        <f t="shared" si="671"/>
        <v>-495</v>
      </c>
      <c r="I14255">
        <f t="shared" si="672"/>
        <v>-1249</v>
      </c>
    </row>
    <row r="14256" spans="2:9" x14ac:dyDescent="0.25">
      <c r="B14256">
        <v>2422775000</v>
      </c>
      <c r="C14256">
        <v>3</v>
      </c>
      <c r="D14256">
        <v>734</v>
      </c>
      <c r="E14256" t="s">
        <v>1363</v>
      </c>
      <c r="F14256" t="s">
        <v>1062</v>
      </c>
      <c r="G14256">
        <f t="shared" si="670"/>
        <v>1844</v>
      </c>
      <c r="H14256">
        <f t="shared" si="671"/>
        <v>978</v>
      </c>
      <c r="I14256">
        <f t="shared" si="672"/>
        <v>-915</v>
      </c>
    </row>
    <row r="14257" spans="2:9" x14ac:dyDescent="0.25">
      <c r="B14257">
        <v>2422945000</v>
      </c>
      <c r="C14257">
        <v>3</v>
      </c>
      <c r="D14257" t="s">
        <v>1110</v>
      </c>
      <c r="E14257" t="s">
        <v>1242</v>
      </c>
      <c r="F14257" t="s">
        <v>2576</v>
      </c>
      <c r="G14257">
        <f t="shared" si="670"/>
        <v>1596</v>
      </c>
      <c r="H14257">
        <f t="shared" si="671"/>
        <v>-1654</v>
      </c>
      <c r="I14257">
        <f t="shared" si="672"/>
        <v>-814</v>
      </c>
    </row>
    <row r="14258" spans="2:9" x14ac:dyDescent="0.25">
      <c r="B14258">
        <v>2423115000</v>
      </c>
      <c r="C14258">
        <v>3</v>
      </c>
      <c r="D14258">
        <v>464</v>
      </c>
      <c r="E14258" t="s">
        <v>957</v>
      </c>
      <c r="F14258" t="s">
        <v>1778</v>
      </c>
      <c r="G14258">
        <f t="shared" si="670"/>
        <v>1124</v>
      </c>
      <c r="H14258">
        <f t="shared" si="671"/>
        <v>141</v>
      </c>
      <c r="I14258">
        <f t="shared" si="672"/>
        <v>-1589</v>
      </c>
    </row>
    <row r="14259" spans="2:9" x14ac:dyDescent="0.25">
      <c r="B14259">
        <v>2423285000</v>
      </c>
      <c r="C14259">
        <v>3</v>
      </c>
      <c r="D14259" t="s">
        <v>455</v>
      </c>
      <c r="E14259">
        <v>437</v>
      </c>
      <c r="F14259" t="s">
        <v>1401</v>
      </c>
      <c r="G14259">
        <f t="shared" si="670"/>
        <v>-1208</v>
      </c>
      <c r="H14259">
        <f t="shared" si="671"/>
        <v>1079</v>
      </c>
      <c r="I14259">
        <f t="shared" si="672"/>
        <v>-310</v>
      </c>
    </row>
    <row r="14260" spans="2:9" x14ac:dyDescent="0.25">
      <c r="B14260">
        <v>2423455000</v>
      </c>
      <c r="C14260">
        <v>3</v>
      </c>
      <c r="D14260" t="s">
        <v>551</v>
      </c>
      <c r="E14260" t="s">
        <v>1286</v>
      </c>
      <c r="F14260" t="s">
        <v>2338</v>
      </c>
      <c r="G14260">
        <f t="shared" si="670"/>
        <v>-1312</v>
      </c>
      <c r="H14260">
        <f t="shared" si="671"/>
        <v>-734</v>
      </c>
      <c r="I14260">
        <f t="shared" si="672"/>
        <v>-958</v>
      </c>
    </row>
    <row r="14261" spans="2:9" x14ac:dyDescent="0.25">
      <c r="B14261">
        <v>2423625000</v>
      </c>
      <c r="C14261">
        <v>3</v>
      </c>
      <c r="D14261">
        <v>578</v>
      </c>
      <c r="E14261" t="s">
        <v>2425</v>
      </c>
      <c r="F14261" t="s">
        <v>2807</v>
      </c>
      <c r="G14261">
        <f t="shared" si="670"/>
        <v>1400</v>
      </c>
      <c r="H14261">
        <f t="shared" si="671"/>
        <v>684</v>
      </c>
      <c r="I14261">
        <f t="shared" si="672"/>
        <v>-1118</v>
      </c>
    </row>
    <row r="14262" spans="2:9" x14ac:dyDescent="0.25">
      <c r="B14262">
        <v>2423795000</v>
      </c>
      <c r="C14262">
        <v>3</v>
      </c>
      <c r="D14262" t="s">
        <v>61</v>
      </c>
      <c r="E14262" t="s">
        <v>2679</v>
      </c>
      <c r="F14262" t="s">
        <v>2487</v>
      </c>
      <c r="G14262">
        <f t="shared" si="670"/>
        <v>1492</v>
      </c>
      <c r="H14262">
        <f t="shared" si="671"/>
        <v>-1377</v>
      </c>
      <c r="I14262">
        <f t="shared" si="672"/>
        <v>-252</v>
      </c>
    </row>
    <row r="14263" spans="2:9" x14ac:dyDescent="0.25">
      <c r="B14263">
        <v>2423965000</v>
      </c>
      <c r="C14263">
        <v>3</v>
      </c>
      <c r="D14263" t="s">
        <v>164</v>
      </c>
      <c r="E14263" t="s">
        <v>2745</v>
      </c>
      <c r="F14263" t="s">
        <v>787</v>
      </c>
      <c r="G14263">
        <f t="shared" si="670"/>
        <v>1184</v>
      </c>
      <c r="H14263">
        <f t="shared" si="671"/>
        <v>-278</v>
      </c>
      <c r="I14263">
        <f t="shared" si="672"/>
        <v>-1465</v>
      </c>
    </row>
    <row r="14264" spans="2:9" x14ac:dyDescent="0.25">
      <c r="B14264">
        <v>2424135000</v>
      </c>
      <c r="C14264">
        <v>3</v>
      </c>
      <c r="D14264" t="s">
        <v>832</v>
      </c>
      <c r="E14264" t="s">
        <v>2065</v>
      </c>
      <c r="F14264" t="s">
        <v>407</v>
      </c>
      <c r="G14264">
        <f t="shared" si="670"/>
        <v>-1088</v>
      </c>
      <c r="H14264">
        <f t="shared" si="671"/>
        <v>1005</v>
      </c>
      <c r="I14264">
        <f t="shared" si="672"/>
        <v>-624</v>
      </c>
    </row>
    <row r="14265" spans="2:9" x14ac:dyDescent="0.25">
      <c r="B14265">
        <v>2424305000</v>
      </c>
      <c r="C14265">
        <v>3</v>
      </c>
      <c r="D14265" t="s">
        <v>357</v>
      </c>
      <c r="E14265" t="s">
        <v>2567</v>
      </c>
      <c r="F14265" t="s">
        <v>1014</v>
      </c>
      <c r="G14265">
        <f t="shared" si="670"/>
        <v>-1256</v>
      </c>
      <c r="H14265">
        <f t="shared" si="671"/>
        <v>-867</v>
      </c>
      <c r="I14265">
        <f t="shared" si="672"/>
        <v>-656</v>
      </c>
    </row>
    <row r="14266" spans="2:9" x14ac:dyDescent="0.25">
      <c r="B14266">
        <v>2424475000</v>
      </c>
      <c r="C14266">
        <v>3</v>
      </c>
      <c r="D14266">
        <v>470</v>
      </c>
      <c r="E14266">
        <v>161</v>
      </c>
      <c r="F14266" t="s">
        <v>617</v>
      </c>
      <c r="G14266">
        <f t="shared" si="670"/>
        <v>1136</v>
      </c>
      <c r="H14266">
        <f t="shared" si="671"/>
        <v>353</v>
      </c>
      <c r="I14266">
        <f t="shared" si="672"/>
        <v>-1204</v>
      </c>
    </row>
    <row r="14267" spans="2:9" x14ac:dyDescent="0.25">
      <c r="B14267">
        <v>2424645000</v>
      </c>
      <c r="C14267">
        <v>3</v>
      </c>
      <c r="D14267">
        <v>574</v>
      </c>
      <c r="E14267" t="s">
        <v>606</v>
      </c>
      <c r="F14267" t="s">
        <v>1698</v>
      </c>
      <c r="G14267">
        <f t="shared" si="670"/>
        <v>1396</v>
      </c>
      <c r="H14267">
        <f t="shared" si="671"/>
        <v>-1130</v>
      </c>
      <c r="I14267">
        <f t="shared" si="672"/>
        <v>107</v>
      </c>
    </row>
    <row r="14268" spans="2:9" x14ac:dyDescent="0.25">
      <c r="B14268">
        <v>2424815000</v>
      </c>
      <c r="C14268">
        <v>3</v>
      </c>
      <c r="D14268" t="s">
        <v>502</v>
      </c>
      <c r="E14268" t="s">
        <v>2452</v>
      </c>
      <c r="F14268" t="s">
        <v>496</v>
      </c>
      <c r="G14268">
        <f t="shared" si="670"/>
        <v>1164</v>
      </c>
      <c r="H14268">
        <f t="shared" si="671"/>
        <v>-616</v>
      </c>
      <c r="I14268">
        <f t="shared" si="672"/>
        <v>-1252</v>
      </c>
    </row>
    <row r="14269" spans="2:9" x14ac:dyDescent="0.25">
      <c r="B14269">
        <v>2424985000</v>
      </c>
      <c r="C14269">
        <v>3</v>
      </c>
      <c r="D14269">
        <v>820</v>
      </c>
      <c r="E14269">
        <v>314</v>
      </c>
      <c r="F14269" t="s">
        <v>1084</v>
      </c>
      <c r="G14269">
        <f t="shared" si="670"/>
        <v>-2016</v>
      </c>
      <c r="H14269">
        <f t="shared" si="671"/>
        <v>788</v>
      </c>
      <c r="I14269">
        <f t="shared" si="672"/>
        <v>-855</v>
      </c>
    </row>
    <row r="14270" spans="2:9" x14ac:dyDescent="0.25">
      <c r="B14270">
        <v>2425155000</v>
      </c>
      <c r="C14270">
        <v>3</v>
      </c>
      <c r="D14270" t="s">
        <v>388</v>
      </c>
      <c r="E14270" t="s">
        <v>2855</v>
      </c>
      <c r="F14270" t="s">
        <v>1703</v>
      </c>
      <c r="G14270">
        <f t="shared" si="670"/>
        <v>-1188</v>
      </c>
      <c r="H14270">
        <f t="shared" si="671"/>
        <v>-1873</v>
      </c>
      <c r="I14270">
        <f t="shared" si="672"/>
        <v>-743</v>
      </c>
    </row>
    <row r="14271" spans="2:9" x14ac:dyDescent="0.25">
      <c r="B14271">
        <v>2425325000</v>
      </c>
      <c r="C14271">
        <v>3</v>
      </c>
      <c r="D14271">
        <v>418</v>
      </c>
      <c r="E14271" t="s">
        <v>49</v>
      </c>
      <c r="F14271" t="s">
        <v>966</v>
      </c>
      <c r="G14271">
        <f t="shared" si="670"/>
        <v>1048</v>
      </c>
      <c r="H14271">
        <f t="shared" si="671"/>
        <v>11</v>
      </c>
      <c r="I14271">
        <f t="shared" si="672"/>
        <v>-1187</v>
      </c>
    </row>
    <row r="14272" spans="2:9" x14ac:dyDescent="0.25">
      <c r="B14272">
        <v>2425495000</v>
      </c>
      <c r="C14272">
        <v>3</v>
      </c>
      <c r="D14272">
        <v>528</v>
      </c>
      <c r="E14272" t="s">
        <v>1619</v>
      </c>
      <c r="F14272" t="s">
        <v>1853</v>
      </c>
      <c r="G14272">
        <f t="shared" si="670"/>
        <v>1320</v>
      </c>
      <c r="H14272">
        <f t="shared" si="671"/>
        <v>-981</v>
      </c>
      <c r="I14272">
        <f t="shared" si="672"/>
        <v>367</v>
      </c>
    </row>
    <row r="14273" spans="2:9" x14ac:dyDescent="0.25">
      <c r="B14273">
        <v>2425665000</v>
      </c>
      <c r="C14273">
        <v>3</v>
      </c>
      <c r="D14273">
        <v>448</v>
      </c>
      <c r="E14273" t="s">
        <v>1184</v>
      </c>
      <c r="F14273" t="s">
        <v>2162</v>
      </c>
      <c r="G14273">
        <f t="shared" si="670"/>
        <v>1096</v>
      </c>
      <c r="H14273">
        <f t="shared" si="671"/>
        <v>-889</v>
      </c>
      <c r="I14273">
        <f t="shared" si="672"/>
        <v>-975</v>
      </c>
    </row>
    <row r="14274" spans="2:9" x14ac:dyDescent="0.25">
      <c r="B14274">
        <v>2425835000</v>
      </c>
      <c r="C14274">
        <v>3</v>
      </c>
      <c r="D14274">
        <v>868</v>
      </c>
      <c r="E14274" t="s">
        <v>1370</v>
      </c>
      <c r="F14274" t="s">
        <v>991</v>
      </c>
      <c r="G14274">
        <f t="shared" si="670"/>
        <v>-1944</v>
      </c>
      <c r="H14274">
        <f t="shared" si="671"/>
        <v>495</v>
      </c>
      <c r="I14274">
        <f t="shared" si="672"/>
        <v>-977</v>
      </c>
    </row>
    <row r="14275" spans="2:9" x14ac:dyDescent="0.25">
      <c r="B14275">
        <v>2426005000</v>
      </c>
      <c r="C14275">
        <v>3</v>
      </c>
      <c r="D14275" t="s">
        <v>305</v>
      </c>
      <c r="E14275">
        <v>872</v>
      </c>
      <c r="F14275" t="s">
        <v>2139</v>
      </c>
      <c r="G14275">
        <f t="shared" si="670"/>
        <v>-1132</v>
      </c>
      <c r="H14275">
        <f t="shared" si="671"/>
        <v>-1934</v>
      </c>
      <c r="I14275">
        <f t="shared" si="672"/>
        <v>-185</v>
      </c>
    </row>
    <row r="14276" spans="2:9" x14ac:dyDescent="0.25">
      <c r="B14276">
        <v>2426175000</v>
      </c>
      <c r="C14276">
        <v>3</v>
      </c>
      <c r="D14276">
        <v>448</v>
      </c>
      <c r="E14276" t="s">
        <v>769</v>
      </c>
      <c r="F14276" t="s">
        <v>832</v>
      </c>
      <c r="G14276">
        <f t="shared" si="670"/>
        <v>1096</v>
      </c>
      <c r="H14276">
        <f t="shared" si="671"/>
        <v>-312</v>
      </c>
      <c r="I14276">
        <f t="shared" si="672"/>
        <v>-1088</v>
      </c>
    </row>
    <row r="14277" spans="2:9" x14ac:dyDescent="0.25">
      <c r="B14277">
        <v>2426345000</v>
      </c>
      <c r="C14277">
        <v>3</v>
      </c>
      <c r="D14277">
        <v>504</v>
      </c>
      <c r="E14277" t="s">
        <v>937</v>
      </c>
      <c r="F14277">
        <v>289</v>
      </c>
      <c r="G14277">
        <f t="shared" si="670"/>
        <v>1284</v>
      </c>
      <c r="H14277">
        <f t="shared" si="671"/>
        <v>-882</v>
      </c>
      <c r="I14277">
        <f t="shared" si="672"/>
        <v>649</v>
      </c>
    </row>
    <row r="14278" spans="2:9" x14ac:dyDescent="0.25">
      <c r="B14278">
        <v>2426515000</v>
      </c>
      <c r="C14278">
        <v>3</v>
      </c>
      <c r="D14278" t="s">
        <v>2258</v>
      </c>
      <c r="E14278" t="s">
        <v>936</v>
      </c>
      <c r="F14278" t="s">
        <v>1418</v>
      </c>
      <c r="G14278">
        <f t="shared" si="670"/>
        <v>2032</v>
      </c>
      <c r="H14278">
        <f t="shared" si="671"/>
        <v>-1082</v>
      </c>
      <c r="I14278">
        <f t="shared" si="672"/>
        <v>-690</v>
      </c>
    </row>
    <row r="14279" spans="2:9" x14ac:dyDescent="0.25">
      <c r="B14279">
        <v>2426685000</v>
      </c>
      <c r="C14279">
        <v>3</v>
      </c>
      <c r="D14279">
        <v>864</v>
      </c>
      <c r="E14279">
        <v>191</v>
      </c>
      <c r="F14279" t="s">
        <v>2059</v>
      </c>
      <c r="G14279">
        <f t="shared" si="670"/>
        <v>-1948</v>
      </c>
      <c r="H14279">
        <f t="shared" si="671"/>
        <v>401</v>
      </c>
      <c r="I14279">
        <f t="shared" si="672"/>
        <v>-1990</v>
      </c>
    </row>
    <row r="14280" spans="2:9" x14ac:dyDescent="0.25">
      <c r="B14280">
        <v>2426855000</v>
      </c>
      <c r="C14280">
        <v>3</v>
      </c>
      <c r="D14280" t="s">
        <v>139</v>
      </c>
      <c r="E14280">
        <v>885</v>
      </c>
      <c r="F14280" t="s">
        <v>2643</v>
      </c>
      <c r="G14280">
        <f t="shared" si="670"/>
        <v>-1100</v>
      </c>
      <c r="H14280">
        <f t="shared" si="671"/>
        <v>-1915</v>
      </c>
      <c r="I14280">
        <f t="shared" si="672"/>
        <v>350</v>
      </c>
    </row>
    <row r="14281" spans="2:9" x14ac:dyDescent="0.25">
      <c r="B14281">
        <v>2427025000</v>
      </c>
      <c r="C14281">
        <v>3</v>
      </c>
      <c r="D14281" t="s">
        <v>1012</v>
      </c>
      <c r="E14281" t="s">
        <v>1071</v>
      </c>
      <c r="F14281" t="s">
        <v>663</v>
      </c>
      <c r="G14281">
        <f t="shared" si="670"/>
        <v>1220</v>
      </c>
      <c r="H14281">
        <f t="shared" si="671"/>
        <v>-574</v>
      </c>
      <c r="I14281">
        <f t="shared" si="672"/>
        <v>-938</v>
      </c>
    </row>
    <row r="14282" spans="2:9" x14ac:dyDescent="0.25">
      <c r="B14282">
        <v>2427195000</v>
      </c>
      <c r="C14282">
        <v>3</v>
      </c>
      <c r="D14282">
        <v>508</v>
      </c>
      <c r="E14282" t="s">
        <v>1007</v>
      </c>
      <c r="F14282" t="s">
        <v>1143</v>
      </c>
      <c r="G14282">
        <f t="shared" si="670"/>
        <v>1288</v>
      </c>
      <c r="H14282">
        <f t="shared" si="671"/>
        <v>-748</v>
      </c>
      <c r="I14282">
        <f t="shared" si="672"/>
        <v>963</v>
      </c>
    </row>
    <row r="14283" spans="2:9" x14ac:dyDescent="0.25">
      <c r="B14283">
        <v>2427365000</v>
      </c>
      <c r="C14283">
        <v>3</v>
      </c>
      <c r="D14283">
        <v>784</v>
      </c>
      <c r="E14283" t="s">
        <v>1736</v>
      </c>
      <c r="F14283" t="s">
        <v>2320</v>
      </c>
      <c r="G14283">
        <f t="shared" si="670"/>
        <v>1924</v>
      </c>
      <c r="H14283">
        <f t="shared" si="671"/>
        <v>-1235</v>
      </c>
      <c r="I14283">
        <f t="shared" si="672"/>
        <v>-363</v>
      </c>
    </row>
    <row r="14284" spans="2:9" x14ac:dyDescent="0.25">
      <c r="B14284">
        <v>2427535000</v>
      </c>
      <c r="C14284">
        <v>3</v>
      </c>
      <c r="D14284">
        <v>820</v>
      </c>
      <c r="E14284" t="s">
        <v>2472</v>
      </c>
      <c r="F14284">
        <v>885</v>
      </c>
      <c r="G14284">
        <f t="shared" si="670"/>
        <v>-2016</v>
      </c>
      <c r="H14284">
        <f t="shared" si="671"/>
        <v>-171</v>
      </c>
      <c r="I14284">
        <f t="shared" si="672"/>
        <v>-1915</v>
      </c>
    </row>
    <row r="14285" spans="2:9" x14ac:dyDescent="0.25">
      <c r="B14285">
        <v>2427705000</v>
      </c>
      <c r="C14285">
        <v>3</v>
      </c>
      <c r="D14285" t="s">
        <v>759</v>
      </c>
      <c r="E14285" s="1">
        <v>800000</v>
      </c>
      <c r="F14285">
        <v>362</v>
      </c>
      <c r="G14285">
        <f t="shared" si="670"/>
        <v>-1108</v>
      </c>
      <c r="H14285">
        <f t="shared" si="671"/>
        <v>0</v>
      </c>
      <c r="I14285">
        <f t="shared" si="672"/>
        <v>866</v>
      </c>
    </row>
    <row r="14286" spans="2:9" x14ac:dyDescent="0.25">
      <c r="B14286">
        <v>2427875000</v>
      </c>
      <c r="C14286">
        <v>3</v>
      </c>
      <c r="D14286">
        <v>544</v>
      </c>
      <c r="E14286" t="s">
        <v>2275</v>
      </c>
      <c r="F14286" t="s">
        <v>439</v>
      </c>
      <c r="G14286">
        <f t="shared" si="670"/>
        <v>1348</v>
      </c>
      <c r="H14286">
        <f t="shared" si="671"/>
        <v>-809</v>
      </c>
      <c r="I14286">
        <f t="shared" si="672"/>
        <v>-756</v>
      </c>
    </row>
    <row r="14287" spans="2:9" x14ac:dyDescent="0.25">
      <c r="B14287">
        <v>2428045000</v>
      </c>
      <c r="C14287">
        <v>3</v>
      </c>
      <c r="D14287">
        <v>530</v>
      </c>
      <c r="E14287" t="s">
        <v>960</v>
      </c>
      <c r="F14287" s="1">
        <v>4</v>
      </c>
      <c r="G14287">
        <f t="shared" si="670"/>
        <v>1328</v>
      </c>
      <c r="H14287">
        <f t="shared" si="671"/>
        <v>-505</v>
      </c>
      <c r="I14287">
        <f t="shared" si="672"/>
        <v>4</v>
      </c>
    </row>
    <row r="14288" spans="2:9" x14ac:dyDescent="0.25">
      <c r="B14288">
        <v>2428215000</v>
      </c>
      <c r="C14288">
        <v>3</v>
      </c>
      <c r="D14288">
        <v>788</v>
      </c>
      <c r="E14288" t="s">
        <v>724</v>
      </c>
      <c r="F14288" t="s">
        <v>2536</v>
      </c>
      <c r="G14288">
        <f t="shared" si="670"/>
        <v>1928</v>
      </c>
      <c r="H14288">
        <f t="shared" si="671"/>
        <v>-1327</v>
      </c>
      <c r="I14288">
        <f t="shared" si="672"/>
        <v>-13</v>
      </c>
    </row>
    <row r="14289" spans="2:9" x14ac:dyDescent="0.25">
      <c r="B14289">
        <v>2428385000</v>
      </c>
      <c r="C14289">
        <v>3</v>
      </c>
      <c r="D14289" t="s">
        <v>989</v>
      </c>
      <c r="E14289" t="s">
        <v>1036</v>
      </c>
      <c r="F14289" t="s">
        <v>1218</v>
      </c>
      <c r="G14289">
        <f t="shared" si="670"/>
        <v>-1056</v>
      </c>
      <c r="H14289">
        <f t="shared" si="671"/>
        <v>-677</v>
      </c>
      <c r="I14289">
        <f t="shared" si="672"/>
        <v>-1804</v>
      </c>
    </row>
    <row r="14290" spans="2:9" x14ac:dyDescent="0.25">
      <c r="B14290">
        <v>2428555000</v>
      </c>
      <c r="C14290">
        <v>3</v>
      </c>
      <c r="D14290" t="s">
        <v>603</v>
      </c>
      <c r="E14290" t="s">
        <v>518</v>
      </c>
      <c r="F14290" t="s">
        <v>2516</v>
      </c>
      <c r="G14290">
        <f t="shared" si="670"/>
        <v>-1152</v>
      </c>
      <c r="H14290">
        <f t="shared" si="671"/>
        <v>-784</v>
      </c>
      <c r="I14290">
        <f t="shared" si="672"/>
        <v>705</v>
      </c>
    </row>
    <row r="14291" spans="2:9" x14ac:dyDescent="0.25">
      <c r="B14291">
        <v>2428725000</v>
      </c>
      <c r="C14291">
        <v>3</v>
      </c>
      <c r="D14291">
        <v>584</v>
      </c>
      <c r="E14291" t="s">
        <v>321</v>
      </c>
      <c r="F14291" t="s">
        <v>2299</v>
      </c>
      <c r="G14291">
        <f t="shared" ref="G14291:G14354" si="673">MOD(HEX2DEC(D14291)+2^11,2^12)-2^11</f>
        <v>1412</v>
      </c>
      <c r="H14291">
        <f t="shared" ref="H14291:H14354" si="674">MOD(HEX2DEC(E14291)+2^11,2^12)-2^11</f>
        <v>-1020</v>
      </c>
      <c r="I14291">
        <f t="shared" ref="I14291:I14354" si="675">MOD(HEX2DEC(F14291)+2^11,2^12)-2^11</f>
        <v>-534</v>
      </c>
    </row>
    <row r="14292" spans="2:9" x14ac:dyDescent="0.25">
      <c r="B14292">
        <v>2428895000</v>
      </c>
      <c r="C14292">
        <v>3</v>
      </c>
      <c r="D14292">
        <v>570</v>
      </c>
      <c r="E14292" t="s">
        <v>1482</v>
      </c>
      <c r="F14292" t="s">
        <v>442</v>
      </c>
      <c r="G14292">
        <f t="shared" si="673"/>
        <v>1392</v>
      </c>
      <c r="H14292">
        <f t="shared" si="674"/>
        <v>-151</v>
      </c>
      <c r="I14292">
        <f t="shared" si="675"/>
        <v>1402</v>
      </c>
    </row>
    <row r="14293" spans="2:9" x14ac:dyDescent="0.25">
      <c r="B14293">
        <v>2429065000</v>
      </c>
      <c r="C14293">
        <v>3</v>
      </c>
      <c r="D14293">
        <v>410</v>
      </c>
      <c r="E14293" t="s">
        <v>340</v>
      </c>
      <c r="F14293">
        <v>166</v>
      </c>
      <c r="G14293">
        <f t="shared" si="673"/>
        <v>1040</v>
      </c>
      <c r="H14293">
        <f t="shared" si="674"/>
        <v>-1344</v>
      </c>
      <c r="I14293">
        <f t="shared" si="675"/>
        <v>358</v>
      </c>
    </row>
    <row r="14294" spans="2:9" x14ac:dyDescent="0.25">
      <c r="B14294">
        <v>2429235000</v>
      </c>
      <c r="C14294">
        <v>3</v>
      </c>
      <c r="D14294" t="s">
        <v>139</v>
      </c>
      <c r="E14294" t="s">
        <v>1752</v>
      </c>
      <c r="F14294" t="s">
        <v>1048</v>
      </c>
      <c r="G14294">
        <f t="shared" si="673"/>
        <v>-1100</v>
      </c>
      <c r="H14294">
        <f t="shared" si="674"/>
        <v>-617</v>
      </c>
      <c r="I14294">
        <f t="shared" si="675"/>
        <v>-837</v>
      </c>
    </row>
    <row r="14295" spans="2:9" x14ac:dyDescent="0.25">
      <c r="B14295">
        <v>2429405000</v>
      </c>
      <c r="C14295">
        <v>3</v>
      </c>
      <c r="D14295" t="s">
        <v>133</v>
      </c>
      <c r="E14295" t="s">
        <v>2552</v>
      </c>
      <c r="F14295">
        <v>397</v>
      </c>
      <c r="G14295">
        <f t="shared" si="673"/>
        <v>-1232</v>
      </c>
      <c r="H14295">
        <f t="shared" si="674"/>
        <v>-603</v>
      </c>
      <c r="I14295">
        <f t="shared" si="675"/>
        <v>919</v>
      </c>
    </row>
    <row r="14296" spans="2:9" x14ac:dyDescent="0.25">
      <c r="B14296">
        <v>2429575000</v>
      </c>
      <c r="C14296">
        <v>3</v>
      </c>
      <c r="D14296">
        <v>548</v>
      </c>
      <c r="E14296" t="s">
        <v>1088</v>
      </c>
      <c r="F14296" t="s">
        <v>1046</v>
      </c>
      <c r="G14296">
        <f t="shared" si="673"/>
        <v>1352</v>
      </c>
      <c r="H14296">
        <f t="shared" si="674"/>
        <v>-1207</v>
      </c>
      <c r="I14296">
        <f t="shared" si="675"/>
        <v>-244</v>
      </c>
    </row>
    <row r="14297" spans="2:9" x14ac:dyDescent="0.25">
      <c r="B14297">
        <v>2429745000</v>
      </c>
      <c r="C14297">
        <v>3</v>
      </c>
      <c r="D14297" t="s">
        <v>1429</v>
      </c>
      <c r="E14297" t="s">
        <v>2742</v>
      </c>
      <c r="F14297">
        <v>534</v>
      </c>
      <c r="G14297">
        <f t="shared" si="673"/>
        <v>1468</v>
      </c>
      <c r="H14297">
        <f t="shared" si="674"/>
        <v>218</v>
      </c>
      <c r="I14297">
        <f t="shared" si="675"/>
        <v>1332</v>
      </c>
    </row>
    <row r="14298" spans="2:9" x14ac:dyDescent="0.25">
      <c r="B14298">
        <v>2429915000</v>
      </c>
      <c r="C14298">
        <v>3</v>
      </c>
      <c r="D14298" t="s">
        <v>262</v>
      </c>
      <c r="E14298" t="s">
        <v>357</v>
      </c>
      <c r="F14298" t="s">
        <v>2297</v>
      </c>
      <c r="G14298">
        <f t="shared" si="673"/>
        <v>1188</v>
      </c>
      <c r="H14298">
        <f t="shared" si="674"/>
        <v>-1256</v>
      </c>
      <c r="I14298">
        <f t="shared" si="675"/>
        <v>757</v>
      </c>
    </row>
    <row r="14299" spans="2:9" x14ac:dyDescent="0.25">
      <c r="B14299">
        <v>2430085000</v>
      </c>
      <c r="C14299">
        <v>3</v>
      </c>
      <c r="D14299" t="s">
        <v>621</v>
      </c>
      <c r="E14299" t="s">
        <v>260</v>
      </c>
      <c r="F14299" t="s">
        <v>557</v>
      </c>
      <c r="G14299">
        <f t="shared" si="673"/>
        <v>-1124</v>
      </c>
      <c r="H14299">
        <f t="shared" si="674"/>
        <v>-929</v>
      </c>
      <c r="I14299">
        <f t="shared" si="675"/>
        <v>-740</v>
      </c>
    </row>
    <row r="14300" spans="2:9" x14ac:dyDescent="0.25">
      <c r="B14300">
        <v>2430255000</v>
      </c>
      <c r="C14300">
        <v>3</v>
      </c>
      <c r="D14300" t="s">
        <v>725</v>
      </c>
      <c r="E14300" t="s">
        <v>1059</v>
      </c>
      <c r="F14300">
        <v>431</v>
      </c>
      <c r="G14300">
        <f t="shared" si="673"/>
        <v>-1332</v>
      </c>
      <c r="H14300">
        <f t="shared" si="674"/>
        <v>-330</v>
      </c>
      <c r="I14300">
        <f t="shared" si="675"/>
        <v>1073</v>
      </c>
    </row>
    <row r="14301" spans="2:9" x14ac:dyDescent="0.25">
      <c r="B14301">
        <v>2430425000</v>
      </c>
      <c r="C14301">
        <v>3</v>
      </c>
      <c r="D14301" t="s">
        <v>485</v>
      </c>
      <c r="E14301" t="s">
        <v>724</v>
      </c>
      <c r="F14301">
        <v>66</v>
      </c>
      <c r="G14301">
        <f t="shared" si="673"/>
        <v>1148</v>
      </c>
      <c r="H14301">
        <f t="shared" si="674"/>
        <v>-1327</v>
      </c>
      <c r="I14301">
        <f t="shared" si="675"/>
        <v>102</v>
      </c>
    </row>
    <row r="14302" spans="2:9" x14ac:dyDescent="0.25">
      <c r="B14302">
        <v>2430595000</v>
      </c>
      <c r="C14302">
        <v>3</v>
      </c>
      <c r="D14302">
        <v>604</v>
      </c>
      <c r="E14302" s="1">
        <v>10000000</v>
      </c>
      <c r="F14302" t="s">
        <v>37</v>
      </c>
      <c r="G14302">
        <f t="shared" si="673"/>
        <v>1540</v>
      </c>
      <c r="H14302">
        <f t="shared" si="674"/>
        <v>0</v>
      </c>
      <c r="I14302">
        <f t="shared" si="675"/>
        <v>1038</v>
      </c>
    </row>
    <row r="14303" spans="2:9" x14ac:dyDescent="0.25">
      <c r="B14303">
        <v>2430765000</v>
      </c>
      <c r="C14303">
        <v>3</v>
      </c>
      <c r="D14303" t="s">
        <v>15</v>
      </c>
      <c r="E14303" t="s">
        <v>2170</v>
      </c>
      <c r="F14303" t="s">
        <v>2625</v>
      </c>
      <c r="G14303">
        <f t="shared" si="673"/>
        <v>1404</v>
      </c>
      <c r="H14303">
        <f t="shared" si="674"/>
        <v>-1058</v>
      </c>
      <c r="I14303">
        <f t="shared" si="675"/>
        <v>1117</v>
      </c>
    </row>
    <row r="14304" spans="2:9" x14ac:dyDescent="0.25">
      <c r="B14304">
        <v>2430935000</v>
      </c>
      <c r="C14304">
        <v>3</v>
      </c>
      <c r="D14304" t="s">
        <v>40</v>
      </c>
      <c r="E14304" t="s">
        <v>829</v>
      </c>
      <c r="F14304" t="s">
        <v>170</v>
      </c>
      <c r="G14304">
        <f t="shared" si="673"/>
        <v>-1116</v>
      </c>
      <c r="H14304">
        <f t="shared" si="674"/>
        <v>-1295</v>
      </c>
      <c r="I14304">
        <f t="shared" si="675"/>
        <v>-541</v>
      </c>
    </row>
    <row r="14305" spans="2:9" x14ac:dyDescent="0.25">
      <c r="B14305">
        <v>2431105000</v>
      </c>
      <c r="C14305">
        <v>3</v>
      </c>
      <c r="D14305" t="s">
        <v>13</v>
      </c>
      <c r="E14305" t="s">
        <v>409</v>
      </c>
      <c r="F14305" t="s">
        <v>2601</v>
      </c>
      <c r="G14305">
        <f t="shared" si="673"/>
        <v>-1440</v>
      </c>
      <c r="H14305">
        <f t="shared" si="674"/>
        <v>-24</v>
      </c>
      <c r="I14305">
        <f t="shared" si="675"/>
        <v>1114</v>
      </c>
    </row>
    <row r="14306" spans="2:9" x14ac:dyDescent="0.25">
      <c r="B14306">
        <v>2431275000</v>
      </c>
      <c r="C14306">
        <v>3</v>
      </c>
      <c r="D14306" t="s">
        <v>1110</v>
      </c>
      <c r="E14306" t="s">
        <v>1805</v>
      </c>
      <c r="F14306" s="1">
        <v>1</v>
      </c>
      <c r="G14306">
        <f t="shared" si="673"/>
        <v>1596</v>
      </c>
      <c r="H14306">
        <f t="shared" si="674"/>
        <v>-1357</v>
      </c>
      <c r="I14306">
        <f t="shared" si="675"/>
        <v>1</v>
      </c>
    </row>
    <row r="14307" spans="2:9" x14ac:dyDescent="0.25">
      <c r="B14307">
        <v>2431445000</v>
      </c>
      <c r="C14307">
        <v>3</v>
      </c>
      <c r="D14307">
        <v>634</v>
      </c>
      <c r="E14307" t="s">
        <v>37</v>
      </c>
      <c r="F14307" t="s">
        <v>2177</v>
      </c>
      <c r="G14307">
        <f t="shared" si="673"/>
        <v>1588</v>
      </c>
      <c r="H14307">
        <f t="shared" si="674"/>
        <v>1038</v>
      </c>
      <c r="I14307">
        <f t="shared" si="675"/>
        <v>1210</v>
      </c>
    </row>
    <row r="14308" spans="2:9" x14ac:dyDescent="0.25">
      <c r="B14308">
        <v>2431615000</v>
      </c>
      <c r="C14308">
        <v>3</v>
      </c>
      <c r="D14308" t="s">
        <v>589</v>
      </c>
      <c r="E14308" t="s">
        <v>1384</v>
      </c>
      <c r="F14308" t="s">
        <v>2439</v>
      </c>
      <c r="G14308">
        <f t="shared" si="673"/>
        <v>1660</v>
      </c>
      <c r="H14308">
        <f t="shared" si="674"/>
        <v>-736</v>
      </c>
      <c r="I14308">
        <f t="shared" si="675"/>
        <v>1405</v>
      </c>
    </row>
    <row r="14309" spans="2:9" x14ac:dyDescent="0.25">
      <c r="B14309">
        <v>2431785000</v>
      </c>
      <c r="C14309">
        <v>3</v>
      </c>
      <c r="D14309" t="s">
        <v>138</v>
      </c>
      <c r="E14309">
        <v>991</v>
      </c>
      <c r="F14309" t="s">
        <v>1381</v>
      </c>
      <c r="G14309">
        <f t="shared" si="673"/>
        <v>-1072</v>
      </c>
      <c r="H14309">
        <f t="shared" si="674"/>
        <v>-1647</v>
      </c>
      <c r="I14309">
        <f t="shared" si="675"/>
        <v>-198</v>
      </c>
    </row>
    <row r="14310" spans="2:9" x14ac:dyDescent="0.25">
      <c r="B14310">
        <v>2431955000</v>
      </c>
      <c r="C14310">
        <v>3</v>
      </c>
      <c r="D14310" t="s">
        <v>362</v>
      </c>
      <c r="E14310">
        <v>107</v>
      </c>
      <c r="F14310" t="s">
        <v>2304</v>
      </c>
      <c r="G14310">
        <f t="shared" si="673"/>
        <v>-1540</v>
      </c>
      <c r="H14310">
        <f t="shared" si="674"/>
        <v>263</v>
      </c>
      <c r="I14310">
        <f t="shared" si="675"/>
        <v>1037</v>
      </c>
    </row>
    <row r="14311" spans="2:9" x14ac:dyDescent="0.25">
      <c r="B14311">
        <v>2432125000</v>
      </c>
      <c r="C14311">
        <v>3</v>
      </c>
      <c r="D14311">
        <v>520</v>
      </c>
      <c r="E14311" t="s">
        <v>1647</v>
      </c>
      <c r="F14311">
        <v>381</v>
      </c>
      <c r="G14311">
        <f t="shared" si="673"/>
        <v>1312</v>
      </c>
      <c r="H14311">
        <f t="shared" si="674"/>
        <v>-1250</v>
      </c>
      <c r="I14311">
        <f t="shared" si="675"/>
        <v>897</v>
      </c>
    </row>
    <row r="14312" spans="2:9" x14ac:dyDescent="0.25">
      <c r="B14312">
        <v>2432295000</v>
      </c>
      <c r="C14312">
        <v>3</v>
      </c>
      <c r="D14312">
        <v>644</v>
      </c>
      <c r="E14312">
        <v>448</v>
      </c>
      <c r="F14312" t="s">
        <v>715</v>
      </c>
      <c r="G14312">
        <f t="shared" si="673"/>
        <v>1604</v>
      </c>
      <c r="H14312">
        <f t="shared" si="674"/>
        <v>1096</v>
      </c>
      <c r="I14312">
        <f t="shared" si="675"/>
        <v>718</v>
      </c>
    </row>
    <row r="14313" spans="2:9" x14ac:dyDescent="0.25">
      <c r="B14313">
        <v>2432465000</v>
      </c>
      <c r="C14313">
        <v>3</v>
      </c>
      <c r="D14313">
        <v>784</v>
      </c>
      <c r="E14313" t="s">
        <v>1940</v>
      </c>
      <c r="F14313" t="s">
        <v>1039</v>
      </c>
      <c r="G14313">
        <f t="shared" si="673"/>
        <v>1924</v>
      </c>
      <c r="H14313">
        <f t="shared" si="674"/>
        <v>-337</v>
      </c>
      <c r="I14313">
        <f t="shared" si="675"/>
        <v>1566</v>
      </c>
    </row>
    <row r="14314" spans="2:9" x14ac:dyDescent="0.25">
      <c r="B14314">
        <v>2432635000</v>
      </c>
      <c r="C14314">
        <v>3</v>
      </c>
      <c r="D14314" t="s">
        <v>169</v>
      </c>
      <c r="E14314">
        <v>893</v>
      </c>
      <c r="F14314" t="s">
        <v>1078</v>
      </c>
      <c r="G14314">
        <f t="shared" si="673"/>
        <v>-1988</v>
      </c>
      <c r="H14314">
        <f t="shared" si="674"/>
        <v>-1901</v>
      </c>
      <c r="I14314">
        <f t="shared" si="675"/>
        <v>287</v>
      </c>
    </row>
    <row r="14315" spans="2:9" x14ac:dyDescent="0.25">
      <c r="B14315">
        <v>2432805000</v>
      </c>
      <c r="C14315">
        <v>3</v>
      </c>
      <c r="D14315" t="s">
        <v>258</v>
      </c>
      <c r="E14315" t="s">
        <v>2065</v>
      </c>
      <c r="F14315" t="s">
        <v>2681</v>
      </c>
      <c r="G14315">
        <f t="shared" si="673"/>
        <v>-1616</v>
      </c>
      <c r="H14315">
        <f t="shared" si="674"/>
        <v>1005</v>
      </c>
      <c r="I14315">
        <f t="shared" si="675"/>
        <v>1713</v>
      </c>
    </row>
    <row r="14316" spans="2:9" x14ac:dyDescent="0.25">
      <c r="B14316">
        <v>2432975000</v>
      </c>
      <c r="C14316">
        <v>3</v>
      </c>
      <c r="D14316">
        <v>960</v>
      </c>
      <c r="E14316" t="s">
        <v>2533</v>
      </c>
      <c r="F14316" s="1">
        <v>400000000</v>
      </c>
      <c r="G14316">
        <f t="shared" si="673"/>
        <v>-1696</v>
      </c>
      <c r="H14316">
        <f t="shared" si="674"/>
        <v>-1013</v>
      </c>
      <c r="I14316">
        <f t="shared" si="675"/>
        <v>0</v>
      </c>
    </row>
    <row r="14317" spans="2:9" x14ac:dyDescent="0.25">
      <c r="B14317">
        <v>2433145000</v>
      </c>
      <c r="C14317">
        <v>3</v>
      </c>
      <c r="D14317">
        <v>634</v>
      </c>
      <c r="E14317" t="s">
        <v>575</v>
      </c>
      <c r="F14317" t="s">
        <v>1362</v>
      </c>
      <c r="G14317">
        <f t="shared" si="673"/>
        <v>1588</v>
      </c>
      <c r="H14317">
        <f t="shared" si="674"/>
        <v>-1617</v>
      </c>
      <c r="I14317">
        <f t="shared" si="675"/>
        <v>-507</v>
      </c>
    </row>
    <row r="14318" spans="2:9" x14ac:dyDescent="0.25">
      <c r="B14318">
        <v>2433315000</v>
      </c>
      <c r="C14318">
        <v>3</v>
      </c>
      <c r="D14318" t="s">
        <v>248</v>
      </c>
      <c r="E14318">
        <v>66</v>
      </c>
      <c r="F14318" t="s">
        <v>836</v>
      </c>
      <c r="G14318">
        <f t="shared" si="673"/>
        <v>1084</v>
      </c>
      <c r="H14318">
        <f t="shared" si="674"/>
        <v>102</v>
      </c>
      <c r="I14318">
        <f t="shared" si="675"/>
        <v>1583</v>
      </c>
    </row>
    <row r="14319" spans="2:9" x14ac:dyDescent="0.25">
      <c r="B14319">
        <v>2433485000</v>
      </c>
      <c r="C14319">
        <v>3</v>
      </c>
      <c r="D14319">
        <v>910</v>
      </c>
      <c r="E14319" t="s">
        <v>824</v>
      </c>
      <c r="F14319" t="s">
        <v>1926</v>
      </c>
      <c r="G14319">
        <f t="shared" si="673"/>
        <v>-1776</v>
      </c>
      <c r="H14319">
        <f t="shared" si="674"/>
        <v>-987</v>
      </c>
      <c r="I14319">
        <f t="shared" si="675"/>
        <v>447</v>
      </c>
    </row>
    <row r="14320" spans="2:9" x14ac:dyDescent="0.25">
      <c r="B14320">
        <v>2433655000</v>
      </c>
      <c r="C14320">
        <v>3</v>
      </c>
      <c r="D14320" t="s">
        <v>1314</v>
      </c>
      <c r="E14320" t="s">
        <v>1175</v>
      </c>
      <c r="F14320" t="s">
        <v>436</v>
      </c>
      <c r="G14320">
        <f t="shared" si="673"/>
        <v>-1668</v>
      </c>
      <c r="H14320">
        <f t="shared" si="674"/>
        <v>1273</v>
      </c>
      <c r="I14320">
        <f t="shared" si="675"/>
        <v>1234</v>
      </c>
    </row>
    <row r="14321" spans="2:9" x14ac:dyDescent="0.25">
      <c r="B14321">
        <v>2433825000</v>
      </c>
      <c r="C14321">
        <v>3</v>
      </c>
      <c r="D14321" t="s">
        <v>537</v>
      </c>
      <c r="E14321" t="s">
        <v>1961</v>
      </c>
      <c r="F14321" t="s">
        <v>1828</v>
      </c>
      <c r="G14321">
        <f t="shared" si="673"/>
        <v>-1544</v>
      </c>
      <c r="H14321">
        <f t="shared" si="674"/>
        <v>-652</v>
      </c>
      <c r="I14321">
        <f t="shared" si="675"/>
        <v>1533</v>
      </c>
    </row>
    <row r="14322" spans="2:9" x14ac:dyDescent="0.25">
      <c r="B14322">
        <v>2433995000</v>
      </c>
      <c r="C14322">
        <v>3</v>
      </c>
      <c r="D14322">
        <v>600</v>
      </c>
      <c r="E14322" t="s">
        <v>1448</v>
      </c>
      <c r="F14322" t="s">
        <v>1406</v>
      </c>
      <c r="G14322">
        <f t="shared" si="673"/>
        <v>1536</v>
      </c>
      <c r="H14322">
        <f t="shared" si="674"/>
        <v>-1542</v>
      </c>
      <c r="I14322">
        <f t="shared" si="675"/>
        <v>-53</v>
      </c>
    </row>
    <row r="14323" spans="2:9" x14ac:dyDescent="0.25">
      <c r="B14323">
        <v>2434165000</v>
      </c>
      <c r="C14323">
        <v>3</v>
      </c>
      <c r="D14323" t="s">
        <v>262</v>
      </c>
      <c r="E14323" t="s">
        <v>486</v>
      </c>
      <c r="F14323" t="s">
        <v>2518</v>
      </c>
      <c r="G14323">
        <f t="shared" si="673"/>
        <v>1188</v>
      </c>
      <c r="H14323">
        <f t="shared" si="674"/>
        <v>504</v>
      </c>
      <c r="I14323">
        <f t="shared" si="675"/>
        <v>1449</v>
      </c>
    </row>
    <row r="14324" spans="2:9" x14ac:dyDescent="0.25">
      <c r="B14324">
        <v>2434335000</v>
      </c>
      <c r="C14324">
        <v>3</v>
      </c>
      <c r="D14324" t="s">
        <v>540</v>
      </c>
      <c r="E14324" t="s">
        <v>2208</v>
      </c>
      <c r="F14324" t="s">
        <v>1083</v>
      </c>
      <c r="G14324">
        <f t="shared" si="673"/>
        <v>-1532</v>
      </c>
      <c r="H14324">
        <f t="shared" si="674"/>
        <v>-906</v>
      </c>
      <c r="I14324">
        <f t="shared" si="675"/>
        <v>766</v>
      </c>
    </row>
    <row r="14325" spans="2:9" x14ac:dyDescent="0.25">
      <c r="B14325">
        <v>2434505000</v>
      </c>
      <c r="C14325">
        <v>3</v>
      </c>
      <c r="D14325" t="s">
        <v>1189</v>
      </c>
      <c r="E14325">
        <v>543</v>
      </c>
      <c r="F14325" t="s">
        <v>83</v>
      </c>
      <c r="G14325">
        <f t="shared" si="673"/>
        <v>-1684</v>
      </c>
      <c r="H14325">
        <f t="shared" si="674"/>
        <v>1347</v>
      </c>
      <c r="I14325">
        <f t="shared" si="675"/>
        <v>725</v>
      </c>
    </row>
    <row r="14326" spans="2:9" x14ac:dyDescent="0.25">
      <c r="B14326">
        <v>2434675000</v>
      </c>
      <c r="C14326">
        <v>3</v>
      </c>
      <c r="D14326" t="s">
        <v>52</v>
      </c>
      <c r="E14326" t="s">
        <v>1942</v>
      </c>
      <c r="F14326">
        <v>685</v>
      </c>
      <c r="G14326">
        <f t="shared" si="673"/>
        <v>-1296</v>
      </c>
      <c r="H14326">
        <f t="shared" si="674"/>
        <v>-212</v>
      </c>
      <c r="I14326">
        <f t="shared" si="675"/>
        <v>1669</v>
      </c>
    </row>
    <row r="14327" spans="2:9" x14ac:dyDescent="0.25">
      <c r="B14327">
        <v>2434845000</v>
      </c>
      <c r="C14327">
        <v>3</v>
      </c>
      <c r="D14327" t="s">
        <v>478</v>
      </c>
      <c r="E14327" t="s">
        <v>18</v>
      </c>
      <c r="F14327" t="s">
        <v>1167</v>
      </c>
      <c r="G14327">
        <f t="shared" si="673"/>
        <v>1464</v>
      </c>
      <c r="H14327">
        <f t="shared" si="674"/>
        <v>-1259</v>
      </c>
      <c r="I14327">
        <f t="shared" si="675"/>
        <v>303</v>
      </c>
    </row>
    <row r="14328" spans="2:9" x14ac:dyDescent="0.25">
      <c r="B14328">
        <v>2435015000</v>
      </c>
      <c r="C14328">
        <v>3</v>
      </c>
      <c r="D14328" t="s">
        <v>580</v>
      </c>
      <c r="E14328" t="s">
        <v>1962</v>
      </c>
      <c r="F14328" t="s">
        <v>1122</v>
      </c>
      <c r="G14328">
        <f t="shared" si="673"/>
        <v>1264</v>
      </c>
      <c r="H14328">
        <f t="shared" si="674"/>
        <v>845</v>
      </c>
      <c r="I14328">
        <f t="shared" si="675"/>
        <v>1193</v>
      </c>
    </row>
    <row r="14329" spans="2:9" x14ac:dyDescent="0.25">
      <c r="B14329">
        <v>2435185000</v>
      </c>
      <c r="C14329">
        <v>3</v>
      </c>
      <c r="D14329" t="s">
        <v>865</v>
      </c>
      <c r="E14329" t="s">
        <v>1568</v>
      </c>
      <c r="F14329">
        <v>417</v>
      </c>
      <c r="G14329">
        <f t="shared" si="673"/>
        <v>-1284</v>
      </c>
      <c r="H14329">
        <f t="shared" si="674"/>
        <v>-705</v>
      </c>
      <c r="I14329">
        <f t="shared" si="675"/>
        <v>1047</v>
      </c>
    </row>
    <row r="14330" spans="2:9" x14ac:dyDescent="0.25">
      <c r="B14330">
        <v>2435355000</v>
      </c>
      <c r="C14330">
        <v>3</v>
      </c>
      <c r="D14330">
        <v>978</v>
      </c>
      <c r="E14330" s="1">
        <v>40000</v>
      </c>
      <c r="F14330">
        <v>115</v>
      </c>
      <c r="G14330">
        <f t="shared" si="673"/>
        <v>-1672</v>
      </c>
      <c r="H14330">
        <f t="shared" si="674"/>
        <v>0</v>
      </c>
      <c r="I14330">
        <f t="shared" si="675"/>
        <v>277</v>
      </c>
    </row>
    <row r="14331" spans="2:9" x14ac:dyDescent="0.25">
      <c r="B14331">
        <v>2435525000</v>
      </c>
      <c r="C14331">
        <v>3</v>
      </c>
      <c r="D14331">
        <v>928</v>
      </c>
      <c r="E14331" t="s">
        <v>2012</v>
      </c>
      <c r="F14331">
        <v>673</v>
      </c>
      <c r="G14331">
        <f t="shared" si="673"/>
        <v>-1752</v>
      </c>
      <c r="H14331">
        <f t="shared" si="674"/>
        <v>249</v>
      </c>
      <c r="I14331">
        <f t="shared" si="675"/>
        <v>1651</v>
      </c>
    </row>
    <row r="14332" spans="2:9" x14ac:dyDescent="0.25">
      <c r="B14332">
        <v>2435695000</v>
      </c>
      <c r="C14332">
        <v>3</v>
      </c>
      <c r="D14332">
        <v>560</v>
      </c>
      <c r="E14332" t="s">
        <v>531</v>
      </c>
      <c r="F14332">
        <v>363</v>
      </c>
      <c r="G14332">
        <f t="shared" si="673"/>
        <v>1376</v>
      </c>
      <c r="H14332">
        <f t="shared" si="674"/>
        <v>-1521</v>
      </c>
      <c r="I14332">
        <f t="shared" si="675"/>
        <v>867</v>
      </c>
    </row>
    <row r="14333" spans="2:9" x14ac:dyDescent="0.25">
      <c r="B14333">
        <v>2435865000</v>
      </c>
      <c r="C14333">
        <v>3</v>
      </c>
      <c r="D14333">
        <v>524</v>
      </c>
      <c r="E14333">
        <v>429</v>
      </c>
      <c r="F14333">
        <v>364</v>
      </c>
      <c r="G14333">
        <f t="shared" si="673"/>
        <v>1316</v>
      </c>
      <c r="H14333">
        <f t="shared" si="674"/>
        <v>1065</v>
      </c>
      <c r="I14333">
        <f t="shared" si="675"/>
        <v>868</v>
      </c>
    </row>
    <row r="14334" spans="2:9" x14ac:dyDescent="0.25">
      <c r="B14334">
        <v>2436035000</v>
      </c>
      <c r="C14334">
        <v>3</v>
      </c>
      <c r="D14334" t="s">
        <v>322</v>
      </c>
      <c r="E14334" t="s">
        <v>2399</v>
      </c>
      <c r="F14334" s="1">
        <v>40000</v>
      </c>
      <c r="G14334">
        <f t="shared" si="673"/>
        <v>-1044</v>
      </c>
      <c r="H14334">
        <f t="shared" si="674"/>
        <v>-401</v>
      </c>
      <c r="I14334">
        <f t="shared" si="675"/>
        <v>0</v>
      </c>
    </row>
    <row r="14335" spans="2:9" x14ac:dyDescent="0.25">
      <c r="B14335">
        <v>2436205000</v>
      </c>
      <c r="C14335">
        <v>3</v>
      </c>
      <c r="D14335">
        <v>998</v>
      </c>
      <c r="E14335">
        <v>411</v>
      </c>
      <c r="F14335" t="s">
        <v>2332</v>
      </c>
      <c r="G14335">
        <f t="shared" si="673"/>
        <v>-1640</v>
      </c>
      <c r="H14335">
        <f t="shared" si="674"/>
        <v>1041</v>
      </c>
      <c r="I14335">
        <f t="shared" si="675"/>
        <v>-48</v>
      </c>
    </row>
    <row r="14336" spans="2:9" x14ac:dyDescent="0.25">
      <c r="B14336">
        <v>2436375000</v>
      </c>
      <c r="C14336">
        <v>3</v>
      </c>
      <c r="D14336" t="s">
        <v>1054</v>
      </c>
      <c r="E14336" t="s">
        <v>569</v>
      </c>
      <c r="F14336" t="s">
        <v>506</v>
      </c>
      <c r="G14336">
        <f t="shared" si="673"/>
        <v>-1060</v>
      </c>
      <c r="H14336">
        <f t="shared" si="674"/>
        <v>668</v>
      </c>
      <c r="I14336">
        <f t="shared" si="675"/>
        <v>1495</v>
      </c>
    </row>
    <row r="14337" spans="2:9" x14ac:dyDescent="0.25">
      <c r="B14337">
        <v>2436545000</v>
      </c>
      <c r="C14337">
        <v>3</v>
      </c>
      <c r="D14337">
        <v>504</v>
      </c>
      <c r="E14337" t="s">
        <v>389</v>
      </c>
      <c r="F14337" t="s">
        <v>864</v>
      </c>
      <c r="G14337">
        <f t="shared" si="673"/>
        <v>1284</v>
      </c>
      <c r="H14337">
        <f t="shared" si="674"/>
        <v>-747</v>
      </c>
      <c r="I14337">
        <f t="shared" si="675"/>
        <v>751</v>
      </c>
    </row>
    <row r="14338" spans="2:9" x14ac:dyDescent="0.25">
      <c r="B14338">
        <v>2436715000</v>
      </c>
      <c r="C14338">
        <v>3</v>
      </c>
      <c r="D14338" t="s">
        <v>1208</v>
      </c>
      <c r="E14338">
        <v>499</v>
      </c>
      <c r="F14338" t="s">
        <v>2389</v>
      </c>
      <c r="G14338">
        <f t="shared" si="673"/>
        <v>1340</v>
      </c>
      <c r="H14338">
        <f t="shared" si="674"/>
        <v>1177</v>
      </c>
      <c r="I14338">
        <f t="shared" si="675"/>
        <v>509</v>
      </c>
    </row>
    <row r="14339" spans="2:9" x14ac:dyDescent="0.25">
      <c r="B14339">
        <v>2436885000</v>
      </c>
      <c r="C14339">
        <v>3</v>
      </c>
      <c r="D14339" t="s">
        <v>1314</v>
      </c>
      <c r="E14339" t="s">
        <v>2023</v>
      </c>
      <c r="F14339">
        <v>539</v>
      </c>
      <c r="G14339">
        <f t="shared" si="673"/>
        <v>-1668</v>
      </c>
      <c r="H14339">
        <f t="shared" si="674"/>
        <v>-62</v>
      </c>
      <c r="I14339">
        <f t="shared" si="675"/>
        <v>1337</v>
      </c>
    </row>
    <row r="14340" spans="2:9" x14ac:dyDescent="0.25">
      <c r="B14340">
        <v>2437055000</v>
      </c>
      <c r="C14340">
        <v>3</v>
      </c>
      <c r="D14340" t="s">
        <v>21</v>
      </c>
      <c r="E14340" t="s">
        <v>107</v>
      </c>
      <c r="F14340" t="s">
        <v>2446</v>
      </c>
      <c r="G14340">
        <f t="shared" si="673"/>
        <v>-1596</v>
      </c>
      <c r="H14340">
        <f t="shared" si="674"/>
        <v>1580</v>
      </c>
      <c r="I14340">
        <f t="shared" si="675"/>
        <v>-528</v>
      </c>
    </row>
    <row r="14341" spans="2:9" x14ac:dyDescent="0.25">
      <c r="B14341">
        <v>2437225000</v>
      </c>
      <c r="C14341">
        <v>3</v>
      </c>
      <c r="D14341" t="s">
        <v>728</v>
      </c>
      <c r="E14341" t="s">
        <v>2346</v>
      </c>
      <c r="F14341" t="s">
        <v>2225</v>
      </c>
      <c r="G14341">
        <f t="shared" si="673"/>
        <v>-1200</v>
      </c>
      <c r="H14341">
        <f t="shared" si="674"/>
        <v>1015</v>
      </c>
      <c r="I14341">
        <f t="shared" si="675"/>
        <v>1229</v>
      </c>
    </row>
    <row r="14342" spans="2:9" x14ac:dyDescent="0.25">
      <c r="B14342">
        <v>2437395000</v>
      </c>
      <c r="C14342">
        <v>3</v>
      </c>
      <c r="D14342" t="s">
        <v>924</v>
      </c>
      <c r="E14342" t="s">
        <v>676</v>
      </c>
      <c r="F14342" t="s">
        <v>348</v>
      </c>
      <c r="G14342">
        <f t="shared" si="673"/>
        <v>1196</v>
      </c>
      <c r="H14342">
        <f t="shared" si="674"/>
        <v>-575</v>
      </c>
      <c r="I14342">
        <f t="shared" si="675"/>
        <v>1051</v>
      </c>
    </row>
    <row r="14343" spans="2:9" x14ac:dyDescent="0.25">
      <c r="B14343">
        <v>2437565000</v>
      </c>
      <c r="C14343">
        <v>3</v>
      </c>
      <c r="D14343">
        <v>544</v>
      </c>
      <c r="E14343" t="s">
        <v>1982</v>
      </c>
      <c r="F14343" t="s">
        <v>2898</v>
      </c>
      <c r="G14343">
        <f t="shared" si="673"/>
        <v>1348</v>
      </c>
      <c r="H14343">
        <f t="shared" si="674"/>
        <v>1183</v>
      </c>
      <c r="I14343">
        <f t="shared" si="675"/>
        <v>164</v>
      </c>
    </row>
    <row r="14344" spans="2:9" x14ac:dyDescent="0.25">
      <c r="B14344">
        <v>2437735000</v>
      </c>
      <c r="C14344">
        <v>3</v>
      </c>
      <c r="D14344" t="s">
        <v>450</v>
      </c>
      <c r="E14344">
        <v>133</v>
      </c>
      <c r="F14344" t="s">
        <v>1013</v>
      </c>
      <c r="G14344">
        <f t="shared" si="673"/>
        <v>-1320</v>
      </c>
      <c r="H14344">
        <f t="shared" si="674"/>
        <v>307</v>
      </c>
      <c r="I14344">
        <f t="shared" si="675"/>
        <v>1311</v>
      </c>
    </row>
    <row r="14345" spans="2:9" x14ac:dyDescent="0.25">
      <c r="B14345">
        <v>2437905000</v>
      </c>
      <c r="C14345">
        <v>3</v>
      </c>
      <c r="D14345" t="s">
        <v>58</v>
      </c>
      <c r="E14345" t="s">
        <v>1130</v>
      </c>
      <c r="F14345" t="s">
        <v>1101</v>
      </c>
      <c r="G14345">
        <f t="shared" si="673"/>
        <v>-1548</v>
      </c>
      <c r="H14345">
        <f t="shared" si="674"/>
        <v>1085</v>
      </c>
      <c r="I14345">
        <f t="shared" si="675"/>
        <v>-750</v>
      </c>
    </row>
    <row r="14346" spans="2:9" x14ac:dyDescent="0.25">
      <c r="B14346">
        <v>2438075000</v>
      </c>
      <c r="C14346">
        <v>3</v>
      </c>
      <c r="D14346" t="s">
        <v>427</v>
      </c>
      <c r="E14346" t="s">
        <v>319</v>
      </c>
      <c r="F14346" t="s">
        <v>1283</v>
      </c>
      <c r="G14346">
        <f t="shared" si="673"/>
        <v>-1304</v>
      </c>
      <c r="H14346">
        <f t="shared" si="674"/>
        <v>1272</v>
      </c>
      <c r="I14346">
        <f t="shared" si="675"/>
        <v>879</v>
      </c>
    </row>
    <row r="14347" spans="2:9" x14ac:dyDescent="0.25">
      <c r="B14347">
        <v>2438245000</v>
      </c>
      <c r="C14347">
        <v>3</v>
      </c>
      <c r="D14347" t="s">
        <v>609</v>
      </c>
      <c r="E14347" t="s">
        <v>70</v>
      </c>
      <c r="F14347" t="s">
        <v>278</v>
      </c>
      <c r="G14347">
        <f t="shared" si="673"/>
        <v>1116</v>
      </c>
      <c r="H14347">
        <f t="shared" si="674"/>
        <v>-298</v>
      </c>
      <c r="I14347">
        <f t="shared" si="675"/>
        <v>1268</v>
      </c>
    </row>
    <row r="14348" spans="2:9" x14ac:dyDescent="0.25">
      <c r="B14348">
        <v>2438415000</v>
      </c>
      <c r="C14348">
        <v>3</v>
      </c>
      <c r="D14348">
        <v>544</v>
      </c>
      <c r="E14348">
        <v>450</v>
      </c>
      <c r="F14348" t="s">
        <v>1253</v>
      </c>
      <c r="G14348">
        <f t="shared" si="673"/>
        <v>1348</v>
      </c>
      <c r="H14348">
        <f t="shared" si="674"/>
        <v>1104</v>
      </c>
      <c r="I14348">
        <f t="shared" si="675"/>
        <v>-154</v>
      </c>
    </row>
    <row r="14349" spans="2:9" x14ac:dyDescent="0.25">
      <c r="B14349">
        <v>2438585000</v>
      </c>
      <c r="C14349">
        <v>3</v>
      </c>
      <c r="D14349" t="s">
        <v>1234</v>
      </c>
      <c r="E14349">
        <v>294</v>
      </c>
      <c r="F14349">
        <v>495</v>
      </c>
      <c r="G14349">
        <f t="shared" si="673"/>
        <v>-1032</v>
      </c>
      <c r="H14349">
        <f t="shared" si="674"/>
        <v>660</v>
      </c>
      <c r="I14349">
        <f t="shared" si="675"/>
        <v>1173</v>
      </c>
    </row>
    <row r="14350" spans="2:9" x14ac:dyDescent="0.25">
      <c r="B14350">
        <v>2438755000</v>
      </c>
      <c r="C14350">
        <v>3</v>
      </c>
      <c r="D14350" t="s">
        <v>878</v>
      </c>
      <c r="E14350">
        <v>290</v>
      </c>
      <c r="F14350" t="s">
        <v>1058</v>
      </c>
      <c r="G14350">
        <f t="shared" si="673"/>
        <v>-1504</v>
      </c>
      <c r="H14350">
        <f t="shared" si="674"/>
        <v>656</v>
      </c>
      <c r="I14350">
        <f t="shared" si="675"/>
        <v>-796</v>
      </c>
    </row>
    <row r="14351" spans="2:9" x14ac:dyDescent="0.25">
      <c r="B14351">
        <v>2438925000</v>
      </c>
      <c r="C14351">
        <v>3</v>
      </c>
      <c r="D14351" t="s">
        <v>360</v>
      </c>
      <c r="E14351">
        <v>591</v>
      </c>
      <c r="F14351" t="s">
        <v>2085</v>
      </c>
      <c r="G14351">
        <f t="shared" si="673"/>
        <v>-1380</v>
      </c>
      <c r="H14351">
        <f t="shared" si="674"/>
        <v>1425</v>
      </c>
      <c r="I14351">
        <f t="shared" si="675"/>
        <v>475</v>
      </c>
    </row>
    <row r="14352" spans="2:9" x14ac:dyDescent="0.25">
      <c r="B14352">
        <v>2439095000</v>
      </c>
      <c r="C14352">
        <v>3</v>
      </c>
      <c r="D14352" t="s">
        <v>172</v>
      </c>
      <c r="E14352">
        <v>37</v>
      </c>
      <c r="F14352">
        <v>561</v>
      </c>
      <c r="G14352">
        <f t="shared" si="673"/>
        <v>1052</v>
      </c>
      <c r="H14352">
        <f t="shared" si="674"/>
        <v>55</v>
      </c>
      <c r="I14352">
        <f t="shared" si="675"/>
        <v>1377</v>
      </c>
    </row>
    <row r="14353" spans="2:9" x14ac:dyDescent="0.25">
      <c r="B14353">
        <v>2439265000</v>
      </c>
      <c r="C14353">
        <v>3</v>
      </c>
      <c r="D14353">
        <v>540</v>
      </c>
      <c r="E14353" t="s">
        <v>654</v>
      </c>
      <c r="F14353" t="s">
        <v>2554</v>
      </c>
      <c r="G14353">
        <f t="shared" si="673"/>
        <v>1344</v>
      </c>
      <c r="H14353">
        <f t="shared" si="674"/>
        <v>959</v>
      </c>
      <c r="I14353">
        <f t="shared" si="675"/>
        <v>-429</v>
      </c>
    </row>
    <row r="14354" spans="2:9" x14ac:dyDescent="0.25">
      <c r="B14354">
        <v>2439435000</v>
      </c>
      <c r="C14354">
        <v>3</v>
      </c>
      <c r="D14354" t="s">
        <v>21</v>
      </c>
      <c r="E14354" t="s">
        <v>970</v>
      </c>
      <c r="F14354" t="s">
        <v>2853</v>
      </c>
      <c r="G14354">
        <f t="shared" si="673"/>
        <v>-1596</v>
      </c>
      <c r="H14354">
        <f t="shared" si="674"/>
        <v>952</v>
      </c>
      <c r="I14354">
        <f t="shared" si="675"/>
        <v>946</v>
      </c>
    </row>
    <row r="14355" spans="2:9" x14ac:dyDescent="0.25">
      <c r="B14355">
        <v>2439605000</v>
      </c>
      <c r="C14355">
        <v>3</v>
      </c>
      <c r="D14355" t="s">
        <v>875</v>
      </c>
      <c r="E14355" t="s">
        <v>723</v>
      </c>
      <c r="F14355" t="s">
        <v>300</v>
      </c>
      <c r="G14355">
        <f t="shared" ref="G14355:G14418" si="676">MOD(HEX2DEC(D14355)+2^11,2^12)-2^11</f>
        <v>-1464</v>
      </c>
      <c r="H14355">
        <f t="shared" ref="H14355:H14418" si="677">MOD(HEX2DEC(E14355)+2^11,2^12)-2^11</f>
        <v>650</v>
      </c>
      <c r="I14355">
        <f t="shared" ref="I14355:I14418" si="678">MOD(HEX2DEC(F14355)+2^11,2^12)-2^11</f>
        <v>-1456</v>
      </c>
    </row>
    <row r="14356" spans="2:9" x14ac:dyDescent="0.25">
      <c r="B14356">
        <v>2439775000</v>
      </c>
      <c r="C14356">
        <v>3</v>
      </c>
      <c r="D14356" t="s">
        <v>483</v>
      </c>
      <c r="E14356" t="s">
        <v>1583</v>
      </c>
      <c r="F14356">
        <v>43</v>
      </c>
      <c r="G14356">
        <f t="shared" si="676"/>
        <v>-1448</v>
      </c>
      <c r="H14356">
        <f t="shared" si="677"/>
        <v>1461</v>
      </c>
      <c r="I14356">
        <f t="shared" si="678"/>
        <v>67</v>
      </c>
    </row>
    <row r="14357" spans="2:9" x14ac:dyDescent="0.25">
      <c r="B14357">
        <v>2439945000</v>
      </c>
      <c r="C14357">
        <v>3</v>
      </c>
      <c r="D14357" t="s">
        <v>208</v>
      </c>
      <c r="E14357" t="s">
        <v>1085</v>
      </c>
      <c r="F14357" t="s">
        <v>889</v>
      </c>
      <c r="G14357">
        <f t="shared" si="676"/>
        <v>2000</v>
      </c>
      <c r="H14357">
        <f t="shared" si="677"/>
        <v>449</v>
      </c>
      <c r="I14357">
        <f t="shared" si="678"/>
        <v>1375</v>
      </c>
    </row>
    <row r="14358" spans="2:9" x14ac:dyDescent="0.25">
      <c r="B14358">
        <v>2440115000</v>
      </c>
      <c r="C14358">
        <v>3</v>
      </c>
      <c r="D14358">
        <v>540</v>
      </c>
      <c r="E14358">
        <v>605</v>
      </c>
      <c r="F14358" t="s">
        <v>1443</v>
      </c>
      <c r="G14358">
        <f t="shared" si="676"/>
        <v>1344</v>
      </c>
      <c r="H14358">
        <f t="shared" si="677"/>
        <v>1541</v>
      </c>
      <c r="I14358">
        <f t="shared" si="678"/>
        <v>-1273</v>
      </c>
    </row>
    <row r="14359" spans="2:9" x14ac:dyDescent="0.25">
      <c r="B14359">
        <v>2440285000</v>
      </c>
      <c r="C14359">
        <v>3</v>
      </c>
      <c r="D14359" t="s">
        <v>388</v>
      </c>
      <c r="E14359">
        <v>492</v>
      </c>
      <c r="F14359">
        <v>292</v>
      </c>
      <c r="G14359">
        <f t="shared" si="676"/>
        <v>-1188</v>
      </c>
      <c r="H14359">
        <f t="shared" si="677"/>
        <v>1170</v>
      </c>
      <c r="I14359">
        <f t="shared" si="678"/>
        <v>658</v>
      </c>
    </row>
    <row r="14360" spans="2:9" x14ac:dyDescent="0.25">
      <c r="B14360">
        <v>2440455000</v>
      </c>
      <c r="C14360">
        <v>3</v>
      </c>
      <c r="D14360" t="s">
        <v>217</v>
      </c>
      <c r="E14360" t="s">
        <v>1042</v>
      </c>
      <c r="F14360" t="s">
        <v>179</v>
      </c>
      <c r="G14360">
        <f t="shared" si="676"/>
        <v>-1436</v>
      </c>
      <c r="H14360">
        <f t="shared" si="677"/>
        <v>163</v>
      </c>
      <c r="I14360">
        <f t="shared" si="678"/>
        <v>-1176</v>
      </c>
    </row>
    <row r="14361" spans="2:9" x14ac:dyDescent="0.25">
      <c r="B14361">
        <v>2440625000</v>
      </c>
      <c r="C14361">
        <v>3</v>
      </c>
      <c r="D14361" t="s">
        <v>8</v>
      </c>
      <c r="E14361">
        <v>576</v>
      </c>
      <c r="F14361" t="s">
        <v>2074</v>
      </c>
      <c r="G14361">
        <f t="shared" si="676"/>
        <v>-1508</v>
      </c>
      <c r="H14361">
        <f t="shared" si="677"/>
        <v>1398</v>
      </c>
      <c r="I14361">
        <f t="shared" si="678"/>
        <v>-319</v>
      </c>
    </row>
    <row r="14362" spans="2:9" x14ac:dyDescent="0.25">
      <c r="B14362">
        <v>2440795000</v>
      </c>
      <c r="C14362">
        <v>3</v>
      </c>
      <c r="D14362">
        <v>770</v>
      </c>
      <c r="E14362">
        <v>340</v>
      </c>
      <c r="F14362" s="1">
        <v>40000000</v>
      </c>
      <c r="G14362">
        <f t="shared" si="676"/>
        <v>1904</v>
      </c>
      <c r="H14362">
        <f t="shared" si="677"/>
        <v>832</v>
      </c>
      <c r="I14362">
        <f t="shared" si="678"/>
        <v>0</v>
      </c>
    </row>
    <row r="14363" spans="2:9" x14ac:dyDescent="0.25">
      <c r="B14363">
        <v>2440965000</v>
      </c>
      <c r="C14363">
        <v>3</v>
      </c>
      <c r="D14363">
        <v>544</v>
      </c>
      <c r="E14363">
        <v>439</v>
      </c>
      <c r="F14363" s="1">
        <v>900</v>
      </c>
      <c r="G14363">
        <f t="shared" si="676"/>
        <v>1348</v>
      </c>
      <c r="H14363">
        <f t="shared" si="677"/>
        <v>1081</v>
      </c>
      <c r="I14363">
        <f t="shared" si="678"/>
        <v>-1792</v>
      </c>
    </row>
    <row r="14364" spans="2:9" x14ac:dyDescent="0.25">
      <c r="B14364">
        <v>2441135000</v>
      </c>
      <c r="C14364">
        <v>3</v>
      </c>
      <c r="D14364" t="s">
        <v>53</v>
      </c>
      <c r="E14364">
        <v>519</v>
      </c>
      <c r="F14364" t="s">
        <v>2176</v>
      </c>
      <c r="G14364">
        <f t="shared" si="676"/>
        <v>-1620</v>
      </c>
      <c r="H14364">
        <f t="shared" si="677"/>
        <v>1305</v>
      </c>
      <c r="I14364">
        <f t="shared" si="678"/>
        <v>331</v>
      </c>
    </row>
    <row r="14365" spans="2:9" x14ac:dyDescent="0.25">
      <c r="B14365">
        <v>2441305000</v>
      </c>
      <c r="C14365">
        <v>3</v>
      </c>
      <c r="D14365" t="s">
        <v>327</v>
      </c>
      <c r="E14365" t="s">
        <v>2311</v>
      </c>
      <c r="F14365" t="s">
        <v>2451</v>
      </c>
      <c r="G14365">
        <f t="shared" si="676"/>
        <v>-1412</v>
      </c>
      <c r="H14365">
        <f t="shared" si="677"/>
        <v>-204</v>
      </c>
      <c r="I14365">
        <f t="shared" si="678"/>
        <v>-1606</v>
      </c>
    </row>
    <row r="14366" spans="2:9" x14ac:dyDescent="0.25">
      <c r="B14366">
        <v>2441475000</v>
      </c>
      <c r="C14366">
        <v>3</v>
      </c>
      <c r="D14366" t="s">
        <v>705</v>
      </c>
      <c r="E14366" t="s">
        <v>1015</v>
      </c>
      <c r="F14366" t="s">
        <v>2323</v>
      </c>
      <c r="G14366">
        <f t="shared" si="676"/>
        <v>-1572</v>
      </c>
      <c r="H14366">
        <f t="shared" si="677"/>
        <v>1233</v>
      </c>
      <c r="I14366">
        <f t="shared" si="678"/>
        <v>-684</v>
      </c>
    </row>
    <row r="14367" spans="2:9" x14ac:dyDescent="0.25">
      <c r="B14367">
        <v>2441645000</v>
      </c>
      <c r="C14367">
        <v>3</v>
      </c>
      <c r="D14367" t="s">
        <v>1403</v>
      </c>
      <c r="E14367" t="s">
        <v>492</v>
      </c>
      <c r="F14367" t="s">
        <v>903</v>
      </c>
      <c r="G14367">
        <f t="shared" si="676"/>
        <v>1820</v>
      </c>
      <c r="H14367">
        <f t="shared" si="677"/>
        <v>1192</v>
      </c>
      <c r="I14367">
        <f t="shared" si="678"/>
        <v>1022</v>
      </c>
    </row>
    <row r="14368" spans="2:9" x14ac:dyDescent="0.25">
      <c r="B14368">
        <v>2441815000</v>
      </c>
      <c r="C14368">
        <v>3</v>
      </c>
      <c r="D14368">
        <v>548</v>
      </c>
      <c r="E14368">
        <v>255</v>
      </c>
      <c r="F14368" t="s">
        <v>2519</v>
      </c>
      <c r="G14368">
        <f t="shared" si="676"/>
        <v>1352</v>
      </c>
      <c r="H14368">
        <f t="shared" si="677"/>
        <v>597</v>
      </c>
      <c r="I14368">
        <f t="shared" si="678"/>
        <v>-1718</v>
      </c>
    </row>
    <row r="14369" spans="2:9" x14ac:dyDescent="0.25">
      <c r="B14369">
        <v>2441985000</v>
      </c>
      <c r="C14369">
        <v>3</v>
      </c>
      <c r="D14369">
        <v>914</v>
      </c>
      <c r="E14369">
        <v>545</v>
      </c>
      <c r="F14369" t="s">
        <v>2142</v>
      </c>
      <c r="G14369">
        <f t="shared" si="676"/>
        <v>-1772</v>
      </c>
      <c r="H14369">
        <f t="shared" si="677"/>
        <v>1349</v>
      </c>
      <c r="I14369">
        <f t="shared" si="678"/>
        <v>-55</v>
      </c>
    </row>
    <row r="14370" spans="2:9" x14ac:dyDescent="0.25">
      <c r="B14370">
        <v>2442155000</v>
      </c>
      <c r="C14370">
        <v>3</v>
      </c>
      <c r="D14370" t="s">
        <v>352</v>
      </c>
      <c r="E14370" t="s">
        <v>2175</v>
      </c>
      <c r="F14370" t="s">
        <v>2878</v>
      </c>
      <c r="G14370">
        <f t="shared" si="676"/>
        <v>-1388</v>
      </c>
      <c r="H14370">
        <f t="shared" si="677"/>
        <v>-693</v>
      </c>
      <c r="I14370">
        <f t="shared" si="678"/>
        <v>-1630</v>
      </c>
    </row>
    <row r="14371" spans="2:9" x14ac:dyDescent="0.25">
      <c r="B14371">
        <v>2442325000</v>
      </c>
      <c r="C14371">
        <v>3</v>
      </c>
      <c r="D14371" t="s">
        <v>95</v>
      </c>
      <c r="E14371" t="s">
        <v>1479</v>
      </c>
      <c r="F14371" t="s">
        <v>180</v>
      </c>
      <c r="G14371">
        <f t="shared" si="676"/>
        <v>-1636</v>
      </c>
      <c r="H14371">
        <f t="shared" si="677"/>
        <v>989</v>
      </c>
      <c r="I14371">
        <f t="shared" si="678"/>
        <v>-972</v>
      </c>
    </row>
    <row r="14372" spans="2:9" x14ac:dyDescent="0.25">
      <c r="B14372">
        <v>2442495000</v>
      </c>
      <c r="C14372">
        <v>3</v>
      </c>
      <c r="D14372" t="s">
        <v>872</v>
      </c>
      <c r="E14372" t="s">
        <v>118</v>
      </c>
      <c r="F14372" t="s">
        <v>1700</v>
      </c>
      <c r="G14372">
        <f t="shared" si="676"/>
        <v>1736</v>
      </c>
      <c r="H14372">
        <f t="shared" si="677"/>
        <v>1488</v>
      </c>
      <c r="I14372">
        <f t="shared" si="678"/>
        <v>675</v>
      </c>
    </row>
    <row r="14373" spans="2:9" x14ac:dyDescent="0.25">
      <c r="B14373">
        <v>2442665000</v>
      </c>
      <c r="C14373">
        <v>3</v>
      </c>
      <c r="D14373">
        <v>550</v>
      </c>
      <c r="E14373">
        <v>64</v>
      </c>
      <c r="F14373" t="s">
        <v>556</v>
      </c>
      <c r="G14373">
        <f t="shared" si="676"/>
        <v>1360</v>
      </c>
      <c r="H14373">
        <f t="shared" si="677"/>
        <v>100</v>
      </c>
      <c r="I14373">
        <f t="shared" si="678"/>
        <v>-1732</v>
      </c>
    </row>
    <row r="14374" spans="2:9" x14ac:dyDescent="0.25">
      <c r="B14374">
        <v>2442835000</v>
      </c>
      <c r="C14374">
        <v>3</v>
      </c>
      <c r="D14374" t="s">
        <v>865</v>
      </c>
      <c r="E14374" t="s">
        <v>2036</v>
      </c>
      <c r="F14374" t="s">
        <v>2538</v>
      </c>
      <c r="G14374">
        <f t="shared" si="676"/>
        <v>-1284</v>
      </c>
      <c r="H14374">
        <f t="shared" si="677"/>
        <v>1294</v>
      </c>
      <c r="I14374">
        <f t="shared" si="678"/>
        <v>-415</v>
      </c>
    </row>
    <row r="14375" spans="2:9" x14ac:dyDescent="0.25">
      <c r="B14375">
        <v>2443005000</v>
      </c>
      <c r="C14375">
        <v>3</v>
      </c>
      <c r="D14375" t="s">
        <v>1402</v>
      </c>
      <c r="E14375" t="s">
        <v>2073</v>
      </c>
      <c r="F14375" t="s">
        <v>1754</v>
      </c>
      <c r="G14375">
        <f t="shared" si="676"/>
        <v>-1368</v>
      </c>
      <c r="H14375">
        <f t="shared" si="677"/>
        <v>-811</v>
      </c>
      <c r="I14375">
        <f t="shared" si="678"/>
        <v>-995</v>
      </c>
    </row>
    <row r="14376" spans="2:9" x14ac:dyDescent="0.25">
      <c r="B14376">
        <v>2443175000</v>
      </c>
      <c r="C14376">
        <v>3</v>
      </c>
      <c r="D14376" t="s">
        <v>788</v>
      </c>
      <c r="E14376" t="s">
        <v>2425</v>
      </c>
      <c r="F14376" t="s">
        <v>435</v>
      </c>
      <c r="G14376">
        <f t="shared" si="676"/>
        <v>-1700</v>
      </c>
      <c r="H14376">
        <f t="shared" si="677"/>
        <v>684</v>
      </c>
      <c r="I14376">
        <f t="shared" si="678"/>
        <v>-1183</v>
      </c>
    </row>
    <row r="14377" spans="2:9" x14ac:dyDescent="0.25">
      <c r="B14377">
        <v>2443345000</v>
      </c>
      <c r="C14377">
        <v>3</v>
      </c>
      <c r="D14377">
        <v>678</v>
      </c>
      <c r="E14377" t="s">
        <v>2483</v>
      </c>
      <c r="F14377" t="s">
        <v>2020</v>
      </c>
      <c r="G14377">
        <f t="shared" si="676"/>
        <v>1656</v>
      </c>
      <c r="H14377">
        <f t="shared" si="677"/>
        <v>1679</v>
      </c>
      <c r="I14377">
        <f t="shared" si="678"/>
        <v>254</v>
      </c>
    </row>
    <row r="14378" spans="2:9" x14ac:dyDescent="0.25">
      <c r="B14378">
        <v>2443515000</v>
      </c>
      <c r="C14378">
        <v>3</v>
      </c>
      <c r="D14378">
        <v>558</v>
      </c>
      <c r="E14378" t="s">
        <v>2351</v>
      </c>
      <c r="F14378" t="s">
        <v>258</v>
      </c>
      <c r="G14378">
        <f t="shared" si="676"/>
        <v>1368</v>
      </c>
      <c r="H14378">
        <f t="shared" si="677"/>
        <v>-358</v>
      </c>
      <c r="I14378">
        <f t="shared" si="678"/>
        <v>-1616</v>
      </c>
    </row>
    <row r="14379" spans="2:9" x14ac:dyDescent="0.25">
      <c r="B14379">
        <v>2443685000</v>
      </c>
      <c r="C14379">
        <v>3</v>
      </c>
      <c r="D14379">
        <v>438</v>
      </c>
      <c r="E14379" t="s">
        <v>255</v>
      </c>
      <c r="F14379" t="s">
        <v>87</v>
      </c>
      <c r="G14379">
        <f t="shared" si="676"/>
        <v>1080</v>
      </c>
      <c r="H14379">
        <f t="shared" si="677"/>
        <v>1134</v>
      </c>
      <c r="I14379">
        <f t="shared" si="678"/>
        <v>-763</v>
      </c>
    </row>
    <row r="14380" spans="2:9" x14ac:dyDescent="0.25">
      <c r="B14380">
        <v>2443855000</v>
      </c>
      <c r="C14380">
        <v>3</v>
      </c>
      <c r="D14380" t="s">
        <v>680</v>
      </c>
      <c r="E14380">
        <v>370</v>
      </c>
      <c r="F14380" t="s">
        <v>289</v>
      </c>
      <c r="G14380">
        <f t="shared" si="676"/>
        <v>-1348</v>
      </c>
      <c r="H14380">
        <f t="shared" si="677"/>
        <v>880</v>
      </c>
      <c r="I14380">
        <f t="shared" si="678"/>
        <v>623</v>
      </c>
    </row>
    <row r="14381" spans="2:9" x14ac:dyDescent="0.25">
      <c r="B14381">
        <v>2444025000</v>
      </c>
      <c r="C14381">
        <v>3</v>
      </c>
      <c r="D14381" t="s">
        <v>938</v>
      </c>
      <c r="E14381" t="s">
        <v>2176</v>
      </c>
      <c r="F14381" t="s">
        <v>1879</v>
      </c>
      <c r="G14381">
        <f t="shared" si="676"/>
        <v>-1764</v>
      </c>
      <c r="H14381">
        <f t="shared" si="677"/>
        <v>331</v>
      </c>
      <c r="I14381">
        <f t="shared" si="678"/>
        <v>-1306</v>
      </c>
    </row>
    <row r="14382" spans="2:9" x14ac:dyDescent="0.25">
      <c r="B14382">
        <v>2444195000</v>
      </c>
      <c r="C14382">
        <v>3</v>
      </c>
      <c r="D14382" t="s">
        <v>107</v>
      </c>
      <c r="E14382" t="s">
        <v>1786</v>
      </c>
      <c r="F14382" t="s">
        <v>1863</v>
      </c>
      <c r="G14382">
        <f t="shared" si="676"/>
        <v>1580</v>
      </c>
      <c r="H14382">
        <f t="shared" si="677"/>
        <v>1749</v>
      </c>
      <c r="I14382">
        <f t="shared" si="678"/>
        <v>-211</v>
      </c>
    </row>
    <row r="14383" spans="2:9" x14ac:dyDescent="0.25">
      <c r="B14383">
        <v>2444365000</v>
      </c>
      <c r="C14383">
        <v>3</v>
      </c>
      <c r="D14383">
        <v>560</v>
      </c>
      <c r="E14383" t="s">
        <v>557</v>
      </c>
      <c r="F14383" t="s">
        <v>2152</v>
      </c>
      <c r="G14383">
        <f t="shared" si="676"/>
        <v>1376</v>
      </c>
      <c r="H14383">
        <f t="shared" si="677"/>
        <v>-740</v>
      </c>
      <c r="I14383">
        <f t="shared" si="678"/>
        <v>-1395</v>
      </c>
    </row>
    <row r="14384" spans="2:9" x14ac:dyDescent="0.25">
      <c r="B14384">
        <v>2444535000</v>
      </c>
      <c r="C14384">
        <v>3</v>
      </c>
      <c r="D14384" t="s">
        <v>492</v>
      </c>
      <c r="E14384" t="s">
        <v>470</v>
      </c>
      <c r="F14384" t="s">
        <v>322</v>
      </c>
      <c r="G14384">
        <f t="shared" si="676"/>
        <v>1192</v>
      </c>
      <c r="H14384">
        <f t="shared" si="677"/>
        <v>894</v>
      </c>
      <c r="I14384">
        <f t="shared" si="678"/>
        <v>-1044</v>
      </c>
    </row>
    <row r="14385" spans="2:9" x14ac:dyDescent="0.25">
      <c r="B14385">
        <v>2444705000</v>
      </c>
      <c r="C14385">
        <v>3</v>
      </c>
      <c r="D14385" t="s">
        <v>725</v>
      </c>
      <c r="E14385" t="s">
        <v>1990</v>
      </c>
      <c r="F14385">
        <v>194</v>
      </c>
      <c r="G14385">
        <f t="shared" si="676"/>
        <v>-1332</v>
      </c>
      <c r="H14385">
        <f t="shared" si="677"/>
        <v>1119</v>
      </c>
      <c r="I14385">
        <f t="shared" si="678"/>
        <v>404</v>
      </c>
    </row>
    <row r="14386" spans="2:9" x14ac:dyDescent="0.25">
      <c r="B14386">
        <v>2444875000</v>
      </c>
      <c r="C14386">
        <v>3</v>
      </c>
      <c r="D14386" s="1">
        <v>8</v>
      </c>
      <c r="E14386" t="s">
        <v>1365</v>
      </c>
      <c r="F14386" t="s">
        <v>2520</v>
      </c>
      <c r="G14386">
        <f t="shared" si="676"/>
        <v>8</v>
      </c>
      <c r="H14386">
        <f t="shared" si="677"/>
        <v>-29</v>
      </c>
      <c r="I14386">
        <f t="shared" si="678"/>
        <v>-1331</v>
      </c>
    </row>
    <row r="14387" spans="2:9" x14ac:dyDescent="0.25">
      <c r="B14387">
        <v>2445045000</v>
      </c>
      <c r="C14387">
        <v>3</v>
      </c>
      <c r="D14387" t="s">
        <v>50</v>
      </c>
      <c r="E14387">
        <v>691</v>
      </c>
      <c r="F14387" t="s">
        <v>1224</v>
      </c>
      <c r="G14387">
        <f t="shared" si="676"/>
        <v>1516</v>
      </c>
      <c r="H14387">
        <f t="shared" si="677"/>
        <v>1681</v>
      </c>
      <c r="I14387">
        <f t="shared" si="678"/>
        <v>-703</v>
      </c>
    </row>
    <row r="14388" spans="2:9" x14ac:dyDescent="0.25">
      <c r="B14388">
        <v>2445215000</v>
      </c>
      <c r="C14388">
        <v>3</v>
      </c>
      <c r="D14388">
        <v>568</v>
      </c>
      <c r="E14388" t="s">
        <v>727</v>
      </c>
      <c r="F14388" t="s">
        <v>832</v>
      </c>
      <c r="G14388">
        <f t="shared" si="676"/>
        <v>1384</v>
      </c>
      <c r="H14388">
        <f t="shared" si="677"/>
        <v>-1055</v>
      </c>
      <c r="I14388">
        <f t="shared" si="678"/>
        <v>-1088</v>
      </c>
    </row>
    <row r="14389" spans="2:9" x14ac:dyDescent="0.25">
      <c r="B14389">
        <v>2445385000</v>
      </c>
      <c r="C14389">
        <v>3</v>
      </c>
      <c r="D14389">
        <v>700</v>
      </c>
      <c r="E14389" t="s">
        <v>2926</v>
      </c>
      <c r="F14389" t="s">
        <v>496</v>
      </c>
      <c r="G14389">
        <f t="shared" si="676"/>
        <v>1792</v>
      </c>
      <c r="H14389">
        <f t="shared" si="677"/>
        <v>587</v>
      </c>
      <c r="I14389">
        <f t="shared" si="678"/>
        <v>-1252</v>
      </c>
    </row>
    <row r="14390" spans="2:9" x14ac:dyDescent="0.25">
      <c r="B14390">
        <v>2445555000</v>
      </c>
      <c r="C14390">
        <v>3</v>
      </c>
      <c r="D14390" t="s">
        <v>450</v>
      </c>
      <c r="E14390" t="s">
        <v>1041</v>
      </c>
      <c r="F14390" t="s">
        <v>2180</v>
      </c>
      <c r="G14390">
        <f t="shared" si="676"/>
        <v>-1320</v>
      </c>
      <c r="H14390">
        <f t="shared" si="677"/>
        <v>1785</v>
      </c>
      <c r="I14390">
        <f t="shared" si="678"/>
        <v>126</v>
      </c>
    </row>
    <row r="14391" spans="2:9" x14ac:dyDescent="0.25">
      <c r="B14391">
        <v>2445725000</v>
      </c>
      <c r="C14391">
        <v>3</v>
      </c>
      <c r="D14391" t="s">
        <v>1825</v>
      </c>
      <c r="E14391" t="s">
        <v>2395</v>
      </c>
      <c r="F14391" t="s">
        <v>18</v>
      </c>
      <c r="G14391">
        <f t="shared" si="676"/>
        <v>-1884</v>
      </c>
      <c r="H14391">
        <f t="shared" si="677"/>
        <v>-395</v>
      </c>
      <c r="I14391">
        <f t="shared" si="678"/>
        <v>-1259</v>
      </c>
    </row>
    <row r="14392" spans="2:9" x14ac:dyDescent="0.25">
      <c r="B14392">
        <v>2445895000</v>
      </c>
      <c r="C14392">
        <v>3</v>
      </c>
      <c r="D14392" t="s">
        <v>397</v>
      </c>
      <c r="E14392" t="s">
        <v>196</v>
      </c>
      <c r="F14392" t="s">
        <v>2302</v>
      </c>
      <c r="G14392">
        <f t="shared" si="676"/>
        <v>1460</v>
      </c>
      <c r="H14392">
        <f t="shared" si="677"/>
        <v>1480</v>
      </c>
      <c r="I14392">
        <f t="shared" si="678"/>
        <v>-1163</v>
      </c>
    </row>
    <row r="14393" spans="2:9" x14ac:dyDescent="0.25">
      <c r="B14393">
        <v>2446065000</v>
      </c>
      <c r="C14393">
        <v>3</v>
      </c>
      <c r="D14393">
        <v>578</v>
      </c>
      <c r="E14393" t="s">
        <v>18</v>
      </c>
      <c r="F14393" t="s">
        <v>1927</v>
      </c>
      <c r="G14393">
        <f t="shared" si="676"/>
        <v>1400</v>
      </c>
      <c r="H14393">
        <f t="shared" si="677"/>
        <v>-1259</v>
      </c>
      <c r="I14393">
        <f t="shared" si="678"/>
        <v>-739</v>
      </c>
    </row>
    <row r="14394" spans="2:9" x14ac:dyDescent="0.25">
      <c r="B14394">
        <v>2446235000</v>
      </c>
      <c r="C14394">
        <v>3</v>
      </c>
      <c r="D14394" t="s">
        <v>286</v>
      </c>
      <c r="E14394" s="1">
        <v>0</v>
      </c>
      <c r="F14394" t="s">
        <v>594</v>
      </c>
      <c r="G14394">
        <f t="shared" si="676"/>
        <v>1180</v>
      </c>
      <c r="H14394">
        <f t="shared" si="677"/>
        <v>0</v>
      </c>
      <c r="I14394">
        <f t="shared" si="678"/>
        <v>-1381</v>
      </c>
    </row>
    <row r="14395" spans="2:9" x14ac:dyDescent="0.25">
      <c r="B14395">
        <v>2446405000</v>
      </c>
      <c r="C14395">
        <v>3</v>
      </c>
      <c r="D14395" t="s">
        <v>339</v>
      </c>
      <c r="E14395">
        <v>482</v>
      </c>
      <c r="F14395" t="s">
        <v>1269</v>
      </c>
      <c r="G14395">
        <f t="shared" si="676"/>
        <v>-1316</v>
      </c>
      <c r="H14395">
        <f t="shared" si="677"/>
        <v>1154</v>
      </c>
      <c r="I14395">
        <f t="shared" si="678"/>
        <v>-241</v>
      </c>
    </row>
    <row r="14396" spans="2:9" x14ac:dyDescent="0.25">
      <c r="B14396">
        <v>2446575000</v>
      </c>
      <c r="C14396">
        <v>3</v>
      </c>
      <c r="D14396">
        <v>860</v>
      </c>
      <c r="E14396" t="s">
        <v>1239</v>
      </c>
      <c r="F14396" t="s">
        <v>743</v>
      </c>
      <c r="G14396">
        <f t="shared" si="676"/>
        <v>-1952</v>
      </c>
      <c r="H14396">
        <f t="shared" si="677"/>
        <v>-714</v>
      </c>
      <c r="I14396">
        <f t="shared" si="678"/>
        <v>-1104</v>
      </c>
    </row>
    <row r="14397" spans="2:9" x14ac:dyDescent="0.25">
      <c r="B14397">
        <v>2446745000</v>
      </c>
      <c r="C14397">
        <v>3</v>
      </c>
      <c r="D14397">
        <v>588</v>
      </c>
      <c r="E14397" t="s">
        <v>691</v>
      </c>
      <c r="F14397" t="s">
        <v>838</v>
      </c>
      <c r="G14397">
        <f t="shared" si="676"/>
        <v>1416</v>
      </c>
      <c r="H14397">
        <f t="shared" si="677"/>
        <v>1147</v>
      </c>
      <c r="I14397">
        <f t="shared" si="678"/>
        <v>-1578</v>
      </c>
    </row>
    <row r="14398" spans="2:9" x14ac:dyDescent="0.25">
      <c r="B14398">
        <v>2446915000</v>
      </c>
      <c r="C14398">
        <v>3</v>
      </c>
      <c r="D14398">
        <v>590</v>
      </c>
      <c r="E14398" t="s">
        <v>2172</v>
      </c>
      <c r="F14398" t="s">
        <v>1016</v>
      </c>
      <c r="G14398">
        <f t="shared" si="676"/>
        <v>1424</v>
      </c>
      <c r="H14398">
        <f t="shared" si="677"/>
        <v>-1367</v>
      </c>
      <c r="I14398">
        <f t="shared" si="678"/>
        <v>-366</v>
      </c>
    </row>
    <row r="14399" spans="2:9" x14ac:dyDescent="0.25">
      <c r="B14399">
        <v>2447085000</v>
      </c>
      <c r="C14399">
        <v>3</v>
      </c>
      <c r="D14399" t="s">
        <v>196</v>
      </c>
      <c r="E14399" t="s">
        <v>2605</v>
      </c>
      <c r="F14399" t="s">
        <v>31</v>
      </c>
      <c r="G14399">
        <f t="shared" si="676"/>
        <v>1480</v>
      </c>
      <c r="H14399">
        <f t="shared" si="677"/>
        <v>-162</v>
      </c>
      <c r="I14399">
        <f t="shared" si="678"/>
        <v>-1414</v>
      </c>
    </row>
    <row r="14400" spans="2:9" x14ac:dyDescent="0.25">
      <c r="B14400">
        <v>2447255000</v>
      </c>
      <c r="C14400">
        <v>3</v>
      </c>
      <c r="D14400" t="s">
        <v>450</v>
      </c>
      <c r="E14400" t="s">
        <v>1850</v>
      </c>
      <c r="F14400" t="s">
        <v>2365</v>
      </c>
      <c r="G14400">
        <f t="shared" si="676"/>
        <v>-1320</v>
      </c>
      <c r="H14400">
        <f t="shared" si="677"/>
        <v>1310</v>
      </c>
      <c r="I14400">
        <f t="shared" si="678"/>
        <v>-686</v>
      </c>
    </row>
    <row r="14401" spans="2:9" x14ac:dyDescent="0.25">
      <c r="B14401">
        <v>2447425000</v>
      </c>
      <c r="C14401">
        <v>3</v>
      </c>
      <c r="D14401">
        <v>808</v>
      </c>
      <c r="E14401" t="s">
        <v>1232</v>
      </c>
      <c r="F14401" t="s">
        <v>281</v>
      </c>
      <c r="G14401">
        <f t="shared" si="676"/>
        <v>-2040</v>
      </c>
      <c r="H14401">
        <f t="shared" si="677"/>
        <v>-991</v>
      </c>
      <c r="I14401">
        <f t="shared" si="678"/>
        <v>-871</v>
      </c>
    </row>
    <row r="14402" spans="2:9" x14ac:dyDescent="0.25">
      <c r="B14402">
        <v>2447595000</v>
      </c>
      <c r="C14402">
        <v>3</v>
      </c>
      <c r="D14402" t="s">
        <v>1191</v>
      </c>
      <c r="E14402" t="s">
        <v>1408</v>
      </c>
      <c r="F14402">
        <v>883</v>
      </c>
      <c r="G14402">
        <f t="shared" si="676"/>
        <v>1372</v>
      </c>
      <c r="H14402">
        <f t="shared" si="677"/>
        <v>692</v>
      </c>
      <c r="I14402">
        <f t="shared" si="678"/>
        <v>-1917</v>
      </c>
    </row>
    <row r="14403" spans="2:9" x14ac:dyDescent="0.25">
      <c r="B14403">
        <v>2447765000</v>
      </c>
      <c r="C14403">
        <v>3</v>
      </c>
      <c r="D14403" t="s">
        <v>397</v>
      </c>
      <c r="E14403" t="s">
        <v>925</v>
      </c>
      <c r="F14403">
        <v>14</v>
      </c>
      <c r="G14403">
        <f t="shared" si="676"/>
        <v>1460</v>
      </c>
      <c r="H14403">
        <f t="shared" si="677"/>
        <v>-1371</v>
      </c>
      <c r="I14403">
        <f t="shared" si="678"/>
        <v>20</v>
      </c>
    </row>
    <row r="14404" spans="2:9" x14ac:dyDescent="0.25">
      <c r="B14404">
        <v>2447935000</v>
      </c>
      <c r="C14404">
        <v>3</v>
      </c>
      <c r="D14404">
        <v>730</v>
      </c>
      <c r="E14404" t="s">
        <v>14</v>
      </c>
      <c r="F14404" t="s">
        <v>844</v>
      </c>
      <c r="G14404">
        <f t="shared" si="676"/>
        <v>1840</v>
      </c>
      <c r="H14404">
        <f t="shared" si="677"/>
        <v>-538</v>
      </c>
      <c r="I14404">
        <f t="shared" si="678"/>
        <v>-1356</v>
      </c>
    </row>
    <row r="14405" spans="2:9" x14ac:dyDescent="0.25">
      <c r="B14405">
        <v>2448105000</v>
      </c>
      <c r="C14405">
        <v>3</v>
      </c>
      <c r="D14405" t="s">
        <v>725</v>
      </c>
      <c r="E14405" t="s">
        <v>1156</v>
      </c>
      <c r="F14405" t="s">
        <v>357</v>
      </c>
      <c r="G14405">
        <f t="shared" si="676"/>
        <v>-1332</v>
      </c>
      <c r="H14405">
        <f t="shared" si="677"/>
        <v>1343</v>
      </c>
      <c r="I14405">
        <f t="shared" si="678"/>
        <v>-1256</v>
      </c>
    </row>
    <row r="14406" spans="2:9" x14ac:dyDescent="0.25">
      <c r="B14406">
        <v>2448275000</v>
      </c>
      <c r="C14406">
        <v>3</v>
      </c>
      <c r="D14406" t="s">
        <v>1116</v>
      </c>
      <c r="E14406" t="s">
        <v>730</v>
      </c>
      <c r="F14406" t="s">
        <v>1319</v>
      </c>
      <c r="G14406">
        <f t="shared" si="676"/>
        <v>-1076</v>
      </c>
      <c r="H14406">
        <f t="shared" si="677"/>
        <v>-1198</v>
      </c>
      <c r="I14406">
        <f t="shared" si="678"/>
        <v>-581</v>
      </c>
    </row>
    <row r="14407" spans="2:9" x14ac:dyDescent="0.25">
      <c r="B14407">
        <v>2448445000</v>
      </c>
      <c r="C14407">
        <v>3</v>
      </c>
      <c r="D14407" t="s">
        <v>699</v>
      </c>
      <c r="E14407">
        <v>52</v>
      </c>
      <c r="F14407" t="s">
        <v>138</v>
      </c>
      <c r="G14407">
        <f t="shared" si="676"/>
        <v>1324</v>
      </c>
      <c r="H14407">
        <f t="shared" si="677"/>
        <v>82</v>
      </c>
      <c r="I14407">
        <f t="shared" si="678"/>
        <v>-1072</v>
      </c>
    </row>
    <row r="14408" spans="2:9" x14ac:dyDescent="0.25">
      <c r="B14408">
        <v>2448615000</v>
      </c>
      <c r="C14408">
        <v>3</v>
      </c>
      <c r="D14408" s="1">
        <v>50000</v>
      </c>
      <c r="E14408" t="s">
        <v>600</v>
      </c>
      <c r="F14408">
        <v>174</v>
      </c>
      <c r="G14408">
        <f t="shared" si="676"/>
        <v>0</v>
      </c>
      <c r="H14408">
        <f t="shared" si="677"/>
        <v>-1270</v>
      </c>
      <c r="I14408">
        <f t="shared" si="678"/>
        <v>372</v>
      </c>
    </row>
    <row r="14409" spans="2:9" x14ac:dyDescent="0.25">
      <c r="B14409">
        <v>2448785000</v>
      </c>
      <c r="C14409">
        <v>3</v>
      </c>
      <c r="D14409">
        <v>484</v>
      </c>
      <c r="E14409" t="s">
        <v>314</v>
      </c>
      <c r="F14409" t="s">
        <v>45</v>
      </c>
      <c r="G14409">
        <f t="shared" si="676"/>
        <v>1156</v>
      </c>
      <c r="H14409">
        <f t="shared" si="677"/>
        <v>-916</v>
      </c>
      <c r="I14409">
        <f t="shared" si="678"/>
        <v>-1196</v>
      </c>
    </row>
    <row r="14410" spans="2:9" x14ac:dyDescent="0.25">
      <c r="B14410">
        <v>2448955000</v>
      </c>
      <c r="C14410">
        <v>3</v>
      </c>
      <c r="D14410" t="s">
        <v>340</v>
      </c>
      <c r="E14410">
        <v>254</v>
      </c>
      <c r="F14410" t="s">
        <v>353</v>
      </c>
      <c r="G14410">
        <f t="shared" si="676"/>
        <v>-1344</v>
      </c>
      <c r="H14410">
        <f t="shared" si="677"/>
        <v>596</v>
      </c>
      <c r="I14410">
        <f t="shared" si="678"/>
        <v>-989</v>
      </c>
    </row>
    <row r="14411" spans="2:9" x14ac:dyDescent="0.25">
      <c r="B14411">
        <v>2449125000</v>
      </c>
      <c r="C14411">
        <v>3</v>
      </c>
      <c r="D14411" t="s">
        <v>603</v>
      </c>
      <c r="E14411" t="s">
        <v>2413</v>
      </c>
      <c r="F14411" t="s">
        <v>2013</v>
      </c>
      <c r="G14411">
        <f t="shared" si="676"/>
        <v>-1152</v>
      </c>
      <c r="H14411">
        <f t="shared" si="677"/>
        <v>-1322</v>
      </c>
      <c r="I14411">
        <f t="shared" si="678"/>
        <v>-242</v>
      </c>
    </row>
    <row r="14412" spans="2:9" x14ac:dyDescent="0.25">
      <c r="B14412">
        <v>2449295000</v>
      </c>
      <c r="C14412">
        <v>3</v>
      </c>
      <c r="D14412" s="1">
        <v>4</v>
      </c>
      <c r="E14412" t="s">
        <v>605</v>
      </c>
      <c r="F14412" t="s">
        <v>606</v>
      </c>
      <c r="G14412">
        <f t="shared" si="676"/>
        <v>4</v>
      </c>
      <c r="H14412">
        <f t="shared" si="677"/>
        <v>-222</v>
      </c>
      <c r="I14412">
        <f t="shared" si="678"/>
        <v>-1130</v>
      </c>
    </row>
    <row r="14413" spans="2:9" x14ac:dyDescent="0.25">
      <c r="B14413">
        <v>2449465000</v>
      </c>
      <c r="C14413">
        <v>3</v>
      </c>
      <c r="D14413">
        <v>618</v>
      </c>
      <c r="E14413" t="s">
        <v>295</v>
      </c>
      <c r="F14413" t="s">
        <v>2377</v>
      </c>
      <c r="G14413">
        <f t="shared" si="676"/>
        <v>1560</v>
      </c>
      <c r="H14413">
        <f t="shared" si="677"/>
        <v>-1052</v>
      </c>
      <c r="I14413">
        <f t="shared" si="678"/>
        <v>670</v>
      </c>
    </row>
    <row r="14414" spans="2:9" x14ac:dyDescent="0.25">
      <c r="B14414">
        <v>2449635000</v>
      </c>
      <c r="C14414">
        <v>3</v>
      </c>
      <c r="D14414" t="s">
        <v>1429</v>
      </c>
      <c r="E14414" t="s">
        <v>1955</v>
      </c>
      <c r="F14414" t="s">
        <v>566</v>
      </c>
      <c r="G14414">
        <f t="shared" si="676"/>
        <v>1468</v>
      </c>
      <c r="H14414">
        <f t="shared" si="677"/>
        <v>-1255</v>
      </c>
      <c r="I14414">
        <f t="shared" si="678"/>
        <v>-925</v>
      </c>
    </row>
    <row r="14415" spans="2:9" x14ac:dyDescent="0.25">
      <c r="B14415">
        <v>2449805000</v>
      </c>
      <c r="C14415">
        <v>3</v>
      </c>
      <c r="D14415" t="s">
        <v>1068</v>
      </c>
      <c r="E14415" t="s">
        <v>276</v>
      </c>
      <c r="F14415" t="s">
        <v>858</v>
      </c>
      <c r="G14415">
        <f t="shared" si="676"/>
        <v>-1352</v>
      </c>
      <c r="H14415">
        <f t="shared" si="677"/>
        <v>378</v>
      </c>
      <c r="I14415">
        <f t="shared" si="678"/>
        <v>-1418</v>
      </c>
    </row>
    <row r="14416" spans="2:9" x14ac:dyDescent="0.25">
      <c r="B14416">
        <v>2449975000</v>
      </c>
      <c r="C14416">
        <v>3</v>
      </c>
      <c r="D14416" t="s">
        <v>244</v>
      </c>
      <c r="E14416" t="s">
        <v>344</v>
      </c>
      <c r="F14416">
        <v>90</v>
      </c>
      <c r="G14416">
        <f t="shared" si="676"/>
        <v>-1240</v>
      </c>
      <c r="H14416">
        <f t="shared" si="677"/>
        <v>-1343</v>
      </c>
      <c r="I14416">
        <f t="shared" si="678"/>
        <v>144</v>
      </c>
    </row>
    <row r="14417" spans="2:9" x14ac:dyDescent="0.25">
      <c r="B14417">
        <v>2450145000</v>
      </c>
      <c r="C14417">
        <v>3</v>
      </c>
      <c r="D14417">
        <v>470</v>
      </c>
      <c r="E14417" t="s">
        <v>807</v>
      </c>
      <c r="F14417" t="s">
        <v>586</v>
      </c>
      <c r="G14417">
        <f t="shared" si="676"/>
        <v>1136</v>
      </c>
      <c r="H14417">
        <f t="shared" si="677"/>
        <v>-561</v>
      </c>
      <c r="I14417">
        <f t="shared" si="678"/>
        <v>-1105</v>
      </c>
    </row>
    <row r="14418" spans="2:9" x14ac:dyDescent="0.25">
      <c r="B14418">
        <v>2450315000</v>
      </c>
      <c r="C14418">
        <v>3</v>
      </c>
      <c r="D14418">
        <v>654</v>
      </c>
      <c r="E14418" t="s">
        <v>213</v>
      </c>
      <c r="F14418">
        <v>350</v>
      </c>
      <c r="G14418">
        <f t="shared" si="676"/>
        <v>1620</v>
      </c>
      <c r="H14418">
        <f t="shared" si="677"/>
        <v>-755</v>
      </c>
      <c r="I14418">
        <f t="shared" si="678"/>
        <v>848</v>
      </c>
    </row>
    <row r="14419" spans="2:9" x14ac:dyDescent="0.25">
      <c r="B14419">
        <v>2450485000</v>
      </c>
      <c r="C14419">
        <v>3</v>
      </c>
      <c r="D14419">
        <v>750</v>
      </c>
      <c r="E14419" t="s">
        <v>828</v>
      </c>
      <c r="F14419" t="s">
        <v>2101</v>
      </c>
      <c r="G14419">
        <f t="shared" ref="G14419:G14482" si="679">MOD(HEX2DEC(D14419)+2^11,2^12)-2^11</f>
        <v>1872</v>
      </c>
      <c r="H14419">
        <f t="shared" ref="H14419:H14482" si="680">MOD(HEX2DEC(E14419)+2^11,2^12)-2^11</f>
        <v>-1512</v>
      </c>
      <c r="I14419">
        <f t="shared" ref="I14419:I14482" si="681">MOD(HEX2DEC(F14419)+2^11,2^12)-2^11</f>
        <v>-578</v>
      </c>
    </row>
    <row r="14420" spans="2:9" x14ac:dyDescent="0.25">
      <c r="B14420">
        <v>2450655000</v>
      </c>
      <c r="C14420">
        <v>3</v>
      </c>
      <c r="D14420" t="s">
        <v>32</v>
      </c>
      <c r="E14420" t="s">
        <v>2638</v>
      </c>
      <c r="F14420" t="s">
        <v>2866</v>
      </c>
      <c r="G14420">
        <f t="shared" si="679"/>
        <v>-1340</v>
      </c>
      <c r="H14420">
        <f t="shared" si="680"/>
        <v>-18</v>
      </c>
      <c r="I14420">
        <f t="shared" si="681"/>
        <v>-1871</v>
      </c>
    </row>
    <row r="14421" spans="2:9" x14ac:dyDescent="0.25">
      <c r="B14421">
        <v>2450825000</v>
      </c>
      <c r="C14421">
        <v>3</v>
      </c>
      <c r="D14421" t="s">
        <v>32</v>
      </c>
      <c r="E14421" t="s">
        <v>1231</v>
      </c>
      <c r="F14421" t="s">
        <v>1001</v>
      </c>
      <c r="G14421">
        <f t="shared" si="679"/>
        <v>-1340</v>
      </c>
      <c r="H14421">
        <f t="shared" si="680"/>
        <v>-1245</v>
      </c>
      <c r="I14421">
        <f t="shared" si="681"/>
        <v>493</v>
      </c>
    </row>
    <row r="14422" spans="2:9" x14ac:dyDescent="0.25">
      <c r="B14422">
        <v>2450995000</v>
      </c>
      <c r="C14422">
        <v>3</v>
      </c>
      <c r="D14422" t="s">
        <v>7</v>
      </c>
      <c r="E14422" t="s">
        <v>168</v>
      </c>
      <c r="F14422" t="s">
        <v>567</v>
      </c>
      <c r="G14422">
        <f t="shared" si="679"/>
        <v>1948</v>
      </c>
      <c r="H14422">
        <f t="shared" si="680"/>
        <v>-903</v>
      </c>
      <c r="I14422">
        <f t="shared" si="681"/>
        <v>-990</v>
      </c>
    </row>
    <row r="14423" spans="2:9" x14ac:dyDescent="0.25">
      <c r="B14423">
        <v>2451165000</v>
      </c>
      <c r="C14423">
        <v>3</v>
      </c>
      <c r="D14423">
        <v>684</v>
      </c>
      <c r="E14423" t="s">
        <v>1457</v>
      </c>
      <c r="F14423" t="s">
        <v>1439</v>
      </c>
      <c r="G14423">
        <f t="shared" si="679"/>
        <v>1668</v>
      </c>
      <c r="H14423">
        <f t="shared" si="680"/>
        <v>-849</v>
      </c>
      <c r="I14423">
        <f t="shared" si="681"/>
        <v>1751</v>
      </c>
    </row>
    <row r="14424" spans="2:9" x14ac:dyDescent="0.25">
      <c r="B14424">
        <v>2451335000</v>
      </c>
      <c r="C14424">
        <v>3</v>
      </c>
      <c r="D14424">
        <v>494</v>
      </c>
      <c r="E14424">
        <v>984</v>
      </c>
      <c r="F14424" t="s">
        <v>2674</v>
      </c>
      <c r="G14424">
        <f t="shared" si="679"/>
        <v>1172</v>
      </c>
      <c r="H14424">
        <f t="shared" si="680"/>
        <v>-1660</v>
      </c>
      <c r="I14424">
        <f t="shared" si="681"/>
        <v>-149</v>
      </c>
    </row>
    <row r="14425" spans="2:9" x14ac:dyDescent="0.25">
      <c r="B14425">
        <v>2451505000</v>
      </c>
      <c r="C14425">
        <v>3</v>
      </c>
      <c r="D14425" t="s">
        <v>427</v>
      </c>
      <c r="E14425" t="s">
        <v>1059</v>
      </c>
      <c r="F14425" t="s">
        <v>621</v>
      </c>
      <c r="G14425">
        <f t="shared" si="679"/>
        <v>-1304</v>
      </c>
      <c r="H14425">
        <f t="shared" si="680"/>
        <v>-330</v>
      </c>
      <c r="I14425">
        <f t="shared" si="681"/>
        <v>-1124</v>
      </c>
    </row>
    <row r="14426" spans="2:9" x14ac:dyDescent="0.25">
      <c r="B14426">
        <v>2451675000</v>
      </c>
      <c r="C14426">
        <v>3</v>
      </c>
      <c r="D14426" t="s">
        <v>13</v>
      </c>
      <c r="E14426" t="s">
        <v>64</v>
      </c>
      <c r="F14426">
        <v>311</v>
      </c>
      <c r="G14426">
        <f t="shared" si="679"/>
        <v>-1440</v>
      </c>
      <c r="H14426">
        <f t="shared" si="680"/>
        <v>-1040</v>
      </c>
      <c r="I14426">
        <f t="shared" si="681"/>
        <v>785</v>
      </c>
    </row>
    <row r="14427" spans="2:9" x14ac:dyDescent="0.25">
      <c r="B14427">
        <v>2451845000</v>
      </c>
      <c r="C14427">
        <v>3</v>
      </c>
      <c r="D14427" t="s">
        <v>50</v>
      </c>
      <c r="E14427" t="s">
        <v>585</v>
      </c>
      <c r="F14427" t="s">
        <v>1398</v>
      </c>
      <c r="G14427">
        <f t="shared" si="679"/>
        <v>1516</v>
      </c>
      <c r="H14427">
        <f t="shared" si="680"/>
        <v>-1227</v>
      </c>
      <c r="I14427">
        <f t="shared" si="681"/>
        <v>-751</v>
      </c>
    </row>
    <row r="14428" spans="2:9" x14ac:dyDescent="0.25">
      <c r="B14428">
        <v>2452015000</v>
      </c>
      <c r="C14428">
        <v>3</v>
      </c>
      <c r="D14428" t="s">
        <v>1118</v>
      </c>
      <c r="E14428" t="s">
        <v>2916</v>
      </c>
      <c r="F14428" t="s">
        <v>1712</v>
      </c>
      <c r="G14428">
        <f t="shared" si="679"/>
        <v>1696</v>
      </c>
      <c r="H14428">
        <f t="shared" si="680"/>
        <v>-283</v>
      </c>
      <c r="I14428">
        <f t="shared" si="681"/>
        <v>1487</v>
      </c>
    </row>
    <row r="14429" spans="2:9" x14ac:dyDescent="0.25">
      <c r="B14429">
        <v>2452185000</v>
      </c>
      <c r="C14429">
        <v>3</v>
      </c>
      <c r="D14429" t="s">
        <v>27</v>
      </c>
      <c r="E14429" t="s">
        <v>582</v>
      </c>
      <c r="F14429" t="s">
        <v>2003</v>
      </c>
      <c r="G14429">
        <f t="shared" si="679"/>
        <v>1440</v>
      </c>
      <c r="H14429">
        <f t="shared" si="680"/>
        <v>-1665</v>
      </c>
      <c r="I14429">
        <f t="shared" si="681"/>
        <v>315</v>
      </c>
    </row>
    <row r="14430" spans="2:9" x14ac:dyDescent="0.25">
      <c r="B14430">
        <v>2452355000</v>
      </c>
      <c r="C14430">
        <v>3</v>
      </c>
      <c r="D14430" t="s">
        <v>244</v>
      </c>
      <c r="E14430" t="s">
        <v>1525</v>
      </c>
      <c r="F14430" t="s">
        <v>2122</v>
      </c>
      <c r="G14430">
        <f t="shared" si="679"/>
        <v>-1240</v>
      </c>
      <c r="H14430">
        <f t="shared" si="680"/>
        <v>-759</v>
      </c>
      <c r="I14430">
        <f t="shared" si="681"/>
        <v>-1223</v>
      </c>
    </row>
    <row r="14431" spans="2:9" x14ac:dyDescent="0.25">
      <c r="B14431">
        <v>2452525000</v>
      </c>
      <c r="C14431">
        <v>3</v>
      </c>
      <c r="D14431" t="s">
        <v>540</v>
      </c>
      <c r="E14431" t="s">
        <v>57</v>
      </c>
      <c r="F14431" s="1">
        <v>3</v>
      </c>
      <c r="G14431">
        <f t="shared" si="679"/>
        <v>-1532</v>
      </c>
      <c r="H14431">
        <f t="shared" si="680"/>
        <v>-742</v>
      </c>
      <c r="I14431">
        <f t="shared" si="681"/>
        <v>3</v>
      </c>
    </row>
    <row r="14432" spans="2:9" x14ac:dyDescent="0.25">
      <c r="B14432">
        <v>2452695000</v>
      </c>
      <c r="C14432">
        <v>3</v>
      </c>
      <c r="D14432" t="s">
        <v>869</v>
      </c>
      <c r="E14432" t="s">
        <v>2027</v>
      </c>
      <c r="F14432" t="s">
        <v>1043</v>
      </c>
      <c r="G14432">
        <f t="shared" si="679"/>
        <v>1984</v>
      </c>
      <c r="H14432">
        <f t="shared" si="680"/>
        <v>-1469</v>
      </c>
      <c r="I14432">
        <f t="shared" si="681"/>
        <v>-431</v>
      </c>
    </row>
    <row r="14433" spans="2:9" x14ac:dyDescent="0.25">
      <c r="B14433">
        <v>2452865000</v>
      </c>
      <c r="C14433">
        <v>3</v>
      </c>
      <c r="D14433" t="s">
        <v>85</v>
      </c>
      <c r="E14433" t="s">
        <v>644</v>
      </c>
      <c r="F14433" t="s">
        <v>2184</v>
      </c>
      <c r="G14433">
        <f t="shared" si="679"/>
        <v>1692</v>
      </c>
      <c r="H14433">
        <f t="shared" si="680"/>
        <v>176</v>
      </c>
      <c r="I14433">
        <f t="shared" si="681"/>
        <v>1974</v>
      </c>
    </row>
    <row r="14434" spans="2:9" x14ac:dyDescent="0.25">
      <c r="B14434">
        <v>2453035000</v>
      </c>
      <c r="C14434">
        <v>3</v>
      </c>
      <c r="D14434" t="s">
        <v>1240</v>
      </c>
      <c r="E14434" t="s">
        <v>2900</v>
      </c>
      <c r="F14434" t="s">
        <v>526</v>
      </c>
      <c r="G14434">
        <f t="shared" si="679"/>
        <v>1708</v>
      </c>
      <c r="H14434">
        <f t="shared" si="680"/>
        <v>-1517</v>
      </c>
      <c r="I14434">
        <f t="shared" si="681"/>
        <v>746</v>
      </c>
    </row>
    <row r="14435" spans="2:9" x14ac:dyDescent="0.25">
      <c r="B14435">
        <v>2453205000</v>
      </c>
      <c r="C14435">
        <v>3</v>
      </c>
      <c r="D14435" t="s">
        <v>476</v>
      </c>
      <c r="E14435" t="s">
        <v>1066</v>
      </c>
      <c r="F14435" t="s">
        <v>36</v>
      </c>
      <c r="G14435">
        <f t="shared" si="679"/>
        <v>-1144</v>
      </c>
      <c r="H14435">
        <f t="shared" si="680"/>
        <v>-1268</v>
      </c>
      <c r="I14435">
        <f t="shared" si="681"/>
        <v>-1142</v>
      </c>
    </row>
    <row r="14436" spans="2:9" x14ac:dyDescent="0.25">
      <c r="B14436">
        <v>2453375000</v>
      </c>
      <c r="C14436">
        <v>3</v>
      </c>
      <c r="D14436" t="s">
        <v>542</v>
      </c>
      <c r="E14436" t="s">
        <v>1947</v>
      </c>
      <c r="F14436">
        <v>426</v>
      </c>
      <c r="G14436">
        <f t="shared" si="679"/>
        <v>-1600</v>
      </c>
      <c r="H14436">
        <f t="shared" si="680"/>
        <v>-422</v>
      </c>
      <c r="I14436">
        <f t="shared" si="681"/>
        <v>1062</v>
      </c>
    </row>
    <row r="14437" spans="2:9" x14ac:dyDescent="0.25">
      <c r="B14437">
        <v>2453545000</v>
      </c>
      <c r="C14437">
        <v>3</v>
      </c>
      <c r="D14437" t="s">
        <v>949</v>
      </c>
      <c r="E14437" t="s">
        <v>2818</v>
      </c>
      <c r="F14437" t="s">
        <v>866</v>
      </c>
      <c r="G14437">
        <f t="shared" si="679"/>
        <v>1628</v>
      </c>
      <c r="H14437">
        <f t="shared" si="680"/>
        <v>-1599</v>
      </c>
      <c r="I14437">
        <f t="shared" si="681"/>
        <v>-15</v>
      </c>
    </row>
    <row r="14438" spans="2:9" x14ac:dyDescent="0.25">
      <c r="B14438">
        <v>2453715000</v>
      </c>
      <c r="C14438">
        <v>3</v>
      </c>
      <c r="D14438">
        <v>678</v>
      </c>
      <c r="E14438" t="s">
        <v>2634</v>
      </c>
      <c r="F14438" t="s">
        <v>1676</v>
      </c>
      <c r="G14438">
        <f t="shared" si="679"/>
        <v>1656</v>
      </c>
      <c r="H14438">
        <f t="shared" si="680"/>
        <v>589</v>
      </c>
      <c r="I14438">
        <f t="shared" si="681"/>
        <v>1515</v>
      </c>
    </row>
    <row r="14439" spans="2:9" x14ac:dyDescent="0.25">
      <c r="B14439">
        <v>2453885000</v>
      </c>
      <c r="C14439">
        <v>3</v>
      </c>
      <c r="D14439" t="s">
        <v>7</v>
      </c>
      <c r="E14439" t="s">
        <v>2122</v>
      </c>
      <c r="F14439" t="s">
        <v>677</v>
      </c>
      <c r="G14439">
        <f t="shared" si="679"/>
        <v>1948</v>
      </c>
      <c r="H14439">
        <f t="shared" si="680"/>
        <v>-1223</v>
      </c>
      <c r="I14439">
        <f t="shared" si="681"/>
        <v>1115</v>
      </c>
    </row>
    <row r="14440" spans="2:9" x14ac:dyDescent="0.25">
      <c r="B14440">
        <v>2454055000</v>
      </c>
      <c r="C14440">
        <v>3</v>
      </c>
      <c r="D14440" t="s">
        <v>148</v>
      </c>
      <c r="E14440">
        <v>938</v>
      </c>
      <c r="F14440" t="s">
        <v>2274</v>
      </c>
      <c r="G14440">
        <f t="shared" si="679"/>
        <v>-2036</v>
      </c>
      <c r="H14440">
        <f t="shared" si="680"/>
        <v>-1736</v>
      </c>
      <c r="I14440">
        <f t="shared" si="681"/>
        <v>-881</v>
      </c>
    </row>
    <row r="14441" spans="2:9" x14ac:dyDescent="0.25">
      <c r="B14441">
        <v>2454225000</v>
      </c>
      <c r="C14441">
        <v>3</v>
      </c>
      <c r="D14441" t="s">
        <v>252</v>
      </c>
      <c r="E14441" t="s">
        <v>471</v>
      </c>
      <c r="F14441" s="1">
        <v>7000000000</v>
      </c>
      <c r="G14441">
        <f t="shared" si="679"/>
        <v>-1632</v>
      </c>
      <c r="H14441">
        <f t="shared" si="680"/>
        <v>-193</v>
      </c>
      <c r="I14441">
        <f t="shared" si="681"/>
        <v>0</v>
      </c>
    </row>
    <row r="14442" spans="2:9" x14ac:dyDescent="0.25">
      <c r="B14442">
        <v>2454395000</v>
      </c>
      <c r="C14442">
        <v>3</v>
      </c>
      <c r="D14442" t="s">
        <v>875</v>
      </c>
      <c r="E14442" s="1">
        <v>9</v>
      </c>
      <c r="F14442" t="s">
        <v>1085</v>
      </c>
      <c r="G14442">
        <f t="shared" si="679"/>
        <v>-1464</v>
      </c>
      <c r="H14442">
        <f t="shared" si="680"/>
        <v>9</v>
      </c>
      <c r="I14442">
        <f t="shared" si="681"/>
        <v>449</v>
      </c>
    </row>
    <row r="14443" spans="2:9" x14ac:dyDescent="0.25">
      <c r="B14443">
        <v>2454565000</v>
      </c>
      <c r="C14443">
        <v>3</v>
      </c>
      <c r="D14443">
        <v>630</v>
      </c>
      <c r="E14443" t="s">
        <v>2226</v>
      </c>
      <c r="F14443" t="s">
        <v>1551</v>
      </c>
      <c r="G14443">
        <f t="shared" si="679"/>
        <v>1584</v>
      </c>
      <c r="H14443">
        <f t="shared" si="680"/>
        <v>-868</v>
      </c>
      <c r="I14443">
        <f t="shared" si="681"/>
        <v>-1178</v>
      </c>
    </row>
    <row r="14444" spans="2:9" x14ac:dyDescent="0.25">
      <c r="B14444">
        <v>2454735000</v>
      </c>
      <c r="C14444">
        <v>3</v>
      </c>
      <c r="D14444">
        <v>430</v>
      </c>
      <c r="E14444" t="s">
        <v>1435</v>
      </c>
      <c r="F14444">
        <v>536</v>
      </c>
      <c r="G14444">
        <f t="shared" si="679"/>
        <v>1072</v>
      </c>
      <c r="H14444">
        <f t="shared" si="680"/>
        <v>-851</v>
      </c>
      <c r="I14444">
        <f t="shared" si="681"/>
        <v>1334</v>
      </c>
    </row>
    <row r="14445" spans="2:9" x14ac:dyDescent="0.25">
      <c r="B14445">
        <v>2454905000</v>
      </c>
      <c r="C14445">
        <v>3</v>
      </c>
      <c r="D14445">
        <v>920</v>
      </c>
      <c r="E14445" t="s">
        <v>295</v>
      </c>
      <c r="F14445" t="s">
        <v>1081</v>
      </c>
      <c r="G14445">
        <f t="shared" si="679"/>
        <v>-1760</v>
      </c>
      <c r="H14445">
        <f t="shared" si="680"/>
        <v>-1052</v>
      </c>
      <c r="I14445">
        <f t="shared" si="681"/>
        <v>-206</v>
      </c>
    </row>
    <row r="14446" spans="2:9" x14ac:dyDescent="0.25">
      <c r="B14446">
        <v>2455075000</v>
      </c>
      <c r="C14446">
        <v>3</v>
      </c>
      <c r="D14446" t="s">
        <v>386</v>
      </c>
      <c r="E14446" t="s">
        <v>1357</v>
      </c>
      <c r="F14446" t="s">
        <v>1358</v>
      </c>
      <c r="G14446">
        <f t="shared" si="679"/>
        <v>-1628</v>
      </c>
      <c r="H14446">
        <f t="shared" si="680"/>
        <v>316</v>
      </c>
      <c r="I14446">
        <f t="shared" si="681"/>
        <v>1729</v>
      </c>
    </row>
    <row r="14447" spans="2:9" x14ac:dyDescent="0.25">
      <c r="B14447">
        <v>2455245000</v>
      </c>
      <c r="C14447">
        <v>3</v>
      </c>
      <c r="D14447" t="s">
        <v>13</v>
      </c>
      <c r="E14447" t="s">
        <v>1178</v>
      </c>
      <c r="F14447">
        <v>348</v>
      </c>
      <c r="G14447">
        <f t="shared" si="679"/>
        <v>-1440</v>
      </c>
      <c r="H14447">
        <f t="shared" si="680"/>
        <v>-1393</v>
      </c>
      <c r="I14447">
        <f t="shared" si="681"/>
        <v>840</v>
      </c>
    </row>
    <row r="14448" spans="2:9" x14ac:dyDescent="0.25">
      <c r="B14448">
        <v>2455415000</v>
      </c>
      <c r="C14448">
        <v>3</v>
      </c>
      <c r="D14448" t="s">
        <v>118</v>
      </c>
      <c r="E14448" t="s">
        <v>36</v>
      </c>
      <c r="F14448" t="s">
        <v>2529</v>
      </c>
      <c r="G14448">
        <f t="shared" si="679"/>
        <v>1488</v>
      </c>
      <c r="H14448">
        <f t="shared" si="680"/>
        <v>-1142</v>
      </c>
      <c r="I14448">
        <f t="shared" si="681"/>
        <v>-875</v>
      </c>
    </row>
    <row r="14449" spans="2:9" x14ac:dyDescent="0.25">
      <c r="B14449">
        <v>2455585000</v>
      </c>
      <c r="C14449">
        <v>3</v>
      </c>
      <c r="D14449" t="s">
        <v>1548</v>
      </c>
      <c r="E14449" t="s">
        <v>2114</v>
      </c>
      <c r="F14449">
        <v>590</v>
      </c>
      <c r="G14449">
        <f t="shared" si="679"/>
        <v>1132</v>
      </c>
      <c r="H14449">
        <f t="shared" si="680"/>
        <v>-428</v>
      </c>
      <c r="I14449">
        <f t="shared" si="681"/>
        <v>1424</v>
      </c>
    </row>
    <row r="14450" spans="2:9" x14ac:dyDescent="0.25">
      <c r="B14450">
        <v>2455755000</v>
      </c>
      <c r="C14450">
        <v>3</v>
      </c>
      <c r="D14450" t="s">
        <v>267</v>
      </c>
      <c r="E14450" t="s">
        <v>125</v>
      </c>
      <c r="F14450" t="s">
        <v>1136</v>
      </c>
      <c r="G14450">
        <f t="shared" si="679"/>
        <v>-1480</v>
      </c>
      <c r="H14450">
        <f t="shared" si="680"/>
        <v>-1128</v>
      </c>
      <c r="I14450">
        <f t="shared" si="681"/>
        <v>93</v>
      </c>
    </row>
    <row r="14451" spans="2:9" x14ac:dyDescent="0.25">
      <c r="B14451">
        <v>2455925000</v>
      </c>
      <c r="C14451">
        <v>3</v>
      </c>
      <c r="D14451" t="s">
        <v>232</v>
      </c>
      <c r="E14451" t="s">
        <v>1693</v>
      </c>
      <c r="F14451">
        <v>536</v>
      </c>
      <c r="G14451">
        <f t="shared" si="679"/>
        <v>-1588</v>
      </c>
      <c r="H14451">
        <f t="shared" si="680"/>
        <v>635</v>
      </c>
      <c r="I14451">
        <f t="shared" si="681"/>
        <v>1334</v>
      </c>
    </row>
    <row r="14452" spans="2:9" x14ac:dyDescent="0.25">
      <c r="B14452">
        <v>2456095000</v>
      </c>
      <c r="C14452">
        <v>3</v>
      </c>
      <c r="D14452" t="s">
        <v>91</v>
      </c>
      <c r="E14452" t="s">
        <v>1353</v>
      </c>
      <c r="F14452" t="s">
        <v>720</v>
      </c>
      <c r="G14452">
        <f t="shared" si="679"/>
        <v>-1148</v>
      </c>
      <c r="H14452">
        <f t="shared" si="680"/>
        <v>-1077</v>
      </c>
      <c r="I14452">
        <f t="shared" si="681"/>
        <v>1165</v>
      </c>
    </row>
    <row r="14453" spans="2:9" x14ac:dyDescent="0.25">
      <c r="B14453">
        <v>2456265000</v>
      </c>
      <c r="C14453">
        <v>3</v>
      </c>
      <c r="D14453" t="s">
        <v>1191</v>
      </c>
      <c r="E14453" t="s">
        <v>1636</v>
      </c>
      <c r="F14453" t="s">
        <v>1639</v>
      </c>
      <c r="G14453">
        <f t="shared" si="679"/>
        <v>1372</v>
      </c>
      <c r="H14453">
        <f t="shared" si="680"/>
        <v>-1067</v>
      </c>
      <c r="I14453">
        <f t="shared" si="681"/>
        <v>-423</v>
      </c>
    </row>
    <row r="14454" spans="2:9" x14ac:dyDescent="0.25">
      <c r="B14454">
        <v>2456435000</v>
      </c>
      <c r="C14454">
        <v>3</v>
      </c>
      <c r="D14454">
        <v>480</v>
      </c>
      <c r="E14454" t="s">
        <v>2536</v>
      </c>
      <c r="F14454" t="s">
        <v>1396</v>
      </c>
      <c r="G14454">
        <f t="shared" si="679"/>
        <v>1152</v>
      </c>
      <c r="H14454">
        <f t="shared" si="680"/>
        <v>-13</v>
      </c>
      <c r="I14454">
        <f t="shared" si="681"/>
        <v>1370</v>
      </c>
    </row>
    <row r="14455" spans="2:9" x14ac:dyDescent="0.25">
      <c r="B14455">
        <v>2456605000</v>
      </c>
      <c r="C14455">
        <v>3</v>
      </c>
      <c r="D14455" t="s">
        <v>133</v>
      </c>
      <c r="E14455" t="s">
        <v>412</v>
      </c>
      <c r="F14455" t="s">
        <v>308</v>
      </c>
      <c r="G14455">
        <f t="shared" si="679"/>
        <v>-1232</v>
      </c>
      <c r="H14455">
        <f t="shared" si="680"/>
        <v>-1080</v>
      </c>
      <c r="I14455">
        <f t="shared" si="681"/>
        <v>397</v>
      </c>
    </row>
    <row r="14456" spans="2:9" x14ac:dyDescent="0.25">
      <c r="B14456">
        <v>2456775000</v>
      </c>
      <c r="C14456">
        <v>3</v>
      </c>
      <c r="D14456" t="s">
        <v>750</v>
      </c>
      <c r="E14456">
        <v>332</v>
      </c>
      <c r="F14456">
        <v>397</v>
      </c>
      <c r="G14456">
        <f t="shared" si="679"/>
        <v>-1520</v>
      </c>
      <c r="H14456">
        <f t="shared" si="680"/>
        <v>818</v>
      </c>
      <c r="I14456">
        <f t="shared" si="681"/>
        <v>919</v>
      </c>
    </row>
    <row r="14457" spans="2:9" x14ac:dyDescent="0.25">
      <c r="B14457">
        <v>2456945000</v>
      </c>
      <c r="C14457">
        <v>3</v>
      </c>
      <c r="D14457" t="s">
        <v>345</v>
      </c>
      <c r="E14457" t="s">
        <v>639</v>
      </c>
      <c r="F14457">
        <v>546</v>
      </c>
      <c r="G14457">
        <f t="shared" si="679"/>
        <v>-1424</v>
      </c>
      <c r="H14457">
        <f t="shared" si="680"/>
        <v>-696</v>
      </c>
      <c r="I14457">
        <f t="shared" si="681"/>
        <v>1350</v>
      </c>
    </row>
    <row r="14458" spans="2:9" x14ac:dyDescent="0.25">
      <c r="B14458">
        <v>2457115000</v>
      </c>
      <c r="C14458">
        <v>3</v>
      </c>
      <c r="D14458" t="s">
        <v>296</v>
      </c>
      <c r="E14458" t="s">
        <v>619</v>
      </c>
      <c r="F14458" t="s">
        <v>505</v>
      </c>
      <c r="G14458">
        <f t="shared" si="679"/>
        <v>1260</v>
      </c>
      <c r="H14458">
        <f t="shared" si="680"/>
        <v>-1415</v>
      </c>
      <c r="I14458">
        <f t="shared" si="681"/>
        <v>-153</v>
      </c>
    </row>
    <row r="14459" spans="2:9" x14ac:dyDescent="0.25">
      <c r="B14459">
        <v>2457285000</v>
      </c>
      <c r="C14459">
        <v>3</v>
      </c>
      <c r="D14459">
        <v>470</v>
      </c>
      <c r="E14459" t="s">
        <v>1357</v>
      </c>
      <c r="F14459" t="s">
        <v>2240</v>
      </c>
      <c r="G14459">
        <f t="shared" si="679"/>
        <v>1136</v>
      </c>
      <c r="H14459">
        <f t="shared" si="680"/>
        <v>316</v>
      </c>
      <c r="I14459">
        <f t="shared" si="681"/>
        <v>1218</v>
      </c>
    </row>
    <row r="14460" spans="2:9" x14ac:dyDescent="0.25">
      <c r="B14460">
        <v>2457455000</v>
      </c>
      <c r="C14460">
        <v>3</v>
      </c>
      <c r="D14460" t="s">
        <v>322</v>
      </c>
      <c r="E14460" t="s">
        <v>2882</v>
      </c>
      <c r="F14460" t="s">
        <v>996</v>
      </c>
      <c r="G14460">
        <f t="shared" si="679"/>
        <v>-1044</v>
      </c>
      <c r="H14460">
        <f t="shared" si="680"/>
        <v>-914</v>
      </c>
      <c r="I14460">
        <f t="shared" si="681"/>
        <v>673</v>
      </c>
    </row>
    <row r="14461" spans="2:9" x14ac:dyDescent="0.25">
      <c r="B14461">
        <v>2457625000</v>
      </c>
      <c r="C14461">
        <v>3</v>
      </c>
      <c r="D14461" t="s">
        <v>217</v>
      </c>
      <c r="E14461" t="s">
        <v>1991</v>
      </c>
      <c r="F14461">
        <v>235</v>
      </c>
      <c r="G14461">
        <f t="shared" si="679"/>
        <v>-1436</v>
      </c>
      <c r="H14461">
        <f t="shared" si="680"/>
        <v>875</v>
      </c>
      <c r="I14461">
        <f t="shared" si="681"/>
        <v>565</v>
      </c>
    </row>
    <row r="14462" spans="2:9" x14ac:dyDescent="0.25">
      <c r="B14462">
        <v>2457795000</v>
      </c>
      <c r="C14462">
        <v>3</v>
      </c>
      <c r="D14462" t="s">
        <v>469</v>
      </c>
      <c r="E14462" t="s">
        <v>1891</v>
      </c>
      <c r="F14462" t="s">
        <v>15</v>
      </c>
      <c r="G14462">
        <f t="shared" si="679"/>
        <v>-1536</v>
      </c>
      <c r="H14462">
        <f t="shared" si="680"/>
        <v>-294</v>
      </c>
      <c r="I14462">
        <f t="shared" si="681"/>
        <v>1404</v>
      </c>
    </row>
    <row r="14463" spans="2:9" x14ac:dyDescent="0.25">
      <c r="B14463">
        <v>2457965000</v>
      </c>
      <c r="C14463">
        <v>3</v>
      </c>
      <c r="D14463" t="s">
        <v>502</v>
      </c>
      <c r="E14463" t="s">
        <v>959</v>
      </c>
      <c r="F14463">
        <v>102</v>
      </c>
      <c r="G14463">
        <f t="shared" si="679"/>
        <v>1164</v>
      </c>
      <c r="H14463">
        <f t="shared" si="680"/>
        <v>-1513</v>
      </c>
      <c r="I14463">
        <f t="shared" si="681"/>
        <v>258</v>
      </c>
    </row>
    <row r="14464" spans="2:9" x14ac:dyDescent="0.25">
      <c r="B14464">
        <v>2458135000</v>
      </c>
      <c r="C14464">
        <v>3</v>
      </c>
      <c r="D14464">
        <v>444</v>
      </c>
      <c r="E14464" t="s">
        <v>1287</v>
      </c>
      <c r="F14464" t="s">
        <v>901</v>
      </c>
      <c r="G14464">
        <f t="shared" si="679"/>
        <v>1092</v>
      </c>
      <c r="H14464">
        <f t="shared" si="680"/>
        <v>588</v>
      </c>
      <c r="I14464">
        <f t="shared" si="681"/>
        <v>1003</v>
      </c>
    </row>
    <row r="14465" spans="2:9" x14ac:dyDescent="0.25">
      <c r="B14465">
        <v>2458305000</v>
      </c>
      <c r="C14465">
        <v>3</v>
      </c>
      <c r="D14465" t="s">
        <v>2213</v>
      </c>
      <c r="E14465" t="s">
        <v>2161</v>
      </c>
      <c r="F14465">
        <v>359</v>
      </c>
      <c r="G14465">
        <f t="shared" si="679"/>
        <v>-1860</v>
      </c>
      <c r="H14465">
        <f t="shared" si="680"/>
        <v>-674</v>
      </c>
      <c r="I14465">
        <f t="shared" si="681"/>
        <v>857</v>
      </c>
    </row>
    <row r="14466" spans="2:9" x14ac:dyDescent="0.25">
      <c r="B14466">
        <v>2458475000</v>
      </c>
      <c r="C14466">
        <v>3</v>
      </c>
      <c r="D14466" t="s">
        <v>334</v>
      </c>
      <c r="E14466" t="s">
        <v>809</v>
      </c>
      <c r="F14466">
        <v>216</v>
      </c>
      <c r="G14466">
        <f t="shared" si="679"/>
        <v>-1360</v>
      </c>
      <c r="H14466">
        <f t="shared" si="680"/>
        <v>1780</v>
      </c>
      <c r="I14466">
        <f t="shared" si="681"/>
        <v>534</v>
      </c>
    </row>
    <row r="14467" spans="2:9" x14ac:dyDescent="0.25">
      <c r="B14467">
        <v>2458645000</v>
      </c>
      <c r="C14467">
        <v>3</v>
      </c>
      <c r="D14467" t="s">
        <v>8</v>
      </c>
      <c r="E14467">
        <v>68</v>
      </c>
      <c r="F14467" t="s">
        <v>1035</v>
      </c>
      <c r="G14467">
        <f t="shared" si="679"/>
        <v>-1508</v>
      </c>
      <c r="H14467">
        <f t="shared" si="680"/>
        <v>104</v>
      </c>
      <c r="I14467">
        <f t="shared" si="681"/>
        <v>1354</v>
      </c>
    </row>
    <row r="14468" spans="2:9" x14ac:dyDescent="0.25">
      <c r="B14468">
        <v>2458815000</v>
      </c>
      <c r="C14468">
        <v>3</v>
      </c>
      <c r="D14468" t="s">
        <v>669</v>
      </c>
      <c r="E14468" t="s">
        <v>568</v>
      </c>
      <c r="F14468" t="s">
        <v>1037</v>
      </c>
      <c r="G14468">
        <f t="shared" si="679"/>
        <v>1100</v>
      </c>
      <c r="H14468">
        <f t="shared" si="680"/>
        <v>-1364</v>
      </c>
      <c r="I14468">
        <f t="shared" si="681"/>
        <v>639</v>
      </c>
    </row>
    <row r="14469" spans="2:9" x14ac:dyDescent="0.25">
      <c r="B14469">
        <v>2458985000</v>
      </c>
      <c r="C14469">
        <v>3</v>
      </c>
      <c r="D14469">
        <v>410</v>
      </c>
      <c r="E14469">
        <v>319</v>
      </c>
      <c r="F14469" t="s">
        <v>197</v>
      </c>
      <c r="G14469">
        <f t="shared" si="679"/>
        <v>1040</v>
      </c>
      <c r="H14469">
        <f t="shared" si="680"/>
        <v>793</v>
      </c>
      <c r="I14469">
        <f t="shared" si="681"/>
        <v>760</v>
      </c>
    </row>
    <row r="14470" spans="2:9" x14ac:dyDescent="0.25">
      <c r="B14470">
        <v>2459155000</v>
      </c>
      <c r="C14470">
        <v>3</v>
      </c>
      <c r="D14470" t="s">
        <v>2461</v>
      </c>
      <c r="E14470" t="s">
        <v>2132</v>
      </c>
      <c r="F14470" t="s">
        <v>1143</v>
      </c>
      <c r="G14470">
        <f t="shared" si="679"/>
        <v>-1800</v>
      </c>
      <c r="H14470">
        <f t="shared" si="680"/>
        <v>-389</v>
      </c>
      <c r="I14470">
        <f t="shared" si="681"/>
        <v>963</v>
      </c>
    </row>
    <row r="14471" spans="2:9" x14ac:dyDescent="0.25">
      <c r="B14471">
        <v>2459325000</v>
      </c>
      <c r="C14471">
        <v>3</v>
      </c>
      <c r="D14471" t="s">
        <v>430</v>
      </c>
      <c r="E14471">
        <v>705</v>
      </c>
      <c r="F14471">
        <v>31</v>
      </c>
      <c r="G14471">
        <f t="shared" si="679"/>
        <v>-1300</v>
      </c>
      <c r="H14471">
        <f t="shared" si="680"/>
        <v>1797</v>
      </c>
      <c r="I14471">
        <f t="shared" si="681"/>
        <v>49</v>
      </c>
    </row>
    <row r="14472" spans="2:9" x14ac:dyDescent="0.25">
      <c r="B14472">
        <v>2459495000</v>
      </c>
      <c r="C14472">
        <v>3</v>
      </c>
      <c r="D14472" t="s">
        <v>360</v>
      </c>
      <c r="E14472" t="s">
        <v>2668</v>
      </c>
      <c r="F14472" t="s">
        <v>193</v>
      </c>
      <c r="G14472">
        <f t="shared" si="679"/>
        <v>-1380</v>
      </c>
      <c r="H14472">
        <f t="shared" si="680"/>
        <v>441</v>
      </c>
      <c r="I14472">
        <f t="shared" si="681"/>
        <v>1221</v>
      </c>
    </row>
    <row r="14473" spans="2:9" x14ac:dyDescent="0.25">
      <c r="B14473">
        <v>2459665000</v>
      </c>
      <c r="C14473">
        <v>3</v>
      </c>
      <c r="D14473">
        <v>434</v>
      </c>
      <c r="E14473" t="s">
        <v>1255</v>
      </c>
      <c r="F14473">
        <v>387</v>
      </c>
      <c r="G14473">
        <f t="shared" si="679"/>
        <v>1076</v>
      </c>
      <c r="H14473">
        <f t="shared" si="680"/>
        <v>-1042</v>
      </c>
      <c r="I14473">
        <f t="shared" si="681"/>
        <v>903</v>
      </c>
    </row>
    <row r="14474" spans="2:9" x14ac:dyDescent="0.25">
      <c r="B14474">
        <v>2459835000</v>
      </c>
      <c r="C14474">
        <v>3</v>
      </c>
      <c r="D14474" t="s">
        <v>237</v>
      </c>
      <c r="E14474" t="s">
        <v>517</v>
      </c>
      <c r="F14474" t="s">
        <v>1851</v>
      </c>
      <c r="G14474">
        <f t="shared" si="679"/>
        <v>1988</v>
      </c>
      <c r="H14474">
        <f t="shared" si="680"/>
        <v>949</v>
      </c>
      <c r="I14474">
        <f t="shared" si="681"/>
        <v>503</v>
      </c>
    </row>
    <row r="14475" spans="2:9" x14ac:dyDescent="0.25">
      <c r="B14475">
        <v>2460005000</v>
      </c>
      <c r="C14475">
        <v>3</v>
      </c>
      <c r="D14475" t="s">
        <v>1587</v>
      </c>
      <c r="E14475" t="s">
        <v>1461</v>
      </c>
      <c r="F14475" t="s">
        <v>1586</v>
      </c>
      <c r="G14475">
        <f t="shared" si="679"/>
        <v>-1876</v>
      </c>
      <c r="H14475">
        <f t="shared" si="680"/>
        <v>-226</v>
      </c>
      <c r="I14475">
        <f t="shared" si="681"/>
        <v>1973</v>
      </c>
    </row>
    <row r="14476" spans="2:9" x14ac:dyDescent="0.25">
      <c r="B14476">
        <v>2460175000</v>
      </c>
      <c r="C14476">
        <v>3</v>
      </c>
      <c r="D14476" t="s">
        <v>152</v>
      </c>
      <c r="E14476">
        <v>718</v>
      </c>
      <c r="F14476" t="s">
        <v>2780</v>
      </c>
      <c r="G14476">
        <f t="shared" si="679"/>
        <v>-1276</v>
      </c>
      <c r="H14476">
        <f t="shared" si="680"/>
        <v>1816</v>
      </c>
      <c r="I14476">
        <f t="shared" si="681"/>
        <v>-461</v>
      </c>
    </row>
    <row r="14477" spans="2:9" x14ac:dyDescent="0.25">
      <c r="B14477">
        <v>2460345000</v>
      </c>
      <c r="C14477">
        <v>3</v>
      </c>
      <c r="D14477" t="s">
        <v>753</v>
      </c>
      <c r="E14477" s="1">
        <v>20000000</v>
      </c>
      <c r="F14477" t="s">
        <v>1168</v>
      </c>
      <c r="G14477">
        <f t="shared" si="679"/>
        <v>-1228</v>
      </c>
      <c r="H14477">
        <f t="shared" si="680"/>
        <v>0</v>
      </c>
      <c r="I14477">
        <f t="shared" si="681"/>
        <v>1035</v>
      </c>
    </row>
    <row r="14478" spans="2:9" x14ac:dyDescent="0.25">
      <c r="B14478">
        <v>2460515000</v>
      </c>
      <c r="C14478">
        <v>3</v>
      </c>
      <c r="D14478">
        <v>444</v>
      </c>
      <c r="E14478" t="s">
        <v>533</v>
      </c>
      <c r="F14478">
        <v>402</v>
      </c>
      <c r="G14478">
        <f t="shared" si="679"/>
        <v>1092</v>
      </c>
      <c r="H14478">
        <f t="shared" si="680"/>
        <v>-673</v>
      </c>
      <c r="I14478">
        <f t="shared" si="681"/>
        <v>1026</v>
      </c>
    </row>
    <row r="14479" spans="2:9" x14ac:dyDescent="0.25">
      <c r="B14479">
        <v>2460685000</v>
      </c>
      <c r="C14479">
        <v>3</v>
      </c>
      <c r="D14479">
        <v>798</v>
      </c>
      <c r="E14479">
        <v>429</v>
      </c>
      <c r="F14479" t="s">
        <v>1794</v>
      </c>
      <c r="G14479">
        <f t="shared" si="679"/>
        <v>1944</v>
      </c>
      <c r="H14479">
        <f t="shared" si="680"/>
        <v>1065</v>
      </c>
      <c r="I14479">
        <f t="shared" si="681"/>
        <v>235</v>
      </c>
    </row>
    <row r="14480" spans="2:9" x14ac:dyDescent="0.25">
      <c r="B14480">
        <v>2460855000</v>
      </c>
      <c r="C14480">
        <v>3</v>
      </c>
      <c r="D14480">
        <v>810</v>
      </c>
      <c r="E14480" t="s">
        <v>1192</v>
      </c>
      <c r="F14480" t="s">
        <v>1147</v>
      </c>
      <c r="G14480">
        <f t="shared" si="679"/>
        <v>-2032</v>
      </c>
      <c r="H14480">
        <f t="shared" si="680"/>
        <v>302</v>
      </c>
      <c r="I14480">
        <f t="shared" si="681"/>
        <v>1918</v>
      </c>
    </row>
    <row r="14481" spans="2:9" x14ac:dyDescent="0.25">
      <c r="B14481">
        <v>2461025000</v>
      </c>
      <c r="C14481">
        <v>3</v>
      </c>
      <c r="D14481" t="s">
        <v>52</v>
      </c>
      <c r="E14481" t="s">
        <v>1439</v>
      </c>
      <c r="F14481" t="s">
        <v>351</v>
      </c>
      <c r="G14481">
        <f t="shared" si="679"/>
        <v>-1296</v>
      </c>
      <c r="H14481">
        <f t="shared" si="680"/>
        <v>1751</v>
      </c>
      <c r="I14481">
        <f t="shared" si="681"/>
        <v>-1028</v>
      </c>
    </row>
    <row r="14482" spans="2:9" x14ac:dyDescent="0.25">
      <c r="B14482">
        <v>2461195000</v>
      </c>
      <c r="C14482">
        <v>3</v>
      </c>
      <c r="D14482" t="s">
        <v>621</v>
      </c>
      <c r="E14482" t="s">
        <v>323</v>
      </c>
      <c r="F14482">
        <v>326</v>
      </c>
      <c r="G14482">
        <f t="shared" si="679"/>
        <v>-1124</v>
      </c>
      <c r="H14482">
        <f t="shared" si="680"/>
        <v>1013</v>
      </c>
      <c r="I14482">
        <f t="shared" si="681"/>
        <v>806</v>
      </c>
    </row>
    <row r="14483" spans="2:9" x14ac:dyDescent="0.25">
      <c r="B14483">
        <v>2461365000</v>
      </c>
      <c r="C14483">
        <v>3</v>
      </c>
      <c r="D14483">
        <v>474</v>
      </c>
      <c r="E14483" t="s">
        <v>1830</v>
      </c>
      <c r="F14483" t="s">
        <v>1412</v>
      </c>
      <c r="G14483">
        <f t="shared" ref="G14483:G14546" si="682">MOD(HEX2DEC(D14483)+2^11,2^12)-2^11</f>
        <v>1140</v>
      </c>
      <c r="H14483">
        <f t="shared" ref="H14483:H14546" si="683">MOD(HEX2DEC(E14483)+2^11,2^12)-2^11</f>
        <v>-336</v>
      </c>
      <c r="I14483">
        <f t="shared" ref="I14483:I14546" si="684">MOD(HEX2DEC(F14483)+2^11,2^12)-2^11</f>
        <v>1071</v>
      </c>
    </row>
    <row r="14484" spans="2:9" x14ac:dyDescent="0.25">
      <c r="B14484">
        <v>2461535000</v>
      </c>
      <c r="C14484">
        <v>3</v>
      </c>
      <c r="D14484" t="s">
        <v>82</v>
      </c>
      <c r="E14484">
        <v>471</v>
      </c>
      <c r="F14484" t="s">
        <v>1389</v>
      </c>
      <c r="G14484">
        <f t="shared" si="682"/>
        <v>1980</v>
      </c>
      <c r="H14484">
        <f t="shared" si="683"/>
        <v>1137</v>
      </c>
      <c r="I14484">
        <f t="shared" si="684"/>
        <v>-67</v>
      </c>
    </row>
    <row r="14485" spans="2:9" x14ac:dyDescent="0.25">
      <c r="B14485">
        <v>2461705000</v>
      </c>
      <c r="C14485">
        <v>3</v>
      </c>
      <c r="D14485" t="s">
        <v>743</v>
      </c>
      <c r="E14485">
        <v>331</v>
      </c>
      <c r="F14485">
        <v>709</v>
      </c>
      <c r="G14485">
        <f t="shared" si="682"/>
        <v>-1104</v>
      </c>
      <c r="H14485">
        <f t="shared" si="683"/>
        <v>817</v>
      </c>
      <c r="I14485">
        <f t="shared" si="684"/>
        <v>1801</v>
      </c>
    </row>
    <row r="14486" spans="2:9" x14ac:dyDescent="0.25">
      <c r="B14486">
        <v>2461875000</v>
      </c>
      <c r="C14486">
        <v>3</v>
      </c>
      <c r="D14486" t="s">
        <v>844</v>
      </c>
      <c r="E14486">
        <v>304</v>
      </c>
      <c r="F14486" t="s">
        <v>2584</v>
      </c>
      <c r="G14486">
        <f t="shared" si="682"/>
        <v>-1356</v>
      </c>
      <c r="H14486">
        <f t="shared" si="683"/>
        <v>772</v>
      </c>
      <c r="I14486">
        <f t="shared" si="684"/>
        <v>-788</v>
      </c>
    </row>
    <row r="14487" spans="2:9" x14ac:dyDescent="0.25">
      <c r="B14487">
        <v>2462045000</v>
      </c>
      <c r="C14487">
        <v>3</v>
      </c>
      <c r="D14487" t="s">
        <v>135</v>
      </c>
      <c r="E14487" t="s">
        <v>1510</v>
      </c>
      <c r="F14487">
        <v>211</v>
      </c>
      <c r="G14487">
        <f t="shared" si="682"/>
        <v>-1136</v>
      </c>
      <c r="H14487">
        <f t="shared" si="683"/>
        <v>1246</v>
      </c>
      <c r="I14487">
        <f t="shared" si="684"/>
        <v>529</v>
      </c>
    </row>
    <row r="14488" spans="2:9" x14ac:dyDescent="0.25">
      <c r="B14488">
        <v>2462215000</v>
      </c>
      <c r="C14488">
        <v>3</v>
      </c>
      <c r="D14488" t="s">
        <v>285</v>
      </c>
      <c r="E14488" t="s">
        <v>2697</v>
      </c>
      <c r="F14488" t="s">
        <v>255</v>
      </c>
      <c r="G14488">
        <f t="shared" si="682"/>
        <v>1208</v>
      </c>
      <c r="H14488">
        <f t="shared" si="683"/>
        <v>-32</v>
      </c>
      <c r="I14488">
        <f t="shared" si="684"/>
        <v>1134</v>
      </c>
    </row>
    <row r="14489" spans="2:9" x14ac:dyDescent="0.25">
      <c r="B14489">
        <v>2462385000</v>
      </c>
      <c r="C14489">
        <v>3</v>
      </c>
      <c r="D14489" t="s">
        <v>172</v>
      </c>
      <c r="E14489">
        <v>474</v>
      </c>
      <c r="F14489" t="s">
        <v>115</v>
      </c>
      <c r="G14489">
        <f t="shared" si="682"/>
        <v>1052</v>
      </c>
      <c r="H14489">
        <f t="shared" si="683"/>
        <v>1140</v>
      </c>
      <c r="I14489">
        <f t="shared" si="684"/>
        <v>-397</v>
      </c>
    </row>
    <row r="14490" spans="2:9" x14ac:dyDescent="0.25">
      <c r="B14490">
        <v>2462555000</v>
      </c>
      <c r="C14490">
        <v>3</v>
      </c>
      <c r="D14490" t="s">
        <v>603</v>
      </c>
      <c r="E14490" t="s">
        <v>2425</v>
      </c>
      <c r="F14490" t="s">
        <v>1486</v>
      </c>
      <c r="G14490">
        <f t="shared" si="682"/>
        <v>-1152</v>
      </c>
      <c r="H14490">
        <f t="shared" si="683"/>
        <v>684</v>
      </c>
      <c r="I14490">
        <f t="shared" si="684"/>
        <v>797</v>
      </c>
    </row>
    <row r="14491" spans="2:9" x14ac:dyDescent="0.25">
      <c r="B14491">
        <v>2462725000</v>
      </c>
      <c r="C14491">
        <v>3</v>
      </c>
      <c r="D14491" t="s">
        <v>483</v>
      </c>
      <c r="E14491">
        <v>221</v>
      </c>
      <c r="F14491" t="s">
        <v>54</v>
      </c>
      <c r="G14491">
        <f t="shared" si="682"/>
        <v>-1448</v>
      </c>
      <c r="H14491">
        <f t="shared" si="683"/>
        <v>545</v>
      </c>
      <c r="I14491">
        <f t="shared" si="684"/>
        <v>-1014</v>
      </c>
    </row>
    <row r="14492" spans="2:9" x14ac:dyDescent="0.25">
      <c r="B14492">
        <v>2462895000</v>
      </c>
      <c r="C14492">
        <v>3</v>
      </c>
      <c r="D14492" t="s">
        <v>450</v>
      </c>
      <c r="E14492" t="s">
        <v>1290</v>
      </c>
      <c r="F14492" t="s">
        <v>59</v>
      </c>
      <c r="G14492">
        <f t="shared" si="682"/>
        <v>-1320</v>
      </c>
      <c r="H14492">
        <f t="shared" si="683"/>
        <v>1435</v>
      </c>
      <c r="I14492">
        <f t="shared" si="684"/>
        <v>181</v>
      </c>
    </row>
    <row r="14493" spans="2:9" x14ac:dyDescent="0.25">
      <c r="B14493">
        <v>2463065000</v>
      </c>
      <c r="C14493">
        <v>3</v>
      </c>
      <c r="D14493" t="s">
        <v>319</v>
      </c>
      <c r="E14493" t="s">
        <v>1357</v>
      </c>
      <c r="F14493">
        <v>500</v>
      </c>
      <c r="G14493">
        <f t="shared" si="682"/>
        <v>1272</v>
      </c>
      <c r="H14493">
        <f t="shared" si="683"/>
        <v>316</v>
      </c>
      <c r="I14493">
        <f t="shared" si="684"/>
        <v>1280</v>
      </c>
    </row>
    <row r="14494" spans="2:9" x14ac:dyDescent="0.25">
      <c r="B14494">
        <v>2463235000</v>
      </c>
      <c r="C14494">
        <v>3</v>
      </c>
      <c r="D14494">
        <v>480</v>
      </c>
      <c r="E14494" t="s">
        <v>687</v>
      </c>
      <c r="F14494" t="s">
        <v>1814</v>
      </c>
      <c r="G14494">
        <f t="shared" si="682"/>
        <v>1152</v>
      </c>
      <c r="H14494">
        <f t="shared" si="683"/>
        <v>1036</v>
      </c>
      <c r="I14494">
        <f t="shared" si="684"/>
        <v>-735</v>
      </c>
    </row>
    <row r="14495" spans="2:9" x14ac:dyDescent="0.25">
      <c r="B14495">
        <v>2463405000</v>
      </c>
      <c r="C14495">
        <v>3</v>
      </c>
      <c r="D14495" t="s">
        <v>305</v>
      </c>
      <c r="E14495" t="s">
        <v>654</v>
      </c>
      <c r="F14495" t="s">
        <v>1660</v>
      </c>
      <c r="G14495">
        <f t="shared" si="682"/>
        <v>-1132</v>
      </c>
      <c r="H14495">
        <f t="shared" si="683"/>
        <v>959</v>
      </c>
      <c r="I14495">
        <f t="shared" si="684"/>
        <v>636</v>
      </c>
    </row>
    <row r="14496" spans="2:9" x14ac:dyDescent="0.25">
      <c r="B14496">
        <v>2463575000</v>
      </c>
      <c r="C14496">
        <v>3</v>
      </c>
      <c r="D14496" t="s">
        <v>254</v>
      </c>
      <c r="E14496" t="s">
        <v>1106</v>
      </c>
      <c r="F14496" t="s">
        <v>586</v>
      </c>
      <c r="G14496">
        <f t="shared" si="682"/>
        <v>-1552</v>
      </c>
      <c r="H14496">
        <f t="shared" si="683"/>
        <v>244</v>
      </c>
      <c r="I14496">
        <f t="shared" si="684"/>
        <v>-1105</v>
      </c>
    </row>
    <row r="14497" spans="2:9" x14ac:dyDescent="0.25">
      <c r="B14497">
        <v>2463745000</v>
      </c>
      <c r="C14497">
        <v>3</v>
      </c>
      <c r="D14497">
        <v>968</v>
      </c>
      <c r="E14497" t="s">
        <v>1828</v>
      </c>
      <c r="F14497" t="s">
        <v>683</v>
      </c>
      <c r="G14497">
        <f t="shared" si="682"/>
        <v>-1688</v>
      </c>
      <c r="H14497">
        <f t="shared" si="683"/>
        <v>1533</v>
      </c>
      <c r="I14497">
        <f t="shared" si="684"/>
        <v>-232</v>
      </c>
    </row>
    <row r="14498" spans="2:9" x14ac:dyDescent="0.25">
      <c r="B14498">
        <v>2463915000</v>
      </c>
      <c r="C14498">
        <v>3</v>
      </c>
      <c r="D14498">
        <v>520</v>
      </c>
      <c r="E14498" t="s">
        <v>2725</v>
      </c>
      <c r="F14498" t="s">
        <v>269</v>
      </c>
      <c r="G14498">
        <f t="shared" si="682"/>
        <v>1312</v>
      </c>
      <c r="H14498">
        <f t="shared" si="683"/>
        <v>826</v>
      </c>
      <c r="I14498">
        <f t="shared" si="684"/>
        <v>1469</v>
      </c>
    </row>
    <row r="14499" spans="2:9" x14ac:dyDescent="0.25">
      <c r="B14499">
        <v>2464085000</v>
      </c>
      <c r="C14499">
        <v>3</v>
      </c>
      <c r="D14499">
        <v>504</v>
      </c>
      <c r="E14499" t="s">
        <v>614</v>
      </c>
      <c r="F14499" t="s">
        <v>94</v>
      </c>
      <c r="G14499">
        <f t="shared" si="682"/>
        <v>1284</v>
      </c>
      <c r="H14499">
        <f t="shared" si="683"/>
        <v>828</v>
      </c>
      <c r="I14499">
        <f t="shared" si="684"/>
        <v>-1017</v>
      </c>
    </row>
    <row r="14500" spans="2:9" x14ac:dyDescent="0.25">
      <c r="B14500">
        <v>2464255000</v>
      </c>
      <c r="C14500">
        <v>3</v>
      </c>
      <c r="D14500">
        <v>804</v>
      </c>
      <c r="E14500" t="s">
        <v>193</v>
      </c>
      <c r="F14500">
        <v>187</v>
      </c>
      <c r="G14500">
        <f t="shared" si="682"/>
        <v>-2044</v>
      </c>
      <c r="H14500">
        <f t="shared" si="683"/>
        <v>1221</v>
      </c>
      <c r="I14500">
        <f t="shared" si="684"/>
        <v>391</v>
      </c>
    </row>
    <row r="14501" spans="2:9" x14ac:dyDescent="0.25">
      <c r="B14501">
        <v>2464425000</v>
      </c>
      <c r="C14501">
        <v>3</v>
      </c>
      <c r="D14501">
        <v>990</v>
      </c>
      <c r="E14501" t="s">
        <v>1620</v>
      </c>
      <c r="F14501">
        <v>808</v>
      </c>
      <c r="G14501">
        <f t="shared" si="682"/>
        <v>-1648</v>
      </c>
      <c r="H14501">
        <f t="shared" si="683"/>
        <v>-107</v>
      </c>
      <c r="I14501">
        <f t="shared" si="684"/>
        <v>-2040</v>
      </c>
    </row>
    <row r="14502" spans="2:9" x14ac:dyDescent="0.25">
      <c r="B14502">
        <v>2464595000</v>
      </c>
      <c r="C14502">
        <v>3</v>
      </c>
      <c r="D14502" t="s">
        <v>355</v>
      </c>
      <c r="E14502" t="s">
        <v>1028</v>
      </c>
      <c r="F14502" t="s">
        <v>2300</v>
      </c>
      <c r="G14502">
        <f t="shared" si="682"/>
        <v>-1112</v>
      </c>
      <c r="H14502">
        <f t="shared" si="683"/>
        <v>1503</v>
      </c>
      <c r="I14502">
        <f t="shared" si="684"/>
        <v>-672</v>
      </c>
    </row>
    <row r="14503" spans="2:9" x14ac:dyDescent="0.25">
      <c r="B14503">
        <v>2464765000</v>
      </c>
      <c r="C14503">
        <v>3</v>
      </c>
      <c r="D14503">
        <v>524</v>
      </c>
      <c r="E14503">
        <v>313</v>
      </c>
      <c r="F14503" t="s">
        <v>1395</v>
      </c>
      <c r="G14503">
        <f t="shared" si="682"/>
        <v>1316</v>
      </c>
      <c r="H14503">
        <f t="shared" si="683"/>
        <v>787</v>
      </c>
      <c r="I14503">
        <f t="shared" si="684"/>
        <v>782</v>
      </c>
    </row>
    <row r="14504" spans="2:9" x14ac:dyDescent="0.25">
      <c r="B14504">
        <v>2464935000</v>
      </c>
      <c r="C14504">
        <v>3</v>
      </c>
      <c r="D14504">
        <v>594</v>
      </c>
      <c r="E14504">
        <v>209</v>
      </c>
      <c r="F14504" t="s">
        <v>1088</v>
      </c>
      <c r="G14504">
        <f t="shared" si="682"/>
        <v>1428</v>
      </c>
      <c r="H14504">
        <f t="shared" si="683"/>
        <v>521</v>
      </c>
      <c r="I14504">
        <f t="shared" si="684"/>
        <v>-1207</v>
      </c>
    </row>
    <row r="14505" spans="2:9" x14ac:dyDescent="0.25">
      <c r="B14505">
        <v>2465105000</v>
      </c>
      <c r="C14505">
        <v>3</v>
      </c>
      <c r="D14505" t="s">
        <v>386</v>
      </c>
      <c r="E14505">
        <v>591</v>
      </c>
      <c r="F14505">
        <v>41</v>
      </c>
      <c r="G14505">
        <f t="shared" si="682"/>
        <v>-1628</v>
      </c>
      <c r="H14505">
        <f t="shared" si="683"/>
        <v>1425</v>
      </c>
      <c r="I14505">
        <f t="shared" si="684"/>
        <v>65</v>
      </c>
    </row>
    <row r="14506" spans="2:9" x14ac:dyDescent="0.25">
      <c r="B14506">
        <v>2465275000</v>
      </c>
      <c r="C14506">
        <v>3</v>
      </c>
      <c r="D14506">
        <v>944</v>
      </c>
      <c r="E14506" t="s">
        <v>944</v>
      </c>
      <c r="F14506" t="s">
        <v>362</v>
      </c>
      <c r="G14506">
        <f t="shared" si="682"/>
        <v>-1724</v>
      </c>
      <c r="H14506">
        <f t="shared" si="683"/>
        <v>-525</v>
      </c>
      <c r="I14506">
        <f t="shared" si="684"/>
        <v>-1540</v>
      </c>
    </row>
    <row r="14507" spans="2:9" x14ac:dyDescent="0.25">
      <c r="B14507">
        <v>2465445000</v>
      </c>
      <c r="C14507">
        <v>3</v>
      </c>
      <c r="D14507" t="s">
        <v>217</v>
      </c>
      <c r="E14507">
        <v>529</v>
      </c>
      <c r="F14507" t="s">
        <v>586</v>
      </c>
      <c r="G14507">
        <f t="shared" si="682"/>
        <v>-1436</v>
      </c>
      <c r="H14507">
        <f t="shared" si="683"/>
        <v>1321</v>
      </c>
      <c r="I14507">
        <f t="shared" si="684"/>
        <v>-1105</v>
      </c>
    </row>
    <row r="14508" spans="2:9" x14ac:dyDescent="0.25">
      <c r="B14508">
        <v>2465615000</v>
      </c>
      <c r="C14508">
        <v>3</v>
      </c>
      <c r="D14508" t="s">
        <v>319</v>
      </c>
      <c r="E14508" s="1">
        <v>4000000</v>
      </c>
      <c r="F14508" t="s">
        <v>1400</v>
      </c>
      <c r="G14508">
        <f t="shared" si="682"/>
        <v>1272</v>
      </c>
      <c r="H14508">
        <f t="shared" si="683"/>
        <v>0</v>
      </c>
      <c r="I14508">
        <f t="shared" si="684"/>
        <v>695</v>
      </c>
    </row>
    <row r="14509" spans="2:9" x14ac:dyDescent="0.25">
      <c r="B14509">
        <v>2465785000</v>
      </c>
      <c r="C14509">
        <v>3</v>
      </c>
      <c r="D14509">
        <v>618</v>
      </c>
      <c r="E14509" t="s">
        <v>1673</v>
      </c>
      <c r="F14509" t="s">
        <v>18</v>
      </c>
      <c r="G14509">
        <f t="shared" si="682"/>
        <v>1560</v>
      </c>
      <c r="H14509">
        <f t="shared" si="683"/>
        <v>175</v>
      </c>
      <c r="I14509">
        <f t="shared" si="684"/>
        <v>-1259</v>
      </c>
    </row>
    <row r="14510" spans="2:9" x14ac:dyDescent="0.25">
      <c r="B14510">
        <v>2465955000</v>
      </c>
      <c r="C14510">
        <v>3</v>
      </c>
      <c r="D14510" t="s">
        <v>376</v>
      </c>
      <c r="E14510" t="s">
        <v>1676</v>
      </c>
      <c r="F14510" t="s">
        <v>2368</v>
      </c>
      <c r="G14510">
        <f t="shared" si="682"/>
        <v>-1048</v>
      </c>
      <c r="H14510">
        <f t="shared" si="683"/>
        <v>1515</v>
      </c>
      <c r="I14510">
        <f t="shared" si="684"/>
        <v>-365</v>
      </c>
    </row>
    <row r="14511" spans="2:9" x14ac:dyDescent="0.25">
      <c r="B14511">
        <v>2466125000</v>
      </c>
      <c r="C14511">
        <v>3</v>
      </c>
      <c r="D14511">
        <v>928</v>
      </c>
      <c r="E14511" t="s">
        <v>1649</v>
      </c>
      <c r="F14511" t="s">
        <v>1743</v>
      </c>
      <c r="G14511">
        <f t="shared" si="682"/>
        <v>-1752</v>
      </c>
      <c r="H14511">
        <f t="shared" si="683"/>
        <v>-596</v>
      </c>
      <c r="I14511">
        <f t="shared" si="684"/>
        <v>-862</v>
      </c>
    </row>
    <row r="14512" spans="2:9" x14ac:dyDescent="0.25">
      <c r="B14512">
        <v>2466295000</v>
      </c>
      <c r="C14512">
        <v>3</v>
      </c>
      <c r="D14512">
        <v>910</v>
      </c>
      <c r="E14512" s="1">
        <v>300</v>
      </c>
      <c r="F14512" t="s">
        <v>2796</v>
      </c>
      <c r="G14512">
        <f t="shared" si="682"/>
        <v>-1776</v>
      </c>
      <c r="H14512">
        <f t="shared" si="683"/>
        <v>768</v>
      </c>
      <c r="I14512">
        <f t="shared" si="684"/>
        <v>-1441</v>
      </c>
    </row>
    <row r="14513" spans="2:9" x14ac:dyDescent="0.25">
      <c r="B14513">
        <v>2466465000</v>
      </c>
      <c r="C14513">
        <v>3</v>
      </c>
      <c r="D14513" t="s">
        <v>286</v>
      </c>
      <c r="E14513" t="s">
        <v>1886</v>
      </c>
      <c r="F14513">
        <v>194</v>
      </c>
      <c r="G14513">
        <f t="shared" si="682"/>
        <v>1180</v>
      </c>
      <c r="H14513">
        <f t="shared" si="683"/>
        <v>1727</v>
      </c>
      <c r="I14513">
        <f t="shared" si="684"/>
        <v>404</v>
      </c>
    </row>
    <row r="14514" spans="2:9" x14ac:dyDescent="0.25">
      <c r="B14514">
        <v>2466635000</v>
      </c>
      <c r="C14514">
        <v>3</v>
      </c>
      <c r="D14514">
        <v>684</v>
      </c>
      <c r="E14514" t="s">
        <v>1838</v>
      </c>
      <c r="F14514" t="s">
        <v>117</v>
      </c>
      <c r="G14514">
        <f t="shared" si="682"/>
        <v>1668</v>
      </c>
      <c r="H14514">
        <f t="shared" si="683"/>
        <v>-163</v>
      </c>
      <c r="I14514">
        <f t="shared" si="684"/>
        <v>-1168</v>
      </c>
    </row>
    <row r="14515" spans="2:9" x14ac:dyDescent="0.25">
      <c r="B14515">
        <v>2466805000</v>
      </c>
      <c r="C14515">
        <v>3</v>
      </c>
      <c r="D14515" t="s">
        <v>553</v>
      </c>
      <c r="E14515" t="s">
        <v>612</v>
      </c>
      <c r="F14515" t="s">
        <v>1200</v>
      </c>
      <c r="G14515">
        <f t="shared" si="682"/>
        <v>-1428</v>
      </c>
      <c r="H14515">
        <f t="shared" si="683"/>
        <v>1452</v>
      </c>
      <c r="I14515">
        <f t="shared" si="684"/>
        <v>-817</v>
      </c>
    </row>
    <row r="14516" spans="2:9" x14ac:dyDescent="0.25">
      <c r="B14516">
        <v>2466975000</v>
      </c>
      <c r="C14516">
        <v>3</v>
      </c>
      <c r="D14516">
        <v>938</v>
      </c>
      <c r="E14516" t="s">
        <v>1873</v>
      </c>
      <c r="F14516" t="s">
        <v>2667</v>
      </c>
      <c r="G14516">
        <f t="shared" si="682"/>
        <v>-1736</v>
      </c>
      <c r="H14516">
        <f t="shared" si="683"/>
        <v>-1101</v>
      </c>
      <c r="I14516">
        <f t="shared" si="684"/>
        <v>-909</v>
      </c>
    </row>
    <row r="14517" spans="2:9" x14ac:dyDescent="0.25">
      <c r="B14517">
        <v>2467145000</v>
      </c>
      <c r="C14517">
        <v>3</v>
      </c>
      <c r="D14517" t="s">
        <v>295</v>
      </c>
      <c r="E14517">
        <v>225</v>
      </c>
      <c r="F14517">
        <v>992</v>
      </c>
      <c r="G14517">
        <f t="shared" si="682"/>
        <v>-1052</v>
      </c>
      <c r="H14517">
        <f t="shared" si="683"/>
        <v>549</v>
      </c>
      <c r="I14517">
        <f t="shared" si="684"/>
        <v>-1646</v>
      </c>
    </row>
    <row r="14518" spans="2:9" x14ac:dyDescent="0.25">
      <c r="B14518">
        <v>2467315000</v>
      </c>
      <c r="C14518">
        <v>3</v>
      </c>
      <c r="D14518">
        <v>414</v>
      </c>
      <c r="E14518">
        <v>419</v>
      </c>
      <c r="F14518" t="s">
        <v>1073</v>
      </c>
      <c r="G14518">
        <f t="shared" si="682"/>
        <v>1044</v>
      </c>
      <c r="H14518">
        <f t="shared" si="683"/>
        <v>1049</v>
      </c>
      <c r="I14518">
        <f t="shared" si="684"/>
        <v>-49</v>
      </c>
    </row>
    <row r="14519" spans="2:9" x14ac:dyDescent="0.25">
      <c r="B14519">
        <v>2467485000</v>
      </c>
      <c r="C14519">
        <v>3</v>
      </c>
      <c r="D14519" t="s">
        <v>794</v>
      </c>
      <c r="E14519" t="s">
        <v>399</v>
      </c>
      <c r="F14519" t="s">
        <v>1952</v>
      </c>
      <c r="G14519">
        <f t="shared" si="682"/>
        <v>1732</v>
      </c>
      <c r="H14519">
        <f t="shared" si="683"/>
        <v>-420</v>
      </c>
      <c r="I14519">
        <f t="shared" si="684"/>
        <v>-955</v>
      </c>
    </row>
    <row r="14520" spans="2:9" x14ac:dyDescent="0.25">
      <c r="B14520">
        <v>2467655000</v>
      </c>
      <c r="C14520">
        <v>3</v>
      </c>
      <c r="D14520" t="s">
        <v>478</v>
      </c>
      <c r="E14520" t="s">
        <v>1843</v>
      </c>
      <c r="F14520" t="s">
        <v>753</v>
      </c>
      <c r="G14520">
        <f t="shared" si="682"/>
        <v>1464</v>
      </c>
      <c r="H14520">
        <f t="shared" si="683"/>
        <v>1219</v>
      </c>
      <c r="I14520">
        <f t="shared" si="684"/>
        <v>-1228</v>
      </c>
    </row>
    <row r="14521" spans="2:9" x14ac:dyDescent="0.25">
      <c r="B14521">
        <v>2467825000</v>
      </c>
      <c r="C14521">
        <v>3</v>
      </c>
      <c r="D14521" t="s">
        <v>1314</v>
      </c>
      <c r="E14521" t="s">
        <v>2344</v>
      </c>
      <c r="F14521" t="s">
        <v>1287</v>
      </c>
      <c r="G14521">
        <f t="shared" si="682"/>
        <v>-1668</v>
      </c>
      <c r="H14521">
        <f t="shared" si="683"/>
        <v>1338</v>
      </c>
      <c r="I14521">
        <f t="shared" si="684"/>
        <v>588</v>
      </c>
    </row>
    <row r="14522" spans="2:9" x14ac:dyDescent="0.25">
      <c r="B14522">
        <v>2467995000</v>
      </c>
      <c r="C14522">
        <v>3</v>
      </c>
      <c r="D14522" t="s">
        <v>102</v>
      </c>
      <c r="E14522" t="s">
        <v>1288</v>
      </c>
      <c r="F14522" t="s">
        <v>582</v>
      </c>
      <c r="G14522">
        <f t="shared" si="682"/>
        <v>-1180</v>
      </c>
      <c r="H14522">
        <f t="shared" si="683"/>
        <v>76</v>
      </c>
      <c r="I14522">
        <f t="shared" si="684"/>
        <v>-1665</v>
      </c>
    </row>
    <row r="14523" spans="2:9" x14ac:dyDescent="0.25">
      <c r="B14523">
        <v>2468165000</v>
      </c>
      <c r="C14523">
        <v>3</v>
      </c>
      <c r="D14523" s="1">
        <v>600000000</v>
      </c>
      <c r="E14523" t="s">
        <v>1595</v>
      </c>
      <c r="F14523" t="s">
        <v>68</v>
      </c>
      <c r="G14523">
        <f t="shared" si="682"/>
        <v>0</v>
      </c>
      <c r="H14523">
        <f t="shared" si="683"/>
        <v>1118</v>
      </c>
      <c r="I14523">
        <f t="shared" si="684"/>
        <v>-374</v>
      </c>
    </row>
    <row r="14524" spans="2:9" x14ac:dyDescent="0.25">
      <c r="B14524">
        <v>2468335000</v>
      </c>
      <c r="C14524">
        <v>3</v>
      </c>
      <c r="D14524" t="s">
        <v>384</v>
      </c>
      <c r="E14524" t="s">
        <v>1641</v>
      </c>
      <c r="F14524" t="s">
        <v>2448</v>
      </c>
      <c r="G14524">
        <f t="shared" si="682"/>
        <v>1744</v>
      </c>
      <c r="H14524">
        <f t="shared" si="683"/>
        <v>-1117</v>
      </c>
      <c r="I14524">
        <f t="shared" si="684"/>
        <v>-1370</v>
      </c>
    </row>
    <row r="14525" spans="2:9" x14ac:dyDescent="0.25">
      <c r="B14525">
        <v>2468505000</v>
      </c>
      <c r="C14525">
        <v>3</v>
      </c>
      <c r="D14525">
        <v>410</v>
      </c>
      <c r="E14525" t="s">
        <v>1507</v>
      </c>
      <c r="F14525" t="s">
        <v>667</v>
      </c>
      <c r="G14525">
        <f t="shared" si="682"/>
        <v>1040</v>
      </c>
      <c r="H14525">
        <f t="shared" si="683"/>
        <v>863</v>
      </c>
      <c r="I14525">
        <f t="shared" si="684"/>
        <v>-1514</v>
      </c>
    </row>
    <row r="14526" spans="2:9" x14ac:dyDescent="0.25">
      <c r="B14526">
        <v>2468675000</v>
      </c>
      <c r="C14526">
        <v>3</v>
      </c>
      <c r="D14526" s="1">
        <v>900000000</v>
      </c>
      <c r="E14526">
        <v>404</v>
      </c>
      <c r="F14526">
        <v>95</v>
      </c>
      <c r="G14526">
        <f t="shared" si="682"/>
        <v>0</v>
      </c>
      <c r="H14526">
        <f t="shared" si="683"/>
        <v>1028</v>
      </c>
      <c r="I14526">
        <f t="shared" si="684"/>
        <v>149</v>
      </c>
    </row>
    <row r="14527" spans="2:9" x14ac:dyDescent="0.25">
      <c r="B14527">
        <v>2468845000</v>
      </c>
      <c r="C14527">
        <v>3</v>
      </c>
      <c r="D14527" t="s">
        <v>499</v>
      </c>
      <c r="E14527" t="s">
        <v>1940</v>
      </c>
      <c r="F14527" t="s">
        <v>1642</v>
      </c>
      <c r="G14527">
        <f t="shared" si="682"/>
        <v>-1272</v>
      </c>
      <c r="H14527">
        <f t="shared" si="683"/>
        <v>-337</v>
      </c>
      <c r="I14527">
        <f t="shared" si="684"/>
        <v>-1522</v>
      </c>
    </row>
    <row r="14528" spans="2:9" x14ac:dyDescent="0.25">
      <c r="B14528">
        <v>2469015000</v>
      </c>
      <c r="C14528">
        <v>3</v>
      </c>
      <c r="D14528">
        <v>598</v>
      </c>
      <c r="E14528" t="s">
        <v>1419</v>
      </c>
      <c r="F14528" t="s">
        <v>1170</v>
      </c>
      <c r="G14528">
        <f t="shared" si="682"/>
        <v>1432</v>
      </c>
      <c r="H14528">
        <f t="shared" si="683"/>
        <v>1054</v>
      </c>
      <c r="I14528">
        <f t="shared" si="684"/>
        <v>-710</v>
      </c>
    </row>
    <row r="14529" spans="2:9" x14ac:dyDescent="0.25">
      <c r="B14529">
        <v>2469185000</v>
      </c>
      <c r="C14529">
        <v>3</v>
      </c>
      <c r="D14529" t="s">
        <v>432</v>
      </c>
      <c r="E14529" t="s">
        <v>1551</v>
      </c>
      <c r="F14529" t="s">
        <v>2576</v>
      </c>
      <c r="G14529">
        <f t="shared" si="682"/>
        <v>1712</v>
      </c>
      <c r="H14529">
        <f t="shared" si="683"/>
        <v>-1178</v>
      </c>
      <c r="I14529">
        <f t="shared" si="684"/>
        <v>-814</v>
      </c>
    </row>
    <row r="14530" spans="2:9" x14ac:dyDescent="0.25">
      <c r="B14530">
        <v>2469355000</v>
      </c>
      <c r="C14530">
        <v>3</v>
      </c>
      <c r="D14530" t="s">
        <v>1110</v>
      </c>
      <c r="E14530">
        <v>190</v>
      </c>
      <c r="F14530">
        <v>981</v>
      </c>
      <c r="G14530">
        <f t="shared" si="682"/>
        <v>1596</v>
      </c>
      <c r="H14530">
        <f t="shared" si="683"/>
        <v>400</v>
      </c>
      <c r="I14530">
        <f t="shared" si="684"/>
        <v>-1663</v>
      </c>
    </row>
    <row r="14531" spans="2:9" x14ac:dyDescent="0.25">
      <c r="B14531">
        <v>2469525000</v>
      </c>
      <c r="C14531">
        <v>3</v>
      </c>
      <c r="D14531" t="s">
        <v>553</v>
      </c>
      <c r="E14531" t="s">
        <v>107</v>
      </c>
      <c r="F14531" t="s">
        <v>1417</v>
      </c>
      <c r="G14531">
        <f t="shared" si="682"/>
        <v>-1428</v>
      </c>
      <c r="H14531">
        <f t="shared" si="683"/>
        <v>1580</v>
      </c>
      <c r="I14531">
        <f t="shared" si="684"/>
        <v>-210</v>
      </c>
    </row>
    <row r="14532" spans="2:9" x14ac:dyDescent="0.25">
      <c r="B14532">
        <v>2469695000</v>
      </c>
      <c r="C14532">
        <v>3</v>
      </c>
      <c r="D14532" t="s">
        <v>551</v>
      </c>
      <c r="E14532" t="s">
        <v>1345</v>
      </c>
      <c r="F14532" t="s">
        <v>496</v>
      </c>
      <c r="G14532">
        <f t="shared" si="682"/>
        <v>-1312</v>
      </c>
      <c r="H14532">
        <f t="shared" si="683"/>
        <v>-685</v>
      </c>
      <c r="I14532">
        <f t="shared" si="684"/>
        <v>-1252</v>
      </c>
    </row>
    <row r="14533" spans="2:9" x14ac:dyDescent="0.25">
      <c r="B14533">
        <v>2469865000</v>
      </c>
      <c r="C14533">
        <v>3</v>
      </c>
      <c r="D14533">
        <v>464</v>
      </c>
      <c r="E14533">
        <v>355</v>
      </c>
      <c r="F14533" t="s">
        <v>1754</v>
      </c>
      <c r="G14533">
        <f t="shared" si="682"/>
        <v>1124</v>
      </c>
      <c r="H14533">
        <f t="shared" si="683"/>
        <v>853</v>
      </c>
      <c r="I14533">
        <f t="shared" si="684"/>
        <v>-995</v>
      </c>
    </row>
    <row r="14534" spans="2:9" x14ac:dyDescent="0.25">
      <c r="B14534">
        <v>2470035000</v>
      </c>
      <c r="C14534">
        <v>3</v>
      </c>
      <c r="D14534">
        <v>668</v>
      </c>
      <c r="E14534" t="s">
        <v>573</v>
      </c>
      <c r="F14534" t="s">
        <v>1346</v>
      </c>
      <c r="G14534">
        <f t="shared" si="682"/>
        <v>1640</v>
      </c>
      <c r="H14534">
        <f t="shared" si="683"/>
        <v>-1061</v>
      </c>
      <c r="I14534">
        <f t="shared" si="684"/>
        <v>-369</v>
      </c>
    </row>
    <row r="14535" spans="2:9" x14ac:dyDescent="0.25">
      <c r="B14535">
        <v>2470205000</v>
      </c>
      <c r="C14535">
        <v>3</v>
      </c>
      <c r="D14535" t="s">
        <v>237</v>
      </c>
      <c r="E14535" t="s">
        <v>1264</v>
      </c>
      <c r="F14535" t="s">
        <v>2816</v>
      </c>
      <c r="G14535">
        <f t="shared" si="682"/>
        <v>1988</v>
      </c>
      <c r="H14535">
        <f t="shared" si="683"/>
        <v>-66</v>
      </c>
      <c r="I14535">
        <f t="shared" si="684"/>
        <v>-1637</v>
      </c>
    </row>
    <row r="14536" spans="2:9" x14ac:dyDescent="0.25">
      <c r="B14536">
        <v>2470375000</v>
      </c>
      <c r="C14536">
        <v>3</v>
      </c>
      <c r="D14536" t="s">
        <v>264</v>
      </c>
      <c r="E14536">
        <v>723</v>
      </c>
      <c r="F14536" t="s">
        <v>84</v>
      </c>
      <c r="G14536">
        <f t="shared" si="682"/>
        <v>-1292</v>
      </c>
      <c r="H14536">
        <f t="shared" si="683"/>
        <v>1827</v>
      </c>
      <c r="I14536">
        <f t="shared" si="684"/>
        <v>-777</v>
      </c>
    </row>
    <row r="14537" spans="2:9" x14ac:dyDescent="0.25">
      <c r="B14537">
        <v>2470545000</v>
      </c>
      <c r="C14537">
        <v>3</v>
      </c>
      <c r="D14537" t="s">
        <v>1160</v>
      </c>
      <c r="E14537" t="s">
        <v>1986</v>
      </c>
      <c r="F14537" t="s">
        <v>1847</v>
      </c>
      <c r="G14537">
        <f t="shared" si="682"/>
        <v>-1308</v>
      </c>
      <c r="H14537">
        <f t="shared" si="683"/>
        <v>-899</v>
      </c>
      <c r="I14537">
        <f t="shared" si="684"/>
        <v>-927</v>
      </c>
    </row>
    <row r="14538" spans="2:9" x14ac:dyDescent="0.25">
      <c r="B14538">
        <v>2470715000</v>
      </c>
      <c r="C14538">
        <v>3</v>
      </c>
      <c r="D14538" t="s">
        <v>384</v>
      </c>
      <c r="E14538" t="s">
        <v>186</v>
      </c>
      <c r="F14538" t="s">
        <v>1235</v>
      </c>
      <c r="G14538">
        <f t="shared" si="682"/>
        <v>1744</v>
      </c>
      <c r="H14538">
        <f t="shared" si="683"/>
        <v>540</v>
      </c>
      <c r="I14538">
        <f t="shared" si="684"/>
        <v>-1190</v>
      </c>
    </row>
    <row r="14539" spans="2:9" x14ac:dyDescent="0.25">
      <c r="B14539">
        <v>2470885000</v>
      </c>
      <c r="C14539">
        <v>3</v>
      </c>
      <c r="D14539" t="s">
        <v>1467</v>
      </c>
      <c r="E14539">
        <v>935</v>
      </c>
      <c r="F14539" t="s">
        <v>2363</v>
      </c>
      <c r="G14539">
        <f t="shared" si="682"/>
        <v>1548</v>
      </c>
      <c r="H14539">
        <f t="shared" si="683"/>
        <v>-1739</v>
      </c>
      <c r="I14539">
        <f t="shared" si="684"/>
        <v>-113</v>
      </c>
    </row>
    <row r="14540" spans="2:9" x14ac:dyDescent="0.25">
      <c r="B14540">
        <v>2471055000</v>
      </c>
      <c r="C14540">
        <v>3</v>
      </c>
      <c r="D14540" t="s">
        <v>669</v>
      </c>
      <c r="E14540" t="s">
        <v>2104</v>
      </c>
      <c r="F14540" t="s">
        <v>2669</v>
      </c>
      <c r="G14540">
        <f t="shared" si="682"/>
        <v>1100</v>
      </c>
      <c r="H14540">
        <f t="shared" si="683"/>
        <v>-481</v>
      </c>
      <c r="I14540">
        <f t="shared" si="684"/>
        <v>-1471</v>
      </c>
    </row>
    <row r="14541" spans="2:9" x14ac:dyDescent="0.25">
      <c r="B14541">
        <v>2471225000</v>
      </c>
      <c r="C14541">
        <v>3</v>
      </c>
      <c r="D14541" t="s">
        <v>113</v>
      </c>
      <c r="E14541">
        <v>357</v>
      </c>
      <c r="F14541" t="s">
        <v>1418</v>
      </c>
      <c r="G14541">
        <f t="shared" si="682"/>
        <v>-1172</v>
      </c>
      <c r="H14541">
        <f t="shared" si="683"/>
        <v>855</v>
      </c>
      <c r="I14541">
        <f t="shared" si="684"/>
        <v>-690</v>
      </c>
    </row>
    <row r="14542" spans="2:9" x14ac:dyDescent="0.25">
      <c r="B14542">
        <v>2471395000</v>
      </c>
      <c r="C14542">
        <v>3</v>
      </c>
      <c r="D14542" t="s">
        <v>499</v>
      </c>
      <c r="E14542" t="s">
        <v>94</v>
      </c>
      <c r="F14542" t="s">
        <v>1319</v>
      </c>
      <c r="G14542">
        <f t="shared" si="682"/>
        <v>-1272</v>
      </c>
      <c r="H14542">
        <f t="shared" si="683"/>
        <v>-1017</v>
      </c>
      <c r="I14542">
        <f t="shared" si="684"/>
        <v>-581</v>
      </c>
    </row>
    <row r="14543" spans="2:9" x14ac:dyDescent="0.25">
      <c r="B14543">
        <v>2471565000</v>
      </c>
      <c r="C14543">
        <v>3</v>
      </c>
      <c r="D14543">
        <v>574</v>
      </c>
      <c r="E14543" t="s">
        <v>1659</v>
      </c>
      <c r="F14543" t="s">
        <v>1564</v>
      </c>
      <c r="G14543">
        <f t="shared" si="682"/>
        <v>1396</v>
      </c>
      <c r="H14543">
        <f t="shared" si="683"/>
        <v>190</v>
      </c>
      <c r="I14543">
        <f t="shared" si="684"/>
        <v>-1257</v>
      </c>
    </row>
    <row r="14544" spans="2:9" x14ac:dyDescent="0.25">
      <c r="B14544">
        <v>2471735000</v>
      </c>
      <c r="C14544">
        <v>3</v>
      </c>
      <c r="D14544" t="s">
        <v>711</v>
      </c>
      <c r="E14544" t="s">
        <v>568</v>
      </c>
      <c r="F14544">
        <v>125</v>
      </c>
      <c r="G14544">
        <f t="shared" si="682"/>
        <v>1456</v>
      </c>
      <c r="H14544">
        <f t="shared" si="683"/>
        <v>-1364</v>
      </c>
      <c r="I14544">
        <f t="shared" si="684"/>
        <v>293</v>
      </c>
    </row>
    <row r="14545" spans="2:9" x14ac:dyDescent="0.25">
      <c r="B14545">
        <v>2471905000</v>
      </c>
      <c r="C14545">
        <v>3</v>
      </c>
      <c r="D14545">
        <v>464</v>
      </c>
      <c r="E14545" t="s">
        <v>1545</v>
      </c>
      <c r="F14545" t="s">
        <v>1355</v>
      </c>
      <c r="G14545">
        <f t="shared" si="682"/>
        <v>1124</v>
      </c>
      <c r="H14545">
        <f t="shared" si="683"/>
        <v>-805</v>
      </c>
      <c r="I14545">
        <f t="shared" si="684"/>
        <v>-1213</v>
      </c>
    </row>
    <row r="14546" spans="2:9" x14ac:dyDescent="0.25">
      <c r="B14546">
        <v>2472075000</v>
      </c>
      <c r="C14546">
        <v>3</v>
      </c>
      <c r="D14546" t="s">
        <v>412</v>
      </c>
      <c r="E14546">
        <v>289</v>
      </c>
      <c r="F14546" t="s">
        <v>314</v>
      </c>
      <c r="G14546">
        <f t="shared" si="682"/>
        <v>-1080</v>
      </c>
      <c r="H14546">
        <f t="shared" si="683"/>
        <v>649</v>
      </c>
      <c r="I14546">
        <f t="shared" si="684"/>
        <v>-916</v>
      </c>
    </row>
    <row r="14547" spans="2:9" x14ac:dyDescent="0.25">
      <c r="B14547">
        <v>2472245000</v>
      </c>
      <c r="C14547">
        <v>3</v>
      </c>
      <c r="D14547" t="s">
        <v>165</v>
      </c>
      <c r="E14547" t="s">
        <v>1653</v>
      </c>
      <c r="F14547" t="s">
        <v>2901</v>
      </c>
      <c r="G14547">
        <f t="shared" ref="G14547:G14610" si="685">MOD(HEX2DEC(D14547)+2^11,2^12)-2^11</f>
        <v>-1220</v>
      </c>
      <c r="H14547">
        <f t="shared" ref="H14547:H14610" si="686">MOD(HEX2DEC(E14547)+2^11,2^12)-2^11</f>
        <v>-1046</v>
      </c>
      <c r="I14547">
        <f t="shared" ref="I14547:I14610" si="687">MOD(HEX2DEC(F14547)+2^11,2^12)-2^11</f>
        <v>-266</v>
      </c>
    </row>
    <row r="14548" spans="2:9" x14ac:dyDescent="0.25">
      <c r="B14548">
        <v>2472415000</v>
      </c>
      <c r="C14548">
        <v>3</v>
      </c>
      <c r="D14548" t="s">
        <v>887</v>
      </c>
      <c r="E14548" t="s">
        <v>1732</v>
      </c>
      <c r="F14548" t="s">
        <v>342</v>
      </c>
      <c r="G14548">
        <f t="shared" si="685"/>
        <v>1216</v>
      </c>
      <c r="H14548">
        <f t="shared" si="686"/>
        <v>-146</v>
      </c>
      <c r="I14548">
        <f t="shared" si="687"/>
        <v>-1210</v>
      </c>
    </row>
    <row r="14549" spans="2:9" x14ac:dyDescent="0.25">
      <c r="B14549">
        <v>2472585000</v>
      </c>
      <c r="C14549">
        <v>3</v>
      </c>
      <c r="D14549">
        <v>560</v>
      </c>
      <c r="E14549" t="s">
        <v>1250</v>
      </c>
      <c r="F14549" t="s">
        <v>2181</v>
      </c>
      <c r="G14549">
        <f t="shared" si="685"/>
        <v>1376</v>
      </c>
      <c r="H14549">
        <f t="shared" si="686"/>
        <v>-1070</v>
      </c>
      <c r="I14549">
        <f t="shared" si="687"/>
        <v>575</v>
      </c>
    </row>
    <row r="14550" spans="2:9" x14ac:dyDescent="0.25">
      <c r="B14550">
        <v>2472755000</v>
      </c>
      <c r="C14550">
        <v>3</v>
      </c>
      <c r="D14550">
        <v>448</v>
      </c>
      <c r="E14550" t="s">
        <v>1609</v>
      </c>
      <c r="F14550" t="s">
        <v>812</v>
      </c>
      <c r="G14550">
        <f t="shared" si="685"/>
        <v>1096</v>
      </c>
      <c r="H14550">
        <f t="shared" si="686"/>
        <v>-1039</v>
      </c>
      <c r="I14550">
        <f t="shared" si="687"/>
        <v>-901</v>
      </c>
    </row>
    <row r="14551" spans="2:9" x14ac:dyDescent="0.25">
      <c r="B14551">
        <v>2472925000</v>
      </c>
      <c r="C14551">
        <v>3</v>
      </c>
      <c r="D14551">
        <v>808</v>
      </c>
      <c r="E14551">
        <v>173</v>
      </c>
      <c r="F14551" t="s">
        <v>1023</v>
      </c>
      <c r="G14551">
        <f t="shared" si="685"/>
        <v>-2040</v>
      </c>
      <c r="H14551">
        <f t="shared" si="686"/>
        <v>371</v>
      </c>
      <c r="I14551">
        <f t="shared" si="687"/>
        <v>-1030</v>
      </c>
    </row>
    <row r="14552" spans="2:9" x14ac:dyDescent="0.25">
      <c r="B14552">
        <v>2473095000</v>
      </c>
      <c r="C14552">
        <v>3</v>
      </c>
      <c r="D14552" t="s">
        <v>986</v>
      </c>
      <c r="E14552" t="s">
        <v>2938</v>
      </c>
      <c r="F14552">
        <v>37</v>
      </c>
      <c r="G14552">
        <f t="shared" si="685"/>
        <v>-1164</v>
      </c>
      <c r="H14552">
        <f t="shared" si="686"/>
        <v>-2038</v>
      </c>
      <c r="I14552">
        <f t="shared" si="687"/>
        <v>55</v>
      </c>
    </row>
    <row r="14553" spans="2:9" x14ac:dyDescent="0.25">
      <c r="B14553">
        <v>2473265000</v>
      </c>
      <c r="C14553">
        <v>3</v>
      </c>
      <c r="D14553">
        <v>494</v>
      </c>
      <c r="E14553" t="s">
        <v>1672</v>
      </c>
      <c r="F14553" t="s">
        <v>121</v>
      </c>
      <c r="G14553">
        <f t="shared" si="685"/>
        <v>1172</v>
      </c>
      <c r="H14553">
        <f t="shared" si="686"/>
        <v>-449</v>
      </c>
      <c r="I14553">
        <f t="shared" si="687"/>
        <v>-1074</v>
      </c>
    </row>
    <row r="14554" spans="2:9" x14ac:dyDescent="0.25">
      <c r="B14554">
        <v>2473435000</v>
      </c>
      <c r="C14554">
        <v>3</v>
      </c>
      <c r="D14554">
        <v>530</v>
      </c>
      <c r="E14554" t="s">
        <v>1435</v>
      </c>
      <c r="F14554">
        <v>324</v>
      </c>
      <c r="G14554">
        <f t="shared" si="685"/>
        <v>1328</v>
      </c>
      <c r="H14554">
        <f t="shared" si="686"/>
        <v>-851</v>
      </c>
      <c r="I14554">
        <f t="shared" si="687"/>
        <v>804</v>
      </c>
    </row>
    <row r="14555" spans="2:9" x14ac:dyDescent="0.25">
      <c r="B14555">
        <v>2473605000</v>
      </c>
      <c r="C14555">
        <v>3</v>
      </c>
      <c r="D14555">
        <v>410</v>
      </c>
      <c r="E14555" t="s">
        <v>93</v>
      </c>
      <c r="F14555" t="s">
        <v>657</v>
      </c>
      <c r="G14555">
        <f t="shared" si="685"/>
        <v>1040</v>
      </c>
      <c r="H14555">
        <f t="shared" si="686"/>
        <v>-1201</v>
      </c>
      <c r="I14555">
        <f t="shared" si="687"/>
        <v>-564</v>
      </c>
    </row>
    <row r="14556" spans="2:9" x14ac:dyDescent="0.25">
      <c r="B14556">
        <v>2473775000</v>
      </c>
      <c r="C14556">
        <v>3</v>
      </c>
      <c r="D14556">
        <v>830</v>
      </c>
      <c r="E14556">
        <v>49</v>
      </c>
      <c r="F14556" t="s">
        <v>816</v>
      </c>
      <c r="G14556">
        <f t="shared" si="685"/>
        <v>-2000</v>
      </c>
      <c r="H14556">
        <f t="shared" si="686"/>
        <v>73</v>
      </c>
      <c r="I14556">
        <f t="shared" si="687"/>
        <v>-1037</v>
      </c>
    </row>
    <row r="14557" spans="2:9" x14ac:dyDescent="0.25">
      <c r="B14557">
        <v>2473945000</v>
      </c>
      <c r="C14557">
        <v>3</v>
      </c>
      <c r="D14557" t="s">
        <v>305</v>
      </c>
      <c r="E14557">
        <v>889</v>
      </c>
      <c r="F14557">
        <v>249</v>
      </c>
      <c r="G14557">
        <f t="shared" si="685"/>
        <v>-1132</v>
      </c>
      <c r="H14557">
        <f t="shared" si="686"/>
        <v>-1911</v>
      </c>
      <c r="I14557">
        <f t="shared" si="687"/>
        <v>585</v>
      </c>
    </row>
    <row r="14558" spans="2:9" x14ac:dyDescent="0.25">
      <c r="B14558">
        <v>2474115000</v>
      </c>
      <c r="C14558">
        <v>3</v>
      </c>
      <c r="D14558" t="s">
        <v>1012</v>
      </c>
      <c r="E14558" t="s">
        <v>1568</v>
      </c>
      <c r="F14558" t="s">
        <v>1523</v>
      </c>
      <c r="G14558">
        <f t="shared" si="685"/>
        <v>1220</v>
      </c>
      <c r="H14558">
        <f t="shared" si="686"/>
        <v>-705</v>
      </c>
      <c r="I14558">
        <f t="shared" si="687"/>
        <v>-885</v>
      </c>
    </row>
    <row r="14559" spans="2:9" x14ac:dyDescent="0.25">
      <c r="B14559">
        <v>2474285000</v>
      </c>
      <c r="C14559">
        <v>3</v>
      </c>
      <c r="D14559">
        <v>520</v>
      </c>
      <c r="E14559" t="s">
        <v>1474</v>
      </c>
      <c r="F14559" t="s">
        <v>348</v>
      </c>
      <c r="G14559">
        <f t="shared" si="685"/>
        <v>1312</v>
      </c>
      <c r="H14559">
        <f t="shared" si="686"/>
        <v>-618</v>
      </c>
      <c r="I14559">
        <f t="shared" si="687"/>
        <v>1051</v>
      </c>
    </row>
    <row r="14560" spans="2:9" x14ac:dyDescent="0.25">
      <c r="B14560">
        <v>2474455000</v>
      </c>
      <c r="C14560">
        <v>3</v>
      </c>
      <c r="D14560" t="s">
        <v>203</v>
      </c>
      <c r="E14560" t="s">
        <v>1173</v>
      </c>
      <c r="F14560" t="s">
        <v>2939</v>
      </c>
      <c r="G14560">
        <f t="shared" si="685"/>
        <v>1992</v>
      </c>
      <c r="H14560">
        <f t="shared" si="686"/>
        <v>-1294</v>
      </c>
      <c r="I14560">
        <f t="shared" si="687"/>
        <v>-213</v>
      </c>
    </row>
    <row r="14561" spans="2:9" x14ac:dyDescent="0.25">
      <c r="B14561">
        <v>2474625000</v>
      </c>
      <c r="C14561">
        <v>3</v>
      </c>
      <c r="D14561" t="s">
        <v>649</v>
      </c>
      <c r="E14561" t="s">
        <v>1489</v>
      </c>
      <c r="F14561">
        <v>866</v>
      </c>
      <c r="G14561">
        <f t="shared" si="685"/>
        <v>-2020</v>
      </c>
      <c r="H14561">
        <f t="shared" si="686"/>
        <v>-419</v>
      </c>
      <c r="I14561">
        <f t="shared" si="687"/>
        <v>-1946</v>
      </c>
    </row>
    <row r="14562" spans="2:9" x14ac:dyDescent="0.25">
      <c r="B14562">
        <v>2474795000</v>
      </c>
      <c r="C14562">
        <v>3</v>
      </c>
      <c r="D14562" t="s">
        <v>621</v>
      </c>
      <c r="E14562" t="s">
        <v>2887</v>
      </c>
      <c r="F14562" t="s">
        <v>248</v>
      </c>
      <c r="G14562">
        <f t="shared" si="685"/>
        <v>-1124</v>
      </c>
      <c r="H14562">
        <f t="shared" si="686"/>
        <v>-1702</v>
      </c>
      <c r="I14562">
        <f t="shared" si="687"/>
        <v>1084</v>
      </c>
    </row>
    <row r="14563" spans="2:9" x14ac:dyDescent="0.25">
      <c r="B14563">
        <v>2474965000</v>
      </c>
      <c r="C14563">
        <v>3</v>
      </c>
      <c r="D14563">
        <v>514</v>
      </c>
      <c r="E14563" t="s">
        <v>647</v>
      </c>
      <c r="F14563" t="s">
        <v>1957</v>
      </c>
      <c r="G14563">
        <f t="shared" si="685"/>
        <v>1300</v>
      </c>
      <c r="H14563">
        <f t="shared" si="686"/>
        <v>-913</v>
      </c>
      <c r="I14563">
        <f t="shared" si="687"/>
        <v>-655</v>
      </c>
    </row>
    <row r="14564" spans="2:9" x14ac:dyDescent="0.25">
      <c r="B14564">
        <v>2475135000</v>
      </c>
      <c r="C14564">
        <v>3</v>
      </c>
      <c r="D14564">
        <v>530</v>
      </c>
      <c r="E14564" t="s">
        <v>1830</v>
      </c>
      <c r="F14564" s="1">
        <v>4000000</v>
      </c>
      <c r="G14564">
        <f t="shared" si="685"/>
        <v>1328</v>
      </c>
      <c r="H14564">
        <f t="shared" si="686"/>
        <v>-336</v>
      </c>
      <c r="I14564">
        <f t="shared" si="687"/>
        <v>0</v>
      </c>
    </row>
    <row r="14565" spans="2:9" x14ac:dyDescent="0.25">
      <c r="B14565">
        <v>2475305000</v>
      </c>
      <c r="C14565">
        <v>3</v>
      </c>
      <c r="D14565" t="s">
        <v>1155</v>
      </c>
      <c r="E14565" t="s">
        <v>808</v>
      </c>
      <c r="F14565" t="s">
        <v>185</v>
      </c>
      <c r="G14565">
        <f t="shared" si="685"/>
        <v>1976</v>
      </c>
      <c r="H14565">
        <f t="shared" si="686"/>
        <v>-1319</v>
      </c>
      <c r="I14565">
        <f t="shared" si="687"/>
        <v>142</v>
      </c>
    </row>
    <row r="14566" spans="2:9" x14ac:dyDescent="0.25">
      <c r="B14566">
        <v>2475475000</v>
      </c>
      <c r="C14566">
        <v>3</v>
      </c>
      <c r="D14566" t="s">
        <v>64</v>
      </c>
      <c r="E14566" t="s">
        <v>971</v>
      </c>
      <c r="F14566">
        <v>930</v>
      </c>
      <c r="G14566">
        <f t="shared" si="685"/>
        <v>-1040</v>
      </c>
      <c r="H14566">
        <f t="shared" si="686"/>
        <v>-926</v>
      </c>
      <c r="I14566">
        <f t="shared" si="687"/>
        <v>-1744</v>
      </c>
    </row>
    <row r="14567" spans="2:9" x14ac:dyDescent="0.25">
      <c r="B14567">
        <v>2475645000</v>
      </c>
      <c r="C14567">
        <v>3</v>
      </c>
      <c r="D14567" t="s">
        <v>91</v>
      </c>
      <c r="E14567" t="s">
        <v>562</v>
      </c>
      <c r="F14567" t="s">
        <v>2852</v>
      </c>
      <c r="G14567">
        <f t="shared" si="685"/>
        <v>-1148</v>
      </c>
      <c r="H14567">
        <f t="shared" si="686"/>
        <v>-687</v>
      </c>
      <c r="I14567">
        <f t="shared" si="687"/>
        <v>780</v>
      </c>
    </row>
    <row r="14568" spans="2:9" x14ac:dyDescent="0.25">
      <c r="B14568">
        <v>2475815000</v>
      </c>
      <c r="C14568">
        <v>3</v>
      </c>
      <c r="D14568">
        <v>544</v>
      </c>
      <c r="E14568" t="s">
        <v>1361</v>
      </c>
      <c r="F14568" t="s">
        <v>2522</v>
      </c>
      <c r="G14568">
        <f t="shared" si="685"/>
        <v>1348</v>
      </c>
      <c r="H14568">
        <f t="shared" si="686"/>
        <v>-1079</v>
      </c>
      <c r="I14568">
        <f t="shared" si="687"/>
        <v>-390</v>
      </c>
    </row>
    <row r="14569" spans="2:9" x14ac:dyDescent="0.25">
      <c r="B14569">
        <v>2475985000</v>
      </c>
      <c r="C14569">
        <v>3</v>
      </c>
      <c r="D14569" t="s">
        <v>1191</v>
      </c>
      <c r="E14569">
        <v>14</v>
      </c>
      <c r="F14569">
        <v>542</v>
      </c>
      <c r="G14569">
        <f t="shared" si="685"/>
        <v>1372</v>
      </c>
      <c r="H14569">
        <f t="shared" si="686"/>
        <v>20</v>
      </c>
      <c r="I14569">
        <f t="shared" si="687"/>
        <v>1346</v>
      </c>
    </row>
    <row r="14570" spans="2:9" x14ac:dyDescent="0.25">
      <c r="B14570">
        <v>2476155000</v>
      </c>
      <c r="C14570">
        <v>3</v>
      </c>
      <c r="D14570" t="s">
        <v>687</v>
      </c>
      <c r="E14570" t="s">
        <v>772</v>
      </c>
      <c r="F14570">
        <v>201</v>
      </c>
      <c r="G14570">
        <f t="shared" si="685"/>
        <v>1036</v>
      </c>
      <c r="H14570">
        <f t="shared" si="686"/>
        <v>-1271</v>
      </c>
      <c r="I14570">
        <f t="shared" si="687"/>
        <v>513</v>
      </c>
    </row>
    <row r="14571" spans="2:9" x14ac:dyDescent="0.25">
      <c r="B14571">
        <v>2476325000</v>
      </c>
      <c r="C14571">
        <v>3</v>
      </c>
      <c r="D14571" t="s">
        <v>138</v>
      </c>
      <c r="E14571" t="s">
        <v>1812</v>
      </c>
      <c r="F14571" t="s">
        <v>1638</v>
      </c>
      <c r="G14571">
        <f t="shared" si="685"/>
        <v>-1072</v>
      </c>
      <c r="H14571">
        <f t="shared" si="686"/>
        <v>-707</v>
      </c>
      <c r="I14571">
        <f t="shared" si="687"/>
        <v>-757</v>
      </c>
    </row>
    <row r="14572" spans="2:9" x14ac:dyDescent="0.25">
      <c r="B14572">
        <v>2476495000</v>
      </c>
      <c r="C14572">
        <v>3</v>
      </c>
      <c r="D14572" t="s">
        <v>617</v>
      </c>
      <c r="E14572" t="s">
        <v>2780</v>
      </c>
      <c r="F14572" t="s">
        <v>1834</v>
      </c>
      <c r="G14572">
        <f t="shared" si="685"/>
        <v>-1204</v>
      </c>
      <c r="H14572">
        <f t="shared" si="686"/>
        <v>-461</v>
      </c>
      <c r="I14572">
        <f t="shared" si="687"/>
        <v>966</v>
      </c>
    </row>
    <row r="14573" spans="2:9" x14ac:dyDescent="0.25">
      <c r="B14573">
        <v>2476665000</v>
      </c>
      <c r="C14573">
        <v>3</v>
      </c>
      <c r="D14573">
        <v>520</v>
      </c>
      <c r="E14573" t="s">
        <v>728</v>
      </c>
      <c r="F14573" t="s">
        <v>2203</v>
      </c>
      <c r="G14573">
        <f t="shared" si="685"/>
        <v>1312</v>
      </c>
      <c r="H14573">
        <f t="shared" si="686"/>
        <v>-1200</v>
      </c>
      <c r="I14573">
        <f t="shared" si="687"/>
        <v>-93</v>
      </c>
    </row>
    <row r="14574" spans="2:9" x14ac:dyDescent="0.25">
      <c r="B14574">
        <v>2476835000</v>
      </c>
      <c r="C14574">
        <v>3</v>
      </c>
      <c r="D14574">
        <v>594</v>
      </c>
      <c r="E14574">
        <v>171</v>
      </c>
      <c r="F14574" s="1">
        <v>4000000000</v>
      </c>
      <c r="G14574">
        <f t="shared" si="685"/>
        <v>1428</v>
      </c>
      <c r="H14574">
        <f t="shared" si="686"/>
        <v>369</v>
      </c>
      <c r="I14574">
        <f t="shared" si="687"/>
        <v>0</v>
      </c>
    </row>
    <row r="14575" spans="2:9" x14ac:dyDescent="0.25">
      <c r="B14575">
        <v>2477005000</v>
      </c>
      <c r="C14575">
        <v>3</v>
      </c>
      <c r="D14575">
        <v>478</v>
      </c>
      <c r="E14575" t="s">
        <v>125</v>
      </c>
      <c r="F14575" t="s">
        <v>1658</v>
      </c>
      <c r="G14575">
        <f t="shared" si="685"/>
        <v>1144</v>
      </c>
      <c r="H14575">
        <f t="shared" si="686"/>
        <v>-1128</v>
      </c>
      <c r="I14575">
        <f t="shared" si="687"/>
        <v>874</v>
      </c>
    </row>
    <row r="14576" spans="2:9" x14ac:dyDescent="0.25">
      <c r="B14576">
        <v>2477175000</v>
      </c>
      <c r="C14576">
        <v>3</v>
      </c>
      <c r="D14576" t="s">
        <v>620</v>
      </c>
      <c r="E14576" t="s">
        <v>2162</v>
      </c>
      <c r="F14576" t="s">
        <v>983</v>
      </c>
      <c r="G14576">
        <f t="shared" si="685"/>
        <v>-1092</v>
      </c>
      <c r="H14576">
        <f t="shared" si="686"/>
        <v>-975</v>
      </c>
      <c r="I14576">
        <f t="shared" si="687"/>
        <v>-597</v>
      </c>
    </row>
    <row r="14577" spans="2:9" x14ac:dyDescent="0.25">
      <c r="B14577">
        <v>2477345000</v>
      </c>
      <c r="C14577">
        <v>3</v>
      </c>
      <c r="D14577" t="s">
        <v>554</v>
      </c>
      <c r="E14577" t="s">
        <v>1686</v>
      </c>
      <c r="F14577">
        <v>432</v>
      </c>
      <c r="G14577">
        <f t="shared" si="685"/>
        <v>-1280</v>
      </c>
      <c r="H14577">
        <f t="shared" si="686"/>
        <v>-190</v>
      </c>
      <c r="I14577">
        <f t="shared" si="687"/>
        <v>1074</v>
      </c>
    </row>
    <row r="14578" spans="2:9" x14ac:dyDescent="0.25">
      <c r="B14578">
        <v>2477515000</v>
      </c>
      <c r="C14578">
        <v>3</v>
      </c>
      <c r="D14578">
        <v>490</v>
      </c>
      <c r="E14578" t="s">
        <v>1900</v>
      </c>
      <c r="F14578" t="s">
        <v>2570</v>
      </c>
      <c r="G14578">
        <f t="shared" si="685"/>
        <v>1168</v>
      </c>
      <c r="H14578">
        <f t="shared" si="686"/>
        <v>-1254</v>
      </c>
      <c r="I14578">
        <f t="shared" si="687"/>
        <v>253</v>
      </c>
    </row>
    <row r="14579" spans="2:9" x14ac:dyDescent="0.25">
      <c r="B14579">
        <v>2477685000</v>
      </c>
      <c r="C14579">
        <v>3</v>
      </c>
      <c r="D14579" t="s">
        <v>1105</v>
      </c>
      <c r="E14579" t="s">
        <v>674</v>
      </c>
      <c r="F14579" t="s">
        <v>2102</v>
      </c>
      <c r="G14579">
        <f t="shared" si="685"/>
        <v>1484</v>
      </c>
      <c r="H14579">
        <f t="shared" si="686"/>
        <v>621</v>
      </c>
      <c r="I14579">
        <f t="shared" si="687"/>
        <v>987</v>
      </c>
    </row>
    <row r="14580" spans="2:9" x14ac:dyDescent="0.25">
      <c r="B14580">
        <v>2477855000</v>
      </c>
      <c r="C14580">
        <v>3</v>
      </c>
      <c r="D14580" t="s">
        <v>188</v>
      </c>
      <c r="E14580" t="s">
        <v>2083</v>
      </c>
      <c r="F14580" t="s">
        <v>1122</v>
      </c>
      <c r="G14580">
        <f t="shared" si="685"/>
        <v>1308</v>
      </c>
      <c r="H14580">
        <f t="shared" si="686"/>
        <v>-880</v>
      </c>
      <c r="I14580">
        <f t="shared" si="687"/>
        <v>1193</v>
      </c>
    </row>
    <row r="14581" spans="2:9" x14ac:dyDescent="0.25">
      <c r="B14581">
        <v>2478025000</v>
      </c>
      <c r="C14581">
        <v>3</v>
      </c>
      <c r="D14581" t="s">
        <v>620</v>
      </c>
      <c r="E14581" t="s">
        <v>1405</v>
      </c>
      <c r="F14581" t="s">
        <v>969</v>
      </c>
      <c r="G14581">
        <f t="shared" si="685"/>
        <v>-1092</v>
      </c>
      <c r="H14581">
        <f t="shared" si="686"/>
        <v>-1263</v>
      </c>
      <c r="I14581">
        <f t="shared" si="687"/>
        <v>-338</v>
      </c>
    </row>
    <row r="14582" spans="2:9" x14ac:dyDescent="0.25">
      <c r="B14582">
        <v>2478195000</v>
      </c>
      <c r="C14582">
        <v>3</v>
      </c>
      <c r="D14582" t="s">
        <v>1402</v>
      </c>
      <c r="E14582">
        <v>67</v>
      </c>
      <c r="F14582" t="s">
        <v>548</v>
      </c>
      <c r="G14582">
        <f t="shared" si="685"/>
        <v>-1368</v>
      </c>
      <c r="H14582">
        <f t="shared" si="686"/>
        <v>103</v>
      </c>
      <c r="I14582">
        <f t="shared" si="687"/>
        <v>1086</v>
      </c>
    </row>
    <row r="14583" spans="2:9" x14ac:dyDescent="0.25">
      <c r="B14583">
        <v>2478365000</v>
      </c>
      <c r="C14583">
        <v>3</v>
      </c>
      <c r="D14583">
        <v>714</v>
      </c>
      <c r="E14583" t="s">
        <v>123</v>
      </c>
      <c r="F14583">
        <v>271</v>
      </c>
      <c r="G14583">
        <f t="shared" si="685"/>
        <v>1812</v>
      </c>
      <c r="H14583">
        <f t="shared" si="686"/>
        <v>-1216</v>
      </c>
      <c r="I14583">
        <f t="shared" si="687"/>
        <v>625</v>
      </c>
    </row>
    <row r="14584" spans="2:9" x14ac:dyDescent="0.25">
      <c r="B14584">
        <v>2478535000</v>
      </c>
      <c r="C14584">
        <v>3</v>
      </c>
      <c r="D14584" t="s">
        <v>120</v>
      </c>
      <c r="E14584">
        <v>548</v>
      </c>
      <c r="F14584" t="s">
        <v>1055</v>
      </c>
      <c r="G14584">
        <f t="shared" si="685"/>
        <v>1528</v>
      </c>
      <c r="H14584">
        <f t="shared" si="686"/>
        <v>1352</v>
      </c>
      <c r="I14584">
        <f t="shared" si="687"/>
        <v>1203</v>
      </c>
    </row>
    <row r="14585" spans="2:9" x14ac:dyDescent="0.25">
      <c r="B14585">
        <v>2478705000</v>
      </c>
      <c r="C14585">
        <v>3</v>
      </c>
      <c r="D14585" s="1">
        <v>500000000</v>
      </c>
      <c r="E14585" t="s">
        <v>1086</v>
      </c>
      <c r="F14585">
        <v>595</v>
      </c>
      <c r="G14585">
        <f t="shared" si="685"/>
        <v>0</v>
      </c>
      <c r="H14585">
        <f t="shared" si="686"/>
        <v>-537</v>
      </c>
      <c r="I14585">
        <f t="shared" si="687"/>
        <v>1429</v>
      </c>
    </row>
    <row r="14586" spans="2:9" x14ac:dyDescent="0.25">
      <c r="B14586">
        <v>2478875000</v>
      </c>
      <c r="C14586">
        <v>3</v>
      </c>
      <c r="D14586" t="s">
        <v>79</v>
      </c>
      <c r="E14586" t="s">
        <v>1517</v>
      </c>
      <c r="F14586">
        <v>4</v>
      </c>
      <c r="G14586">
        <f t="shared" si="685"/>
        <v>-1064</v>
      </c>
      <c r="H14586">
        <f t="shared" si="686"/>
        <v>-1511</v>
      </c>
      <c r="I14586">
        <f t="shared" si="687"/>
        <v>4</v>
      </c>
    </row>
    <row r="14587" spans="2:9" x14ac:dyDescent="0.25">
      <c r="B14587">
        <v>2479045000</v>
      </c>
      <c r="C14587">
        <v>3</v>
      </c>
      <c r="D14587" t="s">
        <v>300</v>
      </c>
      <c r="E14587">
        <v>187</v>
      </c>
      <c r="F14587" t="s">
        <v>171</v>
      </c>
      <c r="G14587">
        <f t="shared" si="685"/>
        <v>-1456</v>
      </c>
      <c r="H14587">
        <f t="shared" si="686"/>
        <v>391</v>
      </c>
      <c r="I14587">
        <f t="shared" si="687"/>
        <v>988</v>
      </c>
    </row>
    <row r="14588" spans="2:9" x14ac:dyDescent="0.25">
      <c r="B14588">
        <v>2479215000</v>
      </c>
      <c r="C14588">
        <v>3</v>
      </c>
      <c r="D14588">
        <v>440</v>
      </c>
      <c r="E14588" t="s">
        <v>850</v>
      </c>
      <c r="F14588" t="s">
        <v>306</v>
      </c>
      <c r="G14588">
        <f t="shared" si="685"/>
        <v>1088</v>
      </c>
      <c r="H14588">
        <f t="shared" si="686"/>
        <v>-1075</v>
      </c>
      <c r="I14588">
        <f t="shared" si="687"/>
        <v>980</v>
      </c>
    </row>
    <row r="14589" spans="2:9" x14ac:dyDescent="0.25">
      <c r="B14589">
        <v>2479385000</v>
      </c>
      <c r="C14589">
        <v>3</v>
      </c>
      <c r="D14589">
        <v>610</v>
      </c>
      <c r="E14589" t="s">
        <v>1363</v>
      </c>
      <c r="F14589" t="s">
        <v>1708</v>
      </c>
      <c r="G14589">
        <f t="shared" si="685"/>
        <v>1552</v>
      </c>
      <c r="H14589">
        <f t="shared" si="686"/>
        <v>978</v>
      </c>
      <c r="I14589">
        <f t="shared" si="687"/>
        <v>473</v>
      </c>
    </row>
    <row r="14590" spans="2:9" x14ac:dyDescent="0.25">
      <c r="B14590">
        <v>2479555000</v>
      </c>
      <c r="C14590">
        <v>3</v>
      </c>
      <c r="D14590" t="s">
        <v>794</v>
      </c>
      <c r="E14590" t="s">
        <v>2502</v>
      </c>
      <c r="F14590">
        <v>607</v>
      </c>
      <c r="G14590">
        <f t="shared" si="685"/>
        <v>1732</v>
      </c>
      <c r="H14590">
        <f t="shared" si="686"/>
        <v>-148</v>
      </c>
      <c r="I14590">
        <f t="shared" si="687"/>
        <v>1543</v>
      </c>
    </row>
    <row r="14591" spans="2:9" x14ac:dyDescent="0.25">
      <c r="B14591">
        <v>2479725000</v>
      </c>
      <c r="C14591">
        <v>3</v>
      </c>
      <c r="D14591" t="s">
        <v>649</v>
      </c>
      <c r="E14591">
        <v>980</v>
      </c>
      <c r="F14591" t="s">
        <v>2465</v>
      </c>
      <c r="G14591">
        <f t="shared" si="685"/>
        <v>-2020</v>
      </c>
      <c r="H14591">
        <f t="shared" si="686"/>
        <v>-1664</v>
      </c>
      <c r="I14591">
        <f t="shared" si="687"/>
        <v>476</v>
      </c>
    </row>
    <row r="14592" spans="2:9" x14ac:dyDescent="0.25">
      <c r="B14592">
        <v>2479895000</v>
      </c>
      <c r="C14592">
        <v>3</v>
      </c>
      <c r="D14592" t="s">
        <v>871</v>
      </c>
      <c r="E14592" t="s">
        <v>2084</v>
      </c>
      <c r="F14592">
        <v>641</v>
      </c>
      <c r="G14592">
        <f t="shared" si="685"/>
        <v>-1528</v>
      </c>
      <c r="H14592">
        <f t="shared" si="686"/>
        <v>1226</v>
      </c>
      <c r="I14592">
        <f t="shared" si="687"/>
        <v>1601</v>
      </c>
    </row>
    <row r="14593" spans="2:9" x14ac:dyDescent="0.25">
      <c r="B14593">
        <v>2480065000</v>
      </c>
      <c r="C14593">
        <v>3</v>
      </c>
      <c r="D14593">
        <v>724</v>
      </c>
      <c r="E14593" t="s">
        <v>1460</v>
      </c>
      <c r="F14593">
        <v>515</v>
      </c>
      <c r="G14593">
        <f t="shared" si="685"/>
        <v>1828</v>
      </c>
      <c r="H14593">
        <f t="shared" si="686"/>
        <v>-797</v>
      </c>
      <c r="I14593">
        <f t="shared" si="687"/>
        <v>1301</v>
      </c>
    </row>
    <row r="14594" spans="2:9" x14ac:dyDescent="0.25">
      <c r="B14594">
        <v>2480235000</v>
      </c>
      <c r="C14594">
        <v>3</v>
      </c>
      <c r="D14594">
        <v>610</v>
      </c>
      <c r="E14594">
        <v>704</v>
      </c>
      <c r="F14594">
        <v>148</v>
      </c>
      <c r="G14594">
        <f t="shared" si="685"/>
        <v>1552</v>
      </c>
      <c r="H14594">
        <f t="shared" si="686"/>
        <v>1796</v>
      </c>
      <c r="I14594">
        <f t="shared" si="687"/>
        <v>328</v>
      </c>
    </row>
    <row r="14595" spans="2:9" x14ac:dyDescent="0.25">
      <c r="B14595">
        <v>2480405000</v>
      </c>
      <c r="C14595">
        <v>3</v>
      </c>
      <c r="D14595" t="s">
        <v>1464</v>
      </c>
      <c r="E14595">
        <v>120</v>
      </c>
      <c r="F14595" t="s">
        <v>2158</v>
      </c>
      <c r="G14595">
        <f t="shared" si="685"/>
        <v>1952</v>
      </c>
      <c r="H14595">
        <f t="shared" si="686"/>
        <v>288</v>
      </c>
      <c r="I14595">
        <f t="shared" si="687"/>
        <v>1523</v>
      </c>
    </row>
    <row r="14596" spans="2:9" x14ac:dyDescent="0.25">
      <c r="B14596">
        <v>2480575000</v>
      </c>
      <c r="C14596">
        <v>3</v>
      </c>
      <c r="D14596" t="s">
        <v>2583</v>
      </c>
      <c r="E14596">
        <v>980</v>
      </c>
      <c r="F14596" t="s">
        <v>1681</v>
      </c>
      <c r="G14596">
        <f t="shared" si="685"/>
        <v>-1864</v>
      </c>
      <c r="H14596">
        <f t="shared" si="686"/>
        <v>-1664</v>
      </c>
      <c r="I14596">
        <f t="shared" si="687"/>
        <v>1017</v>
      </c>
    </row>
    <row r="14597" spans="2:9" x14ac:dyDescent="0.25">
      <c r="B14597">
        <v>2480745000</v>
      </c>
      <c r="C14597">
        <v>3</v>
      </c>
      <c r="D14597" t="s">
        <v>151</v>
      </c>
      <c r="E14597" t="s">
        <v>61</v>
      </c>
      <c r="F14597" t="s">
        <v>2601</v>
      </c>
      <c r="G14597">
        <f t="shared" si="685"/>
        <v>-1584</v>
      </c>
      <c r="H14597">
        <f t="shared" si="686"/>
        <v>1492</v>
      </c>
      <c r="I14597">
        <f t="shared" si="687"/>
        <v>1114</v>
      </c>
    </row>
    <row r="14598" spans="2:9" x14ac:dyDescent="0.25">
      <c r="B14598">
        <v>2480915000</v>
      </c>
      <c r="C14598">
        <v>3</v>
      </c>
      <c r="D14598" t="s">
        <v>1100</v>
      </c>
      <c r="E14598" t="s">
        <v>2801</v>
      </c>
      <c r="F14598" t="s">
        <v>2209</v>
      </c>
      <c r="G14598">
        <f t="shared" si="685"/>
        <v>-1392</v>
      </c>
      <c r="H14598">
        <f t="shared" si="686"/>
        <v>-437</v>
      </c>
      <c r="I14598">
        <f t="shared" si="687"/>
        <v>1521</v>
      </c>
    </row>
    <row r="14599" spans="2:9" x14ac:dyDescent="0.25">
      <c r="B14599">
        <v>2481085000</v>
      </c>
      <c r="C14599">
        <v>3</v>
      </c>
      <c r="D14599" t="s">
        <v>120</v>
      </c>
      <c r="E14599" t="s">
        <v>1183</v>
      </c>
      <c r="F14599" t="s">
        <v>2757</v>
      </c>
      <c r="G14599">
        <f t="shared" si="685"/>
        <v>1528</v>
      </c>
      <c r="H14599">
        <f t="shared" si="686"/>
        <v>-1386</v>
      </c>
      <c r="I14599">
        <f t="shared" si="687"/>
        <v>123</v>
      </c>
    </row>
    <row r="14600" spans="2:9" x14ac:dyDescent="0.25">
      <c r="B14600">
        <v>2481255000</v>
      </c>
      <c r="C14600">
        <v>3</v>
      </c>
      <c r="D14600">
        <v>430</v>
      </c>
      <c r="E14600" t="s">
        <v>1180</v>
      </c>
      <c r="F14600">
        <v>551</v>
      </c>
      <c r="G14600">
        <f t="shared" si="685"/>
        <v>1072</v>
      </c>
      <c r="H14600">
        <f t="shared" si="686"/>
        <v>690</v>
      </c>
      <c r="I14600">
        <f t="shared" si="687"/>
        <v>1361</v>
      </c>
    </row>
    <row r="14601" spans="2:9" x14ac:dyDescent="0.25">
      <c r="B14601">
        <v>2481425000</v>
      </c>
      <c r="C14601">
        <v>3</v>
      </c>
      <c r="D14601">
        <v>970</v>
      </c>
      <c r="E14601" t="s">
        <v>2534</v>
      </c>
      <c r="F14601">
        <v>312</v>
      </c>
      <c r="G14601">
        <f t="shared" si="685"/>
        <v>-1680</v>
      </c>
      <c r="H14601">
        <f t="shared" si="686"/>
        <v>-727</v>
      </c>
      <c r="I14601">
        <f t="shared" si="687"/>
        <v>786</v>
      </c>
    </row>
    <row r="14602" spans="2:9" x14ac:dyDescent="0.25">
      <c r="B14602">
        <v>2481595000</v>
      </c>
      <c r="C14602">
        <v>3</v>
      </c>
      <c r="D14602" t="s">
        <v>258</v>
      </c>
      <c r="E14602">
        <v>618</v>
      </c>
      <c r="F14602" t="s">
        <v>298</v>
      </c>
      <c r="G14602">
        <f t="shared" si="685"/>
        <v>-1616</v>
      </c>
      <c r="H14602">
        <f t="shared" si="686"/>
        <v>1560</v>
      </c>
      <c r="I14602">
        <f t="shared" si="687"/>
        <v>618</v>
      </c>
    </row>
    <row r="14603" spans="2:9" x14ac:dyDescent="0.25">
      <c r="B14603">
        <v>2481765000</v>
      </c>
      <c r="C14603">
        <v>3</v>
      </c>
      <c r="D14603" t="s">
        <v>474</v>
      </c>
      <c r="E14603">
        <v>4</v>
      </c>
      <c r="F14603" t="s">
        <v>2096</v>
      </c>
      <c r="G14603">
        <f t="shared" si="685"/>
        <v>-1612</v>
      </c>
      <c r="H14603">
        <f t="shared" si="686"/>
        <v>4</v>
      </c>
      <c r="I14603">
        <f t="shared" si="687"/>
        <v>1614</v>
      </c>
    </row>
    <row r="14604" spans="2:9" x14ac:dyDescent="0.25">
      <c r="B14604">
        <v>2481935000</v>
      </c>
      <c r="C14604">
        <v>3</v>
      </c>
      <c r="D14604" t="s">
        <v>1105</v>
      </c>
      <c r="E14604" t="s">
        <v>1329</v>
      </c>
      <c r="F14604">
        <v>248</v>
      </c>
      <c r="G14604">
        <f t="shared" si="685"/>
        <v>1484</v>
      </c>
      <c r="H14604">
        <f t="shared" si="686"/>
        <v>-1502</v>
      </c>
      <c r="I14604">
        <f t="shared" si="687"/>
        <v>584</v>
      </c>
    </row>
    <row r="14605" spans="2:9" x14ac:dyDescent="0.25">
      <c r="B14605">
        <v>2482105000</v>
      </c>
      <c r="C14605">
        <v>3</v>
      </c>
      <c r="D14605">
        <v>484</v>
      </c>
      <c r="E14605" t="s">
        <v>851</v>
      </c>
      <c r="F14605" t="s">
        <v>2031</v>
      </c>
      <c r="G14605">
        <f t="shared" si="685"/>
        <v>1156</v>
      </c>
      <c r="H14605">
        <f t="shared" si="686"/>
        <v>991</v>
      </c>
      <c r="I14605">
        <f t="shared" si="687"/>
        <v>1101</v>
      </c>
    </row>
    <row r="14606" spans="2:9" x14ac:dyDescent="0.25">
      <c r="B14606">
        <v>2482275000</v>
      </c>
      <c r="C14606">
        <v>3</v>
      </c>
      <c r="D14606" t="s">
        <v>267</v>
      </c>
      <c r="E14606" t="s">
        <v>373</v>
      </c>
      <c r="F14606" t="s">
        <v>687</v>
      </c>
      <c r="G14606">
        <f t="shared" si="685"/>
        <v>-1480</v>
      </c>
      <c r="H14606">
        <f t="shared" si="686"/>
        <v>-510</v>
      </c>
      <c r="I14606">
        <f t="shared" si="687"/>
        <v>1036</v>
      </c>
    </row>
    <row r="14607" spans="2:9" x14ac:dyDescent="0.25">
      <c r="B14607">
        <v>2482445000</v>
      </c>
      <c r="C14607">
        <v>3</v>
      </c>
      <c r="D14607" t="s">
        <v>252</v>
      </c>
      <c r="E14607" t="s">
        <v>935</v>
      </c>
      <c r="F14607">
        <v>83</v>
      </c>
      <c r="G14607">
        <f t="shared" si="685"/>
        <v>-1632</v>
      </c>
      <c r="H14607">
        <f t="shared" si="686"/>
        <v>1472</v>
      </c>
      <c r="I14607">
        <f t="shared" si="687"/>
        <v>131</v>
      </c>
    </row>
    <row r="14608" spans="2:9" x14ac:dyDescent="0.25">
      <c r="B14608">
        <v>2482615000</v>
      </c>
      <c r="C14608">
        <v>3</v>
      </c>
      <c r="D14608" t="s">
        <v>133</v>
      </c>
      <c r="E14608" t="s">
        <v>2148</v>
      </c>
      <c r="F14608">
        <v>621</v>
      </c>
      <c r="G14608">
        <f t="shared" si="685"/>
        <v>-1232</v>
      </c>
      <c r="H14608">
        <f t="shared" si="686"/>
        <v>439</v>
      </c>
      <c r="I14608">
        <f t="shared" si="687"/>
        <v>1569</v>
      </c>
    </row>
    <row r="14609" spans="2:9" x14ac:dyDescent="0.25">
      <c r="B14609">
        <v>2482785000</v>
      </c>
      <c r="C14609">
        <v>3</v>
      </c>
      <c r="D14609">
        <v>590</v>
      </c>
      <c r="E14609" t="s">
        <v>508</v>
      </c>
      <c r="F14609" s="1">
        <v>2000000</v>
      </c>
      <c r="G14609">
        <f t="shared" si="685"/>
        <v>1424</v>
      </c>
      <c r="H14609">
        <f t="shared" si="686"/>
        <v>-982</v>
      </c>
      <c r="I14609">
        <f t="shared" si="687"/>
        <v>0</v>
      </c>
    </row>
    <row r="14610" spans="2:9" x14ac:dyDescent="0.25">
      <c r="B14610">
        <v>2482955000</v>
      </c>
      <c r="C14610">
        <v>3</v>
      </c>
      <c r="D14610" t="s">
        <v>1012</v>
      </c>
      <c r="E14610" t="s">
        <v>1254</v>
      </c>
      <c r="F14610" t="s">
        <v>465</v>
      </c>
      <c r="G14610">
        <f t="shared" si="685"/>
        <v>1220</v>
      </c>
      <c r="H14610">
        <f t="shared" si="686"/>
        <v>1209</v>
      </c>
      <c r="I14610">
        <f t="shared" si="687"/>
        <v>750</v>
      </c>
    </row>
    <row r="14611" spans="2:9" x14ac:dyDescent="0.25">
      <c r="B14611">
        <v>2483125000</v>
      </c>
      <c r="C14611">
        <v>3</v>
      </c>
      <c r="D14611" t="s">
        <v>865</v>
      </c>
      <c r="E14611" t="s">
        <v>1618</v>
      </c>
      <c r="F14611" t="s">
        <v>710</v>
      </c>
      <c r="G14611">
        <f t="shared" ref="G14611:G14674" si="688">MOD(HEX2DEC(D14611)+2^11,2^12)-2^11</f>
        <v>-1284</v>
      </c>
      <c r="H14611">
        <f t="shared" ref="H14611:H14674" si="689">MOD(HEX2DEC(E14611)+2^11,2^12)-2^11</f>
        <v>-227</v>
      </c>
      <c r="I14611">
        <f t="shared" ref="I14611:I14674" si="690">MOD(HEX2DEC(F14611)+2^11,2^12)-2^11</f>
        <v>1197</v>
      </c>
    </row>
    <row r="14612" spans="2:9" x14ac:dyDescent="0.25">
      <c r="B14612">
        <v>2483295000</v>
      </c>
      <c r="C14612">
        <v>3</v>
      </c>
      <c r="D14612" t="s">
        <v>386</v>
      </c>
      <c r="E14612" t="s">
        <v>328</v>
      </c>
      <c r="F14612" t="s">
        <v>2715</v>
      </c>
      <c r="G14612">
        <f t="shared" si="688"/>
        <v>-1628</v>
      </c>
      <c r="H14612">
        <f t="shared" si="689"/>
        <v>1262</v>
      </c>
      <c r="I14612">
        <f t="shared" si="690"/>
        <v>-231</v>
      </c>
    </row>
    <row r="14613" spans="2:9" x14ac:dyDescent="0.25">
      <c r="B14613">
        <v>2483465000</v>
      </c>
      <c r="C14613">
        <v>3</v>
      </c>
      <c r="D14613" t="s">
        <v>258</v>
      </c>
      <c r="E14613">
        <v>348</v>
      </c>
      <c r="F14613">
        <v>570</v>
      </c>
      <c r="G14613">
        <f t="shared" si="688"/>
        <v>-1616</v>
      </c>
      <c r="H14613">
        <f t="shared" si="689"/>
        <v>840</v>
      </c>
      <c r="I14613">
        <f t="shared" si="690"/>
        <v>1392</v>
      </c>
    </row>
    <row r="14614" spans="2:9" x14ac:dyDescent="0.25">
      <c r="B14614">
        <v>2483635000</v>
      </c>
      <c r="C14614">
        <v>3</v>
      </c>
      <c r="D14614">
        <v>550</v>
      </c>
      <c r="E14614" t="s">
        <v>508</v>
      </c>
      <c r="F14614">
        <v>501</v>
      </c>
      <c r="G14614">
        <f t="shared" si="688"/>
        <v>1360</v>
      </c>
      <c r="H14614">
        <f t="shared" si="689"/>
        <v>-982</v>
      </c>
      <c r="I14614">
        <f t="shared" si="690"/>
        <v>1281</v>
      </c>
    </row>
    <row r="14615" spans="2:9" x14ac:dyDescent="0.25">
      <c r="B14615">
        <v>2483805000</v>
      </c>
      <c r="C14615">
        <v>3</v>
      </c>
      <c r="D14615" t="s">
        <v>319</v>
      </c>
      <c r="E14615">
        <v>515</v>
      </c>
      <c r="F14615">
        <v>186</v>
      </c>
      <c r="G14615">
        <f t="shared" si="688"/>
        <v>1272</v>
      </c>
      <c r="H14615">
        <f t="shared" si="689"/>
        <v>1301</v>
      </c>
      <c r="I14615">
        <f t="shared" si="690"/>
        <v>390</v>
      </c>
    </row>
    <row r="14616" spans="2:9" x14ac:dyDescent="0.25">
      <c r="B14616">
        <v>2483975000</v>
      </c>
      <c r="C14616">
        <v>3</v>
      </c>
      <c r="D14616" t="s">
        <v>620</v>
      </c>
      <c r="E14616">
        <v>71</v>
      </c>
      <c r="F14616" t="s">
        <v>1376</v>
      </c>
      <c r="G14616">
        <f t="shared" si="688"/>
        <v>-1092</v>
      </c>
      <c r="H14616">
        <f t="shared" si="689"/>
        <v>113</v>
      </c>
      <c r="I14616">
        <f t="shared" si="690"/>
        <v>1265</v>
      </c>
    </row>
    <row r="14617" spans="2:9" x14ac:dyDescent="0.25">
      <c r="B14617">
        <v>2484145000</v>
      </c>
      <c r="C14617">
        <v>3</v>
      </c>
      <c r="D14617" t="s">
        <v>258</v>
      </c>
      <c r="E14617" t="s">
        <v>1513</v>
      </c>
      <c r="F14617" t="s">
        <v>1291</v>
      </c>
      <c r="G14617">
        <f t="shared" si="688"/>
        <v>-1616</v>
      </c>
      <c r="H14617">
        <f t="shared" si="689"/>
        <v>984</v>
      </c>
      <c r="I14617">
        <f t="shared" si="690"/>
        <v>-470</v>
      </c>
    </row>
    <row r="14618" spans="2:9" x14ac:dyDescent="0.25">
      <c r="B14618">
        <v>2484315000</v>
      </c>
      <c r="C14618">
        <v>3</v>
      </c>
      <c r="D14618">
        <v>860</v>
      </c>
      <c r="E14618" t="s">
        <v>504</v>
      </c>
      <c r="F14618" t="s">
        <v>2005</v>
      </c>
      <c r="G14618">
        <f t="shared" si="688"/>
        <v>-1952</v>
      </c>
      <c r="H14618">
        <f t="shared" si="689"/>
        <v>1179</v>
      </c>
      <c r="I14618">
        <f t="shared" si="690"/>
        <v>1102</v>
      </c>
    </row>
    <row r="14619" spans="2:9" x14ac:dyDescent="0.25">
      <c r="B14619">
        <v>2484485000</v>
      </c>
      <c r="C14619">
        <v>3</v>
      </c>
      <c r="D14619" t="s">
        <v>60</v>
      </c>
      <c r="E14619" t="s">
        <v>2407</v>
      </c>
      <c r="F14619">
        <v>710</v>
      </c>
      <c r="G14619">
        <f t="shared" si="688"/>
        <v>1292</v>
      </c>
      <c r="H14619">
        <f t="shared" si="689"/>
        <v>-731</v>
      </c>
      <c r="I14619">
        <f t="shared" si="690"/>
        <v>1808</v>
      </c>
    </row>
    <row r="14620" spans="2:9" x14ac:dyDescent="0.25">
      <c r="B14620">
        <v>2484655000</v>
      </c>
      <c r="C14620">
        <v>3</v>
      </c>
      <c r="D14620" t="s">
        <v>188</v>
      </c>
      <c r="E14620" t="s">
        <v>713</v>
      </c>
      <c r="F14620">
        <v>13</v>
      </c>
      <c r="G14620">
        <f t="shared" si="688"/>
        <v>1308</v>
      </c>
      <c r="H14620">
        <f t="shared" si="689"/>
        <v>1290</v>
      </c>
      <c r="I14620">
        <f t="shared" si="690"/>
        <v>19</v>
      </c>
    </row>
    <row r="14621" spans="2:9" x14ac:dyDescent="0.25">
      <c r="B14621">
        <v>2484825000</v>
      </c>
      <c r="C14621">
        <v>3</v>
      </c>
      <c r="D14621" s="1">
        <v>80000</v>
      </c>
      <c r="E14621" t="s">
        <v>1366</v>
      </c>
      <c r="F14621" t="s">
        <v>1597</v>
      </c>
      <c r="G14621">
        <f t="shared" si="688"/>
        <v>0</v>
      </c>
      <c r="H14621">
        <f t="shared" si="689"/>
        <v>459</v>
      </c>
      <c r="I14621">
        <f t="shared" si="690"/>
        <v>1223</v>
      </c>
    </row>
    <row r="14622" spans="2:9" x14ac:dyDescent="0.25">
      <c r="B14622">
        <v>2484995000</v>
      </c>
      <c r="C14622">
        <v>3</v>
      </c>
      <c r="D14622" t="s">
        <v>21</v>
      </c>
      <c r="E14622" t="s">
        <v>219</v>
      </c>
      <c r="F14622" t="s">
        <v>846</v>
      </c>
      <c r="G14622">
        <f t="shared" si="688"/>
        <v>-1596</v>
      </c>
      <c r="H14622">
        <f t="shared" si="689"/>
        <v>1358</v>
      </c>
      <c r="I14622">
        <f t="shared" si="690"/>
        <v>-1209</v>
      </c>
    </row>
    <row r="14623" spans="2:9" x14ac:dyDescent="0.25">
      <c r="B14623">
        <v>2485165000</v>
      </c>
      <c r="C14623">
        <v>3</v>
      </c>
      <c r="D14623" t="s">
        <v>125</v>
      </c>
      <c r="E14623" t="s">
        <v>1760</v>
      </c>
      <c r="F14623" t="s">
        <v>1498</v>
      </c>
      <c r="G14623">
        <f t="shared" si="688"/>
        <v>-1128</v>
      </c>
      <c r="H14623">
        <f t="shared" si="689"/>
        <v>1422</v>
      </c>
      <c r="I14623">
        <f t="shared" si="690"/>
        <v>721</v>
      </c>
    </row>
    <row r="14624" spans="2:9" x14ac:dyDescent="0.25">
      <c r="B14624">
        <v>2485335000</v>
      </c>
      <c r="C14624">
        <v>3</v>
      </c>
      <c r="D14624" t="s">
        <v>29</v>
      </c>
      <c r="E14624" t="s">
        <v>2053</v>
      </c>
      <c r="F14624" t="s">
        <v>1990</v>
      </c>
      <c r="G14624">
        <f t="shared" si="688"/>
        <v>1228</v>
      </c>
      <c r="H14624">
        <f t="shared" si="689"/>
        <v>-128</v>
      </c>
      <c r="I14624">
        <f t="shared" si="690"/>
        <v>1119</v>
      </c>
    </row>
    <row r="14625" spans="2:9" x14ac:dyDescent="0.25">
      <c r="B14625">
        <v>2485505000</v>
      </c>
      <c r="C14625">
        <v>3</v>
      </c>
      <c r="D14625" t="s">
        <v>1208</v>
      </c>
      <c r="E14625" t="s">
        <v>1612</v>
      </c>
      <c r="F14625" t="s">
        <v>1685</v>
      </c>
      <c r="G14625">
        <f t="shared" si="688"/>
        <v>1340</v>
      </c>
      <c r="H14625">
        <f t="shared" si="689"/>
        <v>1187</v>
      </c>
      <c r="I14625">
        <f t="shared" si="690"/>
        <v>-309</v>
      </c>
    </row>
    <row r="14626" spans="2:9" x14ac:dyDescent="0.25">
      <c r="B14626">
        <v>2485675000</v>
      </c>
      <c r="C14626">
        <v>3</v>
      </c>
      <c r="D14626" t="s">
        <v>11</v>
      </c>
      <c r="E14626">
        <v>313</v>
      </c>
      <c r="F14626" t="s">
        <v>20</v>
      </c>
      <c r="G14626">
        <f t="shared" si="688"/>
        <v>-1484</v>
      </c>
      <c r="H14626">
        <f t="shared" si="689"/>
        <v>787</v>
      </c>
      <c r="I14626">
        <f t="shared" si="690"/>
        <v>1082</v>
      </c>
    </row>
    <row r="14627" spans="2:9" x14ac:dyDescent="0.25">
      <c r="B14627">
        <v>2485845000</v>
      </c>
      <c r="C14627">
        <v>3</v>
      </c>
      <c r="D14627" t="s">
        <v>705</v>
      </c>
      <c r="E14627" t="s">
        <v>1486</v>
      </c>
      <c r="F14627" t="s">
        <v>1647</v>
      </c>
      <c r="G14627">
        <f t="shared" si="688"/>
        <v>-1572</v>
      </c>
      <c r="H14627">
        <f t="shared" si="689"/>
        <v>797</v>
      </c>
      <c r="I14627">
        <f t="shared" si="690"/>
        <v>-1250</v>
      </c>
    </row>
    <row r="14628" spans="2:9" x14ac:dyDescent="0.25">
      <c r="B14628">
        <v>2486015000</v>
      </c>
      <c r="C14628">
        <v>3</v>
      </c>
      <c r="D14628" t="s">
        <v>210</v>
      </c>
      <c r="E14628">
        <v>602</v>
      </c>
      <c r="F14628">
        <v>136</v>
      </c>
      <c r="G14628">
        <f t="shared" si="688"/>
        <v>-1264</v>
      </c>
      <c r="H14628">
        <f t="shared" si="689"/>
        <v>1538</v>
      </c>
      <c r="I14628">
        <f t="shared" si="690"/>
        <v>310</v>
      </c>
    </row>
    <row r="14629" spans="2:9" x14ac:dyDescent="0.25">
      <c r="B14629">
        <v>2486185000</v>
      </c>
      <c r="C14629">
        <v>3</v>
      </c>
      <c r="D14629">
        <v>488</v>
      </c>
      <c r="E14629" t="s">
        <v>214</v>
      </c>
      <c r="F14629" t="s">
        <v>646</v>
      </c>
      <c r="G14629">
        <f t="shared" si="688"/>
        <v>1160</v>
      </c>
      <c r="H14629">
        <f t="shared" si="689"/>
        <v>212</v>
      </c>
      <c r="I14629">
        <f t="shared" si="690"/>
        <v>1244</v>
      </c>
    </row>
    <row r="14630" spans="2:9" x14ac:dyDescent="0.25">
      <c r="B14630">
        <v>2486355000</v>
      </c>
      <c r="C14630">
        <v>3</v>
      </c>
      <c r="D14630">
        <v>554</v>
      </c>
      <c r="E14630" s="1">
        <v>3</v>
      </c>
      <c r="F14630" t="s">
        <v>1650</v>
      </c>
      <c r="G14630">
        <f t="shared" si="688"/>
        <v>1364</v>
      </c>
      <c r="H14630">
        <f t="shared" si="689"/>
        <v>3</v>
      </c>
      <c r="I14630">
        <f t="shared" si="690"/>
        <v>-599</v>
      </c>
    </row>
    <row r="14631" spans="2:9" x14ac:dyDescent="0.25">
      <c r="B14631">
        <v>2486525000</v>
      </c>
      <c r="C14631">
        <v>3</v>
      </c>
      <c r="D14631" t="s">
        <v>656</v>
      </c>
      <c r="E14631" t="s">
        <v>1412</v>
      </c>
      <c r="F14631">
        <v>349</v>
      </c>
      <c r="G14631">
        <f t="shared" si="688"/>
        <v>-1160</v>
      </c>
      <c r="H14631">
        <f t="shared" si="689"/>
        <v>1071</v>
      </c>
      <c r="I14631">
        <f t="shared" si="690"/>
        <v>841</v>
      </c>
    </row>
    <row r="14632" spans="2:9" x14ac:dyDescent="0.25">
      <c r="B14632">
        <v>2486695000</v>
      </c>
      <c r="C14632">
        <v>3</v>
      </c>
      <c r="D14632" t="s">
        <v>58</v>
      </c>
      <c r="E14632">
        <v>153</v>
      </c>
      <c r="F14632" t="s">
        <v>759</v>
      </c>
      <c r="G14632">
        <f t="shared" si="688"/>
        <v>-1548</v>
      </c>
      <c r="H14632">
        <f t="shared" si="689"/>
        <v>339</v>
      </c>
      <c r="I14632">
        <f t="shared" si="690"/>
        <v>-1108</v>
      </c>
    </row>
    <row r="14633" spans="2:9" x14ac:dyDescent="0.25">
      <c r="B14633">
        <v>2486865000</v>
      </c>
      <c r="C14633">
        <v>3</v>
      </c>
      <c r="D14633" t="s">
        <v>352</v>
      </c>
      <c r="E14633">
        <v>606</v>
      </c>
      <c r="F14633" t="s">
        <v>2784</v>
      </c>
      <c r="G14633">
        <f t="shared" si="688"/>
        <v>-1388</v>
      </c>
      <c r="H14633">
        <f t="shared" si="689"/>
        <v>1542</v>
      </c>
      <c r="I14633">
        <f t="shared" si="690"/>
        <v>-109</v>
      </c>
    </row>
    <row r="14634" spans="2:9" x14ac:dyDescent="0.25">
      <c r="B14634">
        <v>2487035000</v>
      </c>
      <c r="C14634">
        <v>3</v>
      </c>
      <c r="D14634">
        <v>448</v>
      </c>
      <c r="E14634">
        <v>254</v>
      </c>
      <c r="F14634" s="1">
        <v>4000</v>
      </c>
      <c r="G14634">
        <f t="shared" si="688"/>
        <v>1096</v>
      </c>
      <c r="H14634">
        <f t="shared" si="689"/>
        <v>596</v>
      </c>
      <c r="I14634">
        <f t="shared" si="690"/>
        <v>0</v>
      </c>
    </row>
    <row r="14635" spans="2:9" x14ac:dyDescent="0.25">
      <c r="B14635">
        <v>2487205000</v>
      </c>
      <c r="C14635">
        <v>3</v>
      </c>
      <c r="D14635">
        <v>568</v>
      </c>
      <c r="E14635" t="s">
        <v>877</v>
      </c>
      <c r="F14635" t="s">
        <v>1058</v>
      </c>
      <c r="G14635">
        <f t="shared" si="688"/>
        <v>1384</v>
      </c>
      <c r="H14635">
        <f t="shared" si="689"/>
        <v>752</v>
      </c>
      <c r="I14635">
        <f t="shared" si="690"/>
        <v>-796</v>
      </c>
    </row>
    <row r="14636" spans="2:9" x14ac:dyDescent="0.25">
      <c r="B14636">
        <v>2487375000</v>
      </c>
      <c r="C14636">
        <v>3</v>
      </c>
      <c r="D14636">
        <v>964</v>
      </c>
      <c r="E14636" t="s">
        <v>1832</v>
      </c>
      <c r="F14636">
        <v>215</v>
      </c>
      <c r="G14636">
        <f t="shared" si="688"/>
        <v>-1692</v>
      </c>
      <c r="H14636">
        <f t="shared" si="689"/>
        <v>1275</v>
      </c>
      <c r="I14636">
        <f t="shared" si="690"/>
        <v>533</v>
      </c>
    </row>
    <row r="14637" spans="2:9" x14ac:dyDescent="0.25">
      <c r="B14637">
        <v>2487545000</v>
      </c>
      <c r="C14637">
        <v>3</v>
      </c>
      <c r="D14637" t="s">
        <v>1098</v>
      </c>
      <c r="E14637">
        <v>24</v>
      </c>
      <c r="F14637">
        <v>965</v>
      </c>
      <c r="G14637">
        <f t="shared" si="688"/>
        <v>-1516</v>
      </c>
      <c r="H14637">
        <f t="shared" si="689"/>
        <v>36</v>
      </c>
      <c r="I14637">
        <f t="shared" si="690"/>
        <v>-1691</v>
      </c>
    </row>
    <row r="14638" spans="2:9" x14ac:dyDescent="0.25">
      <c r="B14638">
        <v>2487715000</v>
      </c>
      <c r="C14638">
        <v>3</v>
      </c>
      <c r="D14638" t="s">
        <v>878</v>
      </c>
      <c r="E14638">
        <v>590</v>
      </c>
      <c r="F14638" t="s">
        <v>1963</v>
      </c>
      <c r="G14638">
        <f t="shared" si="688"/>
        <v>-1504</v>
      </c>
      <c r="H14638">
        <f t="shared" si="689"/>
        <v>1424</v>
      </c>
      <c r="I14638">
        <f t="shared" si="690"/>
        <v>-515</v>
      </c>
    </row>
    <row r="14639" spans="2:9" x14ac:dyDescent="0.25">
      <c r="B14639">
        <v>2487885000</v>
      </c>
      <c r="C14639">
        <v>3</v>
      </c>
      <c r="D14639">
        <v>404</v>
      </c>
      <c r="E14639" s="1">
        <v>3</v>
      </c>
      <c r="F14639">
        <v>468</v>
      </c>
      <c r="G14639">
        <f t="shared" si="688"/>
        <v>1028</v>
      </c>
      <c r="H14639">
        <f t="shared" si="689"/>
        <v>3</v>
      </c>
      <c r="I14639">
        <f t="shared" si="690"/>
        <v>1128</v>
      </c>
    </row>
    <row r="14640" spans="2:9" x14ac:dyDescent="0.25">
      <c r="B14640">
        <v>2488055000</v>
      </c>
      <c r="C14640">
        <v>3</v>
      </c>
      <c r="D14640">
        <v>574</v>
      </c>
      <c r="E14640" t="s">
        <v>2085</v>
      </c>
      <c r="F14640" t="s">
        <v>2769</v>
      </c>
      <c r="G14640">
        <f t="shared" si="688"/>
        <v>1396</v>
      </c>
      <c r="H14640">
        <f t="shared" si="689"/>
        <v>475</v>
      </c>
      <c r="I14640">
        <f t="shared" si="690"/>
        <v>-911</v>
      </c>
    </row>
    <row r="14641" spans="2:9" x14ac:dyDescent="0.25">
      <c r="B14641">
        <v>2488225000</v>
      </c>
      <c r="C14641">
        <v>3</v>
      </c>
      <c r="D14641" t="s">
        <v>229</v>
      </c>
      <c r="E14641">
        <v>569</v>
      </c>
      <c r="F14641" t="s">
        <v>2579</v>
      </c>
      <c r="G14641">
        <f t="shared" si="688"/>
        <v>-1084</v>
      </c>
      <c r="H14641">
        <f t="shared" si="689"/>
        <v>1385</v>
      </c>
      <c r="I14641">
        <f t="shared" si="690"/>
        <v>158</v>
      </c>
    </row>
    <row r="14642" spans="2:9" x14ac:dyDescent="0.25">
      <c r="B14642">
        <v>2488395000</v>
      </c>
      <c r="C14642">
        <v>3</v>
      </c>
      <c r="D14642" t="s">
        <v>267</v>
      </c>
      <c r="E14642" t="s">
        <v>2434</v>
      </c>
      <c r="F14642" t="s">
        <v>2479</v>
      </c>
      <c r="G14642">
        <f t="shared" si="688"/>
        <v>-1480</v>
      </c>
      <c r="H14642">
        <f t="shared" si="689"/>
        <v>-280</v>
      </c>
      <c r="I14642">
        <f t="shared" si="690"/>
        <v>-1047</v>
      </c>
    </row>
    <row r="14643" spans="2:9" x14ac:dyDescent="0.25">
      <c r="B14643">
        <v>2488565000</v>
      </c>
      <c r="C14643">
        <v>3</v>
      </c>
      <c r="D14643" t="s">
        <v>1651</v>
      </c>
      <c r="E14643" t="s">
        <v>1603</v>
      </c>
      <c r="F14643" t="s">
        <v>331</v>
      </c>
      <c r="G14643">
        <f t="shared" si="688"/>
        <v>-1604</v>
      </c>
      <c r="H14643">
        <f t="shared" si="689"/>
        <v>1201</v>
      </c>
      <c r="I14643">
        <f t="shared" si="690"/>
        <v>-863</v>
      </c>
    </row>
    <row r="14644" spans="2:9" x14ac:dyDescent="0.25">
      <c r="B14644">
        <v>2488735000</v>
      </c>
      <c r="C14644">
        <v>3</v>
      </c>
      <c r="D14644" t="s">
        <v>1000</v>
      </c>
      <c r="E14644" t="s">
        <v>1208</v>
      </c>
      <c r="F14644" t="s">
        <v>2612</v>
      </c>
      <c r="G14644">
        <f t="shared" si="688"/>
        <v>1916</v>
      </c>
      <c r="H14644">
        <f t="shared" si="689"/>
        <v>1340</v>
      </c>
      <c r="I14644">
        <f t="shared" si="690"/>
        <v>877</v>
      </c>
    </row>
    <row r="14645" spans="2:9" x14ac:dyDescent="0.25">
      <c r="B14645">
        <v>2488905000</v>
      </c>
      <c r="C14645">
        <v>3</v>
      </c>
      <c r="D14645" t="s">
        <v>15</v>
      </c>
      <c r="E14645">
        <v>192</v>
      </c>
      <c r="F14645" t="s">
        <v>1793</v>
      </c>
      <c r="G14645">
        <f t="shared" si="688"/>
        <v>1404</v>
      </c>
      <c r="H14645">
        <f t="shared" si="689"/>
        <v>402</v>
      </c>
      <c r="I14645">
        <f t="shared" si="690"/>
        <v>-1872</v>
      </c>
    </row>
    <row r="14646" spans="2:9" x14ac:dyDescent="0.25">
      <c r="B14646">
        <v>2489075000</v>
      </c>
      <c r="C14646">
        <v>3</v>
      </c>
      <c r="D14646" t="s">
        <v>351</v>
      </c>
      <c r="E14646">
        <v>568</v>
      </c>
      <c r="F14646" t="s">
        <v>1618</v>
      </c>
      <c r="G14646">
        <f t="shared" si="688"/>
        <v>-1028</v>
      </c>
      <c r="H14646">
        <f t="shared" si="689"/>
        <v>1384</v>
      </c>
      <c r="I14646">
        <f t="shared" si="690"/>
        <v>-227</v>
      </c>
    </row>
    <row r="14647" spans="2:9" x14ac:dyDescent="0.25">
      <c r="B14647">
        <v>2489245000</v>
      </c>
      <c r="C14647">
        <v>3</v>
      </c>
      <c r="D14647" t="s">
        <v>217</v>
      </c>
      <c r="E14647" t="s">
        <v>1963</v>
      </c>
      <c r="F14647" t="s">
        <v>1184</v>
      </c>
      <c r="G14647">
        <f t="shared" si="688"/>
        <v>-1436</v>
      </c>
      <c r="H14647">
        <f t="shared" si="689"/>
        <v>-515</v>
      </c>
      <c r="I14647">
        <f t="shared" si="690"/>
        <v>-889</v>
      </c>
    </row>
    <row r="14648" spans="2:9" x14ac:dyDescent="0.25">
      <c r="B14648">
        <v>2489415000</v>
      </c>
      <c r="C14648">
        <v>3</v>
      </c>
      <c r="D14648">
        <v>964</v>
      </c>
      <c r="E14648" t="s">
        <v>2409</v>
      </c>
      <c r="F14648" t="s">
        <v>1763</v>
      </c>
      <c r="G14648">
        <f t="shared" si="688"/>
        <v>-1692</v>
      </c>
      <c r="H14648">
        <f t="shared" si="689"/>
        <v>893</v>
      </c>
      <c r="I14648">
        <f t="shared" si="690"/>
        <v>-1123</v>
      </c>
    </row>
    <row r="14649" spans="2:9" x14ac:dyDescent="0.25">
      <c r="B14649">
        <v>2489585000</v>
      </c>
      <c r="C14649">
        <v>3</v>
      </c>
      <c r="D14649" t="s">
        <v>809</v>
      </c>
      <c r="E14649" t="s">
        <v>1135</v>
      </c>
      <c r="F14649" t="s">
        <v>1889</v>
      </c>
      <c r="G14649">
        <f t="shared" si="688"/>
        <v>1780</v>
      </c>
      <c r="H14649">
        <f t="shared" si="689"/>
        <v>1612</v>
      </c>
      <c r="I14649">
        <f t="shared" si="690"/>
        <v>505</v>
      </c>
    </row>
    <row r="14650" spans="2:9" x14ac:dyDescent="0.25">
      <c r="B14650">
        <v>2489755000</v>
      </c>
      <c r="C14650">
        <v>3</v>
      </c>
      <c r="D14650">
        <v>578</v>
      </c>
      <c r="E14650" t="s">
        <v>783</v>
      </c>
      <c r="F14650">
        <v>911</v>
      </c>
      <c r="G14650">
        <f t="shared" si="688"/>
        <v>1400</v>
      </c>
      <c r="H14650">
        <f t="shared" si="689"/>
        <v>-115</v>
      </c>
      <c r="I14650">
        <f t="shared" si="690"/>
        <v>-1775</v>
      </c>
    </row>
    <row r="14651" spans="2:9" x14ac:dyDescent="0.25">
      <c r="B14651">
        <v>2489925000</v>
      </c>
      <c r="C14651">
        <v>3</v>
      </c>
      <c r="D14651" t="s">
        <v>379</v>
      </c>
      <c r="E14651" t="s">
        <v>1175</v>
      </c>
      <c r="F14651" t="s">
        <v>584</v>
      </c>
      <c r="G14651">
        <f t="shared" si="688"/>
        <v>-1396</v>
      </c>
      <c r="H14651">
        <f t="shared" si="689"/>
        <v>1273</v>
      </c>
      <c r="I14651">
        <f t="shared" si="690"/>
        <v>-579</v>
      </c>
    </row>
    <row r="14652" spans="2:9" x14ac:dyDescent="0.25">
      <c r="B14652">
        <v>2490095000</v>
      </c>
      <c r="C14652">
        <v>3</v>
      </c>
      <c r="D14652" t="s">
        <v>1100</v>
      </c>
      <c r="E14652" t="s">
        <v>2115</v>
      </c>
      <c r="F14652" t="s">
        <v>73</v>
      </c>
      <c r="G14652">
        <f t="shared" si="688"/>
        <v>-1392</v>
      </c>
      <c r="H14652">
        <f t="shared" si="689"/>
        <v>-1007</v>
      </c>
      <c r="I14652">
        <f t="shared" si="690"/>
        <v>-965</v>
      </c>
    </row>
    <row r="14653" spans="2:9" x14ac:dyDescent="0.25">
      <c r="B14653">
        <v>2490265000</v>
      </c>
      <c r="C14653">
        <v>3</v>
      </c>
      <c r="D14653">
        <v>928</v>
      </c>
      <c r="E14653">
        <v>218</v>
      </c>
      <c r="F14653" t="s">
        <v>865</v>
      </c>
      <c r="G14653">
        <f t="shared" si="688"/>
        <v>-1752</v>
      </c>
      <c r="H14653">
        <f t="shared" si="689"/>
        <v>536</v>
      </c>
      <c r="I14653">
        <f t="shared" si="690"/>
        <v>-1284</v>
      </c>
    </row>
    <row r="14654" spans="2:9" x14ac:dyDescent="0.25">
      <c r="B14654">
        <v>2490435000</v>
      </c>
      <c r="C14654">
        <v>3</v>
      </c>
      <c r="D14654">
        <v>674</v>
      </c>
      <c r="E14654" t="s">
        <v>1786</v>
      </c>
      <c r="F14654" t="s">
        <v>2875</v>
      </c>
      <c r="G14654">
        <f t="shared" si="688"/>
        <v>1652</v>
      </c>
      <c r="H14654">
        <f t="shared" si="689"/>
        <v>1749</v>
      </c>
      <c r="I14654">
        <f t="shared" si="690"/>
        <v>47</v>
      </c>
    </row>
    <row r="14655" spans="2:9" x14ac:dyDescent="0.25">
      <c r="B14655">
        <v>2490605000</v>
      </c>
      <c r="C14655">
        <v>3</v>
      </c>
      <c r="D14655" t="s">
        <v>47</v>
      </c>
      <c r="E14655" t="s">
        <v>1050</v>
      </c>
      <c r="F14655" t="s">
        <v>1478</v>
      </c>
      <c r="G14655">
        <f t="shared" si="688"/>
        <v>1388</v>
      </c>
      <c r="H14655">
        <f t="shared" si="689"/>
        <v>-551</v>
      </c>
      <c r="I14655">
        <f t="shared" si="690"/>
        <v>-1557</v>
      </c>
    </row>
    <row r="14656" spans="2:9" x14ac:dyDescent="0.25">
      <c r="B14656">
        <v>2490775000</v>
      </c>
      <c r="C14656">
        <v>3</v>
      </c>
      <c r="D14656" t="s">
        <v>834</v>
      </c>
      <c r="E14656" t="s">
        <v>172</v>
      </c>
      <c r="F14656" t="s">
        <v>168</v>
      </c>
      <c r="G14656">
        <f t="shared" si="688"/>
        <v>1644</v>
      </c>
      <c r="H14656">
        <f t="shared" si="689"/>
        <v>1052</v>
      </c>
      <c r="I14656">
        <f t="shared" si="690"/>
        <v>-903</v>
      </c>
    </row>
    <row r="14657" spans="2:9" x14ac:dyDescent="0.25">
      <c r="B14657">
        <v>2490945000</v>
      </c>
      <c r="C14657">
        <v>3</v>
      </c>
      <c r="D14657" t="s">
        <v>680</v>
      </c>
      <c r="E14657" t="s">
        <v>1149</v>
      </c>
      <c r="F14657" t="s">
        <v>1263</v>
      </c>
      <c r="G14657">
        <f t="shared" si="688"/>
        <v>-1348</v>
      </c>
      <c r="H14657">
        <f t="shared" si="689"/>
        <v>1445</v>
      </c>
      <c r="I14657">
        <f t="shared" si="690"/>
        <v>778</v>
      </c>
    </row>
    <row r="14658" spans="2:9" x14ac:dyDescent="0.25">
      <c r="B14658">
        <v>2491115000</v>
      </c>
      <c r="C14658">
        <v>3</v>
      </c>
      <c r="D14658">
        <v>900</v>
      </c>
      <c r="E14658" t="s">
        <v>1842</v>
      </c>
      <c r="F14658" t="s">
        <v>1077</v>
      </c>
      <c r="G14658">
        <f t="shared" si="688"/>
        <v>-1792</v>
      </c>
      <c r="H14658">
        <f t="shared" si="689"/>
        <v>169</v>
      </c>
      <c r="I14658">
        <f t="shared" si="690"/>
        <v>-1337</v>
      </c>
    </row>
    <row r="14659" spans="2:9" x14ac:dyDescent="0.25">
      <c r="B14659">
        <v>2491285000</v>
      </c>
      <c r="C14659">
        <v>3</v>
      </c>
      <c r="D14659">
        <v>608</v>
      </c>
      <c r="E14659" t="s">
        <v>2787</v>
      </c>
      <c r="F14659" t="s">
        <v>1816</v>
      </c>
      <c r="G14659">
        <f t="shared" si="688"/>
        <v>1544</v>
      </c>
      <c r="H14659">
        <f t="shared" si="689"/>
        <v>1737</v>
      </c>
      <c r="I14659">
        <f t="shared" si="690"/>
        <v>-430</v>
      </c>
    </row>
    <row r="14660" spans="2:9" x14ac:dyDescent="0.25">
      <c r="B14660">
        <v>2491455000</v>
      </c>
      <c r="C14660">
        <v>3</v>
      </c>
      <c r="D14660">
        <v>558</v>
      </c>
      <c r="E14660" t="s">
        <v>1671</v>
      </c>
      <c r="F14660" t="s">
        <v>18</v>
      </c>
      <c r="G14660">
        <f t="shared" si="688"/>
        <v>1368</v>
      </c>
      <c r="H14660">
        <f t="shared" si="689"/>
        <v>-892</v>
      </c>
      <c r="I14660">
        <f t="shared" si="690"/>
        <v>-1259</v>
      </c>
    </row>
    <row r="14661" spans="2:9" x14ac:dyDescent="0.25">
      <c r="B14661">
        <v>2491625000</v>
      </c>
      <c r="C14661">
        <v>3</v>
      </c>
      <c r="D14661">
        <v>598</v>
      </c>
      <c r="E14661" t="s">
        <v>178</v>
      </c>
      <c r="F14661" t="s">
        <v>596</v>
      </c>
      <c r="G14661">
        <f t="shared" si="688"/>
        <v>1432</v>
      </c>
      <c r="H14661">
        <f t="shared" si="689"/>
        <v>762</v>
      </c>
      <c r="I14661">
        <f t="shared" si="690"/>
        <v>-1135</v>
      </c>
    </row>
    <row r="14662" spans="2:9" x14ac:dyDescent="0.25">
      <c r="B14662">
        <v>2491795000</v>
      </c>
      <c r="C14662">
        <v>3</v>
      </c>
      <c r="D14662" t="s">
        <v>1160</v>
      </c>
      <c r="E14662">
        <v>576</v>
      </c>
      <c r="F14662" t="s">
        <v>1781</v>
      </c>
      <c r="G14662">
        <f t="shared" si="688"/>
        <v>-1308</v>
      </c>
      <c r="H14662">
        <f t="shared" si="689"/>
        <v>1398</v>
      </c>
      <c r="I14662">
        <f t="shared" si="690"/>
        <v>300</v>
      </c>
    </row>
    <row r="14663" spans="2:9" x14ac:dyDescent="0.25">
      <c r="B14663">
        <v>2491965000</v>
      </c>
      <c r="C14663">
        <v>3</v>
      </c>
      <c r="D14663" t="s">
        <v>391</v>
      </c>
      <c r="E14663" t="s">
        <v>1064</v>
      </c>
      <c r="F14663" t="s">
        <v>661</v>
      </c>
      <c r="G14663">
        <f t="shared" si="688"/>
        <v>-1808</v>
      </c>
      <c r="H14663">
        <f t="shared" si="689"/>
        <v>-196</v>
      </c>
      <c r="I14663">
        <f t="shared" si="690"/>
        <v>-1293</v>
      </c>
    </row>
    <row r="14664" spans="2:9" x14ac:dyDescent="0.25">
      <c r="B14664">
        <v>2492135000</v>
      </c>
      <c r="C14664">
        <v>3</v>
      </c>
      <c r="D14664" t="s">
        <v>478</v>
      </c>
      <c r="E14664" t="s">
        <v>1469</v>
      </c>
      <c r="F14664" t="s">
        <v>2195</v>
      </c>
      <c r="G14664">
        <f t="shared" si="688"/>
        <v>1464</v>
      </c>
      <c r="H14664">
        <f t="shared" si="689"/>
        <v>1563</v>
      </c>
      <c r="I14664">
        <f t="shared" si="690"/>
        <v>-905</v>
      </c>
    </row>
    <row r="14665" spans="2:9" x14ac:dyDescent="0.25">
      <c r="B14665">
        <v>2492305000</v>
      </c>
      <c r="C14665">
        <v>3</v>
      </c>
      <c r="D14665">
        <v>548</v>
      </c>
      <c r="E14665" t="s">
        <v>1238</v>
      </c>
      <c r="F14665" t="s">
        <v>2372</v>
      </c>
      <c r="G14665">
        <f t="shared" si="688"/>
        <v>1352</v>
      </c>
      <c r="H14665">
        <f t="shared" si="689"/>
        <v>-1139</v>
      </c>
      <c r="I14665">
        <f t="shared" si="690"/>
        <v>-918</v>
      </c>
    </row>
    <row r="14666" spans="2:9" x14ac:dyDescent="0.25">
      <c r="B14666">
        <v>2492475000</v>
      </c>
      <c r="C14666">
        <v>3</v>
      </c>
      <c r="D14666" t="s">
        <v>1403</v>
      </c>
      <c r="E14666" t="s">
        <v>874</v>
      </c>
      <c r="F14666" t="s">
        <v>2597</v>
      </c>
      <c r="G14666">
        <f t="shared" si="688"/>
        <v>1820</v>
      </c>
      <c r="H14666">
        <f t="shared" si="689"/>
        <v>411</v>
      </c>
      <c r="I14666">
        <f t="shared" si="690"/>
        <v>-1287</v>
      </c>
    </row>
    <row r="14667" spans="2:9" x14ac:dyDescent="0.25">
      <c r="B14667">
        <v>2492645000</v>
      </c>
      <c r="C14667">
        <v>3</v>
      </c>
      <c r="D14667" t="s">
        <v>554</v>
      </c>
      <c r="E14667">
        <v>717</v>
      </c>
      <c r="F14667" t="s">
        <v>2290</v>
      </c>
      <c r="G14667">
        <f t="shared" si="688"/>
        <v>-1280</v>
      </c>
      <c r="H14667">
        <f t="shared" si="689"/>
        <v>1815</v>
      </c>
      <c r="I14667">
        <f t="shared" si="690"/>
        <v>-96</v>
      </c>
    </row>
    <row r="14668" spans="2:9" x14ac:dyDescent="0.25">
      <c r="B14668">
        <v>2492815000</v>
      </c>
      <c r="C14668">
        <v>3</v>
      </c>
      <c r="D14668" s="1">
        <v>80000</v>
      </c>
      <c r="E14668" t="s">
        <v>1674</v>
      </c>
      <c r="F14668" t="s">
        <v>117</v>
      </c>
      <c r="G14668">
        <f t="shared" si="688"/>
        <v>0</v>
      </c>
      <c r="H14668">
        <f t="shared" si="689"/>
        <v>-522</v>
      </c>
      <c r="I14668">
        <f t="shared" si="690"/>
        <v>-1168</v>
      </c>
    </row>
    <row r="14669" spans="2:9" x14ac:dyDescent="0.25">
      <c r="B14669">
        <v>2492985000</v>
      </c>
      <c r="C14669">
        <v>3</v>
      </c>
      <c r="D14669">
        <v>588</v>
      </c>
      <c r="E14669">
        <v>501</v>
      </c>
      <c r="F14669" t="s">
        <v>608</v>
      </c>
      <c r="G14669">
        <f t="shared" si="688"/>
        <v>1416</v>
      </c>
      <c r="H14669">
        <f t="shared" si="689"/>
        <v>1281</v>
      </c>
      <c r="I14669">
        <f t="shared" si="690"/>
        <v>-1290</v>
      </c>
    </row>
    <row r="14670" spans="2:9" x14ac:dyDescent="0.25">
      <c r="B14670">
        <v>2493155000</v>
      </c>
      <c r="C14670">
        <v>3</v>
      </c>
      <c r="D14670">
        <v>540</v>
      </c>
      <c r="E14670" t="s">
        <v>822</v>
      </c>
      <c r="F14670" t="s">
        <v>2022</v>
      </c>
      <c r="G14670">
        <f t="shared" si="688"/>
        <v>1344</v>
      </c>
      <c r="H14670">
        <f t="shared" si="689"/>
        <v>-1302</v>
      </c>
      <c r="I14670">
        <f t="shared" si="690"/>
        <v>-554</v>
      </c>
    </row>
    <row r="14671" spans="2:9" x14ac:dyDescent="0.25">
      <c r="B14671">
        <v>2493325000</v>
      </c>
      <c r="C14671">
        <v>3</v>
      </c>
      <c r="D14671" t="s">
        <v>1883</v>
      </c>
      <c r="E14671" t="s">
        <v>1664</v>
      </c>
      <c r="F14671" t="s">
        <v>2066</v>
      </c>
      <c r="G14671">
        <f t="shared" si="688"/>
        <v>2044</v>
      </c>
      <c r="H14671">
        <f t="shared" si="689"/>
        <v>61</v>
      </c>
      <c r="I14671">
        <f t="shared" si="690"/>
        <v>-1342</v>
      </c>
    </row>
    <row r="14672" spans="2:9" x14ac:dyDescent="0.25">
      <c r="B14672">
        <v>2493495000</v>
      </c>
      <c r="C14672">
        <v>3</v>
      </c>
      <c r="D14672" t="s">
        <v>499</v>
      </c>
      <c r="E14672" t="s">
        <v>2737</v>
      </c>
      <c r="F14672" t="s">
        <v>90</v>
      </c>
      <c r="G14672">
        <f t="shared" si="688"/>
        <v>-1272</v>
      </c>
      <c r="H14672">
        <f t="shared" si="689"/>
        <v>1933</v>
      </c>
      <c r="I14672">
        <f t="shared" si="690"/>
        <v>-659</v>
      </c>
    </row>
    <row r="14673" spans="2:9" x14ac:dyDescent="0.25">
      <c r="B14673">
        <v>2493665000</v>
      </c>
      <c r="C14673">
        <v>3</v>
      </c>
      <c r="D14673" t="s">
        <v>2403</v>
      </c>
      <c r="E14673" t="s">
        <v>2137</v>
      </c>
      <c r="F14673" t="s">
        <v>458</v>
      </c>
      <c r="G14673">
        <f t="shared" si="688"/>
        <v>-1836</v>
      </c>
      <c r="H14673">
        <f t="shared" si="689"/>
        <v>-822</v>
      </c>
      <c r="I14673">
        <f t="shared" si="690"/>
        <v>-970</v>
      </c>
    </row>
    <row r="14674" spans="2:9" x14ac:dyDescent="0.25">
      <c r="B14674">
        <v>2493835000</v>
      </c>
      <c r="C14674">
        <v>3</v>
      </c>
      <c r="D14674">
        <v>578</v>
      </c>
      <c r="E14674">
        <v>379</v>
      </c>
      <c r="F14674" t="s">
        <v>1651</v>
      </c>
      <c r="G14674">
        <f t="shared" si="688"/>
        <v>1400</v>
      </c>
      <c r="H14674">
        <f t="shared" si="689"/>
        <v>889</v>
      </c>
      <c r="I14674">
        <f t="shared" si="690"/>
        <v>-1604</v>
      </c>
    </row>
    <row r="14675" spans="2:9" x14ac:dyDescent="0.25">
      <c r="B14675">
        <v>2494005000</v>
      </c>
      <c r="C14675">
        <v>3</v>
      </c>
      <c r="D14675">
        <v>548</v>
      </c>
      <c r="E14675" t="s">
        <v>1621</v>
      </c>
      <c r="F14675" t="s">
        <v>1438</v>
      </c>
      <c r="G14675">
        <f t="shared" ref="G14675:G14738" si="691">MOD(HEX2DEC(D14675)+2^11,2^12)-2^11</f>
        <v>1352</v>
      </c>
      <c r="H14675">
        <f t="shared" ref="H14675:H14738" si="692">MOD(HEX2DEC(E14675)+2^11,2^12)-2^11</f>
        <v>-1387</v>
      </c>
      <c r="I14675">
        <f t="shared" ref="I14675:I14738" si="693">MOD(HEX2DEC(F14675)+2^11,2^12)-2^11</f>
        <v>-184</v>
      </c>
    </row>
    <row r="14676" spans="2:9" x14ac:dyDescent="0.25">
      <c r="B14676">
        <v>2494175000</v>
      </c>
      <c r="C14676">
        <v>3</v>
      </c>
      <c r="D14676">
        <v>454</v>
      </c>
      <c r="E14676" t="s">
        <v>2284</v>
      </c>
      <c r="F14676" t="s">
        <v>1247</v>
      </c>
      <c r="G14676">
        <f t="shared" si="691"/>
        <v>1108</v>
      </c>
      <c r="H14676">
        <f t="shared" si="692"/>
        <v>-317</v>
      </c>
      <c r="I14676">
        <f t="shared" si="693"/>
        <v>-1314</v>
      </c>
    </row>
    <row r="14677" spans="2:9" x14ac:dyDescent="0.25">
      <c r="B14677">
        <v>2494345000</v>
      </c>
      <c r="C14677">
        <v>3</v>
      </c>
      <c r="D14677" t="s">
        <v>554</v>
      </c>
      <c r="E14677" t="s">
        <v>592</v>
      </c>
      <c r="F14677" t="s">
        <v>1133</v>
      </c>
      <c r="G14677">
        <f t="shared" si="691"/>
        <v>-1280</v>
      </c>
      <c r="H14677">
        <f t="shared" si="692"/>
        <v>911</v>
      </c>
      <c r="I14677">
        <f t="shared" si="693"/>
        <v>-630</v>
      </c>
    </row>
    <row r="14678" spans="2:9" x14ac:dyDescent="0.25">
      <c r="B14678">
        <v>2494515000</v>
      </c>
      <c r="C14678">
        <v>3</v>
      </c>
      <c r="D14678" t="s">
        <v>1587</v>
      </c>
      <c r="E14678" t="s">
        <v>1943</v>
      </c>
      <c r="F14678" t="s">
        <v>2534</v>
      </c>
      <c r="G14678">
        <f t="shared" si="691"/>
        <v>-1876</v>
      </c>
      <c r="H14678">
        <f t="shared" si="692"/>
        <v>-1053</v>
      </c>
      <c r="I14678">
        <f t="shared" si="693"/>
        <v>-727</v>
      </c>
    </row>
    <row r="14679" spans="2:9" x14ac:dyDescent="0.25">
      <c r="B14679">
        <v>2494685000</v>
      </c>
      <c r="C14679">
        <v>3</v>
      </c>
      <c r="D14679" t="s">
        <v>15</v>
      </c>
      <c r="E14679" t="s">
        <v>1765</v>
      </c>
      <c r="F14679" s="1">
        <v>800</v>
      </c>
      <c r="G14679">
        <f t="shared" si="691"/>
        <v>1404</v>
      </c>
      <c r="H14679">
        <f t="shared" si="692"/>
        <v>438</v>
      </c>
      <c r="I14679">
        <f t="shared" si="693"/>
        <v>-2048</v>
      </c>
    </row>
    <row r="14680" spans="2:9" x14ac:dyDescent="0.25">
      <c r="B14680">
        <v>2494855000</v>
      </c>
      <c r="C14680">
        <v>3</v>
      </c>
      <c r="D14680">
        <v>568</v>
      </c>
      <c r="E14680" t="s">
        <v>382</v>
      </c>
      <c r="F14680" t="s">
        <v>2361</v>
      </c>
      <c r="G14680">
        <f t="shared" si="691"/>
        <v>1384</v>
      </c>
      <c r="H14680">
        <f t="shared" si="692"/>
        <v>-1389</v>
      </c>
      <c r="I14680">
        <f t="shared" si="693"/>
        <v>201</v>
      </c>
    </row>
    <row r="14681" spans="2:9" x14ac:dyDescent="0.25">
      <c r="B14681">
        <v>2495025000</v>
      </c>
      <c r="C14681">
        <v>3</v>
      </c>
      <c r="D14681" s="1">
        <v>40000</v>
      </c>
      <c r="E14681" t="s">
        <v>2167</v>
      </c>
      <c r="F14681" t="s">
        <v>2550</v>
      </c>
      <c r="G14681">
        <f t="shared" si="691"/>
        <v>0</v>
      </c>
      <c r="H14681">
        <f t="shared" si="692"/>
        <v>-678</v>
      </c>
      <c r="I14681">
        <f t="shared" si="693"/>
        <v>-1205</v>
      </c>
    </row>
    <row r="14682" spans="2:9" x14ac:dyDescent="0.25">
      <c r="B14682">
        <v>2495195000</v>
      </c>
      <c r="C14682">
        <v>3</v>
      </c>
      <c r="D14682" t="s">
        <v>427</v>
      </c>
      <c r="E14682" t="s">
        <v>2837</v>
      </c>
      <c r="F14682" t="s">
        <v>73</v>
      </c>
      <c r="G14682">
        <f t="shared" si="691"/>
        <v>-1304</v>
      </c>
      <c r="H14682">
        <f t="shared" si="692"/>
        <v>796</v>
      </c>
      <c r="I14682">
        <f t="shared" si="693"/>
        <v>-965</v>
      </c>
    </row>
    <row r="14683" spans="2:9" x14ac:dyDescent="0.25">
      <c r="B14683">
        <v>2495365000</v>
      </c>
      <c r="C14683">
        <v>3</v>
      </c>
      <c r="D14683">
        <v>858</v>
      </c>
      <c r="E14683" t="s">
        <v>215</v>
      </c>
      <c r="F14683" t="s">
        <v>665</v>
      </c>
      <c r="G14683">
        <f t="shared" si="691"/>
        <v>-1960</v>
      </c>
      <c r="H14683">
        <f t="shared" si="692"/>
        <v>-1236</v>
      </c>
      <c r="I14683">
        <f t="shared" si="693"/>
        <v>-413</v>
      </c>
    </row>
    <row r="14684" spans="2:9" x14ac:dyDescent="0.25">
      <c r="B14684">
        <v>2495535000</v>
      </c>
      <c r="C14684">
        <v>3</v>
      </c>
      <c r="D14684">
        <v>580</v>
      </c>
      <c r="E14684" t="s">
        <v>162</v>
      </c>
      <c r="F14684" t="s">
        <v>2940</v>
      </c>
      <c r="G14684">
        <f t="shared" si="691"/>
        <v>1408</v>
      </c>
      <c r="H14684">
        <f t="shared" si="692"/>
        <v>-79</v>
      </c>
      <c r="I14684">
        <f t="shared" si="693"/>
        <v>-1957</v>
      </c>
    </row>
    <row r="14685" spans="2:9" x14ac:dyDescent="0.25">
      <c r="B14685">
        <v>2495705000</v>
      </c>
      <c r="C14685">
        <v>3</v>
      </c>
      <c r="D14685" t="s">
        <v>545</v>
      </c>
      <c r="E14685" t="s">
        <v>326</v>
      </c>
      <c r="F14685">
        <v>235</v>
      </c>
      <c r="G14685">
        <f t="shared" si="691"/>
        <v>1436</v>
      </c>
      <c r="H14685">
        <f t="shared" si="692"/>
        <v>-1288</v>
      </c>
      <c r="I14685">
        <f t="shared" si="693"/>
        <v>565</v>
      </c>
    </row>
    <row r="14686" spans="2:9" x14ac:dyDescent="0.25">
      <c r="B14686">
        <v>2495875000</v>
      </c>
      <c r="C14686">
        <v>3</v>
      </c>
      <c r="D14686">
        <v>600</v>
      </c>
      <c r="E14686" t="s">
        <v>611</v>
      </c>
      <c r="F14686" t="s">
        <v>194</v>
      </c>
      <c r="G14686">
        <f t="shared" si="691"/>
        <v>1536</v>
      </c>
      <c r="H14686">
        <f t="shared" si="692"/>
        <v>-1012</v>
      </c>
      <c r="I14686">
        <f t="shared" si="693"/>
        <v>-1018</v>
      </c>
    </row>
    <row r="14687" spans="2:9" x14ac:dyDescent="0.25">
      <c r="B14687">
        <v>2496045000</v>
      </c>
      <c r="C14687">
        <v>3</v>
      </c>
      <c r="D14687" t="s">
        <v>32</v>
      </c>
      <c r="E14687">
        <v>272</v>
      </c>
      <c r="F14687" t="s">
        <v>2724</v>
      </c>
      <c r="G14687">
        <f t="shared" si="691"/>
        <v>-1340</v>
      </c>
      <c r="H14687">
        <f t="shared" si="692"/>
        <v>626</v>
      </c>
      <c r="I14687">
        <f t="shared" si="693"/>
        <v>-1401</v>
      </c>
    </row>
    <row r="14688" spans="2:9" x14ac:dyDescent="0.25">
      <c r="B14688">
        <v>2496215000</v>
      </c>
      <c r="C14688">
        <v>3</v>
      </c>
      <c r="D14688" t="s">
        <v>376</v>
      </c>
      <c r="E14688" t="s">
        <v>2739</v>
      </c>
      <c r="F14688" t="s">
        <v>2079</v>
      </c>
      <c r="G14688">
        <f t="shared" si="691"/>
        <v>-1048</v>
      </c>
      <c r="H14688">
        <f t="shared" si="692"/>
        <v>-1338</v>
      </c>
      <c r="I14688">
        <f t="shared" si="693"/>
        <v>-54</v>
      </c>
    </row>
    <row r="14689" spans="2:9" x14ac:dyDescent="0.25">
      <c r="B14689">
        <v>2496385000</v>
      </c>
      <c r="C14689">
        <v>3</v>
      </c>
      <c r="D14689">
        <v>570</v>
      </c>
      <c r="E14689" t="s">
        <v>2817</v>
      </c>
      <c r="F14689" t="s">
        <v>2075</v>
      </c>
      <c r="G14689">
        <f t="shared" si="691"/>
        <v>1392</v>
      </c>
      <c r="H14689">
        <f t="shared" si="692"/>
        <v>-332</v>
      </c>
      <c r="I14689">
        <f t="shared" si="693"/>
        <v>-994</v>
      </c>
    </row>
    <row r="14690" spans="2:9" x14ac:dyDescent="0.25">
      <c r="B14690">
        <v>2496555000</v>
      </c>
      <c r="C14690">
        <v>3</v>
      </c>
      <c r="D14690" s="1">
        <v>50000</v>
      </c>
      <c r="E14690" t="s">
        <v>2051</v>
      </c>
      <c r="F14690">
        <v>375</v>
      </c>
      <c r="G14690">
        <f t="shared" si="691"/>
        <v>0</v>
      </c>
      <c r="H14690">
        <f t="shared" si="692"/>
        <v>-1073</v>
      </c>
      <c r="I14690">
        <f t="shared" si="693"/>
        <v>885</v>
      </c>
    </row>
    <row r="14691" spans="2:9" x14ac:dyDescent="0.25">
      <c r="B14691">
        <v>2496725000</v>
      </c>
      <c r="C14691">
        <v>3</v>
      </c>
      <c r="D14691" t="s">
        <v>2258</v>
      </c>
      <c r="E14691" t="s">
        <v>912</v>
      </c>
      <c r="F14691" t="s">
        <v>1927</v>
      </c>
      <c r="G14691">
        <f t="shared" si="691"/>
        <v>2032</v>
      </c>
      <c r="H14691">
        <f t="shared" si="692"/>
        <v>-1313</v>
      </c>
      <c r="I14691">
        <f t="shared" si="693"/>
        <v>-739</v>
      </c>
    </row>
    <row r="14692" spans="2:9" x14ac:dyDescent="0.25">
      <c r="B14692">
        <v>2496895000</v>
      </c>
      <c r="C14692">
        <v>3</v>
      </c>
      <c r="D14692" t="s">
        <v>881</v>
      </c>
      <c r="E14692">
        <v>123</v>
      </c>
      <c r="F14692">
        <v>826</v>
      </c>
      <c r="G14692">
        <f t="shared" si="691"/>
        <v>-1376</v>
      </c>
      <c r="H14692">
        <f t="shared" si="692"/>
        <v>291</v>
      </c>
      <c r="I14692">
        <f t="shared" si="693"/>
        <v>-2010</v>
      </c>
    </row>
    <row r="14693" spans="2:9" x14ac:dyDescent="0.25">
      <c r="B14693">
        <v>2497065000</v>
      </c>
      <c r="C14693">
        <v>3</v>
      </c>
      <c r="D14693" t="s">
        <v>24</v>
      </c>
      <c r="E14693" t="s">
        <v>629</v>
      </c>
      <c r="F14693">
        <v>131</v>
      </c>
      <c r="G14693">
        <f t="shared" si="691"/>
        <v>-1140</v>
      </c>
      <c r="H14693">
        <f t="shared" si="692"/>
        <v>-1341</v>
      </c>
      <c r="I14693">
        <f t="shared" si="693"/>
        <v>305</v>
      </c>
    </row>
    <row r="14694" spans="2:9" x14ac:dyDescent="0.25">
      <c r="B14694">
        <v>2497235000</v>
      </c>
      <c r="C14694">
        <v>3</v>
      </c>
      <c r="D14694">
        <v>530</v>
      </c>
      <c r="E14694" t="s">
        <v>2723</v>
      </c>
      <c r="F14694" t="s">
        <v>204</v>
      </c>
      <c r="G14694">
        <f t="shared" si="691"/>
        <v>1328</v>
      </c>
      <c r="H14694">
        <f t="shared" si="692"/>
        <v>-642</v>
      </c>
      <c r="I14694">
        <f t="shared" si="693"/>
        <v>-942</v>
      </c>
    </row>
    <row r="14695" spans="2:9" x14ac:dyDescent="0.25">
      <c r="B14695">
        <v>2497405000</v>
      </c>
      <c r="C14695">
        <v>3</v>
      </c>
      <c r="D14695">
        <v>634</v>
      </c>
      <c r="E14695" t="s">
        <v>1844</v>
      </c>
      <c r="F14695" t="s">
        <v>548</v>
      </c>
      <c r="G14695">
        <f t="shared" si="691"/>
        <v>1588</v>
      </c>
      <c r="H14695">
        <f t="shared" si="692"/>
        <v>-761</v>
      </c>
      <c r="I14695">
        <f t="shared" si="693"/>
        <v>1086</v>
      </c>
    </row>
    <row r="14696" spans="2:9" x14ac:dyDescent="0.25">
      <c r="B14696">
        <v>2497575000</v>
      </c>
      <c r="C14696">
        <v>3</v>
      </c>
      <c r="D14696">
        <v>568</v>
      </c>
      <c r="E14696" t="s">
        <v>362</v>
      </c>
      <c r="F14696" t="s">
        <v>952</v>
      </c>
      <c r="G14696">
        <f t="shared" si="691"/>
        <v>1384</v>
      </c>
      <c r="H14696">
        <f t="shared" si="692"/>
        <v>-1540</v>
      </c>
      <c r="I14696">
        <f t="shared" si="693"/>
        <v>-381</v>
      </c>
    </row>
    <row r="14697" spans="2:9" x14ac:dyDescent="0.25">
      <c r="B14697">
        <v>2497745000</v>
      </c>
      <c r="C14697">
        <v>3</v>
      </c>
      <c r="D14697" t="s">
        <v>1100</v>
      </c>
      <c r="E14697" t="s">
        <v>261</v>
      </c>
      <c r="F14697" t="s">
        <v>925</v>
      </c>
      <c r="G14697">
        <f t="shared" si="691"/>
        <v>-1392</v>
      </c>
      <c r="H14697">
        <f t="shared" si="692"/>
        <v>-182</v>
      </c>
      <c r="I14697">
        <f t="shared" si="693"/>
        <v>-1371</v>
      </c>
    </row>
    <row r="14698" spans="2:9" x14ac:dyDescent="0.25">
      <c r="B14698">
        <v>2497915000</v>
      </c>
      <c r="C14698">
        <v>3</v>
      </c>
      <c r="D14698" t="s">
        <v>357</v>
      </c>
      <c r="E14698" t="s">
        <v>1451</v>
      </c>
      <c r="F14698">
        <v>293</v>
      </c>
      <c r="G14698">
        <f t="shared" si="691"/>
        <v>-1256</v>
      </c>
      <c r="H14698">
        <f t="shared" si="692"/>
        <v>-1225</v>
      </c>
      <c r="I14698">
        <f t="shared" si="693"/>
        <v>659</v>
      </c>
    </row>
    <row r="14699" spans="2:9" x14ac:dyDescent="0.25">
      <c r="B14699">
        <v>2498085000</v>
      </c>
      <c r="C14699">
        <v>3</v>
      </c>
      <c r="D14699" t="s">
        <v>459</v>
      </c>
      <c r="E14699" t="s">
        <v>2338</v>
      </c>
      <c r="F14699" t="s">
        <v>2073</v>
      </c>
      <c r="G14699">
        <f t="shared" si="691"/>
        <v>1204</v>
      </c>
      <c r="H14699">
        <f t="shared" si="692"/>
        <v>-958</v>
      </c>
      <c r="I14699">
        <f t="shared" si="693"/>
        <v>-811</v>
      </c>
    </row>
    <row r="14700" spans="2:9" x14ac:dyDescent="0.25">
      <c r="B14700">
        <v>2498255000</v>
      </c>
      <c r="C14700">
        <v>3</v>
      </c>
      <c r="D14700" t="s">
        <v>589</v>
      </c>
      <c r="E14700" t="s">
        <v>22</v>
      </c>
      <c r="F14700">
        <v>470</v>
      </c>
      <c r="G14700">
        <f t="shared" si="691"/>
        <v>1660</v>
      </c>
      <c r="H14700">
        <f t="shared" si="692"/>
        <v>-396</v>
      </c>
      <c r="I14700">
        <f t="shared" si="693"/>
        <v>1136</v>
      </c>
    </row>
    <row r="14701" spans="2:9" x14ac:dyDescent="0.25">
      <c r="B14701">
        <v>2498425000</v>
      </c>
      <c r="C14701">
        <v>3</v>
      </c>
      <c r="D14701">
        <v>754</v>
      </c>
      <c r="E14701">
        <v>986</v>
      </c>
      <c r="F14701">
        <v>37</v>
      </c>
      <c r="G14701">
        <f t="shared" si="691"/>
        <v>1876</v>
      </c>
      <c r="H14701">
        <f t="shared" si="692"/>
        <v>-1658</v>
      </c>
      <c r="I14701">
        <f t="shared" si="693"/>
        <v>55</v>
      </c>
    </row>
    <row r="14702" spans="2:9" x14ac:dyDescent="0.25">
      <c r="B14702">
        <v>2498595000</v>
      </c>
      <c r="C14702">
        <v>3</v>
      </c>
      <c r="D14702" t="s">
        <v>369</v>
      </c>
      <c r="E14702" t="s">
        <v>1504</v>
      </c>
      <c r="F14702">
        <v>947</v>
      </c>
      <c r="G14702">
        <f t="shared" si="691"/>
        <v>-1384</v>
      </c>
      <c r="H14702">
        <f t="shared" si="692"/>
        <v>-744</v>
      </c>
      <c r="I14702">
        <f t="shared" si="693"/>
        <v>-1721</v>
      </c>
    </row>
    <row r="14703" spans="2:9" x14ac:dyDescent="0.25">
      <c r="B14703">
        <v>2498765000</v>
      </c>
      <c r="C14703">
        <v>3</v>
      </c>
      <c r="D14703" t="s">
        <v>360</v>
      </c>
      <c r="E14703" t="s">
        <v>1619</v>
      </c>
      <c r="F14703" t="s">
        <v>1021</v>
      </c>
      <c r="G14703">
        <f t="shared" si="691"/>
        <v>-1380</v>
      </c>
      <c r="H14703">
        <f t="shared" si="692"/>
        <v>-981</v>
      </c>
      <c r="I14703">
        <f t="shared" si="693"/>
        <v>974</v>
      </c>
    </row>
    <row r="14704" spans="2:9" x14ac:dyDescent="0.25">
      <c r="B14704">
        <v>2498935000</v>
      </c>
      <c r="C14704">
        <v>3</v>
      </c>
      <c r="D14704" t="s">
        <v>535</v>
      </c>
      <c r="E14704" t="s">
        <v>496</v>
      </c>
      <c r="F14704" t="s">
        <v>584</v>
      </c>
      <c r="G14704">
        <f t="shared" si="691"/>
        <v>2012</v>
      </c>
      <c r="H14704">
        <f t="shared" si="692"/>
        <v>-1252</v>
      </c>
      <c r="I14704">
        <f t="shared" si="693"/>
        <v>-579</v>
      </c>
    </row>
    <row r="14705" spans="2:9" x14ac:dyDescent="0.25">
      <c r="B14705">
        <v>2499105000</v>
      </c>
      <c r="C14705">
        <v>3</v>
      </c>
      <c r="D14705" t="s">
        <v>394</v>
      </c>
      <c r="E14705" t="s">
        <v>2263</v>
      </c>
      <c r="F14705" t="s">
        <v>2773</v>
      </c>
      <c r="G14705">
        <f t="shared" si="691"/>
        <v>1720</v>
      </c>
      <c r="H14705">
        <f t="shared" si="692"/>
        <v>-117</v>
      </c>
      <c r="I14705">
        <f t="shared" si="693"/>
        <v>2007</v>
      </c>
    </row>
    <row r="14706" spans="2:9" x14ac:dyDescent="0.25">
      <c r="B14706">
        <v>2499275000</v>
      </c>
      <c r="C14706">
        <v>3</v>
      </c>
      <c r="D14706" t="s">
        <v>29</v>
      </c>
      <c r="E14706" t="s">
        <v>2816</v>
      </c>
      <c r="F14706" t="s">
        <v>1872</v>
      </c>
      <c r="G14706">
        <f t="shared" si="691"/>
        <v>1228</v>
      </c>
      <c r="H14706">
        <f t="shared" si="692"/>
        <v>-1637</v>
      </c>
      <c r="I14706">
        <f t="shared" si="693"/>
        <v>524</v>
      </c>
    </row>
    <row r="14707" spans="2:9" x14ac:dyDescent="0.25">
      <c r="B14707">
        <v>2499445000</v>
      </c>
      <c r="C14707">
        <v>3</v>
      </c>
      <c r="D14707" t="s">
        <v>32</v>
      </c>
      <c r="E14707" t="s">
        <v>1060</v>
      </c>
      <c r="F14707" t="s">
        <v>149</v>
      </c>
      <c r="G14707">
        <f t="shared" si="691"/>
        <v>-1340</v>
      </c>
      <c r="H14707">
        <f t="shared" si="692"/>
        <v>-776</v>
      </c>
      <c r="I14707">
        <f t="shared" si="693"/>
        <v>-951</v>
      </c>
    </row>
    <row r="14708" spans="2:9" x14ac:dyDescent="0.25">
      <c r="B14708">
        <v>2499615000</v>
      </c>
      <c r="C14708">
        <v>3</v>
      </c>
      <c r="D14708" t="s">
        <v>293</v>
      </c>
      <c r="E14708" t="s">
        <v>1569</v>
      </c>
      <c r="F14708" t="s">
        <v>660</v>
      </c>
      <c r="G14708">
        <f t="shared" si="691"/>
        <v>-1496</v>
      </c>
      <c r="H14708">
        <f t="shared" si="692"/>
        <v>-664</v>
      </c>
      <c r="I14708">
        <f t="shared" si="693"/>
        <v>1162</v>
      </c>
    </row>
    <row r="14709" spans="2:9" x14ac:dyDescent="0.25">
      <c r="B14709">
        <v>2499785000</v>
      </c>
      <c r="C14709">
        <v>3</v>
      </c>
      <c r="D14709" t="s">
        <v>196</v>
      </c>
      <c r="E14709" t="s">
        <v>267</v>
      </c>
      <c r="F14709" t="s">
        <v>1702</v>
      </c>
      <c r="G14709">
        <f t="shared" si="691"/>
        <v>1480</v>
      </c>
      <c r="H14709">
        <f t="shared" si="692"/>
        <v>-1480</v>
      </c>
      <c r="I14709">
        <f t="shared" si="693"/>
        <v>-215</v>
      </c>
    </row>
    <row r="14710" spans="2:9" x14ac:dyDescent="0.25">
      <c r="B14710">
        <v>2499955000</v>
      </c>
      <c r="C14710">
        <v>3</v>
      </c>
      <c r="D14710" t="s">
        <v>384</v>
      </c>
      <c r="E14710">
        <v>148</v>
      </c>
      <c r="F14710" t="s">
        <v>731</v>
      </c>
      <c r="G14710">
        <f t="shared" si="691"/>
        <v>1744</v>
      </c>
      <c r="H14710">
        <f t="shared" si="692"/>
        <v>328</v>
      </c>
      <c r="I14710">
        <f t="shared" si="693"/>
        <v>1441</v>
      </c>
    </row>
    <row r="14711" spans="2:9" x14ac:dyDescent="0.25">
      <c r="B14711">
        <v>2500125000</v>
      </c>
      <c r="C14711">
        <v>3</v>
      </c>
      <c r="D14711">
        <v>600</v>
      </c>
      <c r="E14711" t="s">
        <v>774</v>
      </c>
      <c r="F14711" t="s">
        <v>1143</v>
      </c>
      <c r="G14711">
        <f t="shared" si="691"/>
        <v>1536</v>
      </c>
      <c r="H14711">
        <f t="shared" si="692"/>
        <v>-1452</v>
      </c>
      <c r="I14711">
        <f t="shared" si="693"/>
        <v>963</v>
      </c>
    </row>
    <row r="14712" spans="2:9" x14ac:dyDescent="0.25">
      <c r="B14712">
        <v>2500295000</v>
      </c>
      <c r="C14712">
        <v>3</v>
      </c>
      <c r="D14712" t="s">
        <v>496</v>
      </c>
      <c r="E14712" t="s">
        <v>496</v>
      </c>
      <c r="F14712" t="s">
        <v>2080</v>
      </c>
      <c r="G14712">
        <f t="shared" si="691"/>
        <v>-1252</v>
      </c>
      <c r="H14712">
        <f t="shared" si="692"/>
        <v>-1252</v>
      </c>
      <c r="I14712">
        <f t="shared" si="693"/>
        <v>-888</v>
      </c>
    </row>
    <row r="14713" spans="2:9" x14ac:dyDescent="0.25">
      <c r="B14713">
        <v>2500465000</v>
      </c>
      <c r="C14713">
        <v>3</v>
      </c>
      <c r="D14713" t="s">
        <v>88</v>
      </c>
      <c r="E14713" t="s">
        <v>2709</v>
      </c>
      <c r="F14713" t="s">
        <v>890</v>
      </c>
      <c r="G14713">
        <f t="shared" si="691"/>
        <v>-1592</v>
      </c>
      <c r="H14713">
        <f t="shared" si="692"/>
        <v>-301</v>
      </c>
      <c r="I14713">
        <f t="shared" si="693"/>
        <v>1214</v>
      </c>
    </row>
    <row r="14714" spans="2:9" x14ac:dyDescent="0.25">
      <c r="B14714">
        <v>2500635000</v>
      </c>
      <c r="C14714">
        <v>3</v>
      </c>
      <c r="D14714" t="s">
        <v>2353</v>
      </c>
      <c r="E14714" t="s">
        <v>1322</v>
      </c>
      <c r="F14714" t="s">
        <v>2894</v>
      </c>
      <c r="G14714">
        <f t="shared" si="691"/>
        <v>1704</v>
      </c>
      <c r="H14714">
        <f t="shared" si="692"/>
        <v>-1579</v>
      </c>
      <c r="I14714">
        <f t="shared" si="693"/>
        <v>189</v>
      </c>
    </row>
    <row r="14715" spans="2:9" x14ac:dyDescent="0.25">
      <c r="B14715">
        <v>2500805000</v>
      </c>
      <c r="C14715">
        <v>3</v>
      </c>
      <c r="D14715" t="s">
        <v>445</v>
      </c>
      <c r="E14715" t="s">
        <v>1486</v>
      </c>
      <c r="F14715" t="s">
        <v>1028</v>
      </c>
      <c r="G14715">
        <f t="shared" si="691"/>
        <v>1728</v>
      </c>
      <c r="H14715">
        <f t="shared" si="692"/>
        <v>797</v>
      </c>
      <c r="I14715">
        <f t="shared" si="693"/>
        <v>1503</v>
      </c>
    </row>
    <row r="14716" spans="2:9" x14ac:dyDescent="0.25">
      <c r="B14716">
        <v>2500975000</v>
      </c>
      <c r="C14716">
        <v>3</v>
      </c>
      <c r="D14716">
        <v>728</v>
      </c>
      <c r="E14716" t="s">
        <v>621</v>
      </c>
      <c r="F14716" t="s">
        <v>1850</v>
      </c>
      <c r="G14716">
        <f t="shared" si="691"/>
        <v>1832</v>
      </c>
      <c r="H14716">
        <f t="shared" si="692"/>
        <v>-1124</v>
      </c>
      <c r="I14716">
        <f t="shared" si="693"/>
        <v>1310</v>
      </c>
    </row>
    <row r="14717" spans="2:9" x14ac:dyDescent="0.25">
      <c r="B14717">
        <v>2501145000</v>
      </c>
      <c r="C14717">
        <v>3</v>
      </c>
      <c r="D14717" t="s">
        <v>125</v>
      </c>
      <c r="E14717">
        <v>942</v>
      </c>
      <c r="F14717" t="s">
        <v>2470</v>
      </c>
      <c r="G14717">
        <f t="shared" si="691"/>
        <v>-1128</v>
      </c>
      <c r="H14717">
        <f t="shared" si="692"/>
        <v>-1726</v>
      </c>
      <c r="I14717">
        <f t="shared" si="693"/>
        <v>-611</v>
      </c>
    </row>
    <row r="14718" spans="2:9" x14ac:dyDescent="0.25">
      <c r="B14718">
        <v>2501315000</v>
      </c>
      <c r="C14718">
        <v>3</v>
      </c>
      <c r="D14718" t="s">
        <v>583</v>
      </c>
      <c r="E14718">
        <v>18</v>
      </c>
      <c r="F14718">
        <v>466</v>
      </c>
      <c r="G14718">
        <f t="shared" si="691"/>
        <v>-1652</v>
      </c>
      <c r="H14718">
        <f t="shared" si="692"/>
        <v>24</v>
      </c>
      <c r="I14718">
        <f t="shared" si="693"/>
        <v>1126</v>
      </c>
    </row>
    <row r="14719" spans="2:9" x14ac:dyDescent="0.25">
      <c r="B14719">
        <v>2501485000</v>
      </c>
      <c r="C14719">
        <v>3</v>
      </c>
      <c r="D14719" s="1">
        <v>500000000</v>
      </c>
      <c r="E14719" t="s">
        <v>408</v>
      </c>
      <c r="F14719">
        <v>272</v>
      </c>
      <c r="G14719">
        <f t="shared" si="691"/>
        <v>0</v>
      </c>
      <c r="H14719">
        <f t="shared" si="692"/>
        <v>-1527</v>
      </c>
      <c r="I14719">
        <f t="shared" si="693"/>
        <v>626</v>
      </c>
    </row>
    <row r="14720" spans="2:9" x14ac:dyDescent="0.25">
      <c r="B14720">
        <v>2501655000</v>
      </c>
      <c r="C14720">
        <v>3</v>
      </c>
      <c r="D14720">
        <v>684</v>
      </c>
      <c r="E14720" t="s">
        <v>37</v>
      </c>
      <c r="F14720">
        <v>449</v>
      </c>
      <c r="G14720">
        <f t="shared" si="691"/>
        <v>1668</v>
      </c>
      <c r="H14720">
        <f t="shared" si="692"/>
        <v>1038</v>
      </c>
      <c r="I14720">
        <f t="shared" si="693"/>
        <v>1097</v>
      </c>
    </row>
    <row r="14721" spans="2:9" x14ac:dyDescent="0.25">
      <c r="B14721">
        <v>2501825000</v>
      </c>
      <c r="C14721">
        <v>3</v>
      </c>
      <c r="D14721" t="s">
        <v>687</v>
      </c>
      <c r="E14721" t="s">
        <v>493</v>
      </c>
      <c r="F14721" s="1">
        <v>50000</v>
      </c>
      <c r="G14721">
        <f t="shared" si="691"/>
        <v>1036</v>
      </c>
      <c r="H14721">
        <f t="shared" si="692"/>
        <v>-708</v>
      </c>
      <c r="I14721">
        <f t="shared" si="693"/>
        <v>0</v>
      </c>
    </row>
    <row r="14722" spans="2:9" x14ac:dyDescent="0.25">
      <c r="B14722">
        <v>2501995000</v>
      </c>
      <c r="C14722">
        <v>3</v>
      </c>
      <c r="D14722">
        <v>854</v>
      </c>
      <c r="E14722" t="s">
        <v>1194</v>
      </c>
      <c r="F14722" t="s">
        <v>2694</v>
      </c>
      <c r="G14722">
        <f t="shared" si="691"/>
        <v>-1964</v>
      </c>
      <c r="H14722">
        <f t="shared" si="692"/>
        <v>-1033</v>
      </c>
      <c r="I14722">
        <f t="shared" si="693"/>
        <v>-73</v>
      </c>
    </row>
    <row r="14723" spans="2:9" x14ac:dyDescent="0.25">
      <c r="B14723">
        <v>2502165000</v>
      </c>
      <c r="C14723">
        <v>3</v>
      </c>
      <c r="D14723" t="s">
        <v>1314</v>
      </c>
      <c r="E14723" t="s">
        <v>2655</v>
      </c>
      <c r="F14723" t="s">
        <v>2861</v>
      </c>
      <c r="G14723">
        <f t="shared" si="691"/>
        <v>-1668</v>
      </c>
      <c r="H14723">
        <f t="shared" si="692"/>
        <v>586</v>
      </c>
      <c r="I14723">
        <f t="shared" si="693"/>
        <v>1871</v>
      </c>
    </row>
    <row r="14724" spans="2:9" x14ac:dyDescent="0.25">
      <c r="B14724">
        <v>2502335000</v>
      </c>
      <c r="C14724">
        <v>3</v>
      </c>
      <c r="D14724">
        <v>918</v>
      </c>
      <c r="E14724" t="s">
        <v>427</v>
      </c>
      <c r="F14724" t="s">
        <v>2304</v>
      </c>
      <c r="G14724">
        <f t="shared" si="691"/>
        <v>-1768</v>
      </c>
      <c r="H14724">
        <f t="shared" si="692"/>
        <v>-1304</v>
      </c>
      <c r="I14724">
        <f t="shared" si="693"/>
        <v>1037</v>
      </c>
    </row>
    <row r="14725" spans="2:9" x14ac:dyDescent="0.25">
      <c r="B14725">
        <v>2502505000</v>
      </c>
      <c r="C14725">
        <v>3</v>
      </c>
      <c r="D14725">
        <v>624</v>
      </c>
      <c r="E14725" t="s">
        <v>2476</v>
      </c>
      <c r="F14725" t="s">
        <v>168</v>
      </c>
      <c r="G14725">
        <f t="shared" si="691"/>
        <v>1572</v>
      </c>
      <c r="H14725">
        <f t="shared" si="692"/>
        <v>-1518</v>
      </c>
      <c r="I14725">
        <f t="shared" si="693"/>
        <v>-903</v>
      </c>
    </row>
    <row r="14726" spans="2:9" x14ac:dyDescent="0.25">
      <c r="B14726">
        <v>2502675000</v>
      </c>
      <c r="C14726">
        <v>3</v>
      </c>
      <c r="D14726">
        <v>464</v>
      </c>
      <c r="E14726" t="s">
        <v>243</v>
      </c>
      <c r="F14726" t="s">
        <v>2474</v>
      </c>
      <c r="G14726">
        <f t="shared" si="691"/>
        <v>1124</v>
      </c>
      <c r="H14726">
        <f t="shared" si="692"/>
        <v>-245</v>
      </c>
      <c r="I14726">
        <f t="shared" si="693"/>
        <v>1551</v>
      </c>
    </row>
    <row r="14727" spans="2:9" x14ac:dyDescent="0.25">
      <c r="B14727">
        <v>2502845000</v>
      </c>
      <c r="C14727">
        <v>3</v>
      </c>
      <c r="D14727" t="s">
        <v>583</v>
      </c>
      <c r="E14727" t="s">
        <v>1873</v>
      </c>
      <c r="F14727" t="s">
        <v>2460</v>
      </c>
      <c r="G14727">
        <f t="shared" si="691"/>
        <v>-1652</v>
      </c>
      <c r="H14727">
        <f t="shared" si="692"/>
        <v>-1101</v>
      </c>
      <c r="I14727">
        <f t="shared" si="693"/>
        <v>222</v>
      </c>
    </row>
    <row r="14728" spans="2:9" x14ac:dyDescent="0.25">
      <c r="B14728">
        <v>2503015000</v>
      </c>
      <c r="C14728">
        <v>3</v>
      </c>
      <c r="D14728">
        <v>998</v>
      </c>
      <c r="E14728" t="s">
        <v>2168</v>
      </c>
      <c r="F14728">
        <v>569</v>
      </c>
      <c r="G14728">
        <f t="shared" si="691"/>
        <v>-1640</v>
      </c>
      <c r="H14728">
        <f t="shared" si="692"/>
        <v>895</v>
      </c>
      <c r="I14728">
        <f t="shared" si="693"/>
        <v>1385</v>
      </c>
    </row>
    <row r="14729" spans="2:9" x14ac:dyDescent="0.25">
      <c r="B14729">
        <v>2503185000</v>
      </c>
      <c r="C14729">
        <v>3</v>
      </c>
      <c r="D14729" t="s">
        <v>823</v>
      </c>
      <c r="E14729" t="s">
        <v>73</v>
      </c>
      <c r="F14729" t="s">
        <v>238</v>
      </c>
      <c r="G14729">
        <f t="shared" si="691"/>
        <v>-1940</v>
      </c>
      <c r="H14729">
        <f t="shared" si="692"/>
        <v>-965</v>
      </c>
      <c r="I14729">
        <f t="shared" si="693"/>
        <v>1325</v>
      </c>
    </row>
    <row r="14730" spans="2:9" x14ac:dyDescent="0.25">
      <c r="B14730">
        <v>2503355000</v>
      </c>
      <c r="C14730">
        <v>3</v>
      </c>
      <c r="D14730" t="s">
        <v>612</v>
      </c>
      <c r="E14730" t="s">
        <v>1587</v>
      </c>
      <c r="F14730" t="s">
        <v>1709</v>
      </c>
      <c r="G14730">
        <f t="shared" si="691"/>
        <v>1452</v>
      </c>
      <c r="H14730">
        <f t="shared" si="692"/>
        <v>-1876</v>
      </c>
      <c r="I14730">
        <f t="shared" si="693"/>
        <v>-488</v>
      </c>
    </row>
    <row r="14731" spans="2:9" x14ac:dyDescent="0.25">
      <c r="B14731">
        <v>2503525000</v>
      </c>
      <c r="C14731">
        <v>3</v>
      </c>
      <c r="D14731" t="s">
        <v>502</v>
      </c>
      <c r="E14731" t="s">
        <v>738</v>
      </c>
      <c r="F14731" t="s">
        <v>2521</v>
      </c>
      <c r="G14731">
        <f t="shared" si="691"/>
        <v>1164</v>
      </c>
      <c r="H14731">
        <f t="shared" si="692"/>
        <v>172</v>
      </c>
      <c r="I14731">
        <f t="shared" si="693"/>
        <v>1439</v>
      </c>
    </row>
    <row r="14732" spans="2:9" x14ac:dyDescent="0.25">
      <c r="B14732">
        <v>2503695000</v>
      </c>
      <c r="C14732">
        <v>3</v>
      </c>
      <c r="D14732" t="s">
        <v>334</v>
      </c>
      <c r="E14732" t="s">
        <v>987</v>
      </c>
      <c r="F14732" t="s">
        <v>965</v>
      </c>
      <c r="G14732">
        <f t="shared" si="691"/>
        <v>-1360</v>
      </c>
      <c r="H14732">
        <f t="shared" si="692"/>
        <v>-1031</v>
      </c>
      <c r="I14732">
        <f t="shared" si="693"/>
        <v>538</v>
      </c>
    </row>
    <row r="14733" spans="2:9" x14ac:dyDescent="0.25">
      <c r="B14733">
        <v>2503865000</v>
      </c>
      <c r="C14733">
        <v>3</v>
      </c>
      <c r="D14733" t="s">
        <v>863</v>
      </c>
      <c r="E14733">
        <v>401</v>
      </c>
      <c r="F14733" t="s">
        <v>1600</v>
      </c>
      <c r="G14733">
        <f t="shared" si="691"/>
        <v>-1576</v>
      </c>
      <c r="H14733">
        <f t="shared" si="692"/>
        <v>1025</v>
      </c>
      <c r="I14733">
        <f t="shared" si="693"/>
        <v>890</v>
      </c>
    </row>
    <row r="14734" spans="2:9" x14ac:dyDescent="0.25">
      <c r="B14734">
        <v>2504035000</v>
      </c>
      <c r="C14734">
        <v>3</v>
      </c>
      <c r="D14734" t="s">
        <v>32</v>
      </c>
      <c r="E14734" t="s">
        <v>325</v>
      </c>
      <c r="F14734" t="s">
        <v>862</v>
      </c>
      <c r="G14734">
        <f t="shared" si="691"/>
        <v>-1340</v>
      </c>
      <c r="H14734">
        <f t="shared" si="692"/>
        <v>-545</v>
      </c>
      <c r="I14734">
        <f t="shared" si="693"/>
        <v>1477</v>
      </c>
    </row>
    <row r="14735" spans="2:9" x14ac:dyDescent="0.25">
      <c r="B14735">
        <v>2504205000</v>
      </c>
      <c r="C14735">
        <v>3</v>
      </c>
      <c r="D14735" t="s">
        <v>699</v>
      </c>
      <c r="E14735" t="s">
        <v>854</v>
      </c>
      <c r="F14735" t="s">
        <v>803</v>
      </c>
      <c r="G14735">
        <f t="shared" si="691"/>
        <v>1324</v>
      </c>
      <c r="H14735">
        <f t="shared" si="692"/>
        <v>-1339</v>
      </c>
      <c r="I14735">
        <f t="shared" si="693"/>
        <v>28</v>
      </c>
    </row>
    <row r="14736" spans="2:9" x14ac:dyDescent="0.25">
      <c r="B14736">
        <v>2504375000</v>
      </c>
      <c r="C14736">
        <v>3</v>
      </c>
      <c r="D14736">
        <v>488</v>
      </c>
      <c r="E14736" t="s">
        <v>1370</v>
      </c>
      <c r="F14736" t="s">
        <v>2084</v>
      </c>
      <c r="G14736">
        <f t="shared" si="691"/>
        <v>1160</v>
      </c>
      <c r="H14736">
        <f t="shared" si="692"/>
        <v>495</v>
      </c>
      <c r="I14736">
        <f t="shared" si="693"/>
        <v>1226</v>
      </c>
    </row>
    <row r="14737" spans="2:9" x14ac:dyDescent="0.25">
      <c r="B14737">
        <v>2504545000</v>
      </c>
      <c r="C14737">
        <v>3</v>
      </c>
      <c r="D14737" t="s">
        <v>621</v>
      </c>
      <c r="E14737" t="s">
        <v>2381</v>
      </c>
      <c r="F14737">
        <v>317</v>
      </c>
      <c r="G14737">
        <f t="shared" si="691"/>
        <v>-1124</v>
      </c>
      <c r="H14737">
        <f t="shared" si="692"/>
        <v>-847</v>
      </c>
      <c r="I14737">
        <f t="shared" si="693"/>
        <v>791</v>
      </c>
    </row>
    <row r="14738" spans="2:9" x14ac:dyDescent="0.25">
      <c r="B14738">
        <v>2504715000</v>
      </c>
      <c r="C14738">
        <v>3</v>
      </c>
      <c r="D14738" t="s">
        <v>885</v>
      </c>
      <c r="E14738" t="s">
        <v>1536</v>
      </c>
      <c r="F14738" s="1">
        <v>1000000000</v>
      </c>
      <c r="G14738">
        <f t="shared" si="691"/>
        <v>-1488</v>
      </c>
      <c r="H14738">
        <f t="shared" si="692"/>
        <v>1010</v>
      </c>
      <c r="I14738">
        <f t="shared" si="693"/>
        <v>0</v>
      </c>
    </row>
    <row r="14739" spans="2:9" x14ac:dyDescent="0.25">
      <c r="B14739">
        <v>2504885000</v>
      </c>
      <c r="C14739">
        <v>3</v>
      </c>
      <c r="D14739" t="s">
        <v>540</v>
      </c>
      <c r="E14739" t="s">
        <v>783</v>
      </c>
      <c r="F14739" t="s">
        <v>257</v>
      </c>
      <c r="G14739">
        <f t="shared" ref="G14739:G14802" si="694">MOD(HEX2DEC(D14739)+2^11,2^12)-2^11</f>
        <v>-1532</v>
      </c>
      <c r="H14739">
        <f t="shared" ref="H14739:H14802" si="695">MOD(HEX2DEC(E14739)+2^11,2^12)-2^11</f>
        <v>-115</v>
      </c>
      <c r="I14739">
        <f t="shared" ref="I14739:I14802" si="696">MOD(HEX2DEC(F14739)+2^11,2^12)-2^11</f>
        <v>1482</v>
      </c>
    </row>
    <row r="14740" spans="2:9" x14ac:dyDescent="0.25">
      <c r="B14740">
        <v>2505055000</v>
      </c>
      <c r="C14740">
        <v>3</v>
      </c>
      <c r="D14740" t="s">
        <v>285</v>
      </c>
      <c r="E14740" t="s">
        <v>875</v>
      </c>
      <c r="F14740" t="s">
        <v>1678</v>
      </c>
      <c r="G14740">
        <f t="shared" si="694"/>
        <v>1208</v>
      </c>
      <c r="H14740">
        <f t="shared" si="695"/>
        <v>-1464</v>
      </c>
      <c r="I14740">
        <f t="shared" si="696"/>
        <v>448</v>
      </c>
    </row>
    <row r="14741" spans="2:9" x14ac:dyDescent="0.25">
      <c r="B14741">
        <v>2505225000</v>
      </c>
      <c r="C14741">
        <v>3</v>
      </c>
      <c r="D14741">
        <v>460</v>
      </c>
      <c r="E14741" s="1">
        <v>2000</v>
      </c>
      <c r="F14741" t="s">
        <v>1514</v>
      </c>
      <c r="G14741">
        <f t="shared" si="694"/>
        <v>1120</v>
      </c>
      <c r="H14741">
        <f t="shared" si="695"/>
        <v>0</v>
      </c>
      <c r="I14741">
        <f t="shared" si="696"/>
        <v>953</v>
      </c>
    </row>
    <row r="14742" spans="2:9" x14ac:dyDescent="0.25">
      <c r="B14742">
        <v>2505395000</v>
      </c>
      <c r="C14742">
        <v>3</v>
      </c>
      <c r="D14742">
        <v>878</v>
      </c>
      <c r="E14742" t="s">
        <v>584</v>
      </c>
      <c r="F14742" t="s">
        <v>919</v>
      </c>
      <c r="G14742">
        <f t="shared" si="694"/>
        <v>-1928</v>
      </c>
      <c r="H14742">
        <f t="shared" si="695"/>
        <v>-579</v>
      </c>
      <c r="I14742">
        <f t="shared" si="696"/>
        <v>958</v>
      </c>
    </row>
    <row r="14743" spans="2:9" x14ac:dyDescent="0.25">
      <c r="B14743">
        <v>2505565000</v>
      </c>
      <c r="C14743">
        <v>3</v>
      </c>
      <c r="D14743" t="s">
        <v>379</v>
      </c>
      <c r="E14743" t="s">
        <v>488</v>
      </c>
      <c r="F14743">
        <v>137</v>
      </c>
      <c r="G14743">
        <f t="shared" si="694"/>
        <v>-1396</v>
      </c>
      <c r="H14743">
        <f t="shared" si="695"/>
        <v>1900</v>
      </c>
      <c r="I14743">
        <f t="shared" si="696"/>
        <v>311</v>
      </c>
    </row>
    <row r="14744" spans="2:9" x14ac:dyDescent="0.25">
      <c r="B14744">
        <v>2505735000</v>
      </c>
      <c r="C14744">
        <v>3</v>
      </c>
      <c r="D14744" t="s">
        <v>58</v>
      </c>
      <c r="E14744" t="s">
        <v>30</v>
      </c>
      <c r="F14744">
        <v>558</v>
      </c>
      <c r="G14744">
        <f t="shared" si="694"/>
        <v>-1548</v>
      </c>
      <c r="H14744">
        <f t="shared" si="695"/>
        <v>267</v>
      </c>
      <c r="I14744">
        <f t="shared" si="696"/>
        <v>1368</v>
      </c>
    </row>
    <row r="14745" spans="2:9" x14ac:dyDescent="0.25">
      <c r="B14745">
        <v>2505905000</v>
      </c>
      <c r="C14745">
        <v>3</v>
      </c>
      <c r="D14745">
        <v>460</v>
      </c>
      <c r="E14745" t="s">
        <v>427</v>
      </c>
      <c r="F14745" t="s">
        <v>507</v>
      </c>
      <c r="G14745">
        <f t="shared" si="694"/>
        <v>1120</v>
      </c>
      <c r="H14745">
        <f t="shared" si="695"/>
        <v>-1304</v>
      </c>
      <c r="I14745">
        <f t="shared" si="696"/>
        <v>831</v>
      </c>
    </row>
    <row r="14746" spans="2:9" x14ac:dyDescent="0.25">
      <c r="B14746">
        <v>2506075000</v>
      </c>
      <c r="C14746">
        <v>3</v>
      </c>
      <c r="D14746">
        <v>428</v>
      </c>
      <c r="E14746">
        <v>384</v>
      </c>
      <c r="F14746">
        <v>297</v>
      </c>
      <c r="G14746">
        <f t="shared" si="694"/>
        <v>1064</v>
      </c>
      <c r="H14746">
        <f t="shared" si="695"/>
        <v>900</v>
      </c>
      <c r="I14746">
        <f t="shared" si="696"/>
        <v>663</v>
      </c>
    </row>
    <row r="14747" spans="2:9" x14ac:dyDescent="0.25">
      <c r="B14747">
        <v>2506245000</v>
      </c>
      <c r="C14747">
        <v>3</v>
      </c>
      <c r="D14747" t="s">
        <v>55</v>
      </c>
      <c r="E14747" t="s">
        <v>1492</v>
      </c>
      <c r="F14747">
        <v>401</v>
      </c>
      <c r="G14747">
        <f t="shared" si="694"/>
        <v>-1796</v>
      </c>
      <c r="H14747">
        <f t="shared" si="695"/>
        <v>-281</v>
      </c>
      <c r="I14747">
        <f t="shared" si="696"/>
        <v>1025</v>
      </c>
    </row>
    <row r="14748" spans="2:9" x14ac:dyDescent="0.25">
      <c r="B14748">
        <v>2506415000</v>
      </c>
      <c r="C14748">
        <v>3</v>
      </c>
      <c r="D14748" t="s">
        <v>339</v>
      </c>
      <c r="E14748" t="s">
        <v>1041</v>
      </c>
      <c r="F14748" t="s">
        <v>261</v>
      </c>
      <c r="G14748">
        <f t="shared" si="694"/>
        <v>-1316</v>
      </c>
      <c r="H14748">
        <f t="shared" si="695"/>
        <v>1785</v>
      </c>
      <c r="I14748">
        <f t="shared" si="696"/>
        <v>-182</v>
      </c>
    </row>
    <row r="14749" spans="2:9" x14ac:dyDescent="0.25">
      <c r="B14749">
        <v>2506585000</v>
      </c>
      <c r="C14749">
        <v>3</v>
      </c>
      <c r="D14749" t="s">
        <v>217</v>
      </c>
      <c r="E14749">
        <v>253</v>
      </c>
      <c r="F14749">
        <v>494</v>
      </c>
      <c r="G14749">
        <f t="shared" si="694"/>
        <v>-1436</v>
      </c>
      <c r="H14749">
        <f t="shared" si="695"/>
        <v>595</v>
      </c>
      <c r="I14749">
        <f t="shared" si="696"/>
        <v>1172</v>
      </c>
    </row>
    <row r="14750" spans="2:9" x14ac:dyDescent="0.25">
      <c r="B14750">
        <v>2506755000</v>
      </c>
      <c r="C14750">
        <v>3</v>
      </c>
      <c r="D14750">
        <v>434</v>
      </c>
      <c r="E14750" t="s">
        <v>1075</v>
      </c>
      <c r="F14750">
        <v>435</v>
      </c>
      <c r="G14750">
        <f t="shared" si="694"/>
        <v>1076</v>
      </c>
      <c r="H14750">
        <f t="shared" si="695"/>
        <v>-948</v>
      </c>
      <c r="I14750">
        <f t="shared" si="696"/>
        <v>1077</v>
      </c>
    </row>
    <row r="14751" spans="2:9" x14ac:dyDescent="0.25">
      <c r="B14751">
        <v>2506925000</v>
      </c>
      <c r="C14751">
        <v>3</v>
      </c>
      <c r="D14751" t="s">
        <v>2068</v>
      </c>
      <c r="E14751" t="s">
        <v>1445</v>
      </c>
      <c r="F14751" t="s">
        <v>1751</v>
      </c>
      <c r="G14751">
        <f t="shared" si="694"/>
        <v>2008</v>
      </c>
      <c r="H14751">
        <f t="shared" si="695"/>
        <v>1004</v>
      </c>
      <c r="I14751">
        <f t="shared" si="696"/>
        <v>383</v>
      </c>
    </row>
    <row r="14752" spans="2:9" x14ac:dyDescent="0.25">
      <c r="B14752">
        <v>2507095000</v>
      </c>
      <c r="C14752">
        <v>3</v>
      </c>
      <c r="D14752" t="s">
        <v>65</v>
      </c>
      <c r="E14752">
        <v>12</v>
      </c>
      <c r="F14752" t="s">
        <v>2903</v>
      </c>
      <c r="G14752">
        <f t="shared" si="694"/>
        <v>-1828</v>
      </c>
      <c r="H14752">
        <f t="shared" si="695"/>
        <v>18</v>
      </c>
      <c r="I14752">
        <f t="shared" si="696"/>
        <v>2006</v>
      </c>
    </row>
    <row r="14753" spans="2:9" x14ac:dyDescent="0.25">
      <c r="B14753">
        <v>2507265000</v>
      </c>
      <c r="C14753">
        <v>3</v>
      </c>
      <c r="D14753" t="s">
        <v>499</v>
      </c>
      <c r="E14753" t="s">
        <v>1350</v>
      </c>
      <c r="F14753" t="s">
        <v>1349</v>
      </c>
      <c r="G14753">
        <f t="shared" si="694"/>
        <v>-1272</v>
      </c>
      <c r="H14753">
        <f t="shared" si="695"/>
        <v>1702</v>
      </c>
      <c r="I14753">
        <f t="shared" si="696"/>
        <v>-663</v>
      </c>
    </row>
    <row r="14754" spans="2:9" x14ac:dyDescent="0.25">
      <c r="B14754">
        <v>2507435000</v>
      </c>
      <c r="C14754">
        <v>3</v>
      </c>
      <c r="D14754" t="s">
        <v>200</v>
      </c>
      <c r="E14754">
        <v>363</v>
      </c>
      <c r="F14754" t="s">
        <v>1757</v>
      </c>
      <c r="G14754">
        <f t="shared" si="694"/>
        <v>-1260</v>
      </c>
      <c r="H14754">
        <f t="shared" si="695"/>
        <v>867</v>
      </c>
      <c r="I14754">
        <f t="shared" si="696"/>
        <v>928</v>
      </c>
    </row>
    <row r="14755" spans="2:9" x14ac:dyDescent="0.25">
      <c r="B14755">
        <v>2507605000</v>
      </c>
      <c r="C14755">
        <v>3</v>
      </c>
      <c r="D14755">
        <v>430</v>
      </c>
      <c r="E14755" t="s">
        <v>2644</v>
      </c>
      <c r="F14755">
        <v>469</v>
      </c>
      <c r="G14755">
        <f t="shared" si="694"/>
        <v>1072</v>
      </c>
      <c r="H14755">
        <f t="shared" si="695"/>
        <v>-556</v>
      </c>
      <c r="I14755">
        <f t="shared" si="696"/>
        <v>1129</v>
      </c>
    </row>
    <row r="14756" spans="2:9" x14ac:dyDescent="0.25">
      <c r="B14756">
        <v>2507775000</v>
      </c>
      <c r="C14756">
        <v>3</v>
      </c>
      <c r="D14756">
        <v>788</v>
      </c>
      <c r="E14756" t="s">
        <v>917</v>
      </c>
      <c r="F14756">
        <v>58</v>
      </c>
      <c r="G14756">
        <f t="shared" si="694"/>
        <v>1928</v>
      </c>
      <c r="H14756">
        <f t="shared" si="695"/>
        <v>1067</v>
      </c>
      <c r="I14756">
        <f t="shared" si="696"/>
        <v>88</v>
      </c>
    </row>
    <row r="14757" spans="2:9" x14ac:dyDescent="0.25">
      <c r="B14757">
        <v>2507945000</v>
      </c>
      <c r="C14757">
        <v>3</v>
      </c>
      <c r="D14757" t="s">
        <v>899</v>
      </c>
      <c r="E14757">
        <v>212</v>
      </c>
      <c r="F14757" t="s">
        <v>913</v>
      </c>
      <c r="G14757">
        <f t="shared" si="694"/>
        <v>-1972</v>
      </c>
      <c r="H14757">
        <f t="shared" si="695"/>
        <v>530</v>
      </c>
      <c r="I14757">
        <f t="shared" si="696"/>
        <v>1851</v>
      </c>
    </row>
    <row r="14758" spans="2:9" x14ac:dyDescent="0.25">
      <c r="B14758">
        <v>2508115000</v>
      </c>
      <c r="C14758">
        <v>3</v>
      </c>
      <c r="D14758" t="s">
        <v>499</v>
      </c>
      <c r="E14758" t="s">
        <v>1469</v>
      </c>
      <c r="F14758" t="s">
        <v>730</v>
      </c>
      <c r="G14758">
        <f t="shared" si="694"/>
        <v>-1272</v>
      </c>
      <c r="H14758">
        <f t="shared" si="695"/>
        <v>1563</v>
      </c>
      <c r="I14758">
        <f t="shared" si="696"/>
        <v>-1198</v>
      </c>
    </row>
    <row r="14759" spans="2:9" x14ac:dyDescent="0.25">
      <c r="B14759">
        <v>2508285000</v>
      </c>
      <c r="C14759">
        <v>3</v>
      </c>
      <c r="D14759" t="s">
        <v>759</v>
      </c>
      <c r="E14759" t="s">
        <v>1505</v>
      </c>
      <c r="F14759">
        <v>297</v>
      </c>
      <c r="G14759">
        <f t="shared" si="694"/>
        <v>-1108</v>
      </c>
      <c r="H14759">
        <f t="shared" si="695"/>
        <v>1083</v>
      </c>
      <c r="I14759">
        <f t="shared" si="696"/>
        <v>663</v>
      </c>
    </row>
    <row r="14760" spans="2:9" x14ac:dyDescent="0.25">
      <c r="B14760">
        <v>2508455000</v>
      </c>
      <c r="C14760">
        <v>3</v>
      </c>
      <c r="D14760">
        <v>458</v>
      </c>
      <c r="E14760" t="s">
        <v>471</v>
      </c>
      <c r="F14760">
        <v>442</v>
      </c>
      <c r="G14760">
        <f t="shared" si="694"/>
        <v>1112</v>
      </c>
      <c r="H14760">
        <f t="shared" si="695"/>
        <v>-193</v>
      </c>
      <c r="I14760">
        <f t="shared" si="696"/>
        <v>1090</v>
      </c>
    </row>
    <row r="14761" spans="2:9" x14ac:dyDescent="0.25">
      <c r="B14761">
        <v>2508625000</v>
      </c>
      <c r="C14761">
        <v>3</v>
      </c>
      <c r="D14761">
        <v>780</v>
      </c>
      <c r="E14761">
        <v>442</v>
      </c>
      <c r="F14761" t="s">
        <v>2032</v>
      </c>
      <c r="G14761">
        <f t="shared" si="694"/>
        <v>1920</v>
      </c>
      <c r="H14761">
        <f t="shared" si="695"/>
        <v>1090</v>
      </c>
      <c r="I14761">
        <f t="shared" si="696"/>
        <v>-214</v>
      </c>
    </row>
    <row r="14762" spans="2:9" x14ac:dyDescent="0.25">
      <c r="B14762">
        <v>2508795000</v>
      </c>
      <c r="C14762">
        <v>3</v>
      </c>
      <c r="D14762" t="s">
        <v>229</v>
      </c>
      <c r="E14762" t="s">
        <v>2228</v>
      </c>
      <c r="F14762" t="s">
        <v>2562</v>
      </c>
      <c r="G14762">
        <f t="shared" si="694"/>
        <v>-1084</v>
      </c>
      <c r="H14762">
        <f t="shared" si="695"/>
        <v>1011</v>
      </c>
      <c r="I14762">
        <f t="shared" si="696"/>
        <v>1630</v>
      </c>
    </row>
    <row r="14763" spans="2:9" x14ac:dyDescent="0.25">
      <c r="B14763">
        <v>2508965000</v>
      </c>
      <c r="C14763">
        <v>3</v>
      </c>
      <c r="D14763" t="s">
        <v>551</v>
      </c>
      <c r="E14763" t="s">
        <v>2711</v>
      </c>
      <c r="F14763" t="s">
        <v>2872</v>
      </c>
      <c r="G14763">
        <f t="shared" si="694"/>
        <v>-1312</v>
      </c>
      <c r="H14763">
        <f t="shared" si="695"/>
        <v>653</v>
      </c>
      <c r="I14763">
        <f t="shared" si="696"/>
        <v>-864</v>
      </c>
    </row>
    <row r="14764" spans="2:9" x14ac:dyDescent="0.25">
      <c r="B14764">
        <v>2509135000</v>
      </c>
      <c r="C14764">
        <v>3</v>
      </c>
      <c r="D14764" t="s">
        <v>376</v>
      </c>
      <c r="E14764" t="s">
        <v>328</v>
      </c>
      <c r="F14764">
        <v>161</v>
      </c>
      <c r="G14764">
        <f t="shared" si="694"/>
        <v>-1048</v>
      </c>
      <c r="H14764">
        <f t="shared" si="695"/>
        <v>1262</v>
      </c>
      <c r="I14764">
        <f t="shared" si="696"/>
        <v>353</v>
      </c>
    </row>
    <row r="14765" spans="2:9" x14ac:dyDescent="0.25">
      <c r="B14765">
        <v>2509305000</v>
      </c>
      <c r="C14765">
        <v>3</v>
      </c>
      <c r="D14765">
        <v>498</v>
      </c>
      <c r="E14765" t="s">
        <v>1136</v>
      </c>
      <c r="F14765">
        <v>412</v>
      </c>
      <c r="G14765">
        <f t="shared" si="694"/>
        <v>1176</v>
      </c>
      <c r="H14765">
        <f t="shared" si="695"/>
        <v>93</v>
      </c>
      <c r="I14765">
        <f t="shared" si="696"/>
        <v>1042</v>
      </c>
    </row>
    <row r="14766" spans="2:9" x14ac:dyDescent="0.25">
      <c r="B14766">
        <v>2509475000</v>
      </c>
      <c r="C14766">
        <v>3</v>
      </c>
      <c r="D14766" t="s">
        <v>208</v>
      </c>
      <c r="E14766" t="s">
        <v>1740</v>
      </c>
      <c r="F14766" t="s">
        <v>944</v>
      </c>
      <c r="G14766">
        <f t="shared" si="694"/>
        <v>2000</v>
      </c>
      <c r="H14766">
        <f t="shared" si="695"/>
        <v>1050</v>
      </c>
      <c r="I14766">
        <f t="shared" si="696"/>
        <v>-525</v>
      </c>
    </row>
    <row r="14767" spans="2:9" x14ac:dyDescent="0.25">
      <c r="B14767">
        <v>2509645000</v>
      </c>
      <c r="C14767">
        <v>3</v>
      </c>
      <c r="D14767" t="s">
        <v>1011</v>
      </c>
      <c r="E14767" t="s">
        <v>1105</v>
      </c>
      <c r="F14767">
        <v>538</v>
      </c>
      <c r="G14767">
        <f t="shared" si="694"/>
        <v>-1156</v>
      </c>
      <c r="H14767">
        <f t="shared" si="695"/>
        <v>1484</v>
      </c>
      <c r="I14767">
        <f t="shared" si="696"/>
        <v>1336</v>
      </c>
    </row>
    <row r="14768" spans="2:9" x14ac:dyDescent="0.25">
      <c r="B14768">
        <v>2509815000</v>
      </c>
      <c r="C14768">
        <v>3</v>
      </c>
      <c r="D14768" t="s">
        <v>1100</v>
      </c>
      <c r="E14768" t="s">
        <v>1484</v>
      </c>
      <c r="F14768" t="s">
        <v>1353</v>
      </c>
      <c r="G14768">
        <f t="shared" si="694"/>
        <v>-1392</v>
      </c>
      <c r="H14768">
        <f t="shared" si="695"/>
        <v>418</v>
      </c>
      <c r="I14768">
        <f t="shared" si="696"/>
        <v>-1077</v>
      </c>
    </row>
    <row r="14769" spans="2:9" x14ac:dyDescent="0.25">
      <c r="B14769">
        <v>2509985000</v>
      </c>
      <c r="C14769">
        <v>3</v>
      </c>
      <c r="D14769" t="s">
        <v>24</v>
      </c>
      <c r="E14769" t="s">
        <v>429</v>
      </c>
      <c r="F14769" t="s">
        <v>2319</v>
      </c>
      <c r="G14769">
        <f t="shared" si="694"/>
        <v>-1140</v>
      </c>
      <c r="H14769">
        <f t="shared" si="695"/>
        <v>1390</v>
      </c>
      <c r="I14769">
        <f t="shared" si="696"/>
        <v>12</v>
      </c>
    </row>
    <row r="14770" spans="2:9" x14ac:dyDescent="0.25">
      <c r="B14770">
        <v>2510155000</v>
      </c>
      <c r="C14770">
        <v>3</v>
      </c>
      <c r="D14770" t="s">
        <v>646</v>
      </c>
      <c r="E14770">
        <v>196</v>
      </c>
      <c r="F14770">
        <v>427</v>
      </c>
      <c r="G14770">
        <f t="shared" si="694"/>
        <v>1244</v>
      </c>
      <c r="H14770">
        <f t="shared" si="695"/>
        <v>406</v>
      </c>
      <c r="I14770">
        <f t="shared" si="696"/>
        <v>1063</v>
      </c>
    </row>
    <row r="14771" spans="2:9" x14ac:dyDescent="0.25">
      <c r="B14771">
        <v>2510325000</v>
      </c>
      <c r="C14771">
        <v>3</v>
      </c>
      <c r="D14771" t="s">
        <v>248</v>
      </c>
      <c r="E14771">
        <v>396</v>
      </c>
      <c r="F14771" t="s">
        <v>2705</v>
      </c>
      <c r="G14771">
        <f t="shared" si="694"/>
        <v>1084</v>
      </c>
      <c r="H14771">
        <f t="shared" si="695"/>
        <v>918</v>
      </c>
      <c r="I14771">
        <f t="shared" si="696"/>
        <v>-838</v>
      </c>
    </row>
    <row r="14772" spans="2:9" x14ac:dyDescent="0.25">
      <c r="B14772">
        <v>2510495000</v>
      </c>
      <c r="C14772">
        <v>3</v>
      </c>
      <c r="D14772" t="s">
        <v>179</v>
      </c>
      <c r="E14772" t="s">
        <v>413</v>
      </c>
      <c r="F14772" s="1">
        <v>1000</v>
      </c>
      <c r="G14772">
        <f t="shared" si="694"/>
        <v>-1176</v>
      </c>
      <c r="H14772">
        <f t="shared" si="695"/>
        <v>968</v>
      </c>
      <c r="I14772">
        <f t="shared" si="696"/>
        <v>0</v>
      </c>
    </row>
    <row r="14773" spans="2:9" x14ac:dyDescent="0.25">
      <c r="B14773">
        <v>2510665000</v>
      </c>
      <c r="C14773">
        <v>3</v>
      </c>
      <c r="D14773" t="s">
        <v>76</v>
      </c>
      <c r="E14773" t="s">
        <v>1496</v>
      </c>
      <c r="F14773" t="s">
        <v>978</v>
      </c>
      <c r="G14773">
        <f t="shared" si="694"/>
        <v>-1492</v>
      </c>
      <c r="H14773">
        <f t="shared" si="695"/>
        <v>111</v>
      </c>
      <c r="I14773">
        <f t="shared" si="696"/>
        <v>-1170</v>
      </c>
    </row>
    <row r="14774" spans="2:9" x14ac:dyDescent="0.25">
      <c r="B14774">
        <v>2510835000</v>
      </c>
      <c r="C14774">
        <v>3</v>
      </c>
      <c r="D14774" t="s">
        <v>332</v>
      </c>
      <c r="E14774">
        <v>598</v>
      </c>
      <c r="F14774" t="s">
        <v>2740</v>
      </c>
      <c r="G14774">
        <f t="shared" si="694"/>
        <v>-1420</v>
      </c>
      <c r="H14774">
        <f t="shared" si="695"/>
        <v>1432</v>
      </c>
      <c r="I14774">
        <f t="shared" si="696"/>
        <v>-411</v>
      </c>
    </row>
    <row r="14775" spans="2:9" x14ac:dyDescent="0.25">
      <c r="B14775">
        <v>2511005000</v>
      </c>
      <c r="C14775">
        <v>3</v>
      </c>
      <c r="D14775">
        <v>514</v>
      </c>
      <c r="E14775">
        <v>357</v>
      </c>
      <c r="F14775" t="s">
        <v>2436</v>
      </c>
      <c r="G14775">
        <f t="shared" si="694"/>
        <v>1300</v>
      </c>
      <c r="H14775">
        <f t="shared" si="695"/>
        <v>855</v>
      </c>
      <c r="I14775">
        <f t="shared" si="696"/>
        <v>1131</v>
      </c>
    </row>
    <row r="14776" spans="2:9" x14ac:dyDescent="0.25">
      <c r="B14776">
        <v>2511175000</v>
      </c>
      <c r="C14776">
        <v>3</v>
      </c>
      <c r="D14776" t="s">
        <v>459</v>
      </c>
      <c r="E14776" t="s">
        <v>2425</v>
      </c>
      <c r="F14776" t="s">
        <v>743</v>
      </c>
      <c r="G14776">
        <f t="shared" si="694"/>
        <v>1204</v>
      </c>
      <c r="H14776">
        <f t="shared" si="695"/>
        <v>684</v>
      </c>
      <c r="I14776">
        <f t="shared" si="696"/>
        <v>-1104</v>
      </c>
    </row>
    <row r="14777" spans="2:9" x14ac:dyDescent="0.25">
      <c r="B14777">
        <v>2511345000</v>
      </c>
      <c r="C14777">
        <v>3</v>
      </c>
      <c r="D14777" t="s">
        <v>355</v>
      </c>
      <c r="E14777" t="s">
        <v>286</v>
      </c>
      <c r="F14777" s="1">
        <v>0</v>
      </c>
      <c r="G14777">
        <f t="shared" si="694"/>
        <v>-1112</v>
      </c>
      <c r="H14777">
        <f t="shared" si="695"/>
        <v>1180</v>
      </c>
      <c r="I14777">
        <f t="shared" si="696"/>
        <v>0</v>
      </c>
    </row>
    <row r="14778" spans="2:9" x14ac:dyDescent="0.25">
      <c r="B14778">
        <v>2511515000</v>
      </c>
      <c r="C14778">
        <v>3</v>
      </c>
      <c r="D14778" t="s">
        <v>21</v>
      </c>
      <c r="E14778" t="s">
        <v>2862</v>
      </c>
      <c r="F14778" t="s">
        <v>1707</v>
      </c>
      <c r="G14778">
        <f t="shared" si="694"/>
        <v>-1596</v>
      </c>
      <c r="H14778">
        <f t="shared" si="695"/>
        <v>-200</v>
      </c>
      <c r="I14778">
        <f t="shared" si="696"/>
        <v>-1093</v>
      </c>
    </row>
    <row r="14779" spans="2:9" x14ac:dyDescent="0.25">
      <c r="B14779">
        <v>2511685000</v>
      </c>
      <c r="C14779">
        <v>3</v>
      </c>
      <c r="D14779" t="s">
        <v>1793</v>
      </c>
      <c r="E14779">
        <v>555</v>
      </c>
      <c r="F14779" t="s">
        <v>2525</v>
      </c>
      <c r="G14779">
        <f t="shared" si="694"/>
        <v>-1872</v>
      </c>
      <c r="H14779">
        <f t="shared" si="695"/>
        <v>1365</v>
      </c>
      <c r="I14779">
        <f t="shared" si="696"/>
        <v>-824</v>
      </c>
    </row>
    <row r="14780" spans="2:9" x14ac:dyDescent="0.25">
      <c r="B14780">
        <v>2511855000</v>
      </c>
      <c r="C14780">
        <v>3</v>
      </c>
      <c r="D14780" t="s">
        <v>699</v>
      </c>
      <c r="E14780" t="s">
        <v>2802</v>
      </c>
      <c r="F14780" t="s">
        <v>1268</v>
      </c>
      <c r="G14780">
        <f t="shared" si="694"/>
        <v>1324</v>
      </c>
      <c r="H14780">
        <f t="shared" si="695"/>
        <v>1478</v>
      </c>
      <c r="I14780">
        <f t="shared" si="696"/>
        <v>1146</v>
      </c>
    </row>
    <row r="14781" spans="2:9" x14ac:dyDescent="0.25">
      <c r="B14781">
        <v>2512025000</v>
      </c>
      <c r="C14781">
        <v>3</v>
      </c>
      <c r="D14781" t="s">
        <v>1208</v>
      </c>
      <c r="E14781">
        <v>174</v>
      </c>
      <c r="F14781" t="s">
        <v>600</v>
      </c>
      <c r="G14781">
        <f t="shared" si="694"/>
        <v>1340</v>
      </c>
      <c r="H14781">
        <f t="shared" si="695"/>
        <v>372</v>
      </c>
      <c r="I14781">
        <f t="shared" si="696"/>
        <v>-1270</v>
      </c>
    </row>
    <row r="14782" spans="2:9" x14ac:dyDescent="0.25">
      <c r="B14782">
        <v>2512195000</v>
      </c>
      <c r="C14782">
        <v>3</v>
      </c>
      <c r="D14782">
        <v>890</v>
      </c>
      <c r="E14782">
        <v>536</v>
      </c>
      <c r="F14782" t="s">
        <v>1529</v>
      </c>
      <c r="G14782">
        <f t="shared" si="694"/>
        <v>-1904</v>
      </c>
      <c r="H14782">
        <f t="shared" si="695"/>
        <v>1334</v>
      </c>
      <c r="I14782">
        <f t="shared" si="696"/>
        <v>-103</v>
      </c>
    </row>
    <row r="14783" spans="2:9" x14ac:dyDescent="0.25">
      <c r="B14783">
        <v>2512365000</v>
      </c>
      <c r="C14783">
        <v>3</v>
      </c>
      <c r="D14783">
        <v>970</v>
      </c>
      <c r="E14783" t="s">
        <v>2179</v>
      </c>
      <c r="F14783" t="s">
        <v>2519</v>
      </c>
      <c r="G14783">
        <f t="shared" si="694"/>
        <v>-1680</v>
      </c>
      <c r="H14783">
        <f t="shared" si="695"/>
        <v>-819</v>
      </c>
      <c r="I14783">
        <f t="shared" si="696"/>
        <v>-1718</v>
      </c>
    </row>
    <row r="14784" spans="2:9" x14ac:dyDescent="0.25">
      <c r="B14784">
        <v>2512535000</v>
      </c>
      <c r="C14784">
        <v>3</v>
      </c>
      <c r="D14784" t="s">
        <v>133</v>
      </c>
      <c r="E14784">
        <v>472</v>
      </c>
      <c r="F14784" t="s">
        <v>2303</v>
      </c>
      <c r="G14784">
        <f t="shared" si="694"/>
        <v>-1232</v>
      </c>
      <c r="H14784">
        <f t="shared" si="695"/>
        <v>1138</v>
      </c>
      <c r="I14784">
        <f t="shared" si="696"/>
        <v>-1233</v>
      </c>
    </row>
    <row r="14785" spans="2:9" x14ac:dyDescent="0.25">
      <c r="B14785">
        <v>2512705000</v>
      </c>
      <c r="C14785">
        <v>3</v>
      </c>
      <c r="D14785">
        <v>518</v>
      </c>
      <c r="E14785">
        <v>478</v>
      </c>
      <c r="F14785" t="s">
        <v>2292</v>
      </c>
      <c r="G14785">
        <f t="shared" si="694"/>
        <v>1304</v>
      </c>
      <c r="H14785">
        <f t="shared" si="695"/>
        <v>1144</v>
      </c>
      <c r="I14785">
        <f t="shared" si="696"/>
        <v>453</v>
      </c>
    </row>
    <row r="14786" spans="2:9" x14ac:dyDescent="0.25">
      <c r="B14786">
        <v>2512875000</v>
      </c>
      <c r="C14786">
        <v>3</v>
      </c>
      <c r="D14786" t="s">
        <v>460</v>
      </c>
      <c r="E14786">
        <v>13</v>
      </c>
      <c r="F14786" t="s">
        <v>403</v>
      </c>
      <c r="G14786">
        <f t="shared" si="694"/>
        <v>1476</v>
      </c>
      <c r="H14786">
        <f t="shared" si="695"/>
        <v>19</v>
      </c>
      <c r="I14786">
        <f t="shared" si="696"/>
        <v>-1303</v>
      </c>
    </row>
    <row r="14787" spans="2:9" x14ac:dyDescent="0.25">
      <c r="B14787">
        <v>2513045000</v>
      </c>
      <c r="C14787">
        <v>3</v>
      </c>
      <c r="D14787" t="s">
        <v>440</v>
      </c>
      <c r="E14787">
        <v>564</v>
      </c>
      <c r="F14787" t="s">
        <v>1827</v>
      </c>
      <c r="G14787">
        <f t="shared" si="694"/>
        <v>-1408</v>
      </c>
      <c r="H14787">
        <f t="shared" si="695"/>
        <v>1380</v>
      </c>
      <c r="I14787">
        <f t="shared" si="696"/>
        <v>-519</v>
      </c>
    </row>
    <row r="14788" spans="2:9" x14ac:dyDescent="0.25">
      <c r="B14788">
        <v>2513215000</v>
      </c>
      <c r="C14788">
        <v>3</v>
      </c>
      <c r="D14788" t="s">
        <v>556</v>
      </c>
      <c r="E14788" t="s">
        <v>1374</v>
      </c>
      <c r="F14788" t="s">
        <v>295</v>
      </c>
      <c r="G14788">
        <f t="shared" si="694"/>
        <v>-1732</v>
      </c>
      <c r="H14788">
        <f t="shared" si="695"/>
        <v>-935</v>
      </c>
      <c r="I14788">
        <f t="shared" si="696"/>
        <v>-1052</v>
      </c>
    </row>
    <row r="14789" spans="2:9" x14ac:dyDescent="0.25">
      <c r="B14789">
        <v>2513385000</v>
      </c>
      <c r="C14789">
        <v>3</v>
      </c>
      <c r="D14789" s="1">
        <v>900000000</v>
      </c>
      <c r="E14789">
        <v>318</v>
      </c>
      <c r="F14789" t="s">
        <v>1884</v>
      </c>
      <c r="G14789">
        <f t="shared" si="694"/>
        <v>0</v>
      </c>
      <c r="H14789">
        <f t="shared" si="695"/>
        <v>792</v>
      </c>
      <c r="I14789">
        <f t="shared" si="696"/>
        <v>-1539</v>
      </c>
    </row>
    <row r="14790" spans="2:9" x14ac:dyDescent="0.25">
      <c r="B14790">
        <v>2513555000</v>
      </c>
      <c r="C14790">
        <v>3</v>
      </c>
      <c r="D14790" t="s">
        <v>516</v>
      </c>
      <c r="E14790" t="s">
        <v>2616</v>
      </c>
      <c r="F14790" t="s">
        <v>1682</v>
      </c>
      <c r="G14790">
        <f t="shared" si="694"/>
        <v>1232</v>
      </c>
      <c r="H14790">
        <f t="shared" si="695"/>
        <v>1549</v>
      </c>
      <c r="I14790">
        <f t="shared" si="696"/>
        <v>166</v>
      </c>
    </row>
    <row r="14791" spans="2:9" x14ac:dyDescent="0.25">
      <c r="B14791">
        <v>2513725000</v>
      </c>
      <c r="C14791">
        <v>3</v>
      </c>
      <c r="D14791" t="s">
        <v>1110</v>
      </c>
      <c r="E14791" t="s">
        <v>2034</v>
      </c>
      <c r="F14791" t="s">
        <v>1235</v>
      </c>
      <c r="G14791">
        <f t="shared" si="694"/>
        <v>1596</v>
      </c>
      <c r="H14791">
        <f t="shared" si="695"/>
        <v>-318</v>
      </c>
      <c r="I14791">
        <f t="shared" si="696"/>
        <v>-1190</v>
      </c>
    </row>
    <row r="14792" spans="2:9" x14ac:dyDescent="0.25">
      <c r="B14792">
        <v>2513895000</v>
      </c>
      <c r="C14792">
        <v>3</v>
      </c>
      <c r="D14792" s="1">
        <v>9</v>
      </c>
      <c r="E14792" t="s">
        <v>25</v>
      </c>
      <c r="F14792" t="s">
        <v>26</v>
      </c>
      <c r="G14792">
        <f t="shared" si="694"/>
        <v>9</v>
      </c>
      <c r="H14792">
        <f t="shared" si="695"/>
        <v>1278</v>
      </c>
      <c r="I14792">
        <f t="shared" si="696"/>
        <v>-954</v>
      </c>
    </row>
    <row r="14793" spans="2:9" x14ac:dyDescent="0.25">
      <c r="B14793">
        <v>2514065000</v>
      </c>
      <c r="C14793">
        <v>3</v>
      </c>
      <c r="D14793">
        <v>938</v>
      </c>
      <c r="E14793" t="s">
        <v>1459</v>
      </c>
      <c r="F14793" t="s">
        <v>884</v>
      </c>
      <c r="G14793">
        <f t="shared" si="694"/>
        <v>-1736</v>
      </c>
      <c r="H14793">
        <f t="shared" si="695"/>
        <v>-1321</v>
      </c>
      <c r="I14793">
        <f t="shared" si="696"/>
        <v>-843</v>
      </c>
    </row>
    <row r="14794" spans="2:9" x14ac:dyDescent="0.25">
      <c r="B14794">
        <v>2514235000</v>
      </c>
      <c r="C14794">
        <v>3</v>
      </c>
      <c r="D14794" t="s">
        <v>1825</v>
      </c>
      <c r="E14794">
        <v>162</v>
      </c>
      <c r="F14794" t="s">
        <v>2890</v>
      </c>
      <c r="G14794">
        <f t="shared" si="694"/>
        <v>-1884</v>
      </c>
      <c r="H14794">
        <f t="shared" si="695"/>
        <v>354</v>
      </c>
      <c r="I14794">
        <f t="shared" si="696"/>
        <v>-1698</v>
      </c>
    </row>
    <row r="14795" spans="2:9" x14ac:dyDescent="0.25">
      <c r="B14795">
        <v>2514405000</v>
      </c>
      <c r="C14795">
        <v>3</v>
      </c>
      <c r="D14795">
        <v>460</v>
      </c>
      <c r="E14795" t="s">
        <v>2933</v>
      </c>
      <c r="F14795" t="s">
        <v>2284</v>
      </c>
      <c r="G14795">
        <f t="shared" si="694"/>
        <v>1120</v>
      </c>
      <c r="H14795">
        <f t="shared" si="695"/>
        <v>1855</v>
      </c>
      <c r="I14795">
        <f t="shared" si="696"/>
        <v>-317</v>
      </c>
    </row>
    <row r="14796" spans="2:9" x14ac:dyDescent="0.25">
      <c r="B14796">
        <v>2514575000</v>
      </c>
      <c r="C14796">
        <v>3</v>
      </c>
      <c r="D14796" t="s">
        <v>579</v>
      </c>
      <c r="E14796" t="s">
        <v>584</v>
      </c>
      <c r="F14796" t="s">
        <v>349</v>
      </c>
      <c r="G14796">
        <f t="shared" si="694"/>
        <v>1676</v>
      </c>
      <c r="H14796">
        <f t="shared" si="695"/>
        <v>-579</v>
      </c>
      <c r="I14796">
        <f t="shared" si="696"/>
        <v>-959</v>
      </c>
    </row>
    <row r="14797" spans="2:9" x14ac:dyDescent="0.25">
      <c r="B14797">
        <v>2514745000</v>
      </c>
      <c r="C14797">
        <v>3</v>
      </c>
      <c r="D14797" t="s">
        <v>705</v>
      </c>
      <c r="E14797" t="s">
        <v>1270</v>
      </c>
      <c r="F14797" t="s">
        <v>1490</v>
      </c>
      <c r="G14797">
        <f t="shared" si="694"/>
        <v>-1572</v>
      </c>
      <c r="H14797">
        <f t="shared" si="695"/>
        <v>1034</v>
      </c>
      <c r="I14797">
        <f t="shared" si="696"/>
        <v>-1317</v>
      </c>
    </row>
    <row r="14798" spans="2:9" x14ac:dyDescent="0.25">
      <c r="B14798">
        <v>2514915000</v>
      </c>
      <c r="C14798">
        <v>3</v>
      </c>
      <c r="D14798">
        <v>960</v>
      </c>
      <c r="E14798" t="s">
        <v>1329</v>
      </c>
      <c r="F14798" t="s">
        <v>2780</v>
      </c>
      <c r="G14798">
        <f t="shared" si="694"/>
        <v>-1696</v>
      </c>
      <c r="H14798">
        <f t="shared" si="695"/>
        <v>-1502</v>
      </c>
      <c r="I14798">
        <f t="shared" si="696"/>
        <v>-461</v>
      </c>
    </row>
    <row r="14799" spans="2:9" x14ac:dyDescent="0.25">
      <c r="B14799">
        <v>2515085000</v>
      </c>
      <c r="C14799">
        <v>3</v>
      </c>
      <c r="D14799" t="s">
        <v>229</v>
      </c>
      <c r="E14799" t="s">
        <v>1204</v>
      </c>
      <c r="F14799">
        <v>966</v>
      </c>
      <c r="G14799">
        <f t="shared" si="694"/>
        <v>-1084</v>
      </c>
      <c r="H14799">
        <f t="shared" si="695"/>
        <v>-131</v>
      </c>
      <c r="I14799">
        <f t="shared" si="696"/>
        <v>-1690</v>
      </c>
    </row>
    <row r="14800" spans="2:9" x14ac:dyDescent="0.25">
      <c r="B14800">
        <v>2515255000</v>
      </c>
      <c r="C14800">
        <v>3</v>
      </c>
      <c r="D14800" t="s">
        <v>434</v>
      </c>
      <c r="E14800" t="s">
        <v>1335</v>
      </c>
      <c r="F14800" t="s">
        <v>2677</v>
      </c>
      <c r="G14800">
        <f t="shared" si="694"/>
        <v>1960</v>
      </c>
      <c r="H14800">
        <f t="shared" si="695"/>
        <v>977</v>
      </c>
      <c r="I14800">
        <f t="shared" si="696"/>
        <v>-466</v>
      </c>
    </row>
    <row r="14801" spans="2:9" x14ac:dyDescent="0.25">
      <c r="B14801">
        <v>2515425000</v>
      </c>
      <c r="C14801">
        <v>3</v>
      </c>
      <c r="D14801" t="s">
        <v>1123</v>
      </c>
      <c r="E14801" t="s">
        <v>1578</v>
      </c>
      <c r="F14801" t="s">
        <v>1233</v>
      </c>
      <c r="G14801">
        <f t="shared" si="694"/>
        <v>1716</v>
      </c>
      <c r="H14801">
        <f t="shared" si="695"/>
        <v>-1423</v>
      </c>
      <c r="I14801">
        <f t="shared" si="696"/>
        <v>-1346</v>
      </c>
    </row>
    <row r="14802" spans="2:9" x14ac:dyDescent="0.25">
      <c r="B14802">
        <v>2515595000</v>
      </c>
      <c r="C14802">
        <v>3</v>
      </c>
      <c r="D14802">
        <v>478</v>
      </c>
      <c r="E14802">
        <v>295</v>
      </c>
      <c r="F14802" t="s">
        <v>953</v>
      </c>
      <c r="G14802">
        <f t="shared" si="694"/>
        <v>1144</v>
      </c>
      <c r="H14802">
        <f t="shared" si="695"/>
        <v>661</v>
      </c>
      <c r="I14802">
        <f t="shared" si="696"/>
        <v>-1582</v>
      </c>
    </row>
    <row r="14803" spans="2:9" x14ac:dyDescent="0.25">
      <c r="B14803">
        <v>2515765000</v>
      </c>
      <c r="C14803">
        <v>3</v>
      </c>
      <c r="D14803" t="s">
        <v>474</v>
      </c>
      <c r="E14803">
        <v>476</v>
      </c>
      <c r="F14803">
        <v>11</v>
      </c>
      <c r="G14803">
        <f t="shared" ref="G14803:G14866" si="697">MOD(HEX2DEC(D14803)+2^11,2^12)-2^11</f>
        <v>-1612</v>
      </c>
      <c r="H14803">
        <f t="shared" ref="H14803:H14866" si="698">MOD(HEX2DEC(E14803)+2^11,2^12)-2^11</f>
        <v>1142</v>
      </c>
      <c r="I14803">
        <f t="shared" ref="I14803:I14866" si="699">MOD(HEX2DEC(F14803)+2^11,2^12)-2^11</f>
        <v>17</v>
      </c>
    </row>
    <row r="14804" spans="2:9" x14ac:dyDescent="0.25">
      <c r="B14804">
        <v>2515935000</v>
      </c>
      <c r="C14804">
        <v>3</v>
      </c>
      <c r="D14804" t="s">
        <v>998</v>
      </c>
      <c r="E14804" t="s">
        <v>2488</v>
      </c>
      <c r="F14804" t="s">
        <v>828</v>
      </c>
      <c r="G14804">
        <f t="shared" si="697"/>
        <v>-1192</v>
      </c>
      <c r="H14804">
        <f t="shared" si="698"/>
        <v>-557</v>
      </c>
      <c r="I14804">
        <f t="shared" si="699"/>
        <v>-1512</v>
      </c>
    </row>
    <row r="14805" spans="2:9" x14ac:dyDescent="0.25">
      <c r="B14805">
        <v>2516105000</v>
      </c>
      <c r="C14805">
        <v>3</v>
      </c>
      <c r="D14805">
        <v>670</v>
      </c>
      <c r="E14805" t="s">
        <v>470</v>
      </c>
      <c r="F14805" t="s">
        <v>1530</v>
      </c>
      <c r="G14805">
        <f t="shared" si="697"/>
        <v>1648</v>
      </c>
      <c r="H14805">
        <f t="shared" si="698"/>
        <v>894</v>
      </c>
      <c r="I14805">
        <f t="shared" si="699"/>
        <v>-787</v>
      </c>
    </row>
    <row r="14806" spans="2:9" x14ac:dyDescent="0.25">
      <c r="B14806">
        <v>2516275000</v>
      </c>
      <c r="C14806">
        <v>3</v>
      </c>
      <c r="D14806" t="s">
        <v>1240</v>
      </c>
      <c r="E14806" t="s">
        <v>1219</v>
      </c>
      <c r="F14806" t="s">
        <v>87</v>
      </c>
      <c r="G14806">
        <f t="shared" si="697"/>
        <v>1708</v>
      </c>
      <c r="H14806">
        <f t="shared" si="698"/>
        <v>-1459</v>
      </c>
      <c r="I14806">
        <f t="shared" si="699"/>
        <v>-763</v>
      </c>
    </row>
    <row r="14807" spans="2:9" x14ac:dyDescent="0.25">
      <c r="B14807">
        <v>2516445000</v>
      </c>
      <c r="C14807">
        <v>3</v>
      </c>
      <c r="D14807">
        <v>488</v>
      </c>
      <c r="E14807" t="s">
        <v>1093</v>
      </c>
      <c r="F14807">
        <v>960</v>
      </c>
      <c r="G14807">
        <f t="shared" si="697"/>
        <v>1160</v>
      </c>
      <c r="H14807">
        <f t="shared" si="698"/>
        <v>193</v>
      </c>
      <c r="I14807">
        <f t="shared" si="699"/>
        <v>-1696</v>
      </c>
    </row>
    <row r="14808" spans="2:9" x14ac:dyDescent="0.25">
      <c r="B14808">
        <v>2516615000</v>
      </c>
      <c r="C14808">
        <v>3</v>
      </c>
      <c r="D14808" t="s">
        <v>878</v>
      </c>
      <c r="E14808">
        <v>463</v>
      </c>
      <c r="F14808" t="s">
        <v>1245</v>
      </c>
      <c r="G14808">
        <f t="shared" si="697"/>
        <v>-1504</v>
      </c>
      <c r="H14808">
        <f t="shared" si="698"/>
        <v>1123</v>
      </c>
      <c r="I14808">
        <f t="shared" si="699"/>
        <v>-285</v>
      </c>
    </row>
    <row r="14809" spans="2:9" x14ac:dyDescent="0.25">
      <c r="B14809">
        <v>2516785000</v>
      </c>
      <c r="C14809">
        <v>3</v>
      </c>
      <c r="D14809" t="s">
        <v>357</v>
      </c>
      <c r="E14809" t="s">
        <v>1523</v>
      </c>
      <c r="F14809" t="s">
        <v>123</v>
      </c>
      <c r="G14809">
        <f t="shared" si="697"/>
        <v>-1256</v>
      </c>
      <c r="H14809">
        <f t="shared" si="698"/>
        <v>-885</v>
      </c>
      <c r="I14809">
        <f t="shared" si="699"/>
        <v>-1216</v>
      </c>
    </row>
    <row r="14810" spans="2:9" x14ac:dyDescent="0.25">
      <c r="B14810">
        <v>2516955000</v>
      </c>
      <c r="C14810">
        <v>3</v>
      </c>
      <c r="D14810">
        <v>540</v>
      </c>
      <c r="E14810" t="s">
        <v>2222</v>
      </c>
      <c r="F14810" t="s">
        <v>1804</v>
      </c>
      <c r="G14810">
        <f t="shared" si="697"/>
        <v>1344</v>
      </c>
      <c r="H14810">
        <f t="shared" si="698"/>
        <v>687</v>
      </c>
      <c r="I14810">
        <f t="shared" si="699"/>
        <v>-1050</v>
      </c>
    </row>
    <row r="14811" spans="2:9" x14ac:dyDescent="0.25">
      <c r="B14811">
        <v>2517125000</v>
      </c>
      <c r="C14811">
        <v>3</v>
      </c>
      <c r="D14811">
        <v>680</v>
      </c>
      <c r="E14811" t="s">
        <v>912</v>
      </c>
      <c r="F14811" t="s">
        <v>2916</v>
      </c>
      <c r="G14811">
        <f t="shared" si="697"/>
        <v>1664</v>
      </c>
      <c r="H14811">
        <f t="shared" si="698"/>
        <v>-1313</v>
      </c>
      <c r="I14811">
        <f t="shared" si="699"/>
        <v>-283</v>
      </c>
    </row>
    <row r="14812" spans="2:9" x14ac:dyDescent="0.25">
      <c r="B14812">
        <v>2517295000</v>
      </c>
      <c r="C14812">
        <v>3</v>
      </c>
      <c r="D14812">
        <v>650</v>
      </c>
      <c r="E14812" t="s">
        <v>2421</v>
      </c>
      <c r="F14812">
        <v>995</v>
      </c>
      <c r="G14812">
        <f t="shared" si="697"/>
        <v>1616</v>
      </c>
      <c r="H14812">
        <f t="shared" si="698"/>
        <v>-260</v>
      </c>
      <c r="I14812">
        <f t="shared" si="699"/>
        <v>-1643</v>
      </c>
    </row>
    <row r="14813" spans="2:9" x14ac:dyDescent="0.25">
      <c r="B14813">
        <v>2517465000</v>
      </c>
      <c r="C14813">
        <v>3</v>
      </c>
      <c r="D14813" t="s">
        <v>360</v>
      </c>
      <c r="E14813">
        <v>570</v>
      </c>
      <c r="F14813" t="s">
        <v>2060</v>
      </c>
      <c r="G14813">
        <f t="shared" si="697"/>
        <v>-1380</v>
      </c>
      <c r="H14813">
        <f t="shared" si="698"/>
        <v>1392</v>
      </c>
      <c r="I14813">
        <f t="shared" si="699"/>
        <v>-818</v>
      </c>
    </row>
    <row r="14814" spans="2:9" x14ac:dyDescent="0.25">
      <c r="B14814">
        <v>2517635000</v>
      </c>
      <c r="C14814">
        <v>3</v>
      </c>
      <c r="D14814" t="s">
        <v>152</v>
      </c>
      <c r="E14814" t="s">
        <v>1361</v>
      </c>
      <c r="F14814" t="s">
        <v>1882</v>
      </c>
      <c r="G14814">
        <f t="shared" si="697"/>
        <v>-1276</v>
      </c>
      <c r="H14814">
        <f t="shared" si="698"/>
        <v>-1079</v>
      </c>
      <c r="I14814">
        <f t="shared" si="699"/>
        <v>-859</v>
      </c>
    </row>
    <row r="14815" spans="2:9" x14ac:dyDescent="0.25">
      <c r="B14815">
        <v>2517805000</v>
      </c>
      <c r="C14815">
        <v>3</v>
      </c>
      <c r="D14815">
        <v>438</v>
      </c>
      <c r="E14815" t="s">
        <v>2111</v>
      </c>
      <c r="F14815" t="s">
        <v>2442</v>
      </c>
      <c r="G14815">
        <f t="shared" si="697"/>
        <v>1080</v>
      </c>
      <c r="H14815">
        <f t="shared" si="698"/>
        <v>381</v>
      </c>
      <c r="I14815">
        <f t="shared" si="699"/>
        <v>-1217</v>
      </c>
    </row>
    <row r="14816" spans="2:9" x14ac:dyDescent="0.25">
      <c r="B14816">
        <v>2517975000</v>
      </c>
      <c r="C14816">
        <v>3</v>
      </c>
      <c r="D14816">
        <v>638</v>
      </c>
      <c r="E14816" t="s">
        <v>1353</v>
      </c>
      <c r="F14816">
        <v>45</v>
      </c>
      <c r="G14816">
        <f t="shared" si="697"/>
        <v>1592</v>
      </c>
      <c r="H14816">
        <f t="shared" si="698"/>
        <v>-1077</v>
      </c>
      <c r="I14816">
        <f t="shared" si="699"/>
        <v>69</v>
      </c>
    </row>
    <row r="14817" spans="2:9" x14ac:dyDescent="0.25">
      <c r="B14817">
        <v>2518145000</v>
      </c>
      <c r="C14817">
        <v>3</v>
      </c>
      <c r="D14817" t="s">
        <v>1000</v>
      </c>
      <c r="E14817" t="s">
        <v>786</v>
      </c>
      <c r="F14817" t="s">
        <v>13</v>
      </c>
      <c r="G14817">
        <f t="shared" si="697"/>
        <v>1916</v>
      </c>
      <c r="H14817">
        <f t="shared" si="698"/>
        <v>-676</v>
      </c>
      <c r="I14817">
        <f t="shared" si="699"/>
        <v>-1440</v>
      </c>
    </row>
    <row r="14818" spans="2:9" x14ac:dyDescent="0.25">
      <c r="B14818">
        <v>2518315000</v>
      </c>
      <c r="C14818">
        <v>3</v>
      </c>
      <c r="D14818" t="s">
        <v>210</v>
      </c>
      <c r="E14818">
        <v>534</v>
      </c>
      <c r="F14818" t="s">
        <v>2246</v>
      </c>
      <c r="G14818">
        <f t="shared" si="697"/>
        <v>-1264</v>
      </c>
      <c r="H14818">
        <f t="shared" si="698"/>
        <v>1332</v>
      </c>
      <c r="I14818">
        <f t="shared" si="699"/>
        <v>-1375</v>
      </c>
    </row>
    <row r="14819" spans="2:9" x14ac:dyDescent="0.25">
      <c r="B14819">
        <v>2518485000</v>
      </c>
      <c r="C14819">
        <v>3</v>
      </c>
      <c r="D14819" t="s">
        <v>1066</v>
      </c>
      <c r="E14819" t="s">
        <v>1627</v>
      </c>
      <c r="F14819" t="s">
        <v>2261</v>
      </c>
      <c r="G14819">
        <f t="shared" si="697"/>
        <v>-1268</v>
      </c>
      <c r="H14819">
        <f t="shared" si="698"/>
        <v>-1166</v>
      </c>
      <c r="I14819">
        <f t="shared" si="699"/>
        <v>-487</v>
      </c>
    </row>
    <row r="14820" spans="2:9" x14ac:dyDescent="0.25">
      <c r="B14820">
        <v>2518655000</v>
      </c>
      <c r="C14820">
        <v>3</v>
      </c>
      <c r="D14820" t="s">
        <v>462</v>
      </c>
      <c r="E14820">
        <v>22</v>
      </c>
      <c r="F14820" t="s">
        <v>744</v>
      </c>
      <c r="G14820">
        <f t="shared" si="697"/>
        <v>1756</v>
      </c>
      <c r="H14820">
        <f t="shared" si="698"/>
        <v>34</v>
      </c>
      <c r="I14820">
        <f t="shared" si="699"/>
        <v>-1267</v>
      </c>
    </row>
    <row r="14821" spans="2:9" x14ac:dyDescent="0.25">
      <c r="B14821">
        <v>2518825000</v>
      </c>
      <c r="C14821">
        <v>3</v>
      </c>
      <c r="D14821" s="1">
        <v>500000000</v>
      </c>
      <c r="E14821" t="s">
        <v>1242</v>
      </c>
      <c r="F14821">
        <v>249</v>
      </c>
      <c r="G14821">
        <f t="shared" si="697"/>
        <v>0</v>
      </c>
      <c r="H14821">
        <f t="shared" si="698"/>
        <v>-1654</v>
      </c>
      <c r="I14821">
        <f t="shared" si="699"/>
        <v>585</v>
      </c>
    </row>
    <row r="14822" spans="2:9" x14ac:dyDescent="0.25">
      <c r="B14822">
        <v>2518995000</v>
      </c>
      <c r="C14822">
        <v>3</v>
      </c>
      <c r="D14822">
        <v>408</v>
      </c>
      <c r="E14822" t="s">
        <v>1518</v>
      </c>
      <c r="F14822" t="s">
        <v>2253</v>
      </c>
      <c r="G14822">
        <f t="shared" si="697"/>
        <v>1032</v>
      </c>
      <c r="H14822">
        <f t="shared" si="698"/>
        <v>-984</v>
      </c>
      <c r="I14822">
        <f t="shared" si="699"/>
        <v>-1147</v>
      </c>
    </row>
    <row r="14823" spans="2:9" x14ac:dyDescent="0.25">
      <c r="B14823">
        <v>2519165000</v>
      </c>
      <c r="C14823">
        <v>3</v>
      </c>
      <c r="D14823" t="s">
        <v>986</v>
      </c>
      <c r="E14823" s="1">
        <v>100000000</v>
      </c>
      <c r="F14823" t="s">
        <v>752</v>
      </c>
      <c r="G14823">
        <f t="shared" si="697"/>
        <v>-1164</v>
      </c>
      <c r="H14823">
        <f t="shared" si="698"/>
        <v>0</v>
      </c>
      <c r="I14823">
        <f t="shared" si="699"/>
        <v>-908</v>
      </c>
    </row>
    <row r="14824" spans="2:9" x14ac:dyDescent="0.25">
      <c r="B14824">
        <v>2519335000</v>
      </c>
      <c r="C14824">
        <v>3</v>
      </c>
      <c r="D14824" t="s">
        <v>215</v>
      </c>
      <c r="E14824" t="s">
        <v>106</v>
      </c>
      <c r="F14824" t="s">
        <v>2288</v>
      </c>
      <c r="G14824">
        <f t="shared" si="697"/>
        <v>-1236</v>
      </c>
      <c r="H14824">
        <f t="shared" si="698"/>
        <v>-1155</v>
      </c>
      <c r="I14824">
        <f t="shared" si="699"/>
        <v>-139</v>
      </c>
    </row>
    <row r="14825" spans="2:9" x14ac:dyDescent="0.25">
      <c r="B14825">
        <v>2519505000</v>
      </c>
      <c r="C14825">
        <v>3</v>
      </c>
      <c r="D14825" t="s">
        <v>61</v>
      </c>
      <c r="E14825" t="s">
        <v>1762</v>
      </c>
      <c r="F14825" t="s">
        <v>867</v>
      </c>
      <c r="G14825">
        <f t="shared" si="697"/>
        <v>1492</v>
      </c>
      <c r="H14825">
        <f t="shared" si="698"/>
        <v>-297</v>
      </c>
      <c r="I14825">
        <f t="shared" si="699"/>
        <v>-1199</v>
      </c>
    </row>
    <row r="14826" spans="2:9" x14ac:dyDescent="0.25">
      <c r="B14826">
        <v>2519675000</v>
      </c>
      <c r="C14826">
        <v>3</v>
      </c>
      <c r="D14826" t="s">
        <v>27</v>
      </c>
      <c r="E14826" t="s">
        <v>1554</v>
      </c>
      <c r="F14826">
        <v>365</v>
      </c>
      <c r="G14826">
        <f t="shared" si="697"/>
        <v>1440</v>
      </c>
      <c r="H14826">
        <f t="shared" si="698"/>
        <v>-1211</v>
      </c>
      <c r="I14826">
        <f t="shared" si="699"/>
        <v>869</v>
      </c>
    </row>
    <row r="14827" spans="2:9" x14ac:dyDescent="0.25">
      <c r="B14827">
        <v>2519845000</v>
      </c>
      <c r="C14827">
        <v>3</v>
      </c>
      <c r="D14827" t="s">
        <v>172</v>
      </c>
      <c r="E14827" t="s">
        <v>867</v>
      </c>
      <c r="F14827" t="s">
        <v>1058</v>
      </c>
      <c r="G14827">
        <f t="shared" si="697"/>
        <v>1052</v>
      </c>
      <c r="H14827">
        <f t="shared" si="698"/>
        <v>-1199</v>
      </c>
      <c r="I14827">
        <f t="shared" si="699"/>
        <v>-796</v>
      </c>
    </row>
    <row r="14828" spans="2:9" x14ac:dyDescent="0.25">
      <c r="B14828">
        <v>2520015000</v>
      </c>
      <c r="C14828">
        <v>3</v>
      </c>
      <c r="D14828" t="s">
        <v>620</v>
      </c>
      <c r="E14828" t="s">
        <v>456</v>
      </c>
      <c r="F14828" t="s">
        <v>351</v>
      </c>
      <c r="G14828">
        <f t="shared" si="697"/>
        <v>-1092</v>
      </c>
      <c r="H14828">
        <f t="shared" si="698"/>
        <v>220</v>
      </c>
      <c r="I14828">
        <f t="shared" si="699"/>
        <v>-1028</v>
      </c>
    </row>
    <row r="14829" spans="2:9" x14ac:dyDescent="0.25">
      <c r="B14829">
        <v>2520185000</v>
      </c>
      <c r="C14829">
        <v>3</v>
      </c>
      <c r="D14829" t="s">
        <v>45</v>
      </c>
      <c r="E14829" t="s">
        <v>1361</v>
      </c>
      <c r="F14829" t="s">
        <v>1042</v>
      </c>
      <c r="G14829">
        <f t="shared" si="697"/>
        <v>-1196</v>
      </c>
      <c r="H14829">
        <f t="shared" si="698"/>
        <v>-1079</v>
      </c>
      <c r="I14829">
        <f t="shared" si="699"/>
        <v>163</v>
      </c>
    </row>
    <row r="14830" spans="2:9" x14ac:dyDescent="0.25">
      <c r="B14830">
        <v>2520355000</v>
      </c>
      <c r="C14830">
        <v>3</v>
      </c>
      <c r="D14830">
        <v>548</v>
      </c>
      <c r="E14830" t="s">
        <v>1650</v>
      </c>
      <c r="F14830" t="s">
        <v>984</v>
      </c>
      <c r="G14830">
        <f t="shared" si="697"/>
        <v>1352</v>
      </c>
      <c r="H14830">
        <f t="shared" si="698"/>
        <v>-599</v>
      </c>
      <c r="I14830">
        <f t="shared" si="699"/>
        <v>-1035</v>
      </c>
    </row>
    <row r="14831" spans="2:9" x14ac:dyDescent="0.25">
      <c r="B14831">
        <v>2520525000</v>
      </c>
      <c r="C14831">
        <v>3</v>
      </c>
      <c r="D14831">
        <v>568</v>
      </c>
      <c r="E14831" t="s">
        <v>2381</v>
      </c>
      <c r="F14831" t="s">
        <v>348</v>
      </c>
      <c r="G14831">
        <f t="shared" si="697"/>
        <v>1384</v>
      </c>
      <c r="H14831">
        <f t="shared" si="698"/>
        <v>-847</v>
      </c>
      <c r="I14831">
        <f t="shared" si="699"/>
        <v>1051</v>
      </c>
    </row>
    <row r="14832" spans="2:9" x14ac:dyDescent="0.25">
      <c r="B14832">
        <v>2520695000</v>
      </c>
      <c r="C14832">
        <v>3</v>
      </c>
      <c r="D14832">
        <v>410</v>
      </c>
      <c r="E14832" t="s">
        <v>2572</v>
      </c>
      <c r="F14832" t="s">
        <v>1947</v>
      </c>
      <c r="G14832">
        <f t="shared" si="697"/>
        <v>1040</v>
      </c>
      <c r="H14832">
        <f t="shared" si="698"/>
        <v>-1318</v>
      </c>
      <c r="I14832">
        <f t="shared" si="699"/>
        <v>-422</v>
      </c>
    </row>
    <row r="14833" spans="2:9" x14ac:dyDescent="0.25">
      <c r="B14833">
        <v>2520865000</v>
      </c>
      <c r="C14833">
        <v>3</v>
      </c>
      <c r="D14833" t="s">
        <v>295</v>
      </c>
      <c r="E14833" t="s">
        <v>1285</v>
      </c>
      <c r="F14833" t="s">
        <v>1519</v>
      </c>
      <c r="G14833">
        <f t="shared" si="697"/>
        <v>-1052</v>
      </c>
      <c r="H14833">
        <f t="shared" si="698"/>
        <v>-61</v>
      </c>
      <c r="I14833">
        <f t="shared" si="699"/>
        <v>-1038</v>
      </c>
    </row>
    <row r="14834" spans="2:9" x14ac:dyDescent="0.25">
      <c r="B14834">
        <v>2521035000</v>
      </c>
      <c r="C14834">
        <v>3</v>
      </c>
      <c r="D14834" t="s">
        <v>117</v>
      </c>
      <c r="E14834" t="s">
        <v>2478</v>
      </c>
      <c r="F14834" t="s">
        <v>2927</v>
      </c>
      <c r="G14834">
        <f t="shared" si="697"/>
        <v>-1168</v>
      </c>
      <c r="H14834">
        <f t="shared" si="698"/>
        <v>-960</v>
      </c>
      <c r="I14834">
        <f t="shared" si="699"/>
        <v>428</v>
      </c>
    </row>
    <row r="14835" spans="2:9" x14ac:dyDescent="0.25">
      <c r="B14835">
        <v>2521205000</v>
      </c>
      <c r="C14835">
        <v>3</v>
      </c>
      <c r="D14835">
        <v>518</v>
      </c>
      <c r="E14835" t="s">
        <v>2236</v>
      </c>
      <c r="F14835" t="s">
        <v>928</v>
      </c>
      <c r="G14835">
        <f t="shared" si="697"/>
        <v>1304</v>
      </c>
      <c r="H14835">
        <f t="shared" si="698"/>
        <v>-828</v>
      </c>
      <c r="I14835">
        <f t="shared" si="699"/>
        <v>-823</v>
      </c>
    </row>
    <row r="14836" spans="2:9" x14ac:dyDescent="0.25">
      <c r="B14836">
        <v>2521375000</v>
      </c>
      <c r="C14836">
        <v>3</v>
      </c>
      <c r="D14836" t="s">
        <v>564</v>
      </c>
      <c r="E14836" t="s">
        <v>1604</v>
      </c>
      <c r="F14836" t="s">
        <v>1277</v>
      </c>
      <c r="G14836">
        <f t="shared" si="697"/>
        <v>1356</v>
      </c>
      <c r="H14836">
        <f t="shared" si="698"/>
        <v>-518</v>
      </c>
      <c r="I14836">
        <f t="shared" si="699"/>
        <v>1195</v>
      </c>
    </row>
    <row r="14837" spans="2:9" x14ac:dyDescent="0.25">
      <c r="B14837">
        <v>2521545000</v>
      </c>
      <c r="C14837">
        <v>3</v>
      </c>
      <c r="D14837">
        <v>400</v>
      </c>
      <c r="E14837" t="s">
        <v>1220</v>
      </c>
      <c r="F14837" t="s">
        <v>2142</v>
      </c>
      <c r="G14837">
        <f t="shared" si="697"/>
        <v>1024</v>
      </c>
      <c r="H14837">
        <f t="shared" si="698"/>
        <v>-1354</v>
      </c>
      <c r="I14837">
        <f t="shared" si="699"/>
        <v>-55</v>
      </c>
    </row>
    <row r="14838" spans="2:9" x14ac:dyDescent="0.25">
      <c r="B14838">
        <v>2521715000</v>
      </c>
      <c r="C14838">
        <v>3</v>
      </c>
      <c r="D14838" t="s">
        <v>64</v>
      </c>
      <c r="E14838" t="s">
        <v>1059</v>
      </c>
      <c r="F14838" t="s">
        <v>2278</v>
      </c>
      <c r="G14838">
        <f t="shared" si="697"/>
        <v>-1040</v>
      </c>
      <c r="H14838">
        <f t="shared" si="698"/>
        <v>-330</v>
      </c>
      <c r="I14838">
        <f t="shared" si="699"/>
        <v>-969</v>
      </c>
    </row>
    <row r="14839" spans="2:9" x14ac:dyDescent="0.25">
      <c r="B14839">
        <v>2521885000</v>
      </c>
      <c r="C14839">
        <v>3</v>
      </c>
      <c r="D14839" t="s">
        <v>1011</v>
      </c>
      <c r="E14839" t="s">
        <v>1644</v>
      </c>
      <c r="F14839" t="s">
        <v>1360</v>
      </c>
      <c r="G14839">
        <f t="shared" si="697"/>
        <v>-1156</v>
      </c>
      <c r="H14839">
        <f t="shared" si="698"/>
        <v>-793</v>
      </c>
      <c r="I14839">
        <f t="shared" si="699"/>
        <v>671</v>
      </c>
    </row>
    <row r="14840" spans="2:9" x14ac:dyDescent="0.25">
      <c r="B14840">
        <v>2522055000</v>
      </c>
      <c r="C14840">
        <v>3</v>
      </c>
      <c r="D14840">
        <v>514</v>
      </c>
      <c r="E14840" t="s">
        <v>54</v>
      </c>
      <c r="F14840" t="s">
        <v>2022</v>
      </c>
      <c r="G14840">
        <f t="shared" si="697"/>
        <v>1300</v>
      </c>
      <c r="H14840">
        <f t="shared" si="698"/>
        <v>-1014</v>
      </c>
      <c r="I14840">
        <f t="shared" si="699"/>
        <v>-554</v>
      </c>
    </row>
    <row r="14841" spans="2:9" x14ac:dyDescent="0.25">
      <c r="B14841">
        <v>2522225000</v>
      </c>
      <c r="C14841">
        <v>3</v>
      </c>
      <c r="D14841">
        <v>548</v>
      </c>
      <c r="E14841" t="s">
        <v>581</v>
      </c>
      <c r="F14841">
        <v>506</v>
      </c>
      <c r="G14841">
        <f t="shared" si="697"/>
        <v>1352</v>
      </c>
      <c r="H14841">
        <f t="shared" si="698"/>
        <v>-180</v>
      </c>
      <c r="I14841">
        <f t="shared" si="699"/>
        <v>1286</v>
      </c>
    </row>
    <row r="14842" spans="2:9" x14ac:dyDescent="0.25">
      <c r="B14842">
        <v>2522395000</v>
      </c>
      <c r="C14842">
        <v>3</v>
      </c>
      <c r="D14842">
        <v>400</v>
      </c>
      <c r="E14842" t="s">
        <v>551</v>
      </c>
      <c r="F14842">
        <v>144</v>
      </c>
      <c r="G14842">
        <f t="shared" si="697"/>
        <v>1024</v>
      </c>
      <c r="H14842">
        <f t="shared" si="698"/>
        <v>-1312</v>
      </c>
      <c r="I14842">
        <f t="shared" si="699"/>
        <v>324</v>
      </c>
    </row>
    <row r="14843" spans="2:9" x14ac:dyDescent="0.25">
      <c r="B14843">
        <v>2522565000</v>
      </c>
      <c r="C14843">
        <v>3</v>
      </c>
      <c r="D14843" t="s">
        <v>322</v>
      </c>
      <c r="E14843" t="s">
        <v>2271</v>
      </c>
      <c r="F14843" t="s">
        <v>1885</v>
      </c>
      <c r="G14843">
        <f t="shared" si="697"/>
        <v>-1044</v>
      </c>
      <c r="H14843">
        <f t="shared" si="698"/>
        <v>-582</v>
      </c>
      <c r="I14843">
        <f t="shared" si="699"/>
        <v>-842</v>
      </c>
    </row>
    <row r="14844" spans="2:9" x14ac:dyDescent="0.25">
      <c r="B14844">
        <v>2522735000</v>
      </c>
      <c r="C14844">
        <v>3</v>
      </c>
      <c r="D14844" t="s">
        <v>117</v>
      </c>
      <c r="E14844" t="s">
        <v>1689</v>
      </c>
      <c r="F14844">
        <v>361</v>
      </c>
      <c r="G14844">
        <f t="shared" si="697"/>
        <v>-1168</v>
      </c>
      <c r="H14844">
        <f t="shared" si="698"/>
        <v>-583</v>
      </c>
      <c r="I14844">
        <f t="shared" si="699"/>
        <v>865</v>
      </c>
    </row>
    <row r="14845" spans="2:9" x14ac:dyDescent="0.25">
      <c r="B14845">
        <v>2522905000</v>
      </c>
      <c r="C14845">
        <v>3</v>
      </c>
      <c r="D14845" t="s">
        <v>60</v>
      </c>
      <c r="E14845" t="s">
        <v>963</v>
      </c>
      <c r="F14845" t="s">
        <v>1596</v>
      </c>
      <c r="G14845">
        <f t="shared" si="697"/>
        <v>1292</v>
      </c>
      <c r="H14845">
        <f t="shared" si="698"/>
        <v>-1138</v>
      </c>
      <c r="I14845">
        <f t="shared" si="699"/>
        <v>-259</v>
      </c>
    </row>
    <row r="14846" spans="2:9" x14ac:dyDescent="0.25">
      <c r="B14846">
        <v>2523075000</v>
      </c>
      <c r="C14846">
        <v>3</v>
      </c>
      <c r="D14846" t="s">
        <v>1191</v>
      </c>
      <c r="E14846" t="s">
        <v>2607</v>
      </c>
      <c r="F14846" t="s">
        <v>1295</v>
      </c>
      <c r="G14846">
        <f t="shared" si="697"/>
        <v>1372</v>
      </c>
      <c r="H14846">
        <f t="shared" si="698"/>
        <v>185</v>
      </c>
      <c r="I14846">
        <f t="shared" si="699"/>
        <v>1277</v>
      </c>
    </row>
    <row r="14847" spans="2:9" x14ac:dyDescent="0.25">
      <c r="B14847">
        <v>2523245000</v>
      </c>
      <c r="C14847">
        <v>3</v>
      </c>
      <c r="D14847">
        <v>428</v>
      </c>
      <c r="E14847" t="s">
        <v>368</v>
      </c>
      <c r="F14847" t="s">
        <v>1360</v>
      </c>
      <c r="G14847">
        <f t="shared" si="697"/>
        <v>1064</v>
      </c>
      <c r="H14847">
        <f t="shared" si="698"/>
        <v>-1195</v>
      </c>
      <c r="I14847">
        <f t="shared" si="699"/>
        <v>671</v>
      </c>
    </row>
    <row r="14848" spans="2:9" x14ac:dyDescent="0.25">
      <c r="B14848">
        <v>2523415000</v>
      </c>
      <c r="C14848">
        <v>3</v>
      </c>
      <c r="D14848" t="s">
        <v>989</v>
      </c>
      <c r="E14848" t="s">
        <v>2525</v>
      </c>
      <c r="F14848" t="s">
        <v>2300</v>
      </c>
      <c r="G14848">
        <f t="shared" si="697"/>
        <v>-1056</v>
      </c>
      <c r="H14848">
        <f t="shared" si="698"/>
        <v>-824</v>
      </c>
      <c r="I14848">
        <f t="shared" si="699"/>
        <v>-672</v>
      </c>
    </row>
    <row r="14849" spans="2:9" x14ac:dyDescent="0.25">
      <c r="B14849">
        <v>2523585000</v>
      </c>
      <c r="C14849">
        <v>3</v>
      </c>
      <c r="D14849" t="s">
        <v>728</v>
      </c>
      <c r="E14849" t="s">
        <v>735</v>
      </c>
      <c r="F14849" t="s">
        <v>1272</v>
      </c>
      <c r="G14849">
        <f t="shared" si="697"/>
        <v>-1200</v>
      </c>
      <c r="H14849">
        <f t="shared" si="698"/>
        <v>-328</v>
      </c>
      <c r="I14849">
        <f t="shared" si="699"/>
        <v>1002</v>
      </c>
    </row>
    <row r="14850" spans="2:9" x14ac:dyDescent="0.25">
      <c r="B14850">
        <v>2523755000</v>
      </c>
      <c r="C14850">
        <v>3</v>
      </c>
      <c r="D14850" t="s">
        <v>646</v>
      </c>
      <c r="E14850" t="s">
        <v>730</v>
      </c>
      <c r="F14850">
        <v>37</v>
      </c>
      <c r="G14850">
        <f t="shared" si="697"/>
        <v>1244</v>
      </c>
      <c r="H14850">
        <f t="shared" si="698"/>
        <v>-1198</v>
      </c>
      <c r="I14850">
        <f t="shared" si="699"/>
        <v>55</v>
      </c>
    </row>
    <row r="14851" spans="2:9" x14ac:dyDescent="0.25">
      <c r="B14851">
        <v>2523925000</v>
      </c>
      <c r="C14851">
        <v>3</v>
      </c>
      <c r="D14851" t="s">
        <v>15</v>
      </c>
      <c r="E14851" t="s">
        <v>1668</v>
      </c>
      <c r="F14851">
        <v>471</v>
      </c>
      <c r="G14851">
        <f t="shared" si="697"/>
        <v>1404</v>
      </c>
      <c r="H14851">
        <f t="shared" si="698"/>
        <v>499</v>
      </c>
      <c r="I14851">
        <f t="shared" si="699"/>
        <v>1137</v>
      </c>
    </row>
    <row r="14852" spans="2:9" x14ac:dyDescent="0.25">
      <c r="B14852">
        <v>2524095000</v>
      </c>
      <c r="C14852">
        <v>3</v>
      </c>
      <c r="D14852">
        <v>478</v>
      </c>
      <c r="E14852" t="s">
        <v>1754</v>
      </c>
      <c r="F14852" t="s">
        <v>171</v>
      </c>
      <c r="G14852">
        <f t="shared" si="697"/>
        <v>1144</v>
      </c>
      <c r="H14852">
        <f t="shared" si="698"/>
        <v>-995</v>
      </c>
      <c r="I14852">
        <f t="shared" si="699"/>
        <v>988</v>
      </c>
    </row>
    <row r="14853" spans="2:9" x14ac:dyDescent="0.25">
      <c r="B14853">
        <v>2524265000</v>
      </c>
      <c r="C14853">
        <v>3</v>
      </c>
      <c r="D14853" t="s">
        <v>79</v>
      </c>
      <c r="E14853" t="s">
        <v>322</v>
      </c>
      <c r="F14853" t="s">
        <v>2280</v>
      </c>
      <c r="G14853">
        <f t="shared" si="697"/>
        <v>-1064</v>
      </c>
      <c r="H14853">
        <f t="shared" si="698"/>
        <v>-1044</v>
      </c>
      <c r="I14853">
        <f t="shared" si="699"/>
        <v>-467</v>
      </c>
    </row>
    <row r="14854" spans="2:9" x14ac:dyDescent="0.25">
      <c r="B14854">
        <v>2524435000</v>
      </c>
      <c r="C14854">
        <v>3</v>
      </c>
      <c r="D14854" t="s">
        <v>496</v>
      </c>
      <c r="E14854" t="s">
        <v>1073</v>
      </c>
      <c r="F14854">
        <v>425</v>
      </c>
      <c r="G14854">
        <f t="shared" si="697"/>
        <v>-1252</v>
      </c>
      <c r="H14854">
        <f t="shared" si="698"/>
        <v>-49</v>
      </c>
      <c r="I14854">
        <f t="shared" si="699"/>
        <v>1061</v>
      </c>
    </row>
    <row r="14855" spans="2:9" x14ac:dyDescent="0.25">
      <c r="B14855">
        <v>2524605000</v>
      </c>
      <c r="C14855">
        <v>3</v>
      </c>
      <c r="D14855">
        <v>464</v>
      </c>
      <c r="E14855" t="s">
        <v>966</v>
      </c>
      <c r="F14855" t="s">
        <v>1601</v>
      </c>
      <c r="G14855">
        <f t="shared" si="697"/>
        <v>1124</v>
      </c>
      <c r="H14855">
        <f t="shared" si="698"/>
        <v>-1187</v>
      </c>
      <c r="I14855">
        <f t="shared" si="699"/>
        <v>396</v>
      </c>
    </row>
    <row r="14856" spans="2:9" x14ac:dyDescent="0.25">
      <c r="B14856">
        <v>2524775000</v>
      </c>
      <c r="C14856">
        <v>3</v>
      </c>
      <c r="D14856" t="s">
        <v>27</v>
      </c>
      <c r="E14856" t="s">
        <v>1121</v>
      </c>
      <c r="F14856">
        <v>366</v>
      </c>
      <c r="G14856">
        <f t="shared" si="697"/>
        <v>1440</v>
      </c>
      <c r="H14856">
        <f t="shared" si="698"/>
        <v>709</v>
      </c>
      <c r="I14856">
        <f t="shared" si="699"/>
        <v>870</v>
      </c>
    </row>
    <row r="14857" spans="2:9" x14ac:dyDescent="0.25">
      <c r="B14857">
        <v>2524945000</v>
      </c>
      <c r="C14857">
        <v>3</v>
      </c>
      <c r="D14857" t="s">
        <v>580</v>
      </c>
      <c r="E14857" t="s">
        <v>1334</v>
      </c>
      <c r="F14857" s="1">
        <v>4000000000</v>
      </c>
      <c r="G14857">
        <f t="shared" si="697"/>
        <v>1264</v>
      </c>
      <c r="H14857">
        <f t="shared" si="698"/>
        <v>-698</v>
      </c>
      <c r="I14857">
        <f t="shared" si="699"/>
        <v>0</v>
      </c>
    </row>
    <row r="14858" spans="2:9" x14ac:dyDescent="0.25">
      <c r="B14858">
        <v>2525115000</v>
      </c>
      <c r="C14858">
        <v>3</v>
      </c>
      <c r="D14858" t="s">
        <v>1054</v>
      </c>
      <c r="E14858" t="s">
        <v>1647</v>
      </c>
      <c r="F14858" t="s">
        <v>261</v>
      </c>
      <c r="G14858">
        <f t="shared" si="697"/>
        <v>-1060</v>
      </c>
      <c r="H14858">
        <f t="shared" si="698"/>
        <v>-1250</v>
      </c>
      <c r="I14858">
        <f t="shared" si="699"/>
        <v>-182</v>
      </c>
    </row>
    <row r="14859" spans="2:9" x14ac:dyDescent="0.25">
      <c r="B14859">
        <v>2525285000</v>
      </c>
      <c r="C14859">
        <v>3</v>
      </c>
      <c r="D14859" t="s">
        <v>339</v>
      </c>
      <c r="E14859" t="s">
        <v>2385</v>
      </c>
      <c r="F14859">
        <v>407</v>
      </c>
      <c r="G14859">
        <f t="shared" si="697"/>
        <v>-1316</v>
      </c>
      <c r="H14859">
        <f t="shared" si="698"/>
        <v>241</v>
      </c>
      <c r="I14859">
        <f t="shared" si="699"/>
        <v>1031</v>
      </c>
    </row>
    <row r="14860" spans="2:9" x14ac:dyDescent="0.25">
      <c r="B14860">
        <v>2525455000</v>
      </c>
      <c r="C14860">
        <v>3</v>
      </c>
      <c r="D14860" t="s">
        <v>1899</v>
      </c>
      <c r="E14860" t="s">
        <v>418</v>
      </c>
      <c r="F14860" s="1">
        <v>20000</v>
      </c>
      <c r="G14860">
        <f t="shared" si="697"/>
        <v>1852</v>
      </c>
      <c r="H14860">
        <f t="shared" si="698"/>
        <v>-1087</v>
      </c>
      <c r="I14860">
        <f t="shared" si="699"/>
        <v>0</v>
      </c>
    </row>
    <row r="14861" spans="2:9" x14ac:dyDescent="0.25">
      <c r="B14861">
        <v>2525625000</v>
      </c>
      <c r="C14861">
        <v>3</v>
      </c>
      <c r="D14861" t="s">
        <v>935</v>
      </c>
      <c r="E14861" t="s">
        <v>287</v>
      </c>
      <c r="F14861" t="s">
        <v>348</v>
      </c>
      <c r="G14861">
        <f t="shared" si="697"/>
        <v>1472</v>
      </c>
      <c r="H14861">
        <f t="shared" si="698"/>
        <v>1522</v>
      </c>
      <c r="I14861">
        <f t="shared" si="699"/>
        <v>1051</v>
      </c>
    </row>
    <row r="14862" spans="2:9" x14ac:dyDescent="0.25">
      <c r="B14862">
        <v>2525795000</v>
      </c>
      <c r="C14862">
        <v>3</v>
      </c>
      <c r="D14862">
        <v>588</v>
      </c>
      <c r="E14862" t="s">
        <v>2120</v>
      </c>
      <c r="F14862">
        <v>595</v>
      </c>
      <c r="G14862">
        <f t="shared" si="697"/>
        <v>1416</v>
      </c>
      <c r="H14862">
        <f t="shared" si="698"/>
        <v>-345</v>
      </c>
      <c r="I14862">
        <f t="shared" si="699"/>
        <v>1429</v>
      </c>
    </row>
    <row r="14863" spans="2:9" x14ac:dyDescent="0.25">
      <c r="B14863">
        <v>2525965000</v>
      </c>
      <c r="C14863">
        <v>3</v>
      </c>
      <c r="D14863" t="s">
        <v>64</v>
      </c>
      <c r="E14863" t="s">
        <v>387</v>
      </c>
      <c r="F14863" t="s">
        <v>2607</v>
      </c>
      <c r="G14863">
        <f t="shared" si="697"/>
        <v>-1040</v>
      </c>
      <c r="H14863">
        <f t="shared" si="698"/>
        <v>-1403</v>
      </c>
      <c r="I14863">
        <f t="shared" si="699"/>
        <v>185</v>
      </c>
    </row>
    <row r="14864" spans="2:9" x14ac:dyDescent="0.25">
      <c r="B14864">
        <v>2526135000</v>
      </c>
      <c r="C14864">
        <v>3</v>
      </c>
      <c r="D14864" t="s">
        <v>360</v>
      </c>
      <c r="E14864" t="s">
        <v>2412</v>
      </c>
      <c r="F14864">
        <v>392</v>
      </c>
      <c r="G14864">
        <f t="shared" si="697"/>
        <v>-1380</v>
      </c>
      <c r="H14864">
        <f t="shared" si="698"/>
        <v>492</v>
      </c>
      <c r="I14864">
        <f t="shared" si="699"/>
        <v>914</v>
      </c>
    </row>
    <row r="14865" spans="2:9" x14ac:dyDescent="0.25">
      <c r="B14865">
        <v>2526305000</v>
      </c>
      <c r="C14865">
        <v>3</v>
      </c>
      <c r="D14865">
        <v>528</v>
      </c>
      <c r="E14865" t="s">
        <v>870</v>
      </c>
      <c r="F14865">
        <v>416</v>
      </c>
      <c r="G14865">
        <f t="shared" si="697"/>
        <v>1320</v>
      </c>
      <c r="H14865">
        <f t="shared" si="698"/>
        <v>-898</v>
      </c>
      <c r="I14865">
        <f t="shared" si="699"/>
        <v>1046</v>
      </c>
    </row>
    <row r="14866" spans="2:9" x14ac:dyDescent="0.25">
      <c r="B14866">
        <v>2526475000</v>
      </c>
      <c r="C14866">
        <v>3</v>
      </c>
      <c r="D14866" t="s">
        <v>224</v>
      </c>
      <c r="E14866" t="s">
        <v>2243</v>
      </c>
      <c r="F14866" t="s">
        <v>1181</v>
      </c>
      <c r="G14866">
        <f t="shared" si="697"/>
        <v>1496</v>
      </c>
      <c r="H14866">
        <f t="shared" si="698"/>
        <v>1245</v>
      </c>
      <c r="I14866">
        <f t="shared" si="699"/>
        <v>433</v>
      </c>
    </row>
    <row r="14867" spans="2:9" x14ac:dyDescent="0.25">
      <c r="B14867">
        <v>2526645000</v>
      </c>
      <c r="C14867">
        <v>3</v>
      </c>
      <c r="D14867" t="s">
        <v>107</v>
      </c>
      <c r="E14867" t="s">
        <v>2514</v>
      </c>
      <c r="F14867" t="s">
        <v>1824</v>
      </c>
      <c r="G14867">
        <f t="shared" ref="G14867:G14930" si="700">MOD(HEX2DEC(D14867)+2^11,2^12)-2^11</f>
        <v>1580</v>
      </c>
      <c r="H14867">
        <f t="shared" ref="H14867:H14930" si="701">MOD(HEX2DEC(E14867)+2^11,2^12)-2^11</f>
        <v>59</v>
      </c>
      <c r="I14867">
        <f t="shared" ref="I14867:I14930" si="702">MOD(HEX2DEC(F14867)+2^11,2^12)-2^11</f>
        <v>1493</v>
      </c>
    </row>
    <row r="14868" spans="2:9" x14ac:dyDescent="0.25">
      <c r="B14868">
        <v>2526815000</v>
      </c>
      <c r="C14868">
        <v>3</v>
      </c>
      <c r="D14868" t="s">
        <v>718</v>
      </c>
      <c r="E14868" t="s">
        <v>2360</v>
      </c>
      <c r="F14868" t="s">
        <v>316</v>
      </c>
      <c r="G14868">
        <f t="shared" si="700"/>
        <v>-2004</v>
      </c>
      <c r="H14868">
        <f t="shared" si="701"/>
        <v>-1445</v>
      </c>
      <c r="I14868">
        <f t="shared" si="702"/>
        <v>634</v>
      </c>
    </row>
    <row r="14869" spans="2:9" x14ac:dyDescent="0.25">
      <c r="B14869">
        <v>2526985000</v>
      </c>
      <c r="C14869">
        <v>3</v>
      </c>
      <c r="D14869" t="s">
        <v>13</v>
      </c>
      <c r="E14869">
        <v>571</v>
      </c>
      <c r="F14869" t="s">
        <v>1171</v>
      </c>
      <c r="G14869">
        <f t="shared" si="700"/>
        <v>-1440</v>
      </c>
      <c r="H14869">
        <f t="shared" si="701"/>
        <v>1393</v>
      </c>
      <c r="I14869">
        <f t="shared" si="702"/>
        <v>1437</v>
      </c>
    </row>
    <row r="14870" spans="2:9" x14ac:dyDescent="0.25">
      <c r="B14870">
        <v>2527155000</v>
      </c>
      <c r="C14870">
        <v>3</v>
      </c>
      <c r="D14870">
        <v>558</v>
      </c>
      <c r="E14870" t="s">
        <v>541</v>
      </c>
      <c r="F14870" t="s">
        <v>1989</v>
      </c>
      <c r="G14870">
        <f t="shared" si="700"/>
        <v>1368</v>
      </c>
      <c r="H14870">
        <f t="shared" si="701"/>
        <v>-595</v>
      </c>
      <c r="I14870">
        <f t="shared" si="702"/>
        <v>1309</v>
      </c>
    </row>
    <row r="14871" spans="2:9" x14ac:dyDescent="0.25">
      <c r="B14871">
        <v>2527325000</v>
      </c>
      <c r="C14871">
        <v>3</v>
      </c>
      <c r="D14871" t="s">
        <v>447</v>
      </c>
      <c r="E14871">
        <v>554</v>
      </c>
      <c r="F14871">
        <v>47</v>
      </c>
      <c r="G14871">
        <f t="shared" si="700"/>
        <v>1500</v>
      </c>
      <c r="H14871">
        <f t="shared" si="701"/>
        <v>1364</v>
      </c>
      <c r="I14871">
        <f t="shared" si="702"/>
        <v>71</v>
      </c>
    </row>
    <row r="14872" spans="2:9" x14ac:dyDescent="0.25">
      <c r="B14872">
        <v>2527495000</v>
      </c>
      <c r="C14872">
        <v>3</v>
      </c>
      <c r="D14872" t="s">
        <v>498</v>
      </c>
      <c r="E14872" t="s">
        <v>939</v>
      </c>
      <c r="F14872">
        <v>590</v>
      </c>
      <c r="G14872">
        <f t="shared" si="700"/>
        <v>1752</v>
      </c>
      <c r="H14872">
        <f t="shared" si="701"/>
        <v>465</v>
      </c>
      <c r="I14872">
        <f t="shared" si="702"/>
        <v>1424</v>
      </c>
    </row>
    <row r="14873" spans="2:9" x14ac:dyDescent="0.25">
      <c r="B14873">
        <v>2527665000</v>
      </c>
      <c r="C14873">
        <v>3</v>
      </c>
      <c r="D14873">
        <v>894</v>
      </c>
      <c r="E14873" t="s">
        <v>1805</v>
      </c>
      <c r="F14873">
        <v>452</v>
      </c>
      <c r="G14873">
        <f t="shared" si="700"/>
        <v>-1900</v>
      </c>
      <c r="H14873">
        <f t="shared" si="701"/>
        <v>-1357</v>
      </c>
      <c r="I14873">
        <f t="shared" si="702"/>
        <v>1106</v>
      </c>
    </row>
    <row r="14874" spans="2:9" x14ac:dyDescent="0.25">
      <c r="B14874">
        <v>2527835000</v>
      </c>
      <c r="C14874">
        <v>3</v>
      </c>
      <c r="D14874" t="s">
        <v>76</v>
      </c>
      <c r="E14874">
        <v>676</v>
      </c>
      <c r="F14874" t="s">
        <v>381</v>
      </c>
      <c r="G14874">
        <f t="shared" si="700"/>
        <v>-1492</v>
      </c>
      <c r="H14874">
        <f t="shared" si="701"/>
        <v>1654</v>
      </c>
      <c r="I14874">
        <f t="shared" si="702"/>
        <v>930</v>
      </c>
    </row>
    <row r="14875" spans="2:9" x14ac:dyDescent="0.25">
      <c r="B14875">
        <v>2528005000</v>
      </c>
      <c r="C14875">
        <v>3</v>
      </c>
      <c r="D14875" t="s">
        <v>437</v>
      </c>
      <c r="E14875" t="s">
        <v>560</v>
      </c>
      <c r="F14875" t="s">
        <v>935</v>
      </c>
      <c r="G14875">
        <f t="shared" si="700"/>
        <v>-1404</v>
      </c>
      <c r="H14875">
        <f t="shared" si="701"/>
        <v>-233</v>
      </c>
      <c r="I14875">
        <f t="shared" si="702"/>
        <v>1472</v>
      </c>
    </row>
    <row r="14876" spans="2:9" x14ac:dyDescent="0.25">
      <c r="B14876">
        <v>2528175000</v>
      </c>
      <c r="C14876">
        <v>3</v>
      </c>
      <c r="D14876" t="s">
        <v>224</v>
      </c>
      <c r="E14876" t="s">
        <v>2448</v>
      </c>
      <c r="F14876" t="s">
        <v>1167</v>
      </c>
      <c r="G14876">
        <f t="shared" si="700"/>
        <v>1496</v>
      </c>
      <c r="H14876">
        <f t="shared" si="701"/>
        <v>-1370</v>
      </c>
      <c r="I14876">
        <f t="shared" si="702"/>
        <v>303</v>
      </c>
    </row>
    <row r="14877" spans="2:9" x14ac:dyDescent="0.25">
      <c r="B14877">
        <v>2528345000</v>
      </c>
      <c r="C14877">
        <v>3</v>
      </c>
      <c r="D14877">
        <v>780</v>
      </c>
      <c r="E14877" t="s">
        <v>2725</v>
      </c>
      <c r="F14877" t="s">
        <v>2243</v>
      </c>
      <c r="G14877">
        <f t="shared" si="700"/>
        <v>1920</v>
      </c>
      <c r="H14877">
        <f t="shared" si="701"/>
        <v>826</v>
      </c>
      <c r="I14877">
        <f t="shared" si="702"/>
        <v>1245</v>
      </c>
    </row>
    <row r="14878" spans="2:9" x14ac:dyDescent="0.25">
      <c r="B14878">
        <v>2528515000</v>
      </c>
      <c r="C14878">
        <v>3</v>
      </c>
      <c r="D14878">
        <v>910</v>
      </c>
      <c r="E14878" t="s">
        <v>1730</v>
      </c>
      <c r="F14878">
        <v>616</v>
      </c>
      <c r="G14878">
        <f t="shared" si="700"/>
        <v>-1776</v>
      </c>
      <c r="H14878">
        <f t="shared" si="701"/>
        <v>-1119</v>
      </c>
      <c r="I14878">
        <f t="shared" si="702"/>
        <v>1558</v>
      </c>
    </row>
    <row r="14879" spans="2:9" x14ac:dyDescent="0.25">
      <c r="B14879">
        <v>2528685000</v>
      </c>
      <c r="C14879">
        <v>3</v>
      </c>
      <c r="D14879" t="s">
        <v>469</v>
      </c>
      <c r="E14879" t="s">
        <v>1761</v>
      </c>
      <c r="F14879" t="s">
        <v>2382</v>
      </c>
      <c r="G14879">
        <f t="shared" si="700"/>
        <v>-1536</v>
      </c>
      <c r="H14879">
        <f t="shared" si="701"/>
        <v>1719</v>
      </c>
      <c r="I14879">
        <f t="shared" si="702"/>
        <v>436</v>
      </c>
    </row>
    <row r="14880" spans="2:9" x14ac:dyDescent="0.25">
      <c r="B14880">
        <v>2528855000</v>
      </c>
      <c r="C14880">
        <v>3</v>
      </c>
      <c r="D14880" t="s">
        <v>875</v>
      </c>
      <c r="E14880" t="s">
        <v>2211</v>
      </c>
      <c r="F14880" t="s">
        <v>2158</v>
      </c>
      <c r="G14880">
        <f t="shared" si="700"/>
        <v>-1464</v>
      </c>
      <c r="H14880">
        <f t="shared" si="701"/>
        <v>183</v>
      </c>
      <c r="I14880">
        <f t="shared" si="702"/>
        <v>1523</v>
      </c>
    </row>
    <row r="14881" spans="2:9" x14ac:dyDescent="0.25">
      <c r="B14881">
        <v>2529025000</v>
      </c>
      <c r="C14881">
        <v>3</v>
      </c>
      <c r="D14881" t="s">
        <v>460</v>
      </c>
      <c r="E14881" t="s">
        <v>326</v>
      </c>
      <c r="F14881" t="s">
        <v>910</v>
      </c>
      <c r="G14881">
        <f t="shared" si="700"/>
        <v>1476</v>
      </c>
      <c r="H14881">
        <f t="shared" si="701"/>
        <v>-1288</v>
      </c>
      <c r="I14881">
        <f t="shared" si="702"/>
        <v>693</v>
      </c>
    </row>
    <row r="14882" spans="2:9" x14ac:dyDescent="0.25">
      <c r="B14882">
        <v>2529195000</v>
      </c>
      <c r="C14882">
        <v>3</v>
      </c>
      <c r="D14882" t="s">
        <v>687</v>
      </c>
      <c r="E14882" t="s">
        <v>1990</v>
      </c>
      <c r="F14882" t="s">
        <v>654</v>
      </c>
      <c r="G14882">
        <f t="shared" si="700"/>
        <v>1036</v>
      </c>
      <c r="H14882">
        <f t="shared" si="701"/>
        <v>1119</v>
      </c>
      <c r="I14882">
        <f t="shared" si="702"/>
        <v>959</v>
      </c>
    </row>
    <row r="14883" spans="2:9" x14ac:dyDescent="0.25">
      <c r="B14883">
        <v>2529365000</v>
      </c>
      <c r="C14883">
        <v>3</v>
      </c>
      <c r="D14883">
        <v>998</v>
      </c>
      <c r="E14883" t="s">
        <v>1563</v>
      </c>
      <c r="F14883" t="s">
        <v>1323</v>
      </c>
      <c r="G14883">
        <f t="shared" si="700"/>
        <v>-1640</v>
      </c>
      <c r="H14883">
        <f t="shared" si="701"/>
        <v>-346</v>
      </c>
      <c r="I14883">
        <f t="shared" si="702"/>
        <v>975</v>
      </c>
    </row>
    <row r="14884" spans="2:9" x14ac:dyDescent="0.25">
      <c r="B14884">
        <v>2529535000</v>
      </c>
      <c r="C14884">
        <v>3</v>
      </c>
      <c r="D14884" s="1">
        <v>9</v>
      </c>
      <c r="E14884">
        <v>666</v>
      </c>
      <c r="F14884" t="s">
        <v>2099</v>
      </c>
      <c r="G14884">
        <f t="shared" si="700"/>
        <v>9</v>
      </c>
      <c r="H14884">
        <f t="shared" si="701"/>
        <v>1638</v>
      </c>
      <c r="I14884">
        <f t="shared" si="702"/>
        <v>-36</v>
      </c>
    </row>
    <row r="14885" spans="2:9" x14ac:dyDescent="0.25">
      <c r="B14885">
        <v>2529705000</v>
      </c>
      <c r="C14885">
        <v>3</v>
      </c>
      <c r="D14885" t="s">
        <v>300</v>
      </c>
      <c r="E14885" t="s">
        <v>457</v>
      </c>
      <c r="F14885" t="s">
        <v>1149</v>
      </c>
      <c r="G14885">
        <f t="shared" si="700"/>
        <v>-1456</v>
      </c>
      <c r="H14885">
        <f t="shared" si="701"/>
        <v>604</v>
      </c>
      <c r="I14885">
        <f t="shared" si="702"/>
        <v>1445</v>
      </c>
    </row>
    <row r="14886" spans="2:9" x14ac:dyDescent="0.25">
      <c r="B14886">
        <v>2529875000</v>
      </c>
      <c r="C14886">
        <v>3</v>
      </c>
      <c r="D14886" t="s">
        <v>612</v>
      </c>
      <c r="E14886" t="s">
        <v>1714</v>
      </c>
      <c r="F14886" t="s">
        <v>2065</v>
      </c>
      <c r="G14886">
        <f t="shared" si="700"/>
        <v>1452</v>
      </c>
      <c r="H14886">
        <f t="shared" si="701"/>
        <v>-1051</v>
      </c>
      <c r="I14886">
        <f t="shared" si="702"/>
        <v>1005</v>
      </c>
    </row>
    <row r="14887" spans="2:9" x14ac:dyDescent="0.25">
      <c r="B14887">
        <v>2530045000</v>
      </c>
      <c r="C14887">
        <v>3</v>
      </c>
      <c r="D14887">
        <v>454</v>
      </c>
      <c r="E14887">
        <v>525</v>
      </c>
      <c r="F14887">
        <v>260</v>
      </c>
      <c r="G14887">
        <f t="shared" si="700"/>
        <v>1108</v>
      </c>
      <c r="H14887">
        <f t="shared" si="701"/>
        <v>1317</v>
      </c>
      <c r="I14887">
        <f t="shared" si="702"/>
        <v>608</v>
      </c>
    </row>
    <row r="14888" spans="2:9" x14ac:dyDescent="0.25">
      <c r="B14888">
        <v>2530215000</v>
      </c>
      <c r="C14888">
        <v>3</v>
      </c>
      <c r="D14888" t="s">
        <v>76</v>
      </c>
      <c r="E14888" t="s">
        <v>1996</v>
      </c>
      <c r="F14888">
        <v>450</v>
      </c>
      <c r="G14888">
        <f t="shared" si="700"/>
        <v>-1492</v>
      </c>
      <c r="H14888">
        <f t="shared" si="701"/>
        <v>-78</v>
      </c>
      <c r="I14888">
        <f t="shared" si="702"/>
        <v>1104</v>
      </c>
    </row>
    <row r="14889" spans="2:9" x14ac:dyDescent="0.25">
      <c r="B14889">
        <v>2530385000</v>
      </c>
      <c r="C14889">
        <v>3</v>
      </c>
      <c r="D14889" t="s">
        <v>88</v>
      </c>
      <c r="E14889">
        <v>590</v>
      </c>
      <c r="F14889" t="s">
        <v>1259</v>
      </c>
      <c r="G14889">
        <f t="shared" si="700"/>
        <v>-1592</v>
      </c>
      <c r="H14889">
        <f t="shared" si="701"/>
        <v>1424</v>
      </c>
      <c r="I14889">
        <f t="shared" si="702"/>
        <v>-438</v>
      </c>
    </row>
    <row r="14890" spans="2:9" x14ac:dyDescent="0.25">
      <c r="B14890">
        <v>2530555000</v>
      </c>
      <c r="C14890">
        <v>3</v>
      </c>
      <c r="D14890" t="s">
        <v>832</v>
      </c>
      <c r="E14890" s="1">
        <v>300000</v>
      </c>
      <c r="F14890" t="s">
        <v>883</v>
      </c>
      <c r="G14890">
        <f t="shared" si="700"/>
        <v>-1088</v>
      </c>
      <c r="H14890">
        <f t="shared" si="701"/>
        <v>0</v>
      </c>
      <c r="I14890">
        <f t="shared" si="702"/>
        <v>1238</v>
      </c>
    </row>
    <row r="14891" spans="2:9" x14ac:dyDescent="0.25">
      <c r="B14891">
        <v>2530725000</v>
      </c>
      <c r="C14891">
        <v>3</v>
      </c>
      <c r="D14891">
        <v>588</v>
      </c>
      <c r="E14891" t="s">
        <v>325</v>
      </c>
      <c r="F14891" t="s">
        <v>247</v>
      </c>
      <c r="G14891">
        <f t="shared" si="700"/>
        <v>1416</v>
      </c>
      <c r="H14891">
        <f t="shared" si="701"/>
        <v>-545</v>
      </c>
      <c r="I14891">
        <f t="shared" si="702"/>
        <v>940</v>
      </c>
    </row>
    <row r="14892" spans="2:9" x14ac:dyDescent="0.25">
      <c r="B14892">
        <v>2530895000</v>
      </c>
      <c r="C14892">
        <v>3</v>
      </c>
      <c r="D14892">
        <v>498</v>
      </c>
      <c r="E14892">
        <v>575</v>
      </c>
      <c r="F14892" t="s">
        <v>456</v>
      </c>
      <c r="G14892">
        <f t="shared" si="700"/>
        <v>1176</v>
      </c>
      <c r="H14892">
        <f t="shared" si="701"/>
        <v>1397</v>
      </c>
      <c r="I14892">
        <f t="shared" si="702"/>
        <v>220</v>
      </c>
    </row>
    <row r="14893" spans="2:9" x14ac:dyDescent="0.25">
      <c r="B14893">
        <v>2531065000</v>
      </c>
      <c r="C14893">
        <v>3</v>
      </c>
      <c r="D14893" t="s">
        <v>785</v>
      </c>
      <c r="E14893" t="s">
        <v>105</v>
      </c>
      <c r="F14893" t="s">
        <v>1980</v>
      </c>
      <c r="G14893">
        <f t="shared" si="700"/>
        <v>-1336</v>
      </c>
      <c r="H14893">
        <f t="shared" si="701"/>
        <v>240</v>
      </c>
      <c r="I14893">
        <f t="shared" si="702"/>
        <v>1150</v>
      </c>
    </row>
    <row r="14894" spans="2:9" x14ac:dyDescent="0.25">
      <c r="B14894">
        <v>2531235000</v>
      </c>
      <c r="C14894">
        <v>3</v>
      </c>
      <c r="D14894" t="s">
        <v>474</v>
      </c>
      <c r="E14894" t="s">
        <v>609</v>
      </c>
      <c r="F14894" t="s">
        <v>1343</v>
      </c>
      <c r="G14894">
        <f t="shared" si="700"/>
        <v>-1612</v>
      </c>
      <c r="H14894">
        <f t="shared" si="701"/>
        <v>1116</v>
      </c>
      <c r="I14894">
        <f t="shared" si="702"/>
        <v>-732</v>
      </c>
    </row>
    <row r="14895" spans="2:9" x14ac:dyDescent="0.25">
      <c r="B14895">
        <v>2531405000</v>
      </c>
      <c r="C14895">
        <v>3</v>
      </c>
      <c r="D14895" t="s">
        <v>483</v>
      </c>
      <c r="E14895" t="s">
        <v>188</v>
      </c>
      <c r="F14895" t="s">
        <v>1577</v>
      </c>
      <c r="G14895">
        <f t="shared" si="700"/>
        <v>-1448</v>
      </c>
      <c r="H14895">
        <f t="shared" si="701"/>
        <v>1308</v>
      </c>
      <c r="I14895">
        <f t="shared" si="702"/>
        <v>939</v>
      </c>
    </row>
    <row r="14896" spans="2:9" x14ac:dyDescent="0.25">
      <c r="B14896">
        <v>2531575000</v>
      </c>
      <c r="C14896">
        <v>3</v>
      </c>
      <c r="D14896">
        <v>560</v>
      </c>
      <c r="E14896" t="s">
        <v>68</v>
      </c>
      <c r="F14896">
        <v>575</v>
      </c>
      <c r="G14896">
        <f t="shared" si="700"/>
        <v>1376</v>
      </c>
      <c r="H14896">
        <f t="shared" si="701"/>
        <v>-374</v>
      </c>
      <c r="I14896">
        <f t="shared" si="702"/>
        <v>1397</v>
      </c>
    </row>
    <row r="14897" spans="2:9" x14ac:dyDescent="0.25">
      <c r="B14897">
        <v>2531745000</v>
      </c>
      <c r="C14897">
        <v>3</v>
      </c>
      <c r="D14897" t="s">
        <v>646</v>
      </c>
      <c r="E14897">
        <v>556</v>
      </c>
      <c r="F14897" t="s">
        <v>2502</v>
      </c>
      <c r="G14897">
        <f t="shared" si="700"/>
        <v>1244</v>
      </c>
      <c r="H14897">
        <f t="shared" si="701"/>
        <v>1366</v>
      </c>
      <c r="I14897">
        <f t="shared" si="702"/>
        <v>-148</v>
      </c>
    </row>
    <row r="14898" spans="2:9" x14ac:dyDescent="0.25">
      <c r="B14898">
        <v>2531915000</v>
      </c>
      <c r="C14898">
        <v>3</v>
      </c>
      <c r="D14898" t="s">
        <v>113</v>
      </c>
      <c r="E14898" t="s">
        <v>2181</v>
      </c>
      <c r="F14898" t="s">
        <v>2031</v>
      </c>
      <c r="G14898">
        <f t="shared" si="700"/>
        <v>-1172</v>
      </c>
      <c r="H14898">
        <f t="shared" si="701"/>
        <v>575</v>
      </c>
      <c r="I14898">
        <f t="shared" si="702"/>
        <v>1101</v>
      </c>
    </row>
    <row r="14899" spans="2:9" x14ac:dyDescent="0.25">
      <c r="B14899">
        <v>2532085000</v>
      </c>
      <c r="C14899">
        <v>3</v>
      </c>
      <c r="D14899" t="s">
        <v>241</v>
      </c>
      <c r="E14899">
        <v>305</v>
      </c>
      <c r="F14899" t="s">
        <v>2083</v>
      </c>
      <c r="G14899">
        <f t="shared" si="700"/>
        <v>-1624</v>
      </c>
      <c r="H14899">
        <f t="shared" si="701"/>
        <v>773</v>
      </c>
      <c r="I14899">
        <f t="shared" si="702"/>
        <v>-880</v>
      </c>
    </row>
    <row r="14900" spans="2:9" x14ac:dyDescent="0.25">
      <c r="B14900">
        <v>2532255000</v>
      </c>
      <c r="C14900">
        <v>3</v>
      </c>
      <c r="D14900" t="s">
        <v>1877</v>
      </c>
      <c r="E14900" t="s">
        <v>287</v>
      </c>
      <c r="F14900">
        <v>230</v>
      </c>
      <c r="G14900">
        <f t="shared" si="700"/>
        <v>-1812</v>
      </c>
      <c r="H14900">
        <f t="shared" si="701"/>
        <v>1522</v>
      </c>
      <c r="I14900">
        <f t="shared" si="702"/>
        <v>560</v>
      </c>
    </row>
    <row r="14901" spans="2:9" x14ac:dyDescent="0.25">
      <c r="B14901">
        <v>2532425000</v>
      </c>
      <c r="C14901">
        <v>3</v>
      </c>
      <c r="D14901">
        <v>530</v>
      </c>
      <c r="E14901">
        <v>26</v>
      </c>
      <c r="F14901">
        <v>712</v>
      </c>
      <c r="G14901">
        <f t="shared" si="700"/>
        <v>1328</v>
      </c>
      <c r="H14901">
        <f t="shared" si="701"/>
        <v>38</v>
      </c>
      <c r="I14901">
        <f t="shared" si="702"/>
        <v>1810</v>
      </c>
    </row>
    <row r="14902" spans="2:9" x14ac:dyDescent="0.25">
      <c r="B14902">
        <v>2532595000</v>
      </c>
      <c r="C14902">
        <v>3</v>
      </c>
      <c r="D14902">
        <v>518</v>
      </c>
      <c r="E14902" t="s">
        <v>1610</v>
      </c>
      <c r="F14902" t="s">
        <v>1144</v>
      </c>
      <c r="G14902">
        <f t="shared" si="700"/>
        <v>1304</v>
      </c>
      <c r="H14902">
        <f t="shared" si="701"/>
        <v>1227</v>
      </c>
      <c r="I14902">
        <f t="shared" si="702"/>
        <v>-504</v>
      </c>
    </row>
    <row r="14903" spans="2:9" x14ac:dyDescent="0.25">
      <c r="B14903">
        <v>2532765000</v>
      </c>
      <c r="C14903">
        <v>3</v>
      </c>
      <c r="D14903">
        <v>840</v>
      </c>
      <c r="E14903">
        <v>379</v>
      </c>
      <c r="F14903" t="s">
        <v>1849</v>
      </c>
      <c r="G14903">
        <f t="shared" si="700"/>
        <v>-1984</v>
      </c>
      <c r="H14903">
        <f t="shared" si="701"/>
        <v>889</v>
      </c>
      <c r="I14903">
        <f t="shared" si="702"/>
        <v>951</v>
      </c>
    </row>
    <row r="14904" spans="2:9" x14ac:dyDescent="0.25">
      <c r="B14904">
        <v>2532935000</v>
      </c>
      <c r="C14904">
        <v>3</v>
      </c>
      <c r="D14904" t="s">
        <v>386</v>
      </c>
      <c r="E14904">
        <v>354</v>
      </c>
      <c r="F14904">
        <v>902</v>
      </c>
      <c r="G14904">
        <f t="shared" si="700"/>
        <v>-1628</v>
      </c>
      <c r="H14904">
        <f t="shared" si="701"/>
        <v>852</v>
      </c>
      <c r="I14904">
        <f t="shared" si="702"/>
        <v>-1790</v>
      </c>
    </row>
    <row r="14905" spans="2:9" x14ac:dyDescent="0.25">
      <c r="B14905">
        <v>2533105000</v>
      </c>
      <c r="C14905">
        <v>3</v>
      </c>
      <c r="D14905" t="s">
        <v>620</v>
      </c>
      <c r="E14905">
        <v>655</v>
      </c>
      <c r="F14905" t="s">
        <v>1988</v>
      </c>
      <c r="G14905">
        <f t="shared" si="700"/>
        <v>-1092</v>
      </c>
      <c r="H14905">
        <f t="shared" si="701"/>
        <v>1621</v>
      </c>
      <c r="I14905">
        <f t="shared" si="702"/>
        <v>124</v>
      </c>
    </row>
    <row r="14906" spans="2:9" x14ac:dyDescent="0.25">
      <c r="B14906">
        <v>2533275000</v>
      </c>
      <c r="C14906">
        <v>3</v>
      </c>
      <c r="D14906" t="s">
        <v>319</v>
      </c>
      <c r="E14906" t="s">
        <v>1972</v>
      </c>
      <c r="F14906">
        <v>412</v>
      </c>
      <c r="G14906">
        <f t="shared" si="700"/>
        <v>1272</v>
      </c>
      <c r="H14906">
        <f t="shared" si="701"/>
        <v>319</v>
      </c>
      <c r="I14906">
        <f t="shared" si="702"/>
        <v>1042</v>
      </c>
    </row>
    <row r="14907" spans="2:9" x14ac:dyDescent="0.25">
      <c r="B14907">
        <v>2533445000</v>
      </c>
      <c r="C14907">
        <v>3</v>
      </c>
      <c r="D14907">
        <v>550</v>
      </c>
      <c r="E14907" t="s">
        <v>1445</v>
      </c>
      <c r="F14907" t="s">
        <v>1262</v>
      </c>
      <c r="G14907">
        <f t="shared" si="700"/>
        <v>1360</v>
      </c>
      <c r="H14907">
        <f t="shared" si="701"/>
        <v>1004</v>
      </c>
      <c r="I14907">
        <f t="shared" si="702"/>
        <v>-779</v>
      </c>
    </row>
    <row r="14908" spans="2:9" x14ac:dyDescent="0.25">
      <c r="B14908">
        <v>2533615000</v>
      </c>
      <c r="C14908">
        <v>3</v>
      </c>
      <c r="D14908" t="s">
        <v>1651</v>
      </c>
      <c r="E14908" t="s">
        <v>513</v>
      </c>
      <c r="F14908" t="s">
        <v>2339</v>
      </c>
      <c r="G14908">
        <f t="shared" si="700"/>
        <v>-1604</v>
      </c>
      <c r="H14908">
        <f t="shared" si="701"/>
        <v>1167</v>
      </c>
      <c r="I14908">
        <f t="shared" si="702"/>
        <v>694</v>
      </c>
    </row>
    <row r="14909" spans="2:9" x14ac:dyDescent="0.25">
      <c r="B14909">
        <v>2533785000</v>
      </c>
      <c r="C14909">
        <v>3</v>
      </c>
      <c r="D14909" t="s">
        <v>53</v>
      </c>
      <c r="E14909">
        <v>116</v>
      </c>
      <c r="F14909" t="s">
        <v>1322</v>
      </c>
      <c r="G14909">
        <f t="shared" si="700"/>
        <v>-1620</v>
      </c>
      <c r="H14909">
        <f t="shared" si="701"/>
        <v>278</v>
      </c>
      <c r="I14909">
        <f t="shared" si="702"/>
        <v>-1579</v>
      </c>
    </row>
    <row r="14910" spans="2:9" x14ac:dyDescent="0.25">
      <c r="B14910">
        <v>2533955000</v>
      </c>
      <c r="C14910">
        <v>3</v>
      </c>
      <c r="D14910" t="s">
        <v>152</v>
      </c>
      <c r="E14910">
        <v>631</v>
      </c>
      <c r="F14910" t="s">
        <v>2289</v>
      </c>
      <c r="G14910">
        <f t="shared" si="700"/>
        <v>-1276</v>
      </c>
      <c r="H14910">
        <f t="shared" si="701"/>
        <v>1585</v>
      </c>
      <c r="I14910">
        <f t="shared" si="702"/>
        <v>-321</v>
      </c>
    </row>
    <row r="14911" spans="2:9" x14ac:dyDescent="0.25">
      <c r="B14911">
        <v>2534125000</v>
      </c>
      <c r="C14911">
        <v>3</v>
      </c>
      <c r="D14911" t="s">
        <v>459</v>
      </c>
      <c r="E14911" t="s">
        <v>2058</v>
      </c>
      <c r="F14911">
        <v>437</v>
      </c>
      <c r="G14911">
        <f t="shared" si="700"/>
        <v>1204</v>
      </c>
      <c r="H14911">
        <f t="shared" si="701"/>
        <v>678</v>
      </c>
      <c r="I14911">
        <f t="shared" si="702"/>
        <v>1079</v>
      </c>
    </row>
    <row r="14912" spans="2:9" x14ac:dyDescent="0.25">
      <c r="B14912">
        <v>2534295000</v>
      </c>
      <c r="C14912">
        <v>3</v>
      </c>
      <c r="D14912">
        <v>580</v>
      </c>
      <c r="E14912" t="s">
        <v>992</v>
      </c>
      <c r="F14912" t="s">
        <v>2278</v>
      </c>
      <c r="G14912">
        <f t="shared" si="700"/>
        <v>1408</v>
      </c>
      <c r="H14912">
        <f t="shared" si="701"/>
        <v>713</v>
      </c>
      <c r="I14912">
        <f t="shared" si="702"/>
        <v>-969</v>
      </c>
    </row>
    <row r="14913" spans="2:9" x14ac:dyDescent="0.25">
      <c r="B14913">
        <v>2534465000</v>
      </c>
      <c r="C14913">
        <v>3</v>
      </c>
      <c r="D14913" t="s">
        <v>728</v>
      </c>
      <c r="E14913" t="s">
        <v>1902</v>
      </c>
      <c r="F14913" t="s">
        <v>2435</v>
      </c>
      <c r="G14913">
        <f t="shared" si="700"/>
        <v>-1200</v>
      </c>
      <c r="H14913">
        <f t="shared" si="701"/>
        <v>1359</v>
      </c>
      <c r="I14913">
        <f t="shared" si="702"/>
        <v>363</v>
      </c>
    </row>
    <row r="14914" spans="2:9" x14ac:dyDescent="0.25">
      <c r="B14914">
        <v>2534635000</v>
      </c>
      <c r="C14914">
        <v>3</v>
      </c>
      <c r="D14914" t="s">
        <v>542</v>
      </c>
      <c r="E14914" t="s">
        <v>1354</v>
      </c>
      <c r="F14914" t="s">
        <v>998</v>
      </c>
      <c r="G14914">
        <f t="shared" si="700"/>
        <v>-1600</v>
      </c>
      <c r="H14914">
        <f t="shared" si="701"/>
        <v>-129</v>
      </c>
      <c r="I14914">
        <f t="shared" si="702"/>
        <v>-1192</v>
      </c>
    </row>
    <row r="14915" spans="2:9" x14ac:dyDescent="0.25">
      <c r="B14915">
        <v>2534805000</v>
      </c>
      <c r="C14915">
        <v>3</v>
      </c>
      <c r="D14915" t="s">
        <v>774</v>
      </c>
      <c r="E14915" t="s">
        <v>1759</v>
      </c>
      <c r="F14915" t="s">
        <v>80</v>
      </c>
      <c r="G14915">
        <f t="shared" si="700"/>
        <v>-1452</v>
      </c>
      <c r="H14915">
        <f t="shared" si="701"/>
        <v>1421</v>
      </c>
      <c r="I14915">
        <f t="shared" si="702"/>
        <v>-733</v>
      </c>
    </row>
    <row r="14916" spans="2:9" x14ac:dyDescent="0.25">
      <c r="B14916">
        <v>2534975000</v>
      </c>
      <c r="C14916">
        <v>3</v>
      </c>
      <c r="D14916">
        <v>464</v>
      </c>
      <c r="E14916" t="s">
        <v>248</v>
      </c>
      <c r="F14916" t="s">
        <v>207</v>
      </c>
      <c r="G14916">
        <f t="shared" si="700"/>
        <v>1124</v>
      </c>
      <c r="H14916">
        <f t="shared" si="701"/>
        <v>1084</v>
      </c>
      <c r="I14916">
        <f t="shared" si="702"/>
        <v>964</v>
      </c>
    </row>
    <row r="14917" spans="2:9" x14ac:dyDescent="0.25">
      <c r="B14917">
        <v>2535145000</v>
      </c>
      <c r="C14917">
        <v>3</v>
      </c>
      <c r="D14917" t="s">
        <v>27</v>
      </c>
      <c r="E14917" t="s">
        <v>2039</v>
      </c>
      <c r="F14917" t="s">
        <v>295</v>
      </c>
      <c r="G14917">
        <f t="shared" si="700"/>
        <v>1440</v>
      </c>
      <c r="H14917">
        <f t="shared" si="701"/>
        <v>394</v>
      </c>
      <c r="I14917">
        <f t="shared" si="702"/>
        <v>-1052</v>
      </c>
    </row>
    <row r="14918" spans="2:9" x14ac:dyDescent="0.25">
      <c r="B14918">
        <v>2535315000</v>
      </c>
      <c r="C14918">
        <v>3</v>
      </c>
      <c r="D14918" s="1">
        <v>90000</v>
      </c>
      <c r="E14918" t="s">
        <v>1907</v>
      </c>
      <c r="F14918" t="s">
        <v>2315</v>
      </c>
      <c r="G14918">
        <f t="shared" si="700"/>
        <v>0</v>
      </c>
      <c r="H14918">
        <f t="shared" si="701"/>
        <v>1438</v>
      </c>
      <c r="I14918">
        <f t="shared" si="702"/>
        <v>-14</v>
      </c>
    </row>
    <row r="14919" spans="2:9" x14ac:dyDescent="0.25">
      <c r="B14919">
        <v>2535485000</v>
      </c>
      <c r="C14919">
        <v>3</v>
      </c>
      <c r="D14919" s="1">
        <v>900000000</v>
      </c>
      <c r="E14919" t="s">
        <v>2212</v>
      </c>
      <c r="F14919" t="s">
        <v>1964</v>
      </c>
      <c r="G14919">
        <f t="shared" si="700"/>
        <v>0</v>
      </c>
      <c r="H14919">
        <f t="shared" si="701"/>
        <v>-576</v>
      </c>
      <c r="I14919">
        <f t="shared" si="702"/>
        <v>-1453</v>
      </c>
    </row>
    <row r="14920" spans="2:9" x14ac:dyDescent="0.25">
      <c r="B14920">
        <v>2535655000</v>
      </c>
      <c r="C14920">
        <v>3</v>
      </c>
      <c r="D14920" t="s">
        <v>77</v>
      </c>
      <c r="E14920">
        <v>478</v>
      </c>
      <c r="F14920" t="s">
        <v>2170</v>
      </c>
      <c r="G14920">
        <f t="shared" si="700"/>
        <v>-1608</v>
      </c>
      <c r="H14920">
        <f t="shared" si="701"/>
        <v>1144</v>
      </c>
      <c r="I14920">
        <f t="shared" si="702"/>
        <v>-1058</v>
      </c>
    </row>
    <row r="14921" spans="2:9" x14ac:dyDescent="0.25">
      <c r="B14921">
        <v>2535825000</v>
      </c>
      <c r="C14921">
        <v>3</v>
      </c>
      <c r="D14921">
        <v>408</v>
      </c>
      <c r="E14921" t="s">
        <v>731</v>
      </c>
      <c r="F14921" t="s">
        <v>2185</v>
      </c>
      <c r="G14921">
        <f t="shared" si="700"/>
        <v>1032</v>
      </c>
      <c r="H14921">
        <f t="shared" si="701"/>
        <v>1441</v>
      </c>
      <c r="I14921">
        <f t="shared" si="702"/>
        <v>708</v>
      </c>
    </row>
    <row r="14922" spans="2:9" x14ac:dyDescent="0.25">
      <c r="B14922">
        <v>2535995000</v>
      </c>
      <c r="C14922">
        <v>3</v>
      </c>
      <c r="D14922" t="s">
        <v>711</v>
      </c>
      <c r="E14922">
        <v>55</v>
      </c>
      <c r="F14922" t="s">
        <v>351</v>
      </c>
      <c r="G14922">
        <f t="shared" si="700"/>
        <v>1456</v>
      </c>
      <c r="H14922">
        <f t="shared" si="701"/>
        <v>85</v>
      </c>
      <c r="I14922">
        <f t="shared" si="702"/>
        <v>-1028</v>
      </c>
    </row>
    <row r="14923" spans="2:9" x14ac:dyDescent="0.25">
      <c r="B14923">
        <v>2536165000</v>
      </c>
      <c r="C14923">
        <v>3</v>
      </c>
      <c r="D14923" t="s">
        <v>469</v>
      </c>
      <c r="E14923">
        <v>573</v>
      </c>
      <c r="F14923" t="s">
        <v>2128</v>
      </c>
      <c r="G14923">
        <f t="shared" si="700"/>
        <v>-1536</v>
      </c>
      <c r="H14923">
        <f t="shared" si="701"/>
        <v>1395</v>
      </c>
      <c r="I14923">
        <f t="shared" si="702"/>
        <v>-410</v>
      </c>
    </row>
    <row r="14924" spans="2:9" x14ac:dyDescent="0.25">
      <c r="B14924">
        <v>2536335000</v>
      </c>
      <c r="C14924">
        <v>3</v>
      </c>
      <c r="D14924" t="s">
        <v>8</v>
      </c>
      <c r="E14924" t="s">
        <v>2611</v>
      </c>
      <c r="F14924" t="s">
        <v>1026</v>
      </c>
      <c r="G14924">
        <f t="shared" si="700"/>
        <v>-1508</v>
      </c>
      <c r="H14924">
        <f t="shared" si="701"/>
        <v>-933</v>
      </c>
      <c r="I14924">
        <f t="shared" si="702"/>
        <v>-1218</v>
      </c>
    </row>
    <row r="14925" spans="2:9" x14ac:dyDescent="0.25">
      <c r="B14925">
        <v>2536505000</v>
      </c>
      <c r="C14925">
        <v>3</v>
      </c>
      <c r="D14925">
        <v>940</v>
      </c>
      <c r="E14925">
        <v>312</v>
      </c>
      <c r="F14925" t="s">
        <v>361</v>
      </c>
      <c r="G14925">
        <f t="shared" si="700"/>
        <v>-1728</v>
      </c>
      <c r="H14925">
        <f t="shared" si="701"/>
        <v>786</v>
      </c>
      <c r="I14925">
        <f t="shared" si="702"/>
        <v>-1285</v>
      </c>
    </row>
    <row r="14926" spans="2:9" x14ac:dyDescent="0.25">
      <c r="B14926">
        <v>2536675000</v>
      </c>
      <c r="C14926">
        <v>3</v>
      </c>
      <c r="D14926">
        <v>754</v>
      </c>
      <c r="E14926" t="s">
        <v>857</v>
      </c>
      <c r="F14926">
        <v>136</v>
      </c>
      <c r="G14926">
        <f t="shared" si="700"/>
        <v>1876</v>
      </c>
      <c r="H14926">
        <f t="shared" si="701"/>
        <v>1698</v>
      </c>
      <c r="I14926">
        <f t="shared" si="702"/>
        <v>310</v>
      </c>
    </row>
    <row r="14927" spans="2:9" x14ac:dyDescent="0.25">
      <c r="B14927">
        <v>2536845000</v>
      </c>
      <c r="C14927">
        <v>3</v>
      </c>
      <c r="D14927" t="s">
        <v>927</v>
      </c>
      <c r="E14927" t="s">
        <v>1159</v>
      </c>
      <c r="F14927" t="s">
        <v>2386</v>
      </c>
      <c r="G14927">
        <f t="shared" si="700"/>
        <v>1448</v>
      </c>
      <c r="H14927">
        <f t="shared" si="701"/>
        <v>-360</v>
      </c>
      <c r="I14927">
        <f t="shared" si="702"/>
        <v>-1840</v>
      </c>
    </row>
    <row r="14928" spans="2:9" x14ac:dyDescent="0.25">
      <c r="B14928">
        <v>2537015000</v>
      </c>
      <c r="C14928">
        <v>3</v>
      </c>
      <c r="D14928">
        <v>820</v>
      </c>
      <c r="E14928" t="s">
        <v>2225</v>
      </c>
      <c r="F14928" t="s">
        <v>87</v>
      </c>
      <c r="G14928">
        <f t="shared" si="700"/>
        <v>-2016</v>
      </c>
      <c r="H14928">
        <f t="shared" si="701"/>
        <v>1229</v>
      </c>
      <c r="I14928">
        <f t="shared" si="702"/>
        <v>-763</v>
      </c>
    </row>
    <row r="14929" spans="2:9" x14ac:dyDescent="0.25">
      <c r="B14929">
        <v>2537185000</v>
      </c>
      <c r="C14929">
        <v>3</v>
      </c>
      <c r="D14929" t="s">
        <v>13</v>
      </c>
      <c r="E14929" t="s">
        <v>374</v>
      </c>
      <c r="F14929" t="s">
        <v>126</v>
      </c>
      <c r="G14929">
        <f t="shared" si="700"/>
        <v>-1440</v>
      </c>
      <c r="H14929">
        <f t="shared" si="701"/>
        <v>-1607</v>
      </c>
      <c r="I14929">
        <f t="shared" si="702"/>
        <v>-1215</v>
      </c>
    </row>
    <row r="14930" spans="2:9" x14ac:dyDescent="0.25">
      <c r="B14930">
        <v>2537355000</v>
      </c>
      <c r="C14930">
        <v>3</v>
      </c>
      <c r="D14930" t="s">
        <v>391</v>
      </c>
      <c r="E14930">
        <v>184</v>
      </c>
      <c r="F14930" t="s">
        <v>1183</v>
      </c>
      <c r="G14930">
        <f t="shared" si="700"/>
        <v>-1808</v>
      </c>
      <c r="H14930">
        <f t="shared" si="701"/>
        <v>388</v>
      </c>
      <c r="I14930">
        <f t="shared" si="702"/>
        <v>-1386</v>
      </c>
    </row>
    <row r="14931" spans="2:9" x14ac:dyDescent="0.25">
      <c r="B14931">
        <v>2537525000</v>
      </c>
      <c r="C14931">
        <v>3</v>
      </c>
      <c r="D14931" t="s">
        <v>1118</v>
      </c>
      <c r="E14931">
        <v>705</v>
      </c>
      <c r="F14931" t="s">
        <v>1241</v>
      </c>
      <c r="G14931">
        <f t="shared" ref="G14931:G14994" si="703">MOD(HEX2DEC(D14931)+2^11,2^12)-2^11</f>
        <v>1696</v>
      </c>
      <c r="H14931">
        <f t="shared" ref="H14931:H14994" si="704">MOD(HEX2DEC(E14931)+2^11,2^12)-2^11</f>
        <v>1797</v>
      </c>
      <c r="I14931">
        <f t="shared" ref="I14931:I14994" si="705">MOD(HEX2DEC(F14931)+2^11,2^12)-2^11</f>
        <v>-183</v>
      </c>
    </row>
    <row r="14932" spans="2:9" x14ac:dyDescent="0.25">
      <c r="B14932">
        <v>2537695000</v>
      </c>
      <c r="C14932">
        <v>3</v>
      </c>
      <c r="D14932">
        <v>590</v>
      </c>
      <c r="E14932" t="s">
        <v>1638</v>
      </c>
      <c r="F14932" t="s">
        <v>1098</v>
      </c>
      <c r="G14932">
        <f t="shared" si="703"/>
        <v>1424</v>
      </c>
      <c r="H14932">
        <f t="shared" si="704"/>
        <v>-757</v>
      </c>
      <c r="I14932">
        <f t="shared" si="705"/>
        <v>-1516</v>
      </c>
    </row>
    <row r="14933" spans="2:9" x14ac:dyDescent="0.25">
      <c r="B14933">
        <v>2537865000</v>
      </c>
      <c r="C14933">
        <v>3</v>
      </c>
      <c r="D14933" t="s">
        <v>434</v>
      </c>
      <c r="E14933" t="s">
        <v>2548</v>
      </c>
      <c r="F14933" t="s">
        <v>1653</v>
      </c>
      <c r="G14933">
        <f t="shared" si="703"/>
        <v>1960</v>
      </c>
      <c r="H14933">
        <f t="shared" si="704"/>
        <v>965</v>
      </c>
      <c r="I14933">
        <f t="shared" si="705"/>
        <v>-1046</v>
      </c>
    </row>
    <row r="14934" spans="2:9" x14ac:dyDescent="0.25">
      <c r="B14934">
        <v>2538035000</v>
      </c>
      <c r="C14934">
        <v>3</v>
      </c>
      <c r="D14934" t="s">
        <v>1402</v>
      </c>
      <c r="E14934">
        <v>724</v>
      </c>
      <c r="F14934" t="s">
        <v>1008</v>
      </c>
      <c r="G14934">
        <f t="shared" si="703"/>
        <v>-1368</v>
      </c>
      <c r="H14934">
        <f t="shared" si="704"/>
        <v>1828</v>
      </c>
      <c r="I14934">
        <f t="shared" si="705"/>
        <v>698</v>
      </c>
    </row>
    <row r="14935" spans="2:9" x14ac:dyDescent="0.25">
      <c r="B14935">
        <v>2538205000</v>
      </c>
      <c r="C14935">
        <v>3</v>
      </c>
      <c r="D14935" t="s">
        <v>2386</v>
      </c>
      <c r="E14935">
        <v>4</v>
      </c>
      <c r="F14935" t="s">
        <v>2172</v>
      </c>
      <c r="G14935">
        <f t="shared" si="703"/>
        <v>-1840</v>
      </c>
      <c r="H14935">
        <f t="shared" si="704"/>
        <v>4</v>
      </c>
      <c r="I14935">
        <f t="shared" si="705"/>
        <v>-1367</v>
      </c>
    </row>
    <row r="14936" spans="2:9" x14ac:dyDescent="0.25">
      <c r="B14936">
        <v>2538375000</v>
      </c>
      <c r="C14936">
        <v>3</v>
      </c>
      <c r="D14936">
        <v>604</v>
      </c>
      <c r="E14936" t="s">
        <v>2681</v>
      </c>
      <c r="F14936" t="s">
        <v>830</v>
      </c>
      <c r="G14936">
        <f t="shared" si="703"/>
        <v>1540</v>
      </c>
      <c r="H14936">
        <f t="shared" si="704"/>
        <v>1713</v>
      </c>
      <c r="I14936">
        <f t="shared" si="705"/>
        <v>-667</v>
      </c>
    </row>
    <row r="14937" spans="2:9" x14ac:dyDescent="0.25">
      <c r="B14937">
        <v>2538545000</v>
      </c>
      <c r="C14937">
        <v>3</v>
      </c>
      <c r="D14937" t="s">
        <v>47</v>
      </c>
      <c r="E14937" t="s">
        <v>322</v>
      </c>
      <c r="F14937" t="s">
        <v>1112</v>
      </c>
      <c r="G14937">
        <f t="shared" si="703"/>
        <v>1388</v>
      </c>
      <c r="H14937">
        <f t="shared" si="704"/>
        <v>-1044</v>
      </c>
      <c r="I14937">
        <f t="shared" si="705"/>
        <v>-1131</v>
      </c>
    </row>
    <row r="14938" spans="2:9" x14ac:dyDescent="0.25">
      <c r="B14938">
        <v>2538715000</v>
      </c>
      <c r="C14938">
        <v>3</v>
      </c>
      <c r="D14938" t="s">
        <v>2353</v>
      </c>
      <c r="E14938">
        <v>273</v>
      </c>
      <c r="F14938" t="s">
        <v>1188</v>
      </c>
      <c r="G14938">
        <f t="shared" si="703"/>
        <v>1704</v>
      </c>
      <c r="H14938">
        <f t="shared" si="704"/>
        <v>627</v>
      </c>
      <c r="I14938">
        <f t="shared" si="705"/>
        <v>-1237</v>
      </c>
    </row>
    <row r="14939" spans="2:9" x14ac:dyDescent="0.25">
      <c r="B14939">
        <v>2538885000</v>
      </c>
      <c r="C14939">
        <v>3</v>
      </c>
      <c r="D14939" t="s">
        <v>427</v>
      </c>
      <c r="E14939" t="s">
        <v>1593</v>
      </c>
      <c r="F14939" t="s">
        <v>1945</v>
      </c>
      <c r="G14939">
        <f t="shared" si="703"/>
        <v>-1304</v>
      </c>
      <c r="H14939">
        <f t="shared" si="704"/>
        <v>1694</v>
      </c>
      <c r="I14939">
        <f t="shared" si="705"/>
        <v>161</v>
      </c>
    </row>
    <row r="14940" spans="2:9" x14ac:dyDescent="0.25">
      <c r="B14940">
        <v>2539055000</v>
      </c>
      <c r="C14940">
        <v>3</v>
      </c>
      <c r="D14940" t="s">
        <v>1030</v>
      </c>
      <c r="E14940" t="s">
        <v>1159</v>
      </c>
      <c r="F14940" t="s">
        <v>1645</v>
      </c>
      <c r="G14940">
        <f t="shared" si="703"/>
        <v>-1832</v>
      </c>
      <c r="H14940">
        <f t="shared" si="704"/>
        <v>-360</v>
      </c>
      <c r="I14940">
        <f t="shared" si="705"/>
        <v>-1253</v>
      </c>
    </row>
    <row r="14941" spans="2:9" x14ac:dyDescent="0.25">
      <c r="B14941">
        <v>2539225000</v>
      </c>
      <c r="C14941">
        <v>3</v>
      </c>
      <c r="D14941">
        <v>598</v>
      </c>
      <c r="E14941" t="s">
        <v>1454</v>
      </c>
      <c r="F14941" t="s">
        <v>743</v>
      </c>
      <c r="G14941">
        <f t="shared" si="703"/>
        <v>1432</v>
      </c>
      <c r="H14941">
        <f t="shared" si="704"/>
        <v>1459</v>
      </c>
      <c r="I14941">
        <f t="shared" si="705"/>
        <v>-1104</v>
      </c>
    </row>
    <row r="14942" spans="2:9" x14ac:dyDescent="0.25">
      <c r="B14942">
        <v>2539395000</v>
      </c>
      <c r="C14942">
        <v>3</v>
      </c>
      <c r="D14942">
        <v>544</v>
      </c>
      <c r="E14942" t="s">
        <v>123</v>
      </c>
      <c r="F14942" t="s">
        <v>213</v>
      </c>
      <c r="G14942">
        <f t="shared" si="703"/>
        <v>1348</v>
      </c>
      <c r="H14942">
        <f t="shared" si="704"/>
        <v>-1216</v>
      </c>
      <c r="I14942">
        <f t="shared" si="705"/>
        <v>-755</v>
      </c>
    </row>
    <row r="14943" spans="2:9" x14ac:dyDescent="0.25">
      <c r="B14943">
        <v>2539565000</v>
      </c>
      <c r="C14943">
        <v>3</v>
      </c>
      <c r="D14943" t="s">
        <v>2506</v>
      </c>
      <c r="E14943" t="s">
        <v>1572</v>
      </c>
      <c r="F14943" t="s">
        <v>443</v>
      </c>
      <c r="G14943">
        <f t="shared" si="703"/>
        <v>2036</v>
      </c>
      <c r="H14943">
        <f t="shared" si="704"/>
        <v>250</v>
      </c>
      <c r="I14943">
        <f t="shared" si="705"/>
        <v>-1323</v>
      </c>
    </row>
    <row r="14944" spans="2:9" x14ac:dyDescent="0.25">
      <c r="B14944">
        <v>2539735000</v>
      </c>
      <c r="C14944">
        <v>3</v>
      </c>
      <c r="D14944" t="s">
        <v>357</v>
      </c>
      <c r="E14944" t="s">
        <v>2913</v>
      </c>
      <c r="F14944" t="s">
        <v>2870</v>
      </c>
      <c r="G14944">
        <f t="shared" si="703"/>
        <v>-1256</v>
      </c>
      <c r="H14944">
        <f t="shared" si="704"/>
        <v>1998</v>
      </c>
      <c r="I14944">
        <f t="shared" si="705"/>
        <v>-379</v>
      </c>
    </row>
    <row r="14945" spans="2:9" x14ac:dyDescent="0.25">
      <c r="B14945">
        <v>2539905000</v>
      </c>
      <c r="C14945">
        <v>3</v>
      </c>
      <c r="D14945" t="s">
        <v>1218</v>
      </c>
      <c r="E14945" t="s">
        <v>2247</v>
      </c>
      <c r="F14945" t="s">
        <v>850</v>
      </c>
      <c r="G14945">
        <f t="shared" si="703"/>
        <v>-1804</v>
      </c>
      <c r="H14945">
        <f t="shared" si="704"/>
        <v>-649</v>
      </c>
      <c r="I14945">
        <f t="shared" si="705"/>
        <v>-1075</v>
      </c>
    </row>
    <row r="14946" spans="2:9" x14ac:dyDescent="0.25">
      <c r="B14946">
        <v>2540075000</v>
      </c>
      <c r="C14946">
        <v>3</v>
      </c>
      <c r="D14946" t="s">
        <v>1191</v>
      </c>
      <c r="E14946" t="s">
        <v>548</v>
      </c>
      <c r="F14946" t="s">
        <v>958</v>
      </c>
      <c r="G14946">
        <f t="shared" si="703"/>
        <v>1372</v>
      </c>
      <c r="H14946">
        <f t="shared" si="704"/>
        <v>1086</v>
      </c>
      <c r="I14946">
        <f t="shared" si="705"/>
        <v>-1438</v>
      </c>
    </row>
    <row r="14947" spans="2:9" x14ac:dyDescent="0.25">
      <c r="B14947">
        <v>2540245000</v>
      </c>
      <c r="C14947">
        <v>3</v>
      </c>
      <c r="D14947">
        <v>520</v>
      </c>
      <c r="E14947" t="s">
        <v>339</v>
      </c>
      <c r="F14947" t="s">
        <v>2498</v>
      </c>
      <c r="G14947">
        <f t="shared" si="703"/>
        <v>1312</v>
      </c>
      <c r="H14947">
        <f t="shared" si="704"/>
        <v>-1316</v>
      </c>
      <c r="I14947">
        <f t="shared" si="705"/>
        <v>-386</v>
      </c>
    </row>
    <row r="14948" spans="2:9" x14ac:dyDescent="0.25">
      <c r="B14948">
        <v>2540415000</v>
      </c>
      <c r="C14948">
        <v>3</v>
      </c>
      <c r="D14948">
        <v>400</v>
      </c>
      <c r="E14948" t="s">
        <v>2784</v>
      </c>
      <c r="F14948" t="s">
        <v>1555</v>
      </c>
      <c r="G14948">
        <f t="shared" si="703"/>
        <v>1024</v>
      </c>
      <c r="H14948">
        <f t="shared" si="704"/>
        <v>-109</v>
      </c>
      <c r="I14948">
        <f t="shared" si="705"/>
        <v>-1307</v>
      </c>
    </row>
    <row r="14949" spans="2:9" x14ac:dyDescent="0.25">
      <c r="B14949">
        <v>2540585000</v>
      </c>
      <c r="C14949">
        <v>3</v>
      </c>
      <c r="D14949" t="s">
        <v>133</v>
      </c>
      <c r="E14949">
        <v>398</v>
      </c>
      <c r="F14949" t="s">
        <v>1164</v>
      </c>
      <c r="G14949">
        <f t="shared" si="703"/>
        <v>-1232</v>
      </c>
      <c r="H14949">
        <f t="shared" si="704"/>
        <v>920</v>
      </c>
      <c r="I14949">
        <f t="shared" si="705"/>
        <v>-446</v>
      </c>
    </row>
    <row r="14950" spans="2:9" x14ac:dyDescent="0.25">
      <c r="B14950">
        <v>2540755000</v>
      </c>
      <c r="C14950">
        <v>3</v>
      </c>
      <c r="D14950">
        <v>918</v>
      </c>
      <c r="E14950" t="s">
        <v>2195</v>
      </c>
      <c r="F14950" t="s">
        <v>894</v>
      </c>
      <c r="G14950">
        <f t="shared" si="703"/>
        <v>-1768</v>
      </c>
      <c r="H14950">
        <f t="shared" si="704"/>
        <v>-905</v>
      </c>
      <c r="I14950">
        <f t="shared" si="705"/>
        <v>-835</v>
      </c>
    </row>
    <row r="14951" spans="2:9" x14ac:dyDescent="0.25">
      <c r="B14951">
        <v>2540925000</v>
      </c>
      <c r="C14951">
        <v>3</v>
      </c>
      <c r="D14951">
        <v>554</v>
      </c>
      <c r="E14951">
        <v>280</v>
      </c>
      <c r="F14951">
        <v>991</v>
      </c>
      <c r="G14951">
        <f t="shared" si="703"/>
        <v>1364</v>
      </c>
      <c r="H14951">
        <f t="shared" si="704"/>
        <v>640</v>
      </c>
      <c r="I14951">
        <f t="shared" si="705"/>
        <v>-1647</v>
      </c>
    </row>
    <row r="14952" spans="2:9" x14ac:dyDescent="0.25">
      <c r="B14952">
        <v>2541095000</v>
      </c>
      <c r="C14952">
        <v>3</v>
      </c>
      <c r="D14952">
        <v>514</v>
      </c>
      <c r="E14952" t="s">
        <v>2200</v>
      </c>
      <c r="F14952" t="s">
        <v>2536</v>
      </c>
      <c r="G14952">
        <f t="shared" si="703"/>
        <v>1300</v>
      </c>
      <c r="H14952">
        <f t="shared" si="704"/>
        <v>-1363</v>
      </c>
      <c r="I14952">
        <f t="shared" si="705"/>
        <v>-13</v>
      </c>
    </row>
    <row r="14953" spans="2:9" x14ac:dyDescent="0.25">
      <c r="B14953">
        <v>2541265000</v>
      </c>
      <c r="C14953">
        <v>3</v>
      </c>
      <c r="D14953">
        <v>760</v>
      </c>
      <c r="E14953" t="s">
        <v>385</v>
      </c>
      <c r="F14953" t="s">
        <v>2442</v>
      </c>
      <c r="G14953">
        <f t="shared" si="703"/>
        <v>1888</v>
      </c>
      <c r="H14953">
        <f t="shared" si="704"/>
        <v>-457</v>
      </c>
      <c r="I14953">
        <f t="shared" si="705"/>
        <v>-1217</v>
      </c>
    </row>
    <row r="14954" spans="2:9" x14ac:dyDescent="0.25">
      <c r="B14954">
        <v>2541435000</v>
      </c>
      <c r="C14954">
        <v>3</v>
      </c>
      <c r="D14954" t="s">
        <v>215</v>
      </c>
      <c r="E14954">
        <v>579</v>
      </c>
      <c r="F14954" t="s">
        <v>1405</v>
      </c>
      <c r="G14954">
        <f t="shared" si="703"/>
        <v>-1236</v>
      </c>
      <c r="H14954">
        <f t="shared" si="704"/>
        <v>1401</v>
      </c>
      <c r="I14954">
        <f t="shared" si="705"/>
        <v>-1263</v>
      </c>
    </row>
    <row r="14955" spans="2:9" x14ac:dyDescent="0.25">
      <c r="B14955">
        <v>2541605000</v>
      </c>
      <c r="C14955">
        <v>3</v>
      </c>
      <c r="D14955">
        <v>920</v>
      </c>
      <c r="E14955" t="s">
        <v>307</v>
      </c>
      <c r="F14955" t="s">
        <v>1594</v>
      </c>
      <c r="G14955">
        <f t="shared" si="703"/>
        <v>-1760</v>
      </c>
      <c r="H14955">
        <f t="shared" si="704"/>
        <v>-1102</v>
      </c>
      <c r="I14955">
        <f t="shared" si="705"/>
        <v>-559</v>
      </c>
    </row>
    <row r="14956" spans="2:9" x14ac:dyDescent="0.25">
      <c r="B14956">
        <v>2541775000</v>
      </c>
      <c r="C14956">
        <v>3</v>
      </c>
      <c r="D14956">
        <v>574</v>
      </c>
      <c r="E14956" t="s">
        <v>2408</v>
      </c>
      <c r="F14956" t="s">
        <v>814</v>
      </c>
      <c r="G14956">
        <f t="shared" si="703"/>
        <v>1396</v>
      </c>
      <c r="H14956">
        <f t="shared" si="704"/>
        <v>188</v>
      </c>
      <c r="I14956">
        <f t="shared" si="705"/>
        <v>-1748</v>
      </c>
    </row>
    <row r="14957" spans="2:9" x14ac:dyDescent="0.25">
      <c r="B14957">
        <v>2541945000</v>
      </c>
      <c r="C14957">
        <v>3</v>
      </c>
      <c r="D14957">
        <v>524</v>
      </c>
      <c r="E14957" t="s">
        <v>1233</v>
      </c>
      <c r="F14957">
        <v>170</v>
      </c>
      <c r="G14957">
        <f t="shared" si="703"/>
        <v>1316</v>
      </c>
      <c r="H14957">
        <f t="shared" si="704"/>
        <v>-1346</v>
      </c>
      <c r="I14957">
        <f t="shared" si="705"/>
        <v>368</v>
      </c>
    </row>
    <row r="14958" spans="2:9" x14ac:dyDescent="0.25">
      <c r="B14958">
        <v>2542115000</v>
      </c>
      <c r="C14958">
        <v>3</v>
      </c>
      <c r="D14958" t="s">
        <v>1163</v>
      </c>
      <c r="E14958" t="s">
        <v>1767</v>
      </c>
      <c r="F14958" t="s">
        <v>2458</v>
      </c>
      <c r="G14958">
        <f t="shared" si="703"/>
        <v>1776</v>
      </c>
      <c r="H14958">
        <f t="shared" si="704"/>
        <v>-781</v>
      </c>
      <c r="I14958">
        <f t="shared" si="705"/>
        <v>-1059</v>
      </c>
    </row>
    <row r="14959" spans="2:9" x14ac:dyDescent="0.25">
      <c r="B14959">
        <v>2542285000</v>
      </c>
      <c r="C14959">
        <v>3</v>
      </c>
      <c r="D14959" t="s">
        <v>1066</v>
      </c>
      <c r="E14959" t="s">
        <v>1514</v>
      </c>
      <c r="F14959" t="s">
        <v>293</v>
      </c>
      <c r="G14959">
        <f t="shared" si="703"/>
        <v>-1268</v>
      </c>
      <c r="H14959">
        <f t="shared" si="704"/>
        <v>953</v>
      </c>
      <c r="I14959">
        <f t="shared" si="705"/>
        <v>-1496</v>
      </c>
    </row>
    <row r="14960" spans="2:9" x14ac:dyDescent="0.25">
      <c r="B14960">
        <v>2542455000</v>
      </c>
      <c r="C14960">
        <v>3</v>
      </c>
      <c r="D14960" t="s">
        <v>2461</v>
      </c>
      <c r="E14960" t="s">
        <v>898</v>
      </c>
      <c r="F14960" t="s">
        <v>1046</v>
      </c>
      <c r="G14960">
        <f t="shared" si="703"/>
        <v>-1800</v>
      </c>
      <c r="H14960">
        <f t="shared" si="704"/>
        <v>-1244</v>
      </c>
      <c r="I14960">
        <f t="shared" si="705"/>
        <v>-244</v>
      </c>
    </row>
    <row r="14961" spans="2:9" x14ac:dyDescent="0.25">
      <c r="B14961">
        <v>2542625000</v>
      </c>
      <c r="C14961">
        <v>3</v>
      </c>
      <c r="D14961" t="s">
        <v>1019</v>
      </c>
      <c r="E14961" t="s">
        <v>740</v>
      </c>
      <c r="F14961">
        <v>911</v>
      </c>
      <c r="G14961">
        <f t="shared" si="703"/>
        <v>1444</v>
      </c>
      <c r="H14961">
        <f t="shared" si="704"/>
        <v>-291</v>
      </c>
      <c r="I14961">
        <f t="shared" si="705"/>
        <v>-1775</v>
      </c>
    </row>
    <row r="14962" spans="2:9" x14ac:dyDescent="0.25">
      <c r="B14962">
        <v>2542795000</v>
      </c>
      <c r="C14962">
        <v>3</v>
      </c>
      <c r="D14962">
        <v>554</v>
      </c>
      <c r="E14962" t="s">
        <v>244</v>
      </c>
      <c r="F14962" s="1">
        <v>20</v>
      </c>
      <c r="G14962">
        <f t="shared" si="703"/>
        <v>1364</v>
      </c>
      <c r="H14962">
        <f t="shared" si="704"/>
        <v>-1240</v>
      </c>
      <c r="I14962">
        <f t="shared" si="705"/>
        <v>32</v>
      </c>
    </row>
    <row r="14963" spans="2:9" x14ac:dyDescent="0.25">
      <c r="B14963">
        <v>2542965000</v>
      </c>
      <c r="C14963">
        <v>3</v>
      </c>
      <c r="D14963" t="s">
        <v>1157</v>
      </c>
      <c r="E14963" t="s">
        <v>1353</v>
      </c>
      <c r="F14963" t="s">
        <v>1691</v>
      </c>
      <c r="G14963">
        <f t="shared" si="703"/>
        <v>1932</v>
      </c>
      <c r="H14963">
        <f t="shared" si="704"/>
        <v>-1077</v>
      </c>
      <c r="I14963">
        <f t="shared" si="705"/>
        <v>-836</v>
      </c>
    </row>
    <row r="14964" spans="2:9" x14ac:dyDescent="0.25">
      <c r="B14964">
        <v>2543135000</v>
      </c>
      <c r="C14964">
        <v>3</v>
      </c>
      <c r="D14964" t="s">
        <v>339</v>
      </c>
      <c r="E14964">
        <v>236</v>
      </c>
      <c r="F14964" t="s">
        <v>1373</v>
      </c>
      <c r="G14964">
        <f t="shared" si="703"/>
        <v>-1316</v>
      </c>
      <c r="H14964">
        <f t="shared" si="704"/>
        <v>566</v>
      </c>
      <c r="I14964">
        <f t="shared" si="705"/>
        <v>-1846</v>
      </c>
    </row>
    <row r="14965" spans="2:9" x14ac:dyDescent="0.25">
      <c r="B14965">
        <v>2543305000</v>
      </c>
      <c r="C14965">
        <v>3</v>
      </c>
      <c r="D14965" t="s">
        <v>1038</v>
      </c>
      <c r="E14965" t="s">
        <v>551</v>
      </c>
      <c r="F14965" t="s">
        <v>546</v>
      </c>
      <c r="G14965">
        <f t="shared" si="703"/>
        <v>-1908</v>
      </c>
      <c r="H14965">
        <f t="shared" si="704"/>
        <v>-1312</v>
      </c>
      <c r="I14965">
        <f t="shared" si="705"/>
        <v>92</v>
      </c>
    </row>
    <row r="14966" spans="2:9" x14ac:dyDescent="0.25">
      <c r="B14966">
        <v>2543475000</v>
      </c>
      <c r="C14966">
        <v>3</v>
      </c>
      <c r="D14966" t="s">
        <v>460</v>
      </c>
      <c r="E14966" t="s">
        <v>975</v>
      </c>
      <c r="F14966" t="s">
        <v>250</v>
      </c>
      <c r="G14966">
        <f t="shared" si="703"/>
        <v>1476</v>
      </c>
      <c r="H14966">
        <f t="shared" si="704"/>
        <v>-832</v>
      </c>
      <c r="I14966">
        <f t="shared" si="705"/>
        <v>-1716</v>
      </c>
    </row>
    <row r="14967" spans="2:9" x14ac:dyDescent="0.25">
      <c r="B14967">
        <v>2543645000</v>
      </c>
      <c r="C14967">
        <v>3</v>
      </c>
      <c r="D14967" t="s">
        <v>27</v>
      </c>
      <c r="E14967" t="s">
        <v>54</v>
      </c>
      <c r="F14967" t="s">
        <v>1441</v>
      </c>
      <c r="G14967">
        <f t="shared" si="703"/>
        <v>1440</v>
      </c>
      <c r="H14967">
        <f t="shared" si="704"/>
        <v>-1014</v>
      </c>
      <c r="I14967">
        <f t="shared" si="705"/>
        <v>1070</v>
      </c>
    </row>
    <row r="14968" spans="2:9" x14ac:dyDescent="0.25">
      <c r="B14968">
        <v>2543815000</v>
      </c>
      <c r="C14968">
        <v>3</v>
      </c>
      <c r="D14968">
        <v>504</v>
      </c>
      <c r="E14968" t="s">
        <v>1473</v>
      </c>
      <c r="F14968" t="s">
        <v>2678</v>
      </c>
      <c r="G14968">
        <f t="shared" si="703"/>
        <v>1284</v>
      </c>
      <c r="H14968">
        <f t="shared" si="704"/>
        <v>-1334</v>
      </c>
      <c r="I14968">
        <f t="shared" si="705"/>
        <v>-539</v>
      </c>
    </row>
    <row r="14969" spans="2:9" x14ac:dyDescent="0.25">
      <c r="B14969">
        <v>2543985000</v>
      </c>
      <c r="C14969">
        <v>3</v>
      </c>
      <c r="D14969" t="s">
        <v>512</v>
      </c>
      <c r="E14969" t="s">
        <v>2462</v>
      </c>
      <c r="F14969" t="s">
        <v>1211</v>
      </c>
      <c r="G14969">
        <f t="shared" si="703"/>
        <v>-1372</v>
      </c>
      <c r="H14969">
        <f t="shared" si="704"/>
        <v>27</v>
      </c>
      <c r="I14969">
        <f t="shared" si="705"/>
        <v>-1283</v>
      </c>
    </row>
    <row r="14970" spans="2:9" x14ac:dyDescent="0.25">
      <c r="B14970">
        <v>2544155000</v>
      </c>
      <c r="C14970">
        <v>3</v>
      </c>
      <c r="D14970" t="s">
        <v>322</v>
      </c>
      <c r="E14970" t="s">
        <v>154</v>
      </c>
      <c r="F14970" t="s">
        <v>939</v>
      </c>
      <c r="G14970">
        <f t="shared" si="703"/>
        <v>-1044</v>
      </c>
      <c r="H14970">
        <f t="shared" si="704"/>
        <v>-1289</v>
      </c>
      <c r="I14970">
        <f t="shared" si="705"/>
        <v>465</v>
      </c>
    </row>
    <row r="14971" spans="2:9" x14ac:dyDescent="0.25">
      <c r="B14971">
        <v>2544325000</v>
      </c>
      <c r="C14971">
        <v>3</v>
      </c>
      <c r="D14971" t="s">
        <v>1429</v>
      </c>
      <c r="E14971" t="s">
        <v>2323</v>
      </c>
      <c r="F14971" t="s">
        <v>2584</v>
      </c>
      <c r="G14971">
        <f t="shared" si="703"/>
        <v>1468</v>
      </c>
      <c r="H14971">
        <f t="shared" si="704"/>
        <v>-684</v>
      </c>
      <c r="I14971">
        <f t="shared" si="705"/>
        <v>-788</v>
      </c>
    </row>
    <row r="14972" spans="2:9" x14ac:dyDescent="0.25">
      <c r="B14972">
        <v>2544495000</v>
      </c>
      <c r="C14972">
        <v>3</v>
      </c>
      <c r="D14972" t="s">
        <v>132</v>
      </c>
      <c r="E14972" t="s">
        <v>2141</v>
      </c>
      <c r="F14972" t="s">
        <v>2309</v>
      </c>
      <c r="G14972">
        <f t="shared" si="703"/>
        <v>1532</v>
      </c>
      <c r="H14972">
        <f t="shared" si="704"/>
        <v>-688</v>
      </c>
      <c r="I14972">
        <f t="shared" si="705"/>
        <v>1295</v>
      </c>
    </row>
    <row r="14973" spans="2:9" x14ac:dyDescent="0.25">
      <c r="B14973">
        <v>2544665000</v>
      </c>
      <c r="C14973">
        <v>3</v>
      </c>
      <c r="D14973" t="s">
        <v>488</v>
      </c>
      <c r="E14973" t="s">
        <v>531</v>
      </c>
      <c r="F14973" t="s">
        <v>2216</v>
      </c>
      <c r="G14973">
        <f t="shared" si="703"/>
        <v>1900</v>
      </c>
      <c r="H14973">
        <f t="shared" si="704"/>
        <v>-1521</v>
      </c>
      <c r="I14973">
        <f t="shared" si="705"/>
        <v>-174</v>
      </c>
    </row>
    <row r="14974" spans="2:9" x14ac:dyDescent="0.25">
      <c r="B14974">
        <v>2544835000</v>
      </c>
      <c r="C14974">
        <v>3</v>
      </c>
      <c r="D14974" t="s">
        <v>332</v>
      </c>
      <c r="E14974" t="s">
        <v>2024</v>
      </c>
      <c r="F14974" t="s">
        <v>2571</v>
      </c>
      <c r="G14974">
        <f t="shared" si="703"/>
        <v>-1420</v>
      </c>
      <c r="H14974">
        <f t="shared" si="704"/>
        <v>-490</v>
      </c>
      <c r="I14974">
        <f t="shared" si="705"/>
        <v>-1835</v>
      </c>
    </row>
    <row r="14975" spans="2:9" x14ac:dyDescent="0.25">
      <c r="B14975">
        <v>2545005000</v>
      </c>
      <c r="C14975">
        <v>3</v>
      </c>
      <c r="D14975" t="s">
        <v>656</v>
      </c>
      <c r="E14975" t="s">
        <v>1300</v>
      </c>
      <c r="F14975" t="s">
        <v>1158</v>
      </c>
      <c r="G14975">
        <f t="shared" si="703"/>
        <v>-1160</v>
      </c>
      <c r="H14975">
        <f t="shared" si="704"/>
        <v>-1153</v>
      </c>
      <c r="I14975">
        <f t="shared" si="705"/>
        <v>827</v>
      </c>
    </row>
    <row r="14976" spans="2:9" x14ac:dyDescent="0.25">
      <c r="B14976">
        <v>2545175000</v>
      </c>
      <c r="C14976">
        <v>3</v>
      </c>
      <c r="D14976" t="s">
        <v>47</v>
      </c>
      <c r="E14976" t="s">
        <v>2217</v>
      </c>
      <c r="F14976" t="s">
        <v>848</v>
      </c>
      <c r="G14976">
        <f t="shared" si="703"/>
        <v>1388</v>
      </c>
      <c r="H14976">
        <f t="shared" si="704"/>
        <v>-974</v>
      </c>
      <c r="I14976">
        <f t="shared" si="705"/>
        <v>-629</v>
      </c>
    </row>
    <row r="14977" spans="2:9" x14ac:dyDescent="0.25">
      <c r="B14977">
        <v>2545345000</v>
      </c>
      <c r="C14977">
        <v>3</v>
      </c>
      <c r="D14977">
        <v>660</v>
      </c>
      <c r="E14977" t="s">
        <v>503</v>
      </c>
      <c r="F14977" t="s">
        <v>831</v>
      </c>
      <c r="G14977">
        <f t="shared" si="703"/>
        <v>1632</v>
      </c>
      <c r="H14977">
        <f t="shared" si="704"/>
        <v>-292</v>
      </c>
      <c r="I14977">
        <f t="shared" si="705"/>
        <v>1355</v>
      </c>
    </row>
    <row r="14978" spans="2:9" x14ac:dyDescent="0.25">
      <c r="B14978">
        <v>2545515000</v>
      </c>
      <c r="C14978">
        <v>3</v>
      </c>
      <c r="D14978">
        <v>584</v>
      </c>
      <c r="E14978" t="s">
        <v>1201</v>
      </c>
      <c r="F14978" t="s">
        <v>2020</v>
      </c>
      <c r="G14978">
        <f t="shared" si="703"/>
        <v>1412</v>
      </c>
      <c r="H14978">
        <f t="shared" si="704"/>
        <v>-1611</v>
      </c>
      <c r="I14978">
        <f t="shared" si="705"/>
        <v>254</v>
      </c>
    </row>
    <row r="14979" spans="2:9" x14ac:dyDescent="0.25">
      <c r="B14979">
        <v>2545685000</v>
      </c>
      <c r="C14979">
        <v>3</v>
      </c>
      <c r="D14979" t="s">
        <v>217</v>
      </c>
      <c r="E14979" t="s">
        <v>2055</v>
      </c>
      <c r="F14979" t="s">
        <v>1355</v>
      </c>
      <c r="G14979">
        <f t="shared" si="703"/>
        <v>-1436</v>
      </c>
      <c r="H14979">
        <f t="shared" si="704"/>
        <v>-722</v>
      </c>
      <c r="I14979">
        <f t="shared" si="705"/>
        <v>-1213</v>
      </c>
    </row>
    <row r="14980" spans="2:9" x14ac:dyDescent="0.25">
      <c r="B14980">
        <v>2545855000</v>
      </c>
      <c r="C14980">
        <v>3</v>
      </c>
      <c r="D14980" t="s">
        <v>52</v>
      </c>
      <c r="E14980" t="s">
        <v>2285</v>
      </c>
      <c r="F14980">
        <v>468</v>
      </c>
      <c r="G14980">
        <f t="shared" si="703"/>
        <v>-1296</v>
      </c>
      <c r="H14980">
        <f t="shared" si="704"/>
        <v>-887</v>
      </c>
      <c r="I14980">
        <f t="shared" si="705"/>
        <v>1128</v>
      </c>
    </row>
    <row r="14981" spans="2:9" x14ac:dyDescent="0.25">
      <c r="B14981">
        <v>2546025000</v>
      </c>
      <c r="C14981">
        <v>3</v>
      </c>
      <c r="D14981" t="s">
        <v>489</v>
      </c>
      <c r="E14981" t="s">
        <v>215</v>
      </c>
      <c r="F14981" t="s">
        <v>2296</v>
      </c>
      <c r="G14981">
        <f t="shared" si="703"/>
        <v>1224</v>
      </c>
      <c r="H14981">
        <f t="shared" si="704"/>
        <v>-1236</v>
      </c>
      <c r="I14981">
        <f t="shared" si="705"/>
        <v>-388</v>
      </c>
    </row>
    <row r="14982" spans="2:9" x14ac:dyDescent="0.25">
      <c r="B14982">
        <v>2546195000</v>
      </c>
      <c r="C14982">
        <v>3</v>
      </c>
      <c r="D14982" t="s">
        <v>1123</v>
      </c>
      <c r="E14982" t="s">
        <v>1427</v>
      </c>
      <c r="F14982" t="s">
        <v>1012</v>
      </c>
      <c r="G14982">
        <f t="shared" si="703"/>
        <v>1716</v>
      </c>
      <c r="H14982">
        <f t="shared" si="704"/>
        <v>78</v>
      </c>
      <c r="I14982">
        <f t="shared" si="705"/>
        <v>1220</v>
      </c>
    </row>
    <row r="14983" spans="2:9" x14ac:dyDescent="0.25">
      <c r="B14983">
        <v>2546365000</v>
      </c>
      <c r="C14983">
        <v>3</v>
      </c>
      <c r="D14983" t="s">
        <v>876</v>
      </c>
      <c r="E14983" t="s">
        <v>254</v>
      </c>
      <c r="F14983" t="s">
        <v>1810</v>
      </c>
      <c r="G14983">
        <f t="shared" si="703"/>
        <v>2004</v>
      </c>
      <c r="H14983">
        <f t="shared" si="704"/>
        <v>-1552</v>
      </c>
      <c r="I14983">
        <f t="shared" si="705"/>
        <v>728</v>
      </c>
    </row>
    <row r="14984" spans="2:9" x14ac:dyDescent="0.25">
      <c r="B14984">
        <v>2546535000</v>
      </c>
      <c r="C14984">
        <v>3</v>
      </c>
      <c r="D14984" t="s">
        <v>327</v>
      </c>
      <c r="E14984" t="s">
        <v>958</v>
      </c>
      <c r="F14984" t="s">
        <v>1216</v>
      </c>
      <c r="G14984">
        <f t="shared" si="703"/>
        <v>-1412</v>
      </c>
      <c r="H14984">
        <f t="shared" si="704"/>
        <v>-1438</v>
      </c>
      <c r="I14984">
        <f t="shared" si="705"/>
        <v>-1394</v>
      </c>
    </row>
    <row r="14985" spans="2:9" x14ac:dyDescent="0.25">
      <c r="B14985">
        <v>2546705000</v>
      </c>
      <c r="C14985">
        <v>3</v>
      </c>
      <c r="D14985" t="s">
        <v>217</v>
      </c>
      <c r="E14985" t="s">
        <v>2071</v>
      </c>
      <c r="F14985">
        <v>512</v>
      </c>
      <c r="G14985">
        <f t="shared" si="703"/>
        <v>-1436</v>
      </c>
      <c r="H14985">
        <f t="shared" si="704"/>
        <v>-552</v>
      </c>
      <c r="I14985">
        <f t="shared" si="705"/>
        <v>1298</v>
      </c>
    </row>
    <row r="14986" spans="2:9" x14ac:dyDescent="0.25">
      <c r="B14986">
        <v>2546875000</v>
      </c>
      <c r="C14986">
        <v>3</v>
      </c>
      <c r="D14986" t="s">
        <v>1464</v>
      </c>
      <c r="E14986" t="s">
        <v>39</v>
      </c>
      <c r="F14986" t="s">
        <v>1303</v>
      </c>
      <c r="G14986">
        <f t="shared" si="703"/>
        <v>1952</v>
      </c>
      <c r="H14986">
        <f t="shared" si="704"/>
        <v>-1434</v>
      </c>
      <c r="I14986">
        <f t="shared" si="705"/>
        <v>-40</v>
      </c>
    </row>
    <row r="14987" spans="2:9" x14ac:dyDescent="0.25">
      <c r="B14987">
        <v>2547045000</v>
      </c>
      <c r="C14987">
        <v>3</v>
      </c>
      <c r="D14987" s="1">
        <v>600000000</v>
      </c>
      <c r="E14987" t="s">
        <v>723</v>
      </c>
      <c r="F14987" t="s">
        <v>2788</v>
      </c>
      <c r="G14987">
        <f t="shared" si="703"/>
        <v>0</v>
      </c>
      <c r="H14987">
        <f t="shared" si="704"/>
        <v>650</v>
      </c>
      <c r="I14987">
        <f t="shared" si="705"/>
        <v>1838</v>
      </c>
    </row>
    <row r="14988" spans="2:9" x14ac:dyDescent="0.25">
      <c r="B14988">
        <v>2547215000</v>
      </c>
      <c r="C14988">
        <v>3</v>
      </c>
      <c r="D14988">
        <v>534</v>
      </c>
      <c r="E14988" t="s">
        <v>680</v>
      </c>
      <c r="F14988">
        <v>475</v>
      </c>
      <c r="G14988">
        <f t="shared" si="703"/>
        <v>1332</v>
      </c>
      <c r="H14988">
        <f t="shared" si="704"/>
        <v>-1348</v>
      </c>
      <c r="I14988">
        <f t="shared" si="705"/>
        <v>1141</v>
      </c>
    </row>
    <row r="14989" spans="2:9" x14ac:dyDescent="0.25">
      <c r="B14989">
        <v>2547385000</v>
      </c>
      <c r="C14989">
        <v>3</v>
      </c>
      <c r="D14989" t="s">
        <v>680</v>
      </c>
      <c r="E14989" t="s">
        <v>113</v>
      </c>
      <c r="F14989" t="s">
        <v>2499</v>
      </c>
      <c r="G14989">
        <f t="shared" si="703"/>
        <v>-1348</v>
      </c>
      <c r="H14989">
        <f t="shared" si="704"/>
        <v>-1172</v>
      </c>
      <c r="I14989">
        <f t="shared" si="705"/>
        <v>-631</v>
      </c>
    </row>
    <row r="14990" spans="2:9" x14ac:dyDescent="0.25">
      <c r="B14990">
        <v>2547555000</v>
      </c>
      <c r="C14990">
        <v>3</v>
      </c>
      <c r="D14990" t="s">
        <v>275</v>
      </c>
      <c r="E14990" t="s">
        <v>795</v>
      </c>
      <c r="F14990">
        <v>538</v>
      </c>
      <c r="G14990">
        <f t="shared" si="703"/>
        <v>-1556</v>
      </c>
      <c r="H14990">
        <f t="shared" si="704"/>
        <v>-170</v>
      </c>
      <c r="I14990">
        <f t="shared" si="705"/>
        <v>1336</v>
      </c>
    </row>
    <row r="14991" spans="2:9" x14ac:dyDescent="0.25">
      <c r="B14991">
        <v>2547725000</v>
      </c>
      <c r="C14991">
        <v>3</v>
      </c>
      <c r="D14991" t="s">
        <v>699</v>
      </c>
      <c r="E14991" t="s">
        <v>12</v>
      </c>
      <c r="F14991" t="s">
        <v>2813</v>
      </c>
      <c r="G14991">
        <f t="shared" si="703"/>
        <v>1324</v>
      </c>
      <c r="H14991">
        <f t="shared" si="704"/>
        <v>-1507</v>
      </c>
      <c r="I14991">
        <f t="shared" si="705"/>
        <v>382</v>
      </c>
    </row>
    <row r="14992" spans="2:9" x14ac:dyDescent="0.25">
      <c r="B14992">
        <v>2547895000</v>
      </c>
      <c r="C14992">
        <v>3</v>
      </c>
      <c r="D14992" t="s">
        <v>1163</v>
      </c>
      <c r="E14992">
        <v>303</v>
      </c>
      <c r="F14992">
        <v>432</v>
      </c>
      <c r="G14992">
        <f t="shared" si="703"/>
        <v>1776</v>
      </c>
      <c r="H14992">
        <f t="shared" si="704"/>
        <v>771</v>
      </c>
      <c r="I14992">
        <f t="shared" si="705"/>
        <v>1074</v>
      </c>
    </row>
    <row r="14993" spans="2:9" x14ac:dyDescent="0.25">
      <c r="B14993">
        <v>2548065000</v>
      </c>
      <c r="C14993">
        <v>3</v>
      </c>
      <c r="D14993">
        <v>680</v>
      </c>
      <c r="E14993" t="s">
        <v>1619</v>
      </c>
      <c r="F14993" t="s">
        <v>2802</v>
      </c>
      <c r="G14993">
        <f t="shared" si="703"/>
        <v>1664</v>
      </c>
      <c r="H14993">
        <f t="shared" si="704"/>
        <v>-981</v>
      </c>
      <c r="I14993">
        <f t="shared" si="705"/>
        <v>1478</v>
      </c>
    </row>
    <row r="14994" spans="2:9" x14ac:dyDescent="0.25">
      <c r="B14994">
        <v>2548235000</v>
      </c>
      <c r="C14994">
        <v>3</v>
      </c>
      <c r="D14994" t="s">
        <v>215</v>
      </c>
      <c r="E14994" t="s">
        <v>1310</v>
      </c>
      <c r="F14994" t="s">
        <v>1346</v>
      </c>
      <c r="G14994">
        <f t="shared" si="703"/>
        <v>-1236</v>
      </c>
      <c r="H14994">
        <f t="shared" si="704"/>
        <v>-1621</v>
      </c>
      <c r="I14994">
        <f t="shared" si="705"/>
        <v>-369</v>
      </c>
    </row>
    <row r="14995" spans="2:9" x14ac:dyDescent="0.25">
      <c r="B14995">
        <v>2548405000</v>
      </c>
      <c r="C14995">
        <v>3</v>
      </c>
      <c r="D14995">
        <v>994</v>
      </c>
      <c r="E14995" t="s">
        <v>1867</v>
      </c>
      <c r="F14995" t="s">
        <v>1012</v>
      </c>
      <c r="G14995">
        <f t="shared" ref="G14995:G15058" si="706">MOD(HEX2DEC(D14995)+2^11,2^12)-2^11</f>
        <v>-1644</v>
      </c>
      <c r="H14995">
        <f t="shared" ref="H14995:H15058" si="707">MOD(HEX2DEC(E14995)+2^11,2^12)-2^11</f>
        <v>184</v>
      </c>
      <c r="I14995">
        <f t="shared" ref="I14995:I15058" si="708">MOD(HEX2DEC(F14995)+2^11,2^12)-2^11</f>
        <v>1220</v>
      </c>
    </row>
    <row r="14996" spans="2:9" x14ac:dyDescent="0.25">
      <c r="B14996">
        <v>2548575000</v>
      </c>
      <c r="C14996">
        <v>3</v>
      </c>
      <c r="D14996" t="s">
        <v>646</v>
      </c>
      <c r="E14996" t="s">
        <v>1819</v>
      </c>
      <c r="F14996" t="s">
        <v>2006</v>
      </c>
      <c r="G14996">
        <f t="shared" si="706"/>
        <v>1244</v>
      </c>
      <c r="H14996">
        <f t="shared" si="707"/>
        <v>-1427</v>
      </c>
      <c r="I14996">
        <f t="shared" si="708"/>
        <v>813</v>
      </c>
    </row>
    <row r="14997" spans="2:9" x14ac:dyDescent="0.25">
      <c r="B14997">
        <v>2548745000</v>
      </c>
      <c r="C14997">
        <v>3</v>
      </c>
      <c r="D14997" t="s">
        <v>872</v>
      </c>
      <c r="E14997" t="s">
        <v>28</v>
      </c>
      <c r="F14997" t="s">
        <v>1970</v>
      </c>
      <c r="G14997">
        <f t="shared" si="706"/>
        <v>1736</v>
      </c>
      <c r="H14997">
        <f t="shared" si="707"/>
        <v>967</v>
      </c>
      <c r="I14997">
        <f t="shared" si="708"/>
        <v>779</v>
      </c>
    </row>
    <row r="14998" spans="2:9" x14ac:dyDescent="0.25">
      <c r="B14998">
        <v>2548915000</v>
      </c>
      <c r="C14998">
        <v>3</v>
      </c>
      <c r="D14998" t="s">
        <v>434</v>
      </c>
      <c r="E14998" t="s">
        <v>2531</v>
      </c>
      <c r="F14998">
        <v>670</v>
      </c>
      <c r="G14998">
        <f t="shared" si="706"/>
        <v>1960</v>
      </c>
      <c r="H14998">
        <f t="shared" si="707"/>
        <v>-540</v>
      </c>
      <c r="I14998">
        <f t="shared" si="708"/>
        <v>1648</v>
      </c>
    </row>
    <row r="14999" spans="2:9" x14ac:dyDescent="0.25">
      <c r="B14999">
        <v>2549085000</v>
      </c>
      <c r="C14999">
        <v>3</v>
      </c>
      <c r="D14999" t="s">
        <v>832</v>
      </c>
      <c r="E14999" t="s">
        <v>1296</v>
      </c>
      <c r="F14999">
        <v>66</v>
      </c>
      <c r="G14999">
        <f t="shared" si="706"/>
        <v>-1088</v>
      </c>
      <c r="H14999">
        <f t="shared" si="707"/>
        <v>-1956</v>
      </c>
      <c r="I14999">
        <f t="shared" si="708"/>
        <v>102</v>
      </c>
    </row>
    <row r="15000" spans="2:9" x14ac:dyDescent="0.25">
      <c r="B15000">
        <v>2549255000</v>
      </c>
      <c r="C15000">
        <v>3</v>
      </c>
      <c r="D15000" t="s">
        <v>1189</v>
      </c>
      <c r="E15000" t="s">
        <v>1880</v>
      </c>
      <c r="F15000" s="1">
        <v>3</v>
      </c>
      <c r="G15000">
        <f t="shared" si="706"/>
        <v>-1684</v>
      </c>
      <c r="H15000">
        <f t="shared" si="707"/>
        <v>443</v>
      </c>
      <c r="I15000">
        <f t="shared" si="708"/>
        <v>3</v>
      </c>
    </row>
    <row r="15001" spans="2:9" x14ac:dyDescent="0.25">
      <c r="B15001">
        <v>2549425000</v>
      </c>
      <c r="C15001">
        <v>3</v>
      </c>
      <c r="D15001" t="s">
        <v>455</v>
      </c>
      <c r="E15001" t="s">
        <v>1342</v>
      </c>
      <c r="F15001" t="s">
        <v>473</v>
      </c>
      <c r="G15001">
        <f t="shared" si="706"/>
        <v>-1208</v>
      </c>
      <c r="H15001">
        <f t="shared" si="707"/>
        <v>-1179</v>
      </c>
      <c r="I15001">
        <f t="shared" si="708"/>
        <v>1200</v>
      </c>
    </row>
    <row r="15002" spans="2:9" x14ac:dyDescent="0.25">
      <c r="B15002">
        <v>2549595000</v>
      </c>
      <c r="C15002">
        <v>3</v>
      </c>
      <c r="D15002">
        <v>674</v>
      </c>
      <c r="E15002" t="s">
        <v>759</v>
      </c>
      <c r="F15002" t="s">
        <v>2424</v>
      </c>
      <c r="G15002">
        <f t="shared" si="706"/>
        <v>1652</v>
      </c>
      <c r="H15002">
        <f t="shared" si="707"/>
        <v>-1108</v>
      </c>
      <c r="I15002">
        <f t="shared" si="708"/>
        <v>-479</v>
      </c>
    </row>
    <row r="15003" spans="2:9" x14ac:dyDescent="0.25">
      <c r="B15003">
        <v>2549765000</v>
      </c>
      <c r="C15003">
        <v>3</v>
      </c>
      <c r="D15003">
        <v>440</v>
      </c>
      <c r="E15003" t="s">
        <v>539</v>
      </c>
      <c r="F15003">
        <v>671</v>
      </c>
      <c r="G15003">
        <f t="shared" si="706"/>
        <v>1088</v>
      </c>
      <c r="H15003">
        <f t="shared" si="707"/>
        <v>-56</v>
      </c>
      <c r="I15003">
        <f t="shared" si="708"/>
        <v>1649</v>
      </c>
    </row>
    <row r="15004" spans="2:9" x14ac:dyDescent="0.25">
      <c r="B15004">
        <v>2549935000</v>
      </c>
      <c r="C15004">
        <v>3</v>
      </c>
      <c r="D15004" t="s">
        <v>1301</v>
      </c>
      <c r="E15004" t="s">
        <v>1023</v>
      </c>
      <c r="F15004" t="s">
        <v>2643</v>
      </c>
      <c r="G15004">
        <f t="shared" si="706"/>
        <v>-1848</v>
      </c>
      <c r="H15004">
        <f t="shared" si="707"/>
        <v>-1030</v>
      </c>
      <c r="I15004">
        <f t="shared" si="708"/>
        <v>350</v>
      </c>
    </row>
    <row r="15005" spans="2:9" x14ac:dyDescent="0.25">
      <c r="B15005">
        <v>2550105000</v>
      </c>
      <c r="C15005">
        <v>3</v>
      </c>
      <c r="D15005">
        <v>974</v>
      </c>
      <c r="E15005" t="s">
        <v>492</v>
      </c>
      <c r="F15005">
        <v>580</v>
      </c>
      <c r="G15005">
        <f t="shared" si="706"/>
        <v>-1676</v>
      </c>
      <c r="H15005">
        <f t="shared" si="707"/>
        <v>1192</v>
      </c>
      <c r="I15005">
        <f t="shared" si="708"/>
        <v>1408</v>
      </c>
    </row>
    <row r="15006" spans="2:9" x14ac:dyDescent="0.25">
      <c r="B15006">
        <v>2550275000</v>
      </c>
      <c r="C15006">
        <v>3</v>
      </c>
      <c r="D15006" t="s">
        <v>360</v>
      </c>
      <c r="E15006" t="s">
        <v>2569</v>
      </c>
      <c r="F15006" t="s">
        <v>1429</v>
      </c>
      <c r="G15006">
        <f t="shared" si="706"/>
        <v>-1380</v>
      </c>
      <c r="H15006">
        <f t="shared" si="707"/>
        <v>-803</v>
      </c>
      <c r="I15006">
        <f t="shared" si="708"/>
        <v>1468</v>
      </c>
    </row>
    <row r="15007" spans="2:9" x14ac:dyDescent="0.25">
      <c r="B15007">
        <v>2550445000</v>
      </c>
      <c r="C15007">
        <v>3</v>
      </c>
      <c r="D15007" t="s">
        <v>132</v>
      </c>
      <c r="E15007" t="s">
        <v>1402</v>
      </c>
      <c r="F15007" t="s">
        <v>2216</v>
      </c>
      <c r="G15007">
        <f t="shared" si="706"/>
        <v>1532</v>
      </c>
      <c r="H15007">
        <f t="shared" si="707"/>
        <v>-1368</v>
      </c>
      <c r="I15007">
        <f t="shared" si="708"/>
        <v>-174</v>
      </c>
    </row>
    <row r="15008" spans="2:9" x14ac:dyDescent="0.25">
      <c r="B15008">
        <v>2550615000</v>
      </c>
      <c r="C15008">
        <v>3</v>
      </c>
      <c r="D15008">
        <v>484</v>
      </c>
      <c r="E15008" t="s">
        <v>1853</v>
      </c>
      <c r="F15008" t="s">
        <v>1367</v>
      </c>
      <c r="G15008">
        <f t="shared" si="706"/>
        <v>1156</v>
      </c>
      <c r="H15008">
        <f t="shared" si="707"/>
        <v>367</v>
      </c>
      <c r="I15008">
        <f t="shared" si="708"/>
        <v>1485</v>
      </c>
    </row>
    <row r="15009" spans="2:9" x14ac:dyDescent="0.25">
      <c r="B15009">
        <v>2550785000</v>
      </c>
      <c r="C15009">
        <v>3</v>
      </c>
      <c r="D15009" t="s">
        <v>871</v>
      </c>
      <c r="E15009" t="s">
        <v>1777</v>
      </c>
      <c r="F15009">
        <v>296</v>
      </c>
      <c r="G15009">
        <f t="shared" si="706"/>
        <v>-1528</v>
      </c>
      <c r="H15009">
        <f t="shared" si="707"/>
        <v>-947</v>
      </c>
      <c r="I15009">
        <f t="shared" si="708"/>
        <v>662</v>
      </c>
    </row>
    <row r="15010" spans="2:9" x14ac:dyDescent="0.25">
      <c r="B15010">
        <v>2550955000</v>
      </c>
      <c r="C15010">
        <v>3</v>
      </c>
      <c r="D15010" t="s">
        <v>241</v>
      </c>
      <c r="E15010" t="s">
        <v>2537</v>
      </c>
      <c r="F15010" t="s">
        <v>2432</v>
      </c>
      <c r="G15010">
        <f t="shared" si="706"/>
        <v>-1624</v>
      </c>
      <c r="H15010">
        <f t="shared" si="707"/>
        <v>1261</v>
      </c>
      <c r="I15010">
        <f t="shared" si="708"/>
        <v>859</v>
      </c>
    </row>
    <row r="15011" spans="2:9" x14ac:dyDescent="0.25">
      <c r="B15011">
        <v>2551125000</v>
      </c>
      <c r="C15011">
        <v>3</v>
      </c>
      <c r="D15011" t="s">
        <v>1011</v>
      </c>
      <c r="E15011" t="s">
        <v>2062</v>
      </c>
      <c r="F15011" t="s">
        <v>1483</v>
      </c>
      <c r="G15011">
        <f t="shared" si="706"/>
        <v>-1156</v>
      </c>
      <c r="H15011">
        <f t="shared" si="707"/>
        <v>-371</v>
      </c>
      <c r="I15011">
        <f t="shared" si="708"/>
        <v>1579</v>
      </c>
    </row>
    <row r="15012" spans="2:9" x14ac:dyDescent="0.25">
      <c r="B15012">
        <v>2551295000</v>
      </c>
      <c r="C15012">
        <v>3</v>
      </c>
      <c r="D15012">
        <v>578</v>
      </c>
      <c r="E15012" t="s">
        <v>476</v>
      </c>
      <c r="F15012" t="s">
        <v>820</v>
      </c>
      <c r="G15012">
        <f t="shared" si="706"/>
        <v>1400</v>
      </c>
      <c r="H15012">
        <f t="shared" si="707"/>
        <v>-1144</v>
      </c>
      <c r="I15012">
        <f t="shared" si="708"/>
        <v>165</v>
      </c>
    </row>
    <row r="15013" spans="2:9" x14ac:dyDescent="0.25">
      <c r="B15013">
        <v>2551465000</v>
      </c>
      <c r="C15013">
        <v>3</v>
      </c>
      <c r="D15013">
        <v>490</v>
      </c>
      <c r="E15013" t="s">
        <v>2058</v>
      </c>
      <c r="F15013" t="s">
        <v>1070</v>
      </c>
      <c r="G15013">
        <f t="shared" si="706"/>
        <v>1168</v>
      </c>
      <c r="H15013">
        <f t="shared" si="707"/>
        <v>678</v>
      </c>
      <c r="I15013">
        <f t="shared" si="708"/>
        <v>1222</v>
      </c>
    </row>
    <row r="15014" spans="2:9" x14ac:dyDescent="0.25">
      <c r="B15014">
        <v>2551635000</v>
      </c>
      <c r="C15014">
        <v>3</v>
      </c>
      <c r="D15014" t="s">
        <v>496</v>
      </c>
      <c r="E15014" t="s">
        <v>1206</v>
      </c>
      <c r="F15014" t="s">
        <v>2168</v>
      </c>
      <c r="G15014">
        <f t="shared" si="706"/>
        <v>-1252</v>
      </c>
      <c r="H15014">
        <f t="shared" si="707"/>
        <v>-749</v>
      </c>
      <c r="I15014">
        <f t="shared" si="708"/>
        <v>895</v>
      </c>
    </row>
    <row r="15015" spans="2:9" x14ac:dyDescent="0.25">
      <c r="B15015">
        <v>2551805000</v>
      </c>
      <c r="C15015">
        <v>3</v>
      </c>
      <c r="D15015" t="s">
        <v>362</v>
      </c>
      <c r="E15015" t="s">
        <v>164</v>
      </c>
      <c r="F15015">
        <v>193</v>
      </c>
      <c r="G15015">
        <f t="shared" si="706"/>
        <v>-1540</v>
      </c>
      <c r="H15015">
        <f t="shared" si="707"/>
        <v>1184</v>
      </c>
      <c r="I15015">
        <f t="shared" si="708"/>
        <v>403</v>
      </c>
    </row>
    <row r="15016" spans="2:9" x14ac:dyDescent="0.25">
      <c r="B15016">
        <v>2551975000</v>
      </c>
      <c r="C15016">
        <v>3</v>
      </c>
      <c r="D15016" t="s">
        <v>13</v>
      </c>
      <c r="E15016">
        <v>46</v>
      </c>
      <c r="F15016">
        <v>600</v>
      </c>
      <c r="G15016">
        <f t="shared" si="706"/>
        <v>-1440</v>
      </c>
      <c r="H15016">
        <f t="shared" si="707"/>
        <v>70</v>
      </c>
      <c r="I15016">
        <f t="shared" si="708"/>
        <v>1536</v>
      </c>
    </row>
    <row r="15017" spans="2:9" x14ac:dyDescent="0.25">
      <c r="B15017">
        <v>2552145000</v>
      </c>
      <c r="C15017">
        <v>3</v>
      </c>
      <c r="D15017" t="s">
        <v>278</v>
      </c>
      <c r="E15017" t="s">
        <v>1490</v>
      </c>
      <c r="F15017">
        <v>242</v>
      </c>
      <c r="G15017">
        <f t="shared" si="706"/>
        <v>1268</v>
      </c>
      <c r="H15017">
        <f t="shared" si="707"/>
        <v>-1317</v>
      </c>
      <c r="I15017">
        <f t="shared" si="708"/>
        <v>578</v>
      </c>
    </row>
    <row r="15018" spans="2:9" x14ac:dyDescent="0.25">
      <c r="B15018">
        <v>2552315000</v>
      </c>
      <c r="C15018">
        <v>3</v>
      </c>
      <c r="D15018">
        <v>478</v>
      </c>
      <c r="E15018">
        <v>382</v>
      </c>
      <c r="F15018" t="s">
        <v>2418</v>
      </c>
      <c r="G15018">
        <f t="shared" si="706"/>
        <v>1144</v>
      </c>
      <c r="H15018">
        <f t="shared" si="707"/>
        <v>898</v>
      </c>
      <c r="I15018">
        <f t="shared" si="708"/>
        <v>892</v>
      </c>
    </row>
    <row r="15019" spans="2:9" x14ac:dyDescent="0.25">
      <c r="B15019">
        <v>2552485000</v>
      </c>
      <c r="C15019">
        <v>3</v>
      </c>
      <c r="D15019" t="s">
        <v>376</v>
      </c>
      <c r="E15019" t="s">
        <v>2280</v>
      </c>
      <c r="F15019">
        <v>413</v>
      </c>
      <c r="G15019">
        <f t="shared" si="706"/>
        <v>-1048</v>
      </c>
      <c r="H15019">
        <f t="shared" si="707"/>
        <v>-467</v>
      </c>
      <c r="I15019">
        <f t="shared" si="708"/>
        <v>1043</v>
      </c>
    </row>
    <row r="15020" spans="2:9" x14ac:dyDescent="0.25">
      <c r="B15020">
        <v>2552655000</v>
      </c>
      <c r="C15020">
        <v>3</v>
      </c>
      <c r="D15020" t="s">
        <v>400</v>
      </c>
      <c r="E15020">
        <v>415</v>
      </c>
      <c r="F15020">
        <v>30</v>
      </c>
      <c r="G15020">
        <f t="shared" si="706"/>
        <v>-1444</v>
      </c>
      <c r="H15020">
        <f t="shared" si="707"/>
        <v>1045</v>
      </c>
      <c r="I15020">
        <f t="shared" si="708"/>
        <v>48</v>
      </c>
    </row>
    <row r="15021" spans="2:9" x14ac:dyDescent="0.25">
      <c r="B15021">
        <v>2552825000</v>
      </c>
      <c r="C15021">
        <v>3</v>
      </c>
      <c r="D15021" t="s">
        <v>540</v>
      </c>
      <c r="E15021" t="s">
        <v>939</v>
      </c>
      <c r="F15021">
        <v>555</v>
      </c>
      <c r="G15021">
        <f t="shared" si="706"/>
        <v>-1532</v>
      </c>
      <c r="H15021">
        <f t="shared" si="707"/>
        <v>465</v>
      </c>
      <c r="I15021">
        <f t="shared" si="708"/>
        <v>1365</v>
      </c>
    </row>
    <row r="15022" spans="2:9" x14ac:dyDescent="0.25">
      <c r="B15022">
        <v>2552995000</v>
      </c>
      <c r="C15022">
        <v>3</v>
      </c>
      <c r="D15022" t="s">
        <v>502</v>
      </c>
      <c r="E15022" t="s">
        <v>966</v>
      </c>
      <c r="F15022" t="s">
        <v>28</v>
      </c>
      <c r="G15022">
        <f t="shared" si="706"/>
        <v>1164</v>
      </c>
      <c r="H15022">
        <f t="shared" si="707"/>
        <v>-1187</v>
      </c>
      <c r="I15022">
        <f t="shared" si="708"/>
        <v>967</v>
      </c>
    </row>
    <row r="15023" spans="2:9" x14ac:dyDescent="0.25">
      <c r="B15023">
        <v>2553165000</v>
      </c>
      <c r="C15023">
        <v>3</v>
      </c>
      <c r="D15023">
        <v>440</v>
      </c>
      <c r="E15023" t="s">
        <v>681</v>
      </c>
      <c r="F15023">
        <v>233</v>
      </c>
      <c r="G15023">
        <f t="shared" si="706"/>
        <v>1088</v>
      </c>
      <c r="H15023">
        <f t="shared" si="707"/>
        <v>1016</v>
      </c>
      <c r="I15023">
        <f t="shared" si="708"/>
        <v>563</v>
      </c>
    </row>
    <row r="15024" spans="2:9" x14ac:dyDescent="0.25">
      <c r="B15024">
        <v>2553335000</v>
      </c>
      <c r="C15024">
        <v>3</v>
      </c>
      <c r="D15024" t="s">
        <v>1587</v>
      </c>
      <c r="E15024" t="s">
        <v>895</v>
      </c>
      <c r="F15024">
        <v>434</v>
      </c>
      <c r="G15024">
        <f t="shared" si="706"/>
        <v>-1876</v>
      </c>
      <c r="H15024">
        <f t="shared" si="707"/>
        <v>-150</v>
      </c>
      <c r="I15024">
        <f t="shared" si="708"/>
        <v>1076</v>
      </c>
    </row>
    <row r="15025" spans="2:9" x14ac:dyDescent="0.25">
      <c r="B15025">
        <v>2553505000</v>
      </c>
      <c r="C15025">
        <v>3</v>
      </c>
      <c r="D15025" t="s">
        <v>844</v>
      </c>
      <c r="E15025">
        <v>720</v>
      </c>
      <c r="F15025" t="s">
        <v>2114</v>
      </c>
      <c r="G15025">
        <f t="shared" si="706"/>
        <v>-1356</v>
      </c>
      <c r="H15025">
        <f t="shared" si="707"/>
        <v>1824</v>
      </c>
      <c r="I15025">
        <f t="shared" si="708"/>
        <v>-428</v>
      </c>
    </row>
    <row r="15026" spans="2:9" x14ac:dyDescent="0.25">
      <c r="B15026">
        <v>2553675000</v>
      </c>
      <c r="C15026">
        <v>3</v>
      </c>
      <c r="D15026" t="s">
        <v>19</v>
      </c>
      <c r="E15026" t="s">
        <v>178</v>
      </c>
      <c r="F15026" t="s">
        <v>1990</v>
      </c>
      <c r="G15026">
        <f t="shared" si="706"/>
        <v>-1468</v>
      </c>
      <c r="H15026">
        <f t="shared" si="707"/>
        <v>762</v>
      </c>
      <c r="I15026">
        <f t="shared" si="708"/>
        <v>1119</v>
      </c>
    </row>
    <row r="15027" spans="2:9" x14ac:dyDescent="0.25">
      <c r="B15027">
        <v>2553845000</v>
      </c>
      <c r="C15027">
        <v>3</v>
      </c>
      <c r="D15027" t="s">
        <v>669</v>
      </c>
      <c r="E15027" t="s">
        <v>2415</v>
      </c>
      <c r="F15027" t="s">
        <v>1603</v>
      </c>
      <c r="G15027">
        <f t="shared" si="706"/>
        <v>1100</v>
      </c>
      <c r="H15027">
        <f t="shared" si="707"/>
        <v>-841</v>
      </c>
      <c r="I15027">
        <f t="shared" si="708"/>
        <v>1201</v>
      </c>
    </row>
    <row r="15028" spans="2:9" x14ac:dyDescent="0.25">
      <c r="B15028">
        <v>2554015000</v>
      </c>
      <c r="C15028">
        <v>3</v>
      </c>
      <c r="D15028">
        <v>404</v>
      </c>
      <c r="E15028" t="s">
        <v>223</v>
      </c>
      <c r="F15028">
        <v>107</v>
      </c>
      <c r="G15028">
        <f t="shared" si="706"/>
        <v>1028</v>
      </c>
      <c r="H15028">
        <f t="shared" si="707"/>
        <v>1066</v>
      </c>
      <c r="I15028">
        <f t="shared" si="708"/>
        <v>263</v>
      </c>
    </row>
    <row r="15029" spans="2:9" x14ac:dyDescent="0.25">
      <c r="B15029">
        <v>2554185000</v>
      </c>
      <c r="C15029">
        <v>3</v>
      </c>
      <c r="D15029" t="s">
        <v>2403</v>
      </c>
      <c r="E15029" t="s">
        <v>957</v>
      </c>
      <c r="F15029" t="s">
        <v>1681</v>
      </c>
      <c r="G15029">
        <f t="shared" si="706"/>
        <v>-1836</v>
      </c>
      <c r="H15029">
        <f t="shared" si="707"/>
        <v>141</v>
      </c>
      <c r="I15029">
        <f t="shared" si="708"/>
        <v>1017</v>
      </c>
    </row>
    <row r="15030" spans="2:9" x14ac:dyDescent="0.25">
      <c r="B15030">
        <v>2554355000</v>
      </c>
      <c r="C15030">
        <v>3</v>
      </c>
      <c r="D15030" t="s">
        <v>264</v>
      </c>
      <c r="E15030">
        <v>649</v>
      </c>
      <c r="F15030" t="s">
        <v>2083</v>
      </c>
      <c r="G15030">
        <f t="shared" si="706"/>
        <v>-1292</v>
      </c>
      <c r="H15030">
        <f t="shared" si="707"/>
        <v>1609</v>
      </c>
      <c r="I15030">
        <f t="shared" si="708"/>
        <v>-880</v>
      </c>
    </row>
    <row r="15031" spans="2:9" x14ac:dyDescent="0.25">
      <c r="B15031">
        <v>2554525000</v>
      </c>
      <c r="C15031">
        <v>3</v>
      </c>
      <c r="D15031" t="s">
        <v>339</v>
      </c>
      <c r="E15031" t="s">
        <v>1513</v>
      </c>
      <c r="F15031">
        <v>341</v>
      </c>
      <c r="G15031">
        <f t="shared" si="706"/>
        <v>-1316</v>
      </c>
      <c r="H15031">
        <f t="shared" si="707"/>
        <v>984</v>
      </c>
      <c r="I15031">
        <f t="shared" si="708"/>
        <v>833</v>
      </c>
    </row>
    <row r="15032" spans="2:9" x14ac:dyDescent="0.25">
      <c r="B15032">
        <v>2554695000</v>
      </c>
      <c r="C15032">
        <v>3</v>
      </c>
      <c r="D15032">
        <v>434</v>
      </c>
      <c r="E15032" t="s">
        <v>1003</v>
      </c>
      <c r="F15032" t="s">
        <v>646</v>
      </c>
      <c r="G15032">
        <f t="shared" si="706"/>
        <v>1076</v>
      </c>
      <c r="H15032">
        <f t="shared" si="707"/>
        <v>-425</v>
      </c>
      <c r="I15032">
        <f t="shared" si="708"/>
        <v>1244</v>
      </c>
    </row>
    <row r="15033" spans="2:9" x14ac:dyDescent="0.25">
      <c r="B15033">
        <v>2554865000</v>
      </c>
      <c r="C15033">
        <v>3</v>
      </c>
      <c r="D15033" t="s">
        <v>1464</v>
      </c>
      <c r="E15033">
        <v>431</v>
      </c>
      <c r="F15033" t="s">
        <v>712</v>
      </c>
      <c r="G15033">
        <f t="shared" si="706"/>
        <v>1952</v>
      </c>
      <c r="H15033">
        <f t="shared" si="707"/>
        <v>1073</v>
      </c>
      <c r="I15033">
        <f t="shared" si="708"/>
        <v>-44</v>
      </c>
    </row>
    <row r="15034" spans="2:9" x14ac:dyDescent="0.25">
      <c r="B15034">
        <v>2555035000</v>
      </c>
      <c r="C15034">
        <v>3</v>
      </c>
      <c r="D15034">
        <v>874</v>
      </c>
      <c r="E15034">
        <v>305</v>
      </c>
      <c r="F15034" t="s">
        <v>2406</v>
      </c>
      <c r="G15034">
        <f t="shared" si="706"/>
        <v>-1932</v>
      </c>
      <c r="H15034">
        <f t="shared" si="707"/>
        <v>773</v>
      </c>
      <c r="I15034">
        <f t="shared" si="708"/>
        <v>1789</v>
      </c>
    </row>
    <row r="15035" spans="2:9" x14ac:dyDescent="0.25">
      <c r="B15035">
        <v>2555205000</v>
      </c>
      <c r="C15035">
        <v>3</v>
      </c>
      <c r="D15035" t="s">
        <v>1066</v>
      </c>
      <c r="E15035">
        <v>569</v>
      </c>
      <c r="F15035" t="s">
        <v>340</v>
      </c>
      <c r="G15035">
        <f t="shared" si="706"/>
        <v>-1268</v>
      </c>
      <c r="H15035">
        <f t="shared" si="707"/>
        <v>1385</v>
      </c>
      <c r="I15035">
        <f t="shared" si="708"/>
        <v>-1344</v>
      </c>
    </row>
    <row r="15036" spans="2:9" x14ac:dyDescent="0.25">
      <c r="B15036">
        <v>2555375000</v>
      </c>
      <c r="C15036">
        <v>3</v>
      </c>
      <c r="D15036" t="s">
        <v>476</v>
      </c>
      <c r="E15036">
        <v>481</v>
      </c>
      <c r="F15036" t="s">
        <v>1697</v>
      </c>
      <c r="G15036">
        <f t="shared" si="706"/>
        <v>-1144</v>
      </c>
      <c r="H15036">
        <f t="shared" si="707"/>
        <v>1153</v>
      </c>
      <c r="I15036">
        <f t="shared" si="708"/>
        <v>523</v>
      </c>
    </row>
    <row r="15037" spans="2:9" x14ac:dyDescent="0.25">
      <c r="B15037">
        <v>2555545000</v>
      </c>
      <c r="C15037">
        <v>3</v>
      </c>
      <c r="D15037">
        <v>448</v>
      </c>
      <c r="E15037" t="s">
        <v>1389</v>
      </c>
      <c r="F15037">
        <v>475</v>
      </c>
      <c r="G15037">
        <f t="shared" si="706"/>
        <v>1096</v>
      </c>
      <c r="H15037">
        <f t="shared" si="707"/>
        <v>-67</v>
      </c>
      <c r="I15037">
        <f t="shared" si="708"/>
        <v>1141</v>
      </c>
    </row>
    <row r="15038" spans="2:9" x14ac:dyDescent="0.25">
      <c r="B15038">
        <v>2555715000</v>
      </c>
      <c r="C15038">
        <v>3</v>
      </c>
      <c r="D15038">
        <v>778</v>
      </c>
      <c r="E15038">
        <v>410</v>
      </c>
      <c r="F15038" t="s">
        <v>549</v>
      </c>
      <c r="G15038">
        <f t="shared" si="706"/>
        <v>1912</v>
      </c>
      <c r="H15038">
        <f t="shared" si="707"/>
        <v>1040</v>
      </c>
      <c r="I15038">
        <f t="shared" si="708"/>
        <v>-341</v>
      </c>
    </row>
    <row r="15039" spans="2:9" x14ac:dyDescent="0.25">
      <c r="B15039">
        <v>2555885000</v>
      </c>
      <c r="C15039">
        <v>3</v>
      </c>
      <c r="D15039" t="s">
        <v>295</v>
      </c>
      <c r="E15039" t="s">
        <v>887</v>
      </c>
      <c r="F15039" t="s">
        <v>249</v>
      </c>
      <c r="G15039">
        <f t="shared" si="706"/>
        <v>-1052</v>
      </c>
      <c r="H15039">
        <f t="shared" si="707"/>
        <v>1216</v>
      </c>
      <c r="I15039">
        <f t="shared" si="708"/>
        <v>1473</v>
      </c>
    </row>
    <row r="15040" spans="2:9" x14ac:dyDescent="0.25">
      <c r="B15040">
        <v>2556055000</v>
      </c>
      <c r="C15040">
        <v>3</v>
      </c>
      <c r="D15040" t="s">
        <v>264</v>
      </c>
      <c r="E15040">
        <v>208</v>
      </c>
      <c r="F15040" t="s">
        <v>647</v>
      </c>
      <c r="G15040">
        <f t="shared" si="706"/>
        <v>-1292</v>
      </c>
      <c r="H15040">
        <f t="shared" si="707"/>
        <v>520</v>
      </c>
      <c r="I15040">
        <f t="shared" si="708"/>
        <v>-913</v>
      </c>
    </row>
    <row r="15041" spans="2:9" x14ac:dyDescent="0.25">
      <c r="B15041">
        <v>2556225000</v>
      </c>
      <c r="C15041">
        <v>3</v>
      </c>
      <c r="D15041" t="s">
        <v>64</v>
      </c>
      <c r="E15041" t="s">
        <v>1295</v>
      </c>
      <c r="F15041" t="s">
        <v>2607</v>
      </c>
      <c r="G15041">
        <f t="shared" si="706"/>
        <v>-1040</v>
      </c>
      <c r="H15041">
        <f t="shared" si="707"/>
        <v>1277</v>
      </c>
      <c r="I15041">
        <f t="shared" si="708"/>
        <v>185</v>
      </c>
    </row>
    <row r="15042" spans="2:9" x14ac:dyDescent="0.25">
      <c r="B15042">
        <v>2556395000</v>
      </c>
      <c r="C15042">
        <v>3</v>
      </c>
      <c r="D15042" t="s">
        <v>485</v>
      </c>
      <c r="E15042" s="1">
        <v>0</v>
      </c>
      <c r="F15042" t="s">
        <v>1044</v>
      </c>
      <c r="G15042">
        <f t="shared" si="706"/>
        <v>1148</v>
      </c>
      <c r="H15042">
        <f t="shared" si="707"/>
        <v>0</v>
      </c>
      <c r="I15042">
        <f t="shared" si="708"/>
        <v>1014</v>
      </c>
    </row>
    <row r="15043" spans="2:9" x14ac:dyDescent="0.25">
      <c r="B15043">
        <v>2556565000</v>
      </c>
      <c r="C15043">
        <v>3</v>
      </c>
      <c r="D15043" t="s">
        <v>7</v>
      </c>
      <c r="E15043" t="s">
        <v>1849</v>
      </c>
      <c r="F15043" t="s">
        <v>2713</v>
      </c>
      <c r="G15043">
        <f t="shared" si="706"/>
        <v>1948</v>
      </c>
      <c r="H15043">
        <f t="shared" si="707"/>
        <v>951</v>
      </c>
      <c r="I15043">
        <f t="shared" si="708"/>
        <v>-641</v>
      </c>
    </row>
    <row r="15044" spans="2:9" x14ac:dyDescent="0.25">
      <c r="B15044">
        <v>2556735000</v>
      </c>
      <c r="C15044">
        <v>3</v>
      </c>
      <c r="D15044" t="s">
        <v>135</v>
      </c>
      <c r="E15044" t="s">
        <v>2544</v>
      </c>
      <c r="F15044" t="s">
        <v>677</v>
      </c>
      <c r="G15044">
        <f t="shared" si="706"/>
        <v>-1136</v>
      </c>
      <c r="H15044">
        <f t="shared" si="707"/>
        <v>1594</v>
      </c>
      <c r="I15044">
        <f t="shared" si="708"/>
        <v>1115</v>
      </c>
    </row>
    <row r="15045" spans="2:9" x14ac:dyDescent="0.25">
      <c r="B15045">
        <v>2556905000</v>
      </c>
      <c r="C15045">
        <v>3</v>
      </c>
      <c r="D15045" t="s">
        <v>1068</v>
      </c>
      <c r="E15045">
        <v>117</v>
      </c>
      <c r="F15045" t="s">
        <v>139</v>
      </c>
      <c r="G15045">
        <f t="shared" si="706"/>
        <v>-1352</v>
      </c>
      <c r="H15045">
        <f t="shared" si="707"/>
        <v>279</v>
      </c>
      <c r="I15045">
        <f t="shared" si="708"/>
        <v>-1100</v>
      </c>
    </row>
    <row r="15046" spans="2:9" x14ac:dyDescent="0.25">
      <c r="B15046">
        <v>2557075000</v>
      </c>
      <c r="C15046">
        <v>3</v>
      </c>
      <c r="D15046" t="s">
        <v>79</v>
      </c>
      <c r="E15046" t="s">
        <v>1208</v>
      </c>
      <c r="F15046" t="s">
        <v>795</v>
      </c>
      <c r="G15046">
        <f t="shared" si="706"/>
        <v>-1064</v>
      </c>
      <c r="H15046">
        <f t="shared" si="707"/>
        <v>1340</v>
      </c>
      <c r="I15046">
        <f t="shared" si="708"/>
        <v>-170</v>
      </c>
    </row>
    <row r="15047" spans="2:9" x14ac:dyDescent="0.25">
      <c r="B15047">
        <v>2557245000</v>
      </c>
      <c r="C15047">
        <v>3</v>
      </c>
      <c r="D15047" t="s">
        <v>270</v>
      </c>
      <c r="E15047" t="s">
        <v>1851</v>
      </c>
      <c r="F15047" t="s">
        <v>736</v>
      </c>
      <c r="G15047">
        <f t="shared" si="706"/>
        <v>1212</v>
      </c>
      <c r="H15047">
        <f t="shared" si="707"/>
        <v>503</v>
      </c>
      <c r="I15047">
        <f t="shared" si="708"/>
        <v>935</v>
      </c>
    </row>
    <row r="15048" spans="2:9" x14ac:dyDescent="0.25">
      <c r="B15048">
        <v>2557415000</v>
      </c>
      <c r="C15048">
        <v>3</v>
      </c>
      <c r="D15048" t="s">
        <v>687</v>
      </c>
      <c r="E15048">
        <v>319</v>
      </c>
      <c r="F15048" t="s">
        <v>1062</v>
      </c>
      <c r="G15048">
        <f t="shared" si="706"/>
        <v>1036</v>
      </c>
      <c r="H15048">
        <f t="shared" si="707"/>
        <v>793</v>
      </c>
      <c r="I15048">
        <f t="shared" si="708"/>
        <v>-915</v>
      </c>
    </row>
    <row r="15049" spans="2:9" x14ac:dyDescent="0.25">
      <c r="B15049">
        <v>2557585000</v>
      </c>
      <c r="C15049">
        <v>3</v>
      </c>
      <c r="D15049" t="s">
        <v>179</v>
      </c>
      <c r="E15049" t="s">
        <v>1335</v>
      </c>
      <c r="F15049">
        <v>153</v>
      </c>
      <c r="G15049">
        <f t="shared" si="706"/>
        <v>-1176</v>
      </c>
      <c r="H15049">
        <f t="shared" si="707"/>
        <v>977</v>
      </c>
      <c r="I15049">
        <f t="shared" si="708"/>
        <v>339</v>
      </c>
    </row>
    <row r="15050" spans="2:9" x14ac:dyDescent="0.25">
      <c r="B15050">
        <v>2557755000</v>
      </c>
      <c r="C15050">
        <v>3</v>
      </c>
      <c r="D15050" t="s">
        <v>13</v>
      </c>
      <c r="E15050" t="s">
        <v>2149</v>
      </c>
      <c r="F15050" t="s">
        <v>157</v>
      </c>
      <c r="G15050">
        <f t="shared" si="706"/>
        <v>-1440</v>
      </c>
      <c r="H15050">
        <f t="shared" si="707"/>
        <v>-26</v>
      </c>
      <c r="I15050">
        <f t="shared" si="708"/>
        <v>-1175</v>
      </c>
    </row>
    <row r="15051" spans="2:9" x14ac:dyDescent="0.25">
      <c r="B15051">
        <v>2557925000</v>
      </c>
      <c r="C15051">
        <v>3</v>
      </c>
      <c r="D15051" t="s">
        <v>496</v>
      </c>
      <c r="E15051" t="s">
        <v>1462</v>
      </c>
      <c r="F15051" t="s">
        <v>1806</v>
      </c>
      <c r="G15051">
        <f t="shared" si="706"/>
        <v>-1252</v>
      </c>
      <c r="H15051">
        <f t="shared" si="707"/>
        <v>1323</v>
      </c>
      <c r="I15051">
        <f t="shared" si="708"/>
        <v>-563</v>
      </c>
    </row>
    <row r="15052" spans="2:9" x14ac:dyDescent="0.25">
      <c r="B15052">
        <v>2558095000</v>
      </c>
      <c r="C15052">
        <v>3</v>
      </c>
      <c r="D15052" t="s">
        <v>319</v>
      </c>
      <c r="E15052">
        <v>361</v>
      </c>
      <c r="F15052">
        <v>386</v>
      </c>
      <c r="G15052">
        <f t="shared" si="706"/>
        <v>1272</v>
      </c>
      <c r="H15052">
        <f t="shared" si="707"/>
        <v>865</v>
      </c>
      <c r="I15052">
        <f t="shared" si="708"/>
        <v>902</v>
      </c>
    </row>
    <row r="15053" spans="2:9" x14ac:dyDescent="0.25">
      <c r="B15053">
        <v>2558265000</v>
      </c>
      <c r="C15053">
        <v>3</v>
      </c>
      <c r="D15053">
        <v>470</v>
      </c>
      <c r="E15053">
        <v>214</v>
      </c>
      <c r="F15053" t="s">
        <v>1433</v>
      </c>
      <c r="G15053">
        <f t="shared" si="706"/>
        <v>1136</v>
      </c>
      <c r="H15053">
        <f t="shared" si="707"/>
        <v>532</v>
      </c>
      <c r="I15053">
        <f t="shared" si="708"/>
        <v>-1154</v>
      </c>
    </row>
    <row r="15054" spans="2:9" x14ac:dyDescent="0.25">
      <c r="B15054">
        <v>2558435000</v>
      </c>
      <c r="C15054">
        <v>3</v>
      </c>
      <c r="D15054" t="s">
        <v>91</v>
      </c>
      <c r="E15054" t="s">
        <v>1548</v>
      </c>
      <c r="F15054" t="s">
        <v>1109</v>
      </c>
      <c r="G15054">
        <f t="shared" si="706"/>
        <v>-1148</v>
      </c>
      <c r="H15054">
        <f t="shared" si="707"/>
        <v>1132</v>
      </c>
      <c r="I15054">
        <f t="shared" si="708"/>
        <v>79</v>
      </c>
    </row>
    <row r="15055" spans="2:9" x14ac:dyDescent="0.25">
      <c r="B15055">
        <v>2558605000</v>
      </c>
      <c r="C15055">
        <v>3</v>
      </c>
      <c r="D15055" t="s">
        <v>469</v>
      </c>
      <c r="E15055" t="s">
        <v>2767</v>
      </c>
      <c r="F15055" t="s">
        <v>363</v>
      </c>
      <c r="G15055">
        <f t="shared" si="706"/>
        <v>-1536</v>
      </c>
      <c r="H15055">
        <f t="shared" si="707"/>
        <v>-344</v>
      </c>
      <c r="I15055">
        <f t="shared" si="708"/>
        <v>-1095</v>
      </c>
    </row>
    <row r="15056" spans="2:9" x14ac:dyDescent="0.25">
      <c r="B15056">
        <v>2558775000</v>
      </c>
      <c r="C15056">
        <v>3</v>
      </c>
      <c r="D15056" t="s">
        <v>258</v>
      </c>
      <c r="E15056" t="s">
        <v>48</v>
      </c>
      <c r="F15056" t="s">
        <v>1800</v>
      </c>
      <c r="G15056">
        <f t="shared" si="706"/>
        <v>-1616</v>
      </c>
      <c r="H15056">
        <f t="shared" si="707"/>
        <v>1194</v>
      </c>
      <c r="I15056">
        <f t="shared" si="708"/>
        <v>-963</v>
      </c>
    </row>
    <row r="15057" spans="2:9" x14ac:dyDescent="0.25">
      <c r="B15057">
        <v>2558945000</v>
      </c>
      <c r="C15057">
        <v>3</v>
      </c>
      <c r="D15057">
        <v>518</v>
      </c>
      <c r="E15057">
        <v>575</v>
      </c>
      <c r="F15057">
        <v>328</v>
      </c>
      <c r="G15057">
        <f t="shared" si="706"/>
        <v>1304</v>
      </c>
      <c r="H15057">
        <f t="shared" si="707"/>
        <v>1397</v>
      </c>
      <c r="I15057">
        <f t="shared" si="708"/>
        <v>808</v>
      </c>
    </row>
    <row r="15058" spans="2:9" x14ac:dyDescent="0.25">
      <c r="B15058">
        <v>2559115000</v>
      </c>
      <c r="C15058">
        <v>3</v>
      </c>
      <c r="D15058" s="1">
        <v>400000000</v>
      </c>
      <c r="E15058" t="s">
        <v>109</v>
      </c>
      <c r="F15058" t="s">
        <v>372</v>
      </c>
      <c r="G15058">
        <f t="shared" si="706"/>
        <v>0</v>
      </c>
      <c r="H15058">
        <f t="shared" si="707"/>
        <v>210</v>
      </c>
      <c r="I15058">
        <f t="shared" si="708"/>
        <v>-1286</v>
      </c>
    </row>
    <row r="15059" spans="2:9" x14ac:dyDescent="0.25">
      <c r="B15059">
        <v>2559285000</v>
      </c>
      <c r="C15059">
        <v>3</v>
      </c>
      <c r="D15059" t="s">
        <v>182</v>
      </c>
      <c r="E15059" t="s">
        <v>29</v>
      </c>
      <c r="F15059" t="s">
        <v>2763</v>
      </c>
      <c r="G15059">
        <f t="shared" ref="G15059:G15122" si="709">MOD(HEX2DEC(D15059)+2^11,2^12)-2^11</f>
        <v>-1036</v>
      </c>
      <c r="H15059">
        <f t="shared" ref="H15059:H15122" si="710">MOD(HEX2DEC(E15059)+2^11,2^12)-2^11</f>
        <v>1228</v>
      </c>
      <c r="I15059">
        <f t="shared" ref="I15059:I15122" si="711">MOD(HEX2DEC(F15059)+2^11,2^12)-2^11</f>
        <v>-257</v>
      </c>
    </row>
    <row r="15060" spans="2:9" x14ac:dyDescent="0.25">
      <c r="B15060">
        <v>2559455000</v>
      </c>
      <c r="C15060">
        <v>3</v>
      </c>
      <c r="D15060" t="s">
        <v>241</v>
      </c>
      <c r="E15060" t="s">
        <v>2618</v>
      </c>
      <c r="F15060" t="s">
        <v>2500</v>
      </c>
      <c r="G15060">
        <f t="shared" si="709"/>
        <v>-1624</v>
      </c>
      <c r="H15060">
        <f t="shared" si="710"/>
        <v>-562</v>
      </c>
      <c r="I15060">
        <f t="shared" si="711"/>
        <v>-870</v>
      </c>
    </row>
    <row r="15061" spans="2:9" x14ac:dyDescent="0.25">
      <c r="B15061">
        <v>2559625000</v>
      </c>
      <c r="C15061">
        <v>3</v>
      </c>
      <c r="D15061" t="s">
        <v>1054</v>
      </c>
      <c r="E15061" t="s">
        <v>760</v>
      </c>
      <c r="F15061" t="s">
        <v>521</v>
      </c>
      <c r="G15061">
        <f t="shared" si="709"/>
        <v>-1060</v>
      </c>
      <c r="H15061">
        <f t="shared" si="710"/>
        <v>938</v>
      </c>
      <c r="I15061">
        <f t="shared" si="711"/>
        <v>-1324</v>
      </c>
    </row>
    <row r="15062" spans="2:9" x14ac:dyDescent="0.25">
      <c r="B15062">
        <v>2559795000</v>
      </c>
      <c r="C15062">
        <v>3</v>
      </c>
      <c r="D15062">
        <v>518</v>
      </c>
      <c r="E15062" t="s">
        <v>491</v>
      </c>
      <c r="F15062">
        <v>111</v>
      </c>
      <c r="G15062">
        <f t="shared" si="709"/>
        <v>1304</v>
      </c>
      <c r="H15062">
        <f t="shared" si="710"/>
        <v>1023</v>
      </c>
      <c r="I15062">
        <f t="shared" si="711"/>
        <v>273</v>
      </c>
    </row>
    <row r="15063" spans="2:9" x14ac:dyDescent="0.25">
      <c r="B15063">
        <v>2559965000</v>
      </c>
      <c r="C15063">
        <v>3</v>
      </c>
      <c r="D15063" t="s">
        <v>47</v>
      </c>
      <c r="E15063" t="s">
        <v>1120</v>
      </c>
      <c r="F15063" t="s">
        <v>1173</v>
      </c>
      <c r="G15063">
        <f t="shared" si="709"/>
        <v>1388</v>
      </c>
      <c r="H15063">
        <f t="shared" si="710"/>
        <v>-156</v>
      </c>
      <c r="I15063">
        <f t="shared" si="711"/>
        <v>-1294</v>
      </c>
    </row>
    <row r="15064" spans="2:9" x14ac:dyDescent="0.25">
      <c r="B15064">
        <v>2560135000</v>
      </c>
      <c r="C15064">
        <v>3</v>
      </c>
      <c r="D15064">
        <v>974</v>
      </c>
      <c r="E15064" t="s">
        <v>489</v>
      </c>
      <c r="F15064" t="s">
        <v>2873</v>
      </c>
      <c r="G15064">
        <f t="shared" si="709"/>
        <v>-1676</v>
      </c>
      <c r="H15064">
        <f t="shared" si="710"/>
        <v>1224</v>
      </c>
      <c r="I15064">
        <f t="shared" si="711"/>
        <v>-650</v>
      </c>
    </row>
    <row r="15065" spans="2:9" x14ac:dyDescent="0.25">
      <c r="B15065">
        <v>2560305000</v>
      </c>
      <c r="C15065">
        <v>3</v>
      </c>
      <c r="D15065" t="s">
        <v>1189</v>
      </c>
      <c r="E15065" t="s">
        <v>1214</v>
      </c>
      <c r="F15065" t="s">
        <v>1359</v>
      </c>
      <c r="G15065">
        <f t="shared" si="709"/>
        <v>-1684</v>
      </c>
      <c r="H15065">
        <f t="shared" si="710"/>
        <v>-1265</v>
      </c>
      <c r="I15065">
        <f t="shared" si="711"/>
        <v>-1098</v>
      </c>
    </row>
    <row r="15066" spans="2:9" x14ac:dyDescent="0.25">
      <c r="B15066">
        <v>2560475000</v>
      </c>
      <c r="C15066">
        <v>3</v>
      </c>
      <c r="D15066" t="s">
        <v>844</v>
      </c>
      <c r="E15066">
        <v>231</v>
      </c>
      <c r="F15066" t="s">
        <v>1588</v>
      </c>
      <c r="G15066">
        <f t="shared" si="709"/>
        <v>-1356</v>
      </c>
      <c r="H15066">
        <f t="shared" si="710"/>
        <v>561</v>
      </c>
      <c r="I15066">
        <f t="shared" si="711"/>
        <v>-1587</v>
      </c>
    </row>
    <row r="15067" spans="2:9" x14ac:dyDescent="0.25">
      <c r="B15067">
        <v>2560645000</v>
      </c>
      <c r="C15067">
        <v>3</v>
      </c>
      <c r="D15067" t="s">
        <v>296</v>
      </c>
      <c r="E15067" t="s">
        <v>1035</v>
      </c>
      <c r="F15067" t="s">
        <v>2124</v>
      </c>
      <c r="G15067">
        <f t="shared" si="709"/>
        <v>1260</v>
      </c>
      <c r="H15067">
        <f t="shared" si="710"/>
        <v>1354</v>
      </c>
      <c r="I15067">
        <f t="shared" si="711"/>
        <v>-30</v>
      </c>
    </row>
    <row r="15068" spans="2:9" x14ac:dyDescent="0.25">
      <c r="B15068">
        <v>2560815000</v>
      </c>
      <c r="C15068">
        <v>3</v>
      </c>
      <c r="D15068" s="1">
        <v>50000</v>
      </c>
      <c r="E15068" t="s">
        <v>2424</v>
      </c>
      <c r="F15068" t="s">
        <v>950</v>
      </c>
      <c r="G15068">
        <f t="shared" si="709"/>
        <v>0</v>
      </c>
      <c r="H15068">
        <f t="shared" si="710"/>
        <v>-479</v>
      </c>
      <c r="I15068">
        <f t="shared" si="711"/>
        <v>-1165</v>
      </c>
    </row>
    <row r="15069" spans="2:9" x14ac:dyDescent="0.25">
      <c r="B15069">
        <v>2560985000</v>
      </c>
      <c r="C15069">
        <v>3</v>
      </c>
      <c r="D15069" t="s">
        <v>476</v>
      </c>
      <c r="E15069" t="s">
        <v>1225</v>
      </c>
      <c r="F15069" t="s">
        <v>1255</v>
      </c>
      <c r="G15069">
        <f t="shared" si="709"/>
        <v>-1144</v>
      </c>
      <c r="H15069">
        <f t="shared" si="710"/>
        <v>1087</v>
      </c>
      <c r="I15069">
        <f t="shared" si="711"/>
        <v>-1042</v>
      </c>
    </row>
    <row r="15070" spans="2:9" x14ac:dyDescent="0.25">
      <c r="B15070">
        <v>2561155000</v>
      </c>
      <c r="C15070">
        <v>3</v>
      </c>
      <c r="D15070">
        <v>950</v>
      </c>
      <c r="E15070" t="s">
        <v>1234</v>
      </c>
      <c r="F15070" t="s">
        <v>1456</v>
      </c>
      <c r="G15070">
        <f t="shared" si="709"/>
        <v>-1712</v>
      </c>
      <c r="H15070">
        <f t="shared" si="710"/>
        <v>-1032</v>
      </c>
      <c r="I15070">
        <f t="shared" si="711"/>
        <v>-492</v>
      </c>
    </row>
    <row r="15071" spans="2:9" x14ac:dyDescent="0.25">
      <c r="B15071">
        <v>2561325000</v>
      </c>
      <c r="C15071">
        <v>3</v>
      </c>
      <c r="D15071">
        <v>984</v>
      </c>
      <c r="E15071" t="s">
        <v>957</v>
      </c>
      <c r="F15071">
        <v>957</v>
      </c>
      <c r="G15071">
        <f t="shared" si="709"/>
        <v>-1660</v>
      </c>
      <c r="H15071">
        <f t="shared" si="710"/>
        <v>141</v>
      </c>
      <c r="I15071">
        <f t="shared" si="711"/>
        <v>-1705</v>
      </c>
    </row>
    <row r="15072" spans="2:9" x14ac:dyDescent="0.25">
      <c r="B15072">
        <v>2561495000</v>
      </c>
      <c r="C15072">
        <v>3</v>
      </c>
      <c r="D15072">
        <v>498</v>
      </c>
      <c r="E15072">
        <v>631</v>
      </c>
      <c r="F15072" t="s">
        <v>2261</v>
      </c>
      <c r="G15072">
        <f t="shared" si="709"/>
        <v>1176</v>
      </c>
      <c r="H15072">
        <f t="shared" si="710"/>
        <v>1585</v>
      </c>
      <c r="I15072">
        <f t="shared" si="711"/>
        <v>-487</v>
      </c>
    </row>
    <row r="15073" spans="2:9" x14ac:dyDescent="0.25">
      <c r="B15073">
        <v>2561665000</v>
      </c>
      <c r="C15073">
        <v>3</v>
      </c>
      <c r="D15073">
        <v>640</v>
      </c>
      <c r="E15073" t="s">
        <v>1539</v>
      </c>
      <c r="F15073" t="s">
        <v>260</v>
      </c>
      <c r="G15073">
        <f t="shared" si="709"/>
        <v>1600</v>
      </c>
      <c r="H15073">
        <f t="shared" si="710"/>
        <v>-721</v>
      </c>
      <c r="I15073">
        <f t="shared" si="711"/>
        <v>-929</v>
      </c>
    </row>
    <row r="15074" spans="2:9" x14ac:dyDescent="0.25">
      <c r="B15074">
        <v>2561835000</v>
      </c>
      <c r="C15074">
        <v>3</v>
      </c>
      <c r="D15074" t="s">
        <v>527</v>
      </c>
      <c r="E15074">
        <v>331</v>
      </c>
      <c r="F15074" t="s">
        <v>626</v>
      </c>
      <c r="G15074">
        <f t="shared" si="709"/>
        <v>-1068</v>
      </c>
      <c r="H15074">
        <f t="shared" si="710"/>
        <v>817</v>
      </c>
      <c r="I15074">
        <f t="shared" si="711"/>
        <v>-1374</v>
      </c>
    </row>
    <row r="15075" spans="2:9" x14ac:dyDescent="0.25">
      <c r="B15075">
        <v>2562005000</v>
      </c>
      <c r="C15075">
        <v>3</v>
      </c>
      <c r="D15075">
        <v>960</v>
      </c>
      <c r="E15075" t="s">
        <v>1714</v>
      </c>
      <c r="F15075" t="s">
        <v>1993</v>
      </c>
      <c r="G15075">
        <f t="shared" si="709"/>
        <v>-1696</v>
      </c>
      <c r="H15075">
        <f t="shared" si="710"/>
        <v>-1051</v>
      </c>
      <c r="I15075">
        <f t="shared" si="711"/>
        <v>-186</v>
      </c>
    </row>
    <row r="15076" spans="2:9" x14ac:dyDescent="0.25">
      <c r="B15076">
        <v>2562175000</v>
      </c>
      <c r="C15076">
        <v>3</v>
      </c>
      <c r="D15076">
        <v>868</v>
      </c>
      <c r="E15076" t="s">
        <v>2140</v>
      </c>
      <c r="F15076">
        <v>981</v>
      </c>
      <c r="G15076">
        <f t="shared" si="709"/>
        <v>-1944</v>
      </c>
      <c r="H15076">
        <f t="shared" si="710"/>
        <v>-326</v>
      </c>
      <c r="I15076">
        <f t="shared" si="711"/>
        <v>-1663</v>
      </c>
    </row>
    <row r="15077" spans="2:9" x14ac:dyDescent="0.25">
      <c r="B15077">
        <v>2562345000</v>
      </c>
      <c r="C15077">
        <v>3</v>
      </c>
      <c r="D15077">
        <v>420</v>
      </c>
      <c r="E15077">
        <v>665</v>
      </c>
      <c r="F15077" t="s">
        <v>266</v>
      </c>
      <c r="G15077">
        <f t="shared" si="709"/>
        <v>1056</v>
      </c>
      <c r="H15077">
        <f t="shared" si="710"/>
        <v>1637</v>
      </c>
      <c r="I15077">
        <f t="shared" si="711"/>
        <v>-1045</v>
      </c>
    </row>
    <row r="15078" spans="2:9" x14ac:dyDescent="0.25">
      <c r="B15078">
        <v>2562515000</v>
      </c>
      <c r="C15078">
        <v>3</v>
      </c>
      <c r="D15078">
        <v>678</v>
      </c>
      <c r="E15078" t="s">
        <v>2530</v>
      </c>
      <c r="F15078" t="s">
        <v>776</v>
      </c>
      <c r="G15078">
        <f t="shared" si="709"/>
        <v>1656</v>
      </c>
      <c r="H15078">
        <f t="shared" si="710"/>
        <v>-854</v>
      </c>
      <c r="I15078">
        <f t="shared" si="711"/>
        <v>-621</v>
      </c>
    </row>
    <row r="15079" spans="2:9" x14ac:dyDescent="0.25">
      <c r="B15079">
        <v>2562685000</v>
      </c>
      <c r="C15079">
        <v>3</v>
      </c>
      <c r="D15079" t="s">
        <v>447</v>
      </c>
      <c r="E15079" t="s">
        <v>2720</v>
      </c>
      <c r="F15079" t="s">
        <v>2818</v>
      </c>
      <c r="G15079">
        <f t="shared" si="709"/>
        <v>1500</v>
      </c>
      <c r="H15079">
        <f t="shared" si="710"/>
        <v>426</v>
      </c>
      <c r="I15079">
        <f t="shared" si="711"/>
        <v>-1599</v>
      </c>
    </row>
    <row r="15080" spans="2:9" x14ac:dyDescent="0.25">
      <c r="B15080">
        <v>2562855000</v>
      </c>
      <c r="C15080">
        <v>3</v>
      </c>
      <c r="D15080">
        <v>998</v>
      </c>
      <c r="E15080" t="s">
        <v>2468</v>
      </c>
      <c r="F15080" t="s">
        <v>452</v>
      </c>
      <c r="G15080">
        <f t="shared" si="709"/>
        <v>-1640</v>
      </c>
      <c r="H15080">
        <f t="shared" si="710"/>
        <v>1491</v>
      </c>
      <c r="I15080">
        <f t="shared" si="711"/>
        <v>-152</v>
      </c>
    </row>
    <row r="15081" spans="2:9" x14ac:dyDescent="0.25">
      <c r="B15081">
        <v>2563025000</v>
      </c>
      <c r="C15081">
        <v>3</v>
      </c>
      <c r="D15081" t="s">
        <v>832</v>
      </c>
      <c r="E15081" t="s">
        <v>1398</v>
      </c>
      <c r="F15081" t="s">
        <v>922</v>
      </c>
      <c r="G15081">
        <f t="shared" si="709"/>
        <v>-1088</v>
      </c>
      <c r="H15081">
        <f t="shared" si="710"/>
        <v>-751</v>
      </c>
      <c r="I15081">
        <f t="shared" si="711"/>
        <v>-1457</v>
      </c>
    </row>
    <row r="15082" spans="2:9" x14ac:dyDescent="0.25">
      <c r="B15082">
        <v>2563195000</v>
      </c>
      <c r="C15082">
        <v>3</v>
      </c>
      <c r="D15082">
        <v>734</v>
      </c>
      <c r="E15082" t="s">
        <v>501</v>
      </c>
      <c r="F15082" t="s">
        <v>2127</v>
      </c>
      <c r="G15082">
        <f t="shared" si="709"/>
        <v>1844</v>
      </c>
      <c r="H15082">
        <f t="shared" si="710"/>
        <v>722</v>
      </c>
      <c r="I15082">
        <f t="shared" si="711"/>
        <v>-813</v>
      </c>
    </row>
    <row r="15083" spans="2:9" x14ac:dyDescent="0.25">
      <c r="B15083">
        <v>2563365000</v>
      </c>
      <c r="C15083">
        <v>3</v>
      </c>
      <c r="D15083" t="s">
        <v>579</v>
      </c>
      <c r="E15083" t="s">
        <v>933</v>
      </c>
      <c r="F15083" t="s">
        <v>2609</v>
      </c>
      <c r="G15083">
        <f t="shared" si="709"/>
        <v>1676</v>
      </c>
      <c r="H15083">
        <f t="shared" si="710"/>
        <v>-1729</v>
      </c>
      <c r="I15083">
        <f t="shared" si="711"/>
        <v>-637</v>
      </c>
    </row>
    <row r="15084" spans="2:9" x14ac:dyDescent="0.25">
      <c r="B15084">
        <v>2563535000</v>
      </c>
      <c r="C15084">
        <v>3</v>
      </c>
      <c r="D15084">
        <v>540</v>
      </c>
      <c r="E15084" t="s">
        <v>2828</v>
      </c>
      <c r="F15084">
        <v>975</v>
      </c>
      <c r="G15084">
        <f t="shared" si="709"/>
        <v>1344</v>
      </c>
      <c r="H15084">
        <f t="shared" si="710"/>
        <v>-16</v>
      </c>
      <c r="I15084">
        <f t="shared" si="711"/>
        <v>-1675</v>
      </c>
    </row>
    <row r="15085" spans="2:9" x14ac:dyDescent="0.25">
      <c r="B15085">
        <v>2563705000</v>
      </c>
      <c r="C15085">
        <v>3</v>
      </c>
      <c r="D15085" t="s">
        <v>275</v>
      </c>
      <c r="E15085" s="1">
        <v>4</v>
      </c>
      <c r="F15085" t="s">
        <v>51</v>
      </c>
      <c r="G15085">
        <f t="shared" si="709"/>
        <v>-1556</v>
      </c>
      <c r="H15085">
        <f t="shared" si="710"/>
        <v>4</v>
      </c>
      <c r="I15085">
        <f t="shared" si="711"/>
        <v>-495</v>
      </c>
    </row>
    <row r="15086" spans="2:9" x14ac:dyDescent="0.25">
      <c r="B15086">
        <v>2563875000</v>
      </c>
      <c r="C15086">
        <v>3</v>
      </c>
      <c r="D15086" t="s">
        <v>113</v>
      </c>
      <c r="E15086" t="s">
        <v>727</v>
      </c>
      <c r="F15086" t="s">
        <v>36</v>
      </c>
      <c r="G15086">
        <f t="shared" si="709"/>
        <v>-1172</v>
      </c>
      <c r="H15086">
        <f t="shared" si="710"/>
        <v>-1055</v>
      </c>
      <c r="I15086">
        <f t="shared" si="711"/>
        <v>-1142</v>
      </c>
    </row>
    <row r="15087" spans="2:9" x14ac:dyDescent="0.25">
      <c r="B15087">
        <v>2564045000</v>
      </c>
      <c r="C15087">
        <v>3</v>
      </c>
      <c r="D15087">
        <v>620</v>
      </c>
      <c r="E15087">
        <v>204</v>
      </c>
      <c r="F15087" t="s">
        <v>1714</v>
      </c>
      <c r="G15087">
        <f t="shared" si="709"/>
        <v>1568</v>
      </c>
      <c r="H15087">
        <f t="shared" si="710"/>
        <v>516</v>
      </c>
      <c r="I15087">
        <f t="shared" si="711"/>
        <v>-1051</v>
      </c>
    </row>
    <row r="15088" spans="2:9" x14ac:dyDescent="0.25">
      <c r="B15088">
        <v>2564215000</v>
      </c>
      <c r="C15088">
        <v>3</v>
      </c>
      <c r="D15088">
        <v>678</v>
      </c>
      <c r="E15088" s="1">
        <v>9000000</v>
      </c>
      <c r="F15088" t="s">
        <v>2163</v>
      </c>
      <c r="G15088">
        <f t="shared" si="709"/>
        <v>1656</v>
      </c>
      <c r="H15088">
        <f t="shared" si="710"/>
        <v>0</v>
      </c>
      <c r="I15088">
        <f t="shared" si="711"/>
        <v>-121</v>
      </c>
    </row>
    <row r="15089" spans="2:9" x14ac:dyDescent="0.25">
      <c r="B15089">
        <v>2564385000</v>
      </c>
      <c r="C15089">
        <v>3</v>
      </c>
      <c r="D15089">
        <v>484</v>
      </c>
      <c r="E15089" t="s">
        <v>385</v>
      </c>
      <c r="F15089" t="s">
        <v>2118</v>
      </c>
      <c r="G15089">
        <f t="shared" si="709"/>
        <v>1156</v>
      </c>
      <c r="H15089">
        <f t="shared" si="710"/>
        <v>-457</v>
      </c>
      <c r="I15089">
        <f t="shared" si="711"/>
        <v>-1591</v>
      </c>
    </row>
    <row r="15090" spans="2:9" x14ac:dyDescent="0.25">
      <c r="B15090">
        <v>2564555000</v>
      </c>
      <c r="C15090">
        <v>3</v>
      </c>
      <c r="D15090" t="s">
        <v>300</v>
      </c>
      <c r="E15090">
        <v>394</v>
      </c>
      <c r="F15090" t="s">
        <v>1224</v>
      </c>
      <c r="G15090">
        <f t="shared" si="709"/>
        <v>-1456</v>
      </c>
      <c r="H15090">
        <f t="shared" si="710"/>
        <v>916</v>
      </c>
      <c r="I15090">
        <f t="shared" si="711"/>
        <v>-703</v>
      </c>
    </row>
    <row r="15091" spans="2:9" x14ac:dyDescent="0.25">
      <c r="B15091">
        <v>2564725000</v>
      </c>
      <c r="C15091">
        <v>3</v>
      </c>
      <c r="D15091" t="s">
        <v>123</v>
      </c>
      <c r="E15091" t="s">
        <v>1887</v>
      </c>
      <c r="F15091" t="s">
        <v>2218</v>
      </c>
      <c r="G15091">
        <f t="shared" si="709"/>
        <v>-1216</v>
      </c>
      <c r="H15091">
        <f t="shared" si="710"/>
        <v>-1241</v>
      </c>
      <c r="I15091">
        <f t="shared" si="711"/>
        <v>-760</v>
      </c>
    </row>
    <row r="15092" spans="2:9" x14ac:dyDescent="0.25">
      <c r="B15092">
        <v>2564895000</v>
      </c>
      <c r="C15092">
        <v>3</v>
      </c>
      <c r="D15092">
        <v>520</v>
      </c>
      <c r="E15092" t="s">
        <v>2546</v>
      </c>
      <c r="F15092" t="s">
        <v>1749</v>
      </c>
      <c r="G15092">
        <f t="shared" si="709"/>
        <v>1312</v>
      </c>
      <c r="H15092">
        <f t="shared" si="710"/>
        <v>211</v>
      </c>
      <c r="I15092">
        <f t="shared" si="711"/>
        <v>-1197</v>
      </c>
    </row>
    <row r="15093" spans="2:9" x14ac:dyDescent="0.25">
      <c r="B15093">
        <v>2565065000</v>
      </c>
      <c r="C15093">
        <v>3</v>
      </c>
      <c r="D15093">
        <v>650</v>
      </c>
      <c r="E15093" t="s">
        <v>2597</v>
      </c>
      <c r="F15093" t="s">
        <v>745</v>
      </c>
      <c r="G15093">
        <f t="shared" si="709"/>
        <v>1616</v>
      </c>
      <c r="H15093">
        <f t="shared" si="710"/>
        <v>-1287</v>
      </c>
      <c r="I15093">
        <f t="shared" si="711"/>
        <v>251</v>
      </c>
    </row>
    <row r="15094" spans="2:9" x14ac:dyDescent="0.25">
      <c r="B15094">
        <v>2565235000</v>
      </c>
      <c r="C15094">
        <v>3</v>
      </c>
      <c r="D15094" t="s">
        <v>449</v>
      </c>
      <c r="E15094" t="s">
        <v>593</v>
      </c>
      <c r="F15094" t="s">
        <v>1711</v>
      </c>
      <c r="G15094">
        <f t="shared" si="709"/>
        <v>1524</v>
      </c>
      <c r="H15094">
        <f t="shared" si="710"/>
        <v>-852</v>
      </c>
      <c r="I15094">
        <f t="shared" si="711"/>
        <v>-1373</v>
      </c>
    </row>
    <row r="15095" spans="2:9" x14ac:dyDescent="0.25">
      <c r="B15095">
        <v>2565405000</v>
      </c>
      <c r="C15095">
        <v>3</v>
      </c>
      <c r="D15095" t="s">
        <v>1068</v>
      </c>
      <c r="E15095" t="s">
        <v>2325</v>
      </c>
      <c r="F15095" t="s">
        <v>103</v>
      </c>
      <c r="G15095">
        <f t="shared" si="709"/>
        <v>-1352</v>
      </c>
      <c r="H15095">
        <f t="shared" si="710"/>
        <v>910</v>
      </c>
      <c r="I15095">
        <f t="shared" si="711"/>
        <v>-1221</v>
      </c>
    </row>
    <row r="15096" spans="2:9" x14ac:dyDescent="0.25">
      <c r="B15096">
        <v>2565575000</v>
      </c>
      <c r="C15096">
        <v>3</v>
      </c>
      <c r="D15096" t="s">
        <v>133</v>
      </c>
      <c r="E15096" t="s">
        <v>778</v>
      </c>
      <c r="F15096" t="s">
        <v>410</v>
      </c>
      <c r="G15096">
        <f t="shared" si="709"/>
        <v>-1232</v>
      </c>
      <c r="H15096">
        <f t="shared" si="710"/>
        <v>-1299</v>
      </c>
      <c r="I15096">
        <f t="shared" si="711"/>
        <v>-373</v>
      </c>
    </row>
    <row r="15097" spans="2:9" x14ac:dyDescent="0.25">
      <c r="B15097">
        <v>2565745000</v>
      </c>
      <c r="C15097">
        <v>3</v>
      </c>
      <c r="D15097">
        <v>448</v>
      </c>
      <c r="E15097" t="s">
        <v>1069</v>
      </c>
      <c r="F15097" t="s">
        <v>1731</v>
      </c>
      <c r="G15097">
        <f t="shared" si="709"/>
        <v>1096</v>
      </c>
      <c r="H15097">
        <f t="shared" si="710"/>
        <v>-110</v>
      </c>
      <c r="I15097">
        <f t="shared" si="711"/>
        <v>-1226</v>
      </c>
    </row>
    <row r="15098" spans="2:9" x14ac:dyDescent="0.25">
      <c r="B15098">
        <v>2565915000</v>
      </c>
      <c r="C15098">
        <v>3</v>
      </c>
      <c r="D15098">
        <v>618</v>
      </c>
      <c r="E15098" t="s">
        <v>2067</v>
      </c>
      <c r="F15098" s="1">
        <v>1000000000</v>
      </c>
      <c r="G15098">
        <f t="shared" si="709"/>
        <v>1560</v>
      </c>
      <c r="H15098">
        <f t="shared" si="710"/>
        <v>-980</v>
      </c>
      <c r="I15098">
        <f t="shared" si="711"/>
        <v>0</v>
      </c>
    </row>
    <row r="15099" spans="2:9" x14ac:dyDescent="0.25">
      <c r="B15099">
        <v>2566085000</v>
      </c>
      <c r="C15099">
        <v>3</v>
      </c>
      <c r="D15099" t="s">
        <v>1141</v>
      </c>
      <c r="E15099" t="s">
        <v>1341</v>
      </c>
      <c r="F15099" t="s">
        <v>92</v>
      </c>
      <c r="G15099">
        <f t="shared" si="709"/>
        <v>1772</v>
      </c>
      <c r="H15099">
        <f t="shared" si="710"/>
        <v>-1158</v>
      </c>
      <c r="I15099">
        <f t="shared" si="711"/>
        <v>-1043</v>
      </c>
    </row>
    <row r="15100" spans="2:9" x14ac:dyDescent="0.25">
      <c r="B15100">
        <v>2566255000</v>
      </c>
      <c r="C15100">
        <v>3</v>
      </c>
      <c r="D15100" t="s">
        <v>200</v>
      </c>
      <c r="E15100">
        <v>282</v>
      </c>
      <c r="F15100" t="s">
        <v>375</v>
      </c>
      <c r="G15100">
        <f t="shared" si="709"/>
        <v>-1260</v>
      </c>
      <c r="H15100">
        <f t="shared" si="710"/>
        <v>642</v>
      </c>
      <c r="I15100">
        <f t="shared" si="711"/>
        <v>-1651</v>
      </c>
    </row>
    <row r="15101" spans="2:9" x14ac:dyDescent="0.25">
      <c r="B15101">
        <v>2566425000</v>
      </c>
      <c r="C15101">
        <v>3</v>
      </c>
      <c r="D15101" t="s">
        <v>753</v>
      </c>
      <c r="E15101" t="s">
        <v>18</v>
      </c>
      <c r="F15101">
        <v>3</v>
      </c>
      <c r="G15101">
        <f t="shared" si="709"/>
        <v>-1228</v>
      </c>
      <c r="H15101">
        <f t="shared" si="710"/>
        <v>-1259</v>
      </c>
      <c r="I15101">
        <f t="shared" si="711"/>
        <v>3</v>
      </c>
    </row>
    <row r="15102" spans="2:9" x14ac:dyDescent="0.25">
      <c r="B15102">
        <v>2566595000</v>
      </c>
      <c r="C15102">
        <v>3</v>
      </c>
      <c r="D15102" t="s">
        <v>481</v>
      </c>
      <c r="E15102" t="s">
        <v>758</v>
      </c>
      <c r="F15102" t="s">
        <v>476</v>
      </c>
      <c r="G15102">
        <f t="shared" si="709"/>
        <v>1868</v>
      </c>
      <c r="H15102">
        <f t="shared" si="710"/>
        <v>-445</v>
      </c>
      <c r="I15102">
        <f t="shared" si="711"/>
        <v>-1144</v>
      </c>
    </row>
    <row r="15103" spans="2:9" x14ac:dyDescent="0.25">
      <c r="B15103">
        <v>2566765000</v>
      </c>
      <c r="C15103">
        <v>3</v>
      </c>
      <c r="D15103" t="s">
        <v>447</v>
      </c>
      <c r="E15103" t="s">
        <v>1621</v>
      </c>
      <c r="F15103" s="1">
        <v>4</v>
      </c>
      <c r="G15103">
        <f t="shared" si="709"/>
        <v>1500</v>
      </c>
      <c r="H15103">
        <f t="shared" si="710"/>
        <v>-1387</v>
      </c>
      <c r="I15103">
        <f t="shared" si="711"/>
        <v>4</v>
      </c>
    </row>
    <row r="15104" spans="2:9" x14ac:dyDescent="0.25">
      <c r="B15104">
        <v>2566935000</v>
      </c>
      <c r="C15104">
        <v>3</v>
      </c>
      <c r="D15104">
        <v>780</v>
      </c>
      <c r="E15104" t="s">
        <v>1547</v>
      </c>
      <c r="F15104" t="s">
        <v>181</v>
      </c>
      <c r="G15104">
        <f t="shared" si="709"/>
        <v>1920</v>
      </c>
      <c r="H15104">
        <f t="shared" si="710"/>
        <v>-1345</v>
      </c>
      <c r="I15104">
        <f t="shared" si="711"/>
        <v>-662</v>
      </c>
    </row>
    <row r="15105" spans="2:9" x14ac:dyDescent="0.25">
      <c r="B15105">
        <v>2567105000</v>
      </c>
      <c r="C15105">
        <v>3</v>
      </c>
      <c r="D15105" t="s">
        <v>1679</v>
      </c>
      <c r="E15105" t="s">
        <v>59</v>
      </c>
      <c r="F15105" t="s">
        <v>2671</v>
      </c>
      <c r="G15105">
        <f t="shared" si="709"/>
        <v>-1184</v>
      </c>
      <c r="H15105">
        <f t="shared" si="710"/>
        <v>181</v>
      </c>
      <c r="I15105">
        <f t="shared" si="711"/>
        <v>-1910</v>
      </c>
    </row>
    <row r="15106" spans="2:9" x14ac:dyDescent="0.25">
      <c r="B15106">
        <v>2567275000</v>
      </c>
      <c r="C15106">
        <v>3</v>
      </c>
      <c r="D15106" t="s">
        <v>123</v>
      </c>
      <c r="E15106" t="s">
        <v>1238</v>
      </c>
      <c r="F15106" t="s">
        <v>1972</v>
      </c>
      <c r="G15106">
        <f t="shared" si="709"/>
        <v>-1216</v>
      </c>
      <c r="H15106">
        <f t="shared" si="710"/>
        <v>-1139</v>
      </c>
      <c r="I15106">
        <f t="shared" si="711"/>
        <v>319</v>
      </c>
    </row>
    <row r="15107" spans="2:9" x14ac:dyDescent="0.25">
      <c r="B15107">
        <v>2567445000</v>
      </c>
      <c r="C15107">
        <v>3</v>
      </c>
      <c r="D15107">
        <v>668</v>
      </c>
      <c r="E15107" t="s">
        <v>2534</v>
      </c>
      <c r="F15107" t="s">
        <v>2217</v>
      </c>
      <c r="G15107">
        <f t="shared" si="709"/>
        <v>1640</v>
      </c>
      <c r="H15107">
        <f t="shared" si="710"/>
        <v>-727</v>
      </c>
      <c r="I15107">
        <f t="shared" si="711"/>
        <v>-974</v>
      </c>
    </row>
    <row r="15108" spans="2:9" x14ac:dyDescent="0.25">
      <c r="B15108">
        <v>2567615000</v>
      </c>
      <c r="C15108">
        <v>3</v>
      </c>
      <c r="D15108" t="s">
        <v>612</v>
      </c>
      <c r="E15108" t="s">
        <v>1820</v>
      </c>
      <c r="F15108">
        <v>570</v>
      </c>
      <c r="G15108">
        <f t="shared" si="709"/>
        <v>1452</v>
      </c>
      <c r="H15108">
        <f t="shared" si="710"/>
        <v>-865</v>
      </c>
      <c r="I15108">
        <f t="shared" si="711"/>
        <v>1392</v>
      </c>
    </row>
    <row r="15109" spans="2:9" x14ac:dyDescent="0.25">
      <c r="B15109">
        <v>2567785000</v>
      </c>
      <c r="C15109">
        <v>3</v>
      </c>
      <c r="D15109" t="s">
        <v>208</v>
      </c>
      <c r="E15109" t="s">
        <v>405</v>
      </c>
      <c r="F15109" t="s">
        <v>2748</v>
      </c>
      <c r="G15109">
        <f t="shared" si="709"/>
        <v>2000</v>
      </c>
      <c r="H15109">
        <f t="shared" si="710"/>
        <v>-1426</v>
      </c>
      <c r="I15109">
        <f t="shared" si="711"/>
        <v>-271</v>
      </c>
    </row>
    <row r="15110" spans="2:9" x14ac:dyDescent="0.25">
      <c r="B15110">
        <v>2567955000</v>
      </c>
      <c r="C15110">
        <v>3</v>
      </c>
      <c r="D15110" t="s">
        <v>125</v>
      </c>
      <c r="E15110" t="s">
        <v>1159</v>
      </c>
      <c r="F15110">
        <v>852</v>
      </c>
      <c r="G15110">
        <f t="shared" si="709"/>
        <v>-1128</v>
      </c>
      <c r="H15110">
        <f t="shared" si="710"/>
        <v>-360</v>
      </c>
      <c r="I15110">
        <f t="shared" si="711"/>
        <v>-1966</v>
      </c>
    </row>
    <row r="15111" spans="2:9" x14ac:dyDescent="0.25">
      <c r="B15111">
        <v>2568125000</v>
      </c>
      <c r="C15111">
        <v>3</v>
      </c>
      <c r="D15111" t="s">
        <v>728</v>
      </c>
      <c r="E15111" t="s">
        <v>1859</v>
      </c>
      <c r="F15111" t="s">
        <v>1287</v>
      </c>
      <c r="G15111">
        <f t="shared" si="709"/>
        <v>-1200</v>
      </c>
      <c r="H15111">
        <f t="shared" si="710"/>
        <v>-962</v>
      </c>
      <c r="I15111">
        <f t="shared" si="711"/>
        <v>588</v>
      </c>
    </row>
    <row r="15112" spans="2:9" x14ac:dyDescent="0.25">
      <c r="B15112">
        <v>2568295000</v>
      </c>
      <c r="C15112">
        <v>3</v>
      </c>
      <c r="D15112" t="s">
        <v>118</v>
      </c>
      <c r="E15112" t="s">
        <v>839</v>
      </c>
      <c r="F15112" t="s">
        <v>2015</v>
      </c>
      <c r="G15112">
        <f t="shared" si="709"/>
        <v>1488</v>
      </c>
      <c r="H15112">
        <f t="shared" si="710"/>
        <v>-952</v>
      </c>
      <c r="I15112">
        <f t="shared" si="711"/>
        <v>-729</v>
      </c>
    </row>
    <row r="15113" spans="2:9" x14ac:dyDescent="0.25">
      <c r="B15113">
        <v>2568465000</v>
      </c>
      <c r="C15113">
        <v>3</v>
      </c>
      <c r="D15113" t="s">
        <v>227</v>
      </c>
      <c r="E15113" t="s">
        <v>2114</v>
      </c>
      <c r="F15113">
        <v>590</v>
      </c>
      <c r="G15113">
        <f t="shared" si="709"/>
        <v>1420</v>
      </c>
      <c r="H15113">
        <f t="shared" si="710"/>
        <v>-428</v>
      </c>
      <c r="I15113">
        <f t="shared" si="711"/>
        <v>1424</v>
      </c>
    </row>
    <row r="15114" spans="2:9" x14ac:dyDescent="0.25">
      <c r="B15114">
        <v>2568635000</v>
      </c>
      <c r="C15114">
        <v>3</v>
      </c>
      <c r="D15114">
        <v>404</v>
      </c>
      <c r="E15114" t="s">
        <v>31</v>
      </c>
      <c r="F15114">
        <v>75</v>
      </c>
      <c r="G15114">
        <f t="shared" si="709"/>
        <v>1028</v>
      </c>
      <c r="H15114">
        <f t="shared" si="710"/>
        <v>-1414</v>
      </c>
      <c r="I15114">
        <f t="shared" si="711"/>
        <v>117</v>
      </c>
    </row>
    <row r="15115" spans="2:9" x14ac:dyDescent="0.25">
      <c r="B15115">
        <v>2568805000</v>
      </c>
      <c r="C15115">
        <v>3</v>
      </c>
      <c r="D15115" t="s">
        <v>145</v>
      </c>
      <c r="E15115" t="s">
        <v>2267</v>
      </c>
      <c r="F15115" t="s">
        <v>2719</v>
      </c>
      <c r="G15115">
        <f t="shared" si="709"/>
        <v>-1096</v>
      </c>
      <c r="H15115">
        <f t="shared" si="710"/>
        <v>-454</v>
      </c>
      <c r="I15115">
        <f t="shared" si="711"/>
        <v>-922</v>
      </c>
    </row>
    <row r="15116" spans="2:9" x14ac:dyDescent="0.25">
      <c r="B15116">
        <v>2568975000</v>
      </c>
      <c r="C15116">
        <v>3</v>
      </c>
      <c r="D15116" t="s">
        <v>998</v>
      </c>
      <c r="E15116" t="s">
        <v>1007</v>
      </c>
      <c r="F15116">
        <v>320</v>
      </c>
      <c r="G15116">
        <f t="shared" si="709"/>
        <v>-1192</v>
      </c>
      <c r="H15116">
        <f t="shared" si="710"/>
        <v>-748</v>
      </c>
      <c r="I15116">
        <f t="shared" si="711"/>
        <v>800</v>
      </c>
    </row>
    <row r="15117" spans="2:9" x14ac:dyDescent="0.25">
      <c r="B15117">
        <v>2569145000</v>
      </c>
      <c r="C15117">
        <v>3</v>
      </c>
      <c r="D15117">
        <v>564</v>
      </c>
      <c r="E15117" t="s">
        <v>759</v>
      </c>
      <c r="F15117" t="s">
        <v>2336</v>
      </c>
      <c r="G15117">
        <f t="shared" si="709"/>
        <v>1380</v>
      </c>
      <c r="H15117">
        <f t="shared" si="710"/>
        <v>-1108</v>
      </c>
      <c r="I15117">
        <f t="shared" si="711"/>
        <v>-439</v>
      </c>
    </row>
    <row r="15118" spans="2:9" x14ac:dyDescent="0.25">
      <c r="B15118">
        <v>2569315000</v>
      </c>
      <c r="C15118">
        <v>3</v>
      </c>
      <c r="D15118">
        <v>578</v>
      </c>
      <c r="E15118" t="s">
        <v>2536</v>
      </c>
      <c r="F15118">
        <v>562</v>
      </c>
      <c r="G15118">
        <f t="shared" si="709"/>
        <v>1400</v>
      </c>
      <c r="H15118">
        <f t="shared" si="710"/>
        <v>-13</v>
      </c>
      <c r="I15118">
        <f t="shared" si="711"/>
        <v>1378</v>
      </c>
    </row>
    <row r="15119" spans="2:9" x14ac:dyDescent="0.25">
      <c r="B15119">
        <v>2569485000</v>
      </c>
      <c r="C15119">
        <v>3</v>
      </c>
      <c r="D15119">
        <v>424</v>
      </c>
      <c r="E15119" t="s">
        <v>1555</v>
      </c>
      <c r="F15119" t="s">
        <v>1668</v>
      </c>
      <c r="G15119">
        <f t="shared" si="709"/>
        <v>1060</v>
      </c>
      <c r="H15119">
        <f t="shared" si="710"/>
        <v>-1307</v>
      </c>
      <c r="I15119">
        <f t="shared" si="711"/>
        <v>499</v>
      </c>
    </row>
    <row r="15120" spans="2:9" x14ac:dyDescent="0.25">
      <c r="B15120">
        <v>2569655000</v>
      </c>
      <c r="C15120">
        <v>3</v>
      </c>
      <c r="D15120" t="s">
        <v>138</v>
      </c>
      <c r="E15120" t="s">
        <v>1057</v>
      </c>
      <c r="F15120" t="s">
        <v>1058</v>
      </c>
      <c r="G15120">
        <f t="shared" si="709"/>
        <v>-1072</v>
      </c>
      <c r="H15120">
        <f t="shared" si="710"/>
        <v>-700</v>
      </c>
      <c r="I15120">
        <f t="shared" si="711"/>
        <v>-796</v>
      </c>
    </row>
    <row r="15121" spans="2:9" x14ac:dyDescent="0.25">
      <c r="B15121">
        <v>2569825000</v>
      </c>
      <c r="C15121">
        <v>3</v>
      </c>
      <c r="D15121" t="s">
        <v>728</v>
      </c>
      <c r="E15121" t="s">
        <v>714</v>
      </c>
      <c r="F15121" t="s">
        <v>2599</v>
      </c>
      <c r="G15121">
        <f t="shared" si="709"/>
        <v>-1200</v>
      </c>
      <c r="H15121">
        <f t="shared" si="710"/>
        <v>-485</v>
      </c>
      <c r="I15121">
        <f t="shared" si="711"/>
        <v>955</v>
      </c>
    </row>
    <row r="15122" spans="2:9" x14ac:dyDescent="0.25">
      <c r="B15122">
        <v>2569995000</v>
      </c>
      <c r="C15122">
        <v>3</v>
      </c>
      <c r="D15122">
        <v>508</v>
      </c>
      <c r="E15122" t="s">
        <v>943</v>
      </c>
      <c r="F15122" t="s">
        <v>1582</v>
      </c>
      <c r="G15122">
        <f t="shared" si="709"/>
        <v>1288</v>
      </c>
      <c r="H15122">
        <f t="shared" si="710"/>
        <v>-1193</v>
      </c>
      <c r="I15122">
        <f t="shared" si="711"/>
        <v>-122</v>
      </c>
    </row>
    <row r="15123" spans="2:9" x14ac:dyDescent="0.25">
      <c r="B15123">
        <v>2570165000</v>
      </c>
      <c r="C15123">
        <v>3</v>
      </c>
      <c r="D15123">
        <v>578</v>
      </c>
      <c r="E15123" t="s">
        <v>2375</v>
      </c>
      <c r="F15123" t="s">
        <v>1840</v>
      </c>
      <c r="G15123">
        <f t="shared" ref="G15123:G15186" si="712">MOD(HEX2DEC(D15123)+2^11,2^12)-2^11</f>
        <v>1400</v>
      </c>
      <c r="H15123">
        <f t="shared" ref="H15123:H15186" si="713">MOD(HEX2DEC(E15123)+2^11,2^12)-2^11</f>
        <v>332</v>
      </c>
      <c r="I15123">
        <f t="shared" ref="I15123:I15186" si="714">MOD(HEX2DEC(F15123)+2^11,2^12)-2^11</f>
        <v>1243</v>
      </c>
    </row>
    <row r="15124" spans="2:9" x14ac:dyDescent="0.25">
      <c r="B15124">
        <v>2570335000</v>
      </c>
      <c r="C15124">
        <v>3</v>
      </c>
      <c r="D15124">
        <v>450</v>
      </c>
      <c r="E15124" t="s">
        <v>1243</v>
      </c>
      <c r="F15124">
        <v>344</v>
      </c>
      <c r="G15124">
        <f t="shared" si="712"/>
        <v>1104</v>
      </c>
      <c r="H15124">
        <f t="shared" si="713"/>
        <v>-1122</v>
      </c>
      <c r="I15124">
        <f t="shared" si="714"/>
        <v>836</v>
      </c>
    </row>
    <row r="15125" spans="2:9" x14ac:dyDescent="0.25">
      <c r="B15125">
        <v>2570505000</v>
      </c>
      <c r="C15125">
        <v>3</v>
      </c>
      <c r="D15125" t="s">
        <v>1054</v>
      </c>
      <c r="E15125" t="s">
        <v>395</v>
      </c>
      <c r="F15125" t="s">
        <v>367</v>
      </c>
      <c r="G15125">
        <f t="shared" si="712"/>
        <v>-1060</v>
      </c>
      <c r="H15125">
        <f t="shared" si="713"/>
        <v>-934</v>
      </c>
      <c r="I15125">
        <f t="shared" si="714"/>
        <v>-588</v>
      </c>
    </row>
    <row r="15126" spans="2:9" x14ac:dyDescent="0.25">
      <c r="B15126">
        <v>2570675000</v>
      </c>
      <c r="C15126">
        <v>3</v>
      </c>
      <c r="D15126" t="s">
        <v>165</v>
      </c>
      <c r="E15126" t="s">
        <v>1417</v>
      </c>
      <c r="F15126" t="s">
        <v>2304</v>
      </c>
      <c r="G15126">
        <f t="shared" si="712"/>
        <v>-1220</v>
      </c>
      <c r="H15126">
        <f t="shared" si="713"/>
        <v>-210</v>
      </c>
      <c r="I15126">
        <f t="shared" si="714"/>
        <v>1037</v>
      </c>
    </row>
    <row r="15127" spans="2:9" x14ac:dyDescent="0.25">
      <c r="B15127">
        <v>2570845000</v>
      </c>
      <c r="C15127">
        <v>3</v>
      </c>
      <c r="D15127" t="s">
        <v>164</v>
      </c>
      <c r="E15127" t="s">
        <v>93</v>
      </c>
      <c r="F15127" t="s">
        <v>214</v>
      </c>
      <c r="G15127">
        <f t="shared" si="712"/>
        <v>1184</v>
      </c>
      <c r="H15127">
        <f t="shared" si="713"/>
        <v>-1201</v>
      </c>
      <c r="I15127">
        <f t="shared" si="714"/>
        <v>212</v>
      </c>
    </row>
    <row r="15128" spans="2:9" x14ac:dyDescent="0.25">
      <c r="B15128">
        <v>2571015000</v>
      </c>
      <c r="C15128">
        <v>3</v>
      </c>
      <c r="D15128">
        <v>580</v>
      </c>
      <c r="E15128" t="s">
        <v>457</v>
      </c>
      <c r="F15128" t="s">
        <v>681</v>
      </c>
      <c r="G15128">
        <f t="shared" si="712"/>
        <v>1408</v>
      </c>
      <c r="H15128">
        <f t="shared" si="713"/>
        <v>604</v>
      </c>
      <c r="I15128">
        <f t="shared" si="714"/>
        <v>1016</v>
      </c>
    </row>
    <row r="15129" spans="2:9" x14ac:dyDescent="0.25">
      <c r="B15129">
        <v>2571185000</v>
      </c>
      <c r="C15129">
        <v>3</v>
      </c>
      <c r="D15129">
        <v>494</v>
      </c>
      <c r="E15129" t="s">
        <v>426</v>
      </c>
      <c r="F15129">
        <v>452</v>
      </c>
      <c r="G15129">
        <f t="shared" si="712"/>
        <v>1172</v>
      </c>
      <c r="H15129">
        <f t="shared" si="713"/>
        <v>-869</v>
      </c>
      <c r="I15129">
        <f t="shared" si="714"/>
        <v>1106</v>
      </c>
    </row>
    <row r="15130" spans="2:9" x14ac:dyDescent="0.25">
      <c r="B15130">
        <v>2571355000</v>
      </c>
      <c r="C15130">
        <v>3</v>
      </c>
      <c r="D15130" t="s">
        <v>376</v>
      </c>
      <c r="E15130" t="s">
        <v>1243</v>
      </c>
      <c r="F15130" t="s">
        <v>1940</v>
      </c>
      <c r="G15130">
        <f t="shared" si="712"/>
        <v>-1048</v>
      </c>
      <c r="H15130">
        <f t="shared" si="713"/>
        <v>-1122</v>
      </c>
      <c r="I15130">
        <f t="shared" si="714"/>
        <v>-337</v>
      </c>
    </row>
    <row r="15131" spans="2:9" x14ac:dyDescent="0.25">
      <c r="B15131">
        <v>2571525000</v>
      </c>
      <c r="C15131">
        <v>3</v>
      </c>
      <c r="D15131" t="s">
        <v>496</v>
      </c>
      <c r="E15131">
        <v>56</v>
      </c>
      <c r="F15131">
        <v>413</v>
      </c>
      <c r="G15131">
        <f t="shared" si="712"/>
        <v>-1252</v>
      </c>
      <c r="H15131">
        <f t="shared" si="713"/>
        <v>86</v>
      </c>
      <c r="I15131">
        <f t="shared" si="714"/>
        <v>1043</v>
      </c>
    </row>
    <row r="15132" spans="2:9" x14ac:dyDescent="0.25">
      <c r="B15132">
        <v>2571695000</v>
      </c>
      <c r="C15132">
        <v>3</v>
      </c>
      <c r="D15132">
        <v>418</v>
      </c>
      <c r="E15132" t="s">
        <v>606</v>
      </c>
      <c r="F15132">
        <v>219</v>
      </c>
      <c r="G15132">
        <f t="shared" si="712"/>
        <v>1048</v>
      </c>
      <c r="H15132">
        <f t="shared" si="713"/>
        <v>-1130</v>
      </c>
      <c r="I15132">
        <f t="shared" si="714"/>
        <v>537</v>
      </c>
    </row>
    <row r="15133" spans="2:9" x14ac:dyDescent="0.25">
      <c r="B15133">
        <v>2571865000</v>
      </c>
      <c r="C15133">
        <v>3</v>
      </c>
      <c r="D15133" t="s">
        <v>227</v>
      </c>
      <c r="E15133" t="s">
        <v>197</v>
      </c>
      <c r="F15133" t="s">
        <v>2349</v>
      </c>
      <c r="G15133">
        <f t="shared" si="712"/>
        <v>1420</v>
      </c>
      <c r="H15133">
        <f t="shared" si="713"/>
        <v>760</v>
      </c>
      <c r="I15133">
        <f t="shared" si="714"/>
        <v>719</v>
      </c>
    </row>
    <row r="15134" spans="2:9" x14ac:dyDescent="0.25">
      <c r="B15134">
        <v>2572035000</v>
      </c>
      <c r="C15134">
        <v>3</v>
      </c>
      <c r="D15134" t="s">
        <v>580</v>
      </c>
      <c r="E15134" t="s">
        <v>2678</v>
      </c>
      <c r="F15134">
        <v>520</v>
      </c>
      <c r="G15134">
        <f t="shared" si="712"/>
        <v>1264</v>
      </c>
      <c r="H15134">
        <f t="shared" si="713"/>
        <v>-539</v>
      </c>
      <c r="I15134">
        <f t="shared" si="714"/>
        <v>1312</v>
      </c>
    </row>
    <row r="15135" spans="2:9" x14ac:dyDescent="0.25">
      <c r="B15135">
        <v>2572205000</v>
      </c>
      <c r="C15135">
        <v>3</v>
      </c>
      <c r="D15135" t="s">
        <v>1234</v>
      </c>
      <c r="E15135" t="s">
        <v>1405</v>
      </c>
      <c r="F15135" t="s">
        <v>1948</v>
      </c>
      <c r="G15135">
        <f t="shared" si="712"/>
        <v>-1032</v>
      </c>
      <c r="H15135">
        <f t="shared" si="713"/>
        <v>-1263</v>
      </c>
      <c r="I15135">
        <f t="shared" si="714"/>
        <v>-28</v>
      </c>
    </row>
    <row r="15136" spans="2:9" x14ac:dyDescent="0.25">
      <c r="B15136">
        <v>2572375000</v>
      </c>
      <c r="C15136">
        <v>3</v>
      </c>
      <c r="D15136" t="s">
        <v>326</v>
      </c>
      <c r="E15136" t="s">
        <v>2643</v>
      </c>
      <c r="F15136" t="s">
        <v>16</v>
      </c>
      <c r="G15136">
        <f t="shared" si="712"/>
        <v>-1288</v>
      </c>
      <c r="H15136">
        <f t="shared" si="713"/>
        <v>350</v>
      </c>
      <c r="I15136">
        <f t="shared" si="714"/>
        <v>969</v>
      </c>
    </row>
    <row r="15137" spans="2:9" x14ac:dyDescent="0.25">
      <c r="B15137">
        <v>2572545000</v>
      </c>
      <c r="C15137">
        <v>3</v>
      </c>
      <c r="D15137" s="1">
        <v>60000</v>
      </c>
      <c r="E15137" t="s">
        <v>799</v>
      </c>
      <c r="F15137">
        <v>351</v>
      </c>
      <c r="G15137">
        <f t="shared" si="712"/>
        <v>0</v>
      </c>
      <c r="H15137">
        <f t="shared" si="713"/>
        <v>-967</v>
      </c>
      <c r="I15137">
        <f t="shared" si="714"/>
        <v>849</v>
      </c>
    </row>
    <row r="15138" spans="2:9" x14ac:dyDescent="0.25">
      <c r="B15138">
        <v>2572715000</v>
      </c>
      <c r="C15138">
        <v>3</v>
      </c>
      <c r="D15138">
        <v>594</v>
      </c>
      <c r="E15138">
        <v>619</v>
      </c>
      <c r="F15138">
        <v>330</v>
      </c>
      <c r="G15138">
        <f t="shared" si="712"/>
        <v>1428</v>
      </c>
      <c r="H15138">
        <f t="shared" si="713"/>
        <v>1561</v>
      </c>
      <c r="I15138">
        <f t="shared" si="714"/>
        <v>816</v>
      </c>
    </row>
    <row r="15139" spans="2:9" x14ac:dyDescent="0.25">
      <c r="B15139">
        <v>2572885000</v>
      </c>
      <c r="C15139">
        <v>3</v>
      </c>
      <c r="D15139">
        <v>558</v>
      </c>
      <c r="E15139" t="s">
        <v>505</v>
      </c>
      <c r="F15139" t="s">
        <v>1911</v>
      </c>
      <c r="G15139">
        <f t="shared" si="712"/>
        <v>1368</v>
      </c>
      <c r="H15139">
        <f t="shared" si="713"/>
        <v>-153</v>
      </c>
      <c r="I15139">
        <f t="shared" si="714"/>
        <v>1418</v>
      </c>
    </row>
    <row r="15140" spans="2:9" x14ac:dyDescent="0.25">
      <c r="B15140">
        <v>2573055000</v>
      </c>
      <c r="C15140">
        <v>3</v>
      </c>
      <c r="D15140">
        <v>824</v>
      </c>
      <c r="E15140" t="s">
        <v>1459</v>
      </c>
      <c r="F15140">
        <v>160</v>
      </c>
      <c r="G15140">
        <f t="shared" si="712"/>
        <v>-2012</v>
      </c>
      <c r="H15140">
        <f t="shared" si="713"/>
        <v>-1321</v>
      </c>
      <c r="I15140">
        <f t="shared" si="714"/>
        <v>352</v>
      </c>
    </row>
    <row r="15141" spans="2:9" x14ac:dyDescent="0.25">
      <c r="B15141">
        <v>2573225000</v>
      </c>
      <c r="C15141">
        <v>3</v>
      </c>
      <c r="D15141" t="s">
        <v>111</v>
      </c>
      <c r="E15141" t="s">
        <v>271</v>
      </c>
      <c r="F15141">
        <v>659</v>
      </c>
      <c r="G15141">
        <f t="shared" si="712"/>
        <v>-1328</v>
      </c>
      <c r="H15141">
        <f t="shared" si="713"/>
        <v>1182</v>
      </c>
      <c r="I15141">
        <f t="shared" si="714"/>
        <v>1625</v>
      </c>
    </row>
    <row r="15142" spans="2:9" x14ac:dyDescent="0.25">
      <c r="B15142">
        <v>2573395000</v>
      </c>
      <c r="C15142">
        <v>3</v>
      </c>
      <c r="D15142" t="s">
        <v>1191</v>
      </c>
      <c r="E15142" t="s">
        <v>2735</v>
      </c>
      <c r="F15142" t="s">
        <v>2601</v>
      </c>
      <c r="G15142">
        <f t="shared" si="712"/>
        <v>1372</v>
      </c>
      <c r="H15142">
        <f t="shared" si="713"/>
        <v>-720</v>
      </c>
      <c r="I15142">
        <f t="shared" si="714"/>
        <v>1114</v>
      </c>
    </row>
    <row r="15143" spans="2:9" x14ac:dyDescent="0.25">
      <c r="B15143">
        <v>2573565000</v>
      </c>
      <c r="C15143">
        <v>3</v>
      </c>
      <c r="D15143" t="s">
        <v>27</v>
      </c>
      <c r="E15143" t="s">
        <v>1156</v>
      </c>
      <c r="F15143" t="s">
        <v>1876</v>
      </c>
      <c r="G15143">
        <f t="shared" si="712"/>
        <v>1440</v>
      </c>
      <c r="H15143">
        <f t="shared" si="713"/>
        <v>1343</v>
      </c>
      <c r="I15143">
        <f t="shared" si="714"/>
        <v>271</v>
      </c>
    </row>
    <row r="15144" spans="2:9" x14ac:dyDescent="0.25">
      <c r="B15144">
        <v>2573735000</v>
      </c>
      <c r="C15144">
        <v>3</v>
      </c>
      <c r="D15144" t="s">
        <v>196</v>
      </c>
      <c r="E15144" t="s">
        <v>2385</v>
      </c>
      <c r="F15144" t="s">
        <v>1911</v>
      </c>
      <c r="G15144">
        <f t="shared" si="712"/>
        <v>1480</v>
      </c>
      <c r="H15144">
        <f t="shared" si="713"/>
        <v>241</v>
      </c>
      <c r="I15144">
        <f t="shared" si="714"/>
        <v>1418</v>
      </c>
    </row>
    <row r="15145" spans="2:9" x14ac:dyDescent="0.25">
      <c r="B15145">
        <v>2573905000</v>
      </c>
      <c r="C15145">
        <v>3</v>
      </c>
      <c r="D15145" t="s">
        <v>1296</v>
      </c>
      <c r="E15145" t="s">
        <v>152</v>
      </c>
      <c r="F15145" t="s">
        <v>1209</v>
      </c>
      <c r="G15145">
        <f t="shared" si="712"/>
        <v>-1956</v>
      </c>
      <c r="H15145">
        <f t="shared" si="713"/>
        <v>-1276</v>
      </c>
      <c r="I15145">
        <f t="shared" si="714"/>
        <v>748</v>
      </c>
    </row>
    <row r="15146" spans="2:9" x14ac:dyDescent="0.25">
      <c r="B15146">
        <v>2574075000</v>
      </c>
      <c r="C15146">
        <v>3</v>
      </c>
      <c r="D15146" t="s">
        <v>1402</v>
      </c>
      <c r="E15146" t="s">
        <v>1605</v>
      </c>
      <c r="F15146" t="s">
        <v>887</v>
      </c>
      <c r="G15146">
        <f t="shared" si="712"/>
        <v>-1368</v>
      </c>
      <c r="H15146">
        <f t="shared" si="713"/>
        <v>1529</v>
      </c>
      <c r="I15146">
        <f t="shared" si="714"/>
        <v>1216</v>
      </c>
    </row>
    <row r="15147" spans="2:9" x14ac:dyDescent="0.25">
      <c r="B15147">
        <v>2574245000</v>
      </c>
      <c r="C15147">
        <v>3</v>
      </c>
      <c r="D15147">
        <v>750</v>
      </c>
      <c r="E15147" t="s">
        <v>62</v>
      </c>
      <c r="F15147">
        <v>517</v>
      </c>
      <c r="G15147">
        <f t="shared" si="712"/>
        <v>1872</v>
      </c>
      <c r="H15147">
        <f t="shared" si="713"/>
        <v>-409</v>
      </c>
      <c r="I15147">
        <f t="shared" si="714"/>
        <v>1303</v>
      </c>
    </row>
    <row r="15148" spans="2:9" x14ac:dyDescent="0.25">
      <c r="B15148">
        <v>2574415000</v>
      </c>
      <c r="C15148">
        <v>3</v>
      </c>
      <c r="D15148" t="s">
        <v>1019</v>
      </c>
      <c r="E15148" t="s">
        <v>2535</v>
      </c>
      <c r="F15148" t="s">
        <v>2163</v>
      </c>
      <c r="G15148">
        <f t="shared" si="712"/>
        <v>1444</v>
      </c>
      <c r="H15148">
        <f t="shared" si="713"/>
        <v>1866</v>
      </c>
      <c r="I15148">
        <f t="shared" si="714"/>
        <v>-121</v>
      </c>
    </row>
    <row r="15149" spans="2:9" x14ac:dyDescent="0.25">
      <c r="B15149">
        <v>2574585000</v>
      </c>
      <c r="C15149">
        <v>3</v>
      </c>
      <c r="D15149" t="s">
        <v>1110</v>
      </c>
      <c r="E15149">
        <v>264</v>
      </c>
      <c r="F15149">
        <v>519</v>
      </c>
      <c r="G15149">
        <f t="shared" si="712"/>
        <v>1596</v>
      </c>
      <c r="H15149">
        <f t="shared" si="713"/>
        <v>612</v>
      </c>
      <c r="I15149">
        <f t="shared" si="714"/>
        <v>1305</v>
      </c>
    </row>
    <row r="15150" spans="2:9" x14ac:dyDescent="0.25">
      <c r="B15150">
        <v>2574755000</v>
      </c>
      <c r="C15150">
        <v>3</v>
      </c>
      <c r="D15150" t="s">
        <v>704</v>
      </c>
      <c r="E15150" t="s">
        <v>1803</v>
      </c>
      <c r="F15150">
        <v>478</v>
      </c>
      <c r="G15150">
        <f t="shared" si="712"/>
        <v>-1892</v>
      </c>
      <c r="H15150">
        <f t="shared" si="713"/>
        <v>-1110</v>
      </c>
      <c r="I15150">
        <f t="shared" si="714"/>
        <v>1144</v>
      </c>
    </row>
    <row r="15151" spans="2:9" x14ac:dyDescent="0.25">
      <c r="B15151">
        <v>2574925000</v>
      </c>
      <c r="C15151">
        <v>3</v>
      </c>
      <c r="D15151" t="s">
        <v>437</v>
      </c>
      <c r="E15151" t="s">
        <v>1935</v>
      </c>
      <c r="F15151" s="1">
        <v>2000</v>
      </c>
      <c r="G15151">
        <f t="shared" si="712"/>
        <v>-1404</v>
      </c>
      <c r="H15151">
        <f t="shared" si="713"/>
        <v>1739</v>
      </c>
      <c r="I15151">
        <f t="shared" si="714"/>
        <v>0</v>
      </c>
    </row>
    <row r="15152" spans="2:9" x14ac:dyDescent="0.25">
      <c r="B15152">
        <v>2575095000</v>
      </c>
      <c r="C15152">
        <v>3</v>
      </c>
      <c r="D15152">
        <v>760</v>
      </c>
      <c r="E15152" t="s">
        <v>2332</v>
      </c>
      <c r="F15152">
        <v>579</v>
      </c>
      <c r="G15152">
        <f t="shared" si="712"/>
        <v>1888</v>
      </c>
      <c r="H15152">
        <f t="shared" si="713"/>
        <v>-48</v>
      </c>
      <c r="I15152">
        <f t="shared" si="714"/>
        <v>1401</v>
      </c>
    </row>
    <row r="15153" spans="2:9" x14ac:dyDescent="0.25">
      <c r="B15153">
        <v>2575265000</v>
      </c>
      <c r="C15153">
        <v>3</v>
      </c>
      <c r="D15153" t="s">
        <v>927</v>
      </c>
      <c r="E15153" t="s">
        <v>1386</v>
      </c>
      <c r="F15153" t="s">
        <v>1133</v>
      </c>
      <c r="G15153">
        <f t="shared" si="712"/>
        <v>1448</v>
      </c>
      <c r="H15153">
        <f t="shared" si="713"/>
        <v>1778</v>
      </c>
      <c r="I15153">
        <f t="shared" si="714"/>
        <v>-630</v>
      </c>
    </row>
    <row r="15154" spans="2:9" x14ac:dyDescent="0.25">
      <c r="B15154">
        <v>2575435000</v>
      </c>
      <c r="C15154">
        <v>3</v>
      </c>
      <c r="D15154" t="s">
        <v>394</v>
      </c>
      <c r="E15154" t="s">
        <v>1598</v>
      </c>
      <c r="F15154">
        <v>444</v>
      </c>
      <c r="G15154">
        <f t="shared" si="712"/>
        <v>1720</v>
      </c>
      <c r="H15154">
        <f t="shared" si="713"/>
        <v>948</v>
      </c>
      <c r="I15154">
        <f t="shared" si="714"/>
        <v>1092</v>
      </c>
    </row>
    <row r="15155" spans="2:9" x14ac:dyDescent="0.25">
      <c r="B15155">
        <v>2575605000</v>
      </c>
      <c r="C15155">
        <v>3</v>
      </c>
      <c r="D15155" s="1">
        <v>80000</v>
      </c>
      <c r="E15155" t="s">
        <v>43</v>
      </c>
      <c r="F15155" s="1">
        <v>500000000</v>
      </c>
      <c r="G15155">
        <f t="shared" si="712"/>
        <v>0</v>
      </c>
      <c r="H15155">
        <f t="shared" si="713"/>
        <v>-815</v>
      </c>
      <c r="I15155">
        <f t="shared" si="714"/>
        <v>0</v>
      </c>
    </row>
    <row r="15156" spans="2:9" x14ac:dyDescent="0.25">
      <c r="B15156">
        <v>2575775000</v>
      </c>
      <c r="C15156">
        <v>3</v>
      </c>
      <c r="D15156" t="s">
        <v>400</v>
      </c>
      <c r="E15156" t="s">
        <v>494</v>
      </c>
      <c r="F15156" t="s">
        <v>1909</v>
      </c>
      <c r="G15156">
        <f t="shared" si="712"/>
        <v>-1444</v>
      </c>
      <c r="H15156">
        <f t="shared" si="713"/>
        <v>1804</v>
      </c>
      <c r="I15156">
        <f t="shared" si="714"/>
        <v>216</v>
      </c>
    </row>
    <row r="15157" spans="2:9" x14ac:dyDescent="0.25">
      <c r="B15157">
        <v>2575945000</v>
      </c>
      <c r="C15157">
        <v>3</v>
      </c>
      <c r="D15157" t="s">
        <v>725</v>
      </c>
      <c r="E15157">
        <v>162</v>
      </c>
      <c r="F15157">
        <v>576</v>
      </c>
      <c r="G15157">
        <f t="shared" si="712"/>
        <v>-1332</v>
      </c>
      <c r="H15157">
        <f t="shared" si="713"/>
        <v>354</v>
      </c>
      <c r="I15157">
        <f t="shared" si="714"/>
        <v>1398</v>
      </c>
    </row>
    <row r="15158" spans="2:9" x14ac:dyDescent="0.25">
      <c r="B15158">
        <v>2576115000</v>
      </c>
      <c r="C15158">
        <v>3</v>
      </c>
      <c r="D15158" t="s">
        <v>927</v>
      </c>
      <c r="E15158" t="s">
        <v>751</v>
      </c>
      <c r="F15158">
        <v>301</v>
      </c>
      <c r="G15158">
        <f t="shared" si="712"/>
        <v>1448</v>
      </c>
      <c r="H15158">
        <f t="shared" si="713"/>
        <v>-1086</v>
      </c>
      <c r="I15158">
        <f t="shared" si="714"/>
        <v>769</v>
      </c>
    </row>
    <row r="15159" spans="2:9" x14ac:dyDescent="0.25">
      <c r="B15159">
        <v>2576285000</v>
      </c>
      <c r="C15159">
        <v>3</v>
      </c>
      <c r="D15159">
        <v>738</v>
      </c>
      <c r="E15159" t="s">
        <v>1392</v>
      </c>
      <c r="F15159" t="s">
        <v>274</v>
      </c>
      <c r="G15159">
        <f t="shared" si="712"/>
        <v>1848</v>
      </c>
      <c r="H15159">
        <f t="shared" si="713"/>
        <v>1205</v>
      </c>
      <c r="I15159">
        <f t="shared" si="714"/>
        <v>799</v>
      </c>
    </row>
    <row r="15160" spans="2:9" x14ac:dyDescent="0.25">
      <c r="B15160">
        <v>2576455000</v>
      </c>
      <c r="C15160">
        <v>3</v>
      </c>
      <c r="D15160">
        <v>930</v>
      </c>
      <c r="E15160" t="s">
        <v>2132</v>
      </c>
      <c r="F15160" t="s">
        <v>494</v>
      </c>
      <c r="G15160">
        <f t="shared" si="712"/>
        <v>-1744</v>
      </c>
      <c r="H15160">
        <f t="shared" si="713"/>
        <v>-389</v>
      </c>
      <c r="I15160">
        <f t="shared" si="714"/>
        <v>1804</v>
      </c>
    </row>
    <row r="15161" spans="2:9" x14ac:dyDescent="0.25">
      <c r="B15161">
        <v>2576625000</v>
      </c>
      <c r="C15161">
        <v>3</v>
      </c>
      <c r="D15161" t="s">
        <v>885</v>
      </c>
      <c r="E15161" t="s">
        <v>1094</v>
      </c>
      <c r="F15161" t="s">
        <v>932</v>
      </c>
      <c r="G15161">
        <f t="shared" si="712"/>
        <v>-1488</v>
      </c>
      <c r="H15161">
        <f t="shared" si="713"/>
        <v>1724</v>
      </c>
      <c r="I15161">
        <f t="shared" si="714"/>
        <v>-251</v>
      </c>
    </row>
    <row r="15162" spans="2:9" x14ac:dyDescent="0.25">
      <c r="B15162">
        <v>2576795000</v>
      </c>
      <c r="C15162">
        <v>3</v>
      </c>
      <c r="D15162" t="s">
        <v>355</v>
      </c>
      <c r="E15162" s="1">
        <v>2</v>
      </c>
      <c r="F15162" t="s">
        <v>523</v>
      </c>
      <c r="G15162">
        <f t="shared" si="712"/>
        <v>-1112</v>
      </c>
      <c r="H15162">
        <f t="shared" si="713"/>
        <v>2</v>
      </c>
      <c r="I15162">
        <f t="shared" si="714"/>
        <v>1291</v>
      </c>
    </row>
    <row r="15163" spans="2:9" x14ac:dyDescent="0.25">
      <c r="B15163">
        <v>2576965000</v>
      </c>
      <c r="C15163">
        <v>3</v>
      </c>
      <c r="D15163" t="s">
        <v>927</v>
      </c>
      <c r="E15163" t="s">
        <v>1224</v>
      </c>
      <c r="F15163" t="s">
        <v>1499</v>
      </c>
      <c r="G15163">
        <f t="shared" si="712"/>
        <v>1448</v>
      </c>
      <c r="H15163">
        <f t="shared" si="713"/>
        <v>-703</v>
      </c>
      <c r="I15163">
        <f t="shared" si="714"/>
        <v>861</v>
      </c>
    </row>
    <row r="15164" spans="2:9" x14ac:dyDescent="0.25">
      <c r="B15164">
        <v>2577135000</v>
      </c>
      <c r="C15164">
        <v>3</v>
      </c>
      <c r="D15164" t="s">
        <v>237</v>
      </c>
      <c r="E15164">
        <v>562</v>
      </c>
      <c r="F15164" t="s">
        <v>2668</v>
      </c>
      <c r="G15164">
        <f t="shared" si="712"/>
        <v>1988</v>
      </c>
      <c r="H15164">
        <f t="shared" si="713"/>
        <v>1378</v>
      </c>
      <c r="I15164">
        <f t="shared" si="714"/>
        <v>441</v>
      </c>
    </row>
    <row r="15165" spans="2:9" x14ac:dyDescent="0.25">
      <c r="B15165">
        <v>2577305000</v>
      </c>
      <c r="C15165">
        <v>3</v>
      </c>
      <c r="D15165">
        <v>988</v>
      </c>
      <c r="E15165">
        <v>67</v>
      </c>
      <c r="F15165" t="s">
        <v>2574</v>
      </c>
      <c r="G15165">
        <f t="shared" si="712"/>
        <v>-1656</v>
      </c>
      <c r="H15165">
        <f t="shared" si="713"/>
        <v>103</v>
      </c>
      <c r="I15165">
        <f t="shared" si="714"/>
        <v>1983</v>
      </c>
    </row>
    <row r="15166" spans="2:9" x14ac:dyDescent="0.25">
      <c r="B15166">
        <v>2577475000</v>
      </c>
      <c r="C15166">
        <v>3</v>
      </c>
      <c r="D15166" t="s">
        <v>540</v>
      </c>
      <c r="E15166" s="1">
        <v>5000000</v>
      </c>
      <c r="F15166" t="s">
        <v>786</v>
      </c>
      <c r="G15166">
        <f t="shared" si="712"/>
        <v>-1532</v>
      </c>
      <c r="H15166">
        <f t="shared" si="713"/>
        <v>0</v>
      </c>
      <c r="I15166">
        <f t="shared" si="714"/>
        <v>-676</v>
      </c>
    </row>
    <row r="15167" spans="2:9" x14ac:dyDescent="0.25">
      <c r="B15167">
        <v>2577645000</v>
      </c>
      <c r="C15167">
        <v>3</v>
      </c>
      <c r="D15167" t="s">
        <v>1011</v>
      </c>
      <c r="E15167">
        <v>444</v>
      </c>
      <c r="F15167" t="s">
        <v>1412</v>
      </c>
      <c r="G15167">
        <f t="shared" si="712"/>
        <v>-1156</v>
      </c>
      <c r="H15167">
        <f t="shared" si="713"/>
        <v>1092</v>
      </c>
      <c r="I15167">
        <f t="shared" si="714"/>
        <v>1071</v>
      </c>
    </row>
    <row r="15168" spans="2:9" x14ac:dyDescent="0.25">
      <c r="B15168">
        <v>2577815000</v>
      </c>
      <c r="C15168">
        <v>3</v>
      </c>
      <c r="D15168" t="s">
        <v>927</v>
      </c>
      <c r="E15168" t="s">
        <v>1823</v>
      </c>
      <c r="F15168">
        <v>424</v>
      </c>
      <c r="G15168">
        <f t="shared" si="712"/>
        <v>1448</v>
      </c>
      <c r="H15168">
        <f t="shared" si="713"/>
        <v>-459</v>
      </c>
      <c r="I15168">
        <f t="shared" si="714"/>
        <v>1060</v>
      </c>
    </row>
    <row r="15169" spans="2:9" x14ac:dyDescent="0.25">
      <c r="B15169">
        <v>2577985000</v>
      </c>
      <c r="C15169">
        <v>3</v>
      </c>
      <c r="D15169" t="s">
        <v>1308</v>
      </c>
      <c r="E15169" t="s">
        <v>1149</v>
      </c>
      <c r="F15169">
        <v>30</v>
      </c>
      <c r="G15169">
        <f t="shared" si="712"/>
        <v>1068</v>
      </c>
      <c r="H15169">
        <f t="shared" si="713"/>
        <v>1445</v>
      </c>
      <c r="I15169">
        <f t="shared" si="714"/>
        <v>48</v>
      </c>
    </row>
    <row r="15170" spans="2:9" x14ac:dyDescent="0.25">
      <c r="B15170">
        <v>2578155000</v>
      </c>
      <c r="C15170">
        <v>3</v>
      </c>
      <c r="D15170" t="s">
        <v>254</v>
      </c>
      <c r="E15170">
        <v>164</v>
      </c>
      <c r="F15170" t="s">
        <v>2065</v>
      </c>
      <c r="G15170">
        <f t="shared" si="712"/>
        <v>-1552</v>
      </c>
      <c r="H15170">
        <f t="shared" si="713"/>
        <v>356</v>
      </c>
      <c r="I15170">
        <f t="shared" si="714"/>
        <v>1005</v>
      </c>
    </row>
    <row r="15171" spans="2:9" x14ac:dyDescent="0.25">
      <c r="B15171">
        <v>2578325000</v>
      </c>
      <c r="C15171">
        <v>3</v>
      </c>
      <c r="D15171" t="s">
        <v>863</v>
      </c>
      <c r="E15171" t="s">
        <v>271</v>
      </c>
      <c r="F15171" t="s">
        <v>982</v>
      </c>
      <c r="G15171">
        <f t="shared" si="712"/>
        <v>-1576</v>
      </c>
      <c r="H15171">
        <f t="shared" si="713"/>
        <v>1182</v>
      </c>
      <c r="I15171">
        <f t="shared" si="714"/>
        <v>-1002</v>
      </c>
    </row>
    <row r="15172" spans="2:9" x14ac:dyDescent="0.25">
      <c r="B15172">
        <v>2578495000</v>
      </c>
      <c r="C15172">
        <v>3</v>
      </c>
      <c r="D15172" t="s">
        <v>2386</v>
      </c>
      <c r="E15172">
        <v>560</v>
      </c>
      <c r="F15172" t="s">
        <v>2545</v>
      </c>
      <c r="G15172">
        <f t="shared" si="712"/>
        <v>-1840</v>
      </c>
      <c r="H15172">
        <f t="shared" si="713"/>
        <v>1376</v>
      </c>
      <c r="I15172">
        <f t="shared" si="714"/>
        <v>763</v>
      </c>
    </row>
    <row r="15173" spans="2:9" x14ac:dyDescent="0.25">
      <c r="B15173">
        <v>2578665000</v>
      </c>
      <c r="C15173">
        <v>3</v>
      </c>
      <c r="D15173" t="s">
        <v>27</v>
      </c>
      <c r="E15173" t="s">
        <v>2013</v>
      </c>
      <c r="F15173" t="s">
        <v>1817</v>
      </c>
      <c r="G15173">
        <f t="shared" si="712"/>
        <v>1440</v>
      </c>
      <c r="H15173">
        <f t="shared" si="713"/>
        <v>-242</v>
      </c>
      <c r="I15173">
        <f t="shared" si="714"/>
        <v>1822</v>
      </c>
    </row>
    <row r="15174" spans="2:9" x14ac:dyDescent="0.25">
      <c r="B15174">
        <v>2578835000</v>
      </c>
      <c r="C15174">
        <v>3</v>
      </c>
      <c r="D15174">
        <v>480</v>
      </c>
      <c r="E15174">
        <v>576</v>
      </c>
      <c r="F15174" t="s">
        <v>1940</v>
      </c>
      <c r="G15174">
        <f t="shared" si="712"/>
        <v>1152</v>
      </c>
      <c r="H15174">
        <f t="shared" si="713"/>
        <v>1398</v>
      </c>
      <c r="I15174">
        <f t="shared" si="714"/>
        <v>-337</v>
      </c>
    </row>
    <row r="15175" spans="2:9" x14ac:dyDescent="0.25">
      <c r="B15175">
        <v>2579005000</v>
      </c>
      <c r="C15175">
        <v>3</v>
      </c>
      <c r="D15175" t="s">
        <v>332</v>
      </c>
      <c r="E15175">
        <v>293</v>
      </c>
      <c r="F15175" t="s">
        <v>1306</v>
      </c>
      <c r="G15175">
        <f t="shared" si="712"/>
        <v>-1420</v>
      </c>
      <c r="H15175">
        <f t="shared" si="713"/>
        <v>659</v>
      </c>
      <c r="I15175">
        <f t="shared" si="714"/>
        <v>942</v>
      </c>
    </row>
    <row r="15176" spans="2:9" x14ac:dyDescent="0.25">
      <c r="B15176">
        <v>2579175000</v>
      </c>
      <c r="C15176">
        <v>3</v>
      </c>
      <c r="D15176" t="s">
        <v>53</v>
      </c>
      <c r="E15176" t="s">
        <v>1931</v>
      </c>
      <c r="F15176" t="s">
        <v>1994</v>
      </c>
      <c r="G15176">
        <f t="shared" si="712"/>
        <v>-1620</v>
      </c>
      <c r="H15176">
        <f t="shared" si="713"/>
        <v>798</v>
      </c>
      <c r="I15176">
        <f t="shared" si="714"/>
        <v>-1173</v>
      </c>
    </row>
    <row r="15177" spans="2:9" x14ac:dyDescent="0.25">
      <c r="B15177">
        <v>2579345000</v>
      </c>
      <c r="C15177">
        <v>3</v>
      </c>
      <c r="D15177" t="s">
        <v>339</v>
      </c>
      <c r="E15177">
        <v>627</v>
      </c>
      <c r="F15177">
        <v>171</v>
      </c>
      <c r="G15177">
        <f t="shared" si="712"/>
        <v>-1316</v>
      </c>
      <c r="H15177">
        <f t="shared" si="713"/>
        <v>1575</v>
      </c>
      <c r="I15177">
        <f t="shared" si="714"/>
        <v>369</v>
      </c>
    </row>
    <row r="15178" spans="2:9" x14ac:dyDescent="0.25">
      <c r="B15178">
        <v>2579515000</v>
      </c>
      <c r="C15178">
        <v>3</v>
      </c>
      <c r="D15178">
        <v>588</v>
      </c>
      <c r="E15178" t="s">
        <v>2408</v>
      </c>
      <c r="F15178">
        <v>515</v>
      </c>
      <c r="G15178">
        <f t="shared" si="712"/>
        <v>1416</v>
      </c>
      <c r="H15178">
        <f t="shared" si="713"/>
        <v>188</v>
      </c>
      <c r="I15178">
        <f t="shared" si="714"/>
        <v>1301</v>
      </c>
    </row>
    <row r="15179" spans="2:9" x14ac:dyDescent="0.25">
      <c r="B15179">
        <v>2579685000</v>
      </c>
      <c r="C15179">
        <v>3</v>
      </c>
      <c r="D15179" t="s">
        <v>646</v>
      </c>
      <c r="E15179" t="s">
        <v>516</v>
      </c>
      <c r="F15179" t="s">
        <v>790</v>
      </c>
      <c r="G15179">
        <f t="shared" si="712"/>
        <v>1244</v>
      </c>
      <c r="H15179">
        <f t="shared" si="713"/>
        <v>1232</v>
      </c>
      <c r="I15179">
        <f t="shared" si="714"/>
        <v>-694</v>
      </c>
    </row>
    <row r="15180" spans="2:9" x14ac:dyDescent="0.25">
      <c r="B15180">
        <v>2579855000</v>
      </c>
      <c r="C15180">
        <v>3</v>
      </c>
      <c r="D15180" t="s">
        <v>496</v>
      </c>
      <c r="E15180" t="s">
        <v>919</v>
      </c>
      <c r="F15180">
        <v>317</v>
      </c>
      <c r="G15180">
        <f t="shared" si="712"/>
        <v>-1252</v>
      </c>
      <c r="H15180">
        <f t="shared" si="713"/>
        <v>958</v>
      </c>
      <c r="I15180">
        <f t="shared" si="714"/>
        <v>791</v>
      </c>
    </row>
    <row r="15181" spans="2:9" x14ac:dyDescent="0.25">
      <c r="B15181">
        <v>2580025000</v>
      </c>
      <c r="C15181">
        <v>3</v>
      </c>
      <c r="D15181">
        <v>988</v>
      </c>
      <c r="E15181" t="s">
        <v>1601</v>
      </c>
      <c r="F15181" t="s">
        <v>966</v>
      </c>
      <c r="G15181">
        <f t="shared" si="712"/>
        <v>-1656</v>
      </c>
      <c r="H15181">
        <f t="shared" si="713"/>
        <v>396</v>
      </c>
      <c r="I15181">
        <f t="shared" si="714"/>
        <v>-1187</v>
      </c>
    </row>
    <row r="15182" spans="2:9" x14ac:dyDescent="0.25">
      <c r="B15182">
        <v>2580195000</v>
      </c>
      <c r="C15182">
        <v>3</v>
      </c>
      <c r="D15182">
        <v>924</v>
      </c>
      <c r="E15182">
        <v>673</v>
      </c>
      <c r="F15182" t="s">
        <v>1543</v>
      </c>
      <c r="G15182">
        <f t="shared" si="712"/>
        <v>-1756</v>
      </c>
      <c r="H15182">
        <f t="shared" si="713"/>
        <v>1651</v>
      </c>
      <c r="I15182">
        <f t="shared" si="714"/>
        <v>-87</v>
      </c>
    </row>
    <row r="15183" spans="2:9" x14ac:dyDescent="0.25">
      <c r="B15183">
        <v>2580365000</v>
      </c>
      <c r="C15183">
        <v>3</v>
      </c>
      <c r="D15183">
        <v>560</v>
      </c>
      <c r="E15183" t="s">
        <v>464</v>
      </c>
      <c r="F15183">
        <v>641</v>
      </c>
      <c r="G15183">
        <f t="shared" si="712"/>
        <v>1376</v>
      </c>
      <c r="H15183">
        <f t="shared" si="713"/>
        <v>715</v>
      </c>
      <c r="I15183">
        <f t="shared" si="714"/>
        <v>1601</v>
      </c>
    </row>
    <row r="15184" spans="2:9" x14ac:dyDescent="0.25">
      <c r="B15184">
        <v>2580535000</v>
      </c>
      <c r="C15184">
        <v>3</v>
      </c>
      <c r="D15184">
        <v>530</v>
      </c>
      <c r="E15184" t="s">
        <v>1021</v>
      </c>
      <c r="F15184" t="s">
        <v>2278</v>
      </c>
      <c r="G15184">
        <f t="shared" si="712"/>
        <v>1328</v>
      </c>
      <c r="H15184">
        <f t="shared" si="713"/>
        <v>974</v>
      </c>
      <c r="I15184">
        <f t="shared" si="714"/>
        <v>-969</v>
      </c>
    </row>
    <row r="15185" spans="2:9" x14ac:dyDescent="0.25">
      <c r="B15185">
        <v>2580705000</v>
      </c>
      <c r="C15185">
        <v>3</v>
      </c>
      <c r="D15185" t="s">
        <v>295</v>
      </c>
      <c r="E15185" t="s">
        <v>890</v>
      </c>
      <c r="F15185">
        <v>215</v>
      </c>
      <c r="G15185">
        <f t="shared" si="712"/>
        <v>-1052</v>
      </c>
      <c r="H15185">
        <f t="shared" si="713"/>
        <v>1214</v>
      </c>
      <c r="I15185">
        <f t="shared" si="714"/>
        <v>533</v>
      </c>
    </row>
    <row r="15186" spans="2:9" x14ac:dyDescent="0.25">
      <c r="B15186">
        <v>2580875000</v>
      </c>
      <c r="C15186">
        <v>3</v>
      </c>
      <c r="D15186">
        <v>974</v>
      </c>
      <c r="E15186">
        <v>30</v>
      </c>
      <c r="F15186" t="s">
        <v>1804</v>
      </c>
      <c r="G15186">
        <f t="shared" si="712"/>
        <v>-1676</v>
      </c>
      <c r="H15186">
        <f t="shared" si="713"/>
        <v>48</v>
      </c>
      <c r="I15186">
        <f t="shared" si="714"/>
        <v>-1050</v>
      </c>
    </row>
    <row r="15187" spans="2:9" x14ac:dyDescent="0.25">
      <c r="B15187">
        <v>2581045000</v>
      </c>
      <c r="C15187">
        <v>3</v>
      </c>
      <c r="D15187" t="s">
        <v>40</v>
      </c>
      <c r="E15187">
        <v>637</v>
      </c>
      <c r="F15187" t="s">
        <v>1921</v>
      </c>
      <c r="G15187">
        <f t="shared" ref="G15187:G15250" si="715">MOD(HEX2DEC(D15187)+2^11,2^12)-2^11</f>
        <v>-1116</v>
      </c>
      <c r="H15187">
        <f t="shared" ref="H15187:H15250" si="716">MOD(HEX2DEC(E15187)+2^11,2^12)-2^11</f>
        <v>1591</v>
      </c>
      <c r="I15187">
        <f t="shared" ref="I15187:I15250" si="717">MOD(HEX2DEC(F15187)+2^11,2^12)-2^11</f>
        <v>-521</v>
      </c>
    </row>
    <row r="15188" spans="2:9" x14ac:dyDescent="0.25">
      <c r="B15188">
        <v>2581215000</v>
      </c>
      <c r="C15188">
        <v>3</v>
      </c>
      <c r="D15188">
        <v>524</v>
      </c>
      <c r="E15188" t="s">
        <v>2592</v>
      </c>
      <c r="F15188">
        <v>357</v>
      </c>
      <c r="G15188">
        <f t="shared" si="715"/>
        <v>1316</v>
      </c>
      <c r="H15188">
        <f t="shared" si="716"/>
        <v>714</v>
      </c>
      <c r="I15188">
        <f t="shared" si="717"/>
        <v>855</v>
      </c>
    </row>
    <row r="15189" spans="2:9" x14ac:dyDescent="0.25">
      <c r="B15189">
        <v>2581385000</v>
      </c>
      <c r="C15189">
        <v>3</v>
      </c>
      <c r="D15189">
        <v>580</v>
      </c>
      <c r="E15189" t="s">
        <v>892</v>
      </c>
      <c r="F15189" t="s">
        <v>767</v>
      </c>
      <c r="G15189">
        <f t="shared" si="715"/>
        <v>1408</v>
      </c>
      <c r="H15189">
        <f t="shared" si="716"/>
        <v>637</v>
      </c>
      <c r="I15189">
        <f t="shared" si="717"/>
        <v>-1150</v>
      </c>
    </row>
    <row r="15190" spans="2:9" x14ac:dyDescent="0.25">
      <c r="B15190">
        <v>2581555000</v>
      </c>
      <c r="C15190">
        <v>3</v>
      </c>
      <c r="D15190" t="s">
        <v>252</v>
      </c>
      <c r="E15190">
        <v>570</v>
      </c>
      <c r="F15190" t="s">
        <v>1637</v>
      </c>
      <c r="G15190">
        <f t="shared" si="715"/>
        <v>-1632</v>
      </c>
      <c r="H15190">
        <f t="shared" si="716"/>
        <v>1392</v>
      </c>
      <c r="I15190">
        <f t="shared" si="717"/>
        <v>202</v>
      </c>
    </row>
    <row r="15191" spans="2:9" x14ac:dyDescent="0.25">
      <c r="B15191">
        <v>2581725000</v>
      </c>
      <c r="C15191">
        <v>3</v>
      </c>
      <c r="D15191">
        <v>978</v>
      </c>
      <c r="E15191" t="s">
        <v>410</v>
      </c>
      <c r="F15191" t="s">
        <v>232</v>
      </c>
      <c r="G15191">
        <f t="shared" si="715"/>
        <v>-1672</v>
      </c>
      <c r="H15191">
        <f t="shared" si="716"/>
        <v>-373</v>
      </c>
      <c r="I15191">
        <f t="shared" si="717"/>
        <v>-1588</v>
      </c>
    </row>
    <row r="15192" spans="2:9" x14ac:dyDescent="0.25">
      <c r="B15192">
        <v>2581895000</v>
      </c>
      <c r="C15192">
        <v>3</v>
      </c>
      <c r="D15192" t="s">
        <v>680</v>
      </c>
      <c r="E15192" t="s">
        <v>666</v>
      </c>
      <c r="F15192" t="s">
        <v>1997</v>
      </c>
      <c r="G15192">
        <f t="shared" si="715"/>
        <v>-1348</v>
      </c>
      <c r="H15192">
        <f t="shared" si="716"/>
        <v>1374</v>
      </c>
      <c r="I15192">
        <f t="shared" si="717"/>
        <v>-950</v>
      </c>
    </row>
    <row r="15193" spans="2:9" x14ac:dyDescent="0.25">
      <c r="B15193">
        <v>2582065000</v>
      </c>
      <c r="C15193">
        <v>3</v>
      </c>
      <c r="D15193" t="s">
        <v>516</v>
      </c>
      <c r="E15193" t="s">
        <v>1915</v>
      </c>
      <c r="F15193">
        <v>304</v>
      </c>
      <c r="G15193">
        <f t="shared" si="715"/>
        <v>1232</v>
      </c>
      <c r="H15193">
        <f t="shared" si="716"/>
        <v>1103</v>
      </c>
      <c r="I15193">
        <f t="shared" si="717"/>
        <v>772</v>
      </c>
    </row>
    <row r="15194" spans="2:9" x14ac:dyDescent="0.25">
      <c r="B15194">
        <v>2582235000</v>
      </c>
      <c r="C15194">
        <v>3</v>
      </c>
      <c r="D15194" t="s">
        <v>478</v>
      </c>
      <c r="E15194">
        <v>120</v>
      </c>
      <c r="F15194" t="s">
        <v>1749</v>
      </c>
      <c r="G15194">
        <f t="shared" si="715"/>
        <v>1464</v>
      </c>
      <c r="H15194">
        <f t="shared" si="716"/>
        <v>288</v>
      </c>
      <c r="I15194">
        <f t="shared" si="717"/>
        <v>-1197</v>
      </c>
    </row>
    <row r="15195" spans="2:9" x14ac:dyDescent="0.25">
      <c r="B15195">
        <v>2582405000</v>
      </c>
      <c r="C15195">
        <v>3</v>
      </c>
      <c r="D15195" t="s">
        <v>916</v>
      </c>
      <c r="E15195" t="s">
        <v>2518</v>
      </c>
      <c r="F15195" t="s">
        <v>471</v>
      </c>
      <c r="G15195">
        <f t="shared" si="715"/>
        <v>-1120</v>
      </c>
      <c r="H15195">
        <f t="shared" si="716"/>
        <v>1449</v>
      </c>
      <c r="I15195">
        <f t="shared" si="717"/>
        <v>-193</v>
      </c>
    </row>
    <row r="15196" spans="2:9" x14ac:dyDescent="0.25">
      <c r="B15196">
        <v>2582575000</v>
      </c>
      <c r="C15196">
        <v>3</v>
      </c>
      <c r="D15196">
        <v>994</v>
      </c>
      <c r="E15196" t="s">
        <v>934</v>
      </c>
      <c r="F15196" t="s">
        <v>741</v>
      </c>
      <c r="G15196">
        <f t="shared" si="715"/>
        <v>-1644</v>
      </c>
      <c r="H15196">
        <f t="shared" si="716"/>
        <v>-543</v>
      </c>
      <c r="I15196">
        <f t="shared" si="717"/>
        <v>-979</v>
      </c>
    </row>
    <row r="15197" spans="2:9" x14ac:dyDescent="0.25">
      <c r="B15197">
        <v>2582745000</v>
      </c>
      <c r="C15197">
        <v>3</v>
      </c>
      <c r="D15197" s="1">
        <v>900000000</v>
      </c>
      <c r="E15197" t="s">
        <v>1573</v>
      </c>
      <c r="F15197" t="s">
        <v>811</v>
      </c>
      <c r="G15197">
        <f t="shared" si="715"/>
        <v>0</v>
      </c>
      <c r="H15197">
        <f t="shared" si="716"/>
        <v>1053</v>
      </c>
      <c r="I15197">
        <f t="shared" si="717"/>
        <v>-1261</v>
      </c>
    </row>
    <row r="15198" spans="2:9" x14ac:dyDescent="0.25">
      <c r="B15198">
        <v>2582915000</v>
      </c>
      <c r="C15198">
        <v>3</v>
      </c>
      <c r="D15198">
        <v>464</v>
      </c>
      <c r="E15198" t="s">
        <v>1837</v>
      </c>
      <c r="F15198" t="s">
        <v>1552</v>
      </c>
      <c r="G15198">
        <f t="shared" si="715"/>
        <v>1124</v>
      </c>
      <c r="H15198">
        <f t="shared" si="716"/>
        <v>1475</v>
      </c>
      <c r="I15198">
        <f t="shared" si="717"/>
        <v>502</v>
      </c>
    </row>
    <row r="15199" spans="2:9" x14ac:dyDescent="0.25">
      <c r="B15199">
        <v>2583085000</v>
      </c>
      <c r="C15199">
        <v>3</v>
      </c>
      <c r="D15199" t="s">
        <v>224</v>
      </c>
      <c r="E15199" t="s">
        <v>1741</v>
      </c>
      <c r="F15199" t="s">
        <v>1763</v>
      </c>
      <c r="G15199">
        <f t="shared" si="715"/>
        <v>1496</v>
      </c>
      <c r="H15199">
        <f t="shared" si="716"/>
        <v>-38</v>
      </c>
      <c r="I15199">
        <f t="shared" si="717"/>
        <v>-1123</v>
      </c>
    </row>
    <row r="15200" spans="2:9" x14ac:dyDescent="0.25">
      <c r="B15200">
        <v>2583255000</v>
      </c>
      <c r="C15200">
        <v>3</v>
      </c>
      <c r="D15200" t="s">
        <v>190</v>
      </c>
      <c r="E15200" t="s">
        <v>1747</v>
      </c>
      <c r="F15200" t="s">
        <v>2204</v>
      </c>
      <c r="G15200">
        <f t="shared" si="715"/>
        <v>-1224</v>
      </c>
      <c r="H15200">
        <f t="shared" si="716"/>
        <v>1371</v>
      </c>
      <c r="I15200">
        <f t="shared" si="717"/>
        <v>-594</v>
      </c>
    </row>
    <row r="15201" spans="2:9" x14ac:dyDescent="0.25">
      <c r="B15201">
        <v>2583425000</v>
      </c>
      <c r="C15201">
        <v>3</v>
      </c>
      <c r="D15201" t="s">
        <v>151</v>
      </c>
      <c r="E15201" t="s">
        <v>1743</v>
      </c>
      <c r="F15201" t="s">
        <v>2226</v>
      </c>
      <c r="G15201">
        <f t="shared" si="715"/>
        <v>-1584</v>
      </c>
      <c r="H15201">
        <f t="shared" si="716"/>
        <v>-862</v>
      </c>
      <c r="I15201">
        <f t="shared" si="717"/>
        <v>-868</v>
      </c>
    </row>
    <row r="15202" spans="2:9" x14ac:dyDescent="0.25">
      <c r="B15202">
        <v>2583595000</v>
      </c>
      <c r="C15202">
        <v>3</v>
      </c>
      <c r="D15202" t="s">
        <v>556</v>
      </c>
      <c r="E15202" t="s">
        <v>2191</v>
      </c>
      <c r="F15202" t="s">
        <v>2796</v>
      </c>
      <c r="G15202">
        <f t="shared" si="715"/>
        <v>-1732</v>
      </c>
      <c r="H15202">
        <f t="shared" si="716"/>
        <v>654</v>
      </c>
      <c r="I15202">
        <f t="shared" si="717"/>
        <v>-1441</v>
      </c>
    </row>
    <row r="15203" spans="2:9" x14ac:dyDescent="0.25">
      <c r="B15203">
        <v>2583765000</v>
      </c>
      <c r="C15203">
        <v>3</v>
      </c>
      <c r="D15203" s="1">
        <v>70000</v>
      </c>
      <c r="E15203" t="s">
        <v>1886</v>
      </c>
      <c r="F15203" t="s">
        <v>2528</v>
      </c>
      <c r="G15203">
        <f t="shared" si="715"/>
        <v>0</v>
      </c>
      <c r="H15203">
        <f t="shared" si="716"/>
        <v>1727</v>
      </c>
      <c r="I15203">
        <f t="shared" si="717"/>
        <v>90</v>
      </c>
    </row>
    <row r="15204" spans="2:9" x14ac:dyDescent="0.25">
      <c r="B15204">
        <v>2583935000</v>
      </c>
      <c r="C15204">
        <v>3</v>
      </c>
      <c r="D15204" t="s">
        <v>447</v>
      </c>
      <c r="E15204" t="s">
        <v>2283</v>
      </c>
      <c r="F15204">
        <v>881</v>
      </c>
      <c r="G15204">
        <f t="shared" si="715"/>
        <v>1500</v>
      </c>
      <c r="H15204">
        <f t="shared" si="716"/>
        <v>-628</v>
      </c>
      <c r="I15204">
        <f t="shared" si="717"/>
        <v>-1919</v>
      </c>
    </row>
    <row r="15205" spans="2:9" x14ac:dyDescent="0.25">
      <c r="B15205">
        <v>2584105000</v>
      </c>
      <c r="C15205">
        <v>3</v>
      </c>
      <c r="D15205" t="s">
        <v>617</v>
      </c>
      <c r="E15205" t="s">
        <v>259</v>
      </c>
      <c r="F15205" t="s">
        <v>1567</v>
      </c>
      <c r="G15205">
        <f t="shared" si="715"/>
        <v>-1204</v>
      </c>
      <c r="H15205">
        <f t="shared" si="716"/>
        <v>1166</v>
      </c>
      <c r="I15205">
        <f t="shared" si="717"/>
        <v>-940</v>
      </c>
    </row>
    <row r="15206" spans="2:9" x14ac:dyDescent="0.25">
      <c r="B15206">
        <v>2584275000</v>
      </c>
      <c r="C15206">
        <v>3</v>
      </c>
      <c r="D15206" t="s">
        <v>8</v>
      </c>
      <c r="E15206" t="s">
        <v>1255</v>
      </c>
      <c r="F15206" t="s">
        <v>2552</v>
      </c>
      <c r="G15206">
        <f t="shared" si="715"/>
        <v>-1508</v>
      </c>
      <c r="H15206">
        <f t="shared" si="716"/>
        <v>-1042</v>
      </c>
      <c r="I15206">
        <f t="shared" si="717"/>
        <v>-603</v>
      </c>
    </row>
    <row r="15207" spans="2:9" x14ac:dyDescent="0.25">
      <c r="B15207">
        <v>2584445000</v>
      </c>
      <c r="C15207">
        <v>3</v>
      </c>
      <c r="D15207" t="s">
        <v>1027</v>
      </c>
      <c r="E15207" s="1">
        <v>0</v>
      </c>
      <c r="F15207" t="s">
        <v>796</v>
      </c>
      <c r="G15207">
        <f t="shared" si="715"/>
        <v>-1844</v>
      </c>
      <c r="H15207">
        <f t="shared" si="716"/>
        <v>0</v>
      </c>
      <c r="I15207">
        <f t="shared" si="717"/>
        <v>-1490</v>
      </c>
    </row>
    <row r="15208" spans="2:9" x14ac:dyDescent="0.25">
      <c r="B15208">
        <v>2584615000</v>
      </c>
      <c r="C15208">
        <v>3</v>
      </c>
      <c r="D15208" t="s">
        <v>89</v>
      </c>
      <c r="E15208">
        <v>706</v>
      </c>
      <c r="F15208" t="s">
        <v>2107</v>
      </c>
      <c r="G15208">
        <f t="shared" si="715"/>
        <v>1788</v>
      </c>
      <c r="H15208">
        <f t="shared" si="716"/>
        <v>1798</v>
      </c>
      <c r="I15208">
        <f t="shared" si="717"/>
        <v>-398</v>
      </c>
    </row>
    <row r="15209" spans="2:9" x14ac:dyDescent="0.25">
      <c r="B15209">
        <v>2584785000</v>
      </c>
      <c r="C15209">
        <v>3</v>
      </c>
      <c r="D15209" t="s">
        <v>935</v>
      </c>
      <c r="E15209" t="s">
        <v>2850</v>
      </c>
      <c r="F15209" t="s">
        <v>1348</v>
      </c>
      <c r="G15209">
        <f t="shared" si="715"/>
        <v>1472</v>
      </c>
      <c r="H15209">
        <f t="shared" si="716"/>
        <v>-988</v>
      </c>
      <c r="I15209">
        <f t="shared" si="717"/>
        <v>-1489</v>
      </c>
    </row>
    <row r="15210" spans="2:9" x14ac:dyDescent="0.25">
      <c r="B15210">
        <v>2584955000</v>
      </c>
      <c r="C15210">
        <v>3</v>
      </c>
      <c r="D15210" t="s">
        <v>694</v>
      </c>
      <c r="E15210" t="s">
        <v>2387</v>
      </c>
      <c r="F15210" t="s">
        <v>2550</v>
      </c>
      <c r="G15210">
        <f t="shared" si="715"/>
        <v>1748</v>
      </c>
      <c r="H15210">
        <f t="shared" si="716"/>
        <v>843</v>
      </c>
      <c r="I15210">
        <f t="shared" si="717"/>
        <v>-1205</v>
      </c>
    </row>
    <row r="15211" spans="2:9" x14ac:dyDescent="0.25">
      <c r="B15211">
        <v>2585125000</v>
      </c>
      <c r="C15211">
        <v>3</v>
      </c>
      <c r="D15211" t="s">
        <v>748</v>
      </c>
      <c r="E15211" t="s">
        <v>85</v>
      </c>
      <c r="F15211" t="s">
        <v>622</v>
      </c>
      <c r="G15211">
        <f t="shared" si="715"/>
        <v>-1416</v>
      </c>
      <c r="H15211">
        <f t="shared" si="716"/>
        <v>1692</v>
      </c>
      <c r="I15211">
        <f t="shared" si="717"/>
        <v>429</v>
      </c>
    </row>
    <row r="15212" spans="2:9" x14ac:dyDescent="0.25">
      <c r="B15212">
        <v>2585295000</v>
      </c>
      <c r="C15212">
        <v>3</v>
      </c>
      <c r="D15212" t="s">
        <v>704</v>
      </c>
      <c r="E15212" t="s">
        <v>1787</v>
      </c>
      <c r="F15212" t="s">
        <v>437</v>
      </c>
      <c r="G15212">
        <f t="shared" si="715"/>
        <v>-1892</v>
      </c>
      <c r="H15212">
        <f t="shared" si="716"/>
        <v>-178</v>
      </c>
      <c r="I15212">
        <f t="shared" si="717"/>
        <v>-1404</v>
      </c>
    </row>
    <row r="15213" spans="2:9" x14ac:dyDescent="0.25">
      <c r="B15213">
        <v>2585465000</v>
      </c>
      <c r="C15213">
        <v>3</v>
      </c>
      <c r="D15213">
        <v>630</v>
      </c>
      <c r="E15213" t="s">
        <v>1929</v>
      </c>
      <c r="F15213" t="s">
        <v>602</v>
      </c>
      <c r="G15213">
        <f t="shared" si="715"/>
        <v>1584</v>
      </c>
      <c r="H15213">
        <f t="shared" si="716"/>
        <v>1663</v>
      </c>
      <c r="I15213">
        <f t="shared" si="717"/>
        <v>-897</v>
      </c>
    </row>
    <row r="15214" spans="2:9" x14ac:dyDescent="0.25">
      <c r="B15214">
        <v>2585635000</v>
      </c>
      <c r="C15214">
        <v>3</v>
      </c>
      <c r="D15214">
        <v>590</v>
      </c>
      <c r="E15214" t="s">
        <v>368</v>
      </c>
      <c r="F15214" t="s">
        <v>1519</v>
      </c>
      <c r="G15214">
        <f t="shared" si="715"/>
        <v>1424</v>
      </c>
      <c r="H15214">
        <f t="shared" si="716"/>
        <v>-1195</v>
      </c>
      <c r="I15214">
        <f t="shared" si="717"/>
        <v>-1038</v>
      </c>
    </row>
    <row r="15215" spans="2:9" x14ac:dyDescent="0.25">
      <c r="B15215">
        <v>2585805000</v>
      </c>
      <c r="C15215">
        <v>3</v>
      </c>
      <c r="D15215" t="s">
        <v>1899</v>
      </c>
      <c r="E15215" t="s">
        <v>2094</v>
      </c>
      <c r="F15215" t="s">
        <v>2066</v>
      </c>
      <c r="G15215">
        <f t="shared" si="715"/>
        <v>1852</v>
      </c>
      <c r="H15215">
        <f t="shared" si="716"/>
        <v>474</v>
      </c>
      <c r="I15215">
        <f t="shared" si="717"/>
        <v>-1342</v>
      </c>
    </row>
    <row r="15216" spans="2:9" x14ac:dyDescent="0.25">
      <c r="B15216">
        <v>2585975000</v>
      </c>
      <c r="C15216">
        <v>3</v>
      </c>
      <c r="D15216" t="s">
        <v>111</v>
      </c>
      <c r="E15216" t="s">
        <v>2863</v>
      </c>
      <c r="F15216" t="s">
        <v>1303</v>
      </c>
      <c r="G15216">
        <f t="shared" si="715"/>
        <v>-1328</v>
      </c>
      <c r="H15216">
        <f t="shared" si="716"/>
        <v>1850</v>
      </c>
      <c r="I15216">
        <f t="shared" si="717"/>
        <v>-40</v>
      </c>
    </row>
    <row r="15217" spans="2:9" x14ac:dyDescent="0.25">
      <c r="B15217">
        <v>2586145000</v>
      </c>
      <c r="C15217">
        <v>3</v>
      </c>
      <c r="D15217" t="s">
        <v>1541</v>
      </c>
      <c r="E15217" t="s">
        <v>1827</v>
      </c>
      <c r="F15217" t="s">
        <v>988</v>
      </c>
      <c r="G15217">
        <f t="shared" si="715"/>
        <v>-1880</v>
      </c>
      <c r="H15217">
        <f t="shared" si="716"/>
        <v>-519</v>
      </c>
      <c r="I15217">
        <f t="shared" si="717"/>
        <v>-1222</v>
      </c>
    </row>
    <row r="15218" spans="2:9" x14ac:dyDescent="0.25">
      <c r="B15218">
        <v>2586315000</v>
      </c>
      <c r="C15218">
        <v>3</v>
      </c>
      <c r="D15218">
        <v>594</v>
      </c>
      <c r="E15218" t="s">
        <v>831</v>
      </c>
      <c r="F15218" t="s">
        <v>778</v>
      </c>
      <c r="G15218">
        <f t="shared" si="715"/>
        <v>1428</v>
      </c>
      <c r="H15218">
        <f t="shared" si="716"/>
        <v>1355</v>
      </c>
      <c r="I15218">
        <f t="shared" si="717"/>
        <v>-1299</v>
      </c>
    </row>
    <row r="15219" spans="2:9" x14ac:dyDescent="0.25">
      <c r="B15219">
        <v>2586485000</v>
      </c>
      <c r="C15219">
        <v>3</v>
      </c>
      <c r="D15219">
        <v>554</v>
      </c>
      <c r="E15219" t="s">
        <v>264</v>
      </c>
      <c r="F15219" t="s">
        <v>1065</v>
      </c>
      <c r="G15219">
        <f t="shared" si="715"/>
        <v>1364</v>
      </c>
      <c r="H15219">
        <f t="shared" si="716"/>
        <v>-1292</v>
      </c>
      <c r="I15219">
        <f t="shared" si="717"/>
        <v>-606</v>
      </c>
    </row>
    <row r="15220" spans="2:9" x14ac:dyDescent="0.25">
      <c r="B15220">
        <v>2586655000</v>
      </c>
      <c r="C15220">
        <v>3</v>
      </c>
      <c r="D15220">
        <v>474</v>
      </c>
      <c r="E15220" t="s">
        <v>1487</v>
      </c>
      <c r="F15220" t="s">
        <v>334</v>
      </c>
      <c r="G15220">
        <f t="shared" si="715"/>
        <v>1140</v>
      </c>
      <c r="H15220">
        <f t="shared" si="716"/>
        <v>95</v>
      </c>
      <c r="I15220">
        <f t="shared" si="717"/>
        <v>-1360</v>
      </c>
    </row>
    <row r="15221" spans="2:9" x14ac:dyDescent="0.25">
      <c r="B15221">
        <v>2586825000</v>
      </c>
      <c r="C15221">
        <v>3</v>
      </c>
      <c r="D15221" t="s">
        <v>496</v>
      </c>
      <c r="E15221" t="s">
        <v>548</v>
      </c>
      <c r="F15221" t="s">
        <v>549</v>
      </c>
      <c r="G15221">
        <f t="shared" si="715"/>
        <v>-1252</v>
      </c>
      <c r="H15221">
        <f t="shared" si="716"/>
        <v>1086</v>
      </c>
      <c r="I15221">
        <f t="shared" si="717"/>
        <v>-341</v>
      </c>
    </row>
    <row r="15222" spans="2:9" x14ac:dyDescent="0.25">
      <c r="B15222">
        <v>2586995000</v>
      </c>
      <c r="C15222">
        <v>3</v>
      </c>
      <c r="D15222" s="1">
        <v>8</v>
      </c>
      <c r="E15222" t="s">
        <v>2829</v>
      </c>
      <c r="F15222" t="s">
        <v>2217</v>
      </c>
      <c r="G15222">
        <f t="shared" si="715"/>
        <v>8</v>
      </c>
      <c r="H15222">
        <f t="shared" si="716"/>
        <v>-785</v>
      </c>
      <c r="I15222">
        <f t="shared" si="717"/>
        <v>-974</v>
      </c>
    </row>
    <row r="15223" spans="2:9" x14ac:dyDescent="0.25">
      <c r="B15223">
        <v>2587165000</v>
      </c>
      <c r="C15223">
        <v>3</v>
      </c>
      <c r="D15223" t="s">
        <v>1208</v>
      </c>
      <c r="E15223">
        <v>390</v>
      </c>
      <c r="F15223" t="s">
        <v>838</v>
      </c>
      <c r="G15223">
        <f t="shared" si="715"/>
        <v>1340</v>
      </c>
      <c r="H15223">
        <f t="shared" si="716"/>
        <v>912</v>
      </c>
      <c r="I15223">
        <f t="shared" si="717"/>
        <v>-1578</v>
      </c>
    </row>
    <row r="15224" spans="2:9" x14ac:dyDescent="0.25">
      <c r="B15224">
        <v>2587335000</v>
      </c>
      <c r="C15224">
        <v>3</v>
      </c>
      <c r="D15224" t="s">
        <v>188</v>
      </c>
      <c r="E15224" t="s">
        <v>2413</v>
      </c>
      <c r="F15224" t="s">
        <v>1775</v>
      </c>
      <c r="G15224">
        <f t="shared" si="715"/>
        <v>1308</v>
      </c>
      <c r="H15224">
        <f t="shared" si="716"/>
        <v>-1322</v>
      </c>
      <c r="I15224">
        <f t="shared" si="717"/>
        <v>-217</v>
      </c>
    </row>
    <row r="15225" spans="2:9" x14ac:dyDescent="0.25">
      <c r="B15225">
        <v>2587505000</v>
      </c>
      <c r="C15225">
        <v>3</v>
      </c>
      <c r="D15225" t="s">
        <v>609</v>
      </c>
      <c r="E15225" t="s">
        <v>1330</v>
      </c>
      <c r="F15225" t="s">
        <v>1833</v>
      </c>
      <c r="G15225">
        <f t="shared" si="715"/>
        <v>1116</v>
      </c>
      <c r="H15225">
        <f t="shared" si="716"/>
        <v>-275</v>
      </c>
      <c r="I15225">
        <f t="shared" si="717"/>
        <v>-1278</v>
      </c>
    </row>
    <row r="15226" spans="2:9" x14ac:dyDescent="0.25">
      <c r="B15226">
        <v>2587675000</v>
      </c>
      <c r="C15226">
        <v>3</v>
      </c>
      <c r="D15226" t="s">
        <v>455</v>
      </c>
      <c r="E15226" t="s">
        <v>2076</v>
      </c>
      <c r="F15226" t="s">
        <v>2470</v>
      </c>
      <c r="G15226">
        <f t="shared" si="715"/>
        <v>-1208</v>
      </c>
      <c r="H15226">
        <f t="shared" si="716"/>
        <v>932</v>
      </c>
      <c r="I15226">
        <f t="shared" si="717"/>
        <v>-611</v>
      </c>
    </row>
    <row r="15227" spans="2:9" x14ac:dyDescent="0.25">
      <c r="B15227">
        <v>2587845000</v>
      </c>
      <c r="C15227">
        <v>3</v>
      </c>
      <c r="D15227">
        <v>928</v>
      </c>
      <c r="E15227" t="s">
        <v>599</v>
      </c>
      <c r="F15227" t="s">
        <v>1334</v>
      </c>
      <c r="G15227">
        <f t="shared" si="715"/>
        <v>-1752</v>
      </c>
      <c r="H15227">
        <f t="shared" si="716"/>
        <v>-985</v>
      </c>
      <c r="I15227">
        <f t="shared" si="717"/>
        <v>-698</v>
      </c>
    </row>
    <row r="15228" spans="2:9" x14ac:dyDescent="0.25">
      <c r="B15228">
        <v>2588015000</v>
      </c>
      <c r="C15228">
        <v>3</v>
      </c>
      <c r="D15228" t="s">
        <v>699</v>
      </c>
      <c r="E15228" t="s">
        <v>2580</v>
      </c>
      <c r="F15228" t="s">
        <v>1229</v>
      </c>
      <c r="G15228">
        <f t="shared" si="715"/>
        <v>1324</v>
      </c>
      <c r="H15228">
        <f t="shared" si="716"/>
        <v>430</v>
      </c>
      <c r="I15228">
        <f t="shared" si="717"/>
        <v>-1697</v>
      </c>
    </row>
    <row r="15229" spans="2:9" x14ac:dyDescent="0.25">
      <c r="B15229">
        <v>2588185000</v>
      </c>
      <c r="C15229">
        <v>3</v>
      </c>
      <c r="D15229" t="s">
        <v>319</v>
      </c>
      <c r="E15229" t="s">
        <v>1247</v>
      </c>
      <c r="F15229" t="s">
        <v>2242</v>
      </c>
      <c r="G15229">
        <f t="shared" si="715"/>
        <v>1272</v>
      </c>
      <c r="H15229">
        <f t="shared" si="716"/>
        <v>-1314</v>
      </c>
      <c r="I15229">
        <f t="shared" si="717"/>
        <v>157</v>
      </c>
    </row>
    <row r="15230" spans="2:9" x14ac:dyDescent="0.25">
      <c r="B15230">
        <v>2588355000</v>
      </c>
      <c r="C15230">
        <v>3</v>
      </c>
      <c r="D15230">
        <v>754</v>
      </c>
      <c r="E15230" t="s">
        <v>902</v>
      </c>
      <c r="F15230" t="s">
        <v>2078</v>
      </c>
      <c r="G15230">
        <f t="shared" si="715"/>
        <v>1876</v>
      </c>
      <c r="H15230">
        <f t="shared" si="716"/>
        <v>-589</v>
      </c>
      <c r="I15230">
        <f t="shared" si="717"/>
        <v>-1127</v>
      </c>
    </row>
    <row r="15231" spans="2:9" x14ac:dyDescent="0.25">
      <c r="B15231">
        <v>2588525000</v>
      </c>
      <c r="C15231">
        <v>3</v>
      </c>
      <c r="D15231" t="s">
        <v>728</v>
      </c>
      <c r="E15231" t="s">
        <v>29</v>
      </c>
      <c r="F15231" t="s">
        <v>748</v>
      </c>
      <c r="G15231">
        <f t="shared" si="715"/>
        <v>-1200</v>
      </c>
      <c r="H15231">
        <f t="shared" si="716"/>
        <v>1228</v>
      </c>
      <c r="I15231">
        <f t="shared" si="717"/>
        <v>-1416</v>
      </c>
    </row>
    <row r="15232" spans="2:9" x14ac:dyDescent="0.25">
      <c r="B15232">
        <v>2588695000</v>
      </c>
      <c r="C15232">
        <v>3</v>
      </c>
      <c r="D15232" t="s">
        <v>788</v>
      </c>
      <c r="E15232" t="s">
        <v>1112</v>
      </c>
      <c r="F15232" t="s">
        <v>2399</v>
      </c>
      <c r="G15232">
        <f t="shared" si="715"/>
        <v>-1700</v>
      </c>
      <c r="H15232">
        <f t="shared" si="716"/>
        <v>-1131</v>
      </c>
      <c r="I15232">
        <f t="shared" si="717"/>
        <v>-401</v>
      </c>
    </row>
    <row r="15233" spans="2:9" x14ac:dyDescent="0.25">
      <c r="B15233">
        <v>2588865000</v>
      </c>
      <c r="C15233">
        <v>3</v>
      </c>
      <c r="D15233">
        <v>554</v>
      </c>
      <c r="E15233" t="s">
        <v>2307</v>
      </c>
      <c r="F15233" t="s">
        <v>2453</v>
      </c>
      <c r="G15233">
        <f t="shared" si="715"/>
        <v>1364</v>
      </c>
      <c r="H15233">
        <f t="shared" si="716"/>
        <v>-37</v>
      </c>
      <c r="I15233">
        <f t="shared" si="717"/>
        <v>-1699</v>
      </c>
    </row>
    <row r="15234" spans="2:9" x14ac:dyDescent="0.25">
      <c r="B15234">
        <v>2589035000</v>
      </c>
      <c r="C15234">
        <v>3</v>
      </c>
      <c r="D15234" t="s">
        <v>278</v>
      </c>
      <c r="E15234" t="s">
        <v>210</v>
      </c>
      <c r="F15234" t="s">
        <v>2155</v>
      </c>
      <c r="G15234">
        <f t="shared" si="715"/>
        <v>1268</v>
      </c>
      <c r="H15234">
        <f t="shared" si="716"/>
        <v>-1264</v>
      </c>
      <c r="I15234">
        <f t="shared" si="717"/>
        <v>510</v>
      </c>
    </row>
    <row r="15235" spans="2:9" x14ac:dyDescent="0.25">
      <c r="B15235">
        <v>2589205000</v>
      </c>
      <c r="C15235">
        <v>3</v>
      </c>
      <c r="D15235" t="s">
        <v>927</v>
      </c>
      <c r="E15235" t="s">
        <v>281</v>
      </c>
      <c r="F15235" t="s">
        <v>761</v>
      </c>
      <c r="G15235">
        <f t="shared" si="715"/>
        <v>1448</v>
      </c>
      <c r="H15235">
        <f t="shared" si="716"/>
        <v>-871</v>
      </c>
      <c r="I15235">
        <f t="shared" si="717"/>
        <v>-921</v>
      </c>
    </row>
    <row r="15236" spans="2:9" x14ac:dyDescent="0.25">
      <c r="B15236">
        <v>2589375000</v>
      </c>
      <c r="C15236">
        <v>3</v>
      </c>
      <c r="D15236" t="s">
        <v>753</v>
      </c>
      <c r="E15236" t="s">
        <v>1744</v>
      </c>
      <c r="F15236" t="s">
        <v>1879</v>
      </c>
      <c r="G15236">
        <f t="shared" si="715"/>
        <v>-1228</v>
      </c>
      <c r="H15236">
        <f t="shared" si="716"/>
        <v>622</v>
      </c>
      <c r="I15236">
        <f t="shared" si="717"/>
        <v>-1306</v>
      </c>
    </row>
    <row r="15237" spans="2:9" x14ac:dyDescent="0.25">
      <c r="B15237">
        <v>2589545000</v>
      </c>
      <c r="C15237">
        <v>3</v>
      </c>
      <c r="D15237">
        <v>964</v>
      </c>
      <c r="E15237" t="s">
        <v>2122</v>
      </c>
      <c r="F15237" t="s">
        <v>2169</v>
      </c>
      <c r="G15237">
        <f t="shared" si="715"/>
        <v>-1692</v>
      </c>
      <c r="H15237">
        <f t="shared" si="716"/>
        <v>-1223</v>
      </c>
      <c r="I15237">
        <f t="shared" si="717"/>
        <v>-102</v>
      </c>
    </row>
    <row r="15238" spans="2:9" x14ac:dyDescent="0.25">
      <c r="B15238">
        <v>2589715000</v>
      </c>
      <c r="C15238">
        <v>3</v>
      </c>
      <c r="D15238" t="s">
        <v>545</v>
      </c>
      <c r="E15238" t="s">
        <v>2747</v>
      </c>
      <c r="F15238" t="s">
        <v>258</v>
      </c>
      <c r="G15238">
        <f t="shared" si="715"/>
        <v>1436</v>
      </c>
      <c r="H15238">
        <f t="shared" si="716"/>
        <v>-496</v>
      </c>
      <c r="I15238">
        <f t="shared" si="717"/>
        <v>-1616</v>
      </c>
    </row>
    <row r="15239" spans="2:9" x14ac:dyDescent="0.25">
      <c r="B15239">
        <v>2589885000</v>
      </c>
      <c r="C15239">
        <v>3</v>
      </c>
      <c r="D15239">
        <v>514</v>
      </c>
      <c r="E15239" t="s">
        <v>974</v>
      </c>
      <c r="F15239">
        <v>376</v>
      </c>
      <c r="G15239">
        <f t="shared" si="715"/>
        <v>1300</v>
      </c>
      <c r="H15239">
        <f t="shared" si="716"/>
        <v>-1129</v>
      </c>
      <c r="I15239">
        <f t="shared" si="717"/>
        <v>886</v>
      </c>
    </row>
    <row r="15240" spans="2:9" x14ac:dyDescent="0.25">
      <c r="B15240">
        <v>2590055000</v>
      </c>
      <c r="C15240">
        <v>3</v>
      </c>
      <c r="D15240" t="s">
        <v>516</v>
      </c>
      <c r="E15240" t="s">
        <v>40</v>
      </c>
      <c r="F15240" t="s">
        <v>1569</v>
      </c>
      <c r="G15240">
        <f t="shared" si="715"/>
        <v>1232</v>
      </c>
      <c r="H15240">
        <f t="shared" si="716"/>
        <v>-1116</v>
      </c>
      <c r="I15240">
        <f t="shared" si="717"/>
        <v>-664</v>
      </c>
    </row>
    <row r="15241" spans="2:9" x14ac:dyDescent="0.25">
      <c r="B15241">
        <v>2590225000</v>
      </c>
      <c r="C15241">
        <v>3</v>
      </c>
      <c r="D15241" t="s">
        <v>554</v>
      </c>
      <c r="E15241" t="s">
        <v>1892</v>
      </c>
      <c r="F15241" t="s">
        <v>1355</v>
      </c>
      <c r="G15241">
        <f t="shared" si="715"/>
        <v>-1280</v>
      </c>
      <c r="H15241">
        <f t="shared" si="716"/>
        <v>214</v>
      </c>
      <c r="I15241">
        <f t="shared" si="717"/>
        <v>-1213</v>
      </c>
    </row>
    <row r="15242" spans="2:9" x14ac:dyDescent="0.25">
      <c r="B15242">
        <v>2590395000</v>
      </c>
      <c r="C15242">
        <v>3</v>
      </c>
      <c r="D15242">
        <v>924</v>
      </c>
      <c r="E15242" t="s">
        <v>496</v>
      </c>
      <c r="F15242">
        <v>105</v>
      </c>
      <c r="G15242">
        <f t="shared" si="715"/>
        <v>-1756</v>
      </c>
      <c r="H15242">
        <f t="shared" si="716"/>
        <v>-1252</v>
      </c>
      <c r="I15242">
        <f t="shared" si="717"/>
        <v>261</v>
      </c>
    </row>
    <row r="15243" spans="2:9" x14ac:dyDescent="0.25">
      <c r="B15243">
        <v>2590565000</v>
      </c>
      <c r="C15243">
        <v>3</v>
      </c>
      <c r="D15243" s="1">
        <v>500000000</v>
      </c>
      <c r="E15243" t="s">
        <v>577</v>
      </c>
      <c r="F15243" t="s">
        <v>267</v>
      </c>
      <c r="G15243">
        <f t="shared" si="715"/>
        <v>0</v>
      </c>
      <c r="H15243">
        <f t="shared" si="716"/>
        <v>-944</v>
      </c>
      <c r="I15243">
        <f t="shared" si="717"/>
        <v>-1480</v>
      </c>
    </row>
    <row r="15244" spans="2:9" x14ac:dyDescent="0.25">
      <c r="B15244">
        <v>2590735000</v>
      </c>
      <c r="C15244">
        <v>3</v>
      </c>
      <c r="D15244" t="s">
        <v>1191</v>
      </c>
      <c r="E15244" t="s">
        <v>1184</v>
      </c>
      <c r="F15244" t="s">
        <v>193</v>
      </c>
      <c r="G15244">
        <f t="shared" si="715"/>
        <v>1372</v>
      </c>
      <c r="H15244">
        <f t="shared" si="716"/>
        <v>-889</v>
      </c>
      <c r="I15244">
        <f t="shared" si="717"/>
        <v>1221</v>
      </c>
    </row>
    <row r="15245" spans="2:9" x14ac:dyDescent="0.25">
      <c r="B15245">
        <v>2590905000</v>
      </c>
      <c r="C15245">
        <v>3</v>
      </c>
      <c r="D15245" t="s">
        <v>1105</v>
      </c>
      <c r="E15245" t="s">
        <v>1082</v>
      </c>
      <c r="F15245" t="s">
        <v>1535</v>
      </c>
      <c r="G15245">
        <f t="shared" si="715"/>
        <v>1484</v>
      </c>
      <c r="H15245">
        <f t="shared" si="716"/>
        <v>-1325</v>
      </c>
      <c r="I15245">
        <f t="shared" si="717"/>
        <v>-354</v>
      </c>
    </row>
    <row r="15246" spans="2:9" x14ac:dyDescent="0.25">
      <c r="B15246">
        <v>2591075000</v>
      </c>
      <c r="C15246">
        <v>3</v>
      </c>
      <c r="D15246" t="s">
        <v>1068</v>
      </c>
      <c r="E15246" t="s">
        <v>895</v>
      </c>
      <c r="F15246" t="s">
        <v>303</v>
      </c>
      <c r="G15246">
        <f t="shared" si="715"/>
        <v>-1352</v>
      </c>
      <c r="H15246">
        <f t="shared" si="716"/>
        <v>-150</v>
      </c>
      <c r="I15246">
        <f t="shared" si="717"/>
        <v>-1476</v>
      </c>
    </row>
    <row r="15247" spans="2:9" x14ac:dyDescent="0.25">
      <c r="B15247">
        <v>2591245000</v>
      </c>
      <c r="C15247">
        <v>3</v>
      </c>
      <c r="D15247">
        <v>890</v>
      </c>
      <c r="E15247" t="s">
        <v>1749</v>
      </c>
      <c r="F15247">
        <v>271</v>
      </c>
      <c r="G15247">
        <f t="shared" si="715"/>
        <v>-1904</v>
      </c>
      <c r="H15247">
        <f t="shared" si="716"/>
        <v>-1197</v>
      </c>
      <c r="I15247">
        <f t="shared" si="717"/>
        <v>625</v>
      </c>
    </row>
    <row r="15248" spans="2:9" x14ac:dyDescent="0.25">
      <c r="B15248">
        <v>2591415000</v>
      </c>
      <c r="C15248">
        <v>3</v>
      </c>
      <c r="D15248" t="s">
        <v>1467</v>
      </c>
      <c r="E15248" t="s">
        <v>31</v>
      </c>
      <c r="F15248" t="s">
        <v>1443</v>
      </c>
      <c r="G15248">
        <f t="shared" si="715"/>
        <v>1548</v>
      </c>
      <c r="H15248">
        <f t="shared" si="716"/>
        <v>-1414</v>
      </c>
      <c r="I15248">
        <f t="shared" si="717"/>
        <v>-1273</v>
      </c>
    </row>
    <row r="15249" spans="2:9" x14ac:dyDescent="0.25">
      <c r="B15249">
        <v>2591585000</v>
      </c>
      <c r="C15249">
        <v>3</v>
      </c>
      <c r="D15249" t="s">
        <v>935</v>
      </c>
      <c r="E15249" t="s">
        <v>1742</v>
      </c>
      <c r="F15249" t="s">
        <v>2716</v>
      </c>
      <c r="G15249">
        <f t="shared" si="715"/>
        <v>1472</v>
      </c>
      <c r="H15249">
        <f t="shared" si="716"/>
        <v>-535</v>
      </c>
      <c r="I15249">
        <f t="shared" si="717"/>
        <v>1451</v>
      </c>
    </row>
    <row r="15250" spans="2:9" x14ac:dyDescent="0.25">
      <c r="B15250">
        <v>2591755000</v>
      </c>
      <c r="C15250">
        <v>3</v>
      </c>
      <c r="D15250" t="s">
        <v>262</v>
      </c>
      <c r="E15250" t="s">
        <v>2669</v>
      </c>
      <c r="F15250" t="s">
        <v>1720</v>
      </c>
      <c r="G15250">
        <f t="shared" si="715"/>
        <v>1188</v>
      </c>
      <c r="H15250">
        <f t="shared" si="716"/>
        <v>-1471</v>
      </c>
      <c r="I15250">
        <f t="shared" si="717"/>
        <v>13</v>
      </c>
    </row>
    <row r="15251" spans="2:9" x14ac:dyDescent="0.25">
      <c r="B15251">
        <v>2591925000</v>
      </c>
      <c r="C15251">
        <v>3</v>
      </c>
      <c r="D15251" t="s">
        <v>748</v>
      </c>
      <c r="E15251" t="s">
        <v>758</v>
      </c>
      <c r="F15251" t="s">
        <v>1873</v>
      </c>
      <c r="G15251">
        <f t="shared" ref="G15251:G15314" si="718">MOD(HEX2DEC(D15251)+2^11,2^12)-2^11</f>
        <v>-1416</v>
      </c>
      <c r="H15251">
        <f t="shared" ref="H15251:H15314" si="719">MOD(HEX2DEC(E15251)+2^11,2^12)-2^11</f>
        <v>-445</v>
      </c>
      <c r="I15251">
        <f t="shared" ref="I15251:I15314" si="720">MOD(HEX2DEC(F15251)+2^11,2^12)-2^11</f>
        <v>-1101</v>
      </c>
    </row>
    <row r="15252" spans="2:9" x14ac:dyDescent="0.25">
      <c r="B15252">
        <v>2592095000</v>
      </c>
      <c r="C15252">
        <v>3</v>
      </c>
      <c r="D15252" t="s">
        <v>527</v>
      </c>
      <c r="E15252" t="s">
        <v>290</v>
      </c>
      <c r="F15252" t="s">
        <v>2548</v>
      </c>
      <c r="G15252">
        <f t="shared" si="718"/>
        <v>-1068</v>
      </c>
      <c r="H15252">
        <f t="shared" si="719"/>
        <v>-1034</v>
      </c>
      <c r="I15252">
        <f t="shared" si="720"/>
        <v>965</v>
      </c>
    </row>
    <row r="15253" spans="2:9" x14ac:dyDescent="0.25">
      <c r="B15253">
        <v>2592265000</v>
      </c>
      <c r="C15253">
        <v>3</v>
      </c>
      <c r="D15253" t="s">
        <v>226</v>
      </c>
      <c r="E15253" t="s">
        <v>2205</v>
      </c>
      <c r="F15253" t="s">
        <v>2677</v>
      </c>
      <c r="G15253">
        <f t="shared" si="718"/>
        <v>1520</v>
      </c>
      <c r="H15253">
        <f t="shared" si="719"/>
        <v>-961</v>
      </c>
      <c r="I15253">
        <f t="shared" si="720"/>
        <v>-466</v>
      </c>
    </row>
    <row r="15254" spans="2:9" x14ac:dyDescent="0.25">
      <c r="B15254">
        <v>2592435000</v>
      </c>
      <c r="C15254">
        <v>3</v>
      </c>
      <c r="D15254" t="s">
        <v>107</v>
      </c>
      <c r="E15254" t="s">
        <v>2551</v>
      </c>
      <c r="F15254" s="1">
        <v>500000000</v>
      </c>
      <c r="G15254">
        <f t="shared" si="718"/>
        <v>1580</v>
      </c>
      <c r="H15254">
        <f t="shared" si="719"/>
        <v>-136</v>
      </c>
      <c r="I15254">
        <f t="shared" si="720"/>
        <v>0</v>
      </c>
    </row>
    <row r="15255" spans="2:9" x14ac:dyDescent="0.25">
      <c r="B15255">
        <v>2592605000</v>
      </c>
      <c r="C15255">
        <v>3</v>
      </c>
      <c r="D15255" t="s">
        <v>1034</v>
      </c>
      <c r="E15255" t="s">
        <v>2476</v>
      </c>
      <c r="F15255" t="s">
        <v>558</v>
      </c>
      <c r="G15255">
        <f t="shared" si="718"/>
        <v>1996</v>
      </c>
      <c r="H15255">
        <f t="shared" si="719"/>
        <v>-1518</v>
      </c>
      <c r="I15255">
        <f t="shared" si="720"/>
        <v>435</v>
      </c>
    </row>
    <row r="15256" spans="2:9" x14ac:dyDescent="0.25">
      <c r="B15256">
        <v>2592775000</v>
      </c>
      <c r="C15256">
        <v>3</v>
      </c>
      <c r="D15256" t="s">
        <v>300</v>
      </c>
      <c r="E15256" t="s">
        <v>1699</v>
      </c>
      <c r="F15256" t="s">
        <v>2118</v>
      </c>
      <c r="G15256">
        <f t="shared" si="718"/>
        <v>-1456</v>
      </c>
      <c r="H15256">
        <f t="shared" si="719"/>
        <v>-1203</v>
      </c>
      <c r="I15256">
        <f t="shared" si="720"/>
        <v>-1591</v>
      </c>
    </row>
    <row r="15257" spans="2:9" x14ac:dyDescent="0.25">
      <c r="B15257">
        <v>2592945000</v>
      </c>
      <c r="C15257">
        <v>3</v>
      </c>
      <c r="D15257" t="s">
        <v>617</v>
      </c>
      <c r="E15257" t="s">
        <v>2218</v>
      </c>
      <c r="F15257" t="s">
        <v>41</v>
      </c>
      <c r="G15257">
        <f t="shared" si="718"/>
        <v>-1204</v>
      </c>
      <c r="H15257">
        <f t="shared" si="719"/>
        <v>-760</v>
      </c>
      <c r="I15257">
        <f t="shared" si="720"/>
        <v>1240</v>
      </c>
    </row>
    <row r="15258" spans="2:9" x14ac:dyDescent="0.25">
      <c r="B15258">
        <v>2593115000</v>
      </c>
      <c r="C15258">
        <v>3</v>
      </c>
      <c r="D15258">
        <v>578</v>
      </c>
      <c r="E15258" t="s">
        <v>1679</v>
      </c>
      <c r="F15258" t="s">
        <v>1775</v>
      </c>
      <c r="G15258">
        <f t="shared" si="718"/>
        <v>1400</v>
      </c>
      <c r="H15258">
        <f t="shared" si="719"/>
        <v>-1184</v>
      </c>
      <c r="I15258">
        <f t="shared" si="720"/>
        <v>-217</v>
      </c>
    </row>
    <row r="15259" spans="2:9" x14ac:dyDescent="0.25">
      <c r="B15259">
        <v>2593285000</v>
      </c>
      <c r="C15259">
        <v>3</v>
      </c>
      <c r="D15259">
        <v>694</v>
      </c>
      <c r="E15259" t="s">
        <v>1385</v>
      </c>
      <c r="F15259" t="s">
        <v>1191</v>
      </c>
      <c r="G15259">
        <f t="shared" si="718"/>
        <v>1684</v>
      </c>
      <c r="H15259">
        <f t="shared" si="719"/>
        <v>268</v>
      </c>
      <c r="I15259">
        <f t="shared" si="720"/>
        <v>1372</v>
      </c>
    </row>
    <row r="15260" spans="2:9" x14ac:dyDescent="0.25">
      <c r="B15260">
        <v>2593455000</v>
      </c>
      <c r="C15260">
        <v>3</v>
      </c>
      <c r="D15260">
        <v>614</v>
      </c>
      <c r="E15260" t="s">
        <v>2004</v>
      </c>
      <c r="F15260" t="s">
        <v>2168</v>
      </c>
      <c r="G15260">
        <f t="shared" si="718"/>
        <v>1556</v>
      </c>
      <c r="H15260">
        <f t="shared" si="719"/>
        <v>-1425</v>
      </c>
      <c r="I15260">
        <f t="shared" si="720"/>
        <v>895</v>
      </c>
    </row>
    <row r="15261" spans="2:9" x14ac:dyDescent="0.25">
      <c r="B15261">
        <v>2593625000</v>
      </c>
      <c r="C15261">
        <v>3</v>
      </c>
      <c r="D15261" t="s">
        <v>99</v>
      </c>
      <c r="E15261" t="s">
        <v>1956</v>
      </c>
      <c r="F15261" t="s">
        <v>236</v>
      </c>
      <c r="G15261">
        <f t="shared" si="718"/>
        <v>-1460</v>
      </c>
      <c r="H15261">
        <f t="shared" si="719"/>
        <v>-1247</v>
      </c>
      <c r="I15261">
        <f t="shared" si="720"/>
        <v>-930</v>
      </c>
    </row>
    <row r="15262" spans="2:9" x14ac:dyDescent="0.25">
      <c r="B15262">
        <v>2593795000</v>
      </c>
      <c r="C15262">
        <v>3</v>
      </c>
      <c r="D15262" t="s">
        <v>844</v>
      </c>
      <c r="E15262" t="s">
        <v>1020</v>
      </c>
      <c r="F15262" t="s">
        <v>15</v>
      </c>
      <c r="G15262">
        <f t="shared" si="718"/>
        <v>-1356</v>
      </c>
      <c r="H15262">
        <f t="shared" si="719"/>
        <v>-394</v>
      </c>
      <c r="I15262">
        <f t="shared" si="720"/>
        <v>1404</v>
      </c>
    </row>
    <row r="15263" spans="2:9" x14ac:dyDescent="0.25">
      <c r="B15263">
        <v>2593965000</v>
      </c>
      <c r="C15263">
        <v>3</v>
      </c>
      <c r="D15263" t="s">
        <v>164</v>
      </c>
      <c r="E15263" t="s">
        <v>406</v>
      </c>
      <c r="F15263">
        <v>80</v>
      </c>
      <c r="G15263">
        <f t="shared" si="718"/>
        <v>1184</v>
      </c>
      <c r="H15263">
        <f t="shared" si="719"/>
        <v>-1349</v>
      </c>
      <c r="I15263">
        <f t="shared" si="720"/>
        <v>128</v>
      </c>
    </row>
    <row r="15264" spans="2:9" x14ac:dyDescent="0.25">
      <c r="B15264">
        <v>2594135000</v>
      </c>
      <c r="C15264">
        <v>3</v>
      </c>
      <c r="D15264" s="1">
        <v>6</v>
      </c>
      <c r="E15264">
        <v>210</v>
      </c>
      <c r="F15264">
        <v>421</v>
      </c>
      <c r="G15264">
        <f t="shared" si="718"/>
        <v>6</v>
      </c>
      <c r="H15264">
        <f t="shared" si="719"/>
        <v>528</v>
      </c>
      <c r="I15264">
        <f t="shared" si="720"/>
        <v>1057</v>
      </c>
    </row>
    <row r="15265" spans="2:9" x14ac:dyDescent="0.25">
      <c r="B15265">
        <v>2594305000</v>
      </c>
      <c r="C15265">
        <v>3</v>
      </c>
      <c r="D15265">
        <v>458</v>
      </c>
      <c r="E15265" t="s">
        <v>747</v>
      </c>
      <c r="F15265" t="s">
        <v>896</v>
      </c>
      <c r="G15265">
        <f t="shared" si="718"/>
        <v>1112</v>
      </c>
      <c r="H15265">
        <f t="shared" si="719"/>
        <v>-1177</v>
      </c>
      <c r="I15265">
        <f t="shared" si="720"/>
        <v>1306</v>
      </c>
    </row>
    <row r="15266" spans="2:9" x14ac:dyDescent="0.25">
      <c r="B15266">
        <v>2594475000</v>
      </c>
      <c r="C15266">
        <v>3</v>
      </c>
      <c r="D15266" t="s">
        <v>748</v>
      </c>
      <c r="E15266" t="s">
        <v>1519</v>
      </c>
      <c r="F15266" t="s">
        <v>115</v>
      </c>
      <c r="G15266">
        <f t="shared" si="718"/>
        <v>-1416</v>
      </c>
      <c r="H15266">
        <f t="shared" si="719"/>
        <v>-1038</v>
      </c>
      <c r="I15266">
        <f t="shared" si="720"/>
        <v>-397</v>
      </c>
    </row>
    <row r="15267" spans="2:9" x14ac:dyDescent="0.25">
      <c r="B15267">
        <v>2594645000</v>
      </c>
      <c r="C15267">
        <v>3</v>
      </c>
      <c r="D15267" t="s">
        <v>293</v>
      </c>
      <c r="E15267" t="s">
        <v>618</v>
      </c>
      <c r="F15267">
        <v>586</v>
      </c>
      <c r="G15267">
        <f t="shared" si="718"/>
        <v>-1496</v>
      </c>
      <c r="H15267">
        <f t="shared" si="719"/>
        <v>-5</v>
      </c>
      <c r="I15267">
        <f t="shared" si="720"/>
        <v>1414</v>
      </c>
    </row>
    <row r="15268" spans="2:9" x14ac:dyDescent="0.25">
      <c r="B15268">
        <v>2594815000</v>
      </c>
      <c r="C15268">
        <v>3</v>
      </c>
      <c r="D15268" t="s">
        <v>1163</v>
      </c>
      <c r="E15268" t="s">
        <v>1216</v>
      </c>
      <c r="F15268" t="s">
        <v>150</v>
      </c>
      <c r="G15268">
        <f t="shared" si="718"/>
        <v>1776</v>
      </c>
      <c r="H15268">
        <f t="shared" si="719"/>
        <v>-1394</v>
      </c>
      <c r="I15268">
        <f t="shared" si="720"/>
        <v>542</v>
      </c>
    </row>
    <row r="15269" spans="2:9" x14ac:dyDescent="0.25">
      <c r="B15269">
        <v>2594985000</v>
      </c>
      <c r="C15269">
        <v>3</v>
      </c>
      <c r="D15269">
        <v>700</v>
      </c>
      <c r="E15269" t="s">
        <v>1612</v>
      </c>
      <c r="F15269">
        <v>526</v>
      </c>
      <c r="G15269">
        <f t="shared" si="718"/>
        <v>1792</v>
      </c>
      <c r="H15269">
        <f t="shared" si="719"/>
        <v>1187</v>
      </c>
      <c r="I15269">
        <f t="shared" si="720"/>
        <v>1318</v>
      </c>
    </row>
    <row r="15270" spans="2:9" x14ac:dyDescent="0.25">
      <c r="B15270">
        <v>2595155000</v>
      </c>
      <c r="C15270">
        <v>3</v>
      </c>
      <c r="D15270" t="s">
        <v>478</v>
      </c>
      <c r="E15270" t="s">
        <v>2073</v>
      </c>
      <c r="F15270" t="s">
        <v>1110</v>
      </c>
      <c r="G15270">
        <f t="shared" si="718"/>
        <v>1464</v>
      </c>
      <c r="H15270">
        <f t="shared" si="719"/>
        <v>-811</v>
      </c>
      <c r="I15270">
        <f t="shared" si="720"/>
        <v>1596</v>
      </c>
    </row>
    <row r="15271" spans="2:9" x14ac:dyDescent="0.25">
      <c r="B15271">
        <v>2595325000</v>
      </c>
      <c r="C15271">
        <v>3</v>
      </c>
      <c r="D15271" t="s">
        <v>521</v>
      </c>
      <c r="E15271" t="s">
        <v>922</v>
      </c>
      <c r="F15271" t="s">
        <v>1204</v>
      </c>
      <c r="G15271">
        <f t="shared" si="718"/>
        <v>-1324</v>
      </c>
      <c r="H15271">
        <f t="shared" si="719"/>
        <v>-1457</v>
      </c>
      <c r="I15271">
        <f t="shared" si="720"/>
        <v>-131</v>
      </c>
    </row>
    <row r="15272" spans="2:9" x14ac:dyDescent="0.25">
      <c r="B15272">
        <v>2595495000</v>
      </c>
      <c r="C15272">
        <v>3</v>
      </c>
      <c r="D15272" t="s">
        <v>1651</v>
      </c>
      <c r="E15272" t="s">
        <v>2033</v>
      </c>
      <c r="F15272" t="s">
        <v>1968</v>
      </c>
      <c r="G15272">
        <f t="shared" si="718"/>
        <v>-1604</v>
      </c>
      <c r="H15272">
        <f t="shared" si="719"/>
        <v>364</v>
      </c>
      <c r="I15272">
        <f t="shared" si="720"/>
        <v>1271</v>
      </c>
    </row>
    <row r="15273" spans="2:9" x14ac:dyDescent="0.25">
      <c r="B15273">
        <v>2595665000</v>
      </c>
      <c r="C15273">
        <v>3</v>
      </c>
      <c r="D15273">
        <v>438</v>
      </c>
      <c r="E15273" t="s">
        <v>1574</v>
      </c>
      <c r="F15273" t="s">
        <v>1834</v>
      </c>
      <c r="G15273">
        <f t="shared" si="718"/>
        <v>1080</v>
      </c>
      <c r="H15273">
        <f t="shared" si="719"/>
        <v>-1279</v>
      </c>
      <c r="I15273">
        <f t="shared" si="720"/>
        <v>966</v>
      </c>
    </row>
    <row r="15274" spans="2:9" x14ac:dyDescent="0.25">
      <c r="B15274">
        <v>2595835000</v>
      </c>
      <c r="C15274">
        <v>3</v>
      </c>
      <c r="D15274" t="s">
        <v>1163</v>
      </c>
      <c r="E15274">
        <v>398</v>
      </c>
      <c r="F15274">
        <v>233</v>
      </c>
      <c r="G15274">
        <f t="shared" si="718"/>
        <v>1776</v>
      </c>
      <c r="H15274">
        <f t="shared" si="719"/>
        <v>920</v>
      </c>
      <c r="I15274">
        <f t="shared" si="720"/>
        <v>563</v>
      </c>
    </row>
    <row r="15275" spans="2:9" x14ac:dyDescent="0.25">
      <c r="B15275">
        <v>2596005000</v>
      </c>
      <c r="C15275">
        <v>3</v>
      </c>
      <c r="D15275">
        <v>700</v>
      </c>
      <c r="E15275" t="s">
        <v>1954</v>
      </c>
      <c r="F15275" t="s">
        <v>2227</v>
      </c>
      <c r="G15275">
        <f t="shared" si="718"/>
        <v>1792</v>
      </c>
      <c r="H15275">
        <f t="shared" si="719"/>
        <v>-320</v>
      </c>
      <c r="I15275">
        <f t="shared" si="720"/>
        <v>1745</v>
      </c>
    </row>
    <row r="15276" spans="2:9" x14ac:dyDescent="0.25">
      <c r="B15276">
        <v>2596175000</v>
      </c>
      <c r="C15276">
        <v>3</v>
      </c>
      <c r="D15276" t="s">
        <v>388</v>
      </c>
      <c r="E15276">
        <v>921</v>
      </c>
      <c r="F15276" t="s">
        <v>1317</v>
      </c>
      <c r="G15276">
        <f t="shared" si="718"/>
        <v>-1188</v>
      </c>
      <c r="H15276">
        <f t="shared" si="719"/>
        <v>-1759</v>
      </c>
      <c r="I15276">
        <f t="shared" si="720"/>
        <v>333</v>
      </c>
    </row>
    <row r="15277" spans="2:9" x14ac:dyDescent="0.25">
      <c r="B15277">
        <v>2596345000</v>
      </c>
      <c r="C15277">
        <v>3</v>
      </c>
      <c r="D15277">
        <v>978</v>
      </c>
      <c r="E15277" t="s">
        <v>17</v>
      </c>
      <c r="F15277" t="s">
        <v>1246</v>
      </c>
      <c r="G15277">
        <f t="shared" si="718"/>
        <v>-1672</v>
      </c>
      <c r="H15277">
        <f t="shared" si="719"/>
        <v>619</v>
      </c>
      <c r="I15277">
        <f t="shared" si="720"/>
        <v>1012</v>
      </c>
    </row>
    <row r="15278" spans="2:9" x14ac:dyDescent="0.25">
      <c r="B15278">
        <v>2596515000</v>
      </c>
      <c r="C15278">
        <v>3</v>
      </c>
      <c r="D15278">
        <v>588</v>
      </c>
      <c r="E15278" t="s">
        <v>1311</v>
      </c>
      <c r="F15278">
        <v>534</v>
      </c>
      <c r="G15278">
        <f t="shared" si="718"/>
        <v>1416</v>
      </c>
      <c r="H15278">
        <f t="shared" si="719"/>
        <v>-1008</v>
      </c>
      <c r="I15278">
        <f t="shared" si="720"/>
        <v>1332</v>
      </c>
    </row>
    <row r="15279" spans="2:9" x14ac:dyDescent="0.25">
      <c r="B15279">
        <v>2596685000</v>
      </c>
      <c r="C15279">
        <v>3</v>
      </c>
      <c r="D15279" t="s">
        <v>432</v>
      </c>
      <c r="E15279" t="s">
        <v>1902</v>
      </c>
      <c r="F15279">
        <v>185</v>
      </c>
      <c r="G15279">
        <f t="shared" si="718"/>
        <v>1712</v>
      </c>
      <c r="H15279">
        <f t="shared" si="719"/>
        <v>1359</v>
      </c>
      <c r="I15279">
        <f t="shared" si="720"/>
        <v>389</v>
      </c>
    </row>
    <row r="15280" spans="2:9" x14ac:dyDescent="0.25">
      <c r="B15280">
        <v>2596855000</v>
      </c>
      <c r="C15280">
        <v>3</v>
      </c>
      <c r="D15280">
        <v>404</v>
      </c>
      <c r="E15280" t="s">
        <v>957</v>
      </c>
      <c r="F15280" t="s">
        <v>2353</v>
      </c>
      <c r="G15280">
        <f t="shared" si="718"/>
        <v>1028</v>
      </c>
      <c r="H15280">
        <f t="shared" si="719"/>
        <v>141</v>
      </c>
      <c r="I15280">
        <f t="shared" si="720"/>
        <v>1704</v>
      </c>
    </row>
    <row r="15281" spans="2:9" x14ac:dyDescent="0.25">
      <c r="B15281">
        <v>2597025000</v>
      </c>
      <c r="C15281">
        <v>3</v>
      </c>
      <c r="D15281" t="s">
        <v>351</v>
      </c>
      <c r="E15281" t="s">
        <v>2719</v>
      </c>
      <c r="F15281" t="s">
        <v>2292</v>
      </c>
      <c r="G15281">
        <f t="shared" si="718"/>
        <v>-1028</v>
      </c>
      <c r="H15281">
        <f t="shared" si="719"/>
        <v>-922</v>
      </c>
      <c r="I15281">
        <f t="shared" si="720"/>
        <v>453</v>
      </c>
    </row>
    <row r="15282" spans="2:9" x14ac:dyDescent="0.25">
      <c r="B15282">
        <v>2597195000</v>
      </c>
      <c r="C15282">
        <v>3</v>
      </c>
      <c r="D15282">
        <v>968</v>
      </c>
      <c r="E15282" t="s">
        <v>695</v>
      </c>
      <c r="F15282" t="s">
        <v>1710</v>
      </c>
      <c r="G15282">
        <f t="shared" si="718"/>
        <v>-1688</v>
      </c>
      <c r="H15282">
        <f t="shared" si="719"/>
        <v>754</v>
      </c>
      <c r="I15282">
        <f t="shared" si="720"/>
        <v>696</v>
      </c>
    </row>
    <row r="15283" spans="2:9" x14ac:dyDescent="0.25">
      <c r="B15283">
        <v>2597365000</v>
      </c>
      <c r="C15283">
        <v>3</v>
      </c>
      <c r="D15283" t="s">
        <v>152</v>
      </c>
      <c r="E15283" t="s">
        <v>2689</v>
      </c>
      <c r="F15283" t="s">
        <v>1469</v>
      </c>
      <c r="G15283">
        <f t="shared" si="718"/>
        <v>-1276</v>
      </c>
      <c r="H15283">
        <f t="shared" si="719"/>
        <v>-632</v>
      </c>
      <c r="I15283">
        <f t="shared" si="720"/>
        <v>1563</v>
      </c>
    </row>
    <row r="15284" spans="2:9" x14ac:dyDescent="0.25">
      <c r="B15284">
        <v>2597535000</v>
      </c>
      <c r="C15284">
        <v>3</v>
      </c>
      <c r="D15284">
        <v>648</v>
      </c>
      <c r="E15284" t="s">
        <v>1421</v>
      </c>
      <c r="F15284" t="s">
        <v>1351</v>
      </c>
      <c r="G15284">
        <f t="shared" si="718"/>
        <v>1608</v>
      </c>
      <c r="H15284">
        <f t="shared" si="719"/>
        <v>-1275</v>
      </c>
      <c r="I15284">
        <f t="shared" si="720"/>
        <v>-4</v>
      </c>
    </row>
    <row r="15285" spans="2:9" x14ac:dyDescent="0.25">
      <c r="B15285">
        <v>2597705000</v>
      </c>
      <c r="C15285">
        <v>3</v>
      </c>
      <c r="D15285" t="s">
        <v>609</v>
      </c>
      <c r="E15285">
        <v>234</v>
      </c>
      <c r="F15285" s="1">
        <v>5</v>
      </c>
      <c r="G15285">
        <f t="shared" si="718"/>
        <v>1116</v>
      </c>
      <c r="H15285">
        <f t="shared" si="719"/>
        <v>564</v>
      </c>
      <c r="I15285">
        <f t="shared" si="720"/>
        <v>5</v>
      </c>
    </row>
    <row r="15286" spans="2:9" x14ac:dyDescent="0.25">
      <c r="B15286">
        <v>2597875000</v>
      </c>
      <c r="C15286">
        <v>3</v>
      </c>
      <c r="D15286">
        <v>944</v>
      </c>
      <c r="E15286" t="s">
        <v>2637</v>
      </c>
      <c r="F15286" s="1">
        <v>200000</v>
      </c>
      <c r="G15286">
        <f t="shared" si="718"/>
        <v>-1724</v>
      </c>
      <c r="H15286">
        <f t="shared" si="719"/>
        <v>-834</v>
      </c>
      <c r="I15286">
        <f t="shared" si="720"/>
        <v>0</v>
      </c>
    </row>
    <row r="15287" spans="2:9" x14ac:dyDescent="0.25">
      <c r="B15287">
        <v>2598045000</v>
      </c>
      <c r="C15287">
        <v>3</v>
      </c>
      <c r="D15287" t="s">
        <v>583</v>
      </c>
      <c r="E15287">
        <v>600</v>
      </c>
      <c r="F15287" t="s">
        <v>1970</v>
      </c>
      <c r="G15287">
        <f t="shared" si="718"/>
        <v>-1652</v>
      </c>
      <c r="H15287">
        <f t="shared" si="719"/>
        <v>1536</v>
      </c>
      <c r="I15287">
        <f t="shared" si="720"/>
        <v>779</v>
      </c>
    </row>
    <row r="15288" spans="2:9" x14ac:dyDescent="0.25">
      <c r="B15288">
        <v>2598215000</v>
      </c>
      <c r="C15288">
        <v>3</v>
      </c>
      <c r="D15288" t="s">
        <v>556</v>
      </c>
      <c r="E15288" t="s">
        <v>1276</v>
      </c>
      <c r="F15288" t="s">
        <v>2691</v>
      </c>
      <c r="G15288">
        <f t="shared" si="718"/>
        <v>-1732</v>
      </c>
      <c r="H15288">
        <f t="shared" si="719"/>
        <v>-167</v>
      </c>
      <c r="I15288">
        <f t="shared" si="720"/>
        <v>1642</v>
      </c>
    </row>
    <row r="15289" spans="2:9" x14ac:dyDescent="0.25">
      <c r="B15289">
        <v>2598385000</v>
      </c>
      <c r="C15289">
        <v>3</v>
      </c>
      <c r="D15289" t="s">
        <v>196</v>
      </c>
      <c r="E15289" t="s">
        <v>2941</v>
      </c>
      <c r="F15289" t="s">
        <v>211</v>
      </c>
      <c r="G15289">
        <f t="shared" si="718"/>
        <v>1480</v>
      </c>
      <c r="H15289">
        <f t="shared" si="719"/>
        <v>-1670</v>
      </c>
      <c r="I15289">
        <f t="shared" si="720"/>
        <v>456</v>
      </c>
    </row>
    <row r="15290" spans="2:9" x14ac:dyDescent="0.25">
      <c r="B15290">
        <v>2598555000</v>
      </c>
      <c r="C15290">
        <v>3</v>
      </c>
      <c r="D15290">
        <v>484</v>
      </c>
      <c r="E15290">
        <v>366</v>
      </c>
      <c r="F15290" t="s">
        <v>1277</v>
      </c>
      <c r="G15290">
        <f t="shared" si="718"/>
        <v>1156</v>
      </c>
      <c r="H15290">
        <f t="shared" si="719"/>
        <v>870</v>
      </c>
      <c r="I15290">
        <f t="shared" si="720"/>
        <v>1195</v>
      </c>
    </row>
    <row r="15291" spans="2:9" x14ac:dyDescent="0.25">
      <c r="B15291">
        <v>2598725000</v>
      </c>
      <c r="C15291">
        <v>3</v>
      </c>
      <c r="D15291" t="s">
        <v>332</v>
      </c>
      <c r="E15291" t="s">
        <v>776</v>
      </c>
      <c r="F15291" t="s">
        <v>1544</v>
      </c>
      <c r="G15291">
        <f t="shared" si="718"/>
        <v>-1420</v>
      </c>
      <c r="H15291">
        <f t="shared" si="719"/>
        <v>-621</v>
      </c>
      <c r="I15291">
        <f t="shared" si="720"/>
        <v>973</v>
      </c>
    </row>
    <row r="15292" spans="2:9" x14ac:dyDescent="0.25">
      <c r="B15292">
        <v>2598895000</v>
      </c>
      <c r="C15292">
        <v>3</v>
      </c>
      <c r="D15292" t="s">
        <v>151</v>
      </c>
      <c r="E15292">
        <v>570</v>
      </c>
      <c r="F15292">
        <v>110</v>
      </c>
      <c r="G15292">
        <f t="shared" si="718"/>
        <v>-1584</v>
      </c>
      <c r="H15292">
        <f t="shared" si="719"/>
        <v>1392</v>
      </c>
      <c r="I15292">
        <f t="shared" si="720"/>
        <v>272</v>
      </c>
    </row>
    <row r="15293" spans="2:9" x14ac:dyDescent="0.25">
      <c r="B15293">
        <v>2599065000</v>
      </c>
      <c r="C15293">
        <v>3</v>
      </c>
      <c r="D15293" t="s">
        <v>244</v>
      </c>
      <c r="E15293" t="s">
        <v>1813</v>
      </c>
      <c r="F15293">
        <v>618</v>
      </c>
      <c r="G15293">
        <f t="shared" si="718"/>
        <v>-1240</v>
      </c>
      <c r="H15293">
        <f t="shared" si="719"/>
        <v>266</v>
      </c>
      <c r="I15293">
        <f t="shared" si="720"/>
        <v>1560</v>
      </c>
    </row>
    <row r="15294" spans="2:9" x14ac:dyDescent="0.25">
      <c r="B15294">
        <v>2599235000</v>
      </c>
      <c r="C15294">
        <v>3</v>
      </c>
      <c r="D15294">
        <v>540</v>
      </c>
      <c r="E15294" t="s">
        <v>573</v>
      </c>
      <c r="F15294" t="s">
        <v>1037</v>
      </c>
      <c r="G15294">
        <f t="shared" si="718"/>
        <v>1344</v>
      </c>
      <c r="H15294">
        <f t="shared" si="719"/>
        <v>-1061</v>
      </c>
      <c r="I15294">
        <f t="shared" si="720"/>
        <v>639</v>
      </c>
    </row>
    <row r="15295" spans="2:9" x14ac:dyDescent="0.25">
      <c r="B15295">
        <v>2599405000</v>
      </c>
      <c r="C15295">
        <v>3</v>
      </c>
      <c r="D15295" t="s">
        <v>485</v>
      </c>
      <c r="E15295">
        <v>429</v>
      </c>
      <c r="F15295">
        <v>330</v>
      </c>
      <c r="G15295">
        <f t="shared" si="718"/>
        <v>1148</v>
      </c>
      <c r="H15295">
        <f t="shared" si="719"/>
        <v>1065</v>
      </c>
      <c r="I15295">
        <f t="shared" si="720"/>
        <v>816</v>
      </c>
    </row>
    <row r="15296" spans="2:9" x14ac:dyDescent="0.25">
      <c r="B15296">
        <v>2599575000</v>
      </c>
      <c r="C15296">
        <v>3</v>
      </c>
      <c r="D15296" t="s">
        <v>1679</v>
      </c>
      <c r="E15296" t="s">
        <v>294</v>
      </c>
      <c r="F15296" t="s">
        <v>669</v>
      </c>
      <c r="G15296">
        <f t="shared" si="718"/>
        <v>-1184</v>
      </c>
      <c r="H15296">
        <f t="shared" si="719"/>
        <v>-323</v>
      </c>
      <c r="I15296">
        <f t="shared" si="720"/>
        <v>1100</v>
      </c>
    </row>
    <row r="15297" spans="2:9" x14ac:dyDescent="0.25">
      <c r="B15297">
        <v>2599745000</v>
      </c>
      <c r="C15297">
        <v>3</v>
      </c>
      <c r="D15297" t="s">
        <v>76</v>
      </c>
      <c r="E15297" t="s">
        <v>504</v>
      </c>
      <c r="F15297" t="s">
        <v>2008</v>
      </c>
      <c r="G15297">
        <f t="shared" si="718"/>
        <v>-1492</v>
      </c>
      <c r="H15297">
        <f t="shared" si="719"/>
        <v>1179</v>
      </c>
      <c r="I15297">
        <f t="shared" si="720"/>
        <v>-91</v>
      </c>
    </row>
    <row r="15298" spans="2:9" x14ac:dyDescent="0.25">
      <c r="B15298">
        <v>2599915000</v>
      </c>
      <c r="C15298">
        <v>3</v>
      </c>
      <c r="D15298" t="s">
        <v>345</v>
      </c>
      <c r="E15298">
        <v>281</v>
      </c>
      <c r="F15298">
        <v>541</v>
      </c>
      <c r="G15298">
        <f t="shared" si="718"/>
        <v>-1424</v>
      </c>
      <c r="H15298">
        <f t="shared" si="719"/>
        <v>641</v>
      </c>
      <c r="I15298">
        <f t="shared" si="720"/>
        <v>1345</v>
      </c>
    </row>
    <row r="15299" spans="2:9" x14ac:dyDescent="0.25">
      <c r="B15299">
        <v>2600085000</v>
      </c>
      <c r="C15299">
        <v>3</v>
      </c>
      <c r="D15299" t="s">
        <v>516</v>
      </c>
      <c r="E15299" t="s">
        <v>180</v>
      </c>
      <c r="F15299" t="s">
        <v>1690</v>
      </c>
      <c r="G15299">
        <f t="shared" si="718"/>
        <v>1232</v>
      </c>
      <c r="H15299">
        <f t="shared" si="719"/>
        <v>-972</v>
      </c>
      <c r="I15299">
        <f t="shared" si="720"/>
        <v>1039</v>
      </c>
    </row>
    <row r="15300" spans="2:9" x14ac:dyDescent="0.25">
      <c r="B15300">
        <v>2600255000</v>
      </c>
      <c r="C15300">
        <v>3</v>
      </c>
      <c r="D15300">
        <v>454</v>
      </c>
      <c r="E15300">
        <v>472</v>
      </c>
      <c r="F15300" t="s">
        <v>2356</v>
      </c>
      <c r="G15300">
        <f t="shared" si="718"/>
        <v>1108</v>
      </c>
      <c r="H15300">
        <f t="shared" si="719"/>
        <v>1138</v>
      </c>
      <c r="I15300">
        <f t="shared" si="720"/>
        <v>467</v>
      </c>
    </row>
    <row r="15301" spans="2:9" x14ac:dyDescent="0.25">
      <c r="B15301">
        <v>2600425000</v>
      </c>
      <c r="C15301">
        <v>3</v>
      </c>
      <c r="D15301" t="s">
        <v>351</v>
      </c>
      <c r="E15301" t="s">
        <v>309</v>
      </c>
      <c r="F15301">
        <v>452</v>
      </c>
      <c r="G15301">
        <f t="shared" si="718"/>
        <v>-1028</v>
      </c>
      <c r="H15301">
        <f t="shared" si="719"/>
        <v>-11</v>
      </c>
      <c r="I15301">
        <f t="shared" si="720"/>
        <v>1106</v>
      </c>
    </row>
    <row r="15302" spans="2:9" x14ac:dyDescent="0.25">
      <c r="B15302">
        <v>2600595000</v>
      </c>
      <c r="C15302">
        <v>3</v>
      </c>
      <c r="D15302" t="s">
        <v>437</v>
      </c>
      <c r="E15302" t="s">
        <v>1154</v>
      </c>
      <c r="F15302" t="s">
        <v>1437</v>
      </c>
      <c r="G15302">
        <f t="shared" si="718"/>
        <v>-1404</v>
      </c>
      <c r="H15302">
        <f t="shared" si="719"/>
        <v>961</v>
      </c>
      <c r="I15302">
        <f t="shared" si="720"/>
        <v>-361</v>
      </c>
    </row>
    <row r="15303" spans="2:9" x14ac:dyDescent="0.25">
      <c r="B15303">
        <v>2600765000</v>
      </c>
      <c r="C15303">
        <v>3</v>
      </c>
      <c r="D15303" t="s">
        <v>13</v>
      </c>
      <c r="E15303" t="s">
        <v>1169</v>
      </c>
      <c r="F15303" t="s">
        <v>1573</v>
      </c>
      <c r="G15303">
        <f t="shared" si="718"/>
        <v>-1440</v>
      </c>
      <c r="H15303">
        <f t="shared" si="719"/>
        <v>926</v>
      </c>
      <c r="I15303">
        <f t="shared" si="720"/>
        <v>1053</v>
      </c>
    </row>
    <row r="15304" spans="2:9" x14ac:dyDescent="0.25">
      <c r="B15304">
        <v>2600935000</v>
      </c>
      <c r="C15304">
        <v>3</v>
      </c>
      <c r="D15304" t="s">
        <v>485</v>
      </c>
      <c r="E15304" t="s">
        <v>90</v>
      </c>
      <c r="F15304" t="s">
        <v>25</v>
      </c>
      <c r="G15304">
        <f t="shared" si="718"/>
        <v>1148</v>
      </c>
      <c r="H15304">
        <f t="shared" si="719"/>
        <v>-659</v>
      </c>
      <c r="I15304">
        <f t="shared" si="720"/>
        <v>1278</v>
      </c>
    </row>
    <row r="15305" spans="2:9" x14ac:dyDescent="0.25">
      <c r="B15305">
        <v>2601105000</v>
      </c>
      <c r="C15305">
        <v>3</v>
      </c>
      <c r="D15305" t="s">
        <v>172</v>
      </c>
      <c r="E15305">
        <v>474</v>
      </c>
      <c r="F15305" t="s">
        <v>2157</v>
      </c>
      <c r="G15305">
        <f t="shared" si="718"/>
        <v>1052</v>
      </c>
      <c r="H15305">
        <f t="shared" si="719"/>
        <v>1140</v>
      </c>
      <c r="I15305">
        <f t="shared" si="720"/>
        <v>122</v>
      </c>
    </row>
    <row r="15306" spans="2:9" x14ac:dyDescent="0.25">
      <c r="B15306">
        <v>2601275000</v>
      </c>
      <c r="C15306">
        <v>3</v>
      </c>
      <c r="D15306">
        <v>878</v>
      </c>
      <c r="E15306">
        <v>108</v>
      </c>
      <c r="F15306" t="s">
        <v>1681</v>
      </c>
      <c r="G15306">
        <f t="shared" si="718"/>
        <v>-1928</v>
      </c>
      <c r="H15306">
        <f t="shared" si="719"/>
        <v>264</v>
      </c>
      <c r="I15306">
        <f t="shared" si="720"/>
        <v>1017</v>
      </c>
    </row>
    <row r="15307" spans="2:9" x14ac:dyDescent="0.25">
      <c r="B15307">
        <v>2601445000</v>
      </c>
      <c r="C15307">
        <v>3</v>
      </c>
      <c r="D15307" t="s">
        <v>725</v>
      </c>
      <c r="E15307" t="s">
        <v>1589</v>
      </c>
      <c r="F15307" t="s">
        <v>1937</v>
      </c>
      <c r="G15307">
        <f t="shared" si="718"/>
        <v>-1332</v>
      </c>
      <c r="H15307">
        <f t="shared" si="719"/>
        <v>1550</v>
      </c>
      <c r="I15307">
        <f t="shared" si="720"/>
        <v>-1143</v>
      </c>
    </row>
    <row r="15308" spans="2:9" x14ac:dyDescent="0.25">
      <c r="B15308">
        <v>2601615000</v>
      </c>
      <c r="C15308">
        <v>3</v>
      </c>
      <c r="D15308" t="s">
        <v>340</v>
      </c>
      <c r="E15308">
        <v>459</v>
      </c>
      <c r="F15308" t="s">
        <v>1279</v>
      </c>
      <c r="G15308">
        <f t="shared" si="718"/>
        <v>-1344</v>
      </c>
      <c r="H15308">
        <f t="shared" si="719"/>
        <v>1113</v>
      </c>
      <c r="I15308">
        <f t="shared" si="720"/>
        <v>729</v>
      </c>
    </row>
    <row r="15309" spans="2:9" x14ac:dyDescent="0.25">
      <c r="B15309">
        <v>2601785000</v>
      </c>
      <c r="C15309">
        <v>3</v>
      </c>
      <c r="D15309">
        <v>450</v>
      </c>
      <c r="E15309" t="s">
        <v>2916</v>
      </c>
      <c r="F15309">
        <v>520</v>
      </c>
      <c r="G15309">
        <f t="shared" si="718"/>
        <v>1104</v>
      </c>
      <c r="H15309">
        <f t="shared" si="719"/>
        <v>-283</v>
      </c>
      <c r="I15309">
        <f t="shared" si="720"/>
        <v>1312</v>
      </c>
    </row>
    <row r="15310" spans="2:9" x14ac:dyDescent="0.25">
      <c r="B15310">
        <v>2601955000</v>
      </c>
      <c r="C15310">
        <v>3</v>
      </c>
      <c r="D15310" t="s">
        <v>876</v>
      </c>
      <c r="E15310">
        <v>440</v>
      </c>
      <c r="F15310" t="s">
        <v>416</v>
      </c>
      <c r="G15310">
        <f t="shared" si="718"/>
        <v>2004</v>
      </c>
      <c r="H15310">
        <f t="shared" si="719"/>
        <v>1088</v>
      </c>
      <c r="I15310">
        <f t="shared" si="720"/>
        <v>-179</v>
      </c>
    </row>
    <row r="15311" spans="2:9" x14ac:dyDescent="0.25">
      <c r="B15311">
        <v>2602125000</v>
      </c>
      <c r="C15311">
        <v>3</v>
      </c>
      <c r="D15311">
        <v>868</v>
      </c>
      <c r="E15311" t="s">
        <v>323</v>
      </c>
      <c r="F15311" t="s">
        <v>1886</v>
      </c>
      <c r="G15311">
        <f t="shared" si="718"/>
        <v>-1944</v>
      </c>
      <c r="H15311">
        <f t="shared" si="719"/>
        <v>1013</v>
      </c>
      <c r="I15311">
        <f t="shared" si="720"/>
        <v>1727</v>
      </c>
    </row>
    <row r="15312" spans="2:9" x14ac:dyDescent="0.25">
      <c r="B15312">
        <v>2602295000</v>
      </c>
      <c r="C15312">
        <v>3</v>
      </c>
      <c r="D15312" t="s">
        <v>264</v>
      </c>
      <c r="E15312" t="s">
        <v>2490</v>
      </c>
      <c r="F15312" t="s">
        <v>871</v>
      </c>
      <c r="G15312">
        <f t="shared" si="718"/>
        <v>-1292</v>
      </c>
      <c r="H15312">
        <f t="shared" si="719"/>
        <v>1199</v>
      </c>
      <c r="I15312">
        <f t="shared" si="720"/>
        <v>-1528</v>
      </c>
    </row>
    <row r="15313" spans="2:9" x14ac:dyDescent="0.25">
      <c r="B15313">
        <v>2602465000</v>
      </c>
      <c r="C15313">
        <v>3</v>
      </c>
      <c r="D15313" t="s">
        <v>728</v>
      </c>
      <c r="E15313" t="s">
        <v>468</v>
      </c>
      <c r="F15313">
        <v>182</v>
      </c>
      <c r="G15313">
        <f t="shared" si="718"/>
        <v>-1200</v>
      </c>
      <c r="H15313">
        <f t="shared" si="719"/>
        <v>1231</v>
      </c>
      <c r="I15313">
        <f t="shared" si="720"/>
        <v>386</v>
      </c>
    </row>
    <row r="15314" spans="2:9" x14ac:dyDescent="0.25">
      <c r="B15314">
        <v>2602635000</v>
      </c>
      <c r="C15314">
        <v>3</v>
      </c>
      <c r="D15314" t="s">
        <v>669</v>
      </c>
      <c r="E15314">
        <v>54</v>
      </c>
      <c r="F15314" t="s">
        <v>1277</v>
      </c>
      <c r="G15314">
        <f t="shared" si="718"/>
        <v>1100</v>
      </c>
      <c r="H15314">
        <f t="shared" si="719"/>
        <v>84</v>
      </c>
      <c r="I15314">
        <f t="shared" si="720"/>
        <v>1195</v>
      </c>
    </row>
    <row r="15315" spans="2:9" x14ac:dyDescent="0.25">
      <c r="B15315">
        <v>2602805000</v>
      </c>
      <c r="C15315">
        <v>3</v>
      </c>
      <c r="D15315">
        <v>794</v>
      </c>
      <c r="E15315" s="1">
        <v>300</v>
      </c>
      <c r="F15315" t="s">
        <v>2280</v>
      </c>
      <c r="G15315">
        <f t="shared" ref="G15315:G15378" si="721">MOD(HEX2DEC(D15315)+2^11,2^12)-2^11</f>
        <v>1940</v>
      </c>
      <c r="H15315">
        <f t="shared" ref="H15315:H15378" si="722">MOD(HEX2DEC(E15315)+2^11,2^12)-2^11</f>
        <v>768</v>
      </c>
      <c r="I15315">
        <f t="shared" ref="I15315:I15378" si="723">MOD(HEX2DEC(F15315)+2^11,2^12)-2^11</f>
        <v>-467</v>
      </c>
    </row>
    <row r="15316" spans="2:9" x14ac:dyDescent="0.25">
      <c r="B15316">
        <v>2602975000</v>
      </c>
      <c r="C15316">
        <v>3</v>
      </c>
      <c r="D15316" t="s">
        <v>1234</v>
      </c>
      <c r="E15316">
        <v>577</v>
      </c>
      <c r="F15316" t="s">
        <v>1208</v>
      </c>
      <c r="G15316">
        <f t="shared" si="721"/>
        <v>-1032</v>
      </c>
      <c r="H15316">
        <f t="shared" si="722"/>
        <v>1399</v>
      </c>
      <c r="I15316">
        <f t="shared" si="723"/>
        <v>1340</v>
      </c>
    </row>
    <row r="15317" spans="2:9" x14ac:dyDescent="0.25">
      <c r="B15317">
        <v>2603145000</v>
      </c>
      <c r="C15317">
        <v>3</v>
      </c>
      <c r="D15317" t="s">
        <v>264</v>
      </c>
      <c r="E15317" t="s">
        <v>308</v>
      </c>
      <c r="F15317" t="s">
        <v>839</v>
      </c>
      <c r="G15317">
        <f t="shared" si="721"/>
        <v>-1292</v>
      </c>
      <c r="H15317">
        <f t="shared" si="722"/>
        <v>397</v>
      </c>
      <c r="I15317">
        <f t="shared" si="723"/>
        <v>-952</v>
      </c>
    </row>
    <row r="15318" spans="2:9" x14ac:dyDescent="0.25">
      <c r="B15318">
        <v>2603315000</v>
      </c>
      <c r="C15318">
        <v>3</v>
      </c>
      <c r="D15318" t="s">
        <v>229</v>
      </c>
      <c r="E15318" t="s">
        <v>713</v>
      </c>
      <c r="F15318" t="s">
        <v>2462</v>
      </c>
      <c r="G15318">
        <f t="shared" si="721"/>
        <v>-1084</v>
      </c>
      <c r="H15318">
        <f t="shared" si="722"/>
        <v>1290</v>
      </c>
      <c r="I15318">
        <f t="shared" si="723"/>
        <v>27</v>
      </c>
    </row>
    <row r="15319" spans="2:9" x14ac:dyDescent="0.25">
      <c r="B15319">
        <v>2603485000</v>
      </c>
      <c r="C15319">
        <v>3</v>
      </c>
      <c r="D15319" t="s">
        <v>1548</v>
      </c>
      <c r="E15319" t="s">
        <v>1853</v>
      </c>
      <c r="F15319" t="s">
        <v>1297</v>
      </c>
      <c r="G15319">
        <f t="shared" si="721"/>
        <v>1132</v>
      </c>
      <c r="H15319">
        <f t="shared" si="722"/>
        <v>367</v>
      </c>
      <c r="I15319">
        <f t="shared" si="723"/>
        <v>1018</v>
      </c>
    </row>
    <row r="15320" spans="2:9" x14ac:dyDescent="0.25">
      <c r="B15320">
        <v>2603655000</v>
      </c>
      <c r="C15320">
        <v>3</v>
      </c>
      <c r="D15320">
        <v>798</v>
      </c>
      <c r="E15320" t="s">
        <v>1839</v>
      </c>
      <c r="F15320" t="s">
        <v>1562</v>
      </c>
      <c r="G15320">
        <f t="shared" si="721"/>
        <v>1944</v>
      </c>
      <c r="H15320">
        <f t="shared" si="722"/>
        <v>858</v>
      </c>
      <c r="I15320">
        <f t="shared" si="723"/>
        <v>-737</v>
      </c>
    </row>
    <row r="15321" spans="2:9" x14ac:dyDescent="0.25">
      <c r="B15321">
        <v>2603825000</v>
      </c>
      <c r="C15321">
        <v>3</v>
      </c>
      <c r="D15321" t="s">
        <v>139</v>
      </c>
      <c r="E15321" t="s">
        <v>2622</v>
      </c>
      <c r="F15321" t="s">
        <v>2325</v>
      </c>
      <c r="G15321">
        <f t="shared" si="721"/>
        <v>-1100</v>
      </c>
      <c r="H15321">
        <f t="shared" si="722"/>
        <v>1715</v>
      </c>
      <c r="I15321">
        <f t="shared" si="723"/>
        <v>910</v>
      </c>
    </row>
    <row r="15322" spans="2:9" x14ac:dyDescent="0.25">
      <c r="B15322">
        <v>2603995000</v>
      </c>
      <c r="C15322">
        <v>3</v>
      </c>
      <c r="D15322" t="s">
        <v>111</v>
      </c>
      <c r="E15322" t="s">
        <v>2398</v>
      </c>
      <c r="F15322" t="s">
        <v>177</v>
      </c>
      <c r="G15322">
        <f t="shared" si="721"/>
        <v>-1328</v>
      </c>
      <c r="H15322">
        <f t="shared" si="722"/>
        <v>138</v>
      </c>
      <c r="I15322">
        <f t="shared" si="723"/>
        <v>-1091</v>
      </c>
    </row>
    <row r="15323" spans="2:9" x14ac:dyDescent="0.25">
      <c r="B15323">
        <v>2604165000</v>
      </c>
      <c r="C15323">
        <v>3</v>
      </c>
      <c r="D15323" t="s">
        <v>527</v>
      </c>
      <c r="E15323">
        <v>505</v>
      </c>
      <c r="F15323" t="s">
        <v>1327</v>
      </c>
      <c r="G15323">
        <f t="shared" si="721"/>
        <v>-1068</v>
      </c>
      <c r="H15323">
        <f t="shared" si="722"/>
        <v>1285</v>
      </c>
      <c r="I15323">
        <f t="shared" si="723"/>
        <v>-327</v>
      </c>
    </row>
    <row r="15324" spans="2:9" x14ac:dyDescent="0.25">
      <c r="B15324">
        <v>2604335000</v>
      </c>
      <c r="C15324">
        <v>3</v>
      </c>
      <c r="D15324" t="s">
        <v>164</v>
      </c>
      <c r="E15324">
        <v>263</v>
      </c>
      <c r="F15324" t="s">
        <v>1658</v>
      </c>
      <c r="G15324">
        <f t="shared" si="721"/>
        <v>1184</v>
      </c>
      <c r="H15324">
        <f t="shared" si="722"/>
        <v>611</v>
      </c>
      <c r="I15324">
        <f t="shared" si="723"/>
        <v>874</v>
      </c>
    </row>
    <row r="15325" spans="2:9" x14ac:dyDescent="0.25">
      <c r="B15325">
        <v>2604505000</v>
      </c>
      <c r="C15325">
        <v>3</v>
      </c>
      <c r="D15325" s="1">
        <v>700000000</v>
      </c>
      <c r="E15325">
        <v>288</v>
      </c>
      <c r="F15325" t="s">
        <v>567</v>
      </c>
      <c r="G15325">
        <f t="shared" si="721"/>
        <v>0</v>
      </c>
      <c r="H15325">
        <f t="shared" si="722"/>
        <v>648</v>
      </c>
      <c r="I15325">
        <f t="shared" si="723"/>
        <v>-990</v>
      </c>
    </row>
    <row r="15326" spans="2:9" x14ac:dyDescent="0.25">
      <c r="B15326">
        <v>2604675000</v>
      </c>
      <c r="C15326">
        <v>3</v>
      </c>
      <c r="D15326" t="s">
        <v>91</v>
      </c>
      <c r="E15326" t="s">
        <v>2184</v>
      </c>
      <c r="F15326" t="s">
        <v>2382</v>
      </c>
      <c r="G15326">
        <f t="shared" si="721"/>
        <v>-1148</v>
      </c>
      <c r="H15326">
        <f t="shared" si="722"/>
        <v>1974</v>
      </c>
      <c r="I15326">
        <f t="shared" si="723"/>
        <v>436</v>
      </c>
    </row>
    <row r="15327" spans="2:9" x14ac:dyDescent="0.25">
      <c r="B15327">
        <v>2604845000</v>
      </c>
      <c r="C15327">
        <v>3</v>
      </c>
      <c r="D15327" t="s">
        <v>379</v>
      </c>
      <c r="E15327" t="s">
        <v>416</v>
      </c>
      <c r="F15327" t="s">
        <v>1635</v>
      </c>
      <c r="G15327">
        <f t="shared" si="721"/>
        <v>-1396</v>
      </c>
      <c r="H15327">
        <f t="shared" si="722"/>
        <v>-179</v>
      </c>
      <c r="I15327">
        <f t="shared" si="723"/>
        <v>-1133</v>
      </c>
    </row>
    <row r="15328" spans="2:9" x14ac:dyDescent="0.25">
      <c r="B15328">
        <v>2605015000</v>
      </c>
      <c r="C15328">
        <v>3</v>
      </c>
      <c r="D15328" t="s">
        <v>1679</v>
      </c>
      <c r="E15328" t="s">
        <v>336</v>
      </c>
      <c r="F15328" t="s">
        <v>1423</v>
      </c>
      <c r="G15328">
        <f t="shared" si="721"/>
        <v>-1184</v>
      </c>
      <c r="H15328">
        <f t="shared" si="722"/>
        <v>1211</v>
      </c>
      <c r="I15328">
        <f t="shared" si="723"/>
        <v>-692</v>
      </c>
    </row>
    <row r="15329" spans="2:9" x14ac:dyDescent="0.25">
      <c r="B15329">
        <v>2605185000</v>
      </c>
      <c r="C15329">
        <v>3</v>
      </c>
      <c r="D15329" t="s">
        <v>288</v>
      </c>
      <c r="E15329">
        <v>394</v>
      </c>
      <c r="F15329" t="s">
        <v>882</v>
      </c>
      <c r="G15329">
        <f t="shared" si="721"/>
        <v>1236</v>
      </c>
      <c r="H15329">
        <f t="shared" si="722"/>
        <v>916</v>
      </c>
      <c r="I15329">
        <f t="shared" si="723"/>
        <v>747</v>
      </c>
    </row>
    <row r="15330" spans="2:9" x14ac:dyDescent="0.25">
      <c r="B15330">
        <v>2605355000</v>
      </c>
      <c r="C15330">
        <v>3</v>
      </c>
      <c r="D15330">
        <v>440</v>
      </c>
      <c r="E15330" t="s">
        <v>1751</v>
      </c>
      <c r="F15330" t="s">
        <v>1746</v>
      </c>
      <c r="G15330">
        <f t="shared" si="721"/>
        <v>1088</v>
      </c>
      <c r="H15330">
        <f t="shared" si="722"/>
        <v>383</v>
      </c>
      <c r="I15330">
        <f t="shared" si="723"/>
        <v>-1174</v>
      </c>
    </row>
    <row r="15331" spans="2:9" x14ac:dyDescent="0.25">
      <c r="B15331">
        <v>2605525000</v>
      </c>
      <c r="C15331">
        <v>3</v>
      </c>
      <c r="D15331" t="s">
        <v>476</v>
      </c>
      <c r="E15331" t="s">
        <v>248</v>
      </c>
      <c r="F15331" t="s">
        <v>2248</v>
      </c>
      <c r="G15331">
        <f t="shared" si="721"/>
        <v>-1144</v>
      </c>
      <c r="H15331">
        <f t="shared" si="722"/>
        <v>1084</v>
      </c>
      <c r="I15331">
        <f t="shared" si="723"/>
        <v>-71</v>
      </c>
    </row>
    <row r="15332" spans="2:9" x14ac:dyDescent="0.25">
      <c r="B15332">
        <v>2605695000</v>
      </c>
      <c r="C15332">
        <v>3</v>
      </c>
      <c r="D15332" t="s">
        <v>267</v>
      </c>
      <c r="E15332" t="s">
        <v>2684</v>
      </c>
      <c r="F15332" t="s">
        <v>1096</v>
      </c>
      <c r="G15332">
        <f t="shared" si="721"/>
        <v>-1480</v>
      </c>
      <c r="H15332">
        <f t="shared" si="722"/>
        <v>-473</v>
      </c>
      <c r="I15332">
        <f t="shared" si="723"/>
        <v>-1041</v>
      </c>
    </row>
    <row r="15333" spans="2:9" x14ac:dyDescent="0.25">
      <c r="B15333">
        <v>2605865000</v>
      </c>
      <c r="C15333">
        <v>3</v>
      </c>
      <c r="D15333" t="s">
        <v>774</v>
      </c>
      <c r="E15333" t="s">
        <v>1168</v>
      </c>
      <c r="F15333" t="s">
        <v>989</v>
      </c>
      <c r="G15333">
        <f t="shared" si="721"/>
        <v>-1452</v>
      </c>
      <c r="H15333">
        <f t="shared" si="722"/>
        <v>1035</v>
      </c>
      <c r="I15333">
        <f t="shared" si="723"/>
        <v>-1056</v>
      </c>
    </row>
    <row r="15334" spans="2:9" x14ac:dyDescent="0.25">
      <c r="B15334">
        <v>2606035000</v>
      </c>
      <c r="C15334">
        <v>3</v>
      </c>
      <c r="D15334" t="s">
        <v>319</v>
      </c>
      <c r="E15334">
        <v>537</v>
      </c>
      <c r="F15334">
        <v>237</v>
      </c>
      <c r="G15334">
        <f t="shared" si="721"/>
        <v>1272</v>
      </c>
      <c r="H15334">
        <f t="shared" si="722"/>
        <v>1335</v>
      </c>
      <c r="I15334">
        <f t="shared" si="723"/>
        <v>567</v>
      </c>
    </row>
    <row r="15335" spans="2:9" x14ac:dyDescent="0.25">
      <c r="B15335">
        <v>2606205000</v>
      </c>
      <c r="C15335">
        <v>3</v>
      </c>
      <c r="D15335" t="s">
        <v>262</v>
      </c>
      <c r="E15335" t="s">
        <v>2833</v>
      </c>
      <c r="F15335" t="s">
        <v>772</v>
      </c>
      <c r="G15335">
        <f t="shared" si="721"/>
        <v>1188</v>
      </c>
      <c r="H15335">
        <f t="shared" si="722"/>
        <v>42</v>
      </c>
      <c r="I15335">
        <f t="shared" si="723"/>
        <v>-1271</v>
      </c>
    </row>
    <row r="15336" spans="2:9" x14ac:dyDescent="0.25">
      <c r="B15336">
        <v>2606375000</v>
      </c>
      <c r="C15336">
        <v>3</v>
      </c>
      <c r="D15336" t="s">
        <v>527</v>
      </c>
      <c r="E15336">
        <v>463</v>
      </c>
      <c r="F15336" t="s">
        <v>2577</v>
      </c>
      <c r="G15336">
        <f t="shared" si="721"/>
        <v>-1068</v>
      </c>
      <c r="H15336">
        <f t="shared" si="722"/>
        <v>1123</v>
      </c>
      <c r="I15336">
        <f t="shared" si="723"/>
        <v>-383</v>
      </c>
    </row>
    <row r="15337" spans="2:9" x14ac:dyDescent="0.25">
      <c r="B15337">
        <v>2606545000</v>
      </c>
      <c r="C15337">
        <v>3</v>
      </c>
      <c r="D15337" s="1">
        <v>900000000</v>
      </c>
      <c r="E15337" t="s">
        <v>1345</v>
      </c>
      <c r="F15337" t="s">
        <v>2179</v>
      </c>
      <c r="G15337">
        <f t="shared" si="721"/>
        <v>0</v>
      </c>
      <c r="H15337">
        <f t="shared" si="722"/>
        <v>-685</v>
      </c>
      <c r="I15337">
        <f t="shared" si="723"/>
        <v>-819</v>
      </c>
    </row>
    <row r="15338" spans="2:9" x14ac:dyDescent="0.25">
      <c r="B15338">
        <v>2606715000</v>
      </c>
      <c r="C15338">
        <v>3</v>
      </c>
      <c r="D15338" t="s">
        <v>2213</v>
      </c>
      <c r="E15338" s="1">
        <v>200</v>
      </c>
      <c r="F15338" t="s">
        <v>512</v>
      </c>
      <c r="G15338">
        <f t="shared" si="721"/>
        <v>-1860</v>
      </c>
      <c r="H15338">
        <f t="shared" si="722"/>
        <v>512</v>
      </c>
      <c r="I15338">
        <f t="shared" si="723"/>
        <v>-1372</v>
      </c>
    </row>
    <row r="15339" spans="2:9" x14ac:dyDescent="0.25">
      <c r="B15339">
        <v>2606885000</v>
      </c>
      <c r="C15339">
        <v>3</v>
      </c>
      <c r="D15339">
        <v>504</v>
      </c>
      <c r="E15339">
        <v>733</v>
      </c>
      <c r="F15339" s="1">
        <v>0</v>
      </c>
      <c r="G15339">
        <f t="shared" si="721"/>
        <v>1284</v>
      </c>
      <c r="H15339">
        <f t="shared" si="722"/>
        <v>1843</v>
      </c>
      <c r="I15339">
        <f t="shared" si="723"/>
        <v>0</v>
      </c>
    </row>
    <row r="15340" spans="2:9" x14ac:dyDescent="0.25">
      <c r="B15340">
        <v>2607055000</v>
      </c>
      <c r="C15340">
        <v>3</v>
      </c>
      <c r="D15340">
        <v>518</v>
      </c>
      <c r="E15340" t="s">
        <v>2709</v>
      </c>
      <c r="F15340" t="s">
        <v>311</v>
      </c>
      <c r="G15340">
        <f t="shared" si="721"/>
        <v>1304</v>
      </c>
      <c r="H15340">
        <f t="shared" si="722"/>
        <v>-301</v>
      </c>
      <c r="I15340">
        <f t="shared" si="723"/>
        <v>-1248</v>
      </c>
    </row>
    <row r="15341" spans="2:9" x14ac:dyDescent="0.25">
      <c r="B15341">
        <v>2607225000</v>
      </c>
      <c r="C15341">
        <v>3</v>
      </c>
      <c r="D15341" t="s">
        <v>2386</v>
      </c>
      <c r="E15341">
        <v>430</v>
      </c>
      <c r="F15341" t="s">
        <v>623</v>
      </c>
      <c r="G15341">
        <f t="shared" si="721"/>
        <v>-1840</v>
      </c>
      <c r="H15341">
        <f t="shared" si="722"/>
        <v>1072</v>
      </c>
      <c r="I15341">
        <f t="shared" si="723"/>
        <v>-741</v>
      </c>
    </row>
    <row r="15342" spans="2:9" x14ac:dyDescent="0.25">
      <c r="B15342">
        <v>2607395000</v>
      </c>
      <c r="C15342">
        <v>3</v>
      </c>
      <c r="D15342" t="s">
        <v>241</v>
      </c>
      <c r="E15342" t="s">
        <v>2673</v>
      </c>
      <c r="F15342" t="s">
        <v>2557</v>
      </c>
      <c r="G15342">
        <f t="shared" si="721"/>
        <v>-1624</v>
      </c>
      <c r="H15342">
        <f t="shared" si="722"/>
        <v>-1526</v>
      </c>
      <c r="I15342">
        <f t="shared" si="723"/>
        <v>-1027</v>
      </c>
    </row>
    <row r="15343" spans="2:9" x14ac:dyDescent="0.25">
      <c r="B15343">
        <v>2607565000</v>
      </c>
      <c r="C15343">
        <v>3</v>
      </c>
      <c r="D15343" t="s">
        <v>102</v>
      </c>
      <c r="E15343">
        <v>168</v>
      </c>
      <c r="F15343" t="s">
        <v>953</v>
      </c>
      <c r="G15343">
        <f t="shared" si="721"/>
        <v>-1180</v>
      </c>
      <c r="H15343">
        <f t="shared" si="722"/>
        <v>360</v>
      </c>
      <c r="I15343">
        <f t="shared" si="723"/>
        <v>-1582</v>
      </c>
    </row>
    <row r="15344" spans="2:9" x14ac:dyDescent="0.25">
      <c r="B15344">
        <v>2607735000</v>
      </c>
      <c r="C15344">
        <v>3</v>
      </c>
      <c r="D15344" t="s">
        <v>296</v>
      </c>
      <c r="E15344" t="s">
        <v>513</v>
      </c>
      <c r="F15344" t="s">
        <v>1838</v>
      </c>
      <c r="G15344">
        <f t="shared" si="721"/>
        <v>1260</v>
      </c>
      <c r="H15344">
        <f t="shared" si="722"/>
        <v>1167</v>
      </c>
      <c r="I15344">
        <f t="shared" si="723"/>
        <v>-163</v>
      </c>
    </row>
    <row r="15345" spans="2:9" x14ac:dyDescent="0.25">
      <c r="B15345">
        <v>2607905000</v>
      </c>
      <c r="C15345">
        <v>3</v>
      </c>
      <c r="D15345">
        <v>588</v>
      </c>
      <c r="E15345" t="s">
        <v>407</v>
      </c>
      <c r="F15345" t="s">
        <v>216</v>
      </c>
      <c r="G15345">
        <f t="shared" si="721"/>
        <v>1416</v>
      </c>
      <c r="H15345">
        <f t="shared" si="722"/>
        <v>-624</v>
      </c>
      <c r="I15345">
        <f t="shared" si="723"/>
        <v>-1094</v>
      </c>
    </row>
    <row r="15346" spans="2:9" x14ac:dyDescent="0.25">
      <c r="B15346">
        <v>2608075000</v>
      </c>
      <c r="C15346">
        <v>3</v>
      </c>
      <c r="D15346" t="s">
        <v>748</v>
      </c>
      <c r="E15346" t="s">
        <v>2409</v>
      </c>
      <c r="F15346" t="s">
        <v>921</v>
      </c>
      <c r="G15346">
        <f t="shared" si="721"/>
        <v>-1416</v>
      </c>
      <c r="H15346">
        <f t="shared" si="722"/>
        <v>893</v>
      </c>
      <c r="I15346">
        <f t="shared" si="723"/>
        <v>-1097</v>
      </c>
    </row>
    <row r="15347" spans="2:9" x14ac:dyDescent="0.25">
      <c r="B15347">
        <v>2608245000</v>
      </c>
      <c r="C15347">
        <v>3</v>
      </c>
      <c r="D15347">
        <v>980</v>
      </c>
      <c r="E15347" t="s">
        <v>1547</v>
      </c>
      <c r="F15347" t="s">
        <v>690</v>
      </c>
      <c r="G15347">
        <f t="shared" si="721"/>
        <v>-1664</v>
      </c>
      <c r="H15347">
        <f t="shared" si="722"/>
        <v>-1345</v>
      </c>
      <c r="I15347">
        <f t="shared" si="723"/>
        <v>-440</v>
      </c>
    </row>
    <row r="15348" spans="2:9" x14ac:dyDescent="0.25">
      <c r="B15348">
        <v>2608415000</v>
      </c>
      <c r="C15348">
        <v>3</v>
      </c>
      <c r="D15348" t="s">
        <v>483</v>
      </c>
      <c r="E15348" t="s">
        <v>2238</v>
      </c>
      <c r="F15348">
        <v>983</v>
      </c>
      <c r="G15348">
        <f t="shared" si="721"/>
        <v>-1448</v>
      </c>
      <c r="H15348">
        <f t="shared" si="722"/>
        <v>-77</v>
      </c>
      <c r="I15348">
        <f t="shared" si="723"/>
        <v>-1661</v>
      </c>
    </row>
    <row r="15349" spans="2:9" x14ac:dyDescent="0.25">
      <c r="B15349">
        <v>2608585000</v>
      </c>
      <c r="C15349">
        <v>3</v>
      </c>
      <c r="D15349" t="s">
        <v>473</v>
      </c>
      <c r="E15349">
        <v>525</v>
      </c>
      <c r="F15349" t="s">
        <v>1650</v>
      </c>
      <c r="G15349">
        <f t="shared" si="721"/>
        <v>1200</v>
      </c>
      <c r="H15349">
        <f t="shared" si="722"/>
        <v>1317</v>
      </c>
      <c r="I15349">
        <f t="shared" si="723"/>
        <v>-599</v>
      </c>
    </row>
    <row r="15350" spans="2:9" x14ac:dyDescent="0.25">
      <c r="B15350">
        <v>2608755000</v>
      </c>
      <c r="C15350">
        <v>3</v>
      </c>
      <c r="D15350" s="1">
        <v>50000</v>
      </c>
      <c r="E15350" t="s">
        <v>1435</v>
      </c>
      <c r="F15350" t="s">
        <v>2270</v>
      </c>
      <c r="G15350">
        <f t="shared" si="721"/>
        <v>0</v>
      </c>
      <c r="H15350">
        <f t="shared" si="722"/>
        <v>-851</v>
      </c>
      <c r="I15350">
        <f t="shared" si="723"/>
        <v>-845</v>
      </c>
    </row>
    <row r="15351" spans="2:9" x14ac:dyDescent="0.25">
      <c r="B15351">
        <v>2608925000</v>
      </c>
      <c r="C15351">
        <v>3</v>
      </c>
      <c r="D15351" t="s">
        <v>391</v>
      </c>
      <c r="E15351">
        <v>255</v>
      </c>
      <c r="F15351" t="s">
        <v>370</v>
      </c>
      <c r="G15351">
        <f t="shared" si="721"/>
        <v>-1808</v>
      </c>
      <c r="H15351">
        <f t="shared" si="722"/>
        <v>597</v>
      </c>
      <c r="I15351">
        <f t="shared" si="723"/>
        <v>-1383</v>
      </c>
    </row>
    <row r="15352" spans="2:9" x14ac:dyDescent="0.25">
      <c r="B15352">
        <v>2609095000</v>
      </c>
      <c r="C15352">
        <v>3</v>
      </c>
      <c r="D15352" t="s">
        <v>1314</v>
      </c>
      <c r="E15352" t="s">
        <v>2731</v>
      </c>
      <c r="F15352" t="s">
        <v>2694</v>
      </c>
      <c r="G15352">
        <f t="shared" si="721"/>
        <v>-1668</v>
      </c>
      <c r="H15352">
        <f t="shared" si="722"/>
        <v>-1805</v>
      </c>
      <c r="I15352">
        <f t="shared" si="723"/>
        <v>-73</v>
      </c>
    </row>
    <row r="15353" spans="2:9" x14ac:dyDescent="0.25">
      <c r="B15353">
        <v>2609265000</v>
      </c>
      <c r="C15353">
        <v>3</v>
      </c>
      <c r="D15353">
        <v>950</v>
      </c>
      <c r="E15353" t="s">
        <v>2446</v>
      </c>
      <c r="F15353" t="s">
        <v>1557</v>
      </c>
      <c r="G15353">
        <f t="shared" si="721"/>
        <v>-1712</v>
      </c>
      <c r="H15353">
        <f t="shared" si="722"/>
        <v>-528</v>
      </c>
      <c r="I15353">
        <f t="shared" si="723"/>
        <v>-1581</v>
      </c>
    </row>
    <row r="15354" spans="2:9" x14ac:dyDescent="0.25">
      <c r="B15354">
        <v>2609435000</v>
      </c>
      <c r="C15354">
        <v>3</v>
      </c>
      <c r="D15354">
        <v>458</v>
      </c>
      <c r="E15354">
        <v>520</v>
      </c>
      <c r="F15354" t="s">
        <v>921</v>
      </c>
      <c r="G15354">
        <f t="shared" si="721"/>
        <v>1112</v>
      </c>
      <c r="H15354">
        <f t="shared" si="722"/>
        <v>1312</v>
      </c>
      <c r="I15354">
        <f t="shared" si="723"/>
        <v>-1097</v>
      </c>
    </row>
    <row r="15355" spans="2:9" x14ac:dyDescent="0.25">
      <c r="B15355">
        <v>2609605000</v>
      </c>
      <c r="C15355">
        <v>3</v>
      </c>
      <c r="D15355">
        <v>628</v>
      </c>
      <c r="E15355" t="s">
        <v>180</v>
      </c>
      <c r="F15355" t="s">
        <v>2678</v>
      </c>
      <c r="G15355">
        <f t="shared" si="721"/>
        <v>1576</v>
      </c>
      <c r="H15355">
        <f t="shared" si="722"/>
        <v>-972</v>
      </c>
      <c r="I15355">
        <f t="shared" si="723"/>
        <v>-539</v>
      </c>
    </row>
    <row r="15356" spans="2:9" x14ac:dyDescent="0.25">
      <c r="B15356">
        <v>2609775000</v>
      </c>
      <c r="C15356">
        <v>3</v>
      </c>
      <c r="D15356" t="s">
        <v>547</v>
      </c>
      <c r="E15356" s="1">
        <v>0</v>
      </c>
      <c r="F15356" s="1">
        <v>9000000000</v>
      </c>
      <c r="G15356">
        <f t="shared" si="721"/>
        <v>-1432</v>
      </c>
      <c r="H15356">
        <f t="shared" si="722"/>
        <v>0</v>
      </c>
      <c r="I15356">
        <f t="shared" si="723"/>
        <v>0</v>
      </c>
    </row>
    <row r="15357" spans="2:9" x14ac:dyDescent="0.25">
      <c r="B15357">
        <v>2609945000</v>
      </c>
      <c r="C15357">
        <v>3</v>
      </c>
      <c r="D15357" t="s">
        <v>95</v>
      </c>
      <c r="E15357" t="s">
        <v>2152</v>
      </c>
      <c r="F15357" t="s">
        <v>2146</v>
      </c>
      <c r="G15357">
        <f t="shared" si="721"/>
        <v>-1636</v>
      </c>
      <c r="H15357">
        <f t="shared" si="722"/>
        <v>-1395</v>
      </c>
      <c r="I15357">
        <f t="shared" si="723"/>
        <v>317</v>
      </c>
    </row>
    <row r="15358" spans="2:9" x14ac:dyDescent="0.25">
      <c r="B15358">
        <v>2610115000</v>
      </c>
      <c r="C15358">
        <v>3</v>
      </c>
      <c r="D15358">
        <v>868</v>
      </c>
      <c r="E15358" t="s">
        <v>761</v>
      </c>
      <c r="F15358" t="s">
        <v>1978</v>
      </c>
      <c r="G15358">
        <f t="shared" si="721"/>
        <v>-1944</v>
      </c>
      <c r="H15358">
        <f t="shared" si="722"/>
        <v>-921</v>
      </c>
      <c r="I15358">
        <f t="shared" si="723"/>
        <v>-1351</v>
      </c>
    </row>
    <row r="15359" spans="2:9" x14ac:dyDescent="0.25">
      <c r="B15359">
        <v>2610285000</v>
      </c>
      <c r="C15359">
        <v>3</v>
      </c>
      <c r="D15359" t="s">
        <v>2068</v>
      </c>
      <c r="E15359">
        <v>445</v>
      </c>
      <c r="F15359" t="s">
        <v>2451</v>
      </c>
      <c r="G15359">
        <f t="shared" si="721"/>
        <v>2008</v>
      </c>
      <c r="H15359">
        <f t="shared" si="722"/>
        <v>1093</v>
      </c>
      <c r="I15359">
        <f t="shared" si="723"/>
        <v>-1606</v>
      </c>
    </row>
    <row r="15360" spans="2:9" x14ac:dyDescent="0.25">
      <c r="B15360">
        <v>2610455000</v>
      </c>
      <c r="C15360">
        <v>3</v>
      </c>
      <c r="D15360">
        <v>650</v>
      </c>
      <c r="E15360" t="s">
        <v>2857</v>
      </c>
      <c r="F15360" t="s">
        <v>2159</v>
      </c>
      <c r="G15360">
        <f t="shared" si="721"/>
        <v>1616</v>
      </c>
      <c r="H15360">
        <f t="shared" si="722"/>
        <v>-1954</v>
      </c>
      <c r="I15360">
        <f t="shared" si="723"/>
        <v>-458</v>
      </c>
    </row>
    <row r="15361" spans="2:9" x14ac:dyDescent="0.25">
      <c r="B15361">
        <v>2610625000</v>
      </c>
      <c r="C15361">
        <v>3</v>
      </c>
      <c r="D15361">
        <v>570</v>
      </c>
      <c r="E15361" t="s">
        <v>146</v>
      </c>
      <c r="F15361" t="s">
        <v>542</v>
      </c>
      <c r="G15361">
        <f t="shared" si="721"/>
        <v>1392</v>
      </c>
      <c r="H15361">
        <f t="shared" si="722"/>
        <v>-223</v>
      </c>
      <c r="I15361">
        <f t="shared" si="723"/>
        <v>-1600</v>
      </c>
    </row>
    <row r="15362" spans="2:9" x14ac:dyDescent="0.25">
      <c r="B15362">
        <v>2610795000</v>
      </c>
      <c r="C15362">
        <v>3</v>
      </c>
      <c r="D15362" t="s">
        <v>151</v>
      </c>
      <c r="E15362" t="s">
        <v>1012</v>
      </c>
      <c r="F15362" t="s">
        <v>830</v>
      </c>
      <c r="G15362">
        <f t="shared" si="721"/>
        <v>-1584</v>
      </c>
      <c r="H15362">
        <f t="shared" si="722"/>
        <v>1220</v>
      </c>
      <c r="I15362">
        <f t="shared" si="723"/>
        <v>-667</v>
      </c>
    </row>
    <row r="15363" spans="2:9" x14ac:dyDescent="0.25">
      <c r="B15363">
        <v>2610965000</v>
      </c>
      <c r="C15363">
        <v>3</v>
      </c>
      <c r="D15363" t="s">
        <v>79</v>
      </c>
      <c r="E15363" t="s">
        <v>126</v>
      </c>
      <c r="F15363" t="s">
        <v>2291</v>
      </c>
      <c r="G15363">
        <f t="shared" si="721"/>
        <v>-1064</v>
      </c>
      <c r="H15363">
        <f t="shared" si="722"/>
        <v>-1215</v>
      </c>
      <c r="I15363">
        <f t="shared" si="723"/>
        <v>-1015</v>
      </c>
    </row>
    <row r="15364" spans="2:9" x14ac:dyDescent="0.25">
      <c r="B15364">
        <v>2611135000</v>
      </c>
      <c r="C15364">
        <v>3</v>
      </c>
      <c r="D15364" t="s">
        <v>1141</v>
      </c>
      <c r="E15364">
        <v>156</v>
      </c>
      <c r="F15364" t="s">
        <v>2115</v>
      </c>
      <c r="G15364">
        <f t="shared" si="721"/>
        <v>1772</v>
      </c>
      <c r="H15364">
        <f t="shared" si="722"/>
        <v>342</v>
      </c>
      <c r="I15364">
        <f t="shared" si="723"/>
        <v>-1007</v>
      </c>
    </row>
    <row r="15365" spans="2:9" x14ac:dyDescent="0.25">
      <c r="B15365">
        <v>2611305000</v>
      </c>
      <c r="C15365">
        <v>3</v>
      </c>
      <c r="D15365">
        <v>658</v>
      </c>
      <c r="E15365">
        <v>917</v>
      </c>
      <c r="F15365">
        <v>46</v>
      </c>
      <c r="G15365">
        <f t="shared" si="721"/>
        <v>1624</v>
      </c>
      <c r="H15365">
        <f t="shared" si="722"/>
        <v>-1769</v>
      </c>
      <c r="I15365">
        <f t="shared" si="723"/>
        <v>70</v>
      </c>
    </row>
    <row r="15366" spans="2:9" x14ac:dyDescent="0.25">
      <c r="B15366">
        <v>2611475000</v>
      </c>
      <c r="C15366">
        <v>3</v>
      </c>
      <c r="D15366">
        <v>514</v>
      </c>
      <c r="E15366" t="s">
        <v>1368</v>
      </c>
      <c r="F15366" t="s">
        <v>796</v>
      </c>
      <c r="G15366">
        <f t="shared" si="721"/>
        <v>1300</v>
      </c>
      <c r="H15366">
        <f t="shared" si="722"/>
        <v>-644</v>
      </c>
      <c r="I15366">
        <f t="shared" si="723"/>
        <v>-1490</v>
      </c>
    </row>
    <row r="15367" spans="2:9" x14ac:dyDescent="0.25">
      <c r="B15367">
        <v>2611645000</v>
      </c>
      <c r="C15367">
        <v>3</v>
      </c>
      <c r="D15367" t="s">
        <v>828</v>
      </c>
      <c r="E15367" t="s">
        <v>1169</v>
      </c>
      <c r="F15367" t="s">
        <v>74</v>
      </c>
      <c r="G15367">
        <f t="shared" si="721"/>
        <v>-1512</v>
      </c>
      <c r="H15367">
        <f t="shared" si="722"/>
        <v>926</v>
      </c>
      <c r="I15367">
        <f t="shared" si="723"/>
        <v>-910</v>
      </c>
    </row>
    <row r="15368" spans="2:9" x14ac:dyDescent="0.25">
      <c r="B15368">
        <v>2611815000</v>
      </c>
      <c r="C15368">
        <v>3</v>
      </c>
      <c r="D15368" t="s">
        <v>305</v>
      </c>
      <c r="E15368" t="s">
        <v>881</v>
      </c>
      <c r="F15368" t="s">
        <v>2792</v>
      </c>
      <c r="G15368">
        <f t="shared" si="721"/>
        <v>-1132</v>
      </c>
      <c r="H15368">
        <f t="shared" si="722"/>
        <v>-1376</v>
      </c>
      <c r="I15368">
        <f t="shared" si="723"/>
        <v>-625</v>
      </c>
    </row>
    <row r="15369" spans="2:9" x14ac:dyDescent="0.25">
      <c r="B15369">
        <v>2611985000</v>
      </c>
      <c r="C15369">
        <v>3</v>
      </c>
      <c r="D15369">
        <v>608</v>
      </c>
      <c r="E15369" t="s">
        <v>2514</v>
      </c>
      <c r="F15369" t="s">
        <v>606</v>
      </c>
      <c r="G15369">
        <f t="shared" si="721"/>
        <v>1544</v>
      </c>
      <c r="H15369">
        <f t="shared" si="722"/>
        <v>59</v>
      </c>
      <c r="I15369">
        <f t="shared" si="723"/>
        <v>-1130</v>
      </c>
    </row>
    <row r="15370" spans="2:9" x14ac:dyDescent="0.25">
      <c r="B15370">
        <v>2612155000</v>
      </c>
      <c r="C15370">
        <v>3</v>
      </c>
      <c r="D15370" t="s">
        <v>1135</v>
      </c>
      <c r="E15370" t="s">
        <v>875</v>
      </c>
      <c r="F15370" s="1">
        <v>100000000</v>
      </c>
      <c r="G15370">
        <f t="shared" si="721"/>
        <v>1612</v>
      </c>
      <c r="H15370">
        <f t="shared" si="722"/>
        <v>-1464</v>
      </c>
      <c r="I15370">
        <f t="shared" si="723"/>
        <v>0</v>
      </c>
    </row>
    <row r="15371" spans="2:9" x14ac:dyDescent="0.25">
      <c r="B15371">
        <v>2612325000</v>
      </c>
      <c r="C15371">
        <v>3</v>
      </c>
      <c r="D15371" t="s">
        <v>172</v>
      </c>
      <c r="E15371" t="s">
        <v>194</v>
      </c>
      <c r="F15371" t="s">
        <v>1079</v>
      </c>
      <c r="G15371">
        <f t="shared" si="721"/>
        <v>1052</v>
      </c>
      <c r="H15371">
        <f t="shared" si="722"/>
        <v>-1018</v>
      </c>
      <c r="I15371">
        <f t="shared" si="723"/>
        <v>-1249</v>
      </c>
    </row>
    <row r="15372" spans="2:9" x14ac:dyDescent="0.25">
      <c r="B15372">
        <v>2612495000</v>
      </c>
      <c r="C15372">
        <v>3</v>
      </c>
      <c r="D15372" t="s">
        <v>547</v>
      </c>
      <c r="E15372">
        <v>203</v>
      </c>
      <c r="F15372" t="s">
        <v>314</v>
      </c>
      <c r="G15372">
        <f t="shared" si="721"/>
        <v>-1432</v>
      </c>
      <c r="H15372">
        <f t="shared" si="722"/>
        <v>515</v>
      </c>
      <c r="I15372">
        <f t="shared" si="723"/>
        <v>-916</v>
      </c>
    </row>
    <row r="15373" spans="2:9" x14ac:dyDescent="0.25">
      <c r="B15373">
        <v>2612665000</v>
      </c>
      <c r="C15373">
        <v>3</v>
      </c>
      <c r="D15373" t="s">
        <v>113</v>
      </c>
      <c r="E15373" t="s">
        <v>748</v>
      </c>
      <c r="F15373" t="s">
        <v>1081</v>
      </c>
      <c r="G15373">
        <f t="shared" si="721"/>
        <v>-1172</v>
      </c>
      <c r="H15373">
        <f t="shared" si="722"/>
        <v>-1416</v>
      </c>
      <c r="I15373">
        <f t="shared" si="723"/>
        <v>-206</v>
      </c>
    </row>
    <row r="15374" spans="2:9" x14ac:dyDescent="0.25">
      <c r="B15374">
        <v>2612835000</v>
      </c>
      <c r="C15374">
        <v>3</v>
      </c>
      <c r="D15374" t="s">
        <v>1208</v>
      </c>
      <c r="E15374" t="s">
        <v>2421</v>
      </c>
      <c r="F15374" t="s">
        <v>36</v>
      </c>
      <c r="G15374">
        <f t="shared" si="721"/>
        <v>1340</v>
      </c>
      <c r="H15374">
        <f t="shared" si="722"/>
        <v>-260</v>
      </c>
      <c r="I15374">
        <f t="shared" si="723"/>
        <v>-1142</v>
      </c>
    </row>
    <row r="15375" spans="2:9" x14ac:dyDescent="0.25">
      <c r="B15375">
        <v>2613005000</v>
      </c>
      <c r="C15375">
        <v>3</v>
      </c>
      <c r="D15375">
        <v>630</v>
      </c>
      <c r="E15375" t="s">
        <v>40</v>
      </c>
      <c r="F15375" s="1">
        <v>20000</v>
      </c>
      <c r="G15375">
        <f t="shared" si="721"/>
        <v>1584</v>
      </c>
      <c r="H15375">
        <f t="shared" si="722"/>
        <v>-1116</v>
      </c>
      <c r="I15375">
        <f t="shared" si="723"/>
        <v>0</v>
      </c>
    </row>
    <row r="15376" spans="2:9" x14ac:dyDescent="0.25">
      <c r="B15376">
        <v>2613175000</v>
      </c>
      <c r="C15376">
        <v>3</v>
      </c>
      <c r="D15376">
        <v>558</v>
      </c>
      <c r="E15376" t="s">
        <v>2359</v>
      </c>
      <c r="F15376" t="s">
        <v>1062</v>
      </c>
      <c r="G15376">
        <f t="shared" si="721"/>
        <v>1368</v>
      </c>
      <c r="H15376">
        <f t="shared" si="722"/>
        <v>-1291</v>
      </c>
      <c r="I15376">
        <f t="shared" si="723"/>
        <v>-915</v>
      </c>
    </row>
    <row r="15377" spans="2:9" x14ac:dyDescent="0.25">
      <c r="B15377">
        <v>2613345000</v>
      </c>
      <c r="C15377">
        <v>3</v>
      </c>
      <c r="D15377" t="s">
        <v>844</v>
      </c>
      <c r="E15377" t="s">
        <v>2581</v>
      </c>
      <c r="F15377" t="s">
        <v>1082</v>
      </c>
      <c r="G15377">
        <f t="shared" si="721"/>
        <v>-1356</v>
      </c>
      <c r="H15377">
        <f t="shared" si="722"/>
        <v>335</v>
      </c>
      <c r="I15377">
        <f t="shared" si="723"/>
        <v>-1325</v>
      </c>
    </row>
    <row r="15378" spans="2:9" x14ac:dyDescent="0.25">
      <c r="B15378">
        <v>2613515000</v>
      </c>
      <c r="C15378">
        <v>3</v>
      </c>
      <c r="D15378" t="s">
        <v>728</v>
      </c>
      <c r="E15378" t="s">
        <v>344</v>
      </c>
      <c r="F15378" t="s">
        <v>2485</v>
      </c>
      <c r="G15378">
        <f t="shared" si="721"/>
        <v>-1200</v>
      </c>
      <c r="H15378">
        <f t="shared" si="722"/>
        <v>-1343</v>
      </c>
      <c r="I15378">
        <f t="shared" si="723"/>
        <v>178</v>
      </c>
    </row>
    <row r="15379" spans="2:9" x14ac:dyDescent="0.25">
      <c r="B15379">
        <v>2613685000</v>
      </c>
      <c r="C15379">
        <v>3</v>
      </c>
      <c r="D15379">
        <v>488</v>
      </c>
      <c r="E15379" t="s">
        <v>1721</v>
      </c>
      <c r="F15379" t="s">
        <v>989</v>
      </c>
      <c r="G15379">
        <f t="shared" ref="G15379:G15442" si="724">MOD(HEX2DEC(D15379)+2^11,2^12)-2^11</f>
        <v>1160</v>
      </c>
      <c r="H15379">
        <f t="shared" ref="H15379:H15442" si="725">MOD(HEX2DEC(E15379)+2^11,2^12)-2^11</f>
        <v>-569</v>
      </c>
      <c r="I15379">
        <f t="shared" ref="I15379:I15442" si="726">MOD(HEX2DEC(F15379)+2^11,2^12)-2^11</f>
        <v>-1056</v>
      </c>
    </row>
    <row r="15380" spans="2:9" x14ac:dyDescent="0.25">
      <c r="B15380">
        <v>2613855000</v>
      </c>
      <c r="C15380">
        <v>3</v>
      </c>
      <c r="D15380">
        <v>610</v>
      </c>
      <c r="E15380" t="s">
        <v>1206</v>
      </c>
      <c r="F15380">
        <v>374</v>
      </c>
      <c r="G15380">
        <f t="shared" si="724"/>
        <v>1552</v>
      </c>
      <c r="H15380">
        <f t="shared" si="725"/>
        <v>-749</v>
      </c>
      <c r="I15380">
        <f t="shared" si="726"/>
        <v>884</v>
      </c>
    </row>
    <row r="15381" spans="2:9" x14ac:dyDescent="0.25">
      <c r="B15381">
        <v>2614025000</v>
      </c>
      <c r="C15381">
        <v>3</v>
      </c>
      <c r="D15381">
        <v>650</v>
      </c>
      <c r="E15381" t="s">
        <v>1472</v>
      </c>
      <c r="F15381" t="s">
        <v>1604</v>
      </c>
      <c r="G15381">
        <f t="shared" si="724"/>
        <v>1616</v>
      </c>
      <c r="H15381">
        <f t="shared" si="725"/>
        <v>-1462</v>
      </c>
      <c r="I15381">
        <f t="shared" si="726"/>
        <v>-518</v>
      </c>
    </row>
    <row r="15382" spans="2:9" x14ac:dyDescent="0.25">
      <c r="B15382">
        <v>2614195000</v>
      </c>
      <c r="C15382">
        <v>3</v>
      </c>
      <c r="D15382" t="s">
        <v>865</v>
      </c>
      <c r="E15382" t="s">
        <v>2142</v>
      </c>
      <c r="F15382" t="s">
        <v>771</v>
      </c>
      <c r="G15382">
        <f t="shared" si="724"/>
        <v>-1284</v>
      </c>
      <c r="H15382">
        <f t="shared" si="725"/>
        <v>-55</v>
      </c>
      <c r="I15382">
        <f t="shared" si="726"/>
        <v>-1614</v>
      </c>
    </row>
    <row r="15383" spans="2:9" x14ac:dyDescent="0.25">
      <c r="B15383">
        <v>2614365000</v>
      </c>
      <c r="C15383">
        <v>3</v>
      </c>
      <c r="D15383" t="s">
        <v>315</v>
      </c>
      <c r="E15383" t="s">
        <v>1551</v>
      </c>
      <c r="F15383" t="s">
        <v>2389</v>
      </c>
      <c r="G15383">
        <f t="shared" si="724"/>
        <v>-1212</v>
      </c>
      <c r="H15383">
        <f t="shared" si="725"/>
        <v>-1178</v>
      </c>
      <c r="I15383">
        <f t="shared" si="726"/>
        <v>509</v>
      </c>
    </row>
    <row r="15384" spans="2:9" x14ac:dyDescent="0.25">
      <c r="B15384">
        <v>2614535000</v>
      </c>
      <c r="C15384">
        <v>3</v>
      </c>
      <c r="D15384" t="s">
        <v>1922</v>
      </c>
      <c r="E15384" t="s">
        <v>1457</v>
      </c>
      <c r="F15384" t="s">
        <v>1820</v>
      </c>
      <c r="G15384">
        <f t="shared" si="724"/>
        <v>2028</v>
      </c>
      <c r="H15384">
        <f t="shared" si="725"/>
        <v>-849</v>
      </c>
      <c r="I15384">
        <f t="shared" si="726"/>
        <v>-865</v>
      </c>
    </row>
    <row r="15385" spans="2:9" x14ac:dyDescent="0.25">
      <c r="B15385">
        <v>2614705000</v>
      </c>
      <c r="C15385">
        <v>3</v>
      </c>
      <c r="D15385" t="s">
        <v>50</v>
      </c>
      <c r="E15385" t="s">
        <v>2705</v>
      </c>
      <c r="F15385">
        <v>734</v>
      </c>
      <c r="G15385">
        <f t="shared" si="724"/>
        <v>1516</v>
      </c>
      <c r="H15385">
        <f t="shared" si="725"/>
        <v>-838</v>
      </c>
      <c r="I15385">
        <f t="shared" si="726"/>
        <v>1844</v>
      </c>
    </row>
    <row r="15386" spans="2:9" x14ac:dyDescent="0.25">
      <c r="B15386">
        <v>2614875000</v>
      </c>
      <c r="C15386">
        <v>3</v>
      </c>
      <c r="D15386">
        <v>714</v>
      </c>
      <c r="E15386" t="s">
        <v>959</v>
      </c>
      <c r="F15386" t="s">
        <v>708</v>
      </c>
      <c r="G15386">
        <f t="shared" si="724"/>
        <v>1812</v>
      </c>
      <c r="H15386">
        <f t="shared" si="725"/>
        <v>-1513</v>
      </c>
      <c r="I15386">
        <f t="shared" si="726"/>
        <v>-89</v>
      </c>
    </row>
    <row r="15387" spans="2:9" x14ac:dyDescent="0.25">
      <c r="B15387">
        <v>2615045000</v>
      </c>
      <c r="C15387">
        <v>3</v>
      </c>
      <c r="D15387" t="s">
        <v>190</v>
      </c>
      <c r="E15387" t="s">
        <v>2174</v>
      </c>
      <c r="F15387">
        <v>940</v>
      </c>
      <c r="G15387">
        <f t="shared" si="724"/>
        <v>-1224</v>
      </c>
      <c r="H15387">
        <f t="shared" si="725"/>
        <v>-542</v>
      </c>
      <c r="I15387">
        <f t="shared" si="726"/>
        <v>-1728</v>
      </c>
    </row>
    <row r="15388" spans="2:9" x14ac:dyDescent="0.25">
      <c r="B15388">
        <v>2615215000</v>
      </c>
      <c r="C15388">
        <v>3</v>
      </c>
      <c r="D15388" t="s">
        <v>165</v>
      </c>
      <c r="E15388" t="s">
        <v>1210</v>
      </c>
      <c r="F15388" t="s">
        <v>1083</v>
      </c>
      <c r="G15388">
        <f t="shared" si="724"/>
        <v>-1220</v>
      </c>
      <c r="H15388">
        <f t="shared" si="725"/>
        <v>-953</v>
      </c>
      <c r="I15388">
        <f t="shared" si="726"/>
        <v>766</v>
      </c>
    </row>
    <row r="15389" spans="2:9" x14ac:dyDescent="0.25">
      <c r="B15389">
        <v>2615385000</v>
      </c>
      <c r="C15389">
        <v>3</v>
      </c>
      <c r="D15389" t="s">
        <v>809</v>
      </c>
      <c r="E15389" t="s">
        <v>727</v>
      </c>
      <c r="F15389" t="s">
        <v>2470</v>
      </c>
      <c r="G15389">
        <f t="shared" si="724"/>
        <v>1780</v>
      </c>
      <c r="H15389">
        <f t="shared" si="725"/>
        <v>-1055</v>
      </c>
      <c r="I15389">
        <f t="shared" si="726"/>
        <v>-611</v>
      </c>
    </row>
    <row r="15390" spans="2:9" x14ac:dyDescent="0.25">
      <c r="B15390">
        <v>2615555000</v>
      </c>
      <c r="C15390">
        <v>3</v>
      </c>
      <c r="D15390" t="s">
        <v>118</v>
      </c>
      <c r="E15390" t="s">
        <v>2164</v>
      </c>
      <c r="F15390" t="s">
        <v>1615</v>
      </c>
      <c r="G15390">
        <f t="shared" si="724"/>
        <v>1488</v>
      </c>
      <c r="H15390">
        <f t="shared" si="725"/>
        <v>-288</v>
      </c>
      <c r="I15390">
        <f t="shared" si="726"/>
        <v>1754</v>
      </c>
    </row>
    <row r="15391" spans="2:9" x14ac:dyDescent="0.25">
      <c r="B15391">
        <v>2615725000</v>
      </c>
      <c r="C15391">
        <v>3</v>
      </c>
      <c r="D15391" t="s">
        <v>82</v>
      </c>
      <c r="E15391" t="s">
        <v>1260</v>
      </c>
      <c r="F15391">
        <v>138</v>
      </c>
      <c r="G15391">
        <f t="shared" si="724"/>
        <v>1980</v>
      </c>
      <c r="H15391">
        <f t="shared" si="725"/>
        <v>-1454</v>
      </c>
      <c r="I15391">
        <f t="shared" si="726"/>
        <v>312</v>
      </c>
    </row>
    <row r="15392" spans="2:9" x14ac:dyDescent="0.25">
      <c r="B15392">
        <v>2615895000</v>
      </c>
      <c r="C15392">
        <v>3</v>
      </c>
      <c r="D15392" t="s">
        <v>113</v>
      </c>
      <c r="E15392" t="s">
        <v>121</v>
      </c>
      <c r="F15392">
        <v>983</v>
      </c>
      <c r="G15392">
        <f t="shared" si="724"/>
        <v>-1172</v>
      </c>
      <c r="H15392">
        <f t="shared" si="725"/>
        <v>-1074</v>
      </c>
      <c r="I15392">
        <f t="shared" si="726"/>
        <v>-1661</v>
      </c>
    </row>
    <row r="15393" spans="2:9" x14ac:dyDescent="0.25">
      <c r="B15393">
        <v>2616065000</v>
      </c>
      <c r="C15393">
        <v>3</v>
      </c>
      <c r="D15393" t="s">
        <v>133</v>
      </c>
      <c r="E15393" t="s">
        <v>1418</v>
      </c>
      <c r="F15393" t="s">
        <v>187</v>
      </c>
      <c r="G15393">
        <f t="shared" si="724"/>
        <v>-1232</v>
      </c>
      <c r="H15393">
        <f t="shared" si="725"/>
        <v>-690</v>
      </c>
      <c r="I15393">
        <f t="shared" si="726"/>
        <v>947</v>
      </c>
    </row>
    <row r="15394" spans="2:9" x14ac:dyDescent="0.25">
      <c r="B15394">
        <v>2616235000</v>
      </c>
      <c r="C15394">
        <v>3</v>
      </c>
      <c r="D15394" t="s">
        <v>245</v>
      </c>
      <c r="E15394" t="s">
        <v>998</v>
      </c>
      <c r="F15394" t="s">
        <v>1401</v>
      </c>
      <c r="G15394">
        <f t="shared" si="724"/>
        <v>1564</v>
      </c>
      <c r="H15394">
        <f t="shared" si="725"/>
        <v>-1192</v>
      </c>
      <c r="I15394">
        <f t="shared" si="726"/>
        <v>-310</v>
      </c>
    </row>
    <row r="15395" spans="2:9" x14ac:dyDescent="0.25">
      <c r="B15395">
        <v>2616405000</v>
      </c>
      <c r="C15395">
        <v>3</v>
      </c>
      <c r="D15395" t="s">
        <v>1429</v>
      </c>
      <c r="E15395" t="s">
        <v>873</v>
      </c>
      <c r="F15395" t="s">
        <v>2474</v>
      </c>
      <c r="G15395">
        <f t="shared" si="724"/>
        <v>1468</v>
      </c>
      <c r="H15395">
        <f t="shared" si="725"/>
        <v>186</v>
      </c>
      <c r="I15395">
        <f t="shared" si="726"/>
        <v>1551</v>
      </c>
    </row>
    <row r="15396" spans="2:9" x14ac:dyDescent="0.25">
      <c r="B15396">
        <v>2616575000</v>
      </c>
      <c r="C15396">
        <v>3</v>
      </c>
      <c r="D15396" t="s">
        <v>1308</v>
      </c>
      <c r="E15396" t="s">
        <v>52</v>
      </c>
      <c r="F15396" t="s">
        <v>2222</v>
      </c>
      <c r="G15396">
        <f t="shared" si="724"/>
        <v>1068</v>
      </c>
      <c r="H15396">
        <f t="shared" si="725"/>
        <v>-1296</v>
      </c>
      <c r="I15396">
        <f t="shared" si="726"/>
        <v>687</v>
      </c>
    </row>
    <row r="15397" spans="2:9" x14ac:dyDescent="0.25">
      <c r="B15397">
        <v>2616745000</v>
      </c>
      <c r="C15397">
        <v>3</v>
      </c>
      <c r="D15397" t="s">
        <v>125</v>
      </c>
      <c r="E15397" t="s">
        <v>420</v>
      </c>
      <c r="F15397" t="s">
        <v>1057</v>
      </c>
      <c r="G15397">
        <f t="shared" si="724"/>
        <v>-1128</v>
      </c>
      <c r="H15397">
        <f t="shared" si="725"/>
        <v>-806</v>
      </c>
      <c r="I15397">
        <f t="shared" si="726"/>
        <v>-700</v>
      </c>
    </row>
    <row r="15398" spans="2:9" x14ac:dyDescent="0.25">
      <c r="B15398">
        <v>2616915000</v>
      </c>
      <c r="C15398">
        <v>3</v>
      </c>
      <c r="D15398" t="s">
        <v>898</v>
      </c>
      <c r="E15398" t="s">
        <v>128</v>
      </c>
      <c r="F15398">
        <v>426</v>
      </c>
      <c r="G15398">
        <f t="shared" si="724"/>
        <v>-1244</v>
      </c>
      <c r="H15398">
        <f t="shared" si="725"/>
        <v>-377</v>
      </c>
      <c r="I15398">
        <f t="shared" si="726"/>
        <v>1062</v>
      </c>
    </row>
    <row r="15399" spans="2:9" x14ac:dyDescent="0.25">
      <c r="B15399">
        <v>2617085000</v>
      </c>
      <c r="C15399">
        <v>3</v>
      </c>
      <c r="D15399">
        <v>554</v>
      </c>
      <c r="E15399" t="s">
        <v>191</v>
      </c>
      <c r="F15399" t="s">
        <v>891</v>
      </c>
      <c r="G15399">
        <f t="shared" si="724"/>
        <v>1364</v>
      </c>
      <c r="H15399">
        <f t="shared" si="725"/>
        <v>-1243</v>
      </c>
      <c r="I15399">
        <f t="shared" si="726"/>
        <v>26</v>
      </c>
    </row>
    <row r="15400" spans="2:9" x14ac:dyDescent="0.25">
      <c r="B15400">
        <v>2617255000</v>
      </c>
      <c r="C15400">
        <v>3</v>
      </c>
      <c r="D15400" t="s">
        <v>927</v>
      </c>
      <c r="E15400">
        <v>205</v>
      </c>
      <c r="F15400" t="s">
        <v>296</v>
      </c>
      <c r="G15400">
        <f t="shared" si="724"/>
        <v>1448</v>
      </c>
      <c r="H15400">
        <f t="shared" si="725"/>
        <v>517</v>
      </c>
      <c r="I15400">
        <f t="shared" si="726"/>
        <v>1260</v>
      </c>
    </row>
    <row r="15401" spans="2:9" x14ac:dyDescent="0.25">
      <c r="B15401">
        <v>2617425000</v>
      </c>
      <c r="C15401">
        <v>3</v>
      </c>
      <c r="D15401">
        <v>478</v>
      </c>
      <c r="E15401" t="s">
        <v>266</v>
      </c>
      <c r="F15401" s="1">
        <v>300000000</v>
      </c>
      <c r="G15401">
        <f t="shared" si="724"/>
        <v>1144</v>
      </c>
      <c r="H15401">
        <f t="shared" si="725"/>
        <v>-1045</v>
      </c>
      <c r="I15401">
        <f t="shared" si="726"/>
        <v>0</v>
      </c>
    </row>
    <row r="15402" spans="2:9" x14ac:dyDescent="0.25">
      <c r="B15402">
        <v>2617595000</v>
      </c>
      <c r="C15402">
        <v>3</v>
      </c>
      <c r="D15402" t="s">
        <v>832</v>
      </c>
      <c r="E15402" t="s">
        <v>984</v>
      </c>
      <c r="F15402" t="s">
        <v>2106</v>
      </c>
      <c r="G15402">
        <f t="shared" si="724"/>
        <v>-1088</v>
      </c>
      <c r="H15402">
        <f t="shared" si="725"/>
        <v>-1035</v>
      </c>
      <c r="I15402">
        <f t="shared" si="726"/>
        <v>-486</v>
      </c>
    </row>
    <row r="15403" spans="2:9" x14ac:dyDescent="0.25">
      <c r="B15403">
        <v>2617765000</v>
      </c>
      <c r="C15403">
        <v>3</v>
      </c>
      <c r="D15403" t="s">
        <v>357</v>
      </c>
      <c r="E15403" t="s">
        <v>2238</v>
      </c>
      <c r="F15403" t="s">
        <v>248</v>
      </c>
      <c r="G15403">
        <f t="shared" si="724"/>
        <v>-1256</v>
      </c>
      <c r="H15403">
        <f t="shared" si="725"/>
        <v>-77</v>
      </c>
      <c r="I15403">
        <f t="shared" si="726"/>
        <v>1084</v>
      </c>
    </row>
    <row r="15404" spans="2:9" x14ac:dyDescent="0.25">
      <c r="B15404">
        <v>2617935000</v>
      </c>
      <c r="C15404">
        <v>3</v>
      </c>
      <c r="D15404">
        <v>494</v>
      </c>
      <c r="E15404" t="s">
        <v>728</v>
      </c>
      <c r="F15404" t="s">
        <v>1853</v>
      </c>
      <c r="G15404">
        <f t="shared" si="724"/>
        <v>1172</v>
      </c>
      <c r="H15404">
        <f t="shared" si="725"/>
        <v>-1200</v>
      </c>
      <c r="I15404">
        <f t="shared" si="726"/>
        <v>367</v>
      </c>
    </row>
    <row r="15405" spans="2:9" x14ac:dyDescent="0.25">
      <c r="B15405">
        <v>2618105000</v>
      </c>
      <c r="C15405">
        <v>3</v>
      </c>
      <c r="D15405">
        <v>598</v>
      </c>
      <c r="E15405" t="s">
        <v>1279</v>
      </c>
      <c r="F15405">
        <v>394</v>
      </c>
      <c r="G15405">
        <f t="shared" si="724"/>
        <v>1432</v>
      </c>
      <c r="H15405">
        <f t="shared" si="725"/>
        <v>729</v>
      </c>
      <c r="I15405">
        <f t="shared" si="726"/>
        <v>916</v>
      </c>
    </row>
    <row r="15406" spans="2:9" x14ac:dyDescent="0.25">
      <c r="B15406">
        <v>2618275000</v>
      </c>
      <c r="C15406">
        <v>3</v>
      </c>
      <c r="D15406" t="s">
        <v>1012</v>
      </c>
      <c r="E15406" t="s">
        <v>557</v>
      </c>
      <c r="F15406" t="s">
        <v>756</v>
      </c>
      <c r="G15406">
        <f t="shared" si="724"/>
        <v>1220</v>
      </c>
      <c r="H15406">
        <f t="shared" si="725"/>
        <v>-740</v>
      </c>
      <c r="I15406">
        <f t="shared" si="726"/>
        <v>1225</v>
      </c>
    </row>
    <row r="15407" spans="2:9" x14ac:dyDescent="0.25">
      <c r="B15407">
        <v>2618445000</v>
      </c>
      <c r="C15407">
        <v>3</v>
      </c>
      <c r="D15407" t="s">
        <v>376</v>
      </c>
      <c r="E15407" t="s">
        <v>93</v>
      </c>
      <c r="F15407" t="s">
        <v>2939</v>
      </c>
      <c r="G15407">
        <f t="shared" si="724"/>
        <v>-1048</v>
      </c>
      <c r="H15407">
        <f t="shared" si="725"/>
        <v>-1201</v>
      </c>
      <c r="I15407">
        <f t="shared" si="726"/>
        <v>-213</v>
      </c>
    </row>
    <row r="15408" spans="2:9" x14ac:dyDescent="0.25">
      <c r="B15408">
        <v>2618615000</v>
      </c>
      <c r="C15408">
        <v>3</v>
      </c>
      <c r="D15408" t="s">
        <v>499</v>
      </c>
      <c r="E15408" t="s">
        <v>292</v>
      </c>
      <c r="F15408">
        <v>401</v>
      </c>
      <c r="G15408">
        <f t="shared" si="724"/>
        <v>-1272</v>
      </c>
      <c r="H15408">
        <f t="shared" si="725"/>
        <v>207</v>
      </c>
      <c r="I15408">
        <f t="shared" si="726"/>
        <v>1025</v>
      </c>
    </row>
    <row r="15409" spans="2:9" x14ac:dyDescent="0.25">
      <c r="B15409">
        <v>2618785000</v>
      </c>
      <c r="C15409">
        <v>3</v>
      </c>
      <c r="D15409" t="s">
        <v>160</v>
      </c>
      <c r="E15409" t="s">
        <v>527</v>
      </c>
      <c r="F15409" t="s">
        <v>1471</v>
      </c>
      <c r="G15409">
        <f t="shared" si="724"/>
        <v>1972</v>
      </c>
      <c r="H15409">
        <f t="shared" si="725"/>
        <v>-1068</v>
      </c>
      <c r="I15409">
        <f t="shared" si="726"/>
        <v>689</v>
      </c>
    </row>
    <row r="15410" spans="2:9" x14ac:dyDescent="0.25">
      <c r="B15410">
        <v>2618955000</v>
      </c>
      <c r="C15410">
        <v>3</v>
      </c>
      <c r="D15410" t="s">
        <v>227</v>
      </c>
      <c r="E15410">
        <v>639</v>
      </c>
      <c r="F15410">
        <v>487</v>
      </c>
      <c r="G15410">
        <f t="shared" si="724"/>
        <v>1420</v>
      </c>
      <c r="H15410">
        <f t="shared" si="725"/>
        <v>1593</v>
      </c>
      <c r="I15410">
        <f t="shared" si="726"/>
        <v>1159</v>
      </c>
    </row>
    <row r="15411" spans="2:9" x14ac:dyDescent="0.25">
      <c r="B15411">
        <v>2619125000</v>
      </c>
      <c r="C15411">
        <v>3</v>
      </c>
      <c r="D15411" t="s">
        <v>60</v>
      </c>
      <c r="E15411" t="s">
        <v>2771</v>
      </c>
      <c r="F15411">
        <v>558</v>
      </c>
      <c r="G15411">
        <f t="shared" si="724"/>
        <v>1292</v>
      </c>
      <c r="H15411">
        <f t="shared" si="725"/>
        <v>-375</v>
      </c>
      <c r="I15411">
        <f t="shared" si="726"/>
        <v>1368</v>
      </c>
    </row>
    <row r="15412" spans="2:9" x14ac:dyDescent="0.25">
      <c r="B15412">
        <v>2619295000</v>
      </c>
      <c r="C15412">
        <v>3</v>
      </c>
      <c r="D15412">
        <v>818</v>
      </c>
      <c r="E15412" t="s">
        <v>865</v>
      </c>
      <c r="F15412" t="s">
        <v>2398</v>
      </c>
      <c r="G15412">
        <f t="shared" si="724"/>
        <v>-2024</v>
      </c>
      <c r="H15412">
        <f t="shared" si="725"/>
        <v>-1284</v>
      </c>
      <c r="I15412">
        <f t="shared" si="726"/>
        <v>138</v>
      </c>
    </row>
    <row r="15413" spans="2:9" x14ac:dyDescent="0.25">
      <c r="B15413">
        <v>2619465000</v>
      </c>
      <c r="C15413">
        <v>3</v>
      </c>
      <c r="D15413" t="s">
        <v>865</v>
      </c>
      <c r="E15413" t="s">
        <v>689</v>
      </c>
      <c r="F15413" t="s">
        <v>2942</v>
      </c>
      <c r="G15413">
        <f t="shared" si="724"/>
        <v>-1284</v>
      </c>
      <c r="H15413">
        <f t="shared" si="725"/>
        <v>936</v>
      </c>
      <c r="I15413">
        <f t="shared" si="726"/>
        <v>1791</v>
      </c>
    </row>
    <row r="15414" spans="2:9" x14ac:dyDescent="0.25">
      <c r="B15414">
        <v>2619635000</v>
      </c>
      <c r="C15414">
        <v>3</v>
      </c>
      <c r="D15414">
        <v>650</v>
      </c>
      <c r="E15414" t="s">
        <v>2028</v>
      </c>
      <c r="F15414" t="s">
        <v>919</v>
      </c>
      <c r="G15414">
        <f t="shared" si="724"/>
        <v>1616</v>
      </c>
      <c r="H15414">
        <f t="shared" si="725"/>
        <v>-853</v>
      </c>
      <c r="I15414">
        <f t="shared" si="726"/>
        <v>958</v>
      </c>
    </row>
    <row r="15415" spans="2:9" x14ac:dyDescent="0.25">
      <c r="B15415">
        <v>2619805000</v>
      </c>
      <c r="C15415">
        <v>3</v>
      </c>
      <c r="D15415" t="s">
        <v>15</v>
      </c>
      <c r="E15415" s="1">
        <v>50000000</v>
      </c>
      <c r="F15415">
        <v>237</v>
      </c>
      <c r="G15415">
        <f t="shared" si="724"/>
        <v>1404</v>
      </c>
      <c r="H15415">
        <f t="shared" si="725"/>
        <v>0</v>
      </c>
      <c r="I15415">
        <f t="shared" si="726"/>
        <v>567</v>
      </c>
    </row>
    <row r="15416" spans="2:9" x14ac:dyDescent="0.25">
      <c r="B15416">
        <v>2619975000</v>
      </c>
      <c r="C15416">
        <v>3</v>
      </c>
      <c r="D15416">
        <v>554</v>
      </c>
      <c r="E15416" t="s">
        <v>1720</v>
      </c>
      <c r="F15416" t="s">
        <v>442</v>
      </c>
      <c r="G15416">
        <f t="shared" si="724"/>
        <v>1364</v>
      </c>
      <c r="H15416">
        <f t="shared" si="725"/>
        <v>13</v>
      </c>
      <c r="I15416">
        <f t="shared" si="726"/>
        <v>1402</v>
      </c>
    </row>
    <row r="15417" spans="2:9" x14ac:dyDescent="0.25">
      <c r="B15417">
        <v>2620145000</v>
      </c>
      <c r="C15417">
        <v>3</v>
      </c>
      <c r="D15417" t="s">
        <v>1296</v>
      </c>
      <c r="E15417" t="s">
        <v>744</v>
      </c>
      <c r="F15417" t="s">
        <v>1552</v>
      </c>
      <c r="G15417">
        <f t="shared" si="724"/>
        <v>-1956</v>
      </c>
      <c r="H15417">
        <f t="shared" si="725"/>
        <v>-1267</v>
      </c>
      <c r="I15417">
        <f t="shared" si="726"/>
        <v>502</v>
      </c>
    </row>
    <row r="15418" spans="2:9" x14ac:dyDescent="0.25">
      <c r="B15418">
        <v>2620315000</v>
      </c>
      <c r="C15418">
        <v>3</v>
      </c>
      <c r="D15418" t="s">
        <v>52</v>
      </c>
      <c r="E15418" t="s">
        <v>238</v>
      </c>
      <c r="F15418" t="s">
        <v>1290</v>
      </c>
      <c r="G15418">
        <f t="shared" si="724"/>
        <v>-1296</v>
      </c>
      <c r="H15418">
        <f t="shared" si="725"/>
        <v>1325</v>
      </c>
      <c r="I15418">
        <f t="shared" si="726"/>
        <v>1435</v>
      </c>
    </row>
    <row r="15419" spans="2:9" x14ac:dyDescent="0.25">
      <c r="B15419">
        <v>2620485000</v>
      </c>
      <c r="C15419">
        <v>3</v>
      </c>
      <c r="D15419" t="s">
        <v>60</v>
      </c>
      <c r="E15419" t="s">
        <v>888</v>
      </c>
      <c r="F15419" t="s">
        <v>720</v>
      </c>
      <c r="G15419">
        <f t="shared" si="724"/>
        <v>1292</v>
      </c>
      <c r="H15419">
        <f t="shared" si="725"/>
        <v>-565</v>
      </c>
      <c r="I15419">
        <f t="shared" si="726"/>
        <v>1165</v>
      </c>
    </row>
    <row r="15420" spans="2:9" x14ac:dyDescent="0.25">
      <c r="B15420">
        <v>2620655000</v>
      </c>
      <c r="C15420">
        <v>3</v>
      </c>
      <c r="D15420">
        <v>570</v>
      </c>
      <c r="E15420">
        <v>506</v>
      </c>
      <c r="F15420" t="s">
        <v>2417</v>
      </c>
      <c r="G15420">
        <f t="shared" si="724"/>
        <v>1392</v>
      </c>
      <c r="H15420">
        <f t="shared" si="725"/>
        <v>1286</v>
      </c>
      <c r="I15420">
        <f t="shared" si="726"/>
        <v>106</v>
      </c>
    </row>
    <row r="15421" spans="2:9" x14ac:dyDescent="0.25">
      <c r="B15421">
        <v>2620825000</v>
      </c>
      <c r="C15421">
        <v>3</v>
      </c>
      <c r="D15421">
        <v>594</v>
      </c>
      <c r="E15421">
        <v>187</v>
      </c>
      <c r="F15421">
        <v>536</v>
      </c>
      <c r="G15421">
        <f t="shared" si="724"/>
        <v>1428</v>
      </c>
      <c r="H15421">
        <f t="shared" si="725"/>
        <v>391</v>
      </c>
      <c r="I15421">
        <f t="shared" si="726"/>
        <v>1334</v>
      </c>
    </row>
    <row r="15422" spans="2:9" x14ac:dyDescent="0.25">
      <c r="B15422">
        <v>2620995000</v>
      </c>
      <c r="C15422">
        <v>3</v>
      </c>
      <c r="D15422">
        <v>898</v>
      </c>
      <c r="E15422" t="s">
        <v>1635</v>
      </c>
      <c r="F15422">
        <v>363</v>
      </c>
      <c r="G15422">
        <f t="shared" si="724"/>
        <v>-1896</v>
      </c>
      <c r="H15422">
        <f t="shared" si="725"/>
        <v>-1133</v>
      </c>
      <c r="I15422">
        <f t="shared" si="726"/>
        <v>867</v>
      </c>
    </row>
    <row r="15423" spans="2:9" x14ac:dyDescent="0.25">
      <c r="B15423">
        <v>2621165000</v>
      </c>
      <c r="C15423">
        <v>3</v>
      </c>
      <c r="D15423" t="s">
        <v>551</v>
      </c>
      <c r="E15423">
        <v>655</v>
      </c>
      <c r="F15423" t="s">
        <v>1363</v>
      </c>
      <c r="G15423">
        <f t="shared" si="724"/>
        <v>-1312</v>
      </c>
      <c r="H15423">
        <f t="shared" si="725"/>
        <v>1621</v>
      </c>
      <c r="I15423">
        <f t="shared" si="726"/>
        <v>978</v>
      </c>
    </row>
    <row r="15424" spans="2:9" x14ac:dyDescent="0.25">
      <c r="B15424">
        <v>2621335000</v>
      </c>
      <c r="C15424">
        <v>3</v>
      </c>
      <c r="D15424" t="s">
        <v>535</v>
      </c>
      <c r="E15424" t="s">
        <v>2042</v>
      </c>
      <c r="F15424">
        <v>509</v>
      </c>
      <c r="G15424">
        <f t="shared" si="724"/>
        <v>2012</v>
      </c>
      <c r="H15424">
        <f t="shared" si="725"/>
        <v>-236</v>
      </c>
      <c r="I15424">
        <f t="shared" si="726"/>
        <v>1289</v>
      </c>
    </row>
    <row r="15425" spans="2:9" x14ac:dyDescent="0.25">
      <c r="B15425">
        <v>2621505000</v>
      </c>
      <c r="C15425">
        <v>3</v>
      </c>
      <c r="D15425" t="s">
        <v>47</v>
      </c>
      <c r="E15425" t="s">
        <v>2184</v>
      </c>
      <c r="F15425" t="s">
        <v>2771</v>
      </c>
      <c r="G15425">
        <f t="shared" si="724"/>
        <v>1388</v>
      </c>
      <c r="H15425">
        <f t="shared" si="725"/>
        <v>1974</v>
      </c>
      <c r="I15425">
        <f t="shared" si="726"/>
        <v>-375</v>
      </c>
    </row>
    <row r="15426" spans="2:9" x14ac:dyDescent="0.25">
      <c r="B15426">
        <v>2621675000</v>
      </c>
      <c r="C15426">
        <v>3</v>
      </c>
      <c r="D15426" t="s">
        <v>61</v>
      </c>
      <c r="E15426" s="1">
        <v>2000000000</v>
      </c>
      <c r="F15426">
        <v>491</v>
      </c>
      <c r="G15426">
        <f t="shared" si="724"/>
        <v>1492</v>
      </c>
      <c r="H15426">
        <f t="shared" si="725"/>
        <v>0</v>
      </c>
      <c r="I15426">
        <f t="shared" si="726"/>
        <v>1169</v>
      </c>
    </row>
    <row r="15427" spans="2:9" x14ac:dyDescent="0.25">
      <c r="B15427">
        <v>2621845000</v>
      </c>
      <c r="C15427">
        <v>3</v>
      </c>
      <c r="D15427" t="s">
        <v>2182</v>
      </c>
      <c r="E15427" t="s">
        <v>1671</v>
      </c>
      <c r="F15427" t="s">
        <v>48</v>
      </c>
      <c r="G15427">
        <f t="shared" si="724"/>
        <v>-1852</v>
      </c>
      <c r="H15427">
        <f t="shared" si="725"/>
        <v>-892</v>
      </c>
      <c r="I15427">
        <f t="shared" si="726"/>
        <v>1194</v>
      </c>
    </row>
    <row r="15428" spans="2:9" x14ac:dyDescent="0.25">
      <c r="B15428">
        <v>2622015000</v>
      </c>
      <c r="C15428">
        <v>3</v>
      </c>
      <c r="D15428" t="s">
        <v>725</v>
      </c>
      <c r="E15428" t="s">
        <v>2943</v>
      </c>
      <c r="F15428" t="s">
        <v>1668</v>
      </c>
      <c r="G15428">
        <f t="shared" si="724"/>
        <v>-1332</v>
      </c>
      <c r="H15428">
        <f t="shared" si="725"/>
        <v>1781</v>
      </c>
      <c r="I15428">
        <f t="shared" si="726"/>
        <v>499</v>
      </c>
    </row>
    <row r="15429" spans="2:9" x14ac:dyDescent="0.25">
      <c r="B15429">
        <v>2622185000</v>
      </c>
      <c r="C15429">
        <v>3</v>
      </c>
      <c r="D15429" t="s">
        <v>61</v>
      </c>
      <c r="E15429">
        <v>86</v>
      </c>
      <c r="F15429" t="s">
        <v>699</v>
      </c>
      <c r="G15429">
        <f t="shared" si="724"/>
        <v>1492</v>
      </c>
      <c r="H15429">
        <f t="shared" si="725"/>
        <v>134</v>
      </c>
      <c r="I15429">
        <f t="shared" si="726"/>
        <v>1324</v>
      </c>
    </row>
    <row r="15430" spans="2:9" x14ac:dyDescent="0.25">
      <c r="B15430">
        <v>2622355000</v>
      </c>
      <c r="C15430">
        <v>3</v>
      </c>
      <c r="D15430">
        <v>570</v>
      </c>
      <c r="E15430">
        <v>535</v>
      </c>
      <c r="F15430" t="s">
        <v>1967</v>
      </c>
      <c r="G15430">
        <f t="shared" si="724"/>
        <v>1392</v>
      </c>
      <c r="H15430">
        <f t="shared" si="725"/>
        <v>1333</v>
      </c>
      <c r="I15430">
        <f t="shared" si="726"/>
        <v>-666</v>
      </c>
    </row>
    <row r="15431" spans="2:9" x14ac:dyDescent="0.25">
      <c r="B15431">
        <v>2622525000</v>
      </c>
      <c r="C15431">
        <v>3</v>
      </c>
      <c r="D15431">
        <v>618</v>
      </c>
      <c r="E15431">
        <v>409</v>
      </c>
      <c r="F15431" t="s">
        <v>381</v>
      </c>
      <c r="G15431">
        <f t="shared" si="724"/>
        <v>1560</v>
      </c>
      <c r="H15431">
        <f t="shared" si="725"/>
        <v>1033</v>
      </c>
      <c r="I15431">
        <f t="shared" si="726"/>
        <v>930</v>
      </c>
    </row>
    <row r="15432" spans="2:9" x14ac:dyDescent="0.25">
      <c r="B15432">
        <v>2622695000</v>
      </c>
      <c r="C15432">
        <v>3</v>
      </c>
      <c r="D15432" s="1">
        <v>80000</v>
      </c>
      <c r="E15432" t="s">
        <v>2488</v>
      </c>
      <c r="F15432" t="s">
        <v>283</v>
      </c>
      <c r="G15432">
        <f t="shared" si="724"/>
        <v>0</v>
      </c>
      <c r="H15432">
        <f t="shared" si="725"/>
        <v>-557</v>
      </c>
      <c r="I15432">
        <f t="shared" si="726"/>
        <v>1455</v>
      </c>
    </row>
    <row r="15433" spans="2:9" x14ac:dyDescent="0.25">
      <c r="B15433">
        <v>2622865000</v>
      </c>
      <c r="C15433">
        <v>3</v>
      </c>
      <c r="D15433" t="s">
        <v>334</v>
      </c>
      <c r="E15433" t="s">
        <v>1146</v>
      </c>
      <c r="F15433">
        <v>5</v>
      </c>
      <c r="G15433">
        <f t="shared" si="724"/>
        <v>-1360</v>
      </c>
      <c r="H15433">
        <f t="shared" si="725"/>
        <v>1818</v>
      </c>
      <c r="I15433">
        <f t="shared" si="726"/>
        <v>5</v>
      </c>
    </row>
    <row r="15434" spans="2:9" x14ac:dyDescent="0.25">
      <c r="B15434">
        <v>2623035000</v>
      </c>
      <c r="C15434">
        <v>3</v>
      </c>
      <c r="D15434">
        <v>788</v>
      </c>
      <c r="E15434" t="s">
        <v>2602</v>
      </c>
      <c r="F15434" t="s">
        <v>2038</v>
      </c>
      <c r="G15434">
        <f t="shared" si="724"/>
        <v>1928</v>
      </c>
      <c r="H15434">
        <f t="shared" si="725"/>
        <v>500</v>
      </c>
      <c r="I15434">
        <f t="shared" si="726"/>
        <v>1263</v>
      </c>
    </row>
    <row r="15435" spans="2:9" x14ac:dyDescent="0.25">
      <c r="B15435">
        <v>2623205000</v>
      </c>
      <c r="C15435">
        <v>3</v>
      </c>
      <c r="D15435" t="s">
        <v>15</v>
      </c>
      <c r="E15435" t="s">
        <v>688</v>
      </c>
      <c r="F15435" t="s">
        <v>778</v>
      </c>
      <c r="G15435">
        <f t="shared" si="724"/>
        <v>1404</v>
      </c>
      <c r="H15435">
        <f t="shared" si="725"/>
        <v>1423</v>
      </c>
      <c r="I15435">
        <f t="shared" si="726"/>
        <v>-1299</v>
      </c>
    </row>
    <row r="15436" spans="2:9" x14ac:dyDescent="0.25">
      <c r="B15436">
        <v>2623375000</v>
      </c>
      <c r="C15436">
        <v>3</v>
      </c>
      <c r="D15436">
        <v>670</v>
      </c>
      <c r="E15436" t="s">
        <v>700</v>
      </c>
      <c r="F15436" t="s">
        <v>17</v>
      </c>
      <c r="G15436">
        <f t="shared" si="724"/>
        <v>1648</v>
      </c>
      <c r="H15436">
        <f t="shared" si="725"/>
        <v>1258</v>
      </c>
      <c r="I15436">
        <f t="shared" si="726"/>
        <v>619</v>
      </c>
    </row>
    <row r="15437" spans="2:9" x14ac:dyDescent="0.25">
      <c r="B15437">
        <v>2623545000</v>
      </c>
      <c r="C15437">
        <v>3</v>
      </c>
      <c r="D15437" t="s">
        <v>55</v>
      </c>
      <c r="E15437" t="s">
        <v>2908</v>
      </c>
      <c r="F15437">
        <v>667</v>
      </c>
      <c r="G15437">
        <f t="shared" si="724"/>
        <v>-1796</v>
      </c>
      <c r="H15437">
        <f t="shared" si="725"/>
        <v>-147</v>
      </c>
      <c r="I15437">
        <f t="shared" si="726"/>
        <v>1639</v>
      </c>
    </row>
    <row r="15438" spans="2:9" x14ac:dyDescent="0.25">
      <c r="B15438">
        <v>2623715000</v>
      </c>
      <c r="C15438">
        <v>3</v>
      </c>
      <c r="D15438" t="s">
        <v>343</v>
      </c>
      <c r="E15438" t="s">
        <v>1094</v>
      </c>
      <c r="F15438" t="s">
        <v>51</v>
      </c>
      <c r="G15438">
        <f t="shared" si="724"/>
        <v>-1400</v>
      </c>
      <c r="H15438">
        <f t="shared" si="725"/>
        <v>1724</v>
      </c>
      <c r="I15438">
        <f t="shared" si="726"/>
        <v>-495</v>
      </c>
    </row>
    <row r="15439" spans="2:9" x14ac:dyDescent="0.25">
      <c r="B15439">
        <v>2623885000</v>
      </c>
      <c r="C15439">
        <v>3</v>
      </c>
      <c r="D15439" t="s">
        <v>1208</v>
      </c>
      <c r="E15439">
        <v>344</v>
      </c>
      <c r="F15439">
        <v>461</v>
      </c>
      <c r="G15439">
        <f t="shared" si="724"/>
        <v>1340</v>
      </c>
      <c r="H15439">
        <f t="shared" si="725"/>
        <v>836</v>
      </c>
      <c r="I15439">
        <f t="shared" si="726"/>
        <v>1121</v>
      </c>
    </row>
    <row r="15440" spans="2:9" x14ac:dyDescent="0.25">
      <c r="B15440">
        <v>2624055000</v>
      </c>
      <c r="C15440">
        <v>3</v>
      </c>
      <c r="D15440">
        <v>590</v>
      </c>
      <c r="E15440" t="s">
        <v>2516</v>
      </c>
      <c r="F15440" t="s">
        <v>963</v>
      </c>
      <c r="G15440">
        <f t="shared" si="724"/>
        <v>1424</v>
      </c>
      <c r="H15440">
        <f t="shared" si="725"/>
        <v>705</v>
      </c>
      <c r="I15440">
        <f t="shared" si="726"/>
        <v>-1138</v>
      </c>
    </row>
    <row r="15441" spans="2:9" x14ac:dyDescent="0.25">
      <c r="B15441">
        <v>2624225000</v>
      </c>
      <c r="C15441">
        <v>3</v>
      </c>
      <c r="D15441" s="1">
        <v>60000</v>
      </c>
      <c r="E15441">
        <v>575</v>
      </c>
      <c r="F15441">
        <v>108</v>
      </c>
      <c r="G15441">
        <f t="shared" si="724"/>
        <v>0</v>
      </c>
      <c r="H15441">
        <f t="shared" si="725"/>
        <v>1397</v>
      </c>
      <c r="I15441">
        <f t="shared" si="726"/>
        <v>264</v>
      </c>
    </row>
    <row r="15442" spans="2:9" x14ac:dyDescent="0.25">
      <c r="B15442">
        <v>2624395000</v>
      </c>
      <c r="C15442">
        <v>3</v>
      </c>
      <c r="D15442">
        <v>918</v>
      </c>
      <c r="E15442" t="s">
        <v>1357</v>
      </c>
      <c r="F15442" t="s">
        <v>2230</v>
      </c>
      <c r="G15442">
        <f t="shared" si="724"/>
        <v>-1768</v>
      </c>
      <c r="H15442">
        <f t="shared" si="725"/>
        <v>316</v>
      </c>
      <c r="I15442">
        <f t="shared" si="726"/>
        <v>1733</v>
      </c>
    </row>
    <row r="15443" spans="2:9" x14ac:dyDescent="0.25">
      <c r="B15443">
        <v>2624565000</v>
      </c>
      <c r="C15443">
        <v>3</v>
      </c>
      <c r="D15443" t="s">
        <v>300</v>
      </c>
      <c r="E15443" t="s">
        <v>1912</v>
      </c>
      <c r="F15443" t="s">
        <v>2510</v>
      </c>
      <c r="G15443">
        <f t="shared" ref="G15443:G15506" si="727">MOD(HEX2DEC(D15443)+2^11,2^12)-2^11</f>
        <v>-1456</v>
      </c>
      <c r="H15443">
        <f t="shared" ref="H15443:H15506" si="728">MOD(HEX2DEC(E15443)+2^11,2^12)-2^11</f>
        <v>1501</v>
      </c>
      <c r="I15443">
        <f t="shared" ref="I15443:I15506" si="729">MOD(HEX2DEC(F15443)+2^11,2^12)-2^11</f>
        <v>-932</v>
      </c>
    </row>
    <row r="15444" spans="2:9" x14ac:dyDescent="0.25">
      <c r="B15444">
        <v>2624735000</v>
      </c>
      <c r="C15444">
        <v>3</v>
      </c>
      <c r="D15444">
        <v>808</v>
      </c>
      <c r="E15444">
        <v>482</v>
      </c>
      <c r="F15444">
        <v>374</v>
      </c>
      <c r="G15444">
        <f t="shared" si="727"/>
        <v>-2040</v>
      </c>
      <c r="H15444">
        <f t="shared" si="728"/>
        <v>1154</v>
      </c>
      <c r="I15444">
        <f t="shared" si="729"/>
        <v>884</v>
      </c>
    </row>
    <row r="15445" spans="2:9" x14ac:dyDescent="0.25">
      <c r="B15445">
        <v>2624905000</v>
      </c>
      <c r="C15445">
        <v>3</v>
      </c>
      <c r="D15445" t="s">
        <v>927</v>
      </c>
      <c r="E15445" t="s">
        <v>2618</v>
      </c>
      <c r="F15445" t="s">
        <v>2838</v>
      </c>
      <c r="G15445">
        <f t="shared" si="727"/>
        <v>1448</v>
      </c>
      <c r="H15445">
        <f t="shared" si="728"/>
        <v>-562</v>
      </c>
      <c r="I15445">
        <f t="shared" si="729"/>
        <v>1959</v>
      </c>
    </row>
    <row r="15446" spans="2:9" x14ac:dyDescent="0.25">
      <c r="B15446">
        <v>2625075000</v>
      </c>
      <c r="C15446">
        <v>3</v>
      </c>
      <c r="D15446" t="s">
        <v>1000</v>
      </c>
      <c r="E15446" t="s">
        <v>27</v>
      </c>
      <c r="F15446" t="s">
        <v>1354</v>
      </c>
      <c r="G15446">
        <f t="shared" si="727"/>
        <v>1916</v>
      </c>
      <c r="H15446">
        <f t="shared" si="728"/>
        <v>1440</v>
      </c>
      <c r="I15446">
        <f t="shared" si="729"/>
        <v>-129</v>
      </c>
    </row>
    <row r="15447" spans="2:9" x14ac:dyDescent="0.25">
      <c r="B15447">
        <v>2625245000</v>
      </c>
      <c r="C15447">
        <v>3</v>
      </c>
      <c r="D15447">
        <v>948</v>
      </c>
      <c r="E15447" t="s">
        <v>490</v>
      </c>
      <c r="F15447" t="s">
        <v>2350</v>
      </c>
      <c r="G15447">
        <f t="shared" si="727"/>
        <v>-1720</v>
      </c>
      <c r="H15447">
        <f t="shared" si="728"/>
        <v>844</v>
      </c>
      <c r="I15447">
        <f t="shared" si="729"/>
        <v>1717</v>
      </c>
    </row>
    <row r="15448" spans="2:9" x14ac:dyDescent="0.25">
      <c r="B15448">
        <v>2625415000</v>
      </c>
      <c r="C15448">
        <v>3</v>
      </c>
      <c r="D15448" t="s">
        <v>222</v>
      </c>
      <c r="E15448" t="s">
        <v>720</v>
      </c>
      <c r="F15448" t="s">
        <v>1405</v>
      </c>
      <c r="G15448">
        <f t="shared" si="727"/>
        <v>-1524</v>
      </c>
      <c r="H15448">
        <f t="shared" si="728"/>
        <v>1165</v>
      </c>
      <c r="I15448">
        <f t="shared" si="729"/>
        <v>-1263</v>
      </c>
    </row>
    <row r="15449" spans="2:9" x14ac:dyDescent="0.25">
      <c r="B15449">
        <v>2625585000</v>
      </c>
      <c r="C15449">
        <v>3</v>
      </c>
      <c r="D15449">
        <v>978</v>
      </c>
      <c r="E15449" t="s">
        <v>424</v>
      </c>
      <c r="F15449">
        <v>228</v>
      </c>
      <c r="G15449">
        <f t="shared" si="727"/>
        <v>-1672</v>
      </c>
      <c r="H15449">
        <f t="shared" si="728"/>
        <v>1419</v>
      </c>
      <c r="I15449">
        <f t="shared" si="729"/>
        <v>552</v>
      </c>
    </row>
    <row r="15450" spans="2:9" x14ac:dyDescent="0.25">
      <c r="B15450">
        <v>2625755000</v>
      </c>
      <c r="C15450">
        <v>3</v>
      </c>
      <c r="D15450" t="s">
        <v>935</v>
      </c>
      <c r="E15450" t="s">
        <v>618</v>
      </c>
      <c r="F15450">
        <v>686</v>
      </c>
      <c r="G15450">
        <f t="shared" si="727"/>
        <v>1472</v>
      </c>
      <c r="H15450">
        <f t="shared" si="728"/>
        <v>-5</v>
      </c>
      <c r="I15450">
        <f t="shared" si="729"/>
        <v>1670</v>
      </c>
    </row>
    <row r="15451" spans="2:9" x14ac:dyDescent="0.25">
      <c r="B15451">
        <v>2625925000</v>
      </c>
      <c r="C15451">
        <v>3</v>
      </c>
      <c r="D15451" t="s">
        <v>172</v>
      </c>
      <c r="E15451">
        <v>561</v>
      </c>
      <c r="F15451" t="s">
        <v>2884</v>
      </c>
      <c r="G15451">
        <f t="shared" si="727"/>
        <v>1052</v>
      </c>
      <c r="H15451">
        <f t="shared" si="728"/>
        <v>1377</v>
      </c>
      <c r="I15451">
        <f t="shared" si="729"/>
        <v>-517</v>
      </c>
    </row>
    <row r="15452" spans="2:9" x14ac:dyDescent="0.25">
      <c r="B15452">
        <v>2626095000</v>
      </c>
      <c r="C15452">
        <v>3</v>
      </c>
      <c r="D15452" t="s">
        <v>252</v>
      </c>
      <c r="E15452" t="s">
        <v>2312</v>
      </c>
      <c r="F15452" t="s">
        <v>2852</v>
      </c>
      <c r="G15452">
        <f t="shared" si="727"/>
        <v>-1632</v>
      </c>
      <c r="H15452">
        <f t="shared" si="728"/>
        <v>703</v>
      </c>
      <c r="I15452">
        <f t="shared" si="729"/>
        <v>780</v>
      </c>
    </row>
    <row r="15453" spans="2:9" x14ac:dyDescent="0.25">
      <c r="B15453">
        <v>2626265000</v>
      </c>
      <c r="C15453">
        <v>3</v>
      </c>
      <c r="D15453" t="s">
        <v>88</v>
      </c>
      <c r="E15453" s="1">
        <v>20</v>
      </c>
      <c r="F15453" t="s">
        <v>467</v>
      </c>
      <c r="G15453">
        <f t="shared" si="727"/>
        <v>-1592</v>
      </c>
      <c r="H15453">
        <f t="shared" si="728"/>
        <v>32</v>
      </c>
      <c r="I15453">
        <f t="shared" si="729"/>
        <v>-1455</v>
      </c>
    </row>
    <row r="15454" spans="2:9" x14ac:dyDescent="0.25">
      <c r="B15454">
        <v>2626435000</v>
      </c>
      <c r="C15454">
        <v>3</v>
      </c>
      <c r="D15454" t="s">
        <v>1651</v>
      </c>
      <c r="E15454" t="s">
        <v>253</v>
      </c>
      <c r="F15454" t="s">
        <v>2189</v>
      </c>
      <c r="G15454">
        <f t="shared" si="727"/>
        <v>-1604</v>
      </c>
      <c r="H15454">
        <f t="shared" si="728"/>
        <v>1581</v>
      </c>
      <c r="I15454">
        <f t="shared" si="729"/>
        <v>170</v>
      </c>
    </row>
    <row r="15455" spans="2:9" x14ac:dyDescent="0.25">
      <c r="B15455">
        <v>2626605000</v>
      </c>
      <c r="C15455">
        <v>3</v>
      </c>
      <c r="D15455" t="s">
        <v>196</v>
      </c>
      <c r="E15455" t="s">
        <v>2752</v>
      </c>
      <c r="F15455" t="s">
        <v>235</v>
      </c>
      <c r="G15455">
        <f t="shared" si="727"/>
        <v>1480</v>
      </c>
      <c r="H15455">
        <f t="shared" si="728"/>
        <v>422</v>
      </c>
      <c r="I15455">
        <f t="shared" si="729"/>
        <v>1546</v>
      </c>
    </row>
    <row r="15456" spans="2:9" x14ac:dyDescent="0.25">
      <c r="B15456">
        <v>2626775000</v>
      </c>
      <c r="C15456">
        <v>3</v>
      </c>
      <c r="D15456">
        <v>488</v>
      </c>
      <c r="E15456" t="s">
        <v>1257</v>
      </c>
      <c r="F15456" t="s">
        <v>1523</v>
      </c>
      <c r="G15456">
        <f t="shared" si="727"/>
        <v>1160</v>
      </c>
      <c r="H15456">
        <f t="shared" si="728"/>
        <v>1185</v>
      </c>
      <c r="I15456">
        <f t="shared" si="729"/>
        <v>-885</v>
      </c>
    </row>
    <row r="15457" spans="2:9" x14ac:dyDescent="0.25">
      <c r="B15457">
        <v>2626945000</v>
      </c>
      <c r="C15457">
        <v>3</v>
      </c>
      <c r="D15457" t="s">
        <v>293</v>
      </c>
      <c r="E15457" t="s">
        <v>1335</v>
      </c>
      <c r="F15457" t="s">
        <v>289</v>
      </c>
      <c r="G15457">
        <f t="shared" si="727"/>
        <v>-1496</v>
      </c>
      <c r="H15457">
        <f t="shared" si="728"/>
        <v>977</v>
      </c>
      <c r="I15457">
        <f t="shared" si="729"/>
        <v>623</v>
      </c>
    </row>
    <row r="15458" spans="2:9" x14ac:dyDescent="0.25">
      <c r="B15458">
        <v>2627115000</v>
      </c>
      <c r="C15458">
        <v>3</v>
      </c>
      <c r="D15458">
        <v>984</v>
      </c>
      <c r="E15458">
        <v>116</v>
      </c>
      <c r="F15458" t="s">
        <v>2027</v>
      </c>
      <c r="G15458">
        <f t="shared" si="727"/>
        <v>-1660</v>
      </c>
      <c r="H15458">
        <f t="shared" si="728"/>
        <v>278</v>
      </c>
      <c r="I15458">
        <f t="shared" si="729"/>
        <v>-1469</v>
      </c>
    </row>
    <row r="15459" spans="2:9" x14ac:dyDescent="0.25">
      <c r="B15459">
        <v>2627285000</v>
      </c>
      <c r="C15459">
        <v>3</v>
      </c>
      <c r="D15459" t="s">
        <v>554</v>
      </c>
      <c r="E15459">
        <v>662</v>
      </c>
      <c r="F15459" t="s">
        <v>1570</v>
      </c>
      <c r="G15459">
        <f t="shared" si="727"/>
        <v>-1280</v>
      </c>
      <c r="H15459">
        <f t="shared" si="728"/>
        <v>1634</v>
      </c>
      <c r="I15459">
        <f t="shared" si="729"/>
        <v>-279</v>
      </c>
    </row>
    <row r="15460" spans="2:9" x14ac:dyDescent="0.25">
      <c r="B15460">
        <v>2627455000</v>
      </c>
      <c r="C15460">
        <v>3</v>
      </c>
      <c r="D15460" t="s">
        <v>478</v>
      </c>
      <c r="E15460">
        <v>294</v>
      </c>
      <c r="F15460">
        <v>447</v>
      </c>
      <c r="G15460">
        <f t="shared" si="727"/>
        <v>1464</v>
      </c>
      <c r="H15460">
        <f t="shared" si="728"/>
        <v>660</v>
      </c>
      <c r="I15460">
        <f t="shared" si="729"/>
        <v>1095</v>
      </c>
    </row>
    <row r="15461" spans="2:9" x14ac:dyDescent="0.25">
      <c r="B15461">
        <v>2627625000</v>
      </c>
      <c r="C15461">
        <v>3</v>
      </c>
      <c r="D15461" t="s">
        <v>319</v>
      </c>
      <c r="E15461">
        <v>380</v>
      </c>
      <c r="F15461" t="s">
        <v>1011</v>
      </c>
      <c r="G15461">
        <f t="shared" si="727"/>
        <v>1272</v>
      </c>
      <c r="H15461">
        <f t="shared" si="728"/>
        <v>896</v>
      </c>
      <c r="I15461">
        <f t="shared" si="729"/>
        <v>-1156</v>
      </c>
    </row>
    <row r="15462" spans="2:9" x14ac:dyDescent="0.25">
      <c r="B15462">
        <v>2627795000</v>
      </c>
      <c r="C15462">
        <v>3</v>
      </c>
      <c r="D15462" t="s">
        <v>427</v>
      </c>
      <c r="E15462" t="s">
        <v>291</v>
      </c>
      <c r="F15462" t="s">
        <v>789</v>
      </c>
      <c r="G15462">
        <f t="shared" si="727"/>
        <v>-1304</v>
      </c>
      <c r="H15462">
        <f t="shared" si="728"/>
        <v>1217</v>
      </c>
      <c r="I15462">
        <f t="shared" si="729"/>
        <v>365</v>
      </c>
    </row>
    <row r="15463" spans="2:9" x14ac:dyDescent="0.25">
      <c r="B15463">
        <v>2627965000</v>
      </c>
      <c r="C15463">
        <v>3</v>
      </c>
      <c r="D15463">
        <v>954</v>
      </c>
      <c r="E15463" t="s">
        <v>2891</v>
      </c>
      <c r="F15463" t="s">
        <v>778</v>
      </c>
      <c r="G15463">
        <f t="shared" si="727"/>
        <v>-1708</v>
      </c>
      <c r="H15463">
        <f t="shared" si="728"/>
        <v>-108</v>
      </c>
      <c r="I15463">
        <f t="shared" si="729"/>
        <v>-1299</v>
      </c>
    </row>
    <row r="15464" spans="2:9" x14ac:dyDescent="0.25">
      <c r="B15464">
        <v>2628135000</v>
      </c>
      <c r="C15464">
        <v>3</v>
      </c>
      <c r="D15464" s="1">
        <v>80000</v>
      </c>
      <c r="E15464" t="s">
        <v>1024</v>
      </c>
      <c r="F15464" t="s">
        <v>1504</v>
      </c>
      <c r="G15464">
        <f t="shared" si="727"/>
        <v>0</v>
      </c>
      <c r="H15464">
        <f t="shared" si="728"/>
        <v>1535</v>
      </c>
      <c r="I15464">
        <f t="shared" si="729"/>
        <v>-744</v>
      </c>
    </row>
    <row r="15465" spans="2:9" x14ac:dyDescent="0.25">
      <c r="B15465">
        <v>2628305000</v>
      </c>
      <c r="C15465">
        <v>3</v>
      </c>
      <c r="D15465" t="s">
        <v>227</v>
      </c>
      <c r="E15465">
        <v>528</v>
      </c>
      <c r="F15465" s="1">
        <v>40</v>
      </c>
      <c r="G15465">
        <f t="shared" si="727"/>
        <v>1420</v>
      </c>
      <c r="H15465">
        <f t="shared" si="728"/>
        <v>1320</v>
      </c>
      <c r="I15465">
        <f t="shared" si="729"/>
        <v>64</v>
      </c>
    </row>
    <row r="15466" spans="2:9" x14ac:dyDescent="0.25">
      <c r="B15466">
        <v>2628475000</v>
      </c>
      <c r="C15466">
        <v>3</v>
      </c>
      <c r="D15466">
        <v>564</v>
      </c>
      <c r="E15466" t="s">
        <v>466</v>
      </c>
      <c r="F15466" t="s">
        <v>808</v>
      </c>
      <c r="G15466">
        <f t="shared" si="727"/>
        <v>1380</v>
      </c>
      <c r="H15466">
        <f t="shared" si="728"/>
        <v>522</v>
      </c>
      <c r="I15466">
        <f t="shared" si="729"/>
        <v>-1319</v>
      </c>
    </row>
    <row r="15467" spans="2:9" x14ac:dyDescent="0.25">
      <c r="B15467">
        <v>2628645000</v>
      </c>
      <c r="C15467">
        <v>3</v>
      </c>
      <c r="D15467" t="s">
        <v>989</v>
      </c>
      <c r="E15467">
        <v>562</v>
      </c>
      <c r="F15467" t="s">
        <v>2319</v>
      </c>
      <c r="G15467">
        <f t="shared" si="727"/>
        <v>-1056</v>
      </c>
      <c r="H15467">
        <f t="shared" si="728"/>
        <v>1378</v>
      </c>
      <c r="I15467">
        <f t="shared" si="729"/>
        <v>12</v>
      </c>
    </row>
    <row r="15468" spans="2:9" x14ac:dyDescent="0.25">
      <c r="B15468">
        <v>2628815000</v>
      </c>
      <c r="C15468">
        <v>3</v>
      </c>
      <c r="D15468">
        <v>940</v>
      </c>
      <c r="E15468" t="s">
        <v>2062</v>
      </c>
      <c r="F15468" t="s">
        <v>2850</v>
      </c>
      <c r="G15468">
        <f t="shared" si="727"/>
        <v>-1728</v>
      </c>
      <c r="H15468">
        <f t="shared" si="728"/>
        <v>-371</v>
      </c>
      <c r="I15468">
        <f t="shared" si="729"/>
        <v>-988</v>
      </c>
    </row>
    <row r="15469" spans="2:9" x14ac:dyDescent="0.25">
      <c r="B15469">
        <v>2628985000</v>
      </c>
      <c r="C15469">
        <v>3</v>
      </c>
      <c r="D15469" t="s">
        <v>45</v>
      </c>
      <c r="E15469" t="s">
        <v>713</v>
      </c>
      <c r="F15469" t="s">
        <v>91</v>
      </c>
      <c r="G15469">
        <f t="shared" si="727"/>
        <v>-1196</v>
      </c>
      <c r="H15469">
        <f t="shared" si="728"/>
        <v>1290</v>
      </c>
      <c r="I15469">
        <f t="shared" si="729"/>
        <v>-1148</v>
      </c>
    </row>
    <row r="15470" spans="2:9" x14ac:dyDescent="0.25">
      <c r="B15470">
        <v>2629155000</v>
      </c>
      <c r="C15470">
        <v>3</v>
      </c>
      <c r="D15470" t="s">
        <v>1208</v>
      </c>
      <c r="E15470">
        <v>422</v>
      </c>
      <c r="F15470">
        <v>229</v>
      </c>
      <c r="G15470">
        <f t="shared" si="727"/>
        <v>1340</v>
      </c>
      <c r="H15470">
        <f t="shared" si="728"/>
        <v>1058</v>
      </c>
      <c r="I15470">
        <f t="shared" si="729"/>
        <v>553</v>
      </c>
    </row>
    <row r="15471" spans="2:9" x14ac:dyDescent="0.25">
      <c r="B15471">
        <v>2629325000</v>
      </c>
      <c r="C15471">
        <v>3</v>
      </c>
      <c r="D15471" t="s">
        <v>1429</v>
      </c>
      <c r="E15471" t="s">
        <v>2664</v>
      </c>
      <c r="F15471" t="s">
        <v>2520</v>
      </c>
      <c r="G15471">
        <f t="shared" si="727"/>
        <v>1468</v>
      </c>
      <c r="H15471">
        <f t="shared" si="728"/>
        <v>143</v>
      </c>
      <c r="I15471">
        <f t="shared" si="729"/>
        <v>-1331</v>
      </c>
    </row>
    <row r="15472" spans="2:9" x14ac:dyDescent="0.25">
      <c r="B15472">
        <v>2629495000</v>
      </c>
      <c r="C15472">
        <v>3</v>
      </c>
      <c r="D15472" t="s">
        <v>469</v>
      </c>
      <c r="E15472">
        <v>589</v>
      </c>
      <c r="F15472" t="s">
        <v>2870</v>
      </c>
      <c r="G15472">
        <f t="shared" si="727"/>
        <v>-1536</v>
      </c>
      <c r="H15472">
        <f t="shared" si="728"/>
        <v>1417</v>
      </c>
      <c r="I15472">
        <f t="shared" si="729"/>
        <v>-379</v>
      </c>
    </row>
    <row r="15473" spans="2:9" x14ac:dyDescent="0.25">
      <c r="B15473">
        <v>2629665000</v>
      </c>
      <c r="C15473">
        <v>3</v>
      </c>
      <c r="D15473" t="s">
        <v>250</v>
      </c>
      <c r="E15473" t="s">
        <v>168</v>
      </c>
      <c r="F15473" t="s">
        <v>1426</v>
      </c>
      <c r="G15473">
        <f t="shared" si="727"/>
        <v>-1716</v>
      </c>
      <c r="H15473">
        <f t="shared" si="728"/>
        <v>-903</v>
      </c>
      <c r="I15473">
        <f t="shared" si="729"/>
        <v>-1242</v>
      </c>
    </row>
    <row r="15474" spans="2:9" x14ac:dyDescent="0.25">
      <c r="B15474">
        <v>2629835000</v>
      </c>
      <c r="C15474">
        <v>3</v>
      </c>
      <c r="D15474" t="s">
        <v>875</v>
      </c>
      <c r="E15474" t="s">
        <v>1577</v>
      </c>
      <c r="F15474" t="s">
        <v>755</v>
      </c>
      <c r="G15474">
        <f t="shared" si="727"/>
        <v>-1464</v>
      </c>
      <c r="H15474">
        <f t="shared" si="728"/>
        <v>939</v>
      </c>
      <c r="I15474">
        <f t="shared" si="729"/>
        <v>-1435</v>
      </c>
    </row>
    <row r="15475" spans="2:9" x14ac:dyDescent="0.25">
      <c r="B15475">
        <v>2630005000</v>
      </c>
      <c r="C15475">
        <v>3</v>
      </c>
      <c r="D15475" t="s">
        <v>29</v>
      </c>
      <c r="E15475">
        <v>599</v>
      </c>
      <c r="F15475">
        <v>121</v>
      </c>
      <c r="G15475">
        <f t="shared" si="727"/>
        <v>1228</v>
      </c>
      <c r="H15475">
        <f t="shared" si="728"/>
        <v>1433</v>
      </c>
      <c r="I15475">
        <f t="shared" si="729"/>
        <v>289</v>
      </c>
    </row>
    <row r="15476" spans="2:9" x14ac:dyDescent="0.25">
      <c r="B15476">
        <v>2630175000</v>
      </c>
      <c r="C15476">
        <v>3</v>
      </c>
      <c r="D15476" t="s">
        <v>449</v>
      </c>
      <c r="E15476" t="s">
        <v>696</v>
      </c>
      <c r="F15476" t="s">
        <v>1554</v>
      </c>
      <c r="G15476">
        <f t="shared" si="727"/>
        <v>1524</v>
      </c>
      <c r="H15476">
        <f t="shared" si="728"/>
        <v>-199</v>
      </c>
      <c r="I15476">
        <f t="shared" si="729"/>
        <v>-1211</v>
      </c>
    </row>
    <row r="15477" spans="2:9" x14ac:dyDescent="0.25">
      <c r="B15477">
        <v>2630345000</v>
      </c>
      <c r="C15477">
        <v>3</v>
      </c>
      <c r="D15477" t="s">
        <v>1793</v>
      </c>
      <c r="E15477">
        <v>521</v>
      </c>
      <c r="F15477" t="s">
        <v>1430</v>
      </c>
      <c r="G15477">
        <f t="shared" si="727"/>
        <v>-1872</v>
      </c>
      <c r="H15477">
        <f t="shared" si="728"/>
        <v>1313</v>
      </c>
      <c r="I15477">
        <f t="shared" si="729"/>
        <v>-771</v>
      </c>
    </row>
    <row r="15478" spans="2:9" x14ac:dyDescent="0.25">
      <c r="B15478">
        <v>2630515000</v>
      </c>
      <c r="C15478">
        <v>3</v>
      </c>
      <c r="D15478">
        <v>980</v>
      </c>
      <c r="E15478" t="s">
        <v>2669</v>
      </c>
      <c r="F15478" t="s">
        <v>1011</v>
      </c>
      <c r="G15478">
        <f t="shared" si="727"/>
        <v>-1664</v>
      </c>
      <c r="H15478">
        <f t="shared" si="728"/>
        <v>-1471</v>
      </c>
      <c r="I15478">
        <f t="shared" si="729"/>
        <v>-1156</v>
      </c>
    </row>
    <row r="15479" spans="2:9" x14ac:dyDescent="0.25">
      <c r="B15479">
        <v>2630685000</v>
      </c>
      <c r="C15479">
        <v>3</v>
      </c>
      <c r="D15479">
        <v>964</v>
      </c>
      <c r="E15479" t="s">
        <v>1675</v>
      </c>
      <c r="F15479" t="s">
        <v>2877</v>
      </c>
      <c r="G15479">
        <f t="shared" si="727"/>
        <v>-1692</v>
      </c>
      <c r="H15479">
        <f t="shared" si="728"/>
        <v>497</v>
      </c>
      <c r="I15479">
        <f t="shared" si="729"/>
        <v>-1586</v>
      </c>
    </row>
    <row r="15480" spans="2:9" x14ac:dyDescent="0.25">
      <c r="B15480">
        <v>2630855000</v>
      </c>
      <c r="C15480">
        <v>3</v>
      </c>
      <c r="D15480" t="s">
        <v>669</v>
      </c>
      <c r="E15480">
        <v>695</v>
      </c>
      <c r="F15480" t="s">
        <v>1705</v>
      </c>
      <c r="G15480">
        <f t="shared" si="727"/>
        <v>1100</v>
      </c>
      <c r="H15480">
        <f t="shared" si="728"/>
        <v>1685</v>
      </c>
      <c r="I15480">
        <f t="shared" si="729"/>
        <v>-130</v>
      </c>
    </row>
    <row r="15481" spans="2:9" x14ac:dyDescent="0.25">
      <c r="B15481">
        <v>2631025000</v>
      </c>
      <c r="C15481">
        <v>3</v>
      </c>
      <c r="D15481">
        <v>608</v>
      </c>
      <c r="E15481" t="s">
        <v>2684</v>
      </c>
      <c r="F15481" t="s">
        <v>1450</v>
      </c>
      <c r="G15481">
        <f t="shared" si="727"/>
        <v>1544</v>
      </c>
      <c r="H15481">
        <f t="shared" si="728"/>
        <v>-473</v>
      </c>
      <c r="I15481">
        <f t="shared" si="729"/>
        <v>-993</v>
      </c>
    </row>
    <row r="15482" spans="2:9" x14ac:dyDescent="0.25">
      <c r="B15482">
        <v>2631195000</v>
      </c>
      <c r="C15482">
        <v>3</v>
      </c>
      <c r="D15482" t="s">
        <v>267</v>
      </c>
      <c r="E15482" t="s">
        <v>223</v>
      </c>
      <c r="F15482" t="s">
        <v>475</v>
      </c>
      <c r="G15482">
        <f t="shared" si="727"/>
        <v>-1480</v>
      </c>
      <c r="H15482">
        <f t="shared" si="728"/>
        <v>1066</v>
      </c>
      <c r="I15482">
        <f t="shared" si="729"/>
        <v>-1114</v>
      </c>
    </row>
    <row r="15483" spans="2:9" x14ac:dyDescent="0.25">
      <c r="B15483">
        <v>2631365000</v>
      </c>
      <c r="C15483">
        <v>3</v>
      </c>
      <c r="D15483" t="s">
        <v>151</v>
      </c>
      <c r="E15483" t="s">
        <v>915</v>
      </c>
      <c r="F15483" t="s">
        <v>584</v>
      </c>
      <c r="G15483">
        <f t="shared" si="727"/>
        <v>-1584</v>
      </c>
      <c r="H15483">
        <f t="shared" si="728"/>
        <v>-1361</v>
      </c>
      <c r="I15483">
        <f t="shared" si="729"/>
        <v>-579</v>
      </c>
    </row>
    <row r="15484" spans="2:9" x14ac:dyDescent="0.25">
      <c r="B15484">
        <v>2631535000</v>
      </c>
      <c r="C15484">
        <v>3</v>
      </c>
      <c r="D15484" t="s">
        <v>1301</v>
      </c>
      <c r="E15484">
        <v>22</v>
      </c>
      <c r="F15484" t="s">
        <v>2640</v>
      </c>
      <c r="G15484">
        <f t="shared" si="727"/>
        <v>-1848</v>
      </c>
      <c r="H15484">
        <f t="shared" si="728"/>
        <v>34</v>
      </c>
      <c r="I15484">
        <f t="shared" si="729"/>
        <v>-1583</v>
      </c>
    </row>
    <row r="15485" spans="2:9" x14ac:dyDescent="0.25">
      <c r="B15485">
        <v>2631705000</v>
      </c>
      <c r="C15485">
        <v>3</v>
      </c>
      <c r="D15485">
        <v>788</v>
      </c>
      <c r="E15485" t="s">
        <v>206</v>
      </c>
      <c r="F15485" t="s">
        <v>1752</v>
      </c>
      <c r="G15485">
        <f t="shared" si="727"/>
        <v>1928</v>
      </c>
      <c r="H15485">
        <f t="shared" si="728"/>
        <v>1740</v>
      </c>
      <c r="I15485">
        <f t="shared" si="729"/>
        <v>-617</v>
      </c>
    </row>
    <row r="15486" spans="2:9" x14ac:dyDescent="0.25">
      <c r="B15486">
        <v>2631875000</v>
      </c>
      <c r="C15486">
        <v>3</v>
      </c>
      <c r="D15486" t="s">
        <v>449</v>
      </c>
      <c r="E15486" t="s">
        <v>1900</v>
      </c>
      <c r="F15486" t="s">
        <v>2367</v>
      </c>
      <c r="G15486">
        <f t="shared" si="727"/>
        <v>1524</v>
      </c>
      <c r="H15486">
        <f t="shared" si="728"/>
        <v>-1254</v>
      </c>
      <c r="I15486">
        <f t="shared" si="729"/>
        <v>-1463</v>
      </c>
    </row>
    <row r="15487" spans="2:9" x14ac:dyDescent="0.25">
      <c r="B15487">
        <v>2632045000</v>
      </c>
      <c r="C15487">
        <v>3</v>
      </c>
      <c r="D15487" t="s">
        <v>834</v>
      </c>
      <c r="E15487" t="s">
        <v>1498</v>
      </c>
      <c r="F15487" t="s">
        <v>629</v>
      </c>
      <c r="G15487">
        <f t="shared" si="727"/>
        <v>1644</v>
      </c>
      <c r="H15487">
        <f t="shared" si="728"/>
        <v>721</v>
      </c>
      <c r="I15487">
        <f t="shared" si="729"/>
        <v>-1341</v>
      </c>
    </row>
    <row r="15488" spans="2:9" x14ac:dyDescent="0.25">
      <c r="B15488">
        <v>2632215000</v>
      </c>
      <c r="C15488">
        <v>3</v>
      </c>
      <c r="D15488" t="s">
        <v>267</v>
      </c>
      <c r="E15488" t="s">
        <v>2562</v>
      </c>
      <c r="F15488" t="s">
        <v>1575</v>
      </c>
      <c r="G15488">
        <f t="shared" si="727"/>
        <v>-1480</v>
      </c>
      <c r="H15488">
        <f t="shared" si="728"/>
        <v>1630</v>
      </c>
      <c r="I15488">
        <f t="shared" si="729"/>
        <v>195</v>
      </c>
    </row>
    <row r="15489" spans="2:9" x14ac:dyDescent="0.25">
      <c r="B15489">
        <v>2632385000</v>
      </c>
      <c r="C15489">
        <v>3</v>
      </c>
      <c r="D15489">
        <v>878</v>
      </c>
      <c r="E15489" t="s">
        <v>1532</v>
      </c>
      <c r="F15489" t="s">
        <v>217</v>
      </c>
      <c r="G15489">
        <f t="shared" si="727"/>
        <v>-1928</v>
      </c>
      <c r="H15489">
        <f t="shared" si="728"/>
        <v>-355</v>
      </c>
      <c r="I15489">
        <f t="shared" si="729"/>
        <v>-1436</v>
      </c>
    </row>
    <row r="15490" spans="2:9" x14ac:dyDescent="0.25">
      <c r="B15490">
        <v>2632555000</v>
      </c>
      <c r="C15490">
        <v>3</v>
      </c>
      <c r="D15490">
        <v>688</v>
      </c>
      <c r="E15490">
        <v>623</v>
      </c>
      <c r="F15490" t="s">
        <v>475</v>
      </c>
      <c r="G15490">
        <f t="shared" si="727"/>
        <v>1672</v>
      </c>
      <c r="H15490">
        <f t="shared" si="728"/>
        <v>1571</v>
      </c>
      <c r="I15490">
        <f t="shared" si="729"/>
        <v>-1114</v>
      </c>
    </row>
    <row r="15491" spans="2:9" x14ac:dyDescent="0.25">
      <c r="B15491">
        <v>2632725000</v>
      </c>
      <c r="C15491">
        <v>3</v>
      </c>
      <c r="D15491" t="s">
        <v>1429</v>
      </c>
      <c r="E15491" t="s">
        <v>392</v>
      </c>
      <c r="F15491" t="s">
        <v>314</v>
      </c>
      <c r="G15491">
        <f t="shared" si="727"/>
        <v>1468</v>
      </c>
      <c r="H15491">
        <f t="shared" si="728"/>
        <v>-1398</v>
      </c>
      <c r="I15491">
        <f t="shared" si="729"/>
        <v>-916</v>
      </c>
    </row>
    <row r="15492" spans="2:9" x14ac:dyDescent="0.25">
      <c r="B15492">
        <v>2632895000</v>
      </c>
      <c r="C15492">
        <v>3</v>
      </c>
      <c r="D15492" t="s">
        <v>794</v>
      </c>
      <c r="E15492">
        <v>134</v>
      </c>
      <c r="F15492" t="s">
        <v>39</v>
      </c>
      <c r="G15492">
        <f t="shared" si="727"/>
        <v>1732</v>
      </c>
      <c r="H15492">
        <f t="shared" si="728"/>
        <v>308</v>
      </c>
      <c r="I15492">
        <f t="shared" si="729"/>
        <v>-1434</v>
      </c>
    </row>
    <row r="15493" spans="2:9" x14ac:dyDescent="0.25">
      <c r="B15493">
        <v>2633065000</v>
      </c>
      <c r="C15493">
        <v>3</v>
      </c>
      <c r="D15493" t="s">
        <v>512</v>
      </c>
      <c r="E15493" t="s">
        <v>1185</v>
      </c>
      <c r="F15493" t="s">
        <v>1809</v>
      </c>
      <c r="G15493">
        <f t="shared" si="727"/>
        <v>-1372</v>
      </c>
      <c r="H15493">
        <f t="shared" si="728"/>
        <v>1709</v>
      </c>
      <c r="I15493">
        <f t="shared" si="729"/>
        <v>-270</v>
      </c>
    </row>
    <row r="15494" spans="2:9" x14ac:dyDescent="0.25">
      <c r="B15494">
        <v>2633235000</v>
      </c>
      <c r="C15494">
        <v>3</v>
      </c>
      <c r="D15494">
        <v>874</v>
      </c>
      <c r="E15494" t="s">
        <v>2656</v>
      </c>
      <c r="F15494" t="s">
        <v>929</v>
      </c>
      <c r="G15494">
        <f t="shared" si="727"/>
        <v>-1932</v>
      </c>
      <c r="H15494">
        <f t="shared" si="728"/>
        <v>-680</v>
      </c>
      <c r="I15494">
        <f t="shared" si="729"/>
        <v>-1191</v>
      </c>
    </row>
    <row r="15495" spans="2:9" x14ac:dyDescent="0.25">
      <c r="B15495">
        <v>2633405000</v>
      </c>
      <c r="C15495">
        <v>3</v>
      </c>
      <c r="D15495" t="s">
        <v>1429</v>
      </c>
      <c r="E15495" t="s">
        <v>1843</v>
      </c>
      <c r="F15495" t="s">
        <v>1527</v>
      </c>
      <c r="G15495">
        <f t="shared" si="727"/>
        <v>1468</v>
      </c>
      <c r="H15495">
        <f t="shared" si="728"/>
        <v>1219</v>
      </c>
      <c r="I15495">
        <f t="shared" si="729"/>
        <v>-1497</v>
      </c>
    </row>
    <row r="15496" spans="2:9" x14ac:dyDescent="0.25">
      <c r="B15496">
        <v>2633575000</v>
      </c>
      <c r="C15496">
        <v>3</v>
      </c>
      <c r="D15496">
        <v>578</v>
      </c>
      <c r="E15496" t="s">
        <v>343</v>
      </c>
      <c r="F15496" t="s">
        <v>2336</v>
      </c>
      <c r="G15496">
        <f t="shared" si="727"/>
        <v>1400</v>
      </c>
      <c r="H15496">
        <f t="shared" si="728"/>
        <v>-1400</v>
      </c>
      <c r="I15496">
        <f t="shared" si="729"/>
        <v>-439</v>
      </c>
    </row>
    <row r="15497" spans="2:9" x14ac:dyDescent="0.25">
      <c r="B15497">
        <v>2633745000</v>
      </c>
      <c r="C15497">
        <v>3</v>
      </c>
      <c r="D15497" t="s">
        <v>473</v>
      </c>
      <c r="E15497" t="s">
        <v>1953</v>
      </c>
      <c r="F15497" t="s">
        <v>390</v>
      </c>
      <c r="G15497">
        <f t="shared" si="727"/>
        <v>1200</v>
      </c>
      <c r="H15497">
        <f t="shared" si="728"/>
        <v>-82</v>
      </c>
      <c r="I15497">
        <f t="shared" si="729"/>
        <v>-1397</v>
      </c>
    </row>
    <row r="15498" spans="2:9" x14ac:dyDescent="0.25">
      <c r="B15498">
        <v>2633915000</v>
      </c>
      <c r="C15498">
        <v>3</v>
      </c>
      <c r="D15498" t="s">
        <v>152</v>
      </c>
      <c r="E15498">
        <v>440</v>
      </c>
      <c r="F15498" t="s">
        <v>1352</v>
      </c>
      <c r="G15498">
        <f t="shared" si="727"/>
        <v>-1276</v>
      </c>
      <c r="H15498">
        <f t="shared" si="728"/>
        <v>1088</v>
      </c>
      <c r="I15498">
        <f t="shared" si="729"/>
        <v>-503</v>
      </c>
    </row>
    <row r="15499" spans="2:9" x14ac:dyDescent="0.25">
      <c r="B15499">
        <v>2634085000</v>
      </c>
      <c r="C15499">
        <v>3</v>
      </c>
      <c r="D15499" t="s">
        <v>69</v>
      </c>
      <c r="E15499" t="s">
        <v>74</v>
      </c>
      <c r="F15499" t="s">
        <v>633</v>
      </c>
      <c r="G15499">
        <f t="shared" si="727"/>
        <v>-1868</v>
      </c>
      <c r="H15499">
        <f t="shared" si="728"/>
        <v>-910</v>
      </c>
      <c r="I15499">
        <f t="shared" si="729"/>
        <v>-893</v>
      </c>
    </row>
    <row r="15500" spans="2:9" x14ac:dyDescent="0.25">
      <c r="B15500">
        <v>2634255000</v>
      </c>
      <c r="C15500">
        <v>3</v>
      </c>
      <c r="D15500" t="s">
        <v>1208</v>
      </c>
      <c r="E15500" s="1">
        <v>20000</v>
      </c>
      <c r="F15500" t="s">
        <v>2944</v>
      </c>
      <c r="G15500">
        <f t="shared" si="727"/>
        <v>1340</v>
      </c>
      <c r="H15500">
        <f t="shared" si="728"/>
        <v>0</v>
      </c>
      <c r="I15500">
        <f t="shared" si="729"/>
        <v>-1713</v>
      </c>
    </row>
    <row r="15501" spans="2:9" x14ac:dyDescent="0.25">
      <c r="B15501">
        <v>2634425000</v>
      </c>
      <c r="C15501">
        <v>3</v>
      </c>
      <c r="D15501" t="s">
        <v>699</v>
      </c>
      <c r="E15501" t="s">
        <v>2739</v>
      </c>
      <c r="F15501" t="s">
        <v>2079</v>
      </c>
      <c r="G15501">
        <f t="shared" si="727"/>
        <v>1324</v>
      </c>
      <c r="H15501">
        <f t="shared" si="728"/>
        <v>-1338</v>
      </c>
      <c r="I15501">
        <f t="shared" si="729"/>
        <v>-54</v>
      </c>
    </row>
    <row r="15502" spans="2:9" x14ac:dyDescent="0.25">
      <c r="B15502">
        <v>2634595000</v>
      </c>
      <c r="C15502">
        <v>3</v>
      </c>
      <c r="D15502" t="s">
        <v>29</v>
      </c>
      <c r="E15502" t="s">
        <v>979</v>
      </c>
      <c r="F15502" t="s">
        <v>311</v>
      </c>
      <c r="G15502">
        <f t="shared" si="727"/>
        <v>1228</v>
      </c>
      <c r="H15502">
        <f t="shared" si="728"/>
        <v>-442</v>
      </c>
      <c r="I15502">
        <f t="shared" si="729"/>
        <v>-1248</v>
      </c>
    </row>
    <row r="15503" spans="2:9" x14ac:dyDescent="0.25">
      <c r="B15503">
        <v>2634765000</v>
      </c>
      <c r="C15503">
        <v>3</v>
      </c>
      <c r="D15503" t="s">
        <v>455</v>
      </c>
      <c r="E15503" t="s">
        <v>736</v>
      </c>
      <c r="F15503" t="s">
        <v>1644</v>
      </c>
      <c r="G15503">
        <f t="shared" si="727"/>
        <v>-1208</v>
      </c>
      <c r="H15503">
        <f t="shared" si="728"/>
        <v>935</v>
      </c>
      <c r="I15503">
        <f t="shared" si="729"/>
        <v>-793</v>
      </c>
    </row>
    <row r="15504" spans="2:9" x14ac:dyDescent="0.25">
      <c r="B15504">
        <v>2634935000</v>
      </c>
      <c r="C15504">
        <v>3</v>
      </c>
      <c r="D15504">
        <v>910</v>
      </c>
      <c r="E15504" t="s">
        <v>2458</v>
      </c>
      <c r="F15504" t="s">
        <v>584</v>
      </c>
      <c r="G15504">
        <f t="shared" si="727"/>
        <v>-1776</v>
      </c>
      <c r="H15504">
        <f t="shared" si="728"/>
        <v>-1059</v>
      </c>
      <c r="I15504">
        <f t="shared" si="729"/>
        <v>-579</v>
      </c>
    </row>
    <row r="15505" spans="2:9" x14ac:dyDescent="0.25">
      <c r="B15505">
        <v>2635105000</v>
      </c>
      <c r="C15505">
        <v>3</v>
      </c>
      <c r="D15505">
        <v>510</v>
      </c>
      <c r="E15505" s="1">
        <v>0</v>
      </c>
      <c r="F15505">
        <v>921</v>
      </c>
      <c r="G15505">
        <f t="shared" si="727"/>
        <v>1296</v>
      </c>
      <c r="H15505">
        <f t="shared" si="728"/>
        <v>0</v>
      </c>
      <c r="I15505">
        <f t="shared" si="729"/>
        <v>-1759</v>
      </c>
    </row>
    <row r="15506" spans="2:9" x14ac:dyDescent="0.25">
      <c r="B15506">
        <v>2635275000</v>
      </c>
      <c r="C15506">
        <v>3</v>
      </c>
      <c r="D15506" t="s">
        <v>278</v>
      </c>
      <c r="E15506" t="s">
        <v>18</v>
      </c>
      <c r="F15506" t="s">
        <v>1167</v>
      </c>
      <c r="G15506">
        <f t="shared" si="727"/>
        <v>1268</v>
      </c>
      <c r="H15506">
        <f t="shared" si="728"/>
        <v>-1259</v>
      </c>
      <c r="I15506">
        <f t="shared" si="729"/>
        <v>303</v>
      </c>
    </row>
    <row r="15507" spans="2:9" x14ac:dyDescent="0.25">
      <c r="B15507">
        <v>2635445000</v>
      </c>
      <c r="C15507">
        <v>3</v>
      </c>
      <c r="D15507">
        <v>400</v>
      </c>
      <c r="E15507" t="s">
        <v>1539</v>
      </c>
      <c r="F15507" t="s">
        <v>92</v>
      </c>
      <c r="G15507">
        <f t="shared" ref="G15507:G15570" si="730">MOD(HEX2DEC(D15507)+2^11,2^12)-2^11</f>
        <v>1024</v>
      </c>
      <c r="H15507">
        <f t="shared" ref="H15507:H15570" si="731">MOD(HEX2DEC(E15507)+2^11,2^12)-2^11</f>
        <v>-721</v>
      </c>
      <c r="I15507">
        <f t="shared" ref="I15507:I15570" si="732">MOD(HEX2DEC(F15507)+2^11,2^12)-2^11</f>
        <v>-1043</v>
      </c>
    </row>
    <row r="15508" spans="2:9" x14ac:dyDescent="0.25">
      <c r="B15508">
        <v>2635615000</v>
      </c>
      <c r="C15508">
        <v>3</v>
      </c>
      <c r="D15508" t="s">
        <v>102</v>
      </c>
      <c r="E15508" t="s">
        <v>827</v>
      </c>
      <c r="F15508" t="s">
        <v>1457</v>
      </c>
      <c r="G15508">
        <f t="shared" si="730"/>
        <v>-1180</v>
      </c>
      <c r="H15508">
        <f t="shared" si="731"/>
        <v>571</v>
      </c>
      <c r="I15508">
        <f t="shared" si="732"/>
        <v>-849</v>
      </c>
    </row>
    <row r="15509" spans="2:9" x14ac:dyDescent="0.25">
      <c r="B15509">
        <v>2635785000</v>
      </c>
      <c r="C15509">
        <v>3</v>
      </c>
      <c r="D15509" t="s">
        <v>1189</v>
      </c>
      <c r="E15509" t="s">
        <v>91</v>
      </c>
      <c r="F15509" t="s">
        <v>1809</v>
      </c>
      <c r="G15509">
        <f t="shared" si="730"/>
        <v>-1684</v>
      </c>
      <c r="H15509">
        <f t="shared" si="731"/>
        <v>-1148</v>
      </c>
      <c r="I15509">
        <f t="shared" si="732"/>
        <v>-270</v>
      </c>
    </row>
    <row r="15510" spans="2:9" x14ac:dyDescent="0.25">
      <c r="B15510">
        <v>2635955000</v>
      </c>
      <c r="C15510">
        <v>3</v>
      </c>
      <c r="D15510" t="s">
        <v>699</v>
      </c>
      <c r="E15510" t="s">
        <v>2487</v>
      </c>
      <c r="F15510">
        <v>980</v>
      </c>
      <c r="G15510">
        <f t="shared" si="730"/>
        <v>1324</v>
      </c>
      <c r="H15510">
        <f t="shared" si="731"/>
        <v>-252</v>
      </c>
      <c r="I15510">
        <f t="shared" si="732"/>
        <v>-1664</v>
      </c>
    </row>
    <row r="15511" spans="2:9" x14ac:dyDescent="0.25">
      <c r="B15511">
        <v>2636125000</v>
      </c>
      <c r="C15511">
        <v>3</v>
      </c>
      <c r="D15511" t="s">
        <v>41</v>
      </c>
      <c r="E15511" t="s">
        <v>1300</v>
      </c>
      <c r="F15511">
        <v>288</v>
      </c>
      <c r="G15511">
        <f t="shared" si="730"/>
        <v>1240</v>
      </c>
      <c r="H15511">
        <f t="shared" si="731"/>
        <v>-1153</v>
      </c>
      <c r="I15511">
        <f t="shared" si="732"/>
        <v>648</v>
      </c>
    </row>
    <row r="15512" spans="2:9" x14ac:dyDescent="0.25">
      <c r="B15512">
        <v>2636295000</v>
      </c>
      <c r="C15512">
        <v>3</v>
      </c>
      <c r="D15512" t="s">
        <v>27</v>
      </c>
      <c r="E15512" t="s">
        <v>2205</v>
      </c>
      <c r="F15512" t="s">
        <v>2318</v>
      </c>
      <c r="G15512">
        <f t="shared" si="730"/>
        <v>1440</v>
      </c>
      <c r="H15512">
        <f t="shared" si="731"/>
        <v>-961</v>
      </c>
      <c r="I15512">
        <f t="shared" si="732"/>
        <v>-783</v>
      </c>
    </row>
    <row r="15513" spans="2:9" x14ac:dyDescent="0.25">
      <c r="B15513">
        <v>2636465000</v>
      </c>
      <c r="C15513">
        <v>3</v>
      </c>
      <c r="D15513" t="s">
        <v>998</v>
      </c>
      <c r="E15513" t="s">
        <v>1926</v>
      </c>
      <c r="F15513" t="s">
        <v>1402</v>
      </c>
      <c r="G15513">
        <f t="shared" si="730"/>
        <v>-1192</v>
      </c>
      <c r="H15513">
        <f t="shared" si="731"/>
        <v>447</v>
      </c>
      <c r="I15513">
        <f t="shared" si="732"/>
        <v>-1368</v>
      </c>
    </row>
    <row r="15514" spans="2:9" x14ac:dyDescent="0.25">
      <c r="B15514">
        <v>2636635000</v>
      </c>
      <c r="C15514">
        <v>3</v>
      </c>
      <c r="D15514" t="s">
        <v>95</v>
      </c>
      <c r="E15514" t="s">
        <v>1235</v>
      </c>
      <c r="F15514" t="s">
        <v>2690</v>
      </c>
      <c r="G15514">
        <f t="shared" si="730"/>
        <v>-1636</v>
      </c>
      <c r="H15514">
        <f t="shared" si="731"/>
        <v>-1190</v>
      </c>
      <c r="I15514">
        <f t="shared" si="732"/>
        <v>62</v>
      </c>
    </row>
    <row r="15515" spans="2:9" x14ac:dyDescent="0.25">
      <c r="B15515">
        <v>2636805000</v>
      </c>
      <c r="C15515">
        <v>3</v>
      </c>
      <c r="D15515" t="s">
        <v>15</v>
      </c>
      <c r="E15515" t="s">
        <v>1870</v>
      </c>
      <c r="F15515" t="s">
        <v>1347</v>
      </c>
      <c r="G15515">
        <f t="shared" si="730"/>
        <v>1404</v>
      </c>
      <c r="H15515">
        <f t="shared" si="731"/>
        <v>-668</v>
      </c>
      <c r="I15515">
        <f t="shared" si="732"/>
        <v>-1493</v>
      </c>
    </row>
    <row r="15516" spans="2:9" x14ac:dyDescent="0.25">
      <c r="B15516">
        <v>2636975000</v>
      </c>
      <c r="C15516">
        <v>3</v>
      </c>
      <c r="D15516" s="1">
        <v>400000000</v>
      </c>
      <c r="E15516" t="s">
        <v>2357</v>
      </c>
      <c r="F15516" s="1">
        <v>300000000</v>
      </c>
      <c r="G15516">
        <f t="shared" si="730"/>
        <v>0</v>
      </c>
      <c r="H15516">
        <f t="shared" si="731"/>
        <v>-983</v>
      </c>
      <c r="I15516">
        <f t="shared" si="732"/>
        <v>0</v>
      </c>
    </row>
    <row r="15517" spans="2:9" x14ac:dyDescent="0.25">
      <c r="B15517">
        <v>2637145000</v>
      </c>
      <c r="C15517">
        <v>3</v>
      </c>
      <c r="D15517">
        <v>750</v>
      </c>
      <c r="E15517" t="s">
        <v>2378</v>
      </c>
      <c r="F15517" t="s">
        <v>960</v>
      </c>
      <c r="G15517">
        <f t="shared" si="730"/>
        <v>1872</v>
      </c>
      <c r="H15517">
        <f t="shared" si="731"/>
        <v>-1149</v>
      </c>
      <c r="I15517">
        <f t="shared" si="732"/>
        <v>-505</v>
      </c>
    </row>
    <row r="15518" spans="2:9" x14ac:dyDescent="0.25">
      <c r="B15518">
        <v>2637315000</v>
      </c>
      <c r="C15518">
        <v>3</v>
      </c>
      <c r="D15518" t="s">
        <v>898</v>
      </c>
      <c r="E15518">
        <v>61</v>
      </c>
      <c r="F15518" t="s">
        <v>69</v>
      </c>
      <c r="G15518">
        <f t="shared" si="730"/>
        <v>-1244</v>
      </c>
      <c r="H15518">
        <f t="shared" si="731"/>
        <v>97</v>
      </c>
      <c r="I15518">
        <f t="shared" si="732"/>
        <v>-1868</v>
      </c>
    </row>
    <row r="15519" spans="2:9" x14ac:dyDescent="0.25">
      <c r="B15519">
        <v>2637485000</v>
      </c>
      <c r="C15519">
        <v>3</v>
      </c>
      <c r="D15519">
        <v>988</v>
      </c>
      <c r="E15519" t="s">
        <v>747</v>
      </c>
      <c r="F15519">
        <v>190</v>
      </c>
      <c r="G15519">
        <f t="shared" si="730"/>
        <v>-1656</v>
      </c>
      <c r="H15519">
        <f t="shared" si="731"/>
        <v>-1177</v>
      </c>
      <c r="I15519">
        <f t="shared" si="732"/>
        <v>400</v>
      </c>
    </row>
    <row r="15520" spans="2:9" x14ac:dyDescent="0.25">
      <c r="B15520">
        <v>2637655000</v>
      </c>
      <c r="C15520">
        <v>3</v>
      </c>
      <c r="D15520" s="1">
        <v>5</v>
      </c>
      <c r="E15520" t="s">
        <v>573</v>
      </c>
      <c r="F15520" t="s">
        <v>600</v>
      </c>
      <c r="G15520">
        <f t="shared" si="730"/>
        <v>5</v>
      </c>
      <c r="H15520">
        <f t="shared" si="731"/>
        <v>-1061</v>
      </c>
      <c r="I15520">
        <f t="shared" si="732"/>
        <v>-1270</v>
      </c>
    </row>
    <row r="15521" spans="2:9" x14ac:dyDescent="0.25">
      <c r="B15521">
        <v>2637825000</v>
      </c>
      <c r="C15521">
        <v>3</v>
      </c>
      <c r="D15521">
        <v>520</v>
      </c>
      <c r="E15521" t="s">
        <v>2015</v>
      </c>
      <c r="F15521">
        <v>521</v>
      </c>
      <c r="G15521">
        <f t="shared" si="730"/>
        <v>1312</v>
      </c>
      <c r="H15521">
        <f t="shared" si="731"/>
        <v>-729</v>
      </c>
      <c r="I15521">
        <f t="shared" si="732"/>
        <v>1313</v>
      </c>
    </row>
    <row r="15522" spans="2:9" x14ac:dyDescent="0.25">
      <c r="B15522">
        <v>2637995000</v>
      </c>
      <c r="C15522">
        <v>3</v>
      </c>
      <c r="D15522">
        <v>684</v>
      </c>
      <c r="E15522" t="s">
        <v>304</v>
      </c>
      <c r="F15522" t="s">
        <v>1550</v>
      </c>
      <c r="G15522">
        <f t="shared" si="730"/>
        <v>1668</v>
      </c>
      <c r="H15522">
        <f t="shared" si="731"/>
        <v>-1298</v>
      </c>
      <c r="I15522">
        <f t="shared" si="732"/>
        <v>-189</v>
      </c>
    </row>
    <row r="15523" spans="2:9" x14ac:dyDescent="0.25">
      <c r="B15523">
        <v>2638165000</v>
      </c>
      <c r="C15523">
        <v>3</v>
      </c>
      <c r="D15523" t="s">
        <v>339</v>
      </c>
      <c r="E15523" t="s">
        <v>952</v>
      </c>
      <c r="F15523" t="s">
        <v>2021</v>
      </c>
      <c r="G15523">
        <f t="shared" si="730"/>
        <v>-1316</v>
      </c>
      <c r="H15523">
        <f t="shared" si="731"/>
        <v>-381</v>
      </c>
      <c r="I15523">
        <f t="shared" si="732"/>
        <v>-1623</v>
      </c>
    </row>
    <row r="15524" spans="2:9" x14ac:dyDescent="0.25">
      <c r="B15524">
        <v>2638335000</v>
      </c>
      <c r="C15524">
        <v>3</v>
      </c>
      <c r="D15524" t="s">
        <v>938</v>
      </c>
      <c r="E15524" t="s">
        <v>418</v>
      </c>
      <c r="F15524" s="1">
        <v>20000</v>
      </c>
      <c r="G15524">
        <f t="shared" si="730"/>
        <v>-1764</v>
      </c>
      <c r="H15524">
        <f t="shared" si="731"/>
        <v>-1087</v>
      </c>
      <c r="I15524">
        <f t="shared" si="732"/>
        <v>0</v>
      </c>
    </row>
    <row r="15525" spans="2:9" x14ac:dyDescent="0.25">
      <c r="B15525">
        <v>2638505000</v>
      </c>
      <c r="C15525">
        <v>3</v>
      </c>
      <c r="D15525">
        <v>628</v>
      </c>
      <c r="E15525" t="s">
        <v>400</v>
      </c>
      <c r="F15525" t="s">
        <v>588</v>
      </c>
      <c r="G15525">
        <f t="shared" si="730"/>
        <v>1576</v>
      </c>
      <c r="H15525">
        <f t="shared" si="731"/>
        <v>-1444</v>
      </c>
      <c r="I15525">
        <f t="shared" si="732"/>
        <v>-1011</v>
      </c>
    </row>
    <row r="15526" spans="2:9" x14ac:dyDescent="0.25">
      <c r="B15526">
        <v>2638675000</v>
      </c>
      <c r="C15526">
        <v>3</v>
      </c>
      <c r="D15526" t="s">
        <v>15</v>
      </c>
      <c r="E15526" t="s">
        <v>1159</v>
      </c>
      <c r="F15526" t="s">
        <v>132</v>
      </c>
      <c r="G15526">
        <f t="shared" si="730"/>
        <v>1404</v>
      </c>
      <c r="H15526">
        <f t="shared" si="731"/>
        <v>-360</v>
      </c>
      <c r="I15526">
        <f t="shared" si="732"/>
        <v>1532</v>
      </c>
    </row>
    <row r="15527" spans="2:9" x14ac:dyDescent="0.25">
      <c r="B15527">
        <v>2638845000</v>
      </c>
      <c r="C15527">
        <v>3</v>
      </c>
      <c r="D15527">
        <v>554</v>
      </c>
      <c r="E15527" t="s">
        <v>1338</v>
      </c>
      <c r="F15527" t="s">
        <v>1867</v>
      </c>
      <c r="G15527">
        <f t="shared" si="730"/>
        <v>1364</v>
      </c>
      <c r="H15527">
        <f t="shared" si="731"/>
        <v>-1391</v>
      </c>
      <c r="I15527">
        <f t="shared" si="732"/>
        <v>184</v>
      </c>
    </row>
    <row r="15528" spans="2:9" x14ac:dyDescent="0.25">
      <c r="B15528">
        <v>2639015000</v>
      </c>
      <c r="C15528">
        <v>3</v>
      </c>
      <c r="D15528" t="s">
        <v>1100</v>
      </c>
      <c r="E15528" t="s">
        <v>134</v>
      </c>
      <c r="F15528" t="s">
        <v>45</v>
      </c>
      <c r="G15528">
        <f t="shared" si="730"/>
        <v>-1392</v>
      </c>
      <c r="H15528">
        <f t="shared" si="731"/>
        <v>-654</v>
      </c>
      <c r="I15528">
        <f t="shared" si="732"/>
        <v>-1196</v>
      </c>
    </row>
    <row r="15529" spans="2:9" x14ac:dyDescent="0.25">
      <c r="B15529">
        <v>2639185000</v>
      </c>
      <c r="C15529">
        <v>3</v>
      </c>
      <c r="D15529">
        <v>858</v>
      </c>
      <c r="E15529" t="s">
        <v>1356</v>
      </c>
      <c r="F15529">
        <v>430</v>
      </c>
      <c r="G15529">
        <f t="shared" si="730"/>
        <v>-1960</v>
      </c>
      <c r="H15529">
        <f t="shared" si="731"/>
        <v>-886</v>
      </c>
      <c r="I15529">
        <f t="shared" si="732"/>
        <v>1072</v>
      </c>
    </row>
    <row r="15530" spans="2:9" x14ac:dyDescent="0.25">
      <c r="B15530">
        <v>2639355000</v>
      </c>
      <c r="C15530">
        <v>3</v>
      </c>
      <c r="D15530">
        <v>638</v>
      </c>
      <c r="E15530" t="s">
        <v>2920</v>
      </c>
      <c r="F15530" t="s">
        <v>2689</v>
      </c>
      <c r="G15530">
        <f t="shared" si="730"/>
        <v>1592</v>
      </c>
      <c r="H15530">
        <f t="shared" si="731"/>
        <v>-1854</v>
      </c>
      <c r="I15530">
        <f t="shared" si="732"/>
        <v>-632</v>
      </c>
    </row>
    <row r="15531" spans="2:9" x14ac:dyDescent="0.25">
      <c r="B15531">
        <v>2639525000</v>
      </c>
      <c r="C15531">
        <v>3</v>
      </c>
      <c r="D15531" t="s">
        <v>50</v>
      </c>
      <c r="E15531">
        <v>49</v>
      </c>
      <c r="F15531">
        <v>634</v>
      </c>
      <c r="G15531">
        <f t="shared" si="730"/>
        <v>1516</v>
      </c>
      <c r="H15531">
        <f t="shared" si="731"/>
        <v>73</v>
      </c>
      <c r="I15531">
        <f t="shared" si="732"/>
        <v>1588</v>
      </c>
    </row>
    <row r="15532" spans="2:9" x14ac:dyDescent="0.25">
      <c r="B15532">
        <v>2639695000</v>
      </c>
      <c r="C15532">
        <v>3</v>
      </c>
      <c r="D15532">
        <v>528</v>
      </c>
      <c r="E15532" t="s">
        <v>1338</v>
      </c>
      <c r="F15532">
        <v>259</v>
      </c>
      <c r="G15532">
        <f t="shared" si="730"/>
        <v>1320</v>
      </c>
      <c r="H15532">
        <f t="shared" si="731"/>
        <v>-1391</v>
      </c>
      <c r="I15532">
        <f t="shared" si="732"/>
        <v>601</v>
      </c>
    </row>
    <row r="15533" spans="2:9" x14ac:dyDescent="0.25">
      <c r="B15533">
        <v>2639865000</v>
      </c>
      <c r="C15533">
        <v>3</v>
      </c>
      <c r="D15533" t="s">
        <v>774</v>
      </c>
      <c r="E15533" t="s">
        <v>1724</v>
      </c>
      <c r="F15533" t="s">
        <v>204</v>
      </c>
      <c r="G15533">
        <f t="shared" si="730"/>
        <v>-1452</v>
      </c>
      <c r="H15533">
        <f t="shared" si="731"/>
        <v>-924</v>
      </c>
      <c r="I15533">
        <f t="shared" si="732"/>
        <v>-942</v>
      </c>
    </row>
    <row r="15534" spans="2:9" x14ac:dyDescent="0.25">
      <c r="B15534">
        <v>2640035000</v>
      </c>
      <c r="C15534">
        <v>3</v>
      </c>
      <c r="D15534" t="s">
        <v>355</v>
      </c>
      <c r="E15534" t="s">
        <v>1680</v>
      </c>
      <c r="F15534" t="s">
        <v>699</v>
      </c>
      <c r="G15534">
        <f t="shared" si="730"/>
        <v>-1112</v>
      </c>
      <c r="H15534">
        <f t="shared" si="731"/>
        <v>-593</v>
      </c>
      <c r="I15534">
        <f t="shared" si="732"/>
        <v>1324</v>
      </c>
    </row>
    <row r="15535" spans="2:9" x14ac:dyDescent="0.25">
      <c r="B15535">
        <v>2640205000</v>
      </c>
      <c r="C15535">
        <v>3</v>
      </c>
      <c r="D15535" t="s">
        <v>226</v>
      </c>
      <c r="E15535" t="s">
        <v>1803</v>
      </c>
      <c r="F15535" t="s">
        <v>2774</v>
      </c>
      <c r="G15535">
        <f t="shared" si="730"/>
        <v>1520</v>
      </c>
      <c r="H15535">
        <f t="shared" si="731"/>
        <v>-1110</v>
      </c>
      <c r="I15535">
        <f t="shared" si="732"/>
        <v>-65</v>
      </c>
    </row>
    <row r="15536" spans="2:9" x14ac:dyDescent="0.25">
      <c r="B15536">
        <v>2640375000</v>
      </c>
      <c r="C15536">
        <v>3</v>
      </c>
      <c r="D15536">
        <v>660</v>
      </c>
      <c r="E15536" t="s">
        <v>461</v>
      </c>
      <c r="F15536" t="s">
        <v>1009</v>
      </c>
      <c r="G15536">
        <f t="shared" si="730"/>
        <v>1632</v>
      </c>
      <c r="H15536">
        <f t="shared" si="731"/>
        <v>472</v>
      </c>
      <c r="I15536">
        <f t="shared" si="732"/>
        <v>1443</v>
      </c>
    </row>
    <row r="15537" spans="2:9" x14ac:dyDescent="0.25">
      <c r="B15537">
        <v>2640545000</v>
      </c>
      <c r="C15537">
        <v>3</v>
      </c>
      <c r="D15537">
        <v>484</v>
      </c>
      <c r="E15537" t="s">
        <v>600</v>
      </c>
      <c r="F15537" t="s">
        <v>903</v>
      </c>
      <c r="G15537">
        <f t="shared" si="730"/>
        <v>1156</v>
      </c>
      <c r="H15537">
        <f t="shared" si="731"/>
        <v>-1270</v>
      </c>
      <c r="I15537">
        <f t="shared" si="732"/>
        <v>1022</v>
      </c>
    </row>
    <row r="15538" spans="2:9" x14ac:dyDescent="0.25">
      <c r="B15538">
        <v>2640715000</v>
      </c>
      <c r="C15538">
        <v>3</v>
      </c>
      <c r="D15538" t="s">
        <v>267</v>
      </c>
      <c r="E15538" t="s">
        <v>1488</v>
      </c>
      <c r="F15538" t="s">
        <v>584</v>
      </c>
      <c r="G15538">
        <f t="shared" si="730"/>
        <v>-1480</v>
      </c>
      <c r="H15538">
        <f t="shared" si="731"/>
        <v>-1000</v>
      </c>
      <c r="I15538">
        <f t="shared" si="732"/>
        <v>-579</v>
      </c>
    </row>
    <row r="15539" spans="2:9" x14ac:dyDescent="0.25">
      <c r="B15539">
        <v>2640885000</v>
      </c>
      <c r="C15539">
        <v>3</v>
      </c>
      <c r="D15539" t="s">
        <v>210</v>
      </c>
      <c r="E15539" t="s">
        <v>605</v>
      </c>
      <c r="F15539" t="s">
        <v>1583</v>
      </c>
      <c r="G15539">
        <f t="shared" si="730"/>
        <v>-1264</v>
      </c>
      <c r="H15539">
        <f t="shared" si="731"/>
        <v>-222</v>
      </c>
      <c r="I15539">
        <f t="shared" si="732"/>
        <v>1461</v>
      </c>
    </row>
    <row r="15540" spans="2:9" x14ac:dyDescent="0.25">
      <c r="B15540">
        <v>2641055000</v>
      </c>
      <c r="C15540">
        <v>3</v>
      </c>
      <c r="D15540">
        <v>544</v>
      </c>
      <c r="E15540" t="s">
        <v>1785</v>
      </c>
      <c r="F15540">
        <v>110</v>
      </c>
      <c r="G15540">
        <f t="shared" si="730"/>
        <v>1348</v>
      </c>
      <c r="H15540">
        <f t="shared" si="731"/>
        <v>-1234</v>
      </c>
      <c r="I15540">
        <f t="shared" si="732"/>
        <v>272</v>
      </c>
    </row>
    <row r="15541" spans="2:9" x14ac:dyDescent="0.25">
      <c r="B15541">
        <v>2641225000</v>
      </c>
      <c r="C15541">
        <v>3</v>
      </c>
      <c r="D15541" t="s">
        <v>1094</v>
      </c>
      <c r="E15541" t="s">
        <v>864</v>
      </c>
      <c r="F15541" t="s">
        <v>2625</v>
      </c>
      <c r="G15541">
        <f t="shared" si="730"/>
        <v>1724</v>
      </c>
      <c r="H15541">
        <f t="shared" si="731"/>
        <v>751</v>
      </c>
      <c r="I15541">
        <f t="shared" si="732"/>
        <v>1117</v>
      </c>
    </row>
    <row r="15542" spans="2:9" x14ac:dyDescent="0.25">
      <c r="B15542">
        <v>2641395000</v>
      </c>
      <c r="C15542">
        <v>3</v>
      </c>
      <c r="D15542" t="s">
        <v>89</v>
      </c>
      <c r="E15542" t="s">
        <v>479</v>
      </c>
      <c r="F15542" t="s">
        <v>15</v>
      </c>
      <c r="G15542">
        <f t="shared" si="730"/>
        <v>1788</v>
      </c>
      <c r="H15542">
        <f t="shared" si="731"/>
        <v>-996</v>
      </c>
      <c r="I15542">
        <f t="shared" si="732"/>
        <v>1404</v>
      </c>
    </row>
    <row r="15543" spans="2:9" x14ac:dyDescent="0.25">
      <c r="B15543">
        <v>2641565000</v>
      </c>
      <c r="C15543">
        <v>3</v>
      </c>
      <c r="D15543" t="s">
        <v>99</v>
      </c>
      <c r="E15543" t="s">
        <v>2834</v>
      </c>
      <c r="F15543" t="s">
        <v>2554</v>
      </c>
      <c r="G15543">
        <f t="shared" si="730"/>
        <v>-1460</v>
      </c>
      <c r="H15543">
        <f t="shared" si="731"/>
        <v>-1734</v>
      </c>
      <c r="I15543">
        <f t="shared" si="732"/>
        <v>-429</v>
      </c>
    </row>
    <row r="15544" spans="2:9" x14ac:dyDescent="0.25">
      <c r="B15544">
        <v>2641735000</v>
      </c>
      <c r="C15544">
        <v>3</v>
      </c>
      <c r="D15544" t="s">
        <v>327</v>
      </c>
      <c r="E15544" t="s">
        <v>1756</v>
      </c>
      <c r="F15544" t="s">
        <v>1149</v>
      </c>
      <c r="G15544">
        <f t="shared" si="730"/>
        <v>-1412</v>
      </c>
      <c r="H15544">
        <f t="shared" si="731"/>
        <v>191</v>
      </c>
      <c r="I15544">
        <f t="shared" si="732"/>
        <v>1445</v>
      </c>
    </row>
    <row r="15545" spans="2:9" x14ac:dyDescent="0.25">
      <c r="B15545">
        <v>2641905000</v>
      </c>
      <c r="C15545">
        <v>3</v>
      </c>
      <c r="D15545">
        <v>440</v>
      </c>
      <c r="E15545" t="s">
        <v>1426</v>
      </c>
      <c r="F15545" t="s">
        <v>569</v>
      </c>
      <c r="G15545">
        <f t="shared" si="730"/>
        <v>1088</v>
      </c>
      <c r="H15545">
        <f t="shared" si="731"/>
        <v>-1242</v>
      </c>
      <c r="I15545">
        <f t="shared" si="732"/>
        <v>668</v>
      </c>
    </row>
    <row r="15546" spans="2:9" x14ac:dyDescent="0.25">
      <c r="B15546">
        <v>2642075000</v>
      </c>
      <c r="C15546">
        <v>3</v>
      </c>
      <c r="D15546" t="s">
        <v>809</v>
      </c>
      <c r="E15546" t="s">
        <v>472</v>
      </c>
      <c r="F15546" t="s">
        <v>525</v>
      </c>
      <c r="G15546">
        <f t="shared" si="730"/>
        <v>1780</v>
      </c>
      <c r="H15546">
        <f t="shared" si="731"/>
        <v>829</v>
      </c>
      <c r="I15546">
        <f t="shared" si="732"/>
        <v>702</v>
      </c>
    </row>
    <row r="15547" spans="2:9" x14ac:dyDescent="0.25">
      <c r="B15547">
        <v>2642245000</v>
      </c>
      <c r="C15547">
        <v>3</v>
      </c>
      <c r="D15547" t="s">
        <v>646</v>
      </c>
      <c r="E15547" t="s">
        <v>2575</v>
      </c>
      <c r="F15547">
        <v>690</v>
      </c>
      <c r="G15547">
        <f t="shared" si="730"/>
        <v>1244</v>
      </c>
      <c r="H15547">
        <f t="shared" si="731"/>
        <v>-585</v>
      </c>
      <c r="I15547">
        <f t="shared" si="732"/>
        <v>1680</v>
      </c>
    </row>
    <row r="15548" spans="2:9" x14ac:dyDescent="0.25">
      <c r="B15548">
        <v>2642415000</v>
      </c>
      <c r="C15548">
        <v>3</v>
      </c>
      <c r="D15548" t="s">
        <v>352</v>
      </c>
      <c r="E15548" t="s">
        <v>191</v>
      </c>
      <c r="F15548">
        <v>29</v>
      </c>
      <c r="G15548">
        <f t="shared" si="730"/>
        <v>-1388</v>
      </c>
      <c r="H15548">
        <f t="shared" si="731"/>
        <v>-1243</v>
      </c>
      <c r="I15548">
        <f t="shared" si="732"/>
        <v>41</v>
      </c>
    </row>
    <row r="15549" spans="2:9" x14ac:dyDescent="0.25">
      <c r="B15549">
        <v>2642585000</v>
      </c>
      <c r="C15549">
        <v>3</v>
      </c>
      <c r="D15549" t="s">
        <v>362</v>
      </c>
      <c r="E15549">
        <v>216</v>
      </c>
      <c r="F15549" t="s">
        <v>2825</v>
      </c>
      <c r="G15549">
        <f t="shared" si="730"/>
        <v>-1540</v>
      </c>
      <c r="H15549">
        <f t="shared" si="731"/>
        <v>534</v>
      </c>
      <c r="I15549">
        <f t="shared" si="732"/>
        <v>1279</v>
      </c>
    </row>
    <row r="15550" spans="2:9" x14ac:dyDescent="0.25">
      <c r="B15550">
        <v>2642755000</v>
      </c>
      <c r="C15550">
        <v>3</v>
      </c>
      <c r="D15550" t="s">
        <v>120</v>
      </c>
      <c r="E15550" t="s">
        <v>1359</v>
      </c>
      <c r="F15550">
        <v>435</v>
      </c>
      <c r="G15550">
        <f t="shared" si="730"/>
        <v>1528</v>
      </c>
      <c r="H15550">
        <f t="shared" si="731"/>
        <v>-1098</v>
      </c>
      <c r="I15550">
        <f t="shared" si="732"/>
        <v>1077</v>
      </c>
    </row>
    <row r="15551" spans="2:9" x14ac:dyDescent="0.25">
      <c r="B15551">
        <v>2642925000</v>
      </c>
      <c r="C15551">
        <v>3</v>
      </c>
      <c r="D15551">
        <v>700</v>
      </c>
      <c r="E15551">
        <v>565</v>
      </c>
      <c r="F15551">
        <v>288</v>
      </c>
      <c r="G15551">
        <f t="shared" si="730"/>
        <v>1792</v>
      </c>
      <c r="H15551">
        <f t="shared" si="731"/>
        <v>1381</v>
      </c>
      <c r="I15551">
        <f t="shared" si="732"/>
        <v>648</v>
      </c>
    </row>
    <row r="15552" spans="2:9" x14ac:dyDescent="0.25">
      <c r="B15552">
        <v>2643095000</v>
      </c>
      <c r="C15552">
        <v>3</v>
      </c>
      <c r="D15552">
        <v>630</v>
      </c>
      <c r="E15552" t="s">
        <v>2641</v>
      </c>
      <c r="F15552" t="s">
        <v>2310</v>
      </c>
      <c r="G15552">
        <f t="shared" si="730"/>
        <v>1584</v>
      </c>
      <c r="H15552">
        <f t="shared" si="731"/>
        <v>-116</v>
      </c>
      <c r="I15552">
        <f t="shared" si="732"/>
        <v>1786</v>
      </c>
    </row>
    <row r="15553" spans="2:9" x14ac:dyDescent="0.25">
      <c r="B15553">
        <v>2643265000</v>
      </c>
      <c r="C15553">
        <v>3</v>
      </c>
      <c r="D15553" t="s">
        <v>499</v>
      </c>
      <c r="E15553" t="s">
        <v>8</v>
      </c>
      <c r="F15553" s="1">
        <v>100</v>
      </c>
      <c r="G15553">
        <f t="shared" si="730"/>
        <v>-1272</v>
      </c>
      <c r="H15553">
        <f t="shared" si="731"/>
        <v>-1508</v>
      </c>
      <c r="I15553">
        <f t="shared" si="732"/>
        <v>256</v>
      </c>
    </row>
    <row r="15554" spans="2:9" x14ac:dyDescent="0.25">
      <c r="B15554">
        <v>2643435000</v>
      </c>
      <c r="C15554">
        <v>3</v>
      </c>
      <c r="D15554" t="s">
        <v>386</v>
      </c>
      <c r="E15554" t="s">
        <v>2837</v>
      </c>
      <c r="F15554" t="s">
        <v>1479</v>
      </c>
      <c r="G15554">
        <f t="shared" si="730"/>
        <v>-1628</v>
      </c>
      <c r="H15554">
        <f t="shared" si="731"/>
        <v>796</v>
      </c>
      <c r="I15554">
        <f t="shared" si="732"/>
        <v>989</v>
      </c>
    </row>
    <row r="15555" spans="2:9" x14ac:dyDescent="0.25">
      <c r="B15555">
        <v>2643605000</v>
      </c>
      <c r="C15555">
        <v>3</v>
      </c>
      <c r="D15555" t="s">
        <v>949</v>
      </c>
      <c r="E15555" t="s">
        <v>43</v>
      </c>
      <c r="F15555" t="s">
        <v>534</v>
      </c>
      <c r="G15555">
        <f t="shared" si="730"/>
        <v>1628</v>
      </c>
      <c r="H15555">
        <f t="shared" si="731"/>
        <v>-815</v>
      </c>
      <c r="I15555">
        <f t="shared" si="732"/>
        <v>1407</v>
      </c>
    </row>
    <row r="15556" spans="2:9" x14ac:dyDescent="0.25">
      <c r="B15556">
        <v>2643775000</v>
      </c>
      <c r="C15556">
        <v>3</v>
      </c>
      <c r="D15556" t="s">
        <v>694</v>
      </c>
      <c r="E15556">
        <v>646</v>
      </c>
      <c r="F15556" t="s">
        <v>2570</v>
      </c>
      <c r="G15556">
        <f t="shared" si="730"/>
        <v>1748</v>
      </c>
      <c r="H15556">
        <f t="shared" si="731"/>
        <v>1606</v>
      </c>
      <c r="I15556">
        <f t="shared" si="732"/>
        <v>253</v>
      </c>
    </row>
    <row r="15557" spans="2:9" x14ac:dyDescent="0.25">
      <c r="B15557">
        <v>2643945000</v>
      </c>
      <c r="C15557">
        <v>3</v>
      </c>
      <c r="D15557">
        <v>758</v>
      </c>
      <c r="E15557" t="s">
        <v>1853</v>
      </c>
      <c r="F15557" t="s">
        <v>1611</v>
      </c>
      <c r="G15557">
        <f t="shared" si="730"/>
        <v>1880</v>
      </c>
      <c r="H15557">
        <f t="shared" si="731"/>
        <v>367</v>
      </c>
      <c r="I15557">
        <f t="shared" si="732"/>
        <v>1707</v>
      </c>
    </row>
    <row r="15558" spans="2:9" x14ac:dyDescent="0.25">
      <c r="B15558">
        <v>2644115000</v>
      </c>
      <c r="C15558">
        <v>3</v>
      </c>
      <c r="D15558" t="s">
        <v>125</v>
      </c>
      <c r="E15558" s="1">
        <v>900</v>
      </c>
      <c r="F15558" t="s">
        <v>37</v>
      </c>
      <c r="G15558">
        <f t="shared" si="730"/>
        <v>-1128</v>
      </c>
      <c r="H15558">
        <f t="shared" si="731"/>
        <v>-1792</v>
      </c>
      <c r="I15558">
        <f t="shared" si="732"/>
        <v>1038</v>
      </c>
    </row>
    <row r="15559" spans="2:9" x14ac:dyDescent="0.25">
      <c r="B15559">
        <v>2644285000</v>
      </c>
      <c r="C15559">
        <v>3</v>
      </c>
      <c r="D15559" t="s">
        <v>1314</v>
      </c>
      <c r="E15559">
        <v>397</v>
      </c>
      <c r="F15559" t="s">
        <v>2145</v>
      </c>
      <c r="G15559">
        <f t="shared" si="730"/>
        <v>-1668</v>
      </c>
      <c r="H15559">
        <f t="shared" si="731"/>
        <v>919</v>
      </c>
      <c r="I15559">
        <f t="shared" si="732"/>
        <v>651</v>
      </c>
    </row>
    <row r="15560" spans="2:9" x14ac:dyDescent="0.25">
      <c r="B15560">
        <v>2644455000</v>
      </c>
      <c r="C15560">
        <v>3</v>
      </c>
      <c r="D15560">
        <v>778</v>
      </c>
      <c r="E15560" t="s">
        <v>2128</v>
      </c>
      <c r="F15560" t="s">
        <v>2313</v>
      </c>
      <c r="G15560">
        <f t="shared" si="730"/>
        <v>1912</v>
      </c>
      <c r="H15560">
        <f t="shared" si="731"/>
        <v>-410</v>
      </c>
      <c r="I15560">
        <f t="shared" si="732"/>
        <v>1615</v>
      </c>
    </row>
    <row r="15561" spans="2:9" x14ac:dyDescent="0.25">
      <c r="B15561">
        <v>2644625000</v>
      </c>
      <c r="C15561">
        <v>3</v>
      </c>
      <c r="D15561">
        <v>680</v>
      </c>
      <c r="E15561">
        <v>767</v>
      </c>
      <c r="F15561" t="s">
        <v>1313</v>
      </c>
      <c r="G15561">
        <f t="shared" si="730"/>
        <v>1664</v>
      </c>
      <c r="H15561">
        <f t="shared" si="731"/>
        <v>1895</v>
      </c>
      <c r="I15561">
        <f t="shared" si="732"/>
        <v>-240</v>
      </c>
    </row>
    <row r="15562" spans="2:9" x14ac:dyDescent="0.25">
      <c r="B15562">
        <v>2644795000</v>
      </c>
      <c r="C15562">
        <v>3</v>
      </c>
      <c r="D15562">
        <v>418</v>
      </c>
      <c r="E15562" t="s">
        <v>1970</v>
      </c>
      <c r="F15562" t="s">
        <v>1429</v>
      </c>
      <c r="G15562">
        <f t="shared" si="730"/>
        <v>1048</v>
      </c>
      <c r="H15562">
        <f t="shared" si="731"/>
        <v>779</v>
      </c>
      <c r="I15562">
        <f t="shared" si="732"/>
        <v>1468</v>
      </c>
    </row>
    <row r="15563" spans="2:9" x14ac:dyDescent="0.25">
      <c r="B15563">
        <v>2644965000</v>
      </c>
      <c r="C15563">
        <v>3</v>
      </c>
      <c r="D15563">
        <v>874</v>
      </c>
      <c r="E15563" t="s">
        <v>1423</v>
      </c>
      <c r="F15563">
        <v>312</v>
      </c>
      <c r="G15563">
        <f t="shared" si="730"/>
        <v>-1932</v>
      </c>
      <c r="H15563">
        <f t="shared" si="731"/>
        <v>-692</v>
      </c>
      <c r="I15563">
        <f t="shared" si="732"/>
        <v>786</v>
      </c>
    </row>
    <row r="15564" spans="2:9" x14ac:dyDescent="0.25">
      <c r="B15564">
        <v>2645135000</v>
      </c>
      <c r="C15564">
        <v>3</v>
      </c>
      <c r="D15564">
        <v>984</v>
      </c>
      <c r="E15564">
        <v>713</v>
      </c>
      <c r="F15564" t="s">
        <v>1458</v>
      </c>
      <c r="G15564">
        <f t="shared" si="730"/>
        <v>-1660</v>
      </c>
      <c r="H15564">
        <f t="shared" si="731"/>
        <v>1811</v>
      </c>
      <c r="I15564">
        <f t="shared" si="732"/>
        <v>666</v>
      </c>
    </row>
    <row r="15565" spans="2:9" x14ac:dyDescent="0.25">
      <c r="B15565">
        <v>2645305000</v>
      </c>
      <c r="C15565">
        <v>3</v>
      </c>
      <c r="D15565">
        <v>880</v>
      </c>
      <c r="E15565" t="s">
        <v>1836</v>
      </c>
      <c r="F15565">
        <v>679</v>
      </c>
      <c r="G15565">
        <f t="shared" si="730"/>
        <v>-1920</v>
      </c>
      <c r="H15565">
        <f t="shared" si="731"/>
        <v>45</v>
      </c>
      <c r="I15565">
        <f t="shared" si="732"/>
        <v>1657</v>
      </c>
    </row>
    <row r="15566" spans="2:9" x14ac:dyDescent="0.25">
      <c r="B15566">
        <v>2645475000</v>
      </c>
      <c r="C15566">
        <v>3</v>
      </c>
      <c r="D15566">
        <v>610</v>
      </c>
      <c r="E15566">
        <v>916</v>
      </c>
      <c r="F15566" s="1">
        <v>2000</v>
      </c>
      <c r="G15566">
        <f t="shared" si="730"/>
        <v>1552</v>
      </c>
      <c r="H15566">
        <f t="shared" si="731"/>
        <v>-1770</v>
      </c>
      <c r="I15566">
        <f t="shared" si="732"/>
        <v>0</v>
      </c>
    </row>
    <row r="15567" spans="2:9" x14ac:dyDescent="0.25">
      <c r="B15567">
        <v>2645645000</v>
      </c>
      <c r="C15567">
        <v>3</v>
      </c>
      <c r="D15567">
        <v>458</v>
      </c>
      <c r="E15567">
        <v>429</v>
      </c>
      <c r="F15567">
        <v>466</v>
      </c>
      <c r="G15567">
        <f t="shared" si="730"/>
        <v>1112</v>
      </c>
      <c r="H15567">
        <f t="shared" si="731"/>
        <v>1065</v>
      </c>
      <c r="I15567">
        <f t="shared" si="732"/>
        <v>1126</v>
      </c>
    </row>
    <row r="15568" spans="2:9" x14ac:dyDescent="0.25">
      <c r="B15568">
        <v>2645815000</v>
      </c>
      <c r="C15568">
        <v>3</v>
      </c>
      <c r="D15568" t="s">
        <v>241</v>
      </c>
      <c r="E15568" t="s">
        <v>817</v>
      </c>
      <c r="F15568" t="s">
        <v>2065</v>
      </c>
      <c r="G15568">
        <f t="shared" si="730"/>
        <v>-1624</v>
      </c>
      <c r="H15568">
        <f t="shared" si="731"/>
        <v>-472</v>
      </c>
      <c r="I15568">
        <f t="shared" si="732"/>
        <v>1005</v>
      </c>
    </row>
    <row r="15569" spans="2:9" x14ac:dyDescent="0.25">
      <c r="B15569">
        <v>2645985000</v>
      </c>
      <c r="C15569">
        <v>3</v>
      </c>
      <c r="D15569" t="s">
        <v>474</v>
      </c>
      <c r="E15569">
        <v>651</v>
      </c>
      <c r="F15569" t="s">
        <v>1988</v>
      </c>
      <c r="G15569">
        <f t="shared" si="730"/>
        <v>-1612</v>
      </c>
      <c r="H15569">
        <f t="shared" si="731"/>
        <v>1617</v>
      </c>
      <c r="I15569">
        <f t="shared" si="732"/>
        <v>124</v>
      </c>
    </row>
    <row r="15570" spans="2:9" x14ac:dyDescent="0.25">
      <c r="B15570">
        <v>2646155000</v>
      </c>
      <c r="C15570">
        <v>3</v>
      </c>
      <c r="D15570" t="s">
        <v>2583</v>
      </c>
      <c r="E15570" t="s">
        <v>461</v>
      </c>
      <c r="F15570">
        <v>603</v>
      </c>
      <c r="G15570">
        <f t="shared" si="730"/>
        <v>-1864</v>
      </c>
      <c r="H15570">
        <f t="shared" si="731"/>
        <v>472</v>
      </c>
      <c r="I15570">
        <f t="shared" si="732"/>
        <v>1539</v>
      </c>
    </row>
    <row r="15571" spans="2:9" x14ac:dyDescent="0.25">
      <c r="B15571">
        <v>2646325000</v>
      </c>
      <c r="C15571">
        <v>3</v>
      </c>
      <c r="D15571">
        <v>594</v>
      </c>
      <c r="E15571" t="s">
        <v>787</v>
      </c>
      <c r="F15571" t="s">
        <v>1980</v>
      </c>
      <c r="G15571">
        <f t="shared" ref="G15571:G15634" si="733">MOD(HEX2DEC(D15571)+2^11,2^12)-2^11</f>
        <v>1428</v>
      </c>
      <c r="H15571">
        <f t="shared" ref="H15571:H15634" si="734">MOD(HEX2DEC(E15571)+2^11,2^12)-2^11</f>
        <v>-1465</v>
      </c>
      <c r="I15571">
        <f t="shared" ref="I15571:I15634" si="735">MOD(HEX2DEC(F15571)+2^11,2^12)-2^11</f>
        <v>1150</v>
      </c>
    </row>
    <row r="15572" spans="2:9" x14ac:dyDescent="0.25">
      <c r="B15572">
        <v>2646495000</v>
      </c>
      <c r="C15572">
        <v>3</v>
      </c>
      <c r="D15572" t="s">
        <v>1548</v>
      </c>
      <c r="E15572" t="s">
        <v>756</v>
      </c>
      <c r="F15572" t="s">
        <v>1279</v>
      </c>
      <c r="G15572">
        <f t="shared" si="733"/>
        <v>1132</v>
      </c>
      <c r="H15572">
        <f t="shared" si="734"/>
        <v>1225</v>
      </c>
      <c r="I15572">
        <f t="shared" si="735"/>
        <v>729</v>
      </c>
    </row>
    <row r="15573" spans="2:9" x14ac:dyDescent="0.25">
      <c r="B15573">
        <v>2646665000</v>
      </c>
      <c r="C15573">
        <v>3</v>
      </c>
      <c r="D15573" t="s">
        <v>334</v>
      </c>
      <c r="E15573" t="s">
        <v>1241</v>
      </c>
      <c r="F15573" t="s">
        <v>677</v>
      </c>
      <c r="G15573">
        <f t="shared" si="733"/>
        <v>-1360</v>
      </c>
      <c r="H15573">
        <f t="shared" si="734"/>
        <v>-183</v>
      </c>
      <c r="I15573">
        <f t="shared" si="735"/>
        <v>1115</v>
      </c>
    </row>
    <row r="15574" spans="2:9" x14ac:dyDescent="0.25">
      <c r="B15574">
        <v>2646835000</v>
      </c>
      <c r="C15574">
        <v>3</v>
      </c>
      <c r="D15574" t="s">
        <v>469</v>
      </c>
      <c r="E15574">
        <v>533</v>
      </c>
      <c r="F15574" t="s">
        <v>183</v>
      </c>
      <c r="G15574">
        <f t="shared" si="733"/>
        <v>-1536</v>
      </c>
      <c r="H15574">
        <f t="shared" si="734"/>
        <v>1331</v>
      </c>
      <c r="I15574">
        <f t="shared" si="735"/>
        <v>-269</v>
      </c>
    </row>
    <row r="15575" spans="2:9" x14ac:dyDescent="0.25">
      <c r="B15575">
        <v>2647005000</v>
      </c>
      <c r="C15575">
        <v>3</v>
      </c>
      <c r="D15575" t="s">
        <v>455</v>
      </c>
      <c r="E15575">
        <v>340</v>
      </c>
      <c r="F15575">
        <v>508</v>
      </c>
      <c r="G15575">
        <f t="shared" si="733"/>
        <v>-1208</v>
      </c>
      <c r="H15575">
        <f t="shared" si="734"/>
        <v>832</v>
      </c>
      <c r="I15575">
        <f t="shared" si="735"/>
        <v>1288</v>
      </c>
    </row>
    <row r="15576" spans="2:9" x14ac:dyDescent="0.25">
      <c r="B15576">
        <v>2647175000</v>
      </c>
      <c r="C15576">
        <v>3</v>
      </c>
      <c r="D15576" t="s">
        <v>188</v>
      </c>
      <c r="E15576" t="s">
        <v>1737</v>
      </c>
      <c r="F15576" t="s">
        <v>1316</v>
      </c>
      <c r="G15576">
        <f t="shared" si="733"/>
        <v>1308</v>
      </c>
      <c r="H15576">
        <f t="shared" si="734"/>
        <v>-717</v>
      </c>
      <c r="I15576">
        <f t="shared" si="735"/>
        <v>971</v>
      </c>
    </row>
    <row r="15577" spans="2:9" x14ac:dyDescent="0.25">
      <c r="B15577">
        <v>2647345000</v>
      </c>
      <c r="C15577">
        <v>3</v>
      </c>
      <c r="D15577">
        <v>458</v>
      </c>
      <c r="E15577" t="s">
        <v>328</v>
      </c>
      <c r="F15577">
        <v>151</v>
      </c>
      <c r="G15577">
        <f t="shared" si="733"/>
        <v>1112</v>
      </c>
      <c r="H15577">
        <f t="shared" si="734"/>
        <v>1262</v>
      </c>
      <c r="I15577">
        <f t="shared" si="735"/>
        <v>337</v>
      </c>
    </row>
    <row r="15578" spans="2:9" x14ac:dyDescent="0.25">
      <c r="B15578">
        <v>2647515000</v>
      </c>
      <c r="C15578">
        <v>3</v>
      </c>
      <c r="D15578" t="s">
        <v>113</v>
      </c>
      <c r="E15578">
        <v>70</v>
      </c>
      <c r="F15578">
        <v>451</v>
      </c>
      <c r="G15578">
        <f t="shared" si="733"/>
        <v>-1172</v>
      </c>
      <c r="H15578">
        <f t="shared" si="734"/>
        <v>112</v>
      </c>
      <c r="I15578">
        <f t="shared" si="735"/>
        <v>1105</v>
      </c>
    </row>
    <row r="15579" spans="2:9" x14ac:dyDescent="0.25">
      <c r="B15579">
        <v>2647685000</v>
      </c>
      <c r="C15579">
        <v>3</v>
      </c>
      <c r="D15579" t="s">
        <v>300</v>
      </c>
      <c r="E15579">
        <v>410</v>
      </c>
      <c r="F15579" t="s">
        <v>1086</v>
      </c>
      <c r="G15579">
        <f t="shared" si="733"/>
        <v>-1456</v>
      </c>
      <c r="H15579">
        <f t="shared" si="734"/>
        <v>1040</v>
      </c>
      <c r="I15579">
        <f t="shared" si="735"/>
        <v>-537</v>
      </c>
    </row>
    <row r="15580" spans="2:9" x14ac:dyDescent="0.25">
      <c r="B15580">
        <v>2647855000</v>
      </c>
      <c r="C15580">
        <v>3</v>
      </c>
      <c r="D15580" t="s">
        <v>450</v>
      </c>
      <c r="E15580" t="s">
        <v>1225</v>
      </c>
      <c r="F15580" t="s">
        <v>1834</v>
      </c>
      <c r="G15580">
        <f t="shared" si="733"/>
        <v>-1320</v>
      </c>
      <c r="H15580">
        <f t="shared" si="734"/>
        <v>1087</v>
      </c>
      <c r="I15580">
        <f t="shared" si="735"/>
        <v>966</v>
      </c>
    </row>
    <row r="15581" spans="2:9" x14ac:dyDescent="0.25">
      <c r="B15581">
        <v>2648025000</v>
      </c>
      <c r="C15581">
        <v>3</v>
      </c>
      <c r="D15581" t="s">
        <v>887</v>
      </c>
      <c r="E15581" t="s">
        <v>312</v>
      </c>
      <c r="F15581" t="s">
        <v>436</v>
      </c>
      <c r="G15581">
        <f t="shared" si="733"/>
        <v>1216</v>
      </c>
      <c r="H15581">
        <f t="shared" si="734"/>
        <v>-464</v>
      </c>
      <c r="I15581">
        <f t="shared" si="735"/>
        <v>1234</v>
      </c>
    </row>
    <row r="15582" spans="2:9" x14ac:dyDescent="0.25">
      <c r="B15582">
        <v>2648195000</v>
      </c>
      <c r="C15582">
        <v>3</v>
      </c>
      <c r="D15582">
        <v>430</v>
      </c>
      <c r="E15582" t="s">
        <v>890</v>
      </c>
      <c r="F15582" t="s">
        <v>652</v>
      </c>
      <c r="G15582">
        <f t="shared" si="733"/>
        <v>1072</v>
      </c>
      <c r="H15582">
        <f t="shared" si="734"/>
        <v>1214</v>
      </c>
      <c r="I15582">
        <f t="shared" si="735"/>
        <v>-19</v>
      </c>
    </row>
    <row r="15583" spans="2:9" x14ac:dyDescent="0.25">
      <c r="B15583">
        <v>2648365000</v>
      </c>
      <c r="C15583">
        <v>3</v>
      </c>
      <c r="D15583" t="s">
        <v>79</v>
      </c>
      <c r="E15583" t="s">
        <v>2039</v>
      </c>
      <c r="F15583" s="1">
        <v>3000</v>
      </c>
      <c r="G15583">
        <f t="shared" si="733"/>
        <v>-1064</v>
      </c>
      <c r="H15583">
        <f t="shared" si="734"/>
        <v>394</v>
      </c>
      <c r="I15583">
        <f t="shared" si="735"/>
        <v>0</v>
      </c>
    </row>
    <row r="15584" spans="2:9" x14ac:dyDescent="0.25">
      <c r="B15584">
        <v>2648535000</v>
      </c>
      <c r="C15584">
        <v>3</v>
      </c>
      <c r="D15584" t="s">
        <v>360</v>
      </c>
      <c r="E15584">
        <v>308</v>
      </c>
      <c r="F15584" t="s">
        <v>2471</v>
      </c>
      <c r="G15584">
        <f t="shared" si="733"/>
        <v>-1380</v>
      </c>
      <c r="H15584">
        <f t="shared" si="734"/>
        <v>776</v>
      </c>
      <c r="I15584">
        <f t="shared" si="735"/>
        <v>-726</v>
      </c>
    </row>
    <row r="15585" spans="2:9" x14ac:dyDescent="0.25">
      <c r="B15585">
        <v>2648705000</v>
      </c>
      <c r="C15585">
        <v>3</v>
      </c>
      <c r="D15585" t="s">
        <v>1160</v>
      </c>
      <c r="E15585" t="s">
        <v>41</v>
      </c>
      <c r="F15585">
        <v>259</v>
      </c>
      <c r="G15585">
        <f t="shared" si="733"/>
        <v>-1308</v>
      </c>
      <c r="H15585">
        <f t="shared" si="734"/>
        <v>1240</v>
      </c>
      <c r="I15585">
        <f t="shared" si="735"/>
        <v>601</v>
      </c>
    </row>
    <row r="15586" spans="2:9" x14ac:dyDescent="0.25">
      <c r="B15586">
        <v>2648875000</v>
      </c>
      <c r="C15586">
        <v>3</v>
      </c>
      <c r="D15586">
        <v>484</v>
      </c>
      <c r="E15586" t="s">
        <v>2891</v>
      </c>
      <c r="F15586">
        <v>516</v>
      </c>
      <c r="G15586">
        <f t="shared" si="733"/>
        <v>1156</v>
      </c>
      <c r="H15586">
        <f t="shared" si="734"/>
        <v>-108</v>
      </c>
      <c r="I15586">
        <f t="shared" si="735"/>
        <v>1302</v>
      </c>
    </row>
    <row r="15587" spans="2:9" x14ac:dyDescent="0.25">
      <c r="B15587">
        <v>2649045000</v>
      </c>
      <c r="C15587">
        <v>3</v>
      </c>
      <c r="D15587">
        <v>404</v>
      </c>
      <c r="E15587">
        <v>452</v>
      </c>
      <c r="F15587" t="s">
        <v>2817</v>
      </c>
      <c r="G15587">
        <f t="shared" si="733"/>
        <v>1028</v>
      </c>
      <c r="H15587">
        <f t="shared" si="734"/>
        <v>1106</v>
      </c>
      <c r="I15587">
        <f t="shared" si="735"/>
        <v>-332</v>
      </c>
    </row>
    <row r="15588" spans="2:9" x14ac:dyDescent="0.25">
      <c r="B15588">
        <v>2649215000</v>
      </c>
      <c r="C15588">
        <v>3</v>
      </c>
      <c r="D15588">
        <v>800</v>
      </c>
      <c r="E15588">
        <v>270</v>
      </c>
      <c r="F15588" t="s">
        <v>2196</v>
      </c>
      <c r="G15588">
        <f t="shared" si="733"/>
        <v>-2048</v>
      </c>
      <c r="H15588">
        <f t="shared" si="734"/>
        <v>624</v>
      </c>
      <c r="I15588">
        <f t="shared" si="735"/>
        <v>815</v>
      </c>
    </row>
    <row r="15589" spans="2:9" x14ac:dyDescent="0.25">
      <c r="B15589">
        <v>2649385000</v>
      </c>
      <c r="C15589">
        <v>3</v>
      </c>
      <c r="D15589" t="s">
        <v>725</v>
      </c>
      <c r="E15589">
        <v>421</v>
      </c>
      <c r="F15589">
        <v>928</v>
      </c>
      <c r="G15589">
        <f t="shared" si="733"/>
        <v>-1332</v>
      </c>
      <c r="H15589">
        <f t="shared" si="734"/>
        <v>1057</v>
      </c>
      <c r="I15589">
        <f t="shared" si="735"/>
        <v>-1752</v>
      </c>
    </row>
    <row r="15590" spans="2:9" x14ac:dyDescent="0.25">
      <c r="B15590">
        <v>2649555000</v>
      </c>
      <c r="C15590">
        <v>3</v>
      </c>
      <c r="D15590" t="s">
        <v>753</v>
      </c>
      <c r="E15590" t="s">
        <v>1013</v>
      </c>
      <c r="F15590" t="s">
        <v>1534</v>
      </c>
      <c r="G15590">
        <f t="shared" si="733"/>
        <v>-1228</v>
      </c>
      <c r="H15590">
        <f t="shared" si="734"/>
        <v>1311</v>
      </c>
      <c r="I15590">
        <f t="shared" si="735"/>
        <v>223</v>
      </c>
    </row>
    <row r="15591" spans="2:9" x14ac:dyDescent="0.25">
      <c r="B15591">
        <v>2649725000</v>
      </c>
      <c r="C15591">
        <v>3</v>
      </c>
      <c r="D15591" t="s">
        <v>1548</v>
      </c>
      <c r="E15591" s="1">
        <v>0</v>
      </c>
      <c r="F15591" t="s">
        <v>1392</v>
      </c>
      <c r="G15591">
        <f t="shared" si="733"/>
        <v>1132</v>
      </c>
      <c r="H15591">
        <f t="shared" si="734"/>
        <v>0</v>
      </c>
      <c r="I15591">
        <f t="shared" si="735"/>
        <v>1205</v>
      </c>
    </row>
    <row r="15592" spans="2:9" x14ac:dyDescent="0.25">
      <c r="B15592">
        <v>2649895000</v>
      </c>
      <c r="C15592">
        <v>3</v>
      </c>
      <c r="D15592" t="s">
        <v>203</v>
      </c>
      <c r="E15592" t="s">
        <v>1154</v>
      </c>
      <c r="F15592" t="s">
        <v>983</v>
      </c>
      <c r="G15592">
        <f t="shared" si="733"/>
        <v>1992</v>
      </c>
      <c r="H15592">
        <f t="shared" si="734"/>
        <v>961</v>
      </c>
      <c r="I15592">
        <f t="shared" si="735"/>
        <v>-597</v>
      </c>
    </row>
    <row r="15593" spans="2:9" x14ac:dyDescent="0.25">
      <c r="B15593">
        <v>2650065000</v>
      </c>
      <c r="C15593">
        <v>3</v>
      </c>
      <c r="D15593" t="s">
        <v>64</v>
      </c>
      <c r="E15593">
        <v>641</v>
      </c>
      <c r="F15593" t="s">
        <v>286</v>
      </c>
      <c r="G15593">
        <f t="shared" si="733"/>
        <v>-1040</v>
      </c>
      <c r="H15593">
        <f t="shared" si="734"/>
        <v>1601</v>
      </c>
      <c r="I15593">
        <f t="shared" si="735"/>
        <v>1180</v>
      </c>
    </row>
    <row r="15594" spans="2:9" x14ac:dyDescent="0.25">
      <c r="B15594">
        <v>2650235000</v>
      </c>
      <c r="C15594">
        <v>3</v>
      </c>
      <c r="D15594" t="s">
        <v>339</v>
      </c>
      <c r="E15594">
        <v>112</v>
      </c>
      <c r="F15594" t="s">
        <v>810</v>
      </c>
      <c r="G15594">
        <f t="shared" si="733"/>
        <v>-1316</v>
      </c>
      <c r="H15594">
        <f t="shared" si="734"/>
        <v>274</v>
      </c>
      <c r="I15594">
        <f t="shared" si="735"/>
        <v>-1003</v>
      </c>
    </row>
    <row r="15595" spans="2:9" x14ac:dyDescent="0.25">
      <c r="B15595">
        <v>2650405000</v>
      </c>
      <c r="C15595">
        <v>3</v>
      </c>
      <c r="D15595" t="s">
        <v>476</v>
      </c>
      <c r="E15595" t="s">
        <v>188</v>
      </c>
      <c r="F15595" t="s">
        <v>302</v>
      </c>
      <c r="G15595">
        <f t="shared" si="733"/>
        <v>-1144</v>
      </c>
      <c r="H15595">
        <f t="shared" si="734"/>
        <v>1308</v>
      </c>
      <c r="I15595">
        <f t="shared" si="735"/>
        <v>-134</v>
      </c>
    </row>
    <row r="15596" spans="2:9" x14ac:dyDescent="0.25">
      <c r="B15596">
        <v>2650575000</v>
      </c>
      <c r="C15596">
        <v>3</v>
      </c>
      <c r="D15596">
        <v>474</v>
      </c>
      <c r="E15596">
        <v>205</v>
      </c>
      <c r="F15596" t="s">
        <v>1501</v>
      </c>
      <c r="G15596">
        <f t="shared" si="733"/>
        <v>1140</v>
      </c>
      <c r="H15596">
        <f t="shared" si="734"/>
        <v>517</v>
      </c>
      <c r="I15596">
        <f t="shared" si="735"/>
        <v>1019</v>
      </c>
    </row>
    <row r="15597" spans="2:9" x14ac:dyDescent="0.25">
      <c r="B15597">
        <v>2650745000</v>
      </c>
      <c r="C15597">
        <v>3</v>
      </c>
      <c r="D15597" t="s">
        <v>1155</v>
      </c>
      <c r="E15597" t="s">
        <v>2297</v>
      </c>
      <c r="F15597" t="s">
        <v>593</v>
      </c>
      <c r="G15597">
        <f t="shared" si="733"/>
        <v>1976</v>
      </c>
      <c r="H15597">
        <f t="shared" si="734"/>
        <v>757</v>
      </c>
      <c r="I15597">
        <f t="shared" si="735"/>
        <v>-852</v>
      </c>
    </row>
    <row r="15598" spans="2:9" x14ac:dyDescent="0.25">
      <c r="B15598">
        <v>2650915000</v>
      </c>
      <c r="C15598">
        <v>3</v>
      </c>
      <c r="D15598" t="s">
        <v>412</v>
      </c>
      <c r="E15598">
        <v>733</v>
      </c>
      <c r="F15598" t="s">
        <v>212</v>
      </c>
      <c r="G15598">
        <f t="shared" si="733"/>
        <v>-1080</v>
      </c>
      <c r="H15598">
        <f t="shared" si="734"/>
        <v>1843</v>
      </c>
      <c r="I15598">
        <f t="shared" si="735"/>
        <v>704</v>
      </c>
    </row>
    <row r="15599" spans="2:9" x14ac:dyDescent="0.25">
      <c r="B15599">
        <v>2651085000</v>
      </c>
      <c r="C15599">
        <v>3</v>
      </c>
      <c r="D15599" t="s">
        <v>725</v>
      </c>
      <c r="E15599" t="s">
        <v>1351</v>
      </c>
      <c r="F15599" t="s">
        <v>1361</v>
      </c>
      <c r="G15599">
        <f t="shared" si="733"/>
        <v>-1332</v>
      </c>
      <c r="H15599">
        <f t="shared" si="734"/>
        <v>-4</v>
      </c>
      <c r="I15599">
        <f t="shared" si="735"/>
        <v>-1079</v>
      </c>
    </row>
    <row r="15600" spans="2:9" x14ac:dyDescent="0.25">
      <c r="B15600">
        <v>2651255000</v>
      </c>
      <c r="C15600">
        <v>3</v>
      </c>
      <c r="D15600" t="s">
        <v>916</v>
      </c>
      <c r="E15600" t="s">
        <v>41</v>
      </c>
      <c r="F15600" t="s">
        <v>1745</v>
      </c>
      <c r="G15600">
        <f t="shared" si="733"/>
        <v>-1120</v>
      </c>
      <c r="H15600">
        <f t="shared" si="734"/>
        <v>1240</v>
      </c>
      <c r="I15600">
        <f t="shared" si="735"/>
        <v>-483</v>
      </c>
    </row>
    <row r="15601" spans="2:9" x14ac:dyDescent="0.25">
      <c r="B15601">
        <v>2651425000</v>
      </c>
      <c r="C15601">
        <v>3</v>
      </c>
      <c r="D15601">
        <v>490</v>
      </c>
      <c r="E15601" t="s">
        <v>695</v>
      </c>
      <c r="F15601" t="s">
        <v>2725</v>
      </c>
      <c r="G15601">
        <f t="shared" si="733"/>
        <v>1168</v>
      </c>
      <c r="H15601">
        <f t="shared" si="734"/>
        <v>754</v>
      </c>
      <c r="I15601">
        <f t="shared" si="735"/>
        <v>826</v>
      </c>
    </row>
    <row r="15602" spans="2:9" x14ac:dyDescent="0.25">
      <c r="B15602">
        <v>2651595000</v>
      </c>
      <c r="C15602">
        <v>3</v>
      </c>
      <c r="D15602" s="1">
        <v>70000</v>
      </c>
      <c r="E15602">
        <v>209</v>
      </c>
      <c r="F15602" t="s">
        <v>322</v>
      </c>
      <c r="G15602">
        <f t="shared" si="733"/>
        <v>0</v>
      </c>
      <c r="H15602">
        <f t="shared" si="734"/>
        <v>521</v>
      </c>
      <c r="I15602">
        <f t="shared" si="735"/>
        <v>-1044</v>
      </c>
    </row>
    <row r="15603" spans="2:9" x14ac:dyDescent="0.25">
      <c r="B15603">
        <v>2651765000</v>
      </c>
      <c r="C15603">
        <v>3</v>
      </c>
      <c r="D15603" t="s">
        <v>355</v>
      </c>
      <c r="E15603" t="s">
        <v>2754</v>
      </c>
      <c r="F15603" t="s">
        <v>1256</v>
      </c>
      <c r="G15603">
        <f t="shared" si="733"/>
        <v>-1112</v>
      </c>
      <c r="H15603">
        <f t="shared" si="734"/>
        <v>2010</v>
      </c>
      <c r="I15603">
        <f t="shared" si="735"/>
        <v>179</v>
      </c>
    </row>
    <row r="15604" spans="2:9" x14ac:dyDescent="0.25">
      <c r="B15604">
        <v>2651935000</v>
      </c>
      <c r="C15604">
        <v>3</v>
      </c>
      <c r="D15604" t="s">
        <v>881</v>
      </c>
      <c r="E15604" t="s">
        <v>1415</v>
      </c>
      <c r="F15604" t="s">
        <v>112</v>
      </c>
      <c r="G15604">
        <f t="shared" si="733"/>
        <v>-1376</v>
      </c>
      <c r="H15604">
        <f t="shared" si="734"/>
        <v>-307</v>
      </c>
      <c r="I15604">
        <f t="shared" si="735"/>
        <v>-1069</v>
      </c>
    </row>
    <row r="15605" spans="2:9" x14ac:dyDescent="0.25">
      <c r="B15605">
        <v>2652105000</v>
      </c>
      <c r="C15605">
        <v>3</v>
      </c>
      <c r="D15605" t="s">
        <v>45</v>
      </c>
      <c r="E15605">
        <v>448</v>
      </c>
      <c r="F15605" t="s">
        <v>354</v>
      </c>
      <c r="G15605">
        <f t="shared" si="733"/>
        <v>-1196</v>
      </c>
      <c r="H15605">
        <f t="shared" si="734"/>
        <v>1096</v>
      </c>
      <c r="I15605">
        <f t="shared" si="735"/>
        <v>-830</v>
      </c>
    </row>
    <row r="15606" spans="2:9" x14ac:dyDescent="0.25">
      <c r="B15606">
        <v>2652275000</v>
      </c>
      <c r="C15606">
        <v>3</v>
      </c>
      <c r="D15606" t="s">
        <v>459</v>
      </c>
      <c r="E15606" t="s">
        <v>2228</v>
      </c>
      <c r="F15606" t="s">
        <v>1693</v>
      </c>
      <c r="G15606">
        <f t="shared" si="733"/>
        <v>1204</v>
      </c>
      <c r="H15606">
        <f t="shared" si="734"/>
        <v>1011</v>
      </c>
      <c r="I15606">
        <f t="shared" si="735"/>
        <v>635</v>
      </c>
    </row>
    <row r="15607" spans="2:9" x14ac:dyDescent="0.25">
      <c r="B15607">
        <v>2652445000</v>
      </c>
      <c r="C15607">
        <v>3</v>
      </c>
      <c r="D15607">
        <v>428</v>
      </c>
      <c r="E15607" t="s">
        <v>1909</v>
      </c>
      <c r="F15607" t="s">
        <v>1679</v>
      </c>
      <c r="G15607">
        <f t="shared" si="733"/>
        <v>1064</v>
      </c>
      <c r="H15607">
        <f t="shared" si="734"/>
        <v>216</v>
      </c>
      <c r="I15607">
        <f t="shared" si="735"/>
        <v>-1184</v>
      </c>
    </row>
    <row r="15608" spans="2:9" x14ac:dyDescent="0.25">
      <c r="B15608">
        <v>2652615000</v>
      </c>
      <c r="C15608">
        <v>3</v>
      </c>
      <c r="D15608" t="s">
        <v>355</v>
      </c>
      <c r="E15608">
        <v>415</v>
      </c>
      <c r="F15608" t="s">
        <v>2097</v>
      </c>
      <c r="G15608">
        <f t="shared" si="733"/>
        <v>-1112</v>
      </c>
      <c r="H15608">
        <f t="shared" si="734"/>
        <v>1045</v>
      </c>
      <c r="I15608">
        <f t="shared" si="735"/>
        <v>-192</v>
      </c>
    </row>
    <row r="15609" spans="2:9" x14ac:dyDescent="0.25">
      <c r="B15609">
        <v>2652785000</v>
      </c>
      <c r="C15609">
        <v>3</v>
      </c>
      <c r="D15609" t="s">
        <v>217</v>
      </c>
      <c r="E15609" t="s">
        <v>1453</v>
      </c>
      <c r="F15609" t="s">
        <v>1075</v>
      </c>
      <c r="G15609">
        <f t="shared" si="733"/>
        <v>-1436</v>
      </c>
      <c r="H15609">
        <f t="shared" si="734"/>
        <v>-580</v>
      </c>
      <c r="I15609">
        <f t="shared" si="735"/>
        <v>-948</v>
      </c>
    </row>
    <row r="15610" spans="2:9" x14ac:dyDescent="0.25">
      <c r="B15610">
        <v>2652955000</v>
      </c>
      <c r="C15610">
        <v>3</v>
      </c>
      <c r="D15610" t="s">
        <v>352</v>
      </c>
      <c r="E15610">
        <v>361</v>
      </c>
      <c r="F15610" t="s">
        <v>964</v>
      </c>
      <c r="G15610">
        <f t="shared" si="733"/>
        <v>-1388</v>
      </c>
      <c r="H15610">
        <f t="shared" si="734"/>
        <v>865</v>
      </c>
      <c r="I15610">
        <f t="shared" si="735"/>
        <v>-1145</v>
      </c>
    </row>
    <row r="15611" spans="2:9" x14ac:dyDescent="0.25">
      <c r="B15611">
        <v>2653125000</v>
      </c>
      <c r="C15611">
        <v>3</v>
      </c>
      <c r="D15611" t="s">
        <v>288</v>
      </c>
      <c r="E15611">
        <v>532</v>
      </c>
      <c r="F15611">
        <v>186</v>
      </c>
      <c r="G15611">
        <f t="shared" si="733"/>
        <v>1236</v>
      </c>
      <c r="H15611">
        <f t="shared" si="734"/>
        <v>1330</v>
      </c>
      <c r="I15611">
        <f t="shared" si="735"/>
        <v>390</v>
      </c>
    </row>
    <row r="15612" spans="2:9" x14ac:dyDescent="0.25">
      <c r="B15612">
        <v>2653295000</v>
      </c>
      <c r="C15612">
        <v>3</v>
      </c>
      <c r="D15612">
        <v>474</v>
      </c>
      <c r="E15612" t="s">
        <v>658</v>
      </c>
      <c r="F15612" t="s">
        <v>1045</v>
      </c>
      <c r="G15612">
        <f t="shared" si="733"/>
        <v>1140</v>
      </c>
      <c r="H15612">
        <f t="shared" si="734"/>
        <v>-118</v>
      </c>
      <c r="I15612">
        <f t="shared" si="735"/>
        <v>-1230</v>
      </c>
    </row>
    <row r="15613" spans="2:9" x14ac:dyDescent="0.25">
      <c r="B15613">
        <v>2653465000</v>
      </c>
      <c r="C15613">
        <v>3</v>
      </c>
      <c r="D15613" t="s">
        <v>1054</v>
      </c>
      <c r="E15613">
        <v>400</v>
      </c>
      <c r="F15613" t="s">
        <v>977</v>
      </c>
      <c r="G15613">
        <f t="shared" si="733"/>
        <v>-1060</v>
      </c>
      <c r="H15613">
        <f t="shared" si="734"/>
        <v>1024</v>
      </c>
      <c r="I15613">
        <f t="shared" si="735"/>
        <v>-497</v>
      </c>
    </row>
    <row r="15614" spans="2:9" x14ac:dyDescent="0.25">
      <c r="B15614">
        <v>2653635000</v>
      </c>
      <c r="C15614">
        <v>3</v>
      </c>
      <c r="D15614" t="s">
        <v>793</v>
      </c>
      <c r="E15614" t="s">
        <v>2201</v>
      </c>
      <c r="F15614" t="s">
        <v>2749</v>
      </c>
      <c r="G15614">
        <f t="shared" si="733"/>
        <v>-1500</v>
      </c>
      <c r="H15614">
        <f t="shared" si="734"/>
        <v>-774</v>
      </c>
      <c r="I15614">
        <f t="shared" si="735"/>
        <v>-724</v>
      </c>
    </row>
    <row r="15615" spans="2:9" x14ac:dyDescent="0.25">
      <c r="B15615">
        <v>2653805000</v>
      </c>
      <c r="C15615">
        <v>3</v>
      </c>
      <c r="D15615">
        <v>960</v>
      </c>
      <c r="E15615">
        <v>228</v>
      </c>
      <c r="F15615" t="s">
        <v>1216</v>
      </c>
      <c r="G15615">
        <f t="shared" si="733"/>
        <v>-1696</v>
      </c>
      <c r="H15615">
        <f t="shared" si="734"/>
        <v>552</v>
      </c>
      <c r="I15615">
        <f t="shared" si="735"/>
        <v>-1394</v>
      </c>
    </row>
    <row r="15616" spans="2:9" x14ac:dyDescent="0.25">
      <c r="B15616">
        <v>2653975000</v>
      </c>
      <c r="C15616">
        <v>3</v>
      </c>
      <c r="D15616" s="1">
        <v>4</v>
      </c>
      <c r="E15616" t="s">
        <v>1593</v>
      </c>
      <c r="F15616">
        <v>4</v>
      </c>
      <c r="G15616">
        <f t="shared" si="733"/>
        <v>4</v>
      </c>
      <c r="H15616">
        <f t="shared" si="734"/>
        <v>1694</v>
      </c>
      <c r="I15616">
        <f t="shared" si="735"/>
        <v>4</v>
      </c>
    </row>
    <row r="15617" spans="2:9" x14ac:dyDescent="0.25">
      <c r="B15617">
        <v>2654145000</v>
      </c>
      <c r="C15617">
        <v>3</v>
      </c>
      <c r="D15617" t="s">
        <v>516</v>
      </c>
      <c r="E15617" t="s">
        <v>758</v>
      </c>
      <c r="F15617" t="s">
        <v>950</v>
      </c>
      <c r="G15617">
        <f t="shared" si="733"/>
        <v>1232</v>
      </c>
      <c r="H15617">
        <f t="shared" si="734"/>
        <v>-445</v>
      </c>
      <c r="I15617">
        <f t="shared" si="735"/>
        <v>-1165</v>
      </c>
    </row>
    <row r="15618" spans="2:9" x14ac:dyDescent="0.25">
      <c r="B15618">
        <v>2654315000</v>
      </c>
      <c r="C15618">
        <v>3</v>
      </c>
      <c r="D15618">
        <v>890</v>
      </c>
      <c r="E15618">
        <v>392</v>
      </c>
      <c r="F15618" t="s">
        <v>2525</v>
      </c>
      <c r="G15618">
        <f t="shared" si="733"/>
        <v>-1904</v>
      </c>
      <c r="H15618">
        <f t="shared" si="734"/>
        <v>914</v>
      </c>
      <c r="I15618">
        <f t="shared" si="735"/>
        <v>-824</v>
      </c>
    </row>
    <row r="15619" spans="2:9" x14ac:dyDescent="0.25">
      <c r="B15619">
        <v>2654485000</v>
      </c>
      <c r="C15619">
        <v>3</v>
      </c>
      <c r="D15619" s="1">
        <v>900000000</v>
      </c>
      <c r="E15619" t="s">
        <v>1229</v>
      </c>
      <c r="F15619" t="s">
        <v>1918</v>
      </c>
      <c r="G15619">
        <f t="shared" si="733"/>
        <v>0</v>
      </c>
      <c r="H15619">
        <f t="shared" si="734"/>
        <v>-1697</v>
      </c>
      <c r="I15619">
        <f t="shared" si="735"/>
        <v>-861</v>
      </c>
    </row>
    <row r="15620" spans="2:9" x14ac:dyDescent="0.25">
      <c r="B15620">
        <v>2654655000</v>
      </c>
      <c r="C15620">
        <v>3</v>
      </c>
      <c r="D15620" t="s">
        <v>376</v>
      </c>
      <c r="E15620">
        <v>93</v>
      </c>
      <c r="F15620" t="s">
        <v>254</v>
      </c>
      <c r="G15620">
        <f t="shared" si="733"/>
        <v>-1048</v>
      </c>
      <c r="H15620">
        <f t="shared" si="734"/>
        <v>147</v>
      </c>
      <c r="I15620">
        <f t="shared" si="735"/>
        <v>-1552</v>
      </c>
    </row>
    <row r="15621" spans="2:9" x14ac:dyDescent="0.25">
      <c r="B15621">
        <v>2654825000</v>
      </c>
      <c r="C15621">
        <v>3</v>
      </c>
      <c r="D15621" t="s">
        <v>288</v>
      </c>
      <c r="E15621" t="s">
        <v>1292</v>
      </c>
      <c r="F15621" t="s">
        <v>2916</v>
      </c>
      <c r="G15621">
        <f t="shared" si="733"/>
        <v>1236</v>
      </c>
      <c r="H15621">
        <f t="shared" si="734"/>
        <v>1008</v>
      </c>
      <c r="I15621">
        <f t="shared" si="735"/>
        <v>-283</v>
      </c>
    </row>
    <row r="15622" spans="2:9" x14ac:dyDescent="0.25">
      <c r="B15622">
        <v>2654995000</v>
      </c>
      <c r="C15622">
        <v>3</v>
      </c>
      <c r="D15622" t="s">
        <v>699</v>
      </c>
      <c r="E15622" t="s">
        <v>80</v>
      </c>
      <c r="F15622" t="s">
        <v>2075</v>
      </c>
      <c r="G15622">
        <f t="shared" si="733"/>
        <v>1324</v>
      </c>
      <c r="H15622">
        <f t="shared" si="734"/>
        <v>-733</v>
      </c>
      <c r="I15622">
        <f t="shared" si="735"/>
        <v>-994</v>
      </c>
    </row>
    <row r="15623" spans="2:9" x14ac:dyDescent="0.25">
      <c r="B15623">
        <v>2655165000</v>
      </c>
      <c r="C15623">
        <v>3</v>
      </c>
      <c r="D15623" t="s">
        <v>151</v>
      </c>
      <c r="E15623" t="s">
        <v>212</v>
      </c>
      <c r="F15623" t="s">
        <v>916</v>
      </c>
      <c r="G15623">
        <f t="shared" si="733"/>
        <v>-1584</v>
      </c>
      <c r="H15623">
        <f t="shared" si="734"/>
        <v>704</v>
      </c>
      <c r="I15623">
        <f t="shared" si="735"/>
        <v>-1120</v>
      </c>
    </row>
    <row r="15624" spans="2:9" x14ac:dyDescent="0.25">
      <c r="B15624">
        <v>2655335000</v>
      </c>
      <c r="C15624">
        <v>3</v>
      </c>
      <c r="D15624" t="s">
        <v>542</v>
      </c>
      <c r="E15624" t="s">
        <v>2394</v>
      </c>
      <c r="F15624" t="s">
        <v>2343</v>
      </c>
      <c r="G15624">
        <f t="shared" si="733"/>
        <v>-1600</v>
      </c>
      <c r="H15624">
        <f t="shared" si="734"/>
        <v>-1551</v>
      </c>
      <c r="I15624">
        <f t="shared" si="735"/>
        <v>-314</v>
      </c>
    </row>
    <row r="15625" spans="2:9" x14ac:dyDescent="0.25">
      <c r="B15625">
        <v>2655505000</v>
      </c>
      <c r="C15625">
        <v>3</v>
      </c>
      <c r="D15625" t="s">
        <v>1066</v>
      </c>
      <c r="E15625" t="s">
        <v>183</v>
      </c>
      <c r="F15625" t="s">
        <v>863</v>
      </c>
      <c r="G15625">
        <f t="shared" si="733"/>
        <v>-1268</v>
      </c>
      <c r="H15625">
        <f t="shared" si="734"/>
        <v>-269</v>
      </c>
      <c r="I15625">
        <f t="shared" si="735"/>
        <v>-1576</v>
      </c>
    </row>
    <row r="15626" spans="2:9" x14ac:dyDescent="0.25">
      <c r="B15626">
        <v>2655675000</v>
      </c>
      <c r="C15626">
        <v>3</v>
      </c>
      <c r="D15626" t="s">
        <v>473</v>
      </c>
      <c r="E15626">
        <v>440</v>
      </c>
      <c r="F15626" t="s">
        <v>2459</v>
      </c>
      <c r="G15626">
        <f t="shared" si="733"/>
        <v>1200</v>
      </c>
      <c r="H15626">
        <f t="shared" si="734"/>
        <v>1088</v>
      </c>
      <c r="I15626">
        <f t="shared" si="735"/>
        <v>-648</v>
      </c>
    </row>
    <row r="15627" spans="2:9" x14ac:dyDescent="0.25">
      <c r="B15627">
        <v>2655845000</v>
      </c>
      <c r="C15627">
        <v>3</v>
      </c>
      <c r="D15627">
        <v>584</v>
      </c>
      <c r="E15627" t="s">
        <v>1075</v>
      </c>
      <c r="F15627" t="s">
        <v>1814</v>
      </c>
      <c r="G15627">
        <f t="shared" si="733"/>
        <v>1412</v>
      </c>
      <c r="H15627">
        <f t="shared" si="734"/>
        <v>-948</v>
      </c>
      <c r="I15627">
        <f t="shared" si="735"/>
        <v>-735</v>
      </c>
    </row>
    <row r="15628" spans="2:9" x14ac:dyDescent="0.25">
      <c r="B15628">
        <v>2656015000</v>
      </c>
      <c r="C15628">
        <v>3</v>
      </c>
      <c r="D15628" t="s">
        <v>1679</v>
      </c>
      <c r="E15628">
        <v>195</v>
      </c>
      <c r="F15628" t="s">
        <v>1068</v>
      </c>
      <c r="G15628">
        <f t="shared" si="733"/>
        <v>-1184</v>
      </c>
      <c r="H15628">
        <f t="shared" si="734"/>
        <v>405</v>
      </c>
      <c r="I15628">
        <f t="shared" si="735"/>
        <v>-1352</v>
      </c>
    </row>
    <row r="15629" spans="2:9" x14ac:dyDescent="0.25">
      <c r="B15629">
        <v>2656185000</v>
      </c>
      <c r="C15629">
        <v>3</v>
      </c>
      <c r="D15629" t="s">
        <v>258</v>
      </c>
      <c r="E15629" t="s">
        <v>102</v>
      </c>
      <c r="F15629" t="s">
        <v>2528</v>
      </c>
      <c r="G15629">
        <f t="shared" si="733"/>
        <v>-1616</v>
      </c>
      <c r="H15629">
        <f t="shared" si="734"/>
        <v>-1180</v>
      </c>
      <c r="I15629">
        <f t="shared" si="735"/>
        <v>90</v>
      </c>
    </row>
    <row r="15630" spans="2:9" x14ac:dyDescent="0.25">
      <c r="B15630">
        <v>2656355000</v>
      </c>
      <c r="C15630">
        <v>3</v>
      </c>
      <c r="D15630" t="s">
        <v>76</v>
      </c>
      <c r="E15630" t="s">
        <v>2112</v>
      </c>
      <c r="F15630" t="s">
        <v>1964</v>
      </c>
      <c r="G15630">
        <f t="shared" si="733"/>
        <v>-1492</v>
      </c>
      <c r="H15630">
        <f t="shared" si="734"/>
        <v>-704</v>
      </c>
      <c r="I15630">
        <f t="shared" si="735"/>
        <v>-1453</v>
      </c>
    </row>
    <row r="15631" spans="2:9" x14ac:dyDescent="0.25">
      <c r="B15631">
        <v>2656525000</v>
      </c>
      <c r="C15631">
        <v>3</v>
      </c>
      <c r="D15631">
        <v>470</v>
      </c>
      <c r="E15631" t="s">
        <v>1681</v>
      </c>
      <c r="F15631" t="s">
        <v>1440</v>
      </c>
      <c r="G15631">
        <f t="shared" si="733"/>
        <v>1136</v>
      </c>
      <c r="H15631">
        <f t="shared" si="734"/>
        <v>1017</v>
      </c>
      <c r="I15631">
        <f t="shared" si="735"/>
        <v>-1090</v>
      </c>
    </row>
    <row r="15632" spans="2:9" x14ac:dyDescent="0.25">
      <c r="B15632">
        <v>2656695000</v>
      </c>
      <c r="C15632">
        <v>3</v>
      </c>
      <c r="D15632" t="s">
        <v>196</v>
      </c>
      <c r="E15632" t="s">
        <v>1714</v>
      </c>
      <c r="F15632" t="s">
        <v>1043</v>
      </c>
      <c r="G15632">
        <f t="shared" si="733"/>
        <v>1480</v>
      </c>
      <c r="H15632">
        <f t="shared" si="734"/>
        <v>-1051</v>
      </c>
      <c r="I15632">
        <f t="shared" si="735"/>
        <v>-431</v>
      </c>
    </row>
    <row r="15633" spans="2:9" x14ac:dyDescent="0.25">
      <c r="B15633">
        <v>2656865000</v>
      </c>
      <c r="C15633">
        <v>3</v>
      </c>
      <c r="D15633" t="s">
        <v>76</v>
      </c>
      <c r="E15633">
        <v>16</v>
      </c>
      <c r="F15633" t="s">
        <v>1798</v>
      </c>
      <c r="G15633">
        <f t="shared" si="733"/>
        <v>-1492</v>
      </c>
      <c r="H15633">
        <f t="shared" si="734"/>
        <v>22</v>
      </c>
      <c r="I15633">
        <f t="shared" si="735"/>
        <v>-1479</v>
      </c>
    </row>
    <row r="15634" spans="2:9" x14ac:dyDescent="0.25">
      <c r="B15634">
        <v>2657035000</v>
      </c>
      <c r="C15634">
        <v>3</v>
      </c>
      <c r="D15634" t="s">
        <v>77</v>
      </c>
      <c r="E15634" t="s">
        <v>1802</v>
      </c>
      <c r="F15634">
        <v>203</v>
      </c>
      <c r="G15634">
        <f t="shared" si="733"/>
        <v>-1608</v>
      </c>
      <c r="H15634">
        <f t="shared" si="734"/>
        <v>-1399</v>
      </c>
      <c r="I15634">
        <f t="shared" si="735"/>
        <v>515</v>
      </c>
    </row>
    <row r="15635" spans="2:9" x14ac:dyDescent="0.25">
      <c r="B15635">
        <v>2657205000</v>
      </c>
      <c r="C15635">
        <v>3</v>
      </c>
      <c r="D15635" t="s">
        <v>788</v>
      </c>
      <c r="E15635" t="s">
        <v>1943</v>
      </c>
      <c r="F15635" t="s">
        <v>2255</v>
      </c>
      <c r="G15635">
        <f t="shared" ref="G15635:G15698" si="736">MOD(HEX2DEC(D15635)+2^11,2^12)-2^11</f>
        <v>-1700</v>
      </c>
      <c r="H15635">
        <f t="shared" ref="H15635:H15698" si="737">MOD(HEX2DEC(E15635)+2^11,2^12)-2^11</f>
        <v>-1053</v>
      </c>
      <c r="I15635">
        <f t="shared" ref="I15635:I15698" si="738">MOD(HEX2DEC(F15635)+2^11,2^12)-2^11</f>
        <v>-1214</v>
      </c>
    </row>
    <row r="15636" spans="2:9" x14ac:dyDescent="0.25">
      <c r="B15636">
        <v>2657375000</v>
      </c>
      <c r="C15636">
        <v>3</v>
      </c>
      <c r="D15636">
        <v>424</v>
      </c>
      <c r="E15636">
        <v>309</v>
      </c>
      <c r="F15636" t="s">
        <v>1221</v>
      </c>
      <c r="G15636">
        <f t="shared" si="736"/>
        <v>1060</v>
      </c>
      <c r="H15636">
        <f t="shared" si="737"/>
        <v>777</v>
      </c>
      <c r="I15636">
        <f t="shared" si="738"/>
        <v>-1510</v>
      </c>
    </row>
    <row r="15637" spans="2:9" x14ac:dyDescent="0.25">
      <c r="B15637">
        <v>2657545000</v>
      </c>
      <c r="C15637">
        <v>3</v>
      </c>
      <c r="D15637" t="s">
        <v>132</v>
      </c>
      <c r="E15637" t="s">
        <v>1943</v>
      </c>
      <c r="F15637" t="s">
        <v>1984</v>
      </c>
      <c r="G15637">
        <f t="shared" si="736"/>
        <v>1532</v>
      </c>
      <c r="H15637">
        <f t="shared" si="737"/>
        <v>-1053</v>
      </c>
      <c r="I15637">
        <f t="shared" si="738"/>
        <v>-114</v>
      </c>
    </row>
    <row r="15638" spans="2:9" x14ac:dyDescent="0.25">
      <c r="B15638">
        <v>2657715000</v>
      </c>
      <c r="C15638">
        <v>3</v>
      </c>
      <c r="D15638" t="s">
        <v>388</v>
      </c>
      <c r="E15638" t="s">
        <v>2395</v>
      </c>
      <c r="F15638" t="s">
        <v>1798</v>
      </c>
      <c r="G15638">
        <f t="shared" si="736"/>
        <v>-1188</v>
      </c>
      <c r="H15638">
        <f t="shared" si="737"/>
        <v>-395</v>
      </c>
      <c r="I15638">
        <f t="shared" si="738"/>
        <v>-1479</v>
      </c>
    </row>
    <row r="15639" spans="2:9" x14ac:dyDescent="0.25">
      <c r="B15639">
        <v>2657885000</v>
      </c>
      <c r="C15639">
        <v>3</v>
      </c>
      <c r="D15639" t="s">
        <v>151</v>
      </c>
      <c r="E15639" t="s">
        <v>73</v>
      </c>
      <c r="F15639" t="s">
        <v>1408</v>
      </c>
      <c r="G15639">
        <f t="shared" si="736"/>
        <v>-1584</v>
      </c>
      <c r="H15639">
        <f t="shared" si="737"/>
        <v>-965</v>
      </c>
      <c r="I15639">
        <f t="shared" si="738"/>
        <v>692</v>
      </c>
    </row>
    <row r="15640" spans="2:9" x14ac:dyDescent="0.25">
      <c r="B15640">
        <v>2658055000</v>
      </c>
      <c r="C15640">
        <v>3</v>
      </c>
      <c r="D15640" t="s">
        <v>1822</v>
      </c>
      <c r="E15640" t="s">
        <v>108</v>
      </c>
      <c r="F15640" t="s">
        <v>1435</v>
      </c>
      <c r="G15640">
        <f t="shared" si="736"/>
        <v>-1888</v>
      </c>
      <c r="H15640">
        <f t="shared" si="737"/>
        <v>-1335</v>
      </c>
      <c r="I15640">
        <f t="shared" si="738"/>
        <v>-851</v>
      </c>
    </row>
    <row r="15641" spans="2:9" x14ac:dyDescent="0.25">
      <c r="B15641">
        <v>2658225000</v>
      </c>
      <c r="C15641">
        <v>3</v>
      </c>
      <c r="D15641">
        <v>798</v>
      </c>
      <c r="E15641">
        <v>181</v>
      </c>
      <c r="F15641" t="s">
        <v>1304</v>
      </c>
      <c r="G15641">
        <f t="shared" si="736"/>
        <v>1944</v>
      </c>
      <c r="H15641">
        <f t="shared" si="737"/>
        <v>385</v>
      </c>
      <c r="I15641">
        <f t="shared" si="738"/>
        <v>-1847</v>
      </c>
    </row>
    <row r="15642" spans="2:9" x14ac:dyDescent="0.25">
      <c r="B15642">
        <v>2658395000</v>
      </c>
      <c r="C15642">
        <v>3</v>
      </c>
      <c r="D15642" t="s">
        <v>245</v>
      </c>
      <c r="E15642">
        <v>885</v>
      </c>
      <c r="F15642">
        <v>146</v>
      </c>
      <c r="G15642">
        <f t="shared" si="736"/>
        <v>1564</v>
      </c>
      <c r="H15642">
        <f t="shared" si="737"/>
        <v>-1915</v>
      </c>
      <c r="I15642">
        <f t="shared" si="738"/>
        <v>326</v>
      </c>
    </row>
    <row r="15643" spans="2:9" x14ac:dyDescent="0.25">
      <c r="B15643">
        <v>2658565000</v>
      </c>
      <c r="C15643">
        <v>3</v>
      </c>
      <c r="D15643" t="s">
        <v>1308</v>
      </c>
      <c r="E15643" t="s">
        <v>1976</v>
      </c>
      <c r="F15643" t="s">
        <v>680</v>
      </c>
      <c r="G15643">
        <f t="shared" si="736"/>
        <v>1068</v>
      </c>
      <c r="H15643">
        <f t="shared" si="737"/>
        <v>-792</v>
      </c>
      <c r="I15643">
        <f t="shared" si="738"/>
        <v>-1348</v>
      </c>
    </row>
    <row r="15644" spans="2:9" x14ac:dyDescent="0.25">
      <c r="B15644">
        <v>2658735000</v>
      </c>
      <c r="C15644">
        <v>3</v>
      </c>
      <c r="D15644" t="s">
        <v>537</v>
      </c>
      <c r="E15644">
        <v>298</v>
      </c>
      <c r="F15644" t="s">
        <v>894</v>
      </c>
      <c r="G15644">
        <f t="shared" si="736"/>
        <v>-1544</v>
      </c>
      <c r="H15644">
        <f t="shared" si="737"/>
        <v>664</v>
      </c>
      <c r="I15644">
        <f t="shared" si="738"/>
        <v>-835</v>
      </c>
    </row>
    <row r="15645" spans="2:9" x14ac:dyDescent="0.25">
      <c r="B15645">
        <v>2658905000</v>
      </c>
      <c r="C15645">
        <v>3</v>
      </c>
      <c r="D15645">
        <v>804</v>
      </c>
      <c r="E15645" t="s">
        <v>417</v>
      </c>
      <c r="F15645" t="s">
        <v>2786</v>
      </c>
      <c r="G15645">
        <f t="shared" si="736"/>
        <v>-2044</v>
      </c>
      <c r="H15645">
        <f t="shared" si="737"/>
        <v>-1472</v>
      </c>
      <c r="I15645">
        <f t="shared" si="738"/>
        <v>-462</v>
      </c>
    </row>
    <row r="15646" spans="2:9" x14ac:dyDescent="0.25">
      <c r="B15646">
        <v>2659075000</v>
      </c>
      <c r="C15646">
        <v>3</v>
      </c>
      <c r="D15646" s="1">
        <v>6</v>
      </c>
      <c r="E15646" t="s">
        <v>401</v>
      </c>
      <c r="F15646" t="s">
        <v>2938</v>
      </c>
      <c r="G15646">
        <f t="shared" si="736"/>
        <v>6</v>
      </c>
      <c r="H15646">
        <f t="shared" si="737"/>
        <v>-144</v>
      </c>
      <c r="I15646">
        <f t="shared" si="738"/>
        <v>-2038</v>
      </c>
    </row>
    <row r="15647" spans="2:9" x14ac:dyDescent="0.25">
      <c r="B15647">
        <v>2659245000</v>
      </c>
      <c r="C15647">
        <v>3</v>
      </c>
      <c r="D15647" t="s">
        <v>107</v>
      </c>
      <c r="E15647" t="s">
        <v>88</v>
      </c>
      <c r="F15647" t="s">
        <v>526</v>
      </c>
      <c r="G15647">
        <f t="shared" si="736"/>
        <v>1580</v>
      </c>
      <c r="H15647">
        <f t="shared" si="737"/>
        <v>-1592</v>
      </c>
      <c r="I15647">
        <f t="shared" si="738"/>
        <v>746</v>
      </c>
    </row>
    <row r="15648" spans="2:9" x14ac:dyDescent="0.25">
      <c r="B15648">
        <v>2659415000</v>
      </c>
      <c r="C15648">
        <v>3</v>
      </c>
      <c r="D15648">
        <v>424</v>
      </c>
      <c r="E15648" t="s">
        <v>24</v>
      </c>
      <c r="F15648" t="s">
        <v>620</v>
      </c>
      <c r="G15648">
        <f t="shared" si="736"/>
        <v>1060</v>
      </c>
      <c r="H15648">
        <f t="shared" si="737"/>
        <v>-1140</v>
      </c>
      <c r="I15648">
        <f t="shared" si="738"/>
        <v>-1092</v>
      </c>
    </row>
    <row r="15649" spans="2:9" x14ac:dyDescent="0.25">
      <c r="B15649">
        <v>2659585000</v>
      </c>
      <c r="C15649">
        <v>3</v>
      </c>
      <c r="D15649" t="s">
        <v>76</v>
      </c>
      <c r="E15649">
        <v>198</v>
      </c>
      <c r="F15649" t="s">
        <v>1540</v>
      </c>
      <c r="G15649">
        <f t="shared" si="736"/>
        <v>-1492</v>
      </c>
      <c r="H15649">
        <f t="shared" si="737"/>
        <v>408</v>
      </c>
      <c r="I15649">
        <f t="shared" si="738"/>
        <v>-978</v>
      </c>
    </row>
    <row r="15650" spans="2:9" x14ac:dyDescent="0.25">
      <c r="B15650">
        <v>2659755000</v>
      </c>
      <c r="C15650">
        <v>3</v>
      </c>
      <c r="D15650" t="s">
        <v>832</v>
      </c>
      <c r="E15650" t="s">
        <v>597</v>
      </c>
      <c r="F15650" t="s">
        <v>1379</v>
      </c>
      <c r="G15650">
        <f t="shared" si="736"/>
        <v>-1088</v>
      </c>
      <c r="H15650">
        <f t="shared" si="737"/>
        <v>-1491</v>
      </c>
      <c r="I15650">
        <f t="shared" si="738"/>
        <v>-33</v>
      </c>
    </row>
    <row r="15651" spans="2:9" x14ac:dyDescent="0.25">
      <c r="B15651">
        <v>2659925000</v>
      </c>
      <c r="C15651">
        <v>3</v>
      </c>
      <c r="D15651">
        <v>630</v>
      </c>
      <c r="E15651" t="s">
        <v>454</v>
      </c>
      <c r="F15651" t="s">
        <v>1949</v>
      </c>
      <c r="G15651">
        <f t="shared" si="736"/>
        <v>1584</v>
      </c>
      <c r="H15651">
        <f t="shared" si="737"/>
        <v>-370</v>
      </c>
      <c r="I15651">
        <f t="shared" si="738"/>
        <v>-1023</v>
      </c>
    </row>
    <row r="15652" spans="2:9" x14ac:dyDescent="0.25">
      <c r="B15652">
        <v>2660095000</v>
      </c>
      <c r="C15652">
        <v>3</v>
      </c>
      <c r="D15652">
        <v>630</v>
      </c>
      <c r="E15652" t="s">
        <v>368</v>
      </c>
      <c r="F15652" t="s">
        <v>2304</v>
      </c>
      <c r="G15652">
        <f t="shared" si="736"/>
        <v>1584</v>
      </c>
      <c r="H15652">
        <f t="shared" si="737"/>
        <v>-1195</v>
      </c>
      <c r="I15652">
        <f t="shared" si="738"/>
        <v>1037</v>
      </c>
    </row>
    <row r="15653" spans="2:9" x14ac:dyDescent="0.25">
      <c r="B15653">
        <v>2660265000</v>
      </c>
      <c r="C15653">
        <v>3</v>
      </c>
      <c r="D15653" t="s">
        <v>1163</v>
      </c>
      <c r="E15653" t="s">
        <v>392</v>
      </c>
      <c r="F15653" t="s">
        <v>57</v>
      </c>
      <c r="G15653">
        <f t="shared" si="736"/>
        <v>1776</v>
      </c>
      <c r="H15653">
        <f t="shared" si="737"/>
        <v>-1398</v>
      </c>
      <c r="I15653">
        <f t="shared" si="738"/>
        <v>-742</v>
      </c>
    </row>
    <row r="15654" spans="2:9" x14ac:dyDescent="0.25">
      <c r="B15654">
        <v>2660435000</v>
      </c>
      <c r="C15654">
        <v>3</v>
      </c>
      <c r="D15654" t="s">
        <v>13</v>
      </c>
      <c r="E15654" t="s">
        <v>2361</v>
      </c>
      <c r="F15654" t="s">
        <v>2919</v>
      </c>
      <c r="G15654">
        <f t="shared" si="736"/>
        <v>-1440</v>
      </c>
      <c r="H15654">
        <f t="shared" si="737"/>
        <v>201</v>
      </c>
      <c r="I15654">
        <f t="shared" si="738"/>
        <v>-1763</v>
      </c>
    </row>
    <row r="15655" spans="2:9" x14ac:dyDescent="0.25">
      <c r="B15655">
        <v>2660605000</v>
      </c>
      <c r="C15655">
        <v>3</v>
      </c>
      <c r="D15655" t="s">
        <v>24</v>
      </c>
      <c r="E15655" t="s">
        <v>2152</v>
      </c>
      <c r="F15655">
        <v>161</v>
      </c>
      <c r="G15655">
        <f t="shared" si="736"/>
        <v>-1140</v>
      </c>
      <c r="H15655">
        <f t="shared" si="737"/>
        <v>-1395</v>
      </c>
      <c r="I15655">
        <f t="shared" si="738"/>
        <v>353</v>
      </c>
    </row>
    <row r="15656" spans="2:9" x14ac:dyDescent="0.25">
      <c r="B15656">
        <v>2660775000</v>
      </c>
      <c r="C15656">
        <v>3</v>
      </c>
      <c r="D15656">
        <v>584</v>
      </c>
      <c r="E15656" t="s">
        <v>2193</v>
      </c>
      <c r="F15656" t="s">
        <v>2611</v>
      </c>
      <c r="G15656">
        <f t="shared" si="736"/>
        <v>1412</v>
      </c>
      <c r="H15656">
        <f t="shared" si="737"/>
        <v>-653</v>
      </c>
      <c r="I15656">
        <f t="shared" si="738"/>
        <v>-933</v>
      </c>
    </row>
    <row r="15657" spans="2:9" x14ac:dyDescent="0.25">
      <c r="B15657">
        <v>2660945000</v>
      </c>
      <c r="C15657">
        <v>3</v>
      </c>
      <c r="D15657" t="s">
        <v>107</v>
      </c>
      <c r="E15657" t="s">
        <v>926</v>
      </c>
      <c r="F15657" t="s">
        <v>286</v>
      </c>
      <c r="G15657">
        <f t="shared" si="736"/>
        <v>1580</v>
      </c>
      <c r="H15657">
        <f t="shared" si="737"/>
        <v>-773</v>
      </c>
      <c r="I15657">
        <f t="shared" si="738"/>
        <v>1180</v>
      </c>
    </row>
    <row r="15658" spans="2:9" x14ac:dyDescent="0.25">
      <c r="B15658">
        <v>2661115000</v>
      </c>
      <c r="C15658">
        <v>3</v>
      </c>
      <c r="D15658" t="s">
        <v>887</v>
      </c>
      <c r="E15658" t="s">
        <v>1584</v>
      </c>
      <c r="F15658" t="s">
        <v>2817</v>
      </c>
      <c r="G15658">
        <f t="shared" si="736"/>
        <v>1216</v>
      </c>
      <c r="H15658">
        <f t="shared" si="737"/>
        <v>-1543</v>
      </c>
      <c r="I15658">
        <f t="shared" si="738"/>
        <v>-332</v>
      </c>
    </row>
    <row r="15659" spans="2:9" x14ac:dyDescent="0.25">
      <c r="B15659">
        <v>2661285000</v>
      </c>
      <c r="C15659">
        <v>3</v>
      </c>
      <c r="D15659" t="s">
        <v>369</v>
      </c>
      <c r="E15659" t="s">
        <v>1629</v>
      </c>
      <c r="F15659" t="s">
        <v>867</v>
      </c>
      <c r="G15659">
        <f t="shared" si="736"/>
        <v>-1384</v>
      </c>
      <c r="H15659">
        <f t="shared" si="737"/>
        <v>-197</v>
      </c>
      <c r="I15659">
        <f t="shared" si="738"/>
        <v>-1199</v>
      </c>
    </row>
    <row r="15660" spans="2:9" x14ac:dyDescent="0.25">
      <c r="B15660">
        <v>2661455000</v>
      </c>
      <c r="C15660">
        <v>3</v>
      </c>
      <c r="D15660" t="s">
        <v>1679</v>
      </c>
      <c r="E15660" t="s">
        <v>93</v>
      </c>
      <c r="F15660" t="s">
        <v>779</v>
      </c>
      <c r="G15660">
        <f t="shared" si="736"/>
        <v>-1184</v>
      </c>
      <c r="H15660">
        <f t="shared" si="737"/>
        <v>-1201</v>
      </c>
      <c r="I15660">
        <f t="shared" si="738"/>
        <v>685</v>
      </c>
    </row>
    <row r="15661" spans="2:9" x14ac:dyDescent="0.25">
      <c r="B15661">
        <v>2661625000</v>
      </c>
      <c r="C15661">
        <v>3</v>
      </c>
      <c r="D15661" t="s">
        <v>646</v>
      </c>
      <c r="E15661" t="s">
        <v>971</v>
      </c>
      <c r="F15661" t="s">
        <v>1562</v>
      </c>
      <c r="G15661">
        <f t="shared" si="736"/>
        <v>1244</v>
      </c>
      <c r="H15661">
        <f t="shared" si="737"/>
        <v>-926</v>
      </c>
      <c r="I15661">
        <f t="shared" si="738"/>
        <v>-737</v>
      </c>
    </row>
    <row r="15662" spans="2:9" x14ac:dyDescent="0.25">
      <c r="B15662">
        <v>2661795000</v>
      </c>
      <c r="C15662">
        <v>3</v>
      </c>
      <c r="D15662">
        <v>624</v>
      </c>
      <c r="E15662" t="s">
        <v>1067</v>
      </c>
      <c r="F15662" t="s">
        <v>1257</v>
      </c>
      <c r="G15662">
        <f t="shared" si="736"/>
        <v>1572</v>
      </c>
      <c r="H15662">
        <f t="shared" si="737"/>
        <v>-372</v>
      </c>
      <c r="I15662">
        <f t="shared" si="738"/>
        <v>1185</v>
      </c>
    </row>
    <row r="15663" spans="2:9" x14ac:dyDescent="0.25">
      <c r="B15663">
        <v>2661965000</v>
      </c>
      <c r="C15663">
        <v>3</v>
      </c>
      <c r="D15663" t="s">
        <v>226</v>
      </c>
      <c r="E15663" s="1">
        <v>9</v>
      </c>
      <c r="F15663">
        <v>65</v>
      </c>
      <c r="G15663">
        <f t="shared" si="736"/>
        <v>1520</v>
      </c>
      <c r="H15663">
        <f t="shared" si="737"/>
        <v>9</v>
      </c>
      <c r="I15663">
        <f t="shared" si="738"/>
        <v>101</v>
      </c>
    </row>
    <row r="15664" spans="2:9" x14ac:dyDescent="0.25">
      <c r="B15664">
        <v>2662135000</v>
      </c>
      <c r="C15664">
        <v>3</v>
      </c>
      <c r="D15664" t="s">
        <v>111</v>
      </c>
      <c r="E15664" t="s">
        <v>2609</v>
      </c>
      <c r="F15664" t="s">
        <v>1091</v>
      </c>
      <c r="G15664">
        <f t="shared" si="736"/>
        <v>-1328</v>
      </c>
      <c r="H15664">
        <f t="shared" si="737"/>
        <v>-637</v>
      </c>
      <c r="I15664">
        <f t="shared" si="738"/>
        <v>-1379</v>
      </c>
    </row>
    <row r="15665" spans="2:9" x14ac:dyDescent="0.25">
      <c r="B15665">
        <v>2662305000</v>
      </c>
      <c r="C15665">
        <v>3</v>
      </c>
      <c r="D15665" t="s">
        <v>190</v>
      </c>
      <c r="E15665" t="s">
        <v>1724</v>
      </c>
      <c r="F15665" t="s">
        <v>970</v>
      </c>
      <c r="G15665">
        <f t="shared" si="736"/>
        <v>-1224</v>
      </c>
      <c r="H15665">
        <f t="shared" si="737"/>
        <v>-924</v>
      </c>
      <c r="I15665">
        <f t="shared" si="738"/>
        <v>952</v>
      </c>
    </row>
    <row r="15666" spans="2:9" x14ac:dyDescent="0.25">
      <c r="B15666">
        <v>2662475000</v>
      </c>
      <c r="C15666">
        <v>3</v>
      </c>
      <c r="D15666" t="s">
        <v>248</v>
      </c>
      <c r="E15666" t="s">
        <v>1763</v>
      </c>
      <c r="F15666" t="s">
        <v>2106</v>
      </c>
      <c r="G15666">
        <f t="shared" si="736"/>
        <v>1084</v>
      </c>
      <c r="H15666">
        <f t="shared" si="737"/>
        <v>-1123</v>
      </c>
      <c r="I15666">
        <f t="shared" si="738"/>
        <v>-486</v>
      </c>
    </row>
    <row r="15667" spans="2:9" x14ac:dyDescent="0.25">
      <c r="B15667">
        <v>2662645000</v>
      </c>
      <c r="C15667">
        <v>3</v>
      </c>
      <c r="D15667">
        <v>618</v>
      </c>
      <c r="E15667" t="s">
        <v>2124</v>
      </c>
      <c r="F15667" t="s">
        <v>20</v>
      </c>
      <c r="G15667">
        <f t="shared" si="736"/>
        <v>1560</v>
      </c>
      <c r="H15667">
        <f t="shared" si="737"/>
        <v>-30</v>
      </c>
      <c r="I15667">
        <f t="shared" si="738"/>
        <v>1082</v>
      </c>
    </row>
    <row r="15668" spans="2:9" x14ac:dyDescent="0.25">
      <c r="B15668">
        <v>2662815000</v>
      </c>
      <c r="C15668">
        <v>3</v>
      </c>
      <c r="D15668" t="s">
        <v>494</v>
      </c>
      <c r="E15668" t="s">
        <v>1213</v>
      </c>
      <c r="F15668" t="s">
        <v>1858</v>
      </c>
      <c r="G15668">
        <f t="shared" si="736"/>
        <v>1804</v>
      </c>
      <c r="H15668">
        <f t="shared" si="737"/>
        <v>-1473</v>
      </c>
      <c r="I15668">
        <f t="shared" si="738"/>
        <v>511</v>
      </c>
    </row>
    <row r="15669" spans="2:9" x14ac:dyDescent="0.25">
      <c r="B15669">
        <v>2662985000</v>
      </c>
      <c r="C15669">
        <v>3</v>
      </c>
      <c r="D15669" t="s">
        <v>1066</v>
      </c>
      <c r="E15669" t="s">
        <v>1011</v>
      </c>
      <c r="F15669" t="s">
        <v>370</v>
      </c>
      <c r="G15669">
        <f t="shared" si="736"/>
        <v>-1268</v>
      </c>
      <c r="H15669">
        <f t="shared" si="737"/>
        <v>-1156</v>
      </c>
      <c r="I15669">
        <f t="shared" si="738"/>
        <v>-1383</v>
      </c>
    </row>
    <row r="15670" spans="2:9" x14ac:dyDescent="0.25">
      <c r="B15670">
        <v>2663155000</v>
      </c>
      <c r="C15670">
        <v>3</v>
      </c>
      <c r="D15670" t="s">
        <v>357</v>
      </c>
      <c r="E15670" t="s">
        <v>1404</v>
      </c>
      <c r="F15670">
        <v>457</v>
      </c>
      <c r="G15670">
        <f t="shared" si="736"/>
        <v>-1256</v>
      </c>
      <c r="H15670">
        <f t="shared" si="737"/>
        <v>-608</v>
      </c>
      <c r="I15670">
        <f t="shared" si="738"/>
        <v>1111</v>
      </c>
    </row>
    <row r="15671" spans="2:9" x14ac:dyDescent="0.25">
      <c r="B15671">
        <v>2663325000</v>
      </c>
      <c r="C15671">
        <v>3</v>
      </c>
      <c r="D15671" t="s">
        <v>1899</v>
      </c>
      <c r="E15671" t="s">
        <v>1231</v>
      </c>
      <c r="F15671" t="s">
        <v>852</v>
      </c>
      <c r="G15671">
        <f t="shared" si="736"/>
        <v>1852</v>
      </c>
      <c r="H15671">
        <f t="shared" si="737"/>
        <v>-1245</v>
      </c>
      <c r="I15671">
        <f t="shared" si="738"/>
        <v>-158</v>
      </c>
    </row>
    <row r="15672" spans="2:9" x14ac:dyDescent="0.25">
      <c r="B15672">
        <v>2663495000</v>
      </c>
      <c r="C15672">
        <v>3</v>
      </c>
      <c r="D15672">
        <v>604</v>
      </c>
      <c r="E15672" t="s">
        <v>1807</v>
      </c>
      <c r="F15672">
        <v>701</v>
      </c>
      <c r="G15672">
        <f t="shared" si="736"/>
        <v>1540</v>
      </c>
      <c r="H15672">
        <f t="shared" si="737"/>
        <v>454</v>
      </c>
      <c r="I15672">
        <f t="shared" si="738"/>
        <v>1793</v>
      </c>
    </row>
    <row r="15673" spans="2:9" x14ac:dyDescent="0.25">
      <c r="B15673">
        <v>2663665000</v>
      </c>
      <c r="C15673">
        <v>3</v>
      </c>
      <c r="D15673" t="s">
        <v>687</v>
      </c>
      <c r="E15673" t="s">
        <v>744</v>
      </c>
      <c r="F15673" t="s">
        <v>1658</v>
      </c>
      <c r="G15673">
        <f t="shared" si="736"/>
        <v>1036</v>
      </c>
      <c r="H15673">
        <f t="shared" si="737"/>
        <v>-1267</v>
      </c>
      <c r="I15673">
        <f t="shared" si="738"/>
        <v>874</v>
      </c>
    </row>
    <row r="15674" spans="2:9" x14ac:dyDescent="0.25">
      <c r="B15674">
        <v>2663835000</v>
      </c>
      <c r="C15674">
        <v>3</v>
      </c>
      <c r="D15674" t="s">
        <v>455</v>
      </c>
      <c r="E15674" t="s">
        <v>331</v>
      </c>
      <c r="F15674" t="s">
        <v>1153</v>
      </c>
      <c r="G15674">
        <f t="shared" si="736"/>
        <v>-1208</v>
      </c>
      <c r="H15674">
        <f t="shared" si="737"/>
        <v>-863</v>
      </c>
      <c r="I15674">
        <f t="shared" si="738"/>
        <v>-573</v>
      </c>
    </row>
    <row r="15675" spans="2:9" x14ac:dyDescent="0.25">
      <c r="B15675">
        <v>2664005000</v>
      </c>
      <c r="C15675">
        <v>3</v>
      </c>
      <c r="D15675" t="s">
        <v>865</v>
      </c>
      <c r="E15675" t="s">
        <v>698</v>
      </c>
      <c r="F15675" t="s">
        <v>2057</v>
      </c>
      <c r="G15675">
        <f t="shared" si="736"/>
        <v>-1284</v>
      </c>
      <c r="H15675">
        <f t="shared" si="737"/>
        <v>-261</v>
      </c>
      <c r="I15675">
        <f t="shared" si="738"/>
        <v>1178</v>
      </c>
    </row>
    <row r="15676" spans="2:9" x14ac:dyDescent="0.25">
      <c r="B15676">
        <v>2664175000</v>
      </c>
      <c r="C15676">
        <v>3</v>
      </c>
      <c r="D15676">
        <v>604</v>
      </c>
      <c r="E15676" t="s">
        <v>600</v>
      </c>
      <c r="F15676" t="s">
        <v>1867</v>
      </c>
      <c r="G15676">
        <f t="shared" si="736"/>
        <v>1540</v>
      </c>
      <c r="H15676">
        <f t="shared" si="737"/>
        <v>-1270</v>
      </c>
      <c r="I15676">
        <f t="shared" si="738"/>
        <v>184</v>
      </c>
    </row>
    <row r="15677" spans="2:9" x14ac:dyDescent="0.25">
      <c r="B15677">
        <v>2664345000</v>
      </c>
      <c r="C15677">
        <v>3</v>
      </c>
      <c r="D15677" t="s">
        <v>50</v>
      </c>
      <c r="E15677" t="s">
        <v>178</v>
      </c>
      <c r="F15677">
        <v>538</v>
      </c>
      <c r="G15677">
        <f t="shared" si="736"/>
        <v>1516</v>
      </c>
      <c r="H15677">
        <f t="shared" si="737"/>
        <v>762</v>
      </c>
      <c r="I15677">
        <f t="shared" si="738"/>
        <v>1336</v>
      </c>
    </row>
    <row r="15678" spans="2:9" x14ac:dyDescent="0.25">
      <c r="B15678">
        <v>2664515000</v>
      </c>
      <c r="C15678">
        <v>3</v>
      </c>
      <c r="D15678">
        <v>484</v>
      </c>
      <c r="E15678" t="s">
        <v>2338</v>
      </c>
      <c r="F15678">
        <v>496</v>
      </c>
      <c r="G15678">
        <f t="shared" si="736"/>
        <v>1156</v>
      </c>
      <c r="H15678">
        <f t="shared" si="737"/>
        <v>-958</v>
      </c>
      <c r="I15678">
        <f t="shared" si="738"/>
        <v>1174</v>
      </c>
    </row>
    <row r="15679" spans="2:9" x14ac:dyDescent="0.25">
      <c r="B15679">
        <v>2664685000</v>
      </c>
      <c r="C15679">
        <v>3</v>
      </c>
      <c r="D15679" t="s">
        <v>476</v>
      </c>
      <c r="E15679" t="s">
        <v>145</v>
      </c>
      <c r="F15679" t="s">
        <v>1016</v>
      </c>
      <c r="G15679">
        <f t="shared" si="736"/>
        <v>-1144</v>
      </c>
      <c r="H15679">
        <f t="shared" si="737"/>
        <v>-1096</v>
      </c>
      <c r="I15679">
        <f t="shared" si="738"/>
        <v>-366</v>
      </c>
    </row>
    <row r="15680" spans="2:9" x14ac:dyDescent="0.25">
      <c r="B15680">
        <v>2664855000</v>
      </c>
      <c r="C15680">
        <v>3</v>
      </c>
      <c r="D15680" t="s">
        <v>430</v>
      </c>
      <c r="E15680">
        <v>34</v>
      </c>
      <c r="F15680">
        <v>475</v>
      </c>
      <c r="G15680">
        <f t="shared" si="736"/>
        <v>-1300</v>
      </c>
      <c r="H15680">
        <f t="shared" si="737"/>
        <v>52</v>
      </c>
      <c r="I15680">
        <f t="shared" si="738"/>
        <v>1141</v>
      </c>
    </row>
    <row r="15681" spans="2:9" x14ac:dyDescent="0.25">
      <c r="B15681">
        <v>2665025000</v>
      </c>
      <c r="C15681">
        <v>3</v>
      </c>
      <c r="D15681" t="s">
        <v>41</v>
      </c>
      <c r="E15681" t="s">
        <v>1052</v>
      </c>
      <c r="F15681" t="s">
        <v>466</v>
      </c>
      <c r="G15681">
        <f t="shared" si="736"/>
        <v>1240</v>
      </c>
      <c r="H15681">
        <f t="shared" si="737"/>
        <v>-1189</v>
      </c>
      <c r="I15681">
        <f t="shared" si="738"/>
        <v>522</v>
      </c>
    </row>
    <row r="15682" spans="2:9" x14ac:dyDescent="0.25">
      <c r="B15682">
        <v>2665195000</v>
      </c>
      <c r="C15682">
        <v>3</v>
      </c>
      <c r="D15682" t="s">
        <v>1105</v>
      </c>
      <c r="E15682">
        <v>373</v>
      </c>
      <c r="F15682">
        <v>363</v>
      </c>
      <c r="G15682">
        <f t="shared" si="736"/>
        <v>1484</v>
      </c>
      <c r="H15682">
        <f t="shared" si="737"/>
        <v>883</v>
      </c>
      <c r="I15682">
        <f t="shared" si="738"/>
        <v>867</v>
      </c>
    </row>
    <row r="15683" spans="2:9" x14ac:dyDescent="0.25">
      <c r="B15683">
        <v>2665365000</v>
      </c>
      <c r="C15683">
        <v>3</v>
      </c>
      <c r="D15683" t="s">
        <v>296</v>
      </c>
      <c r="E15683" t="s">
        <v>1065</v>
      </c>
      <c r="F15683">
        <v>549</v>
      </c>
      <c r="G15683">
        <f t="shared" si="736"/>
        <v>1260</v>
      </c>
      <c r="H15683">
        <f t="shared" si="737"/>
        <v>-606</v>
      </c>
      <c r="I15683">
        <f t="shared" si="738"/>
        <v>1353</v>
      </c>
    </row>
    <row r="15684" spans="2:9" x14ac:dyDescent="0.25">
      <c r="B15684">
        <v>2665535000</v>
      </c>
      <c r="C15684">
        <v>3</v>
      </c>
      <c r="D15684" t="s">
        <v>1116</v>
      </c>
      <c r="E15684" t="s">
        <v>451</v>
      </c>
      <c r="F15684" t="s">
        <v>220</v>
      </c>
      <c r="G15684">
        <f t="shared" si="736"/>
        <v>-1076</v>
      </c>
      <c r="H15684">
        <f t="shared" si="737"/>
        <v>-1258</v>
      </c>
      <c r="I15684">
        <f t="shared" si="738"/>
        <v>-51</v>
      </c>
    </row>
    <row r="15685" spans="2:9" x14ac:dyDescent="0.25">
      <c r="B15685">
        <v>2665705000</v>
      </c>
      <c r="C15685">
        <v>3</v>
      </c>
      <c r="D15685" t="s">
        <v>1160</v>
      </c>
      <c r="E15685" t="s">
        <v>2287</v>
      </c>
      <c r="F15685" t="s">
        <v>1681</v>
      </c>
      <c r="G15685">
        <f t="shared" si="736"/>
        <v>-1308</v>
      </c>
      <c r="H15685">
        <f t="shared" si="737"/>
        <v>346</v>
      </c>
      <c r="I15685">
        <f t="shared" si="738"/>
        <v>1017</v>
      </c>
    </row>
    <row r="15686" spans="2:9" x14ac:dyDescent="0.25">
      <c r="B15686">
        <v>2665875000</v>
      </c>
      <c r="C15686">
        <v>3</v>
      </c>
      <c r="D15686">
        <v>794</v>
      </c>
      <c r="E15686" t="s">
        <v>810</v>
      </c>
      <c r="F15686">
        <v>345</v>
      </c>
      <c r="G15686">
        <f t="shared" si="736"/>
        <v>1940</v>
      </c>
      <c r="H15686">
        <f t="shared" si="737"/>
        <v>-1003</v>
      </c>
      <c r="I15686">
        <f t="shared" si="738"/>
        <v>837</v>
      </c>
    </row>
    <row r="15687" spans="2:9" x14ac:dyDescent="0.25">
      <c r="B15687">
        <v>2666045000</v>
      </c>
      <c r="C15687">
        <v>3</v>
      </c>
      <c r="D15687" t="s">
        <v>1019</v>
      </c>
      <c r="E15687">
        <v>698</v>
      </c>
      <c r="F15687" t="s">
        <v>2047</v>
      </c>
      <c r="G15687">
        <f t="shared" si="736"/>
        <v>1444</v>
      </c>
      <c r="H15687">
        <f t="shared" si="737"/>
        <v>1688</v>
      </c>
      <c r="I15687">
        <f t="shared" si="738"/>
        <v>950</v>
      </c>
    </row>
    <row r="15688" spans="2:9" x14ac:dyDescent="0.25">
      <c r="B15688">
        <v>2666215000</v>
      </c>
      <c r="C15688">
        <v>3</v>
      </c>
      <c r="D15688" t="s">
        <v>1208</v>
      </c>
      <c r="E15688" t="s">
        <v>696</v>
      </c>
      <c r="F15688">
        <v>595</v>
      </c>
      <c r="G15688">
        <f t="shared" si="736"/>
        <v>1340</v>
      </c>
      <c r="H15688">
        <f t="shared" si="737"/>
        <v>-199</v>
      </c>
      <c r="I15688">
        <f t="shared" si="738"/>
        <v>1429</v>
      </c>
    </row>
    <row r="15689" spans="2:9" x14ac:dyDescent="0.25">
      <c r="B15689">
        <v>2666385000</v>
      </c>
      <c r="C15689">
        <v>3</v>
      </c>
      <c r="D15689">
        <v>814</v>
      </c>
      <c r="E15689" t="s">
        <v>427</v>
      </c>
      <c r="F15689">
        <v>131</v>
      </c>
      <c r="G15689">
        <f t="shared" si="736"/>
        <v>-2028</v>
      </c>
      <c r="H15689">
        <f t="shared" si="737"/>
        <v>-1304</v>
      </c>
      <c r="I15689">
        <f t="shared" si="738"/>
        <v>305</v>
      </c>
    </row>
    <row r="15690" spans="2:9" x14ac:dyDescent="0.25">
      <c r="B15690">
        <v>2666555000</v>
      </c>
      <c r="C15690">
        <v>3</v>
      </c>
      <c r="D15690" t="s">
        <v>427</v>
      </c>
      <c r="E15690">
        <v>474</v>
      </c>
      <c r="F15690" t="s">
        <v>2187</v>
      </c>
      <c r="G15690">
        <f t="shared" si="736"/>
        <v>-1304</v>
      </c>
      <c r="H15690">
        <f t="shared" si="737"/>
        <v>1140</v>
      </c>
      <c r="I15690">
        <f t="shared" si="738"/>
        <v>1674</v>
      </c>
    </row>
    <row r="15691" spans="2:9" x14ac:dyDescent="0.25">
      <c r="B15691">
        <v>2666725000</v>
      </c>
      <c r="C15691">
        <v>3</v>
      </c>
      <c r="D15691" t="s">
        <v>118</v>
      </c>
      <c r="E15691" t="s">
        <v>623</v>
      </c>
      <c r="F15691">
        <v>430</v>
      </c>
      <c r="G15691">
        <f t="shared" si="736"/>
        <v>1488</v>
      </c>
      <c r="H15691">
        <f t="shared" si="737"/>
        <v>-741</v>
      </c>
      <c r="I15691">
        <f t="shared" si="738"/>
        <v>1072</v>
      </c>
    </row>
    <row r="15692" spans="2:9" x14ac:dyDescent="0.25">
      <c r="B15692">
        <v>2666895000</v>
      </c>
      <c r="C15692">
        <v>3</v>
      </c>
      <c r="D15692" t="s">
        <v>15</v>
      </c>
      <c r="E15692" t="s">
        <v>1002</v>
      </c>
      <c r="F15692">
        <v>153</v>
      </c>
      <c r="G15692">
        <f t="shared" si="736"/>
        <v>1404</v>
      </c>
      <c r="H15692">
        <f t="shared" si="737"/>
        <v>1447</v>
      </c>
      <c r="I15692">
        <f t="shared" si="738"/>
        <v>339</v>
      </c>
    </row>
    <row r="15693" spans="2:9" x14ac:dyDescent="0.25">
      <c r="B15693">
        <v>2667065000</v>
      </c>
      <c r="C15693">
        <v>3</v>
      </c>
      <c r="D15693">
        <v>570</v>
      </c>
      <c r="E15693" t="s">
        <v>1867</v>
      </c>
      <c r="F15693" t="s">
        <v>429</v>
      </c>
      <c r="G15693">
        <f t="shared" si="736"/>
        <v>1392</v>
      </c>
      <c r="H15693">
        <f t="shared" si="737"/>
        <v>184</v>
      </c>
      <c r="I15693">
        <f t="shared" si="738"/>
        <v>1390</v>
      </c>
    </row>
    <row r="15694" spans="2:9" x14ac:dyDescent="0.25">
      <c r="B15694">
        <v>2667235000</v>
      </c>
      <c r="C15694">
        <v>3</v>
      </c>
      <c r="D15694">
        <v>880</v>
      </c>
      <c r="E15694" t="s">
        <v>123</v>
      </c>
      <c r="F15694" t="s">
        <v>2383</v>
      </c>
      <c r="G15694">
        <f t="shared" si="736"/>
        <v>-1920</v>
      </c>
      <c r="H15694">
        <f t="shared" si="737"/>
        <v>-1216</v>
      </c>
      <c r="I15694">
        <f t="shared" si="738"/>
        <v>674</v>
      </c>
    </row>
    <row r="15695" spans="2:9" x14ac:dyDescent="0.25">
      <c r="B15695">
        <v>2667405000</v>
      </c>
      <c r="C15695">
        <v>3</v>
      </c>
      <c r="D15695" t="s">
        <v>264</v>
      </c>
      <c r="E15695" t="s">
        <v>1031</v>
      </c>
      <c r="F15695" t="s">
        <v>421</v>
      </c>
      <c r="G15695">
        <f t="shared" si="736"/>
        <v>-1292</v>
      </c>
      <c r="H15695">
        <f t="shared" si="737"/>
        <v>1471</v>
      </c>
      <c r="I15695">
        <f t="shared" si="738"/>
        <v>1230</v>
      </c>
    </row>
    <row r="15696" spans="2:9" x14ac:dyDescent="0.25">
      <c r="B15696">
        <v>2667575000</v>
      </c>
      <c r="C15696">
        <v>3</v>
      </c>
      <c r="D15696">
        <v>480</v>
      </c>
      <c r="E15696" t="s">
        <v>2221</v>
      </c>
      <c r="F15696" t="s">
        <v>193</v>
      </c>
      <c r="G15696">
        <f t="shared" si="736"/>
        <v>1152</v>
      </c>
      <c r="H15696">
        <f t="shared" si="737"/>
        <v>-417</v>
      </c>
      <c r="I15696">
        <f t="shared" si="738"/>
        <v>1221</v>
      </c>
    </row>
    <row r="15697" spans="2:9" x14ac:dyDescent="0.25">
      <c r="B15697">
        <v>2667745000</v>
      </c>
      <c r="C15697">
        <v>3</v>
      </c>
      <c r="D15697">
        <v>558</v>
      </c>
      <c r="E15697" t="s">
        <v>1202</v>
      </c>
      <c r="F15697" t="s">
        <v>1406</v>
      </c>
      <c r="G15697">
        <f t="shared" si="736"/>
        <v>1368</v>
      </c>
      <c r="H15697">
        <f t="shared" si="737"/>
        <v>1149</v>
      </c>
      <c r="I15697">
        <f t="shared" si="738"/>
        <v>-53</v>
      </c>
    </row>
    <row r="15698" spans="2:9" x14ac:dyDescent="0.25">
      <c r="B15698">
        <v>2667915000</v>
      </c>
      <c r="C15698">
        <v>3</v>
      </c>
      <c r="D15698" t="s">
        <v>227</v>
      </c>
      <c r="E15698" t="s">
        <v>150</v>
      </c>
      <c r="F15698" s="1">
        <v>4000000</v>
      </c>
      <c r="G15698">
        <f t="shared" si="736"/>
        <v>1420</v>
      </c>
      <c r="H15698">
        <f t="shared" si="737"/>
        <v>542</v>
      </c>
      <c r="I15698">
        <f t="shared" si="738"/>
        <v>0</v>
      </c>
    </row>
    <row r="15699" spans="2:9" x14ac:dyDescent="0.25">
      <c r="B15699">
        <v>2668085000</v>
      </c>
      <c r="C15699">
        <v>3</v>
      </c>
      <c r="D15699" t="s">
        <v>2386</v>
      </c>
      <c r="E15699" t="s">
        <v>2115</v>
      </c>
      <c r="F15699" s="1">
        <v>30000000</v>
      </c>
      <c r="G15699">
        <f t="shared" ref="G15699:G15762" si="739">MOD(HEX2DEC(D15699)+2^11,2^12)-2^11</f>
        <v>-1840</v>
      </c>
      <c r="H15699">
        <f t="shared" ref="H15699:H15762" si="740">MOD(HEX2DEC(E15699)+2^11,2^12)-2^11</f>
        <v>-1007</v>
      </c>
      <c r="I15699">
        <f t="shared" ref="I15699:I15762" si="741">MOD(HEX2DEC(F15699)+2^11,2^12)-2^11</f>
        <v>0</v>
      </c>
    </row>
    <row r="15700" spans="2:9" x14ac:dyDescent="0.25">
      <c r="B15700">
        <v>2668255000</v>
      </c>
      <c r="C15700">
        <v>3</v>
      </c>
      <c r="D15700" t="s">
        <v>554</v>
      </c>
      <c r="E15700" t="s">
        <v>2305</v>
      </c>
      <c r="F15700" t="s">
        <v>465</v>
      </c>
      <c r="G15700">
        <f t="shared" si="739"/>
        <v>-1280</v>
      </c>
      <c r="H15700">
        <f t="shared" si="740"/>
        <v>1678</v>
      </c>
      <c r="I15700">
        <f t="shared" si="741"/>
        <v>750</v>
      </c>
    </row>
    <row r="15701" spans="2:9" x14ac:dyDescent="0.25">
      <c r="B15701">
        <v>2668425000</v>
      </c>
      <c r="C15701">
        <v>3</v>
      </c>
      <c r="D15701" t="s">
        <v>2040</v>
      </c>
      <c r="E15701" t="s">
        <v>1389</v>
      </c>
      <c r="F15701" t="s">
        <v>737</v>
      </c>
      <c r="G15701">
        <f t="shared" si="739"/>
        <v>1884</v>
      </c>
      <c r="H15701">
        <f t="shared" si="740"/>
        <v>-67</v>
      </c>
      <c r="I15701">
        <f t="shared" si="741"/>
        <v>1276</v>
      </c>
    </row>
    <row r="15702" spans="2:9" x14ac:dyDescent="0.25">
      <c r="B15702">
        <v>2668595000</v>
      </c>
      <c r="C15702">
        <v>3</v>
      </c>
      <c r="D15702">
        <v>540</v>
      </c>
      <c r="E15702" t="s">
        <v>2406</v>
      </c>
      <c r="F15702" t="s">
        <v>993</v>
      </c>
      <c r="G15702">
        <f t="shared" si="739"/>
        <v>1344</v>
      </c>
      <c r="H15702">
        <f t="shared" si="740"/>
        <v>1789</v>
      </c>
      <c r="I15702">
        <f t="shared" si="741"/>
        <v>-586</v>
      </c>
    </row>
    <row r="15703" spans="2:9" x14ac:dyDescent="0.25">
      <c r="B15703">
        <v>2668765000</v>
      </c>
      <c r="C15703">
        <v>3</v>
      </c>
      <c r="D15703" t="s">
        <v>545</v>
      </c>
      <c r="E15703">
        <v>357</v>
      </c>
      <c r="F15703" t="s">
        <v>1168</v>
      </c>
      <c r="G15703">
        <f t="shared" si="739"/>
        <v>1436</v>
      </c>
      <c r="H15703">
        <f t="shared" si="740"/>
        <v>855</v>
      </c>
      <c r="I15703">
        <f t="shared" si="741"/>
        <v>1035</v>
      </c>
    </row>
    <row r="15704" spans="2:9" x14ac:dyDescent="0.25">
      <c r="B15704">
        <v>2668935000</v>
      </c>
      <c r="C15704">
        <v>3</v>
      </c>
      <c r="D15704" t="s">
        <v>55</v>
      </c>
      <c r="E15704" t="s">
        <v>500</v>
      </c>
      <c r="F15704" t="s">
        <v>2243</v>
      </c>
      <c r="G15704">
        <f t="shared" si="739"/>
        <v>-1796</v>
      </c>
      <c r="H15704">
        <f t="shared" si="740"/>
        <v>-711</v>
      </c>
      <c r="I15704">
        <f t="shared" si="741"/>
        <v>1245</v>
      </c>
    </row>
    <row r="15705" spans="2:9" x14ac:dyDescent="0.25">
      <c r="B15705">
        <v>2669105000</v>
      </c>
      <c r="C15705">
        <v>3</v>
      </c>
      <c r="D15705" t="s">
        <v>152</v>
      </c>
      <c r="E15705" t="s">
        <v>2316</v>
      </c>
      <c r="F15705">
        <v>101</v>
      </c>
      <c r="G15705">
        <f t="shared" si="739"/>
        <v>-1276</v>
      </c>
      <c r="H15705">
        <f t="shared" si="740"/>
        <v>1775</v>
      </c>
      <c r="I15705">
        <f t="shared" si="741"/>
        <v>257</v>
      </c>
    </row>
    <row r="15706" spans="2:9" x14ac:dyDescent="0.25">
      <c r="B15706">
        <v>2669275000</v>
      </c>
      <c r="C15706">
        <v>3</v>
      </c>
      <c r="D15706">
        <v>680</v>
      </c>
      <c r="E15706">
        <v>113</v>
      </c>
      <c r="F15706" t="s">
        <v>646</v>
      </c>
      <c r="G15706">
        <f t="shared" si="739"/>
        <v>1664</v>
      </c>
      <c r="H15706">
        <f t="shared" si="740"/>
        <v>275</v>
      </c>
      <c r="I15706">
        <f t="shared" si="741"/>
        <v>1244</v>
      </c>
    </row>
    <row r="15707" spans="2:9" x14ac:dyDescent="0.25">
      <c r="B15707">
        <v>2669445000</v>
      </c>
      <c r="C15707">
        <v>3</v>
      </c>
      <c r="D15707">
        <v>538</v>
      </c>
      <c r="E15707">
        <v>563</v>
      </c>
      <c r="F15707" t="s">
        <v>1480</v>
      </c>
      <c r="G15707">
        <f t="shared" si="739"/>
        <v>1336</v>
      </c>
      <c r="H15707">
        <f t="shared" si="740"/>
        <v>1379</v>
      </c>
      <c r="I15707">
        <f t="shared" si="741"/>
        <v>-928</v>
      </c>
    </row>
    <row r="15708" spans="2:9" x14ac:dyDescent="0.25">
      <c r="B15708">
        <v>2669615000</v>
      </c>
      <c r="C15708">
        <v>3</v>
      </c>
      <c r="D15708" t="s">
        <v>612</v>
      </c>
      <c r="E15708" t="s">
        <v>543</v>
      </c>
      <c r="F15708" t="s">
        <v>2043</v>
      </c>
      <c r="G15708">
        <f t="shared" si="739"/>
        <v>1452</v>
      </c>
      <c r="H15708">
        <f t="shared" si="740"/>
        <v>1098</v>
      </c>
      <c r="I15708">
        <f t="shared" si="741"/>
        <v>758</v>
      </c>
    </row>
    <row r="15709" spans="2:9" x14ac:dyDescent="0.25">
      <c r="B15709">
        <v>2669785000</v>
      </c>
      <c r="C15709">
        <v>3</v>
      </c>
      <c r="D15709">
        <v>908</v>
      </c>
      <c r="E15709" t="s">
        <v>1981</v>
      </c>
      <c r="F15709">
        <v>582</v>
      </c>
      <c r="G15709">
        <f t="shared" si="739"/>
        <v>-1784</v>
      </c>
      <c r="H15709">
        <f t="shared" si="740"/>
        <v>-340</v>
      </c>
      <c r="I15709">
        <f t="shared" si="741"/>
        <v>1410</v>
      </c>
    </row>
    <row r="15710" spans="2:9" x14ac:dyDescent="0.25">
      <c r="B15710">
        <v>2669955000</v>
      </c>
      <c r="C15710">
        <v>3</v>
      </c>
      <c r="D15710" t="s">
        <v>326</v>
      </c>
      <c r="E15710" s="1">
        <v>6000000000</v>
      </c>
      <c r="F15710" t="s">
        <v>2939</v>
      </c>
      <c r="G15710">
        <f t="shared" si="739"/>
        <v>-1288</v>
      </c>
      <c r="H15710">
        <f t="shared" si="740"/>
        <v>0</v>
      </c>
      <c r="I15710">
        <f t="shared" si="741"/>
        <v>-213</v>
      </c>
    </row>
    <row r="15711" spans="2:9" x14ac:dyDescent="0.25">
      <c r="B15711">
        <v>2670125000</v>
      </c>
      <c r="C15711">
        <v>3</v>
      </c>
      <c r="D15711">
        <v>604</v>
      </c>
      <c r="E15711">
        <v>268</v>
      </c>
      <c r="F15711">
        <v>468</v>
      </c>
      <c r="G15711">
        <f t="shared" si="739"/>
        <v>1540</v>
      </c>
      <c r="H15711">
        <f t="shared" si="740"/>
        <v>616</v>
      </c>
      <c r="I15711">
        <f t="shared" si="741"/>
        <v>1128</v>
      </c>
    </row>
    <row r="15712" spans="2:9" x14ac:dyDescent="0.25">
      <c r="B15712">
        <v>2670295000</v>
      </c>
      <c r="C15712">
        <v>3</v>
      </c>
      <c r="D15712">
        <v>548</v>
      </c>
      <c r="E15712" s="1">
        <v>3000000000</v>
      </c>
      <c r="F15712" t="s">
        <v>117</v>
      </c>
      <c r="G15712">
        <f t="shared" si="739"/>
        <v>1352</v>
      </c>
      <c r="H15712">
        <f t="shared" si="740"/>
        <v>0</v>
      </c>
      <c r="I15712">
        <f t="shared" si="741"/>
        <v>-1168</v>
      </c>
    </row>
    <row r="15713" spans="2:9" x14ac:dyDescent="0.25">
      <c r="B15713">
        <v>2670465000</v>
      </c>
      <c r="C15713">
        <v>3</v>
      </c>
      <c r="D15713" t="s">
        <v>61</v>
      </c>
      <c r="E15713" t="s">
        <v>737</v>
      </c>
      <c r="F15713" t="s">
        <v>1880</v>
      </c>
      <c r="G15713">
        <f t="shared" si="739"/>
        <v>1492</v>
      </c>
      <c r="H15713">
        <f t="shared" si="740"/>
        <v>1276</v>
      </c>
      <c r="I15713">
        <f t="shared" si="741"/>
        <v>443</v>
      </c>
    </row>
    <row r="15714" spans="2:9" x14ac:dyDescent="0.25">
      <c r="B15714">
        <v>2670635000</v>
      </c>
      <c r="C15714">
        <v>3</v>
      </c>
      <c r="D15714" t="s">
        <v>2461</v>
      </c>
      <c r="E15714">
        <v>28</v>
      </c>
      <c r="F15714" t="s">
        <v>1901</v>
      </c>
      <c r="G15714">
        <f t="shared" si="739"/>
        <v>-1800</v>
      </c>
      <c r="H15714">
        <f t="shared" si="740"/>
        <v>40</v>
      </c>
      <c r="I15714">
        <f t="shared" si="741"/>
        <v>1489</v>
      </c>
    </row>
    <row r="15715" spans="2:9" x14ac:dyDescent="0.25">
      <c r="B15715">
        <v>2670805000</v>
      </c>
      <c r="C15715">
        <v>3</v>
      </c>
      <c r="D15715" t="s">
        <v>450</v>
      </c>
      <c r="E15715" t="s">
        <v>1772</v>
      </c>
      <c r="F15715" t="s">
        <v>790</v>
      </c>
      <c r="G15715">
        <f t="shared" si="739"/>
        <v>-1320</v>
      </c>
      <c r="H15715">
        <f t="shared" si="740"/>
        <v>1659</v>
      </c>
      <c r="I15715">
        <f t="shared" si="741"/>
        <v>-694</v>
      </c>
    </row>
    <row r="15716" spans="2:9" x14ac:dyDescent="0.25">
      <c r="B15716">
        <v>2670975000</v>
      </c>
      <c r="C15716">
        <v>3</v>
      </c>
      <c r="D15716">
        <v>548</v>
      </c>
      <c r="E15716">
        <v>395</v>
      </c>
      <c r="F15716" t="s">
        <v>2853</v>
      </c>
      <c r="G15716">
        <f t="shared" si="739"/>
        <v>1352</v>
      </c>
      <c r="H15716">
        <f t="shared" si="740"/>
        <v>917</v>
      </c>
      <c r="I15716">
        <f t="shared" si="741"/>
        <v>946</v>
      </c>
    </row>
    <row r="15717" spans="2:9" x14ac:dyDescent="0.25">
      <c r="B15717">
        <v>2671145000</v>
      </c>
      <c r="C15717">
        <v>3</v>
      </c>
      <c r="D15717">
        <v>568</v>
      </c>
      <c r="E15717" t="s">
        <v>2710</v>
      </c>
      <c r="F15717" t="s">
        <v>1045</v>
      </c>
      <c r="G15717">
        <f t="shared" si="739"/>
        <v>1384</v>
      </c>
      <c r="H15717">
        <f t="shared" si="740"/>
        <v>558</v>
      </c>
      <c r="I15717">
        <f t="shared" si="741"/>
        <v>-1230</v>
      </c>
    </row>
    <row r="15718" spans="2:9" x14ac:dyDescent="0.25">
      <c r="B15718">
        <v>2671315000</v>
      </c>
      <c r="C15718">
        <v>3</v>
      </c>
      <c r="D15718">
        <v>620</v>
      </c>
      <c r="E15718">
        <v>564</v>
      </c>
      <c r="F15718">
        <v>50</v>
      </c>
      <c r="G15718">
        <f t="shared" si="739"/>
        <v>1568</v>
      </c>
      <c r="H15718">
        <f t="shared" si="740"/>
        <v>1380</v>
      </c>
      <c r="I15718">
        <f t="shared" si="741"/>
        <v>80</v>
      </c>
    </row>
    <row r="15719" spans="2:9" x14ac:dyDescent="0.25">
      <c r="B15719">
        <v>2671485000</v>
      </c>
      <c r="C15719">
        <v>3</v>
      </c>
      <c r="D15719" s="1">
        <v>8</v>
      </c>
      <c r="E15719" t="s">
        <v>444</v>
      </c>
      <c r="F15719" t="s">
        <v>61</v>
      </c>
      <c r="G15719">
        <f t="shared" si="739"/>
        <v>8</v>
      </c>
      <c r="H15719">
        <f t="shared" si="740"/>
        <v>477</v>
      </c>
      <c r="I15719">
        <f t="shared" si="741"/>
        <v>1492</v>
      </c>
    </row>
    <row r="15720" spans="2:9" x14ac:dyDescent="0.25">
      <c r="B15720">
        <v>2671655000</v>
      </c>
      <c r="C15720">
        <v>3</v>
      </c>
      <c r="D15720" t="s">
        <v>512</v>
      </c>
      <c r="E15720">
        <v>591</v>
      </c>
      <c r="F15720" t="s">
        <v>596</v>
      </c>
      <c r="G15720">
        <f t="shared" si="739"/>
        <v>-1372</v>
      </c>
      <c r="H15720">
        <f t="shared" si="740"/>
        <v>1425</v>
      </c>
      <c r="I15720">
        <f t="shared" si="741"/>
        <v>-1135</v>
      </c>
    </row>
    <row r="15721" spans="2:9" x14ac:dyDescent="0.25">
      <c r="B15721">
        <v>2671825000</v>
      </c>
      <c r="C15721">
        <v>3</v>
      </c>
      <c r="D15721">
        <v>730</v>
      </c>
      <c r="E15721" t="s">
        <v>271</v>
      </c>
      <c r="F15721" t="s">
        <v>2339</v>
      </c>
      <c r="G15721">
        <f t="shared" si="739"/>
        <v>1840</v>
      </c>
      <c r="H15721">
        <f t="shared" si="740"/>
        <v>1182</v>
      </c>
      <c r="I15721">
        <f t="shared" si="741"/>
        <v>694</v>
      </c>
    </row>
    <row r="15722" spans="2:9" x14ac:dyDescent="0.25">
      <c r="B15722">
        <v>2671995000</v>
      </c>
      <c r="C15722">
        <v>3</v>
      </c>
      <c r="D15722">
        <v>594</v>
      </c>
      <c r="E15722">
        <v>112</v>
      </c>
      <c r="F15722" s="1">
        <v>8000000</v>
      </c>
      <c r="G15722">
        <f t="shared" si="739"/>
        <v>1428</v>
      </c>
      <c r="H15722">
        <f t="shared" si="740"/>
        <v>274</v>
      </c>
      <c r="I15722">
        <f t="shared" si="741"/>
        <v>0</v>
      </c>
    </row>
    <row r="15723" spans="2:9" x14ac:dyDescent="0.25">
      <c r="B15723">
        <v>2672165000</v>
      </c>
      <c r="C15723">
        <v>3</v>
      </c>
      <c r="D15723" t="s">
        <v>1626</v>
      </c>
      <c r="E15723">
        <v>572</v>
      </c>
      <c r="F15723" t="s">
        <v>320</v>
      </c>
      <c r="G15723">
        <f t="shared" si="739"/>
        <v>1700</v>
      </c>
      <c r="H15723">
        <f t="shared" si="740"/>
        <v>1394</v>
      </c>
      <c r="I15723">
        <f t="shared" si="741"/>
        <v>-300</v>
      </c>
    </row>
    <row r="15724" spans="2:9" x14ac:dyDescent="0.25">
      <c r="B15724">
        <v>2672335000</v>
      </c>
      <c r="C15724">
        <v>3</v>
      </c>
      <c r="D15724" t="s">
        <v>1030</v>
      </c>
      <c r="E15724" t="s">
        <v>760</v>
      </c>
      <c r="F15724">
        <v>587</v>
      </c>
      <c r="G15724">
        <f t="shared" si="739"/>
        <v>-1832</v>
      </c>
      <c r="H15724">
        <f t="shared" si="740"/>
        <v>938</v>
      </c>
      <c r="I15724">
        <f t="shared" si="741"/>
        <v>1415</v>
      </c>
    </row>
    <row r="15725" spans="2:9" x14ac:dyDescent="0.25">
      <c r="B15725">
        <v>2672505000</v>
      </c>
      <c r="C15725">
        <v>3</v>
      </c>
      <c r="D15725" t="s">
        <v>774</v>
      </c>
      <c r="E15725" t="s">
        <v>917</v>
      </c>
      <c r="F15725" t="s">
        <v>78</v>
      </c>
      <c r="G15725">
        <f t="shared" si="739"/>
        <v>-1452</v>
      </c>
      <c r="H15725">
        <f t="shared" si="740"/>
        <v>1067</v>
      </c>
      <c r="I15725">
        <f t="shared" si="741"/>
        <v>-1487</v>
      </c>
    </row>
    <row r="15726" spans="2:9" x14ac:dyDescent="0.25">
      <c r="B15726">
        <v>2672675000</v>
      </c>
      <c r="C15726">
        <v>3</v>
      </c>
      <c r="D15726" t="s">
        <v>188</v>
      </c>
      <c r="E15726" t="s">
        <v>1388</v>
      </c>
      <c r="F15726" t="s">
        <v>789</v>
      </c>
      <c r="G15726">
        <f t="shared" si="739"/>
        <v>1308</v>
      </c>
      <c r="H15726">
        <f t="shared" si="740"/>
        <v>1403</v>
      </c>
      <c r="I15726">
        <f t="shared" si="741"/>
        <v>365</v>
      </c>
    </row>
    <row r="15727" spans="2:9" x14ac:dyDescent="0.25">
      <c r="B15727">
        <v>2672845000</v>
      </c>
      <c r="C15727">
        <v>3</v>
      </c>
      <c r="D15727" t="s">
        <v>460</v>
      </c>
      <c r="E15727" t="s">
        <v>2126</v>
      </c>
      <c r="F15727" t="s">
        <v>2117</v>
      </c>
      <c r="G15727">
        <f t="shared" si="739"/>
        <v>1476</v>
      </c>
      <c r="H15727">
        <f t="shared" si="740"/>
        <v>-165</v>
      </c>
      <c r="I15727">
        <f t="shared" si="741"/>
        <v>-1297</v>
      </c>
    </row>
    <row r="15728" spans="2:9" x14ac:dyDescent="0.25">
      <c r="B15728">
        <v>2673015000</v>
      </c>
      <c r="C15728">
        <v>3</v>
      </c>
      <c r="D15728">
        <v>760</v>
      </c>
      <c r="E15728">
        <v>516</v>
      </c>
      <c r="F15728" t="s">
        <v>1423</v>
      </c>
      <c r="G15728">
        <f t="shared" si="739"/>
        <v>1888</v>
      </c>
      <c r="H15728">
        <f t="shared" si="740"/>
        <v>1302</v>
      </c>
      <c r="I15728">
        <f t="shared" si="741"/>
        <v>-692</v>
      </c>
    </row>
    <row r="15729" spans="2:9" x14ac:dyDescent="0.25">
      <c r="B15729">
        <v>2673185000</v>
      </c>
      <c r="C15729">
        <v>3</v>
      </c>
      <c r="D15729" t="s">
        <v>2461</v>
      </c>
      <c r="E15729">
        <v>590</v>
      </c>
      <c r="F15729" t="s">
        <v>288</v>
      </c>
      <c r="G15729">
        <f t="shared" si="739"/>
        <v>-1800</v>
      </c>
      <c r="H15729">
        <f t="shared" si="740"/>
        <v>1424</v>
      </c>
      <c r="I15729">
        <f t="shared" si="741"/>
        <v>1236</v>
      </c>
    </row>
    <row r="15730" spans="2:9" x14ac:dyDescent="0.25">
      <c r="B15730">
        <v>2673355000</v>
      </c>
      <c r="C15730">
        <v>3</v>
      </c>
      <c r="D15730" t="s">
        <v>537</v>
      </c>
      <c r="E15730">
        <v>262</v>
      </c>
      <c r="F15730">
        <v>964</v>
      </c>
      <c r="G15730">
        <f t="shared" si="739"/>
        <v>-1544</v>
      </c>
      <c r="H15730">
        <f t="shared" si="740"/>
        <v>610</v>
      </c>
      <c r="I15730">
        <f t="shared" si="741"/>
        <v>-1692</v>
      </c>
    </row>
    <row r="15731" spans="2:9" x14ac:dyDescent="0.25">
      <c r="B15731">
        <v>2673525000</v>
      </c>
      <c r="C15731">
        <v>3</v>
      </c>
      <c r="D15731" t="s">
        <v>1066</v>
      </c>
      <c r="E15731">
        <v>605</v>
      </c>
      <c r="F15731" t="s">
        <v>961</v>
      </c>
      <c r="G15731">
        <f t="shared" si="739"/>
        <v>-1268</v>
      </c>
      <c r="H15731">
        <f t="shared" si="740"/>
        <v>1541</v>
      </c>
      <c r="I15731">
        <f t="shared" si="741"/>
        <v>-43</v>
      </c>
    </row>
    <row r="15732" spans="2:9" x14ac:dyDescent="0.25">
      <c r="B15732">
        <v>2673695000</v>
      </c>
      <c r="C15732">
        <v>3</v>
      </c>
      <c r="D15732" t="s">
        <v>50</v>
      </c>
      <c r="E15732" s="1">
        <v>100000000</v>
      </c>
      <c r="F15732">
        <v>490</v>
      </c>
      <c r="G15732">
        <f t="shared" si="739"/>
        <v>1516</v>
      </c>
      <c r="H15732">
        <f t="shared" si="740"/>
        <v>0</v>
      </c>
      <c r="I15732">
        <f t="shared" si="741"/>
        <v>1168</v>
      </c>
    </row>
    <row r="15733" spans="2:9" x14ac:dyDescent="0.25">
      <c r="B15733">
        <v>2673865000</v>
      </c>
      <c r="C15733">
        <v>3</v>
      </c>
      <c r="D15733">
        <v>424</v>
      </c>
      <c r="E15733" t="s">
        <v>1138</v>
      </c>
      <c r="F15733" t="s">
        <v>1096</v>
      </c>
      <c r="G15733">
        <f t="shared" si="739"/>
        <v>1060</v>
      </c>
      <c r="H15733">
        <f t="shared" si="740"/>
        <v>1099</v>
      </c>
      <c r="I15733">
        <f t="shared" si="741"/>
        <v>-1041</v>
      </c>
    </row>
    <row r="15734" spans="2:9" x14ac:dyDescent="0.25">
      <c r="B15734">
        <v>2674035000</v>
      </c>
      <c r="C15734">
        <v>3</v>
      </c>
      <c r="D15734">
        <v>954</v>
      </c>
      <c r="E15734" t="s">
        <v>919</v>
      </c>
      <c r="F15734" t="s">
        <v>1085</v>
      </c>
      <c r="G15734">
        <f t="shared" si="739"/>
        <v>-1708</v>
      </c>
      <c r="H15734">
        <f t="shared" si="740"/>
        <v>958</v>
      </c>
      <c r="I15734">
        <f t="shared" si="741"/>
        <v>449</v>
      </c>
    </row>
    <row r="15735" spans="2:9" x14ac:dyDescent="0.25">
      <c r="B15735">
        <v>2674205000</v>
      </c>
      <c r="C15735">
        <v>3</v>
      </c>
      <c r="D15735" t="s">
        <v>95</v>
      </c>
      <c r="E15735" t="s">
        <v>2388</v>
      </c>
      <c r="F15735">
        <v>959</v>
      </c>
      <c r="G15735">
        <f t="shared" si="739"/>
        <v>-1636</v>
      </c>
      <c r="H15735">
        <f t="shared" si="740"/>
        <v>110</v>
      </c>
      <c r="I15735">
        <f t="shared" si="741"/>
        <v>-1703</v>
      </c>
    </row>
    <row r="15736" spans="2:9" x14ac:dyDescent="0.25">
      <c r="B15736">
        <v>2674375000</v>
      </c>
      <c r="C15736">
        <v>3</v>
      </c>
      <c r="D15736" t="s">
        <v>705</v>
      </c>
      <c r="E15736" t="s">
        <v>2652</v>
      </c>
      <c r="F15736" t="s">
        <v>1291</v>
      </c>
      <c r="G15736">
        <f t="shared" si="739"/>
        <v>-1572</v>
      </c>
      <c r="H15736">
        <f t="shared" si="740"/>
        <v>1565</v>
      </c>
      <c r="I15736">
        <f t="shared" si="741"/>
        <v>-470</v>
      </c>
    </row>
    <row r="15737" spans="2:9" x14ac:dyDescent="0.25">
      <c r="B15737">
        <v>2674545000</v>
      </c>
      <c r="C15737">
        <v>3</v>
      </c>
      <c r="D15737" t="s">
        <v>120</v>
      </c>
      <c r="E15737" t="s">
        <v>2041</v>
      </c>
      <c r="F15737" t="s">
        <v>739</v>
      </c>
      <c r="G15737">
        <f t="shared" si="739"/>
        <v>1528</v>
      </c>
      <c r="H15737">
        <f t="shared" si="740"/>
        <v>962</v>
      </c>
      <c r="I15737">
        <f t="shared" si="741"/>
        <v>1241</v>
      </c>
    </row>
    <row r="15738" spans="2:9" x14ac:dyDescent="0.25">
      <c r="B15738">
        <v>2674715000</v>
      </c>
      <c r="C15738">
        <v>3</v>
      </c>
      <c r="D15738" t="s">
        <v>492</v>
      </c>
      <c r="E15738" t="s">
        <v>2852</v>
      </c>
      <c r="F15738" t="s">
        <v>551</v>
      </c>
      <c r="G15738">
        <f t="shared" si="739"/>
        <v>1192</v>
      </c>
      <c r="H15738">
        <f t="shared" si="740"/>
        <v>780</v>
      </c>
      <c r="I15738">
        <f t="shared" si="741"/>
        <v>-1312</v>
      </c>
    </row>
    <row r="15739" spans="2:9" x14ac:dyDescent="0.25">
      <c r="B15739">
        <v>2674885000</v>
      </c>
      <c r="C15739">
        <v>3</v>
      </c>
      <c r="D15739" t="s">
        <v>362</v>
      </c>
      <c r="E15739">
        <v>495</v>
      </c>
      <c r="F15739" t="s">
        <v>662</v>
      </c>
      <c r="G15739">
        <f t="shared" si="739"/>
        <v>-1540</v>
      </c>
      <c r="H15739">
        <f t="shared" si="740"/>
        <v>1173</v>
      </c>
      <c r="I15739">
        <f t="shared" si="741"/>
        <v>200</v>
      </c>
    </row>
    <row r="15740" spans="2:9" x14ac:dyDescent="0.25">
      <c r="B15740">
        <v>2675055000</v>
      </c>
      <c r="C15740">
        <v>3</v>
      </c>
      <c r="D15740">
        <v>950</v>
      </c>
      <c r="E15740" t="s">
        <v>1228</v>
      </c>
      <c r="F15740" t="s">
        <v>12</v>
      </c>
      <c r="G15740">
        <f t="shared" si="739"/>
        <v>-1712</v>
      </c>
      <c r="H15740">
        <f t="shared" si="740"/>
        <v>-315</v>
      </c>
      <c r="I15740">
        <f t="shared" si="741"/>
        <v>-1507</v>
      </c>
    </row>
    <row r="15741" spans="2:9" x14ac:dyDescent="0.25">
      <c r="B15741">
        <v>2675225000</v>
      </c>
      <c r="C15741">
        <v>3</v>
      </c>
      <c r="D15741" t="s">
        <v>568</v>
      </c>
      <c r="E15741">
        <v>597</v>
      </c>
      <c r="F15741" t="s">
        <v>663</v>
      </c>
      <c r="G15741">
        <f t="shared" si="739"/>
        <v>-1364</v>
      </c>
      <c r="H15741">
        <f t="shared" si="740"/>
        <v>1431</v>
      </c>
      <c r="I15741">
        <f t="shared" si="741"/>
        <v>-938</v>
      </c>
    </row>
    <row r="15742" spans="2:9" x14ac:dyDescent="0.25">
      <c r="B15742">
        <v>2675395000</v>
      </c>
      <c r="C15742">
        <v>3</v>
      </c>
      <c r="D15742" s="1">
        <v>5</v>
      </c>
      <c r="E15742">
        <v>452</v>
      </c>
      <c r="F15742" t="s">
        <v>684</v>
      </c>
      <c r="G15742">
        <f t="shared" si="739"/>
        <v>5</v>
      </c>
      <c r="H15742">
        <f t="shared" si="740"/>
        <v>1106</v>
      </c>
      <c r="I15742">
        <f t="shared" si="741"/>
        <v>794</v>
      </c>
    </row>
    <row r="15743" spans="2:9" x14ac:dyDescent="0.25">
      <c r="B15743">
        <v>2675565000</v>
      </c>
      <c r="C15743">
        <v>3</v>
      </c>
      <c r="D15743" t="s">
        <v>699</v>
      </c>
      <c r="E15743" t="s">
        <v>276</v>
      </c>
      <c r="F15743" t="s">
        <v>467</v>
      </c>
      <c r="G15743">
        <f t="shared" si="739"/>
        <v>1324</v>
      </c>
      <c r="H15743">
        <f t="shared" si="740"/>
        <v>378</v>
      </c>
      <c r="I15743">
        <f t="shared" si="741"/>
        <v>-1455</v>
      </c>
    </row>
    <row r="15744" spans="2:9" x14ac:dyDescent="0.25">
      <c r="B15744">
        <v>2675735000</v>
      </c>
      <c r="C15744">
        <v>3</v>
      </c>
      <c r="D15744" t="s">
        <v>430</v>
      </c>
      <c r="E15744">
        <v>524</v>
      </c>
      <c r="F15744" t="s">
        <v>302</v>
      </c>
      <c r="G15744">
        <f t="shared" si="739"/>
        <v>-1300</v>
      </c>
      <c r="H15744">
        <f t="shared" si="740"/>
        <v>1316</v>
      </c>
      <c r="I15744">
        <f t="shared" si="741"/>
        <v>-134</v>
      </c>
    </row>
    <row r="15745" spans="2:9" x14ac:dyDescent="0.25">
      <c r="B15745">
        <v>2675905000</v>
      </c>
      <c r="C15745">
        <v>3</v>
      </c>
      <c r="D15745">
        <v>920</v>
      </c>
      <c r="E15745" t="s">
        <v>541</v>
      </c>
      <c r="F15745" t="s">
        <v>106</v>
      </c>
      <c r="G15745">
        <f t="shared" si="739"/>
        <v>-1760</v>
      </c>
      <c r="H15745">
        <f t="shared" si="740"/>
        <v>-595</v>
      </c>
      <c r="I15745">
        <f t="shared" si="741"/>
        <v>-1155</v>
      </c>
    </row>
    <row r="15746" spans="2:9" x14ac:dyDescent="0.25">
      <c r="B15746">
        <v>2676075000</v>
      </c>
      <c r="C15746">
        <v>3</v>
      </c>
      <c r="D15746">
        <v>830</v>
      </c>
      <c r="E15746">
        <v>490</v>
      </c>
      <c r="F15746" t="s">
        <v>1247</v>
      </c>
      <c r="G15746">
        <f t="shared" si="739"/>
        <v>-2000</v>
      </c>
      <c r="H15746">
        <f t="shared" si="740"/>
        <v>1168</v>
      </c>
      <c r="I15746">
        <f t="shared" si="741"/>
        <v>-1314</v>
      </c>
    </row>
    <row r="15747" spans="2:9" x14ac:dyDescent="0.25">
      <c r="B15747">
        <v>2676245000</v>
      </c>
      <c r="C15747">
        <v>3</v>
      </c>
      <c r="D15747" t="s">
        <v>27</v>
      </c>
      <c r="E15747">
        <v>753</v>
      </c>
      <c r="F15747" t="s">
        <v>1180</v>
      </c>
      <c r="G15747">
        <f t="shared" si="739"/>
        <v>1440</v>
      </c>
      <c r="H15747">
        <f t="shared" si="740"/>
        <v>1875</v>
      </c>
      <c r="I15747">
        <f t="shared" si="741"/>
        <v>690</v>
      </c>
    </row>
    <row r="15748" spans="2:9" x14ac:dyDescent="0.25">
      <c r="B15748">
        <v>2676415000</v>
      </c>
      <c r="C15748">
        <v>3</v>
      </c>
      <c r="D15748" t="s">
        <v>27</v>
      </c>
      <c r="E15748" t="s">
        <v>1776</v>
      </c>
      <c r="F15748" t="s">
        <v>56</v>
      </c>
      <c r="G15748">
        <f t="shared" si="739"/>
        <v>1440</v>
      </c>
      <c r="H15748">
        <f t="shared" si="740"/>
        <v>-22</v>
      </c>
      <c r="I15748">
        <f t="shared" si="741"/>
        <v>-1439</v>
      </c>
    </row>
    <row r="15749" spans="2:9" x14ac:dyDescent="0.25">
      <c r="B15749">
        <v>2676585000</v>
      </c>
      <c r="C15749">
        <v>3</v>
      </c>
      <c r="D15749">
        <v>834</v>
      </c>
      <c r="E15749">
        <v>535</v>
      </c>
      <c r="F15749" t="s">
        <v>2678</v>
      </c>
      <c r="G15749">
        <f t="shared" si="739"/>
        <v>-1996</v>
      </c>
      <c r="H15749">
        <f t="shared" si="740"/>
        <v>1333</v>
      </c>
      <c r="I15749">
        <f t="shared" si="741"/>
        <v>-539</v>
      </c>
    </row>
    <row r="15750" spans="2:9" x14ac:dyDescent="0.25">
      <c r="B15750">
        <v>2676755000</v>
      </c>
      <c r="C15750">
        <v>3</v>
      </c>
      <c r="D15750">
        <v>914</v>
      </c>
      <c r="E15750" t="s">
        <v>110</v>
      </c>
      <c r="F15750" t="s">
        <v>2440</v>
      </c>
      <c r="G15750">
        <f t="shared" si="739"/>
        <v>-1772</v>
      </c>
      <c r="H15750">
        <f t="shared" si="740"/>
        <v>-1362</v>
      </c>
      <c r="I15750">
        <f t="shared" si="741"/>
        <v>-1458</v>
      </c>
    </row>
    <row r="15751" spans="2:9" x14ac:dyDescent="0.25">
      <c r="B15751">
        <v>2676925000</v>
      </c>
      <c r="C15751">
        <v>3</v>
      </c>
      <c r="D15751" t="s">
        <v>339</v>
      </c>
      <c r="E15751">
        <v>303</v>
      </c>
      <c r="F15751" t="s">
        <v>2456</v>
      </c>
      <c r="G15751">
        <f t="shared" si="739"/>
        <v>-1316</v>
      </c>
      <c r="H15751">
        <f t="shared" si="740"/>
        <v>771</v>
      </c>
      <c r="I15751">
        <f t="shared" si="741"/>
        <v>-1593</v>
      </c>
    </row>
    <row r="15752" spans="2:9" x14ac:dyDescent="0.25">
      <c r="B15752">
        <v>2677095000</v>
      </c>
      <c r="C15752">
        <v>3</v>
      </c>
      <c r="D15752">
        <v>534</v>
      </c>
      <c r="E15752" t="s">
        <v>1850</v>
      </c>
      <c r="F15752">
        <v>64</v>
      </c>
      <c r="G15752">
        <f t="shared" si="739"/>
        <v>1332</v>
      </c>
      <c r="H15752">
        <f t="shared" si="740"/>
        <v>1310</v>
      </c>
      <c r="I15752">
        <f t="shared" si="741"/>
        <v>100</v>
      </c>
    </row>
    <row r="15753" spans="2:9" x14ac:dyDescent="0.25">
      <c r="B15753">
        <v>2677265000</v>
      </c>
      <c r="C15753">
        <v>3</v>
      </c>
      <c r="D15753" t="s">
        <v>449</v>
      </c>
      <c r="E15753" t="s">
        <v>2771</v>
      </c>
      <c r="F15753" t="s">
        <v>1198</v>
      </c>
      <c r="G15753">
        <f t="shared" si="739"/>
        <v>1524</v>
      </c>
      <c r="H15753">
        <f t="shared" si="740"/>
        <v>-375</v>
      </c>
      <c r="I15753">
        <f t="shared" si="741"/>
        <v>-1277</v>
      </c>
    </row>
    <row r="15754" spans="2:9" x14ac:dyDescent="0.25">
      <c r="B15754">
        <v>2677435000</v>
      </c>
      <c r="C15754">
        <v>3</v>
      </c>
      <c r="D15754" t="s">
        <v>785</v>
      </c>
      <c r="E15754" t="s">
        <v>1055</v>
      </c>
      <c r="F15754" t="s">
        <v>395</v>
      </c>
      <c r="G15754">
        <f t="shared" si="739"/>
        <v>-1336</v>
      </c>
      <c r="H15754">
        <f t="shared" si="740"/>
        <v>1203</v>
      </c>
      <c r="I15754">
        <f t="shared" si="741"/>
        <v>-934</v>
      </c>
    </row>
    <row r="15755" spans="2:9" x14ac:dyDescent="0.25">
      <c r="B15755">
        <v>2677605000</v>
      </c>
      <c r="C15755">
        <v>3</v>
      </c>
      <c r="D15755">
        <v>938</v>
      </c>
      <c r="E15755" t="s">
        <v>2253</v>
      </c>
      <c r="F15755" t="s">
        <v>641</v>
      </c>
      <c r="G15755">
        <f t="shared" si="739"/>
        <v>-1736</v>
      </c>
      <c r="H15755">
        <f t="shared" si="740"/>
        <v>-1147</v>
      </c>
      <c r="I15755">
        <f t="shared" si="741"/>
        <v>-683</v>
      </c>
    </row>
    <row r="15756" spans="2:9" x14ac:dyDescent="0.25">
      <c r="B15756">
        <v>2677775000</v>
      </c>
      <c r="C15756">
        <v>3</v>
      </c>
      <c r="D15756" t="s">
        <v>21</v>
      </c>
      <c r="E15756" t="s">
        <v>1607</v>
      </c>
      <c r="F15756">
        <v>953</v>
      </c>
      <c r="G15756">
        <f t="shared" si="739"/>
        <v>-1596</v>
      </c>
      <c r="H15756">
        <f t="shared" si="740"/>
        <v>301</v>
      </c>
      <c r="I15756">
        <f t="shared" si="741"/>
        <v>-1709</v>
      </c>
    </row>
    <row r="15757" spans="2:9" x14ac:dyDescent="0.25">
      <c r="B15757">
        <v>2677945000</v>
      </c>
      <c r="C15757">
        <v>3</v>
      </c>
      <c r="D15757" t="s">
        <v>473</v>
      </c>
      <c r="E15757" t="s">
        <v>1039</v>
      </c>
      <c r="F15757" t="s">
        <v>1762</v>
      </c>
      <c r="G15757">
        <f t="shared" si="739"/>
        <v>1200</v>
      </c>
      <c r="H15757">
        <f t="shared" si="740"/>
        <v>1566</v>
      </c>
      <c r="I15757">
        <f t="shared" si="741"/>
        <v>-297</v>
      </c>
    </row>
    <row r="15758" spans="2:9" x14ac:dyDescent="0.25">
      <c r="B15758">
        <v>2678115000</v>
      </c>
      <c r="C15758">
        <v>3</v>
      </c>
      <c r="D15758" t="s">
        <v>245</v>
      </c>
      <c r="E15758" t="s">
        <v>2676</v>
      </c>
      <c r="F15758" t="s">
        <v>572</v>
      </c>
      <c r="G15758">
        <f t="shared" si="739"/>
        <v>1564</v>
      </c>
      <c r="H15758">
        <f t="shared" si="740"/>
        <v>-633</v>
      </c>
      <c r="I15758">
        <f t="shared" si="741"/>
        <v>-1019</v>
      </c>
    </row>
    <row r="15759" spans="2:9" x14ac:dyDescent="0.25">
      <c r="B15759">
        <v>2678285000</v>
      </c>
      <c r="C15759">
        <v>3</v>
      </c>
      <c r="D15759" t="s">
        <v>512</v>
      </c>
      <c r="E15759" t="s">
        <v>2793</v>
      </c>
      <c r="F15759" t="s">
        <v>1645</v>
      </c>
      <c r="G15759">
        <f t="shared" si="739"/>
        <v>-1372</v>
      </c>
      <c r="H15759">
        <f t="shared" si="740"/>
        <v>934</v>
      </c>
      <c r="I15759">
        <f t="shared" si="741"/>
        <v>-1253</v>
      </c>
    </row>
    <row r="15760" spans="2:9" x14ac:dyDescent="0.25">
      <c r="B15760">
        <v>2678455000</v>
      </c>
      <c r="C15760">
        <v>3</v>
      </c>
      <c r="D15760">
        <v>984</v>
      </c>
      <c r="E15760" t="s">
        <v>443</v>
      </c>
      <c r="F15760" t="s">
        <v>2888</v>
      </c>
      <c r="G15760">
        <f t="shared" si="739"/>
        <v>-1660</v>
      </c>
      <c r="H15760">
        <f t="shared" si="740"/>
        <v>-1323</v>
      </c>
      <c r="I15760">
        <f t="shared" si="741"/>
        <v>-362</v>
      </c>
    </row>
    <row r="15761" spans="2:9" x14ac:dyDescent="0.25">
      <c r="B15761">
        <v>2678625000</v>
      </c>
      <c r="C15761">
        <v>3</v>
      </c>
      <c r="D15761" t="s">
        <v>391</v>
      </c>
      <c r="E15761" t="s">
        <v>2513</v>
      </c>
      <c r="F15761" t="s">
        <v>375</v>
      </c>
      <c r="G15761">
        <f t="shared" si="739"/>
        <v>-1808</v>
      </c>
      <c r="H15761">
        <f t="shared" si="740"/>
        <v>-168</v>
      </c>
      <c r="I15761">
        <f t="shared" si="741"/>
        <v>-1651</v>
      </c>
    </row>
    <row r="15762" spans="2:9" x14ac:dyDescent="0.25">
      <c r="B15762">
        <v>2678795000</v>
      </c>
      <c r="C15762">
        <v>3</v>
      </c>
      <c r="D15762">
        <v>418</v>
      </c>
      <c r="E15762" t="s">
        <v>2313</v>
      </c>
      <c r="F15762" t="s">
        <v>246</v>
      </c>
      <c r="G15762">
        <f t="shared" si="739"/>
        <v>1048</v>
      </c>
      <c r="H15762">
        <f t="shared" si="740"/>
        <v>1615</v>
      </c>
      <c r="I15762">
        <f t="shared" si="741"/>
        <v>-807</v>
      </c>
    </row>
    <row r="15763" spans="2:9" x14ac:dyDescent="0.25">
      <c r="B15763">
        <v>2678965000</v>
      </c>
      <c r="C15763">
        <v>3</v>
      </c>
      <c r="D15763">
        <v>618</v>
      </c>
      <c r="E15763" t="s">
        <v>2201</v>
      </c>
      <c r="F15763" t="s">
        <v>75</v>
      </c>
      <c r="G15763">
        <f t="shared" ref="G15763:G15826" si="742">MOD(HEX2DEC(D15763)+2^11,2^12)-2^11</f>
        <v>1560</v>
      </c>
      <c r="H15763">
        <f t="shared" ref="H15763:H15826" si="743">MOD(HEX2DEC(E15763)+2^11,2^12)-2^11</f>
        <v>-774</v>
      </c>
      <c r="I15763">
        <f t="shared" ref="I15763:I15826" si="744">MOD(HEX2DEC(F15763)+2^11,2^12)-2^11</f>
        <v>-706</v>
      </c>
    </row>
    <row r="15764" spans="2:9" x14ac:dyDescent="0.25">
      <c r="B15764">
        <v>2679135000</v>
      </c>
      <c r="C15764">
        <v>3</v>
      </c>
      <c r="D15764" t="s">
        <v>2403</v>
      </c>
      <c r="E15764">
        <v>223</v>
      </c>
      <c r="F15764" t="s">
        <v>99</v>
      </c>
      <c r="G15764">
        <f t="shared" si="742"/>
        <v>-1836</v>
      </c>
      <c r="H15764">
        <f t="shared" si="743"/>
        <v>547</v>
      </c>
      <c r="I15764">
        <f t="shared" si="744"/>
        <v>-1460</v>
      </c>
    </row>
    <row r="15765" spans="2:9" x14ac:dyDescent="0.25">
      <c r="B15765">
        <v>2679305000</v>
      </c>
      <c r="C15765">
        <v>3</v>
      </c>
      <c r="D15765" t="s">
        <v>275</v>
      </c>
      <c r="E15765" t="s">
        <v>2571</v>
      </c>
      <c r="F15765">
        <v>5</v>
      </c>
      <c r="G15765">
        <f t="shared" si="742"/>
        <v>-1556</v>
      </c>
      <c r="H15765">
        <f t="shared" si="743"/>
        <v>-1835</v>
      </c>
      <c r="I15765">
        <f t="shared" si="744"/>
        <v>5</v>
      </c>
    </row>
    <row r="15766" spans="2:9" x14ac:dyDescent="0.25">
      <c r="B15766">
        <v>2679475000</v>
      </c>
      <c r="C15766">
        <v>3</v>
      </c>
      <c r="D15766">
        <v>878</v>
      </c>
      <c r="E15766" t="s">
        <v>1153</v>
      </c>
      <c r="F15766" t="s">
        <v>1236</v>
      </c>
      <c r="G15766">
        <f t="shared" si="742"/>
        <v>-1928</v>
      </c>
      <c r="H15766">
        <f t="shared" si="743"/>
        <v>-573</v>
      </c>
      <c r="I15766">
        <f t="shared" si="744"/>
        <v>-1446</v>
      </c>
    </row>
    <row r="15767" spans="2:9" x14ac:dyDescent="0.25">
      <c r="B15767">
        <v>2679645000</v>
      </c>
      <c r="C15767">
        <v>3</v>
      </c>
      <c r="D15767">
        <v>710</v>
      </c>
      <c r="E15767" t="s">
        <v>688</v>
      </c>
      <c r="F15767" t="s">
        <v>778</v>
      </c>
      <c r="G15767">
        <f t="shared" si="742"/>
        <v>1808</v>
      </c>
      <c r="H15767">
        <f t="shared" si="743"/>
        <v>1423</v>
      </c>
      <c r="I15767">
        <f t="shared" si="744"/>
        <v>-1299</v>
      </c>
    </row>
    <row r="15768" spans="2:9" x14ac:dyDescent="0.25">
      <c r="B15768">
        <v>2679815000</v>
      </c>
      <c r="C15768">
        <v>3</v>
      </c>
      <c r="D15768" t="s">
        <v>50</v>
      </c>
      <c r="E15768" t="s">
        <v>1310</v>
      </c>
      <c r="F15768" t="s">
        <v>2202</v>
      </c>
      <c r="G15768">
        <f t="shared" si="742"/>
        <v>1516</v>
      </c>
      <c r="H15768">
        <f t="shared" si="743"/>
        <v>-1621</v>
      </c>
      <c r="I15768">
        <f t="shared" si="744"/>
        <v>-798</v>
      </c>
    </row>
    <row r="15769" spans="2:9" x14ac:dyDescent="0.25">
      <c r="B15769">
        <v>2679985000</v>
      </c>
      <c r="C15769">
        <v>3</v>
      </c>
      <c r="D15769" s="1">
        <v>40000</v>
      </c>
      <c r="E15769" t="s">
        <v>668</v>
      </c>
      <c r="F15769" t="s">
        <v>1221</v>
      </c>
      <c r="G15769">
        <f t="shared" si="742"/>
        <v>0</v>
      </c>
      <c r="H15769">
        <f t="shared" si="743"/>
        <v>125</v>
      </c>
      <c r="I15769">
        <f t="shared" si="744"/>
        <v>-1510</v>
      </c>
    </row>
    <row r="15770" spans="2:9" x14ac:dyDescent="0.25">
      <c r="B15770">
        <v>2680155000</v>
      </c>
      <c r="C15770">
        <v>3</v>
      </c>
      <c r="D15770" t="s">
        <v>217</v>
      </c>
      <c r="E15770" t="s">
        <v>459</v>
      </c>
      <c r="F15770" t="s">
        <v>969</v>
      </c>
      <c r="G15770">
        <f t="shared" si="742"/>
        <v>-1436</v>
      </c>
      <c r="H15770">
        <f t="shared" si="743"/>
        <v>1204</v>
      </c>
      <c r="I15770">
        <f t="shared" si="744"/>
        <v>-338</v>
      </c>
    </row>
    <row r="15771" spans="2:9" x14ac:dyDescent="0.25">
      <c r="B15771">
        <v>2680325000</v>
      </c>
      <c r="C15771">
        <v>3</v>
      </c>
      <c r="D15771">
        <v>858</v>
      </c>
      <c r="E15771" t="s">
        <v>1882</v>
      </c>
      <c r="F15771" t="s">
        <v>767</v>
      </c>
      <c r="G15771">
        <f t="shared" si="742"/>
        <v>-1960</v>
      </c>
      <c r="H15771">
        <f t="shared" si="743"/>
        <v>-859</v>
      </c>
      <c r="I15771">
        <f t="shared" si="744"/>
        <v>-1150</v>
      </c>
    </row>
    <row r="15772" spans="2:9" x14ac:dyDescent="0.25">
      <c r="B15772">
        <v>2680495000</v>
      </c>
      <c r="C15772">
        <v>3</v>
      </c>
      <c r="D15772">
        <v>618</v>
      </c>
      <c r="E15772" t="s">
        <v>903</v>
      </c>
      <c r="F15772">
        <v>979</v>
      </c>
      <c r="G15772">
        <f t="shared" si="742"/>
        <v>1560</v>
      </c>
      <c r="H15772">
        <f t="shared" si="743"/>
        <v>1022</v>
      </c>
      <c r="I15772">
        <f t="shared" si="744"/>
        <v>-1671</v>
      </c>
    </row>
    <row r="15773" spans="2:9" x14ac:dyDescent="0.25">
      <c r="B15773">
        <v>2680665000</v>
      </c>
      <c r="C15773">
        <v>3</v>
      </c>
      <c r="D15773" t="s">
        <v>1019</v>
      </c>
      <c r="E15773" t="s">
        <v>1729</v>
      </c>
      <c r="F15773" t="s">
        <v>1492</v>
      </c>
      <c r="G15773">
        <f t="shared" si="742"/>
        <v>1444</v>
      </c>
      <c r="H15773">
        <f t="shared" si="743"/>
        <v>-1534</v>
      </c>
      <c r="I15773">
        <f t="shared" si="744"/>
        <v>-281</v>
      </c>
    </row>
    <row r="15774" spans="2:9" x14ac:dyDescent="0.25">
      <c r="B15774">
        <v>2680835000</v>
      </c>
      <c r="C15774">
        <v>3</v>
      </c>
      <c r="D15774">
        <v>468</v>
      </c>
      <c r="E15774" t="s">
        <v>183</v>
      </c>
      <c r="F15774" t="s">
        <v>858</v>
      </c>
      <c r="G15774">
        <f t="shared" si="742"/>
        <v>1128</v>
      </c>
      <c r="H15774">
        <f t="shared" si="743"/>
        <v>-269</v>
      </c>
      <c r="I15774">
        <f t="shared" si="744"/>
        <v>-1418</v>
      </c>
    </row>
    <row r="15775" spans="2:9" x14ac:dyDescent="0.25">
      <c r="B15775">
        <v>2681005000</v>
      </c>
      <c r="C15775">
        <v>3</v>
      </c>
      <c r="D15775" t="s">
        <v>450</v>
      </c>
      <c r="E15775" t="s">
        <v>1154</v>
      </c>
      <c r="F15775" t="s">
        <v>902</v>
      </c>
      <c r="G15775">
        <f t="shared" si="742"/>
        <v>-1320</v>
      </c>
      <c r="H15775">
        <f t="shared" si="743"/>
        <v>961</v>
      </c>
      <c r="I15775">
        <f t="shared" si="744"/>
        <v>-589</v>
      </c>
    </row>
    <row r="15776" spans="2:9" x14ac:dyDescent="0.25">
      <c r="B15776">
        <v>2681175000</v>
      </c>
      <c r="C15776">
        <v>3</v>
      </c>
      <c r="D15776">
        <v>884</v>
      </c>
      <c r="E15776" t="s">
        <v>295</v>
      </c>
      <c r="F15776" t="s">
        <v>1058</v>
      </c>
      <c r="G15776">
        <f t="shared" si="742"/>
        <v>-1916</v>
      </c>
      <c r="H15776">
        <f t="shared" si="743"/>
        <v>-1052</v>
      </c>
      <c r="I15776">
        <f t="shared" si="744"/>
        <v>-796</v>
      </c>
    </row>
    <row r="15777" spans="2:9" x14ac:dyDescent="0.25">
      <c r="B15777">
        <v>2681345000</v>
      </c>
      <c r="C15777">
        <v>3</v>
      </c>
      <c r="D15777" t="s">
        <v>47</v>
      </c>
      <c r="E15777" t="s">
        <v>733</v>
      </c>
      <c r="F15777" t="s">
        <v>2915</v>
      </c>
      <c r="G15777">
        <f t="shared" si="742"/>
        <v>1388</v>
      </c>
      <c r="H15777">
        <f t="shared" si="743"/>
        <v>527</v>
      </c>
      <c r="I15777">
        <f t="shared" si="744"/>
        <v>-1841</v>
      </c>
    </row>
    <row r="15778" spans="2:9" x14ac:dyDescent="0.25">
      <c r="B15778">
        <v>2681515000</v>
      </c>
      <c r="C15778">
        <v>3</v>
      </c>
      <c r="D15778">
        <v>550</v>
      </c>
      <c r="E15778" t="s">
        <v>954</v>
      </c>
      <c r="F15778" t="s">
        <v>2757</v>
      </c>
      <c r="G15778">
        <f t="shared" si="742"/>
        <v>1360</v>
      </c>
      <c r="H15778">
        <f t="shared" si="743"/>
        <v>-1382</v>
      </c>
      <c r="I15778">
        <f t="shared" si="744"/>
        <v>123</v>
      </c>
    </row>
    <row r="15779" spans="2:9" x14ac:dyDescent="0.25">
      <c r="B15779">
        <v>2681685000</v>
      </c>
      <c r="C15779">
        <v>3</v>
      </c>
      <c r="D15779" t="s">
        <v>319</v>
      </c>
      <c r="E15779" t="s">
        <v>2352</v>
      </c>
      <c r="F15779" t="s">
        <v>165</v>
      </c>
      <c r="G15779">
        <f t="shared" si="742"/>
        <v>1272</v>
      </c>
      <c r="H15779">
        <f t="shared" si="743"/>
        <v>-600</v>
      </c>
      <c r="I15779">
        <f t="shared" si="744"/>
        <v>-1220</v>
      </c>
    </row>
    <row r="15780" spans="2:9" x14ac:dyDescent="0.25">
      <c r="B15780">
        <v>2681855000</v>
      </c>
      <c r="C15780">
        <v>3</v>
      </c>
      <c r="D15780" t="s">
        <v>133</v>
      </c>
      <c r="E15780">
        <v>358</v>
      </c>
      <c r="F15780" t="s">
        <v>1567</v>
      </c>
      <c r="G15780">
        <f t="shared" si="742"/>
        <v>-1232</v>
      </c>
      <c r="H15780">
        <f t="shared" si="743"/>
        <v>856</v>
      </c>
      <c r="I15780">
        <f t="shared" si="744"/>
        <v>-940</v>
      </c>
    </row>
    <row r="15781" spans="2:9" x14ac:dyDescent="0.25">
      <c r="B15781">
        <v>2682025000</v>
      </c>
      <c r="C15781">
        <v>3</v>
      </c>
      <c r="D15781" s="1">
        <v>800000000</v>
      </c>
      <c r="E15781" t="s">
        <v>91</v>
      </c>
      <c r="F15781" t="s">
        <v>284</v>
      </c>
      <c r="G15781">
        <f t="shared" si="742"/>
        <v>0</v>
      </c>
      <c r="H15781">
        <f t="shared" si="743"/>
        <v>-1148</v>
      </c>
      <c r="I15781">
        <f t="shared" si="744"/>
        <v>-447</v>
      </c>
    </row>
    <row r="15782" spans="2:9" x14ac:dyDescent="0.25">
      <c r="B15782">
        <v>2682195000</v>
      </c>
      <c r="C15782">
        <v>3</v>
      </c>
      <c r="D15782">
        <v>514</v>
      </c>
      <c r="E15782">
        <v>10</v>
      </c>
      <c r="F15782" s="1">
        <v>8000000000</v>
      </c>
      <c r="G15782">
        <f t="shared" si="742"/>
        <v>1300</v>
      </c>
      <c r="H15782">
        <f t="shared" si="743"/>
        <v>16</v>
      </c>
      <c r="I15782">
        <f t="shared" si="744"/>
        <v>0</v>
      </c>
    </row>
    <row r="15783" spans="2:9" x14ac:dyDescent="0.25">
      <c r="B15783">
        <v>2682365000</v>
      </c>
      <c r="C15783">
        <v>3</v>
      </c>
      <c r="D15783">
        <v>504</v>
      </c>
      <c r="E15783" t="s">
        <v>2442</v>
      </c>
      <c r="F15783" t="s">
        <v>211</v>
      </c>
      <c r="G15783">
        <f t="shared" si="742"/>
        <v>1284</v>
      </c>
      <c r="H15783">
        <f t="shared" si="743"/>
        <v>-1217</v>
      </c>
      <c r="I15783">
        <f t="shared" si="744"/>
        <v>456</v>
      </c>
    </row>
    <row r="15784" spans="2:9" x14ac:dyDescent="0.25">
      <c r="B15784">
        <v>2682535000</v>
      </c>
      <c r="C15784">
        <v>3</v>
      </c>
      <c r="D15784">
        <v>460</v>
      </c>
      <c r="E15784" t="s">
        <v>2028</v>
      </c>
      <c r="F15784" t="s">
        <v>349</v>
      </c>
      <c r="G15784">
        <f t="shared" si="742"/>
        <v>1120</v>
      </c>
      <c r="H15784">
        <f t="shared" si="743"/>
        <v>-853</v>
      </c>
      <c r="I15784">
        <f t="shared" si="744"/>
        <v>-959</v>
      </c>
    </row>
    <row r="15785" spans="2:9" x14ac:dyDescent="0.25">
      <c r="B15785">
        <v>2682705000</v>
      </c>
      <c r="C15785">
        <v>3</v>
      </c>
      <c r="D15785" t="s">
        <v>1679</v>
      </c>
      <c r="E15785" t="s">
        <v>1668</v>
      </c>
      <c r="F15785" t="s">
        <v>1706</v>
      </c>
      <c r="G15785">
        <f t="shared" si="742"/>
        <v>-1184</v>
      </c>
      <c r="H15785">
        <f t="shared" si="743"/>
        <v>499</v>
      </c>
      <c r="I15785">
        <f t="shared" si="744"/>
        <v>-1001</v>
      </c>
    </row>
    <row r="15786" spans="2:9" x14ac:dyDescent="0.25">
      <c r="B15786">
        <v>2682875000</v>
      </c>
      <c r="C15786">
        <v>3</v>
      </c>
      <c r="D15786">
        <v>954</v>
      </c>
      <c r="E15786" t="s">
        <v>1551</v>
      </c>
      <c r="F15786" t="s">
        <v>2030</v>
      </c>
      <c r="G15786">
        <f t="shared" si="742"/>
        <v>-1708</v>
      </c>
      <c r="H15786">
        <f t="shared" si="743"/>
        <v>-1178</v>
      </c>
      <c r="I15786">
        <f t="shared" si="744"/>
        <v>-120</v>
      </c>
    </row>
    <row r="15787" spans="2:9" x14ac:dyDescent="0.25">
      <c r="B15787">
        <v>2683045000</v>
      </c>
      <c r="C15787">
        <v>3</v>
      </c>
      <c r="D15787">
        <v>514</v>
      </c>
      <c r="E15787" t="s">
        <v>2129</v>
      </c>
      <c r="F15787">
        <v>991</v>
      </c>
      <c r="G15787">
        <f t="shared" si="742"/>
        <v>1300</v>
      </c>
      <c r="H15787">
        <f t="shared" si="743"/>
        <v>-451</v>
      </c>
      <c r="I15787">
        <f t="shared" si="744"/>
        <v>-1647</v>
      </c>
    </row>
    <row r="15788" spans="2:9" x14ac:dyDescent="0.25">
      <c r="B15788">
        <v>2683215000</v>
      </c>
      <c r="C15788">
        <v>3</v>
      </c>
      <c r="D15788" t="s">
        <v>288</v>
      </c>
      <c r="E15788" t="s">
        <v>1653</v>
      </c>
      <c r="F15788">
        <v>302</v>
      </c>
      <c r="G15788">
        <f t="shared" si="742"/>
        <v>1236</v>
      </c>
      <c r="H15788">
        <f t="shared" si="743"/>
        <v>-1046</v>
      </c>
      <c r="I15788">
        <f t="shared" si="744"/>
        <v>770</v>
      </c>
    </row>
    <row r="15789" spans="2:9" x14ac:dyDescent="0.25">
      <c r="B15789">
        <v>2683385000</v>
      </c>
      <c r="C15789">
        <v>3</v>
      </c>
      <c r="D15789">
        <v>648</v>
      </c>
      <c r="E15789" t="s">
        <v>1653</v>
      </c>
      <c r="F15789" t="s">
        <v>2098</v>
      </c>
      <c r="G15789">
        <f t="shared" si="742"/>
        <v>1608</v>
      </c>
      <c r="H15789">
        <f t="shared" si="743"/>
        <v>-1046</v>
      </c>
      <c r="I15789">
        <f t="shared" si="744"/>
        <v>-658</v>
      </c>
    </row>
    <row r="15790" spans="2:9" x14ac:dyDescent="0.25">
      <c r="B15790">
        <v>2683555000</v>
      </c>
      <c r="C15790">
        <v>3</v>
      </c>
      <c r="D15790" t="s">
        <v>179</v>
      </c>
      <c r="E15790">
        <v>134</v>
      </c>
      <c r="F15790" t="s">
        <v>1531</v>
      </c>
      <c r="G15790">
        <f t="shared" si="742"/>
        <v>-1176</v>
      </c>
      <c r="H15790">
        <f t="shared" si="743"/>
        <v>308</v>
      </c>
      <c r="I15790">
        <f t="shared" si="744"/>
        <v>-1577</v>
      </c>
    </row>
    <row r="15791" spans="2:9" x14ac:dyDescent="0.25">
      <c r="B15791">
        <v>2683725000</v>
      </c>
      <c r="C15791">
        <v>3</v>
      </c>
      <c r="D15791" t="s">
        <v>241</v>
      </c>
      <c r="E15791" t="s">
        <v>1011</v>
      </c>
      <c r="F15791" t="s">
        <v>2546</v>
      </c>
      <c r="G15791">
        <f t="shared" si="742"/>
        <v>-1624</v>
      </c>
      <c r="H15791">
        <f t="shared" si="743"/>
        <v>-1156</v>
      </c>
      <c r="I15791">
        <f t="shared" si="744"/>
        <v>211</v>
      </c>
    </row>
    <row r="15792" spans="2:9" x14ac:dyDescent="0.25">
      <c r="B15792">
        <v>2683895000</v>
      </c>
      <c r="C15792">
        <v>3</v>
      </c>
      <c r="D15792">
        <v>558</v>
      </c>
      <c r="E15792" t="s">
        <v>364</v>
      </c>
      <c r="F15792" t="s">
        <v>2659</v>
      </c>
      <c r="G15792">
        <f t="shared" si="742"/>
        <v>1368</v>
      </c>
      <c r="H15792">
        <f t="shared" si="743"/>
        <v>-839</v>
      </c>
      <c r="I15792">
        <f t="shared" si="744"/>
        <v>-1390</v>
      </c>
    </row>
    <row r="15793" spans="2:9" x14ac:dyDescent="0.25">
      <c r="B15793">
        <v>2684065000</v>
      </c>
      <c r="C15793">
        <v>3</v>
      </c>
      <c r="D15793" t="s">
        <v>516</v>
      </c>
      <c r="E15793" t="s">
        <v>1726</v>
      </c>
      <c r="F15793" t="s">
        <v>248</v>
      </c>
      <c r="G15793">
        <f t="shared" si="742"/>
        <v>1232</v>
      </c>
      <c r="H15793">
        <f t="shared" si="743"/>
        <v>-831</v>
      </c>
      <c r="I15793">
        <f t="shared" si="744"/>
        <v>1084</v>
      </c>
    </row>
    <row r="15794" spans="2:9" x14ac:dyDescent="0.25">
      <c r="B15794">
        <v>2684235000</v>
      </c>
      <c r="C15794">
        <v>3</v>
      </c>
      <c r="D15794">
        <v>768</v>
      </c>
      <c r="E15794" t="s">
        <v>102</v>
      </c>
      <c r="F15794" t="s">
        <v>1535</v>
      </c>
      <c r="G15794">
        <f t="shared" si="742"/>
        <v>1896</v>
      </c>
      <c r="H15794">
        <f t="shared" si="743"/>
        <v>-1180</v>
      </c>
      <c r="I15794">
        <f t="shared" si="744"/>
        <v>-354</v>
      </c>
    </row>
    <row r="15795" spans="2:9" x14ac:dyDescent="0.25">
      <c r="B15795">
        <v>2684405000</v>
      </c>
      <c r="C15795">
        <v>3</v>
      </c>
      <c r="D15795" t="s">
        <v>315</v>
      </c>
      <c r="E15795" t="s">
        <v>746</v>
      </c>
      <c r="F15795" t="s">
        <v>1822</v>
      </c>
      <c r="G15795">
        <f t="shared" si="742"/>
        <v>-1212</v>
      </c>
      <c r="H15795">
        <f t="shared" si="743"/>
        <v>-157</v>
      </c>
      <c r="I15795">
        <f t="shared" si="744"/>
        <v>-1888</v>
      </c>
    </row>
    <row r="15796" spans="2:9" x14ac:dyDescent="0.25">
      <c r="B15796">
        <v>2684575000</v>
      </c>
      <c r="C15796">
        <v>3</v>
      </c>
      <c r="D15796" t="s">
        <v>1651</v>
      </c>
      <c r="E15796" t="s">
        <v>216</v>
      </c>
      <c r="F15796">
        <v>208</v>
      </c>
      <c r="G15796">
        <f t="shared" si="742"/>
        <v>-1604</v>
      </c>
      <c r="H15796">
        <f t="shared" si="743"/>
        <v>-1094</v>
      </c>
      <c r="I15796">
        <f t="shared" si="744"/>
        <v>520</v>
      </c>
    </row>
    <row r="15797" spans="2:9" x14ac:dyDescent="0.25">
      <c r="B15797">
        <v>2684745000</v>
      </c>
      <c r="C15797">
        <v>3</v>
      </c>
      <c r="D15797" t="s">
        <v>935</v>
      </c>
      <c r="E15797" t="s">
        <v>1551</v>
      </c>
      <c r="F15797" t="s">
        <v>832</v>
      </c>
      <c r="G15797">
        <f t="shared" si="742"/>
        <v>1472</v>
      </c>
      <c r="H15797">
        <f t="shared" si="743"/>
        <v>-1178</v>
      </c>
      <c r="I15797">
        <f t="shared" si="744"/>
        <v>-1088</v>
      </c>
    </row>
    <row r="15798" spans="2:9" x14ac:dyDescent="0.25">
      <c r="B15798">
        <v>2684915000</v>
      </c>
      <c r="C15798">
        <v>3</v>
      </c>
      <c r="D15798" t="s">
        <v>278</v>
      </c>
      <c r="E15798" t="s">
        <v>2174</v>
      </c>
      <c r="F15798">
        <v>557</v>
      </c>
      <c r="G15798">
        <f t="shared" si="742"/>
        <v>1268</v>
      </c>
      <c r="H15798">
        <f t="shared" si="743"/>
        <v>-542</v>
      </c>
      <c r="I15798">
        <f t="shared" si="744"/>
        <v>1367</v>
      </c>
    </row>
    <row r="15799" spans="2:9" x14ac:dyDescent="0.25">
      <c r="B15799">
        <v>2685085000</v>
      </c>
      <c r="C15799">
        <v>3</v>
      </c>
      <c r="D15799" t="s">
        <v>502</v>
      </c>
      <c r="E15799" t="s">
        <v>744</v>
      </c>
      <c r="F15799" t="s">
        <v>1789</v>
      </c>
      <c r="G15799">
        <f t="shared" si="742"/>
        <v>1164</v>
      </c>
      <c r="H15799">
        <f t="shared" si="743"/>
        <v>-1267</v>
      </c>
      <c r="I15799">
        <f t="shared" si="744"/>
        <v>-20</v>
      </c>
    </row>
    <row r="15800" spans="2:9" x14ac:dyDescent="0.25">
      <c r="B15800">
        <v>2685255000</v>
      </c>
      <c r="C15800">
        <v>3</v>
      </c>
      <c r="D15800" t="s">
        <v>152</v>
      </c>
      <c r="E15800" t="s">
        <v>1815</v>
      </c>
      <c r="F15800" t="s">
        <v>620</v>
      </c>
      <c r="G15800">
        <f t="shared" si="742"/>
        <v>-1276</v>
      </c>
      <c r="H15800">
        <f t="shared" si="743"/>
        <v>-402</v>
      </c>
      <c r="I15800">
        <f t="shared" si="744"/>
        <v>-1092</v>
      </c>
    </row>
    <row r="15801" spans="2:9" x14ac:dyDescent="0.25">
      <c r="B15801">
        <v>2685425000</v>
      </c>
      <c r="C15801">
        <v>3</v>
      </c>
      <c r="D15801">
        <v>978</v>
      </c>
      <c r="E15801" t="s">
        <v>2338</v>
      </c>
      <c r="F15801">
        <v>349</v>
      </c>
      <c r="G15801">
        <f t="shared" si="742"/>
        <v>-1672</v>
      </c>
      <c r="H15801">
        <f t="shared" si="743"/>
        <v>-958</v>
      </c>
      <c r="I15801">
        <f t="shared" si="744"/>
        <v>841</v>
      </c>
    </row>
    <row r="15802" spans="2:9" x14ac:dyDescent="0.25">
      <c r="B15802">
        <v>2685595000</v>
      </c>
      <c r="C15802">
        <v>3</v>
      </c>
      <c r="D15802" t="s">
        <v>245</v>
      </c>
      <c r="E15802" t="s">
        <v>1655</v>
      </c>
      <c r="F15802" t="s">
        <v>2201</v>
      </c>
      <c r="G15802">
        <f t="shared" si="742"/>
        <v>1564</v>
      </c>
      <c r="H15802">
        <f t="shared" si="743"/>
        <v>-1481</v>
      </c>
      <c r="I15802">
        <f t="shared" si="744"/>
        <v>-774</v>
      </c>
    </row>
    <row r="15803" spans="2:9" x14ac:dyDescent="0.25">
      <c r="B15803">
        <v>2685765000</v>
      </c>
      <c r="C15803">
        <v>3</v>
      </c>
      <c r="D15803">
        <v>544</v>
      </c>
      <c r="E15803" t="s">
        <v>2513</v>
      </c>
      <c r="F15803">
        <v>611</v>
      </c>
      <c r="G15803">
        <f t="shared" si="742"/>
        <v>1348</v>
      </c>
      <c r="H15803">
        <f t="shared" si="743"/>
        <v>-168</v>
      </c>
      <c r="I15803">
        <f t="shared" si="744"/>
        <v>1553</v>
      </c>
    </row>
    <row r="15804" spans="2:9" x14ac:dyDescent="0.25">
      <c r="B15804">
        <v>2685935000</v>
      </c>
      <c r="C15804">
        <v>3</v>
      </c>
      <c r="D15804">
        <v>614</v>
      </c>
      <c r="E15804" t="s">
        <v>822</v>
      </c>
      <c r="F15804" t="s">
        <v>1281</v>
      </c>
      <c r="G15804">
        <f t="shared" si="742"/>
        <v>1556</v>
      </c>
      <c r="H15804">
        <f t="shared" si="743"/>
        <v>-1302</v>
      </c>
      <c r="I15804">
        <f t="shared" si="744"/>
        <v>347</v>
      </c>
    </row>
    <row r="15805" spans="2:9" x14ac:dyDescent="0.25">
      <c r="B15805">
        <v>2686105000</v>
      </c>
      <c r="C15805">
        <v>3</v>
      </c>
      <c r="D15805" t="s">
        <v>844</v>
      </c>
      <c r="E15805" t="s">
        <v>1062</v>
      </c>
      <c r="F15805" t="s">
        <v>451</v>
      </c>
      <c r="G15805">
        <f t="shared" si="742"/>
        <v>-1356</v>
      </c>
      <c r="H15805">
        <f t="shared" si="743"/>
        <v>-915</v>
      </c>
      <c r="I15805">
        <f t="shared" si="744"/>
        <v>-1258</v>
      </c>
    </row>
    <row r="15806" spans="2:9" x14ac:dyDescent="0.25">
      <c r="B15806">
        <v>2686275000</v>
      </c>
      <c r="C15806">
        <v>3</v>
      </c>
      <c r="D15806" s="1">
        <v>8</v>
      </c>
      <c r="E15806" t="s">
        <v>1814</v>
      </c>
      <c r="F15806">
        <v>471</v>
      </c>
      <c r="G15806">
        <f t="shared" si="742"/>
        <v>8</v>
      </c>
      <c r="H15806">
        <f t="shared" si="743"/>
        <v>-735</v>
      </c>
      <c r="I15806">
        <f t="shared" si="744"/>
        <v>1137</v>
      </c>
    </row>
    <row r="15807" spans="2:9" x14ac:dyDescent="0.25">
      <c r="B15807">
        <v>2686445000</v>
      </c>
      <c r="C15807">
        <v>3</v>
      </c>
      <c r="D15807" t="s">
        <v>1135</v>
      </c>
      <c r="E15807">
        <v>906</v>
      </c>
      <c r="F15807" t="s">
        <v>1437</v>
      </c>
      <c r="G15807">
        <f t="shared" si="742"/>
        <v>1612</v>
      </c>
      <c r="H15807">
        <f t="shared" si="743"/>
        <v>-1786</v>
      </c>
      <c r="I15807">
        <f t="shared" si="744"/>
        <v>-361</v>
      </c>
    </row>
    <row r="15808" spans="2:9" x14ac:dyDescent="0.25">
      <c r="B15808">
        <v>2686615000</v>
      </c>
      <c r="C15808">
        <v>3</v>
      </c>
      <c r="D15808" t="s">
        <v>612</v>
      </c>
      <c r="E15808">
        <v>104</v>
      </c>
      <c r="F15808">
        <v>635</v>
      </c>
      <c r="G15808">
        <f t="shared" si="742"/>
        <v>1452</v>
      </c>
      <c r="H15808">
        <f t="shared" si="743"/>
        <v>260</v>
      </c>
      <c r="I15808">
        <f t="shared" si="744"/>
        <v>1589</v>
      </c>
    </row>
    <row r="15809" spans="2:9" x14ac:dyDescent="0.25">
      <c r="B15809">
        <v>2686785000</v>
      </c>
      <c r="C15809">
        <v>3</v>
      </c>
      <c r="D15809">
        <v>698</v>
      </c>
      <c r="E15809" t="s">
        <v>1956</v>
      </c>
      <c r="F15809" s="1">
        <v>200000</v>
      </c>
      <c r="G15809">
        <f t="shared" si="742"/>
        <v>1688</v>
      </c>
      <c r="H15809">
        <f t="shared" si="743"/>
        <v>-1247</v>
      </c>
      <c r="I15809">
        <f t="shared" si="744"/>
        <v>0</v>
      </c>
    </row>
    <row r="15810" spans="2:9" x14ac:dyDescent="0.25">
      <c r="B15810">
        <v>2686955000</v>
      </c>
      <c r="C15810">
        <v>3</v>
      </c>
      <c r="D15810" t="s">
        <v>345</v>
      </c>
      <c r="E15810" t="s">
        <v>450</v>
      </c>
      <c r="F15810" t="s">
        <v>1714</v>
      </c>
      <c r="G15810">
        <f t="shared" si="742"/>
        <v>-1424</v>
      </c>
      <c r="H15810">
        <f t="shared" si="743"/>
        <v>-1320</v>
      </c>
      <c r="I15810">
        <f t="shared" si="744"/>
        <v>-1051</v>
      </c>
    </row>
    <row r="15811" spans="2:9" x14ac:dyDescent="0.25">
      <c r="B15811">
        <v>2687125000</v>
      </c>
      <c r="C15811">
        <v>3</v>
      </c>
      <c r="D15811" t="s">
        <v>1234</v>
      </c>
      <c r="E15811" t="s">
        <v>62</v>
      </c>
      <c r="F15811">
        <v>552</v>
      </c>
      <c r="G15811">
        <f t="shared" si="742"/>
        <v>-1032</v>
      </c>
      <c r="H15811">
        <f t="shared" si="743"/>
        <v>-409</v>
      </c>
      <c r="I15811">
        <f t="shared" si="744"/>
        <v>1362</v>
      </c>
    </row>
    <row r="15812" spans="2:9" x14ac:dyDescent="0.25">
      <c r="B15812">
        <v>2687295000</v>
      </c>
      <c r="C15812">
        <v>3</v>
      </c>
      <c r="D15812">
        <v>630</v>
      </c>
      <c r="E15812" t="s">
        <v>122</v>
      </c>
      <c r="F15812">
        <v>48</v>
      </c>
      <c r="G15812">
        <f t="shared" si="742"/>
        <v>1584</v>
      </c>
      <c r="H15812">
        <f t="shared" si="743"/>
        <v>-1029</v>
      </c>
      <c r="I15812">
        <f t="shared" si="744"/>
        <v>72</v>
      </c>
    </row>
    <row r="15813" spans="2:9" x14ac:dyDescent="0.25">
      <c r="B15813">
        <v>2687465000</v>
      </c>
      <c r="C15813">
        <v>3</v>
      </c>
      <c r="D15813" t="s">
        <v>245</v>
      </c>
      <c r="E15813" t="s">
        <v>1766</v>
      </c>
      <c r="F15813">
        <v>594</v>
      </c>
      <c r="G15813">
        <f t="shared" si="742"/>
        <v>1564</v>
      </c>
      <c r="H15813">
        <f t="shared" si="743"/>
        <v>680</v>
      </c>
      <c r="I15813">
        <f t="shared" si="744"/>
        <v>1428</v>
      </c>
    </row>
    <row r="15814" spans="2:9" x14ac:dyDescent="0.25">
      <c r="B15814">
        <v>2687635000</v>
      </c>
      <c r="C15814">
        <v>3</v>
      </c>
      <c r="D15814">
        <v>680</v>
      </c>
      <c r="E15814" t="s">
        <v>1205</v>
      </c>
      <c r="F15814">
        <v>467</v>
      </c>
      <c r="G15814">
        <f t="shared" si="742"/>
        <v>1664</v>
      </c>
      <c r="H15814">
        <f t="shared" si="743"/>
        <v>-1081</v>
      </c>
      <c r="I15814">
        <f t="shared" si="744"/>
        <v>1127</v>
      </c>
    </row>
    <row r="15815" spans="2:9" x14ac:dyDescent="0.25">
      <c r="B15815">
        <v>2687805000</v>
      </c>
      <c r="C15815">
        <v>3</v>
      </c>
      <c r="D15815" t="s">
        <v>19</v>
      </c>
      <c r="E15815" t="s">
        <v>1729</v>
      </c>
      <c r="F15815" t="s">
        <v>2723</v>
      </c>
      <c r="G15815">
        <f t="shared" si="742"/>
        <v>-1468</v>
      </c>
      <c r="H15815">
        <f t="shared" si="743"/>
        <v>-1534</v>
      </c>
      <c r="I15815">
        <f t="shared" si="744"/>
        <v>-642</v>
      </c>
    </row>
    <row r="15816" spans="2:9" x14ac:dyDescent="0.25">
      <c r="B15816">
        <v>2687975000</v>
      </c>
      <c r="C15816">
        <v>3</v>
      </c>
      <c r="D15816" t="s">
        <v>113</v>
      </c>
      <c r="E15816" t="s">
        <v>2697</v>
      </c>
      <c r="F15816" t="s">
        <v>2054</v>
      </c>
      <c r="G15816">
        <f t="shared" si="742"/>
        <v>-1172</v>
      </c>
      <c r="H15816">
        <f t="shared" si="743"/>
        <v>-32</v>
      </c>
      <c r="I15816">
        <f t="shared" si="744"/>
        <v>1466</v>
      </c>
    </row>
    <row r="15817" spans="2:9" x14ac:dyDescent="0.25">
      <c r="B15817">
        <v>2688145000</v>
      </c>
      <c r="C15817">
        <v>3</v>
      </c>
      <c r="D15817" t="s">
        <v>397</v>
      </c>
      <c r="E15817" t="s">
        <v>1336</v>
      </c>
      <c r="F15817">
        <v>194</v>
      </c>
      <c r="G15817">
        <f t="shared" si="742"/>
        <v>1460</v>
      </c>
      <c r="H15817">
        <f t="shared" si="743"/>
        <v>-1099</v>
      </c>
      <c r="I15817">
        <f t="shared" si="744"/>
        <v>404</v>
      </c>
    </row>
    <row r="15818" spans="2:9" x14ac:dyDescent="0.25">
      <c r="B15818">
        <v>2688315000</v>
      </c>
      <c r="C15818">
        <v>3</v>
      </c>
      <c r="D15818">
        <v>684</v>
      </c>
      <c r="E15818" t="s">
        <v>1143</v>
      </c>
      <c r="F15818">
        <v>447</v>
      </c>
      <c r="G15818">
        <f t="shared" si="742"/>
        <v>1668</v>
      </c>
      <c r="H15818">
        <f t="shared" si="743"/>
        <v>963</v>
      </c>
      <c r="I15818">
        <f t="shared" si="744"/>
        <v>1095</v>
      </c>
    </row>
    <row r="15819" spans="2:9" x14ac:dyDescent="0.25">
      <c r="B15819">
        <v>2688485000</v>
      </c>
      <c r="C15819">
        <v>3</v>
      </c>
      <c r="D15819">
        <v>570</v>
      </c>
      <c r="E15819" t="s">
        <v>909</v>
      </c>
      <c r="F15819" t="s">
        <v>1031</v>
      </c>
      <c r="G15819">
        <f t="shared" si="742"/>
        <v>1392</v>
      </c>
      <c r="H15819">
        <f t="shared" si="743"/>
        <v>-782</v>
      </c>
      <c r="I15819">
        <f t="shared" si="744"/>
        <v>1471</v>
      </c>
    </row>
    <row r="15820" spans="2:9" x14ac:dyDescent="0.25">
      <c r="B15820">
        <v>2688655000</v>
      </c>
      <c r="C15820">
        <v>3</v>
      </c>
      <c r="D15820" t="s">
        <v>417</v>
      </c>
      <c r="E15820" t="s">
        <v>594</v>
      </c>
      <c r="F15820" t="s">
        <v>1318</v>
      </c>
      <c r="G15820">
        <f t="shared" si="742"/>
        <v>-1472</v>
      </c>
      <c r="H15820">
        <f t="shared" si="743"/>
        <v>-1381</v>
      </c>
      <c r="I15820">
        <f t="shared" si="744"/>
        <v>-166</v>
      </c>
    </row>
    <row r="15821" spans="2:9" x14ac:dyDescent="0.25">
      <c r="B15821">
        <v>2688825000</v>
      </c>
      <c r="C15821">
        <v>3</v>
      </c>
      <c r="D15821" t="s">
        <v>450</v>
      </c>
      <c r="E15821">
        <v>172</v>
      </c>
      <c r="F15821" t="s">
        <v>688</v>
      </c>
      <c r="G15821">
        <f t="shared" si="742"/>
        <v>-1320</v>
      </c>
      <c r="H15821">
        <f t="shared" si="743"/>
        <v>370</v>
      </c>
      <c r="I15821">
        <f t="shared" si="744"/>
        <v>1423</v>
      </c>
    </row>
    <row r="15822" spans="2:9" x14ac:dyDescent="0.25">
      <c r="B15822">
        <v>2688995000</v>
      </c>
      <c r="C15822">
        <v>3</v>
      </c>
      <c r="D15822" s="1">
        <v>4</v>
      </c>
      <c r="E15822" t="s">
        <v>1116</v>
      </c>
      <c r="F15822" t="s">
        <v>178</v>
      </c>
      <c r="G15822">
        <f t="shared" si="742"/>
        <v>4</v>
      </c>
      <c r="H15822">
        <f t="shared" si="743"/>
        <v>-1076</v>
      </c>
      <c r="I15822">
        <f t="shared" si="744"/>
        <v>762</v>
      </c>
    </row>
    <row r="15823" spans="2:9" x14ac:dyDescent="0.25">
      <c r="B15823">
        <v>2689165000</v>
      </c>
      <c r="C15823">
        <v>3</v>
      </c>
      <c r="D15823" t="s">
        <v>384</v>
      </c>
      <c r="E15823">
        <v>413</v>
      </c>
      <c r="F15823" t="s">
        <v>2441</v>
      </c>
      <c r="G15823">
        <f t="shared" si="742"/>
        <v>1744</v>
      </c>
      <c r="H15823">
        <f t="shared" si="743"/>
        <v>1043</v>
      </c>
      <c r="I15823">
        <f t="shared" si="744"/>
        <v>683</v>
      </c>
    </row>
    <row r="15824" spans="2:9" x14ac:dyDescent="0.25">
      <c r="B15824">
        <v>2689335000</v>
      </c>
      <c r="C15824">
        <v>3</v>
      </c>
      <c r="D15824">
        <v>400</v>
      </c>
      <c r="E15824" t="s">
        <v>128</v>
      </c>
      <c r="F15824" t="s">
        <v>2835</v>
      </c>
      <c r="G15824">
        <f t="shared" si="742"/>
        <v>1024</v>
      </c>
      <c r="H15824">
        <f t="shared" si="743"/>
        <v>-377</v>
      </c>
      <c r="I15824">
        <f t="shared" si="744"/>
        <v>1701</v>
      </c>
    </row>
    <row r="15825" spans="2:9" x14ac:dyDescent="0.25">
      <c r="B15825">
        <v>2689505000</v>
      </c>
      <c r="C15825">
        <v>3</v>
      </c>
      <c r="D15825" t="s">
        <v>553</v>
      </c>
      <c r="E15825" t="s">
        <v>2086</v>
      </c>
      <c r="F15825" t="s">
        <v>820</v>
      </c>
      <c r="G15825">
        <f t="shared" si="742"/>
        <v>-1428</v>
      </c>
      <c r="H15825">
        <f t="shared" si="743"/>
        <v>-1010</v>
      </c>
      <c r="I15825">
        <f t="shared" si="744"/>
        <v>165</v>
      </c>
    </row>
    <row r="15826" spans="2:9" x14ac:dyDescent="0.25">
      <c r="B15826">
        <v>2689675000</v>
      </c>
      <c r="C15826">
        <v>3</v>
      </c>
      <c r="D15826" t="s">
        <v>300</v>
      </c>
      <c r="E15826" t="s">
        <v>501</v>
      </c>
      <c r="F15826" t="s">
        <v>421</v>
      </c>
      <c r="G15826">
        <f t="shared" si="742"/>
        <v>-1456</v>
      </c>
      <c r="H15826">
        <f t="shared" si="743"/>
        <v>722</v>
      </c>
      <c r="I15826">
        <f t="shared" si="744"/>
        <v>1230</v>
      </c>
    </row>
    <row r="15827" spans="2:9" x14ac:dyDescent="0.25">
      <c r="B15827">
        <v>2689845000</v>
      </c>
      <c r="C15827">
        <v>3</v>
      </c>
      <c r="D15827">
        <v>784</v>
      </c>
      <c r="E15827" t="s">
        <v>647</v>
      </c>
      <c r="F15827" t="s">
        <v>1548</v>
      </c>
      <c r="G15827">
        <f t="shared" ref="G15827:G15890" si="745">MOD(HEX2DEC(D15827)+2^11,2^12)-2^11</f>
        <v>1924</v>
      </c>
      <c r="H15827">
        <f t="shared" ref="H15827:H15890" si="746">MOD(HEX2DEC(E15827)+2^11,2^12)-2^11</f>
        <v>-913</v>
      </c>
      <c r="I15827">
        <f t="shared" ref="I15827:I15890" si="747">MOD(HEX2DEC(F15827)+2^11,2^12)-2^11</f>
        <v>1132</v>
      </c>
    </row>
    <row r="15828" spans="2:9" x14ac:dyDescent="0.25">
      <c r="B15828">
        <v>2690015000</v>
      </c>
      <c r="C15828">
        <v>3</v>
      </c>
      <c r="D15828" t="s">
        <v>1141</v>
      </c>
      <c r="E15828">
        <v>729</v>
      </c>
      <c r="F15828" t="s">
        <v>2646</v>
      </c>
      <c r="G15828">
        <f t="shared" si="745"/>
        <v>1772</v>
      </c>
      <c r="H15828">
        <f t="shared" si="746"/>
        <v>1833</v>
      </c>
      <c r="I15828">
        <f t="shared" si="747"/>
        <v>574</v>
      </c>
    </row>
    <row r="15829" spans="2:9" x14ac:dyDescent="0.25">
      <c r="B15829">
        <v>2690185000</v>
      </c>
      <c r="C15829">
        <v>3</v>
      </c>
      <c r="D15829">
        <v>550</v>
      </c>
      <c r="E15829">
        <v>72</v>
      </c>
      <c r="F15829" s="1">
        <v>6000000</v>
      </c>
      <c r="G15829">
        <f t="shared" si="745"/>
        <v>1360</v>
      </c>
      <c r="H15829">
        <f t="shared" si="746"/>
        <v>114</v>
      </c>
      <c r="I15829">
        <f t="shared" si="747"/>
        <v>0</v>
      </c>
    </row>
    <row r="15830" spans="2:9" x14ac:dyDescent="0.25">
      <c r="B15830">
        <v>2690355000</v>
      </c>
      <c r="C15830">
        <v>3</v>
      </c>
      <c r="D15830" t="s">
        <v>785</v>
      </c>
      <c r="E15830" t="s">
        <v>1791</v>
      </c>
      <c r="F15830">
        <v>231</v>
      </c>
      <c r="G15830">
        <f t="shared" si="745"/>
        <v>-1336</v>
      </c>
      <c r="H15830">
        <f t="shared" si="746"/>
        <v>-1238</v>
      </c>
      <c r="I15830">
        <f t="shared" si="747"/>
        <v>561</v>
      </c>
    </row>
    <row r="15831" spans="2:9" x14ac:dyDescent="0.25">
      <c r="B15831">
        <v>2690525000</v>
      </c>
      <c r="C15831">
        <v>3</v>
      </c>
      <c r="D15831" t="s">
        <v>275</v>
      </c>
      <c r="E15831" t="s">
        <v>1143</v>
      </c>
      <c r="F15831" t="s">
        <v>1387</v>
      </c>
      <c r="G15831">
        <f t="shared" si="745"/>
        <v>-1556</v>
      </c>
      <c r="H15831">
        <f t="shared" si="746"/>
        <v>963</v>
      </c>
      <c r="I15831">
        <f t="shared" si="747"/>
        <v>923</v>
      </c>
    </row>
    <row r="15832" spans="2:9" x14ac:dyDescent="0.25">
      <c r="B15832">
        <v>2690695000</v>
      </c>
      <c r="C15832">
        <v>3</v>
      </c>
      <c r="D15832" t="s">
        <v>580</v>
      </c>
      <c r="E15832" t="s">
        <v>1752</v>
      </c>
      <c r="F15832">
        <v>592</v>
      </c>
      <c r="G15832">
        <f t="shared" si="745"/>
        <v>1264</v>
      </c>
      <c r="H15832">
        <f t="shared" si="746"/>
        <v>-617</v>
      </c>
      <c r="I15832">
        <f t="shared" si="747"/>
        <v>1426</v>
      </c>
    </row>
    <row r="15833" spans="2:9" x14ac:dyDescent="0.25">
      <c r="B15833">
        <v>2690865000</v>
      </c>
      <c r="C15833">
        <v>3</v>
      </c>
      <c r="D15833" s="1">
        <v>6</v>
      </c>
      <c r="E15833" t="s">
        <v>328</v>
      </c>
      <c r="F15833" t="s">
        <v>2833</v>
      </c>
      <c r="G15833">
        <f t="shared" si="745"/>
        <v>6</v>
      </c>
      <c r="H15833">
        <f t="shared" si="746"/>
        <v>1262</v>
      </c>
      <c r="I15833">
        <f t="shared" si="747"/>
        <v>42</v>
      </c>
    </row>
    <row r="15834" spans="2:9" x14ac:dyDescent="0.25">
      <c r="B15834">
        <v>2691035000</v>
      </c>
      <c r="C15834">
        <v>3</v>
      </c>
      <c r="D15834">
        <v>684</v>
      </c>
      <c r="E15834" t="s">
        <v>2655</v>
      </c>
      <c r="F15834">
        <v>679</v>
      </c>
      <c r="G15834">
        <f t="shared" si="745"/>
        <v>1668</v>
      </c>
      <c r="H15834">
        <f t="shared" si="746"/>
        <v>586</v>
      </c>
      <c r="I15834">
        <f t="shared" si="747"/>
        <v>1657</v>
      </c>
    </row>
    <row r="15835" spans="2:9" x14ac:dyDescent="0.25">
      <c r="B15835">
        <v>2691205000</v>
      </c>
      <c r="C15835">
        <v>3</v>
      </c>
      <c r="D15835" t="s">
        <v>315</v>
      </c>
      <c r="E15835" t="s">
        <v>1214</v>
      </c>
      <c r="F15835" t="s">
        <v>248</v>
      </c>
      <c r="G15835">
        <f t="shared" si="745"/>
        <v>-1212</v>
      </c>
      <c r="H15835">
        <f t="shared" si="746"/>
        <v>-1265</v>
      </c>
      <c r="I15835">
        <f t="shared" si="747"/>
        <v>1084</v>
      </c>
    </row>
    <row r="15836" spans="2:9" x14ac:dyDescent="0.25">
      <c r="B15836">
        <v>2691375000</v>
      </c>
      <c r="C15836">
        <v>3</v>
      </c>
      <c r="D15836" t="s">
        <v>53</v>
      </c>
      <c r="E15836">
        <v>429</v>
      </c>
      <c r="F15836" t="s">
        <v>2646</v>
      </c>
      <c r="G15836">
        <f t="shared" si="745"/>
        <v>-1620</v>
      </c>
      <c r="H15836">
        <f t="shared" si="746"/>
        <v>1065</v>
      </c>
      <c r="I15836">
        <f t="shared" si="747"/>
        <v>574</v>
      </c>
    </row>
    <row r="15837" spans="2:9" x14ac:dyDescent="0.25">
      <c r="B15837">
        <v>2691545000</v>
      </c>
      <c r="C15837">
        <v>3</v>
      </c>
      <c r="D15837" t="s">
        <v>286</v>
      </c>
      <c r="E15837" t="s">
        <v>2311</v>
      </c>
      <c r="F15837">
        <v>645</v>
      </c>
      <c r="G15837">
        <f t="shared" si="745"/>
        <v>1180</v>
      </c>
      <c r="H15837">
        <f t="shared" si="746"/>
        <v>-204</v>
      </c>
      <c r="I15837">
        <f t="shared" si="747"/>
        <v>1605</v>
      </c>
    </row>
    <row r="15838" spans="2:9" x14ac:dyDescent="0.25">
      <c r="B15838">
        <v>2691715000</v>
      </c>
      <c r="C15838">
        <v>3</v>
      </c>
      <c r="D15838" t="s">
        <v>1626</v>
      </c>
      <c r="E15838" t="s">
        <v>1268</v>
      </c>
      <c r="F15838" t="s">
        <v>682</v>
      </c>
      <c r="G15838">
        <f t="shared" si="745"/>
        <v>1700</v>
      </c>
      <c r="H15838">
        <f t="shared" si="746"/>
        <v>1146</v>
      </c>
      <c r="I15838">
        <f t="shared" si="747"/>
        <v>-276</v>
      </c>
    </row>
    <row r="15839" spans="2:9" x14ac:dyDescent="0.25">
      <c r="B15839">
        <v>2691885000</v>
      </c>
      <c r="C15839">
        <v>3</v>
      </c>
      <c r="D15839" t="s">
        <v>1000</v>
      </c>
      <c r="E15839" t="s">
        <v>2002</v>
      </c>
      <c r="F15839">
        <v>569</v>
      </c>
      <c r="G15839">
        <f t="shared" si="745"/>
        <v>1916</v>
      </c>
      <c r="H15839">
        <f t="shared" si="746"/>
        <v>981</v>
      </c>
      <c r="I15839">
        <f t="shared" si="747"/>
        <v>1385</v>
      </c>
    </row>
    <row r="15840" spans="2:9" x14ac:dyDescent="0.25">
      <c r="B15840">
        <v>2692055000</v>
      </c>
      <c r="C15840">
        <v>3</v>
      </c>
      <c r="D15840" t="s">
        <v>79</v>
      </c>
      <c r="E15840" t="s">
        <v>2458</v>
      </c>
      <c r="F15840" t="s">
        <v>1977</v>
      </c>
      <c r="G15840">
        <f t="shared" si="745"/>
        <v>-1064</v>
      </c>
      <c r="H15840">
        <f t="shared" si="746"/>
        <v>-1059</v>
      </c>
      <c r="I15840">
        <f t="shared" si="747"/>
        <v>1595</v>
      </c>
    </row>
    <row r="15841" spans="2:9" x14ac:dyDescent="0.25">
      <c r="B15841">
        <v>2692225000</v>
      </c>
      <c r="C15841">
        <v>3</v>
      </c>
      <c r="D15841">
        <v>998</v>
      </c>
      <c r="E15841" t="s">
        <v>1270</v>
      </c>
      <c r="F15841" t="s">
        <v>2494</v>
      </c>
      <c r="G15841">
        <f t="shared" si="745"/>
        <v>-1640</v>
      </c>
      <c r="H15841">
        <f t="shared" si="746"/>
        <v>1034</v>
      </c>
      <c r="I15841">
        <f t="shared" si="747"/>
        <v>242</v>
      </c>
    </row>
    <row r="15842" spans="2:9" x14ac:dyDescent="0.25">
      <c r="B15842">
        <v>2692395000</v>
      </c>
      <c r="C15842">
        <v>3</v>
      </c>
      <c r="D15842" t="s">
        <v>151</v>
      </c>
      <c r="E15842" t="s">
        <v>1794</v>
      </c>
      <c r="F15842">
        <v>655</v>
      </c>
      <c r="G15842">
        <f t="shared" si="745"/>
        <v>-1584</v>
      </c>
      <c r="H15842">
        <f t="shared" si="746"/>
        <v>235</v>
      </c>
      <c r="I15842">
        <f t="shared" si="747"/>
        <v>1621</v>
      </c>
    </row>
    <row r="15843" spans="2:9" x14ac:dyDescent="0.25">
      <c r="B15843">
        <v>2692565000</v>
      </c>
      <c r="C15843">
        <v>3</v>
      </c>
      <c r="D15843">
        <v>648</v>
      </c>
      <c r="E15843" t="s">
        <v>2448</v>
      </c>
      <c r="F15843">
        <v>318</v>
      </c>
      <c r="G15843">
        <f t="shared" si="745"/>
        <v>1608</v>
      </c>
      <c r="H15843">
        <f t="shared" si="746"/>
        <v>-1370</v>
      </c>
      <c r="I15843">
        <f t="shared" si="747"/>
        <v>792</v>
      </c>
    </row>
    <row r="15844" spans="2:9" x14ac:dyDescent="0.25">
      <c r="B15844">
        <v>2692735000</v>
      </c>
      <c r="C15844">
        <v>3</v>
      </c>
      <c r="D15844">
        <v>410</v>
      </c>
      <c r="E15844" t="s">
        <v>2243</v>
      </c>
      <c r="F15844" t="s">
        <v>2346</v>
      </c>
      <c r="G15844">
        <f t="shared" si="745"/>
        <v>1040</v>
      </c>
      <c r="H15844">
        <f t="shared" si="746"/>
        <v>1245</v>
      </c>
      <c r="I15844">
        <f t="shared" si="747"/>
        <v>1015</v>
      </c>
    </row>
    <row r="15845" spans="2:9" x14ac:dyDescent="0.25">
      <c r="B15845">
        <v>2692905000</v>
      </c>
      <c r="C15845">
        <v>3</v>
      </c>
      <c r="D15845" t="s">
        <v>2403</v>
      </c>
      <c r="E15845" t="s">
        <v>294</v>
      </c>
      <c r="F15845" t="s">
        <v>2102</v>
      </c>
      <c r="G15845">
        <f t="shared" si="745"/>
        <v>-1836</v>
      </c>
      <c r="H15845">
        <f t="shared" si="746"/>
        <v>-323</v>
      </c>
      <c r="I15845">
        <f t="shared" si="747"/>
        <v>987</v>
      </c>
    </row>
    <row r="15846" spans="2:9" x14ac:dyDescent="0.25">
      <c r="B15846">
        <v>2693075000</v>
      </c>
      <c r="C15846">
        <v>3</v>
      </c>
      <c r="D15846" t="s">
        <v>258</v>
      </c>
      <c r="E15846">
        <v>728</v>
      </c>
      <c r="F15846" t="s">
        <v>2025</v>
      </c>
      <c r="G15846">
        <f t="shared" si="745"/>
        <v>-1616</v>
      </c>
      <c r="H15846">
        <f t="shared" si="746"/>
        <v>1832</v>
      </c>
      <c r="I15846">
        <f t="shared" si="747"/>
        <v>-85</v>
      </c>
    </row>
    <row r="15847" spans="2:9" x14ac:dyDescent="0.25">
      <c r="B15847">
        <v>2693245000</v>
      </c>
      <c r="C15847">
        <v>3</v>
      </c>
      <c r="D15847" t="s">
        <v>295</v>
      </c>
      <c r="E15847" t="s">
        <v>2893</v>
      </c>
      <c r="F15847" t="s">
        <v>1896</v>
      </c>
      <c r="G15847">
        <f t="shared" si="745"/>
        <v>-1052</v>
      </c>
      <c r="H15847">
        <f t="shared" si="746"/>
        <v>667</v>
      </c>
      <c r="I15847">
        <f t="shared" si="747"/>
        <v>1470</v>
      </c>
    </row>
    <row r="15848" spans="2:9" x14ac:dyDescent="0.25">
      <c r="B15848">
        <v>2693415000</v>
      </c>
      <c r="C15848">
        <v>3</v>
      </c>
      <c r="D15848" t="s">
        <v>447</v>
      </c>
      <c r="E15848" t="s">
        <v>623</v>
      </c>
      <c r="F15848" s="1">
        <v>2000000000</v>
      </c>
      <c r="G15848">
        <f t="shared" si="745"/>
        <v>1500</v>
      </c>
      <c r="H15848">
        <f t="shared" si="746"/>
        <v>-741</v>
      </c>
      <c r="I15848">
        <f t="shared" si="747"/>
        <v>0</v>
      </c>
    </row>
    <row r="15849" spans="2:9" x14ac:dyDescent="0.25">
      <c r="B15849">
        <v>2693585000</v>
      </c>
      <c r="C15849">
        <v>3</v>
      </c>
      <c r="D15849" t="s">
        <v>248</v>
      </c>
      <c r="E15849" t="s">
        <v>889</v>
      </c>
      <c r="F15849">
        <v>252</v>
      </c>
      <c r="G15849">
        <f t="shared" si="745"/>
        <v>1084</v>
      </c>
      <c r="H15849">
        <f t="shared" si="746"/>
        <v>1375</v>
      </c>
      <c r="I15849">
        <f t="shared" si="747"/>
        <v>594</v>
      </c>
    </row>
    <row r="15850" spans="2:9" x14ac:dyDescent="0.25">
      <c r="B15850">
        <v>2693755000</v>
      </c>
      <c r="C15850">
        <v>3</v>
      </c>
      <c r="D15850" t="s">
        <v>705</v>
      </c>
      <c r="E15850" t="s">
        <v>712</v>
      </c>
      <c r="F15850">
        <v>439</v>
      </c>
      <c r="G15850">
        <f t="shared" si="745"/>
        <v>-1572</v>
      </c>
      <c r="H15850">
        <f t="shared" si="746"/>
        <v>-44</v>
      </c>
      <c r="I15850">
        <f t="shared" si="747"/>
        <v>1081</v>
      </c>
    </row>
    <row r="15851" spans="2:9" x14ac:dyDescent="0.25">
      <c r="B15851">
        <v>2693925000</v>
      </c>
      <c r="C15851">
        <v>3</v>
      </c>
      <c r="D15851" s="1">
        <v>90000</v>
      </c>
      <c r="E15851" t="s">
        <v>1901</v>
      </c>
      <c r="F15851" t="s">
        <v>1074</v>
      </c>
      <c r="G15851">
        <f t="shared" si="745"/>
        <v>0</v>
      </c>
      <c r="H15851">
        <f t="shared" si="746"/>
        <v>1489</v>
      </c>
      <c r="I15851">
        <f t="shared" si="747"/>
        <v>-498</v>
      </c>
    </row>
    <row r="15852" spans="2:9" x14ac:dyDescent="0.25">
      <c r="B15852">
        <v>2694095000</v>
      </c>
      <c r="C15852">
        <v>3</v>
      </c>
      <c r="D15852">
        <v>920</v>
      </c>
      <c r="E15852" s="1">
        <v>3000</v>
      </c>
      <c r="F15852" t="s">
        <v>1392</v>
      </c>
      <c r="G15852">
        <f t="shared" si="745"/>
        <v>-1760</v>
      </c>
      <c r="H15852">
        <f t="shared" si="746"/>
        <v>0</v>
      </c>
      <c r="I15852">
        <f t="shared" si="747"/>
        <v>1205</v>
      </c>
    </row>
    <row r="15853" spans="2:9" x14ac:dyDescent="0.25">
      <c r="B15853">
        <v>2694265000</v>
      </c>
      <c r="C15853">
        <v>3</v>
      </c>
      <c r="D15853">
        <v>570</v>
      </c>
      <c r="E15853" t="s">
        <v>2028</v>
      </c>
      <c r="F15853">
        <v>601</v>
      </c>
      <c r="G15853">
        <f t="shared" si="745"/>
        <v>1392</v>
      </c>
      <c r="H15853">
        <f t="shared" si="746"/>
        <v>-853</v>
      </c>
      <c r="I15853">
        <f t="shared" si="747"/>
        <v>1537</v>
      </c>
    </row>
    <row r="15854" spans="2:9" x14ac:dyDescent="0.25">
      <c r="B15854">
        <v>2694435000</v>
      </c>
      <c r="C15854">
        <v>3</v>
      </c>
      <c r="D15854">
        <v>444</v>
      </c>
      <c r="E15854">
        <v>562</v>
      </c>
      <c r="F15854" t="s">
        <v>2603</v>
      </c>
      <c r="G15854">
        <f t="shared" si="745"/>
        <v>1092</v>
      </c>
      <c r="H15854">
        <f t="shared" si="746"/>
        <v>1378</v>
      </c>
      <c r="I15854">
        <f t="shared" si="747"/>
        <v>182</v>
      </c>
    </row>
    <row r="15855" spans="2:9" x14ac:dyDescent="0.25">
      <c r="B15855">
        <v>2694605000</v>
      </c>
      <c r="C15855">
        <v>3</v>
      </c>
      <c r="D15855" t="s">
        <v>334</v>
      </c>
      <c r="E15855" t="s">
        <v>2012</v>
      </c>
      <c r="F15855">
        <v>426</v>
      </c>
      <c r="G15855">
        <f t="shared" si="745"/>
        <v>-1360</v>
      </c>
      <c r="H15855">
        <f t="shared" si="746"/>
        <v>249</v>
      </c>
      <c r="I15855">
        <f t="shared" si="747"/>
        <v>1062</v>
      </c>
    </row>
    <row r="15856" spans="2:9" x14ac:dyDescent="0.25">
      <c r="B15856">
        <v>2694775000</v>
      </c>
      <c r="C15856">
        <v>3</v>
      </c>
      <c r="D15856" t="s">
        <v>793</v>
      </c>
      <c r="E15856">
        <v>462</v>
      </c>
      <c r="F15856" t="s">
        <v>167</v>
      </c>
      <c r="G15856">
        <f t="shared" si="745"/>
        <v>-1500</v>
      </c>
      <c r="H15856">
        <f t="shared" si="746"/>
        <v>1122</v>
      </c>
      <c r="I15856">
        <f t="shared" si="747"/>
        <v>-765</v>
      </c>
    </row>
    <row r="15857" spans="2:9" x14ac:dyDescent="0.25">
      <c r="B15857">
        <v>2694945000</v>
      </c>
      <c r="C15857">
        <v>3</v>
      </c>
      <c r="D15857" t="s">
        <v>620</v>
      </c>
      <c r="E15857" t="s">
        <v>1015</v>
      </c>
      <c r="F15857">
        <v>353</v>
      </c>
      <c r="G15857">
        <f t="shared" si="745"/>
        <v>-1092</v>
      </c>
      <c r="H15857">
        <f t="shared" si="746"/>
        <v>1233</v>
      </c>
      <c r="I15857">
        <f t="shared" si="747"/>
        <v>851</v>
      </c>
    </row>
    <row r="15858" spans="2:9" x14ac:dyDescent="0.25">
      <c r="B15858">
        <v>2695115000</v>
      </c>
      <c r="C15858">
        <v>3</v>
      </c>
      <c r="D15858">
        <v>510</v>
      </c>
      <c r="E15858" t="s">
        <v>1193</v>
      </c>
      <c r="F15858">
        <v>424</v>
      </c>
      <c r="G15858">
        <f t="shared" si="745"/>
        <v>1296</v>
      </c>
      <c r="H15858">
        <f t="shared" si="746"/>
        <v>-256</v>
      </c>
      <c r="I15858">
        <f t="shared" si="747"/>
        <v>1060</v>
      </c>
    </row>
    <row r="15859" spans="2:9" x14ac:dyDescent="0.25">
      <c r="B15859">
        <v>2695285000</v>
      </c>
      <c r="C15859">
        <v>3</v>
      </c>
      <c r="D15859">
        <v>434</v>
      </c>
      <c r="E15859">
        <v>501</v>
      </c>
      <c r="F15859" t="s">
        <v>96</v>
      </c>
      <c r="G15859">
        <f t="shared" si="745"/>
        <v>1076</v>
      </c>
      <c r="H15859">
        <f t="shared" si="746"/>
        <v>1281</v>
      </c>
      <c r="I15859">
        <f t="shared" si="747"/>
        <v>-187</v>
      </c>
    </row>
    <row r="15860" spans="2:9" x14ac:dyDescent="0.25">
      <c r="B15860">
        <v>2695455000</v>
      </c>
      <c r="C15860">
        <v>3</v>
      </c>
      <c r="D15860" t="s">
        <v>315</v>
      </c>
      <c r="E15860" t="s">
        <v>433</v>
      </c>
      <c r="F15860" t="s">
        <v>689</v>
      </c>
      <c r="G15860">
        <f t="shared" si="745"/>
        <v>-1212</v>
      </c>
      <c r="H15860">
        <f t="shared" si="746"/>
        <v>526</v>
      </c>
      <c r="I15860">
        <f t="shared" si="747"/>
        <v>936</v>
      </c>
    </row>
    <row r="15861" spans="2:9" x14ac:dyDescent="0.25">
      <c r="B15861">
        <v>2695625000</v>
      </c>
      <c r="C15861">
        <v>3</v>
      </c>
      <c r="D15861" t="s">
        <v>217</v>
      </c>
      <c r="E15861" t="s">
        <v>1395</v>
      </c>
      <c r="F15861" t="s">
        <v>1724</v>
      </c>
      <c r="G15861">
        <f t="shared" si="745"/>
        <v>-1436</v>
      </c>
      <c r="H15861">
        <f t="shared" si="746"/>
        <v>782</v>
      </c>
      <c r="I15861">
        <f t="shared" si="747"/>
        <v>-924</v>
      </c>
    </row>
    <row r="15862" spans="2:9" x14ac:dyDescent="0.25">
      <c r="B15862">
        <v>2695795000</v>
      </c>
      <c r="C15862">
        <v>3</v>
      </c>
      <c r="D15862" t="s">
        <v>102</v>
      </c>
      <c r="E15862" t="s">
        <v>219</v>
      </c>
      <c r="F15862" t="s">
        <v>1585</v>
      </c>
      <c r="G15862">
        <f t="shared" si="745"/>
        <v>-1180</v>
      </c>
      <c r="H15862">
        <f t="shared" si="746"/>
        <v>1358</v>
      </c>
      <c r="I15862">
        <f t="shared" si="747"/>
        <v>462</v>
      </c>
    </row>
    <row r="15863" spans="2:9" x14ac:dyDescent="0.25">
      <c r="B15863">
        <v>2695965000</v>
      </c>
      <c r="C15863">
        <v>3</v>
      </c>
      <c r="D15863" t="s">
        <v>29</v>
      </c>
      <c r="E15863" t="s">
        <v>2875</v>
      </c>
      <c r="F15863">
        <v>499</v>
      </c>
      <c r="G15863">
        <f t="shared" si="745"/>
        <v>1228</v>
      </c>
      <c r="H15863">
        <f t="shared" si="746"/>
        <v>47</v>
      </c>
      <c r="I15863">
        <f t="shared" si="747"/>
        <v>1177</v>
      </c>
    </row>
    <row r="15864" spans="2:9" x14ac:dyDescent="0.25">
      <c r="B15864">
        <v>2696135000</v>
      </c>
      <c r="C15864">
        <v>3</v>
      </c>
      <c r="D15864">
        <v>418</v>
      </c>
      <c r="E15864">
        <v>463</v>
      </c>
      <c r="F15864" t="s">
        <v>2527</v>
      </c>
      <c r="G15864">
        <f t="shared" si="745"/>
        <v>1048</v>
      </c>
      <c r="H15864">
        <f t="shared" si="746"/>
        <v>1123</v>
      </c>
      <c r="I15864">
        <f t="shared" si="747"/>
        <v>-494</v>
      </c>
    </row>
    <row r="15865" spans="2:9" x14ac:dyDescent="0.25">
      <c r="B15865">
        <v>2696305000</v>
      </c>
      <c r="C15865">
        <v>3</v>
      </c>
      <c r="D15865" t="s">
        <v>125</v>
      </c>
      <c r="E15865" s="1">
        <v>2000000</v>
      </c>
      <c r="F15865" s="1">
        <v>20</v>
      </c>
      <c r="G15865">
        <f t="shared" si="745"/>
        <v>-1128</v>
      </c>
      <c r="H15865">
        <f t="shared" si="746"/>
        <v>0</v>
      </c>
      <c r="I15865">
        <f t="shared" si="747"/>
        <v>32</v>
      </c>
    </row>
    <row r="15866" spans="2:9" x14ac:dyDescent="0.25">
      <c r="B15866">
        <v>2696475000</v>
      </c>
      <c r="C15866">
        <v>3</v>
      </c>
      <c r="D15866" t="s">
        <v>352</v>
      </c>
      <c r="E15866" t="s">
        <v>939</v>
      </c>
      <c r="F15866" t="s">
        <v>2557</v>
      </c>
      <c r="G15866">
        <f t="shared" si="745"/>
        <v>-1388</v>
      </c>
      <c r="H15866">
        <f t="shared" si="746"/>
        <v>465</v>
      </c>
      <c r="I15866">
        <f t="shared" si="747"/>
        <v>-1027</v>
      </c>
    </row>
    <row r="15867" spans="2:9" x14ac:dyDescent="0.25">
      <c r="B15867">
        <v>2696645000</v>
      </c>
      <c r="C15867">
        <v>3</v>
      </c>
      <c r="D15867" t="s">
        <v>388</v>
      </c>
      <c r="E15867">
        <v>568</v>
      </c>
      <c r="F15867">
        <v>50</v>
      </c>
      <c r="G15867">
        <f t="shared" si="745"/>
        <v>-1188</v>
      </c>
      <c r="H15867">
        <f t="shared" si="746"/>
        <v>1384</v>
      </c>
      <c r="I15867">
        <f t="shared" si="747"/>
        <v>80</v>
      </c>
    </row>
    <row r="15868" spans="2:9" x14ac:dyDescent="0.25">
      <c r="B15868">
        <v>2696815000</v>
      </c>
      <c r="C15868">
        <v>3</v>
      </c>
      <c r="D15868" t="s">
        <v>164</v>
      </c>
      <c r="E15868">
        <v>177</v>
      </c>
      <c r="F15868">
        <v>465</v>
      </c>
      <c r="G15868">
        <f t="shared" si="745"/>
        <v>1184</v>
      </c>
      <c r="H15868">
        <f t="shared" si="746"/>
        <v>375</v>
      </c>
      <c r="I15868">
        <f t="shared" si="747"/>
        <v>1125</v>
      </c>
    </row>
    <row r="15869" spans="2:9" x14ac:dyDescent="0.25">
      <c r="B15869">
        <v>2696985000</v>
      </c>
      <c r="C15869">
        <v>3</v>
      </c>
      <c r="D15869">
        <v>400</v>
      </c>
      <c r="E15869">
        <v>390</v>
      </c>
      <c r="F15869" t="s">
        <v>2321</v>
      </c>
      <c r="G15869">
        <f t="shared" si="745"/>
        <v>1024</v>
      </c>
      <c r="H15869">
        <f t="shared" si="746"/>
        <v>912</v>
      </c>
      <c r="I15869">
        <f t="shared" si="747"/>
        <v>-754</v>
      </c>
    </row>
    <row r="15870" spans="2:9" x14ac:dyDescent="0.25">
      <c r="B15870">
        <v>2697155000</v>
      </c>
      <c r="C15870">
        <v>3</v>
      </c>
      <c r="D15870" t="s">
        <v>145</v>
      </c>
      <c r="E15870">
        <v>378</v>
      </c>
      <c r="F15870" t="s">
        <v>1652</v>
      </c>
      <c r="G15870">
        <f t="shared" si="745"/>
        <v>-1096</v>
      </c>
      <c r="H15870">
        <f t="shared" si="746"/>
        <v>888</v>
      </c>
      <c r="I15870">
        <f t="shared" si="747"/>
        <v>507</v>
      </c>
    </row>
    <row r="15871" spans="2:9" x14ac:dyDescent="0.25">
      <c r="B15871">
        <v>2697325000</v>
      </c>
      <c r="C15871">
        <v>3</v>
      </c>
      <c r="D15871" t="s">
        <v>334</v>
      </c>
      <c r="E15871">
        <v>96</v>
      </c>
      <c r="F15871" t="s">
        <v>1424</v>
      </c>
      <c r="G15871">
        <f t="shared" si="745"/>
        <v>-1360</v>
      </c>
      <c r="H15871">
        <f t="shared" si="746"/>
        <v>150</v>
      </c>
      <c r="I15871">
        <f t="shared" si="747"/>
        <v>-1085</v>
      </c>
    </row>
    <row r="15872" spans="2:9" x14ac:dyDescent="0.25">
      <c r="B15872">
        <v>2697495000</v>
      </c>
      <c r="C15872">
        <v>3</v>
      </c>
      <c r="D15872" t="s">
        <v>179</v>
      </c>
      <c r="E15872" t="s">
        <v>699</v>
      </c>
      <c r="F15872" t="s">
        <v>2755</v>
      </c>
      <c r="G15872">
        <f t="shared" si="745"/>
        <v>-1176</v>
      </c>
      <c r="H15872">
        <f t="shared" si="746"/>
        <v>1324</v>
      </c>
      <c r="I15872">
        <f t="shared" si="747"/>
        <v>-302</v>
      </c>
    </row>
    <row r="15873" spans="2:9" x14ac:dyDescent="0.25">
      <c r="B15873">
        <v>2697665000</v>
      </c>
      <c r="C15873">
        <v>3</v>
      </c>
      <c r="D15873">
        <v>494</v>
      </c>
      <c r="E15873">
        <v>295</v>
      </c>
      <c r="F15873" t="s">
        <v>1316</v>
      </c>
      <c r="G15873">
        <f t="shared" si="745"/>
        <v>1172</v>
      </c>
      <c r="H15873">
        <f t="shared" si="746"/>
        <v>661</v>
      </c>
      <c r="I15873">
        <f t="shared" si="747"/>
        <v>971</v>
      </c>
    </row>
    <row r="15874" spans="2:9" x14ac:dyDescent="0.25">
      <c r="B15874">
        <v>2697835000</v>
      </c>
      <c r="C15874">
        <v>3</v>
      </c>
      <c r="D15874" t="s">
        <v>2258</v>
      </c>
      <c r="E15874">
        <v>299</v>
      </c>
      <c r="F15874" t="s">
        <v>1320</v>
      </c>
      <c r="G15874">
        <f t="shared" si="745"/>
        <v>2032</v>
      </c>
      <c r="H15874">
        <f t="shared" si="746"/>
        <v>665</v>
      </c>
      <c r="I15874">
        <f t="shared" si="747"/>
        <v>-964</v>
      </c>
    </row>
    <row r="15875" spans="2:9" x14ac:dyDescent="0.25">
      <c r="B15875">
        <v>2698005000</v>
      </c>
      <c r="C15875">
        <v>3</v>
      </c>
      <c r="D15875" t="s">
        <v>832</v>
      </c>
      <c r="E15875" t="s">
        <v>1586</v>
      </c>
      <c r="F15875" t="s">
        <v>2085</v>
      </c>
      <c r="G15875">
        <f t="shared" si="745"/>
        <v>-1088</v>
      </c>
      <c r="H15875">
        <f t="shared" si="746"/>
        <v>1973</v>
      </c>
      <c r="I15875">
        <f t="shared" si="747"/>
        <v>475</v>
      </c>
    </row>
    <row r="15876" spans="2:9" x14ac:dyDescent="0.25">
      <c r="B15876">
        <v>2698175000</v>
      </c>
      <c r="C15876">
        <v>3</v>
      </c>
      <c r="D15876" t="s">
        <v>334</v>
      </c>
      <c r="E15876" t="s">
        <v>2624</v>
      </c>
      <c r="F15876" t="s">
        <v>221</v>
      </c>
      <c r="G15876">
        <f t="shared" si="745"/>
        <v>-1360</v>
      </c>
      <c r="H15876">
        <f t="shared" si="746"/>
        <v>-143</v>
      </c>
      <c r="I15876">
        <f t="shared" si="747"/>
        <v>-1078</v>
      </c>
    </row>
    <row r="15877" spans="2:9" x14ac:dyDescent="0.25">
      <c r="B15877">
        <v>2698345000</v>
      </c>
      <c r="C15877">
        <v>3</v>
      </c>
      <c r="D15877" t="s">
        <v>1679</v>
      </c>
      <c r="E15877" t="s">
        <v>2832</v>
      </c>
      <c r="F15877" t="s">
        <v>1961</v>
      </c>
      <c r="G15877">
        <f t="shared" si="745"/>
        <v>-1184</v>
      </c>
      <c r="H15877">
        <f t="shared" si="746"/>
        <v>1191</v>
      </c>
      <c r="I15877">
        <f t="shared" si="747"/>
        <v>-652</v>
      </c>
    </row>
    <row r="15878" spans="2:9" x14ac:dyDescent="0.25">
      <c r="B15878">
        <v>2698515000</v>
      </c>
      <c r="C15878">
        <v>3</v>
      </c>
      <c r="D15878">
        <v>498</v>
      </c>
      <c r="E15878">
        <v>386</v>
      </c>
      <c r="F15878" t="s">
        <v>453</v>
      </c>
      <c r="G15878">
        <f t="shared" si="745"/>
        <v>1176</v>
      </c>
      <c r="H15878">
        <f t="shared" si="746"/>
        <v>902</v>
      </c>
      <c r="I15878">
        <f t="shared" si="747"/>
        <v>764</v>
      </c>
    </row>
    <row r="15879" spans="2:9" x14ac:dyDescent="0.25">
      <c r="B15879">
        <v>2698685000</v>
      </c>
      <c r="C15879">
        <v>3</v>
      </c>
      <c r="D15879">
        <v>404</v>
      </c>
      <c r="E15879">
        <v>181</v>
      </c>
      <c r="F15879" t="s">
        <v>1803</v>
      </c>
      <c r="G15879">
        <f t="shared" si="745"/>
        <v>1028</v>
      </c>
      <c r="H15879">
        <f t="shared" si="746"/>
        <v>385</v>
      </c>
      <c r="I15879">
        <f t="shared" si="747"/>
        <v>-1110</v>
      </c>
    </row>
    <row r="15880" spans="2:9" x14ac:dyDescent="0.25">
      <c r="B15880">
        <v>2698855000</v>
      </c>
      <c r="C15880">
        <v>3</v>
      </c>
      <c r="D15880" t="s">
        <v>832</v>
      </c>
      <c r="E15880">
        <v>401</v>
      </c>
      <c r="F15880" t="s">
        <v>1148</v>
      </c>
      <c r="G15880">
        <f t="shared" si="745"/>
        <v>-1088</v>
      </c>
      <c r="H15880">
        <f t="shared" si="746"/>
        <v>1025</v>
      </c>
      <c r="I15880">
        <f t="shared" si="747"/>
        <v>-42</v>
      </c>
    </row>
    <row r="15881" spans="2:9" x14ac:dyDescent="0.25">
      <c r="B15881">
        <v>2699025000</v>
      </c>
      <c r="C15881">
        <v>3</v>
      </c>
      <c r="D15881" t="s">
        <v>360</v>
      </c>
      <c r="E15881" t="s">
        <v>1003</v>
      </c>
      <c r="F15881" t="s">
        <v>1706</v>
      </c>
      <c r="G15881">
        <f t="shared" si="745"/>
        <v>-1380</v>
      </c>
      <c r="H15881">
        <f t="shared" si="746"/>
        <v>-425</v>
      </c>
      <c r="I15881">
        <f t="shared" si="747"/>
        <v>-1001</v>
      </c>
    </row>
    <row r="15882" spans="2:9" x14ac:dyDescent="0.25">
      <c r="B15882">
        <v>2699195000</v>
      </c>
      <c r="C15882">
        <v>3</v>
      </c>
      <c r="D15882" t="s">
        <v>357</v>
      </c>
      <c r="E15882" t="s">
        <v>1479</v>
      </c>
      <c r="F15882" t="s">
        <v>2478</v>
      </c>
      <c r="G15882">
        <f t="shared" si="745"/>
        <v>-1256</v>
      </c>
      <c r="H15882">
        <f t="shared" si="746"/>
        <v>989</v>
      </c>
      <c r="I15882">
        <f t="shared" si="747"/>
        <v>-960</v>
      </c>
    </row>
    <row r="15883" spans="2:9" x14ac:dyDescent="0.25">
      <c r="B15883">
        <v>2699365000</v>
      </c>
      <c r="C15883">
        <v>3</v>
      </c>
      <c r="D15883" t="s">
        <v>492</v>
      </c>
      <c r="E15883">
        <v>473</v>
      </c>
      <c r="F15883" t="s">
        <v>433</v>
      </c>
      <c r="G15883">
        <f t="shared" si="745"/>
        <v>1192</v>
      </c>
      <c r="H15883">
        <f t="shared" si="746"/>
        <v>1139</v>
      </c>
      <c r="I15883">
        <f t="shared" si="747"/>
        <v>526</v>
      </c>
    </row>
    <row r="15884" spans="2:9" x14ac:dyDescent="0.25">
      <c r="B15884">
        <v>2699535000</v>
      </c>
      <c r="C15884">
        <v>3</v>
      </c>
      <c r="D15884">
        <v>428</v>
      </c>
      <c r="E15884" t="s">
        <v>1288</v>
      </c>
      <c r="F15884" t="s">
        <v>1052</v>
      </c>
      <c r="G15884">
        <f t="shared" si="745"/>
        <v>1064</v>
      </c>
      <c r="H15884">
        <f t="shared" si="746"/>
        <v>76</v>
      </c>
      <c r="I15884">
        <f t="shared" si="747"/>
        <v>-1189</v>
      </c>
    </row>
    <row r="15885" spans="2:9" x14ac:dyDescent="0.25">
      <c r="B15885">
        <v>2699705000</v>
      </c>
      <c r="C15885">
        <v>3</v>
      </c>
      <c r="D15885" t="s">
        <v>138</v>
      </c>
      <c r="E15885" t="s">
        <v>1044</v>
      </c>
      <c r="F15885" t="s">
        <v>2034</v>
      </c>
      <c r="G15885">
        <f t="shared" si="745"/>
        <v>-1072</v>
      </c>
      <c r="H15885">
        <f t="shared" si="746"/>
        <v>1014</v>
      </c>
      <c r="I15885">
        <f t="shared" si="747"/>
        <v>-318</v>
      </c>
    </row>
    <row r="15886" spans="2:9" x14ac:dyDescent="0.25">
      <c r="B15886">
        <v>2699875000</v>
      </c>
      <c r="C15886">
        <v>3</v>
      </c>
      <c r="D15886" t="s">
        <v>748</v>
      </c>
      <c r="E15886" t="s">
        <v>2300</v>
      </c>
      <c r="F15886" t="s">
        <v>2637</v>
      </c>
      <c r="G15886">
        <f t="shared" si="745"/>
        <v>-1416</v>
      </c>
      <c r="H15886">
        <f t="shared" si="746"/>
        <v>-672</v>
      </c>
      <c r="I15886">
        <f t="shared" si="747"/>
        <v>-834</v>
      </c>
    </row>
    <row r="15887" spans="2:9" x14ac:dyDescent="0.25">
      <c r="B15887">
        <v>2700045000</v>
      </c>
      <c r="C15887">
        <v>3</v>
      </c>
      <c r="D15887" t="s">
        <v>437</v>
      </c>
      <c r="E15887" t="s">
        <v>2185</v>
      </c>
      <c r="F15887" t="s">
        <v>1451</v>
      </c>
      <c r="G15887">
        <f t="shared" si="745"/>
        <v>-1404</v>
      </c>
      <c r="H15887">
        <f t="shared" si="746"/>
        <v>708</v>
      </c>
      <c r="I15887">
        <f t="shared" si="747"/>
        <v>-1225</v>
      </c>
    </row>
    <row r="15888" spans="2:9" x14ac:dyDescent="0.25">
      <c r="B15888">
        <v>2700215000</v>
      </c>
      <c r="C15888">
        <v>3</v>
      </c>
      <c r="D15888" t="s">
        <v>459</v>
      </c>
      <c r="E15888">
        <v>569</v>
      </c>
      <c r="F15888" t="s">
        <v>2742</v>
      </c>
      <c r="G15888">
        <f t="shared" si="745"/>
        <v>1204</v>
      </c>
      <c r="H15888">
        <f t="shared" si="746"/>
        <v>1385</v>
      </c>
      <c r="I15888">
        <f t="shared" si="747"/>
        <v>218</v>
      </c>
    </row>
    <row r="15889" spans="2:9" x14ac:dyDescent="0.25">
      <c r="B15889">
        <v>2700385000</v>
      </c>
      <c r="C15889">
        <v>3</v>
      </c>
      <c r="D15889" t="s">
        <v>609</v>
      </c>
      <c r="E15889" t="s">
        <v>2421</v>
      </c>
      <c r="F15889" t="s">
        <v>157</v>
      </c>
      <c r="G15889">
        <f t="shared" si="745"/>
        <v>1116</v>
      </c>
      <c r="H15889">
        <f t="shared" si="746"/>
        <v>-260</v>
      </c>
      <c r="I15889">
        <f t="shared" si="747"/>
        <v>-1175</v>
      </c>
    </row>
    <row r="15890" spans="2:9" x14ac:dyDescent="0.25">
      <c r="B15890">
        <v>2700555000</v>
      </c>
      <c r="C15890">
        <v>3</v>
      </c>
      <c r="D15890">
        <v>800</v>
      </c>
      <c r="E15890" t="s">
        <v>2076</v>
      </c>
      <c r="F15890" t="s">
        <v>2470</v>
      </c>
      <c r="G15890">
        <f t="shared" si="745"/>
        <v>-2048</v>
      </c>
      <c r="H15890">
        <f t="shared" si="746"/>
        <v>932</v>
      </c>
      <c r="I15890">
        <f t="shared" si="747"/>
        <v>-611</v>
      </c>
    </row>
    <row r="15891" spans="2:9" x14ac:dyDescent="0.25">
      <c r="B15891">
        <v>2700725000</v>
      </c>
      <c r="C15891">
        <v>3</v>
      </c>
      <c r="D15891" t="s">
        <v>300</v>
      </c>
      <c r="E15891">
        <v>982</v>
      </c>
      <c r="F15891" t="s">
        <v>943</v>
      </c>
      <c r="G15891">
        <f t="shared" ref="G15891:G15954" si="748">MOD(HEX2DEC(D15891)+2^11,2^12)-2^11</f>
        <v>-1456</v>
      </c>
      <c r="H15891">
        <f t="shared" ref="H15891:H15954" si="749">MOD(HEX2DEC(E15891)+2^11,2^12)-2^11</f>
        <v>-1662</v>
      </c>
      <c r="I15891">
        <f t="shared" ref="I15891:I15954" si="750">MOD(HEX2DEC(F15891)+2^11,2^12)-2^11</f>
        <v>-1193</v>
      </c>
    </row>
    <row r="15892" spans="2:9" x14ac:dyDescent="0.25">
      <c r="B15892">
        <v>2700895000</v>
      </c>
      <c r="C15892">
        <v>3</v>
      </c>
      <c r="D15892" t="s">
        <v>252</v>
      </c>
      <c r="E15892">
        <v>165</v>
      </c>
      <c r="F15892" t="s">
        <v>147</v>
      </c>
      <c r="G15892">
        <f t="shared" si="748"/>
        <v>-1632</v>
      </c>
      <c r="H15892">
        <f t="shared" si="749"/>
        <v>357</v>
      </c>
      <c r="I15892">
        <f t="shared" si="750"/>
        <v>-1410</v>
      </c>
    </row>
    <row r="15893" spans="2:9" x14ac:dyDescent="0.25">
      <c r="B15893">
        <v>2701065000</v>
      </c>
      <c r="C15893">
        <v>3</v>
      </c>
      <c r="D15893" t="s">
        <v>270</v>
      </c>
      <c r="E15893">
        <v>651</v>
      </c>
      <c r="F15893" t="s">
        <v>1966</v>
      </c>
      <c r="G15893">
        <f t="shared" si="748"/>
        <v>1212</v>
      </c>
      <c r="H15893">
        <f t="shared" si="749"/>
        <v>1617</v>
      </c>
      <c r="I15893">
        <f t="shared" si="750"/>
        <v>-205</v>
      </c>
    </row>
    <row r="15894" spans="2:9" x14ac:dyDescent="0.25">
      <c r="B15894">
        <v>2701235000</v>
      </c>
      <c r="C15894">
        <v>3</v>
      </c>
      <c r="D15894" t="s">
        <v>164</v>
      </c>
      <c r="E15894" t="s">
        <v>2642</v>
      </c>
      <c r="F15894" t="s">
        <v>1250</v>
      </c>
      <c r="G15894">
        <f t="shared" si="748"/>
        <v>1184</v>
      </c>
      <c r="H15894">
        <f t="shared" si="749"/>
        <v>-568</v>
      </c>
      <c r="I15894">
        <f t="shared" si="750"/>
        <v>-1070</v>
      </c>
    </row>
    <row r="15895" spans="2:9" x14ac:dyDescent="0.25">
      <c r="B15895">
        <v>2701405000</v>
      </c>
      <c r="C15895">
        <v>3</v>
      </c>
      <c r="D15895" t="s">
        <v>1825</v>
      </c>
      <c r="E15895">
        <v>302</v>
      </c>
      <c r="F15895" t="s">
        <v>870</v>
      </c>
      <c r="G15895">
        <f t="shared" si="748"/>
        <v>-1884</v>
      </c>
      <c r="H15895">
        <f t="shared" si="749"/>
        <v>770</v>
      </c>
      <c r="I15895">
        <f t="shared" si="750"/>
        <v>-898</v>
      </c>
    </row>
    <row r="15896" spans="2:9" x14ac:dyDescent="0.25">
      <c r="B15896">
        <v>2701575000</v>
      </c>
      <c r="C15896">
        <v>3</v>
      </c>
      <c r="D15896" t="s">
        <v>793</v>
      </c>
      <c r="E15896">
        <v>916</v>
      </c>
      <c r="F15896" t="s">
        <v>574</v>
      </c>
      <c r="G15896">
        <f t="shared" si="748"/>
        <v>-1500</v>
      </c>
      <c r="H15896">
        <f t="shared" si="749"/>
        <v>-1770</v>
      </c>
      <c r="I15896">
        <f t="shared" si="750"/>
        <v>-640</v>
      </c>
    </row>
    <row r="15897" spans="2:9" x14ac:dyDescent="0.25">
      <c r="B15897">
        <v>2701745000</v>
      </c>
      <c r="C15897">
        <v>3</v>
      </c>
      <c r="D15897" t="s">
        <v>2131</v>
      </c>
      <c r="E15897" t="s">
        <v>1379</v>
      </c>
      <c r="F15897" t="s">
        <v>1960</v>
      </c>
      <c r="G15897">
        <f t="shared" si="748"/>
        <v>-1924</v>
      </c>
      <c r="H15897">
        <f t="shared" si="749"/>
        <v>-33</v>
      </c>
      <c r="I15897">
        <f t="shared" si="750"/>
        <v>-1499</v>
      </c>
    </row>
    <row r="15898" spans="2:9" x14ac:dyDescent="0.25">
      <c r="B15898">
        <v>2701915000</v>
      </c>
      <c r="C15898">
        <v>3</v>
      </c>
      <c r="D15898" t="s">
        <v>459</v>
      </c>
      <c r="E15898" t="s">
        <v>2438</v>
      </c>
      <c r="F15898" t="s">
        <v>57</v>
      </c>
      <c r="G15898">
        <f t="shared" si="748"/>
        <v>1204</v>
      </c>
      <c r="H15898">
        <f t="shared" si="749"/>
        <v>1773</v>
      </c>
      <c r="I15898">
        <f t="shared" si="750"/>
        <v>-742</v>
      </c>
    </row>
    <row r="15899" spans="2:9" x14ac:dyDescent="0.25">
      <c r="B15899">
        <v>2702085000</v>
      </c>
      <c r="C15899">
        <v>3</v>
      </c>
      <c r="D15899" s="1">
        <v>40000</v>
      </c>
      <c r="E15899" t="s">
        <v>2705</v>
      </c>
      <c r="F15899" t="s">
        <v>2872</v>
      </c>
      <c r="G15899">
        <f t="shared" si="748"/>
        <v>0</v>
      </c>
      <c r="H15899">
        <f t="shared" si="749"/>
        <v>-838</v>
      </c>
      <c r="I15899">
        <f t="shared" si="750"/>
        <v>-864</v>
      </c>
    </row>
    <row r="15900" spans="2:9" x14ac:dyDescent="0.25">
      <c r="B15900">
        <v>2702255000</v>
      </c>
      <c r="C15900">
        <v>3</v>
      </c>
      <c r="D15900" t="s">
        <v>583</v>
      </c>
      <c r="E15900">
        <v>213</v>
      </c>
      <c r="F15900" t="s">
        <v>1635</v>
      </c>
      <c r="G15900">
        <f t="shared" si="748"/>
        <v>-1652</v>
      </c>
      <c r="H15900">
        <f t="shared" si="749"/>
        <v>531</v>
      </c>
      <c r="I15900">
        <f t="shared" si="750"/>
        <v>-1133</v>
      </c>
    </row>
    <row r="15901" spans="2:9" x14ac:dyDescent="0.25">
      <c r="B15901">
        <v>2702425000</v>
      </c>
      <c r="C15901">
        <v>3</v>
      </c>
      <c r="D15901" t="s">
        <v>540</v>
      </c>
      <c r="E15901">
        <v>991</v>
      </c>
      <c r="F15901" t="s">
        <v>2263</v>
      </c>
      <c r="G15901">
        <f t="shared" si="748"/>
        <v>-1532</v>
      </c>
      <c r="H15901">
        <f t="shared" si="749"/>
        <v>-1647</v>
      </c>
      <c r="I15901">
        <f t="shared" si="750"/>
        <v>-117</v>
      </c>
    </row>
    <row r="15902" spans="2:9" x14ac:dyDescent="0.25">
      <c r="B15902">
        <v>2702595000</v>
      </c>
      <c r="C15902">
        <v>3</v>
      </c>
      <c r="D15902" t="s">
        <v>125</v>
      </c>
      <c r="E15902" t="s">
        <v>1672</v>
      </c>
      <c r="F15902" t="s">
        <v>875</v>
      </c>
      <c r="G15902">
        <f t="shared" si="748"/>
        <v>-1128</v>
      </c>
      <c r="H15902">
        <f t="shared" si="749"/>
        <v>-449</v>
      </c>
      <c r="I15902">
        <f t="shared" si="750"/>
        <v>-1464</v>
      </c>
    </row>
    <row r="15903" spans="2:9" x14ac:dyDescent="0.25">
      <c r="B15903">
        <v>2702765000</v>
      </c>
      <c r="C15903">
        <v>3</v>
      </c>
      <c r="D15903" t="s">
        <v>286</v>
      </c>
      <c r="E15903">
        <v>376</v>
      </c>
      <c r="F15903" t="s">
        <v>2273</v>
      </c>
      <c r="G15903">
        <f t="shared" si="748"/>
        <v>1180</v>
      </c>
      <c r="H15903">
        <f t="shared" si="749"/>
        <v>886</v>
      </c>
      <c r="I15903">
        <f t="shared" si="750"/>
        <v>-697</v>
      </c>
    </row>
    <row r="15904" spans="2:9" x14ac:dyDescent="0.25">
      <c r="B15904">
        <v>2702935000</v>
      </c>
      <c r="C15904">
        <v>3</v>
      </c>
      <c r="D15904">
        <v>528</v>
      </c>
      <c r="E15904" t="s">
        <v>94</v>
      </c>
      <c r="F15904" t="s">
        <v>983</v>
      </c>
      <c r="G15904">
        <f t="shared" si="748"/>
        <v>1320</v>
      </c>
      <c r="H15904">
        <f t="shared" si="749"/>
        <v>-1017</v>
      </c>
      <c r="I15904">
        <f t="shared" si="750"/>
        <v>-597</v>
      </c>
    </row>
    <row r="15905" spans="2:9" x14ac:dyDescent="0.25">
      <c r="B15905">
        <v>2703105000</v>
      </c>
      <c r="C15905">
        <v>3</v>
      </c>
      <c r="D15905" t="s">
        <v>568</v>
      </c>
      <c r="E15905" t="s">
        <v>1770</v>
      </c>
      <c r="F15905" t="s">
        <v>347</v>
      </c>
      <c r="G15905">
        <f t="shared" si="748"/>
        <v>-1364</v>
      </c>
      <c r="H15905">
        <f t="shared" si="749"/>
        <v>221</v>
      </c>
      <c r="I15905">
        <f t="shared" si="750"/>
        <v>-1301</v>
      </c>
    </row>
    <row r="15906" spans="2:9" x14ac:dyDescent="0.25">
      <c r="B15906">
        <v>2703275000</v>
      </c>
      <c r="C15906">
        <v>3</v>
      </c>
      <c r="D15906" t="s">
        <v>254</v>
      </c>
      <c r="E15906" t="s">
        <v>785</v>
      </c>
      <c r="F15906" t="s">
        <v>1841</v>
      </c>
      <c r="G15906">
        <f t="shared" si="748"/>
        <v>-1552</v>
      </c>
      <c r="H15906">
        <f t="shared" si="749"/>
        <v>-1336</v>
      </c>
      <c r="I15906">
        <f t="shared" si="750"/>
        <v>269</v>
      </c>
    </row>
    <row r="15907" spans="2:9" x14ac:dyDescent="0.25">
      <c r="B15907">
        <v>2703445000</v>
      </c>
      <c r="C15907">
        <v>3</v>
      </c>
      <c r="D15907" t="s">
        <v>427</v>
      </c>
      <c r="E15907" t="s">
        <v>1885</v>
      </c>
      <c r="F15907" t="s">
        <v>822</v>
      </c>
      <c r="G15907">
        <f t="shared" si="748"/>
        <v>-1304</v>
      </c>
      <c r="H15907">
        <f t="shared" si="749"/>
        <v>-842</v>
      </c>
      <c r="I15907">
        <f t="shared" si="750"/>
        <v>-1302</v>
      </c>
    </row>
    <row r="15908" spans="2:9" x14ac:dyDescent="0.25">
      <c r="B15908">
        <v>2703615000</v>
      </c>
      <c r="C15908">
        <v>3</v>
      </c>
      <c r="D15908">
        <v>474</v>
      </c>
      <c r="E15908" t="s">
        <v>265</v>
      </c>
      <c r="F15908" t="s">
        <v>2458</v>
      </c>
      <c r="G15908">
        <f t="shared" si="748"/>
        <v>1140</v>
      </c>
      <c r="H15908">
        <f t="shared" si="749"/>
        <v>759</v>
      </c>
      <c r="I15908">
        <f t="shared" si="750"/>
        <v>-1059</v>
      </c>
    </row>
    <row r="15909" spans="2:9" x14ac:dyDescent="0.25">
      <c r="B15909">
        <v>2703785000</v>
      </c>
      <c r="C15909">
        <v>3</v>
      </c>
      <c r="D15909">
        <v>568</v>
      </c>
      <c r="E15909" t="s">
        <v>1873</v>
      </c>
      <c r="F15909" t="s">
        <v>1891</v>
      </c>
      <c r="G15909">
        <f t="shared" si="748"/>
        <v>1384</v>
      </c>
      <c r="H15909">
        <f t="shared" si="749"/>
        <v>-1101</v>
      </c>
      <c r="I15909">
        <f t="shared" si="750"/>
        <v>-294</v>
      </c>
    </row>
    <row r="15910" spans="2:9" x14ac:dyDescent="0.25">
      <c r="B15910">
        <v>2703955000</v>
      </c>
      <c r="C15910">
        <v>3</v>
      </c>
      <c r="D15910" t="s">
        <v>322</v>
      </c>
      <c r="E15910" t="s">
        <v>2502</v>
      </c>
      <c r="F15910" t="s">
        <v>2246</v>
      </c>
      <c r="G15910">
        <f t="shared" si="748"/>
        <v>-1044</v>
      </c>
      <c r="H15910">
        <f t="shared" si="749"/>
        <v>-148</v>
      </c>
      <c r="I15910">
        <f t="shared" si="750"/>
        <v>-1375</v>
      </c>
    </row>
    <row r="15911" spans="2:9" x14ac:dyDescent="0.25">
      <c r="B15911">
        <v>2704125000</v>
      </c>
      <c r="C15911">
        <v>3</v>
      </c>
      <c r="D15911" s="1">
        <v>900000000</v>
      </c>
      <c r="E15911" t="s">
        <v>1480</v>
      </c>
      <c r="F15911" t="s">
        <v>444</v>
      </c>
      <c r="G15911">
        <f t="shared" si="748"/>
        <v>0</v>
      </c>
      <c r="H15911">
        <f t="shared" si="749"/>
        <v>-928</v>
      </c>
      <c r="I15911">
        <f t="shared" si="750"/>
        <v>477</v>
      </c>
    </row>
    <row r="15912" spans="2:9" x14ac:dyDescent="0.25">
      <c r="B15912">
        <v>2704295000</v>
      </c>
      <c r="C15912">
        <v>3</v>
      </c>
      <c r="D15912" t="s">
        <v>303</v>
      </c>
      <c r="E15912" t="s">
        <v>2578</v>
      </c>
      <c r="F15912" t="s">
        <v>1023</v>
      </c>
      <c r="G15912">
        <f t="shared" si="748"/>
        <v>-1476</v>
      </c>
      <c r="H15912">
        <f t="shared" si="749"/>
        <v>-1171</v>
      </c>
      <c r="I15912">
        <f t="shared" si="750"/>
        <v>-1030</v>
      </c>
    </row>
    <row r="15913" spans="2:9" x14ac:dyDescent="0.25">
      <c r="B15913">
        <v>2704465000</v>
      </c>
      <c r="C15913">
        <v>3</v>
      </c>
      <c r="D15913">
        <v>444</v>
      </c>
      <c r="E15913" t="s">
        <v>2602</v>
      </c>
      <c r="F15913" t="s">
        <v>1621</v>
      </c>
      <c r="G15913">
        <f t="shared" si="748"/>
        <v>1092</v>
      </c>
      <c r="H15913">
        <f t="shared" si="749"/>
        <v>500</v>
      </c>
      <c r="I15913">
        <f t="shared" si="750"/>
        <v>-1387</v>
      </c>
    </row>
    <row r="15914" spans="2:9" x14ac:dyDescent="0.25">
      <c r="B15914">
        <v>2704635000</v>
      </c>
      <c r="C15914">
        <v>3</v>
      </c>
      <c r="D15914" t="s">
        <v>545</v>
      </c>
      <c r="E15914" t="s">
        <v>177</v>
      </c>
      <c r="F15914">
        <v>17</v>
      </c>
      <c r="G15914">
        <f t="shared" si="748"/>
        <v>1436</v>
      </c>
      <c r="H15914">
        <f t="shared" si="749"/>
        <v>-1091</v>
      </c>
      <c r="I15914">
        <f t="shared" si="750"/>
        <v>23</v>
      </c>
    </row>
    <row r="15915" spans="2:9" x14ac:dyDescent="0.25">
      <c r="B15915">
        <v>2704805000</v>
      </c>
      <c r="C15915">
        <v>3</v>
      </c>
      <c r="D15915" t="s">
        <v>343</v>
      </c>
      <c r="E15915" t="s">
        <v>325</v>
      </c>
      <c r="F15915" t="s">
        <v>111</v>
      </c>
      <c r="G15915">
        <f t="shared" si="748"/>
        <v>-1400</v>
      </c>
      <c r="H15915">
        <f t="shared" si="749"/>
        <v>-545</v>
      </c>
      <c r="I15915">
        <f t="shared" si="750"/>
        <v>-1328</v>
      </c>
    </row>
    <row r="15916" spans="2:9" x14ac:dyDescent="0.25">
      <c r="B15916">
        <v>2704975000</v>
      </c>
      <c r="C15916">
        <v>3</v>
      </c>
      <c r="D15916" t="s">
        <v>275</v>
      </c>
      <c r="E15916" t="s">
        <v>378</v>
      </c>
      <c r="F15916" t="s">
        <v>1154</v>
      </c>
      <c r="G15916">
        <f t="shared" si="748"/>
        <v>-1556</v>
      </c>
      <c r="H15916">
        <f t="shared" si="749"/>
        <v>-1016</v>
      </c>
      <c r="I15916">
        <f t="shared" si="750"/>
        <v>961</v>
      </c>
    </row>
    <row r="15917" spans="2:9" x14ac:dyDescent="0.25">
      <c r="B15917">
        <v>2705145000</v>
      </c>
      <c r="C15917">
        <v>3</v>
      </c>
      <c r="D15917">
        <v>994</v>
      </c>
      <c r="E15917" t="s">
        <v>437</v>
      </c>
      <c r="F15917" t="s">
        <v>595</v>
      </c>
      <c r="G15917">
        <f t="shared" si="748"/>
        <v>-1644</v>
      </c>
      <c r="H15917">
        <f t="shared" si="749"/>
        <v>-1404</v>
      </c>
      <c r="I15917">
        <f t="shared" si="750"/>
        <v>-669</v>
      </c>
    </row>
    <row r="15918" spans="2:9" x14ac:dyDescent="0.25">
      <c r="B15918">
        <v>2705315000</v>
      </c>
      <c r="C15918">
        <v>3</v>
      </c>
      <c r="D15918">
        <v>408</v>
      </c>
      <c r="E15918" t="s">
        <v>2180</v>
      </c>
      <c r="F15918" t="s">
        <v>46</v>
      </c>
      <c r="G15918">
        <f t="shared" si="748"/>
        <v>1032</v>
      </c>
      <c r="H15918">
        <f t="shared" si="749"/>
        <v>126</v>
      </c>
      <c r="I15918">
        <f t="shared" si="750"/>
        <v>-1638</v>
      </c>
    </row>
    <row r="15919" spans="2:9" x14ac:dyDescent="0.25">
      <c r="B15919">
        <v>2705485000</v>
      </c>
      <c r="C15919">
        <v>3</v>
      </c>
      <c r="D15919" t="s">
        <v>1105</v>
      </c>
      <c r="E15919" t="s">
        <v>567</v>
      </c>
      <c r="F15919">
        <v>122</v>
      </c>
      <c r="G15919">
        <f t="shared" si="748"/>
        <v>1484</v>
      </c>
      <c r="H15919">
        <f t="shared" si="749"/>
        <v>-990</v>
      </c>
      <c r="I15919">
        <f t="shared" si="750"/>
        <v>290</v>
      </c>
    </row>
    <row r="15920" spans="2:9" x14ac:dyDescent="0.25">
      <c r="B15920">
        <v>2705655000</v>
      </c>
      <c r="C15920">
        <v>3</v>
      </c>
      <c r="D15920" t="s">
        <v>440</v>
      </c>
      <c r="E15920" t="s">
        <v>2667</v>
      </c>
      <c r="F15920" t="s">
        <v>113</v>
      </c>
      <c r="G15920">
        <f t="shared" si="748"/>
        <v>-1408</v>
      </c>
      <c r="H15920">
        <f t="shared" si="749"/>
        <v>-909</v>
      </c>
      <c r="I15920">
        <f t="shared" si="750"/>
        <v>-1172</v>
      </c>
    </row>
    <row r="15921" spans="2:9" x14ac:dyDescent="0.25">
      <c r="B15921">
        <v>2705825000</v>
      </c>
      <c r="C15921">
        <v>3</v>
      </c>
      <c r="D15921" t="s">
        <v>58</v>
      </c>
      <c r="E15921" t="s">
        <v>2735</v>
      </c>
      <c r="F15921" t="s">
        <v>285</v>
      </c>
      <c r="G15921">
        <f t="shared" si="748"/>
        <v>-1548</v>
      </c>
      <c r="H15921">
        <f t="shared" si="749"/>
        <v>-720</v>
      </c>
      <c r="I15921">
        <f t="shared" si="750"/>
        <v>1208</v>
      </c>
    </row>
    <row r="15922" spans="2:9" x14ac:dyDescent="0.25">
      <c r="B15922">
        <v>2705995000</v>
      </c>
      <c r="C15922">
        <v>3</v>
      </c>
      <c r="D15922" t="s">
        <v>1218</v>
      </c>
      <c r="E15922" t="s">
        <v>2501</v>
      </c>
      <c r="F15922" t="s">
        <v>698</v>
      </c>
      <c r="G15922">
        <f t="shared" si="748"/>
        <v>-1804</v>
      </c>
      <c r="H15922">
        <f t="shared" si="749"/>
        <v>-1525</v>
      </c>
      <c r="I15922">
        <f t="shared" si="750"/>
        <v>-261</v>
      </c>
    </row>
    <row r="15923" spans="2:9" x14ac:dyDescent="0.25">
      <c r="B15923">
        <v>2706165000</v>
      </c>
      <c r="C15923">
        <v>3</v>
      </c>
      <c r="D15923">
        <v>798</v>
      </c>
      <c r="E15923" t="s">
        <v>2824</v>
      </c>
      <c r="F15923">
        <v>917</v>
      </c>
      <c r="G15923">
        <f t="shared" si="748"/>
        <v>1944</v>
      </c>
      <c r="H15923">
        <f t="shared" si="749"/>
        <v>-347</v>
      </c>
      <c r="I15923">
        <f t="shared" si="750"/>
        <v>-1769</v>
      </c>
    </row>
    <row r="15924" spans="2:9" x14ac:dyDescent="0.25">
      <c r="B15924">
        <v>2706335000</v>
      </c>
      <c r="C15924">
        <v>3</v>
      </c>
      <c r="D15924" t="s">
        <v>449</v>
      </c>
      <c r="E15924">
        <v>993</v>
      </c>
      <c r="F15924">
        <v>409</v>
      </c>
      <c r="G15924">
        <f t="shared" si="748"/>
        <v>1524</v>
      </c>
      <c r="H15924">
        <f t="shared" si="749"/>
        <v>-1645</v>
      </c>
      <c r="I15924">
        <f t="shared" si="750"/>
        <v>1033</v>
      </c>
    </row>
    <row r="15925" spans="2:9" x14ac:dyDescent="0.25">
      <c r="B15925">
        <v>2706505000</v>
      </c>
      <c r="C15925">
        <v>3</v>
      </c>
      <c r="D15925">
        <v>748</v>
      </c>
      <c r="E15925" t="s">
        <v>1731</v>
      </c>
      <c r="F15925" t="s">
        <v>377</v>
      </c>
      <c r="G15925">
        <f t="shared" si="748"/>
        <v>1864</v>
      </c>
      <c r="H15925">
        <f t="shared" si="749"/>
        <v>-1226</v>
      </c>
      <c r="I15925">
        <f t="shared" si="750"/>
        <v>-904</v>
      </c>
    </row>
    <row r="15926" spans="2:9" x14ac:dyDescent="0.25">
      <c r="B15926">
        <v>2706675000</v>
      </c>
      <c r="C15926">
        <v>3</v>
      </c>
      <c r="D15926" t="s">
        <v>871</v>
      </c>
      <c r="E15926" t="s">
        <v>1298</v>
      </c>
      <c r="F15926" t="s">
        <v>2931</v>
      </c>
      <c r="G15926">
        <f t="shared" si="748"/>
        <v>-1528</v>
      </c>
      <c r="H15926">
        <f t="shared" si="749"/>
        <v>491</v>
      </c>
      <c r="I15926">
        <f t="shared" si="750"/>
        <v>-1797</v>
      </c>
    </row>
    <row r="15927" spans="2:9" x14ac:dyDescent="0.25">
      <c r="B15927">
        <v>2706845000</v>
      </c>
      <c r="C15927">
        <v>3</v>
      </c>
      <c r="D15927" t="s">
        <v>1296</v>
      </c>
      <c r="E15927" t="s">
        <v>2476</v>
      </c>
      <c r="F15927" t="s">
        <v>1042</v>
      </c>
      <c r="G15927">
        <f t="shared" si="748"/>
        <v>-1956</v>
      </c>
      <c r="H15927">
        <f t="shared" si="749"/>
        <v>-1518</v>
      </c>
      <c r="I15927">
        <f t="shared" si="750"/>
        <v>163</v>
      </c>
    </row>
    <row r="15928" spans="2:9" x14ac:dyDescent="0.25">
      <c r="B15928">
        <v>2707015000</v>
      </c>
      <c r="C15928">
        <v>3</v>
      </c>
      <c r="D15928">
        <v>710</v>
      </c>
      <c r="E15928" t="s">
        <v>1864</v>
      </c>
      <c r="F15928" t="s">
        <v>814</v>
      </c>
      <c r="G15928">
        <f t="shared" si="748"/>
        <v>1808</v>
      </c>
      <c r="H15928">
        <f t="shared" si="749"/>
        <v>-873</v>
      </c>
      <c r="I15928">
        <f t="shared" si="750"/>
        <v>-1748</v>
      </c>
    </row>
    <row r="15929" spans="2:9" x14ac:dyDescent="0.25">
      <c r="B15929">
        <v>2707185000</v>
      </c>
      <c r="C15929">
        <v>3</v>
      </c>
      <c r="D15929">
        <v>614</v>
      </c>
      <c r="E15929" t="s">
        <v>846</v>
      </c>
      <c r="F15929" t="s">
        <v>1391</v>
      </c>
      <c r="G15929">
        <f t="shared" si="748"/>
        <v>1556</v>
      </c>
      <c r="H15929">
        <f t="shared" si="749"/>
        <v>-1209</v>
      </c>
      <c r="I15929">
        <f t="shared" si="750"/>
        <v>1341</v>
      </c>
    </row>
    <row r="15930" spans="2:9" x14ac:dyDescent="0.25">
      <c r="B15930">
        <v>2707355000</v>
      </c>
      <c r="C15930">
        <v>3</v>
      </c>
      <c r="D15930" t="s">
        <v>612</v>
      </c>
      <c r="E15930" t="s">
        <v>774</v>
      </c>
      <c r="F15930" t="s">
        <v>153</v>
      </c>
      <c r="G15930">
        <f t="shared" si="748"/>
        <v>1452</v>
      </c>
      <c r="H15930">
        <f t="shared" si="749"/>
        <v>-1452</v>
      </c>
      <c r="I15930">
        <f t="shared" si="750"/>
        <v>-555</v>
      </c>
    </row>
    <row r="15931" spans="2:9" x14ac:dyDescent="0.25">
      <c r="B15931">
        <v>2707525000</v>
      </c>
      <c r="C15931">
        <v>3</v>
      </c>
      <c r="D15931" t="s">
        <v>878</v>
      </c>
      <c r="E15931" t="s">
        <v>2315</v>
      </c>
      <c r="F15931" t="s">
        <v>843</v>
      </c>
      <c r="G15931">
        <f t="shared" si="748"/>
        <v>-1504</v>
      </c>
      <c r="H15931">
        <f t="shared" si="749"/>
        <v>-14</v>
      </c>
      <c r="I15931">
        <f t="shared" si="750"/>
        <v>-1451</v>
      </c>
    </row>
    <row r="15932" spans="2:9" x14ac:dyDescent="0.25">
      <c r="B15932">
        <v>2707695000</v>
      </c>
      <c r="C15932">
        <v>3</v>
      </c>
      <c r="D15932" t="s">
        <v>989</v>
      </c>
      <c r="E15932" t="s">
        <v>2724</v>
      </c>
      <c r="F15932">
        <v>220</v>
      </c>
      <c r="G15932">
        <f t="shared" si="748"/>
        <v>-1056</v>
      </c>
      <c r="H15932">
        <f t="shared" si="749"/>
        <v>-1401</v>
      </c>
      <c r="I15932">
        <f t="shared" si="750"/>
        <v>544</v>
      </c>
    </row>
    <row r="15933" spans="2:9" x14ac:dyDescent="0.25">
      <c r="B15933">
        <v>2707865000</v>
      </c>
      <c r="C15933">
        <v>3</v>
      </c>
      <c r="D15933" t="s">
        <v>589</v>
      </c>
      <c r="E15933" t="s">
        <v>2147</v>
      </c>
      <c r="F15933" t="s">
        <v>2721</v>
      </c>
      <c r="G15933">
        <f t="shared" si="748"/>
        <v>1660</v>
      </c>
      <c r="H15933">
        <f t="shared" si="749"/>
        <v>-716</v>
      </c>
      <c r="I15933">
        <f t="shared" si="750"/>
        <v>-775</v>
      </c>
    </row>
    <row r="15934" spans="2:9" x14ac:dyDescent="0.25">
      <c r="B15934">
        <v>2708035000</v>
      </c>
      <c r="C15934">
        <v>3</v>
      </c>
      <c r="D15934">
        <v>630</v>
      </c>
      <c r="E15934" t="s">
        <v>1343</v>
      </c>
      <c r="F15934" t="s">
        <v>118</v>
      </c>
      <c r="G15934">
        <f t="shared" si="748"/>
        <v>1584</v>
      </c>
      <c r="H15934">
        <f t="shared" si="749"/>
        <v>-732</v>
      </c>
      <c r="I15934">
        <f t="shared" si="750"/>
        <v>1488</v>
      </c>
    </row>
    <row r="15935" spans="2:9" x14ac:dyDescent="0.25">
      <c r="B15935">
        <v>2708205000</v>
      </c>
      <c r="C15935">
        <v>3</v>
      </c>
      <c r="D15935" t="s">
        <v>460</v>
      </c>
      <c r="E15935" t="s">
        <v>838</v>
      </c>
      <c r="F15935" t="s">
        <v>1204</v>
      </c>
      <c r="G15935">
        <f t="shared" si="748"/>
        <v>1476</v>
      </c>
      <c r="H15935">
        <f t="shared" si="749"/>
        <v>-1578</v>
      </c>
      <c r="I15935">
        <f t="shared" si="750"/>
        <v>-131</v>
      </c>
    </row>
    <row r="15936" spans="2:9" x14ac:dyDescent="0.25">
      <c r="B15936">
        <v>2708375000</v>
      </c>
      <c r="C15936">
        <v>3</v>
      </c>
      <c r="D15936" t="s">
        <v>417</v>
      </c>
      <c r="E15936" t="s">
        <v>192</v>
      </c>
      <c r="F15936" t="s">
        <v>858</v>
      </c>
      <c r="G15936">
        <f t="shared" si="748"/>
        <v>-1472</v>
      </c>
      <c r="H15936">
        <f t="shared" si="749"/>
        <v>-407</v>
      </c>
      <c r="I15936">
        <f t="shared" si="750"/>
        <v>-1418</v>
      </c>
    </row>
    <row r="15937" spans="2:9" x14ac:dyDescent="0.25">
      <c r="B15937">
        <v>2708545000</v>
      </c>
      <c r="C15937">
        <v>3</v>
      </c>
      <c r="D15937" t="s">
        <v>125</v>
      </c>
      <c r="E15937" t="s">
        <v>117</v>
      </c>
      <c r="F15937" t="s">
        <v>470</v>
      </c>
      <c r="G15937">
        <f t="shared" si="748"/>
        <v>-1128</v>
      </c>
      <c r="H15937">
        <f t="shared" si="749"/>
        <v>-1168</v>
      </c>
      <c r="I15937">
        <f t="shared" si="750"/>
        <v>894</v>
      </c>
    </row>
    <row r="15938" spans="2:9" x14ac:dyDescent="0.25">
      <c r="B15938">
        <v>2708715000</v>
      </c>
      <c r="C15938">
        <v>3</v>
      </c>
      <c r="D15938" t="s">
        <v>224</v>
      </c>
      <c r="E15938" t="s">
        <v>2338</v>
      </c>
      <c r="F15938" t="s">
        <v>541</v>
      </c>
      <c r="G15938">
        <f t="shared" si="748"/>
        <v>1496</v>
      </c>
      <c r="H15938">
        <f t="shared" si="749"/>
        <v>-958</v>
      </c>
      <c r="I15938">
        <f t="shared" si="750"/>
        <v>-595</v>
      </c>
    </row>
    <row r="15939" spans="2:9" x14ac:dyDescent="0.25">
      <c r="B15939">
        <v>2708885000</v>
      </c>
      <c r="C15939">
        <v>3</v>
      </c>
      <c r="D15939">
        <v>648</v>
      </c>
      <c r="E15939" t="s">
        <v>1570</v>
      </c>
      <c r="F15939" t="s">
        <v>1429</v>
      </c>
      <c r="G15939">
        <f t="shared" si="748"/>
        <v>1608</v>
      </c>
      <c r="H15939">
        <f t="shared" si="749"/>
        <v>-279</v>
      </c>
      <c r="I15939">
        <f t="shared" si="750"/>
        <v>1468</v>
      </c>
    </row>
    <row r="15940" spans="2:9" x14ac:dyDescent="0.25">
      <c r="B15940">
        <v>2709055000</v>
      </c>
      <c r="C15940">
        <v>3</v>
      </c>
      <c r="D15940">
        <v>468</v>
      </c>
      <c r="E15940" t="s">
        <v>1531</v>
      </c>
      <c r="F15940">
        <v>134</v>
      </c>
      <c r="G15940">
        <f t="shared" si="748"/>
        <v>1128</v>
      </c>
      <c r="H15940">
        <f t="shared" si="749"/>
        <v>-1577</v>
      </c>
      <c r="I15940">
        <f t="shared" si="750"/>
        <v>308</v>
      </c>
    </row>
    <row r="15941" spans="2:9" x14ac:dyDescent="0.25">
      <c r="B15941">
        <v>2709225000</v>
      </c>
      <c r="C15941">
        <v>3</v>
      </c>
      <c r="D15941" t="s">
        <v>553</v>
      </c>
      <c r="E15941" t="s">
        <v>541</v>
      </c>
      <c r="F15941" t="s">
        <v>2338</v>
      </c>
      <c r="G15941">
        <f t="shared" si="748"/>
        <v>-1428</v>
      </c>
      <c r="H15941">
        <f t="shared" si="749"/>
        <v>-595</v>
      </c>
      <c r="I15941">
        <f t="shared" si="750"/>
        <v>-958</v>
      </c>
    </row>
    <row r="15942" spans="2:9" x14ac:dyDescent="0.25">
      <c r="B15942">
        <v>2709395000</v>
      </c>
      <c r="C15942">
        <v>3</v>
      </c>
      <c r="D15942" t="s">
        <v>728</v>
      </c>
      <c r="E15942" t="s">
        <v>1918</v>
      </c>
      <c r="F15942">
        <v>471</v>
      </c>
      <c r="G15942">
        <f t="shared" si="748"/>
        <v>-1200</v>
      </c>
      <c r="H15942">
        <f t="shared" si="749"/>
        <v>-861</v>
      </c>
      <c r="I15942">
        <f t="shared" si="750"/>
        <v>1137</v>
      </c>
    </row>
    <row r="15943" spans="2:9" x14ac:dyDescent="0.25">
      <c r="B15943">
        <v>2709565000</v>
      </c>
      <c r="C15943">
        <v>3</v>
      </c>
      <c r="D15943">
        <v>524</v>
      </c>
      <c r="E15943" t="s">
        <v>106</v>
      </c>
      <c r="F15943" t="s">
        <v>1561</v>
      </c>
      <c r="G15943">
        <f t="shared" si="748"/>
        <v>1316</v>
      </c>
      <c r="H15943">
        <f t="shared" si="749"/>
        <v>-1155</v>
      </c>
      <c r="I15943">
        <f t="shared" si="750"/>
        <v>-324</v>
      </c>
    </row>
    <row r="15944" spans="2:9" x14ac:dyDescent="0.25">
      <c r="B15944">
        <v>2709735000</v>
      </c>
      <c r="C15944">
        <v>3</v>
      </c>
      <c r="D15944">
        <v>650</v>
      </c>
      <c r="E15944">
        <v>74</v>
      </c>
      <c r="F15944" t="s">
        <v>1989</v>
      </c>
      <c r="G15944">
        <f t="shared" si="748"/>
        <v>1616</v>
      </c>
      <c r="H15944">
        <f t="shared" si="749"/>
        <v>116</v>
      </c>
      <c r="I15944">
        <f t="shared" si="750"/>
        <v>1309</v>
      </c>
    </row>
    <row r="15945" spans="2:9" x14ac:dyDescent="0.25">
      <c r="B15945">
        <v>2709905000</v>
      </c>
      <c r="C15945">
        <v>3</v>
      </c>
      <c r="D15945" t="s">
        <v>449</v>
      </c>
      <c r="E15945" t="s">
        <v>522</v>
      </c>
      <c r="F15945" t="s">
        <v>1684</v>
      </c>
      <c r="G15945">
        <f t="shared" si="748"/>
        <v>1524</v>
      </c>
      <c r="H15945">
        <f t="shared" si="749"/>
        <v>-1449</v>
      </c>
      <c r="I15945">
        <f t="shared" si="750"/>
        <v>712</v>
      </c>
    </row>
    <row r="15946" spans="2:9" x14ac:dyDescent="0.25">
      <c r="B15946">
        <v>2710075000</v>
      </c>
      <c r="C15946">
        <v>3</v>
      </c>
      <c r="D15946" t="s">
        <v>512</v>
      </c>
      <c r="E15946" t="s">
        <v>1871</v>
      </c>
      <c r="F15946" t="s">
        <v>2557</v>
      </c>
      <c r="G15946">
        <f t="shared" si="748"/>
        <v>-1372</v>
      </c>
      <c r="H15946">
        <f t="shared" si="749"/>
        <v>-1126</v>
      </c>
      <c r="I15946">
        <f t="shared" si="750"/>
        <v>-1027</v>
      </c>
    </row>
    <row r="15947" spans="2:9" x14ac:dyDescent="0.25">
      <c r="B15947">
        <v>2710245000</v>
      </c>
      <c r="C15947">
        <v>3</v>
      </c>
      <c r="D15947" t="s">
        <v>200</v>
      </c>
      <c r="E15947" t="s">
        <v>610</v>
      </c>
      <c r="F15947" t="s">
        <v>1624</v>
      </c>
      <c r="G15947">
        <f t="shared" si="748"/>
        <v>-1260</v>
      </c>
      <c r="H15947">
        <f t="shared" si="749"/>
        <v>-506</v>
      </c>
      <c r="I15947">
        <f t="shared" si="750"/>
        <v>1274</v>
      </c>
    </row>
    <row r="15948" spans="2:9" x14ac:dyDescent="0.25">
      <c r="B15948">
        <v>2710415000</v>
      </c>
      <c r="C15948">
        <v>3</v>
      </c>
      <c r="D15948" t="s">
        <v>609</v>
      </c>
      <c r="E15948" t="s">
        <v>18</v>
      </c>
      <c r="F15948" t="s">
        <v>1351</v>
      </c>
      <c r="G15948">
        <f t="shared" si="748"/>
        <v>1116</v>
      </c>
      <c r="H15948">
        <f t="shared" si="749"/>
        <v>-1259</v>
      </c>
      <c r="I15948">
        <f t="shared" si="750"/>
        <v>-4</v>
      </c>
    </row>
    <row r="15949" spans="2:9" x14ac:dyDescent="0.25">
      <c r="B15949">
        <v>2710585000</v>
      </c>
      <c r="C15949">
        <v>3</v>
      </c>
      <c r="D15949" t="s">
        <v>1135</v>
      </c>
      <c r="E15949" t="s">
        <v>308</v>
      </c>
      <c r="F15949">
        <v>411</v>
      </c>
      <c r="G15949">
        <f t="shared" si="748"/>
        <v>1612</v>
      </c>
      <c r="H15949">
        <f t="shared" si="749"/>
        <v>397</v>
      </c>
      <c r="I15949">
        <f t="shared" si="750"/>
        <v>1041</v>
      </c>
    </row>
    <row r="15950" spans="2:9" x14ac:dyDescent="0.25">
      <c r="B15950">
        <v>2710755000</v>
      </c>
      <c r="C15950">
        <v>3</v>
      </c>
      <c r="D15950">
        <v>778</v>
      </c>
      <c r="E15950" t="s">
        <v>1749</v>
      </c>
      <c r="F15950">
        <v>435</v>
      </c>
      <c r="G15950">
        <f t="shared" si="748"/>
        <v>1912</v>
      </c>
      <c r="H15950">
        <f t="shared" si="749"/>
        <v>-1197</v>
      </c>
      <c r="I15950">
        <f t="shared" si="750"/>
        <v>1077</v>
      </c>
    </row>
    <row r="15951" spans="2:9" x14ac:dyDescent="0.25">
      <c r="B15951">
        <v>2710925000</v>
      </c>
      <c r="C15951">
        <v>3</v>
      </c>
      <c r="D15951" t="s">
        <v>427</v>
      </c>
      <c r="E15951">
        <v>958</v>
      </c>
      <c r="F15951" t="s">
        <v>1820</v>
      </c>
      <c r="G15951">
        <f t="shared" si="748"/>
        <v>-1304</v>
      </c>
      <c r="H15951">
        <f t="shared" si="749"/>
        <v>-1704</v>
      </c>
      <c r="I15951">
        <f t="shared" si="750"/>
        <v>-865</v>
      </c>
    </row>
    <row r="15952" spans="2:9" x14ac:dyDescent="0.25">
      <c r="B15952">
        <v>2711095000</v>
      </c>
      <c r="C15952">
        <v>3</v>
      </c>
      <c r="D15952" t="s">
        <v>551</v>
      </c>
      <c r="E15952" t="s">
        <v>2844</v>
      </c>
      <c r="F15952">
        <v>510</v>
      </c>
      <c r="G15952">
        <f t="shared" si="748"/>
        <v>-1312</v>
      </c>
      <c r="H15952">
        <f t="shared" si="749"/>
        <v>-124</v>
      </c>
      <c r="I15952">
        <f t="shared" si="750"/>
        <v>1296</v>
      </c>
    </row>
    <row r="15953" spans="2:9" x14ac:dyDescent="0.25">
      <c r="B15953">
        <v>2711265000</v>
      </c>
      <c r="C15953">
        <v>3</v>
      </c>
      <c r="D15953">
        <v>718</v>
      </c>
      <c r="E15953" t="s">
        <v>1405</v>
      </c>
      <c r="F15953">
        <v>161</v>
      </c>
      <c r="G15953">
        <f t="shared" si="748"/>
        <v>1816</v>
      </c>
      <c r="H15953">
        <f t="shared" si="749"/>
        <v>-1263</v>
      </c>
      <c r="I15953">
        <f t="shared" si="750"/>
        <v>353</v>
      </c>
    </row>
    <row r="15954" spans="2:9" x14ac:dyDescent="0.25">
      <c r="B15954">
        <v>2711435000</v>
      </c>
      <c r="C15954">
        <v>3</v>
      </c>
      <c r="D15954">
        <v>634</v>
      </c>
      <c r="E15954">
        <v>434</v>
      </c>
      <c r="F15954" t="s">
        <v>397</v>
      </c>
      <c r="G15954">
        <f t="shared" si="748"/>
        <v>1588</v>
      </c>
      <c r="H15954">
        <f t="shared" si="749"/>
        <v>1076</v>
      </c>
      <c r="I15954">
        <f t="shared" si="750"/>
        <v>1460</v>
      </c>
    </row>
    <row r="15955" spans="2:9" x14ac:dyDescent="0.25">
      <c r="B15955">
        <v>2711605000</v>
      </c>
      <c r="C15955">
        <v>3</v>
      </c>
      <c r="D15955" t="s">
        <v>1548</v>
      </c>
      <c r="E15955" t="s">
        <v>2028</v>
      </c>
      <c r="F15955">
        <v>539</v>
      </c>
      <c r="G15955">
        <f t="shared" ref="G15955:G16018" si="751">MOD(HEX2DEC(D15955)+2^11,2^12)-2^11</f>
        <v>1132</v>
      </c>
      <c r="H15955">
        <f t="shared" ref="H15955:H16018" si="752">MOD(HEX2DEC(E15955)+2^11,2^12)-2^11</f>
        <v>-853</v>
      </c>
      <c r="I15955">
        <f t="shared" ref="I15955:I16018" si="753">MOD(HEX2DEC(F15955)+2^11,2^12)-2^11</f>
        <v>1337</v>
      </c>
    </row>
    <row r="15956" spans="2:9" x14ac:dyDescent="0.25">
      <c r="B15956">
        <v>2711775000</v>
      </c>
      <c r="C15956">
        <v>3</v>
      </c>
      <c r="D15956" t="s">
        <v>165</v>
      </c>
      <c r="E15956" t="s">
        <v>1803</v>
      </c>
      <c r="F15956" t="s">
        <v>1446</v>
      </c>
      <c r="G15956">
        <f t="shared" si="751"/>
        <v>-1220</v>
      </c>
      <c r="H15956">
        <f t="shared" si="752"/>
        <v>-1110</v>
      </c>
      <c r="I15956">
        <f t="shared" si="753"/>
        <v>-218</v>
      </c>
    </row>
    <row r="15957" spans="2:9" x14ac:dyDescent="0.25">
      <c r="B15957">
        <v>2711945000</v>
      </c>
      <c r="C15957">
        <v>3</v>
      </c>
      <c r="D15957" t="s">
        <v>32</v>
      </c>
      <c r="E15957" t="s">
        <v>214</v>
      </c>
      <c r="F15957" t="s">
        <v>473</v>
      </c>
      <c r="G15957">
        <f t="shared" si="751"/>
        <v>-1340</v>
      </c>
      <c r="H15957">
        <f t="shared" si="752"/>
        <v>212</v>
      </c>
      <c r="I15957">
        <f t="shared" si="753"/>
        <v>1200</v>
      </c>
    </row>
    <row r="15958" spans="2:9" x14ac:dyDescent="0.25">
      <c r="B15958">
        <v>2712115000</v>
      </c>
      <c r="C15958">
        <v>3</v>
      </c>
      <c r="D15958" t="s">
        <v>15</v>
      </c>
      <c r="E15958" t="s">
        <v>2253</v>
      </c>
      <c r="F15958" t="s">
        <v>607</v>
      </c>
      <c r="G15958">
        <f t="shared" si="751"/>
        <v>1404</v>
      </c>
      <c r="H15958">
        <f t="shared" si="752"/>
        <v>-1147</v>
      </c>
      <c r="I15958">
        <f t="shared" si="753"/>
        <v>691</v>
      </c>
    </row>
    <row r="15959" spans="2:9" x14ac:dyDescent="0.25">
      <c r="B15959">
        <v>2712285000</v>
      </c>
      <c r="C15959">
        <v>3</v>
      </c>
      <c r="D15959" t="s">
        <v>1467</v>
      </c>
      <c r="E15959">
        <v>459</v>
      </c>
      <c r="F15959">
        <v>354</v>
      </c>
      <c r="G15959">
        <f t="shared" si="751"/>
        <v>1548</v>
      </c>
      <c r="H15959">
        <f t="shared" si="752"/>
        <v>1113</v>
      </c>
      <c r="I15959">
        <f t="shared" si="753"/>
        <v>852</v>
      </c>
    </row>
    <row r="15960" spans="2:9" x14ac:dyDescent="0.25">
      <c r="B15960">
        <v>2712455000</v>
      </c>
      <c r="C15960">
        <v>3</v>
      </c>
      <c r="D15960" t="s">
        <v>737</v>
      </c>
      <c r="E15960" t="s">
        <v>907</v>
      </c>
      <c r="F15960" t="s">
        <v>845</v>
      </c>
      <c r="G15960">
        <f t="shared" si="751"/>
        <v>1276</v>
      </c>
      <c r="H15960">
        <f t="shared" si="752"/>
        <v>-436</v>
      </c>
      <c r="I15960">
        <f t="shared" si="753"/>
        <v>1483</v>
      </c>
    </row>
    <row r="15961" spans="2:9" x14ac:dyDescent="0.25">
      <c r="B15961">
        <v>2712625000</v>
      </c>
      <c r="C15961">
        <v>3</v>
      </c>
      <c r="D15961" t="s">
        <v>125</v>
      </c>
      <c r="E15961" t="s">
        <v>772</v>
      </c>
      <c r="F15961">
        <v>69</v>
      </c>
      <c r="G15961">
        <f t="shared" si="751"/>
        <v>-1128</v>
      </c>
      <c r="H15961">
        <f t="shared" si="752"/>
        <v>-1271</v>
      </c>
      <c r="I15961">
        <f t="shared" si="753"/>
        <v>105</v>
      </c>
    </row>
    <row r="15962" spans="2:9" x14ac:dyDescent="0.25">
      <c r="B15962">
        <v>2712795000</v>
      </c>
      <c r="C15962">
        <v>3</v>
      </c>
      <c r="D15962" t="s">
        <v>1068</v>
      </c>
      <c r="E15962" s="1">
        <v>10000</v>
      </c>
      <c r="F15962" t="s">
        <v>1681</v>
      </c>
      <c r="G15962">
        <f t="shared" si="751"/>
        <v>-1352</v>
      </c>
      <c r="H15962">
        <f t="shared" si="752"/>
        <v>0</v>
      </c>
      <c r="I15962">
        <f t="shared" si="753"/>
        <v>1017</v>
      </c>
    </row>
    <row r="15963" spans="2:9" x14ac:dyDescent="0.25">
      <c r="B15963">
        <v>2712965000</v>
      </c>
      <c r="C15963">
        <v>3</v>
      </c>
      <c r="D15963">
        <v>408</v>
      </c>
      <c r="E15963" t="s">
        <v>1324</v>
      </c>
      <c r="F15963" t="s">
        <v>1894</v>
      </c>
      <c r="G15963">
        <f t="shared" si="751"/>
        <v>1032</v>
      </c>
      <c r="H15963">
        <f t="shared" si="752"/>
        <v>-923</v>
      </c>
      <c r="I15963">
        <f t="shared" si="753"/>
        <v>986</v>
      </c>
    </row>
    <row r="15964" spans="2:9" x14ac:dyDescent="0.25">
      <c r="B15964">
        <v>2713135000</v>
      </c>
      <c r="C15964">
        <v>3</v>
      </c>
      <c r="D15964" t="s">
        <v>61</v>
      </c>
      <c r="E15964" t="s">
        <v>919</v>
      </c>
      <c r="F15964" t="s">
        <v>587</v>
      </c>
      <c r="G15964">
        <f t="shared" si="751"/>
        <v>1492</v>
      </c>
      <c r="H15964">
        <f t="shared" si="752"/>
        <v>958</v>
      </c>
      <c r="I15964">
        <f t="shared" si="753"/>
        <v>379</v>
      </c>
    </row>
    <row r="15965" spans="2:9" x14ac:dyDescent="0.25">
      <c r="B15965">
        <v>2713305000</v>
      </c>
      <c r="C15965">
        <v>3</v>
      </c>
      <c r="D15965">
        <v>564</v>
      </c>
      <c r="E15965" t="s">
        <v>2315</v>
      </c>
      <c r="F15965" t="s">
        <v>1719</v>
      </c>
      <c r="G15965">
        <f t="shared" si="751"/>
        <v>1380</v>
      </c>
      <c r="H15965">
        <f t="shared" si="752"/>
        <v>-14</v>
      </c>
      <c r="I15965">
        <f t="shared" si="753"/>
        <v>1490</v>
      </c>
    </row>
    <row r="15966" spans="2:9" x14ac:dyDescent="0.25">
      <c r="B15966">
        <v>2713475000</v>
      </c>
      <c r="C15966">
        <v>3</v>
      </c>
      <c r="D15966" t="s">
        <v>64</v>
      </c>
      <c r="E15966" t="s">
        <v>1173</v>
      </c>
      <c r="F15966" t="s">
        <v>2465</v>
      </c>
      <c r="G15966">
        <f t="shared" si="751"/>
        <v>-1040</v>
      </c>
      <c r="H15966">
        <f t="shared" si="752"/>
        <v>-1294</v>
      </c>
      <c r="I15966">
        <f t="shared" si="753"/>
        <v>476</v>
      </c>
    </row>
    <row r="15967" spans="2:9" x14ac:dyDescent="0.25">
      <c r="B15967">
        <v>2713645000</v>
      </c>
      <c r="C15967">
        <v>3</v>
      </c>
      <c r="D15967" t="s">
        <v>32</v>
      </c>
      <c r="E15967" t="s">
        <v>1400</v>
      </c>
      <c r="F15967">
        <v>303</v>
      </c>
      <c r="G15967">
        <f t="shared" si="751"/>
        <v>-1340</v>
      </c>
      <c r="H15967">
        <f t="shared" si="752"/>
        <v>695</v>
      </c>
      <c r="I15967">
        <f t="shared" si="753"/>
        <v>771</v>
      </c>
    </row>
    <row r="15968" spans="2:9" x14ac:dyDescent="0.25">
      <c r="B15968">
        <v>2713815000</v>
      </c>
      <c r="C15968">
        <v>3</v>
      </c>
      <c r="D15968" t="s">
        <v>612</v>
      </c>
      <c r="E15968" t="s">
        <v>1065</v>
      </c>
      <c r="F15968" t="s">
        <v>48</v>
      </c>
      <c r="G15968">
        <f t="shared" si="751"/>
        <v>1452</v>
      </c>
      <c r="H15968">
        <f t="shared" si="752"/>
        <v>-606</v>
      </c>
      <c r="I15968">
        <f t="shared" si="753"/>
        <v>1194</v>
      </c>
    </row>
    <row r="15969" spans="2:9" x14ac:dyDescent="0.25">
      <c r="B15969">
        <v>2713985000</v>
      </c>
      <c r="C15969">
        <v>3</v>
      </c>
      <c r="D15969">
        <v>598</v>
      </c>
      <c r="E15969" t="s">
        <v>1497</v>
      </c>
      <c r="F15969" t="s">
        <v>2345</v>
      </c>
      <c r="G15969">
        <f t="shared" si="751"/>
        <v>1432</v>
      </c>
      <c r="H15969">
        <f t="shared" si="752"/>
        <v>1442</v>
      </c>
      <c r="I15969">
        <f t="shared" si="753"/>
        <v>155</v>
      </c>
    </row>
    <row r="15970" spans="2:9" x14ac:dyDescent="0.25">
      <c r="B15970">
        <v>2714155000</v>
      </c>
      <c r="C15970">
        <v>3</v>
      </c>
      <c r="D15970" t="s">
        <v>545</v>
      </c>
      <c r="E15970">
        <v>168</v>
      </c>
      <c r="F15970">
        <v>568</v>
      </c>
      <c r="G15970">
        <f t="shared" si="751"/>
        <v>1436</v>
      </c>
      <c r="H15970">
        <f t="shared" si="752"/>
        <v>360</v>
      </c>
      <c r="I15970">
        <f t="shared" si="753"/>
        <v>1384</v>
      </c>
    </row>
    <row r="15971" spans="2:9" x14ac:dyDescent="0.25">
      <c r="B15971">
        <v>2714325000</v>
      </c>
      <c r="C15971">
        <v>3</v>
      </c>
      <c r="D15971" t="s">
        <v>2131</v>
      </c>
      <c r="E15971" t="s">
        <v>106</v>
      </c>
      <c r="F15971">
        <v>353</v>
      </c>
      <c r="G15971">
        <f t="shared" si="751"/>
        <v>-1924</v>
      </c>
      <c r="H15971">
        <f t="shared" si="752"/>
        <v>-1155</v>
      </c>
      <c r="I15971">
        <f t="shared" si="753"/>
        <v>851</v>
      </c>
    </row>
    <row r="15972" spans="2:9" x14ac:dyDescent="0.25">
      <c r="B15972">
        <v>2714495000</v>
      </c>
      <c r="C15972">
        <v>3</v>
      </c>
      <c r="D15972" t="s">
        <v>551</v>
      </c>
      <c r="E15972" t="s">
        <v>2849</v>
      </c>
      <c r="F15972">
        <v>412</v>
      </c>
      <c r="G15972">
        <f t="shared" si="751"/>
        <v>-1312</v>
      </c>
      <c r="H15972">
        <f t="shared" si="752"/>
        <v>1613</v>
      </c>
      <c r="I15972">
        <f t="shared" si="753"/>
        <v>1042</v>
      </c>
    </row>
    <row r="15973" spans="2:9" x14ac:dyDescent="0.25">
      <c r="B15973">
        <v>2714665000</v>
      </c>
      <c r="C15973">
        <v>3</v>
      </c>
      <c r="D15973">
        <v>404</v>
      </c>
      <c r="E15973" t="s">
        <v>2421</v>
      </c>
      <c r="F15973">
        <v>504</v>
      </c>
      <c r="G15973">
        <f t="shared" si="751"/>
        <v>1028</v>
      </c>
      <c r="H15973">
        <f t="shared" si="752"/>
        <v>-260</v>
      </c>
      <c r="I15973">
        <f t="shared" si="753"/>
        <v>1284</v>
      </c>
    </row>
    <row r="15974" spans="2:9" x14ac:dyDescent="0.25">
      <c r="B15974">
        <v>2714835000</v>
      </c>
      <c r="C15974">
        <v>3</v>
      </c>
      <c r="D15974">
        <v>558</v>
      </c>
      <c r="E15974" t="s">
        <v>1246</v>
      </c>
      <c r="F15974" t="s">
        <v>1634</v>
      </c>
      <c r="G15974">
        <f t="shared" si="751"/>
        <v>1368</v>
      </c>
      <c r="H15974">
        <f t="shared" si="752"/>
        <v>1012</v>
      </c>
      <c r="I15974">
        <f t="shared" si="753"/>
        <v>-173</v>
      </c>
    </row>
    <row r="15975" spans="2:9" x14ac:dyDescent="0.25">
      <c r="B15975">
        <v>2715005000</v>
      </c>
      <c r="C15975">
        <v>3</v>
      </c>
      <c r="D15975" t="s">
        <v>927</v>
      </c>
      <c r="E15975" t="s">
        <v>1408</v>
      </c>
      <c r="F15975" t="s">
        <v>2057</v>
      </c>
      <c r="G15975">
        <f t="shared" si="751"/>
        <v>1448</v>
      </c>
      <c r="H15975">
        <f t="shared" si="752"/>
        <v>692</v>
      </c>
      <c r="I15975">
        <f t="shared" si="753"/>
        <v>1178</v>
      </c>
    </row>
    <row r="15976" spans="2:9" x14ac:dyDescent="0.25">
      <c r="B15976">
        <v>2715175000</v>
      </c>
      <c r="C15976">
        <v>3</v>
      </c>
      <c r="D15976" t="s">
        <v>391</v>
      </c>
      <c r="E15976" t="s">
        <v>1207</v>
      </c>
      <c r="F15976">
        <v>471</v>
      </c>
      <c r="G15976">
        <f t="shared" si="751"/>
        <v>-1808</v>
      </c>
      <c r="H15976">
        <f t="shared" si="752"/>
        <v>-894</v>
      </c>
      <c r="I15976">
        <f t="shared" si="753"/>
        <v>1137</v>
      </c>
    </row>
    <row r="15977" spans="2:9" x14ac:dyDescent="0.25">
      <c r="B15977">
        <v>2715345000</v>
      </c>
      <c r="C15977">
        <v>3</v>
      </c>
      <c r="D15977" t="s">
        <v>152</v>
      </c>
      <c r="E15977" t="s">
        <v>2463</v>
      </c>
      <c r="F15977">
        <v>207</v>
      </c>
      <c r="G15977">
        <f t="shared" si="751"/>
        <v>-1276</v>
      </c>
      <c r="H15977">
        <f t="shared" si="752"/>
        <v>1730</v>
      </c>
      <c r="I15977">
        <f t="shared" si="753"/>
        <v>519</v>
      </c>
    </row>
    <row r="15978" spans="2:9" x14ac:dyDescent="0.25">
      <c r="B15978">
        <v>2715515000</v>
      </c>
      <c r="C15978">
        <v>3</v>
      </c>
      <c r="D15978">
        <v>660</v>
      </c>
      <c r="E15978">
        <v>52</v>
      </c>
      <c r="F15978" t="s">
        <v>319</v>
      </c>
      <c r="G15978">
        <f t="shared" si="751"/>
        <v>1632</v>
      </c>
      <c r="H15978">
        <f t="shared" si="752"/>
        <v>82</v>
      </c>
      <c r="I15978">
        <f t="shared" si="753"/>
        <v>1272</v>
      </c>
    </row>
    <row r="15979" spans="2:9" x14ac:dyDescent="0.25">
      <c r="B15979">
        <v>2715685000</v>
      </c>
      <c r="C15979">
        <v>3</v>
      </c>
      <c r="D15979">
        <v>528</v>
      </c>
      <c r="E15979" t="s">
        <v>1837</v>
      </c>
      <c r="F15979" t="s">
        <v>2175</v>
      </c>
      <c r="G15979">
        <f t="shared" si="751"/>
        <v>1320</v>
      </c>
      <c r="H15979">
        <f t="shared" si="752"/>
        <v>1475</v>
      </c>
      <c r="I15979">
        <f t="shared" si="753"/>
        <v>-693</v>
      </c>
    </row>
    <row r="15980" spans="2:9" x14ac:dyDescent="0.25">
      <c r="B15980">
        <v>2715855000</v>
      </c>
      <c r="C15980">
        <v>3</v>
      </c>
      <c r="D15980">
        <v>594</v>
      </c>
      <c r="E15980" t="s">
        <v>1849</v>
      </c>
      <c r="F15980">
        <v>390</v>
      </c>
      <c r="G15980">
        <f t="shared" si="751"/>
        <v>1428</v>
      </c>
      <c r="H15980">
        <f t="shared" si="752"/>
        <v>951</v>
      </c>
      <c r="I15980">
        <f t="shared" si="753"/>
        <v>912</v>
      </c>
    </row>
    <row r="15981" spans="2:9" x14ac:dyDescent="0.25">
      <c r="B15981">
        <v>2716025000</v>
      </c>
      <c r="C15981">
        <v>3</v>
      </c>
      <c r="D15981">
        <v>934</v>
      </c>
      <c r="E15981" t="s">
        <v>1742</v>
      </c>
      <c r="F15981" t="s">
        <v>1628</v>
      </c>
      <c r="G15981">
        <f t="shared" si="751"/>
        <v>-1740</v>
      </c>
      <c r="H15981">
        <f t="shared" si="752"/>
        <v>-535</v>
      </c>
      <c r="I15981">
        <f t="shared" si="753"/>
        <v>1322</v>
      </c>
    </row>
    <row r="15982" spans="2:9" x14ac:dyDescent="0.25">
      <c r="B15982">
        <v>2716195000</v>
      </c>
      <c r="C15982">
        <v>3</v>
      </c>
      <c r="D15982" t="s">
        <v>311</v>
      </c>
      <c r="E15982" t="s">
        <v>1005</v>
      </c>
      <c r="F15982">
        <v>25</v>
      </c>
      <c r="G15982">
        <f t="shared" si="751"/>
        <v>-1248</v>
      </c>
      <c r="H15982">
        <f t="shared" si="752"/>
        <v>1738</v>
      </c>
      <c r="I15982">
        <f t="shared" si="753"/>
        <v>37</v>
      </c>
    </row>
    <row r="15983" spans="2:9" x14ac:dyDescent="0.25">
      <c r="B15983">
        <v>2716365000</v>
      </c>
      <c r="C15983">
        <v>3</v>
      </c>
      <c r="D15983">
        <v>620</v>
      </c>
      <c r="E15983" t="s">
        <v>1758</v>
      </c>
      <c r="F15983">
        <v>497</v>
      </c>
      <c r="G15983">
        <f t="shared" si="751"/>
        <v>1568</v>
      </c>
      <c r="H15983">
        <f t="shared" si="752"/>
        <v>416</v>
      </c>
      <c r="I15983">
        <f t="shared" si="753"/>
        <v>1175</v>
      </c>
    </row>
    <row r="15984" spans="2:9" x14ac:dyDescent="0.25">
      <c r="B15984">
        <v>2716535000</v>
      </c>
      <c r="C15984">
        <v>3</v>
      </c>
      <c r="D15984">
        <v>510</v>
      </c>
      <c r="E15984" t="s">
        <v>271</v>
      </c>
      <c r="F15984" t="s">
        <v>2557</v>
      </c>
      <c r="G15984">
        <f t="shared" si="751"/>
        <v>1296</v>
      </c>
      <c r="H15984">
        <f t="shared" si="752"/>
        <v>1182</v>
      </c>
      <c r="I15984">
        <f t="shared" si="753"/>
        <v>-1027</v>
      </c>
    </row>
    <row r="15985" spans="2:9" x14ac:dyDescent="0.25">
      <c r="B15985">
        <v>2716705000</v>
      </c>
      <c r="C15985">
        <v>3</v>
      </c>
      <c r="D15985">
        <v>578</v>
      </c>
      <c r="E15985">
        <v>477</v>
      </c>
      <c r="F15985" t="s">
        <v>1248</v>
      </c>
      <c r="G15985">
        <f t="shared" si="751"/>
        <v>1400</v>
      </c>
      <c r="H15985">
        <f t="shared" si="752"/>
        <v>1143</v>
      </c>
      <c r="I15985">
        <f t="shared" si="753"/>
        <v>606</v>
      </c>
    </row>
    <row r="15986" spans="2:9" x14ac:dyDescent="0.25">
      <c r="B15986">
        <v>2716875000</v>
      </c>
      <c r="C15986">
        <v>3</v>
      </c>
      <c r="D15986" t="s">
        <v>556</v>
      </c>
      <c r="E15986" t="s">
        <v>1606</v>
      </c>
      <c r="F15986" t="s">
        <v>2588</v>
      </c>
      <c r="G15986">
        <f t="shared" si="751"/>
        <v>-1732</v>
      </c>
      <c r="H15986">
        <f t="shared" si="752"/>
        <v>-159</v>
      </c>
      <c r="I15986">
        <f t="shared" si="753"/>
        <v>1389</v>
      </c>
    </row>
    <row r="15987" spans="2:9" x14ac:dyDescent="0.25">
      <c r="B15987">
        <v>2717045000</v>
      </c>
      <c r="C15987">
        <v>3</v>
      </c>
      <c r="D15987" t="s">
        <v>215</v>
      </c>
      <c r="E15987" t="s">
        <v>2869</v>
      </c>
      <c r="F15987" t="s">
        <v>97</v>
      </c>
      <c r="G15987">
        <f t="shared" si="751"/>
        <v>-1236</v>
      </c>
      <c r="H15987">
        <f t="shared" si="752"/>
        <v>1677</v>
      </c>
      <c r="I15987">
        <f t="shared" si="753"/>
        <v>-426</v>
      </c>
    </row>
    <row r="15988" spans="2:9" x14ac:dyDescent="0.25">
      <c r="B15988">
        <v>2717215000</v>
      </c>
      <c r="C15988">
        <v>3</v>
      </c>
      <c r="D15988" t="s">
        <v>872</v>
      </c>
      <c r="E15988" t="s">
        <v>992</v>
      </c>
      <c r="F15988" t="s">
        <v>1274</v>
      </c>
      <c r="G15988">
        <f t="shared" si="751"/>
        <v>1736</v>
      </c>
      <c r="H15988">
        <f t="shared" si="752"/>
        <v>713</v>
      </c>
      <c r="I15988">
        <f t="shared" si="753"/>
        <v>1007</v>
      </c>
    </row>
    <row r="15989" spans="2:9" x14ac:dyDescent="0.25">
      <c r="B15989">
        <v>2717385000</v>
      </c>
      <c r="C15989">
        <v>3</v>
      </c>
      <c r="D15989">
        <v>514</v>
      </c>
      <c r="E15989" t="s">
        <v>919</v>
      </c>
      <c r="F15989" t="s">
        <v>1236</v>
      </c>
      <c r="G15989">
        <f t="shared" si="751"/>
        <v>1300</v>
      </c>
      <c r="H15989">
        <f t="shared" si="752"/>
        <v>958</v>
      </c>
      <c r="I15989">
        <f t="shared" si="753"/>
        <v>-1446</v>
      </c>
    </row>
    <row r="15990" spans="2:9" x14ac:dyDescent="0.25">
      <c r="B15990">
        <v>2717555000</v>
      </c>
      <c r="C15990">
        <v>3</v>
      </c>
      <c r="D15990">
        <v>568</v>
      </c>
      <c r="E15990" t="s">
        <v>1968</v>
      </c>
      <c r="F15990">
        <v>109</v>
      </c>
      <c r="G15990">
        <f t="shared" si="751"/>
        <v>1384</v>
      </c>
      <c r="H15990">
        <f t="shared" si="752"/>
        <v>1271</v>
      </c>
      <c r="I15990">
        <f t="shared" si="753"/>
        <v>265</v>
      </c>
    </row>
    <row r="15991" spans="2:9" x14ac:dyDescent="0.25">
      <c r="B15991">
        <v>2717725000</v>
      </c>
      <c r="C15991">
        <v>3</v>
      </c>
      <c r="D15991">
        <v>918</v>
      </c>
      <c r="E15991" t="s">
        <v>2165</v>
      </c>
      <c r="F15991">
        <v>557</v>
      </c>
      <c r="G15991">
        <f t="shared" si="751"/>
        <v>-1768</v>
      </c>
      <c r="H15991">
        <f t="shared" si="752"/>
        <v>206</v>
      </c>
      <c r="I15991">
        <f t="shared" si="753"/>
        <v>1367</v>
      </c>
    </row>
    <row r="15992" spans="2:9" x14ac:dyDescent="0.25">
      <c r="B15992">
        <v>2717895000</v>
      </c>
      <c r="C15992">
        <v>3</v>
      </c>
      <c r="D15992" t="s">
        <v>311</v>
      </c>
      <c r="E15992" t="s">
        <v>120</v>
      </c>
      <c r="F15992" t="s">
        <v>1523</v>
      </c>
      <c r="G15992">
        <f t="shared" si="751"/>
        <v>-1248</v>
      </c>
      <c r="H15992">
        <f t="shared" si="752"/>
        <v>1528</v>
      </c>
      <c r="I15992">
        <f t="shared" si="753"/>
        <v>-885</v>
      </c>
    </row>
    <row r="15993" spans="2:9" x14ac:dyDescent="0.25">
      <c r="B15993">
        <v>2718065000</v>
      </c>
      <c r="C15993">
        <v>3</v>
      </c>
      <c r="D15993" t="s">
        <v>1157</v>
      </c>
      <c r="E15993" t="s">
        <v>1323</v>
      </c>
      <c r="F15993">
        <v>308</v>
      </c>
      <c r="G15993">
        <f t="shared" si="751"/>
        <v>1932</v>
      </c>
      <c r="H15993">
        <f t="shared" si="752"/>
        <v>975</v>
      </c>
      <c r="I15993">
        <f t="shared" si="753"/>
        <v>776</v>
      </c>
    </row>
    <row r="15994" spans="2:9" x14ac:dyDescent="0.25">
      <c r="B15994">
        <v>2718235000</v>
      </c>
      <c r="C15994">
        <v>3</v>
      </c>
      <c r="D15994">
        <v>538</v>
      </c>
      <c r="E15994" t="s">
        <v>1287</v>
      </c>
      <c r="F15994" t="s">
        <v>2293</v>
      </c>
      <c r="G15994">
        <f t="shared" si="751"/>
        <v>1336</v>
      </c>
      <c r="H15994">
        <f t="shared" si="752"/>
        <v>588</v>
      </c>
      <c r="I15994">
        <f t="shared" si="753"/>
        <v>-1839</v>
      </c>
    </row>
    <row r="15995" spans="2:9" x14ac:dyDescent="0.25">
      <c r="B15995">
        <v>2718405000</v>
      </c>
      <c r="C15995">
        <v>3</v>
      </c>
      <c r="D15995">
        <v>588</v>
      </c>
      <c r="E15995">
        <v>534</v>
      </c>
      <c r="F15995" t="s">
        <v>1543</v>
      </c>
      <c r="G15995">
        <f t="shared" si="751"/>
        <v>1416</v>
      </c>
      <c r="H15995">
        <f t="shared" si="752"/>
        <v>1332</v>
      </c>
      <c r="I15995">
        <f t="shared" si="753"/>
        <v>-87</v>
      </c>
    </row>
    <row r="15996" spans="2:9" x14ac:dyDescent="0.25">
      <c r="B15996">
        <v>2718575000</v>
      </c>
      <c r="C15996">
        <v>3</v>
      </c>
      <c r="D15996" t="s">
        <v>1030</v>
      </c>
      <c r="E15996">
        <v>248</v>
      </c>
      <c r="F15996">
        <v>508</v>
      </c>
      <c r="G15996">
        <f t="shared" si="751"/>
        <v>-1832</v>
      </c>
      <c r="H15996">
        <f t="shared" si="752"/>
        <v>584</v>
      </c>
      <c r="I15996">
        <f t="shared" si="753"/>
        <v>1288</v>
      </c>
    </row>
    <row r="15997" spans="2:9" x14ac:dyDescent="0.25">
      <c r="B15997">
        <v>2718745000</v>
      </c>
      <c r="C15997">
        <v>3</v>
      </c>
      <c r="D15997" t="s">
        <v>52</v>
      </c>
      <c r="E15997">
        <v>501</v>
      </c>
      <c r="F15997" t="s">
        <v>1555</v>
      </c>
      <c r="G15997">
        <f t="shared" si="751"/>
        <v>-1296</v>
      </c>
      <c r="H15997">
        <f t="shared" si="752"/>
        <v>1281</v>
      </c>
      <c r="I15997">
        <f t="shared" si="753"/>
        <v>-1307</v>
      </c>
    </row>
    <row r="15998" spans="2:9" x14ac:dyDescent="0.25">
      <c r="B15998">
        <v>2718915000</v>
      </c>
      <c r="C15998">
        <v>3</v>
      </c>
      <c r="D15998">
        <v>778</v>
      </c>
      <c r="E15998" t="s">
        <v>48</v>
      </c>
      <c r="F15998" t="s">
        <v>1668</v>
      </c>
      <c r="G15998">
        <f t="shared" si="751"/>
        <v>1912</v>
      </c>
      <c r="H15998">
        <f t="shared" si="752"/>
        <v>1194</v>
      </c>
      <c r="I15998">
        <f t="shared" si="753"/>
        <v>499</v>
      </c>
    </row>
    <row r="15999" spans="2:9" x14ac:dyDescent="0.25">
      <c r="B15999">
        <v>2719085000</v>
      </c>
      <c r="C15999">
        <v>3</v>
      </c>
      <c r="D15999">
        <v>570</v>
      </c>
      <c r="E15999">
        <v>34</v>
      </c>
      <c r="F15999" t="s">
        <v>2671</v>
      </c>
      <c r="G15999">
        <f t="shared" si="751"/>
        <v>1392</v>
      </c>
      <c r="H15999">
        <f t="shared" si="752"/>
        <v>52</v>
      </c>
      <c r="I15999">
        <f t="shared" si="753"/>
        <v>-1910</v>
      </c>
    </row>
    <row r="16000" spans="2:9" x14ac:dyDescent="0.25">
      <c r="B16000">
        <v>2719255000</v>
      </c>
      <c r="C16000">
        <v>3</v>
      </c>
      <c r="D16000" s="1">
        <v>500000000</v>
      </c>
      <c r="E16000">
        <v>521</v>
      </c>
      <c r="F16000" t="s">
        <v>385</v>
      </c>
      <c r="G16000">
        <f t="shared" si="751"/>
        <v>0</v>
      </c>
      <c r="H16000">
        <f t="shared" si="752"/>
        <v>1313</v>
      </c>
      <c r="I16000">
        <f t="shared" si="753"/>
        <v>-457</v>
      </c>
    </row>
    <row r="16001" spans="2:9" x14ac:dyDescent="0.25">
      <c r="B16001">
        <v>2719425000</v>
      </c>
      <c r="C16001">
        <v>3</v>
      </c>
      <c r="D16001" t="s">
        <v>1822</v>
      </c>
      <c r="E16001" t="s">
        <v>1307</v>
      </c>
      <c r="F16001" t="s">
        <v>1268</v>
      </c>
      <c r="G16001">
        <f t="shared" si="751"/>
        <v>-1888</v>
      </c>
      <c r="H16001">
        <f t="shared" si="752"/>
        <v>983</v>
      </c>
      <c r="I16001">
        <f t="shared" si="753"/>
        <v>1146</v>
      </c>
    </row>
    <row r="16002" spans="2:9" x14ac:dyDescent="0.25">
      <c r="B16002">
        <v>2719595000</v>
      </c>
      <c r="C16002">
        <v>3</v>
      </c>
      <c r="D16002" t="s">
        <v>881</v>
      </c>
      <c r="E16002" t="s">
        <v>470</v>
      </c>
      <c r="F16002">
        <v>983</v>
      </c>
      <c r="G16002">
        <f t="shared" si="751"/>
        <v>-1376</v>
      </c>
      <c r="H16002">
        <f t="shared" si="752"/>
        <v>894</v>
      </c>
      <c r="I16002">
        <f t="shared" si="753"/>
        <v>-1661</v>
      </c>
    </row>
    <row r="16003" spans="2:9" x14ac:dyDescent="0.25">
      <c r="B16003">
        <v>2719765000</v>
      </c>
      <c r="C16003">
        <v>3</v>
      </c>
      <c r="D16003" t="s">
        <v>397</v>
      </c>
      <c r="E16003">
        <v>552</v>
      </c>
      <c r="F16003" t="s">
        <v>2235</v>
      </c>
      <c r="G16003">
        <f t="shared" si="751"/>
        <v>1460</v>
      </c>
      <c r="H16003">
        <f t="shared" si="752"/>
        <v>1362</v>
      </c>
      <c r="I16003">
        <f t="shared" si="753"/>
        <v>180</v>
      </c>
    </row>
    <row r="16004" spans="2:9" x14ac:dyDescent="0.25">
      <c r="B16004">
        <v>2719935000</v>
      </c>
      <c r="C16004">
        <v>3</v>
      </c>
      <c r="D16004" t="s">
        <v>397</v>
      </c>
      <c r="E16004" t="s">
        <v>2503</v>
      </c>
      <c r="F16004" t="s">
        <v>31</v>
      </c>
      <c r="G16004">
        <f t="shared" si="751"/>
        <v>1460</v>
      </c>
      <c r="H16004">
        <f t="shared" si="752"/>
        <v>-359</v>
      </c>
      <c r="I16004">
        <f t="shared" si="753"/>
        <v>-1414</v>
      </c>
    </row>
    <row r="16005" spans="2:9" x14ac:dyDescent="0.25">
      <c r="B16005">
        <v>2720105000</v>
      </c>
      <c r="C16005">
        <v>3</v>
      </c>
      <c r="D16005">
        <v>690</v>
      </c>
      <c r="E16005" t="s">
        <v>48</v>
      </c>
      <c r="F16005" t="s">
        <v>1048</v>
      </c>
      <c r="G16005">
        <f t="shared" si="751"/>
        <v>1680</v>
      </c>
      <c r="H16005">
        <f t="shared" si="752"/>
        <v>1194</v>
      </c>
      <c r="I16005">
        <f t="shared" si="753"/>
        <v>-837</v>
      </c>
    </row>
    <row r="16006" spans="2:9" x14ac:dyDescent="0.25">
      <c r="B16006">
        <v>2720275000</v>
      </c>
      <c r="C16006">
        <v>3</v>
      </c>
      <c r="D16006">
        <v>888</v>
      </c>
      <c r="E16006">
        <v>570</v>
      </c>
      <c r="F16006" t="s">
        <v>689</v>
      </c>
      <c r="G16006">
        <f t="shared" si="751"/>
        <v>-1912</v>
      </c>
      <c r="H16006">
        <f t="shared" si="752"/>
        <v>1392</v>
      </c>
      <c r="I16006">
        <f t="shared" si="753"/>
        <v>936</v>
      </c>
    </row>
    <row r="16007" spans="2:9" x14ac:dyDescent="0.25">
      <c r="B16007">
        <v>2720445000</v>
      </c>
      <c r="C16007">
        <v>3</v>
      </c>
      <c r="D16007" t="s">
        <v>303</v>
      </c>
      <c r="E16007" t="s">
        <v>166</v>
      </c>
      <c r="F16007" t="s">
        <v>2843</v>
      </c>
      <c r="G16007">
        <f t="shared" si="751"/>
        <v>-1476</v>
      </c>
      <c r="H16007">
        <f t="shared" si="752"/>
        <v>423</v>
      </c>
      <c r="I16007">
        <f t="shared" si="753"/>
        <v>-1863</v>
      </c>
    </row>
    <row r="16008" spans="2:9" x14ac:dyDescent="0.25">
      <c r="B16008">
        <v>2720615000</v>
      </c>
      <c r="C16008">
        <v>3</v>
      </c>
      <c r="D16008">
        <v>674</v>
      </c>
      <c r="E16008" t="s">
        <v>711</v>
      </c>
      <c r="F16008" t="s">
        <v>1913</v>
      </c>
      <c r="G16008">
        <f t="shared" si="751"/>
        <v>1652</v>
      </c>
      <c r="H16008">
        <f t="shared" si="752"/>
        <v>1456</v>
      </c>
      <c r="I16008">
        <f t="shared" si="753"/>
        <v>-230</v>
      </c>
    </row>
    <row r="16009" spans="2:9" x14ac:dyDescent="0.25">
      <c r="B16009">
        <v>2720785000</v>
      </c>
      <c r="C16009">
        <v>3</v>
      </c>
      <c r="D16009" t="s">
        <v>226</v>
      </c>
      <c r="E16009" t="s">
        <v>2060</v>
      </c>
      <c r="F16009" t="s">
        <v>39</v>
      </c>
      <c r="G16009">
        <f t="shared" si="751"/>
        <v>1520</v>
      </c>
      <c r="H16009">
        <f t="shared" si="752"/>
        <v>-818</v>
      </c>
      <c r="I16009">
        <f t="shared" si="753"/>
        <v>-1434</v>
      </c>
    </row>
    <row r="16010" spans="2:9" x14ac:dyDescent="0.25">
      <c r="B16010">
        <v>2720955000</v>
      </c>
      <c r="C16010">
        <v>3</v>
      </c>
      <c r="D16010" t="s">
        <v>1000</v>
      </c>
      <c r="E16010" t="s">
        <v>970</v>
      </c>
      <c r="F16010" t="s">
        <v>435</v>
      </c>
      <c r="G16010">
        <f t="shared" si="751"/>
        <v>1916</v>
      </c>
      <c r="H16010">
        <f t="shared" si="752"/>
        <v>952</v>
      </c>
      <c r="I16010">
        <f t="shared" si="753"/>
        <v>-1183</v>
      </c>
    </row>
    <row r="16011" spans="2:9" x14ac:dyDescent="0.25">
      <c r="B16011">
        <v>2721125000</v>
      </c>
      <c r="C16011">
        <v>3</v>
      </c>
      <c r="D16011" t="s">
        <v>69</v>
      </c>
      <c r="E16011" t="s">
        <v>1033</v>
      </c>
      <c r="F16011">
        <v>247</v>
      </c>
      <c r="G16011">
        <f t="shared" si="751"/>
        <v>-1868</v>
      </c>
      <c r="H16011">
        <f t="shared" si="752"/>
        <v>1823</v>
      </c>
      <c r="I16011">
        <f t="shared" si="753"/>
        <v>583</v>
      </c>
    </row>
    <row r="16012" spans="2:9" x14ac:dyDescent="0.25">
      <c r="B16012">
        <v>2721295000</v>
      </c>
      <c r="C16012">
        <v>3</v>
      </c>
      <c r="D16012" t="s">
        <v>232</v>
      </c>
      <c r="E16012" t="s">
        <v>995</v>
      </c>
      <c r="F16012" t="s">
        <v>2583</v>
      </c>
      <c r="G16012">
        <f t="shared" si="751"/>
        <v>-1588</v>
      </c>
      <c r="H16012">
        <f t="shared" si="752"/>
        <v>-98</v>
      </c>
      <c r="I16012">
        <f t="shared" si="753"/>
        <v>-1864</v>
      </c>
    </row>
    <row r="16013" spans="2:9" x14ac:dyDescent="0.25">
      <c r="B16013">
        <v>2721465000</v>
      </c>
      <c r="C16013">
        <v>3</v>
      </c>
      <c r="D16013" t="s">
        <v>326</v>
      </c>
      <c r="E16013" t="s">
        <v>612</v>
      </c>
      <c r="F16013" t="s">
        <v>2627</v>
      </c>
      <c r="G16013">
        <f t="shared" si="751"/>
        <v>-1288</v>
      </c>
      <c r="H16013">
        <f t="shared" si="752"/>
        <v>1452</v>
      </c>
      <c r="I16013">
        <f t="shared" si="753"/>
        <v>-639</v>
      </c>
    </row>
    <row r="16014" spans="2:9" x14ac:dyDescent="0.25">
      <c r="B16014">
        <v>2721635000</v>
      </c>
      <c r="C16014">
        <v>3</v>
      </c>
      <c r="D16014">
        <v>618</v>
      </c>
      <c r="E16014">
        <v>390</v>
      </c>
      <c r="F16014" t="s">
        <v>1973</v>
      </c>
      <c r="G16014">
        <f t="shared" si="751"/>
        <v>1560</v>
      </c>
      <c r="H16014">
        <f t="shared" si="752"/>
        <v>912</v>
      </c>
      <c r="I16014">
        <f t="shared" si="753"/>
        <v>906</v>
      </c>
    </row>
    <row r="16015" spans="2:9" x14ac:dyDescent="0.25">
      <c r="B16015">
        <v>2721805000</v>
      </c>
      <c r="C16015">
        <v>3</v>
      </c>
      <c r="D16015" t="s">
        <v>669</v>
      </c>
      <c r="E16015">
        <v>261</v>
      </c>
      <c r="F16015" t="s">
        <v>755</v>
      </c>
      <c r="G16015">
        <f t="shared" si="751"/>
        <v>1100</v>
      </c>
      <c r="H16015">
        <f t="shared" si="752"/>
        <v>609</v>
      </c>
      <c r="I16015">
        <f t="shared" si="753"/>
        <v>-1435</v>
      </c>
    </row>
    <row r="16016" spans="2:9" x14ac:dyDescent="0.25">
      <c r="B16016">
        <v>2721975000</v>
      </c>
      <c r="C16016">
        <v>3</v>
      </c>
      <c r="D16016">
        <v>934</v>
      </c>
      <c r="E16016">
        <v>449</v>
      </c>
      <c r="F16016">
        <v>32</v>
      </c>
      <c r="G16016">
        <f t="shared" si="751"/>
        <v>-1740</v>
      </c>
      <c r="H16016">
        <f t="shared" si="752"/>
        <v>1097</v>
      </c>
      <c r="I16016">
        <f t="shared" si="753"/>
        <v>50</v>
      </c>
    </row>
    <row r="16017" spans="2:9" x14ac:dyDescent="0.25">
      <c r="B16017">
        <v>2722145000</v>
      </c>
      <c r="C16017">
        <v>3</v>
      </c>
      <c r="D16017">
        <v>968</v>
      </c>
      <c r="E16017" t="s">
        <v>1050</v>
      </c>
      <c r="F16017" t="s">
        <v>2626</v>
      </c>
      <c r="G16017">
        <f t="shared" si="751"/>
        <v>-1688</v>
      </c>
      <c r="H16017">
        <f t="shared" si="752"/>
        <v>-551</v>
      </c>
      <c r="I16017">
        <f t="shared" si="753"/>
        <v>-1650</v>
      </c>
    </row>
    <row r="16018" spans="2:9" x14ac:dyDescent="0.25">
      <c r="B16018">
        <v>2722315000</v>
      </c>
      <c r="C16018">
        <v>3</v>
      </c>
      <c r="D16018">
        <v>908</v>
      </c>
      <c r="E16018" t="s">
        <v>2036</v>
      </c>
      <c r="F16018" t="s">
        <v>936</v>
      </c>
      <c r="G16018">
        <f t="shared" si="751"/>
        <v>-1784</v>
      </c>
      <c r="H16018">
        <f t="shared" si="752"/>
        <v>1294</v>
      </c>
      <c r="I16018">
        <f t="shared" si="753"/>
        <v>-1082</v>
      </c>
    </row>
    <row r="16019" spans="2:9" x14ac:dyDescent="0.25">
      <c r="B16019">
        <v>2722485000</v>
      </c>
      <c r="C16019">
        <v>3</v>
      </c>
      <c r="D16019" t="s">
        <v>245</v>
      </c>
      <c r="E16019">
        <v>616</v>
      </c>
      <c r="F16019">
        <v>360</v>
      </c>
      <c r="G16019">
        <f t="shared" ref="G16019:G16082" si="754">MOD(HEX2DEC(D16019)+2^11,2^12)-2^11</f>
        <v>1564</v>
      </c>
      <c r="H16019">
        <f t="shared" ref="H16019:H16082" si="755">MOD(HEX2DEC(E16019)+2^11,2^12)-2^11</f>
        <v>1558</v>
      </c>
      <c r="I16019">
        <f t="shared" ref="I16019:I16082" si="756">MOD(HEX2DEC(F16019)+2^11,2^12)-2^11</f>
        <v>864</v>
      </c>
    </row>
    <row r="16020" spans="2:9" x14ac:dyDescent="0.25">
      <c r="B16020">
        <v>2722655000</v>
      </c>
      <c r="C16020">
        <v>3</v>
      </c>
      <c r="D16020" s="1">
        <v>4</v>
      </c>
      <c r="E16020" t="s">
        <v>2895</v>
      </c>
      <c r="F16020" t="s">
        <v>1718</v>
      </c>
      <c r="G16020">
        <f t="shared" si="754"/>
        <v>4</v>
      </c>
      <c r="H16020">
        <f t="shared" si="755"/>
        <v>205</v>
      </c>
      <c r="I16020">
        <f t="shared" si="756"/>
        <v>-1549</v>
      </c>
    </row>
    <row r="16021" spans="2:9" x14ac:dyDescent="0.25">
      <c r="B16021">
        <v>2722825000</v>
      </c>
      <c r="C16021">
        <v>3</v>
      </c>
      <c r="D16021" t="s">
        <v>222</v>
      </c>
      <c r="E16021" t="s">
        <v>270</v>
      </c>
      <c r="F16021" t="s">
        <v>503</v>
      </c>
      <c r="G16021">
        <f t="shared" si="754"/>
        <v>-1524</v>
      </c>
      <c r="H16021">
        <f t="shared" si="755"/>
        <v>1212</v>
      </c>
      <c r="I16021">
        <f t="shared" si="756"/>
        <v>-292</v>
      </c>
    </row>
    <row r="16022" spans="2:9" x14ac:dyDescent="0.25">
      <c r="B16022">
        <v>2722995000</v>
      </c>
      <c r="C16022">
        <v>3</v>
      </c>
      <c r="D16022" t="s">
        <v>938</v>
      </c>
      <c r="E16022" t="s">
        <v>350</v>
      </c>
      <c r="F16022" t="s">
        <v>18</v>
      </c>
      <c r="G16022">
        <f t="shared" si="754"/>
        <v>-1764</v>
      </c>
      <c r="H16022">
        <f t="shared" si="755"/>
        <v>-858</v>
      </c>
      <c r="I16022">
        <f t="shared" si="756"/>
        <v>-1259</v>
      </c>
    </row>
    <row r="16023" spans="2:9" x14ac:dyDescent="0.25">
      <c r="B16023">
        <v>2723165000</v>
      </c>
      <c r="C16023">
        <v>3</v>
      </c>
      <c r="D16023" s="1">
        <v>900000000</v>
      </c>
      <c r="E16023" s="1">
        <v>3</v>
      </c>
      <c r="F16023" t="s">
        <v>922</v>
      </c>
      <c r="G16023">
        <f t="shared" si="754"/>
        <v>0</v>
      </c>
      <c r="H16023">
        <f t="shared" si="755"/>
        <v>3</v>
      </c>
      <c r="I16023">
        <f t="shared" si="756"/>
        <v>-1457</v>
      </c>
    </row>
    <row r="16024" spans="2:9" x14ac:dyDescent="0.25">
      <c r="B16024">
        <v>2723335000</v>
      </c>
      <c r="C16024">
        <v>3</v>
      </c>
      <c r="D16024" t="s">
        <v>226</v>
      </c>
      <c r="E16024" t="s">
        <v>1676</v>
      </c>
      <c r="F16024" t="s">
        <v>2033</v>
      </c>
      <c r="G16024">
        <f t="shared" si="754"/>
        <v>1520</v>
      </c>
      <c r="H16024">
        <f t="shared" si="755"/>
        <v>1515</v>
      </c>
      <c r="I16024">
        <f t="shared" si="756"/>
        <v>364</v>
      </c>
    </row>
    <row r="16025" spans="2:9" x14ac:dyDescent="0.25">
      <c r="B16025">
        <v>2723505000</v>
      </c>
      <c r="C16025">
        <v>3</v>
      </c>
      <c r="D16025" t="s">
        <v>47</v>
      </c>
      <c r="E16025" t="s">
        <v>1417</v>
      </c>
      <c r="F16025" t="s">
        <v>2573</v>
      </c>
      <c r="G16025">
        <f t="shared" si="754"/>
        <v>1388</v>
      </c>
      <c r="H16025">
        <f t="shared" si="755"/>
        <v>-210</v>
      </c>
      <c r="I16025">
        <f t="shared" si="756"/>
        <v>-1505</v>
      </c>
    </row>
    <row r="16026" spans="2:9" x14ac:dyDescent="0.25">
      <c r="B16026">
        <v>2723675000</v>
      </c>
      <c r="C16026">
        <v>3</v>
      </c>
      <c r="D16026" t="s">
        <v>133</v>
      </c>
      <c r="E16026" t="s">
        <v>270</v>
      </c>
      <c r="F16026" t="s">
        <v>533</v>
      </c>
      <c r="G16026">
        <f t="shared" si="754"/>
        <v>-1232</v>
      </c>
      <c r="H16026">
        <f t="shared" si="755"/>
        <v>1212</v>
      </c>
      <c r="I16026">
        <f t="shared" si="756"/>
        <v>-673</v>
      </c>
    </row>
    <row r="16027" spans="2:9" x14ac:dyDescent="0.25">
      <c r="B16027">
        <v>2723845000</v>
      </c>
      <c r="C16027">
        <v>3</v>
      </c>
      <c r="D16027" t="s">
        <v>2461</v>
      </c>
      <c r="E16027" t="s">
        <v>1258</v>
      </c>
      <c r="F16027" t="s">
        <v>2629</v>
      </c>
      <c r="G16027">
        <f t="shared" si="754"/>
        <v>-1800</v>
      </c>
      <c r="H16027">
        <f t="shared" si="755"/>
        <v>-945</v>
      </c>
      <c r="I16027">
        <f t="shared" si="756"/>
        <v>-790</v>
      </c>
    </row>
    <row r="16028" spans="2:9" x14ac:dyDescent="0.25">
      <c r="B16028">
        <v>2724015000</v>
      </c>
      <c r="C16028">
        <v>3</v>
      </c>
      <c r="D16028" t="s">
        <v>125</v>
      </c>
      <c r="E16028">
        <v>244</v>
      </c>
      <c r="F16028">
        <v>959</v>
      </c>
      <c r="G16028">
        <f t="shared" si="754"/>
        <v>-1128</v>
      </c>
      <c r="H16028">
        <f t="shared" si="755"/>
        <v>580</v>
      </c>
      <c r="I16028">
        <f t="shared" si="756"/>
        <v>-1703</v>
      </c>
    </row>
    <row r="16029" spans="2:9" x14ac:dyDescent="0.25">
      <c r="B16029">
        <v>2724185000</v>
      </c>
      <c r="C16029">
        <v>3</v>
      </c>
      <c r="D16029">
        <v>594</v>
      </c>
      <c r="E16029">
        <v>465</v>
      </c>
      <c r="F16029" t="s">
        <v>1643</v>
      </c>
      <c r="G16029">
        <f t="shared" si="754"/>
        <v>1428</v>
      </c>
      <c r="H16029">
        <f t="shared" si="755"/>
        <v>1125</v>
      </c>
      <c r="I16029">
        <f t="shared" si="756"/>
        <v>-46</v>
      </c>
    </row>
    <row r="16030" spans="2:9" x14ac:dyDescent="0.25">
      <c r="B16030">
        <v>2724355000</v>
      </c>
      <c r="C16030">
        <v>3</v>
      </c>
      <c r="D16030" t="s">
        <v>224</v>
      </c>
      <c r="E16030" t="s">
        <v>1071</v>
      </c>
      <c r="F16030" t="s">
        <v>1879</v>
      </c>
      <c r="G16030">
        <f t="shared" si="754"/>
        <v>1496</v>
      </c>
      <c r="H16030">
        <f t="shared" si="755"/>
        <v>-574</v>
      </c>
      <c r="I16030">
        <f t="shared" si="756"/>
        <v>-1306</v>
      </c>
    </row>
    <row r="16031" spans="2:9" x14ac:dyDescent="0.25">
      <c r="B16031">
        <v>2724525000</v>
      </c>
      <c r="C16031">
        <v>3</v>
      </c>
      <c r="D16031">
        <v>908</v>
      </c>
      <c r="E16031" t="s">
        <v>1573</v>
      </c>
      <c r="F16031" t="s">
        <v>1054</v>
      </c>
      <c r="G16031">
        <f t="shared" si="754"/>
        <v>-1784</v>
      </c>
      <c r="H16031">
        <f t="shared" si="755"/>
        <v>1053</v>
      </c>
      <c r="I16031">
        <f t="shared" si="756"/>
        <v>-1060</v>
      </c>
    </row>
    <row r="16032" spans="2:9" x14ac:dyDescent="0.25">
      <c r="B16032">
        <v>2724695000</v>
      </c>
      <c r="C16032">
        <v>3</v>
      </c>
      <c r="D16032">
        <v>904</v>
      </c>
      <c r="E16032" t="s">
        <v>2021</v>
      </c>
      <c r="F16032" t="s">
        <v>1562</v>
      </c>
      <c r="G16032">
        <f t="shared" si="754"/>
        <v>-1788</v>
      </c>
      <c r="H16032">
        <f t="shared" si="755"/>
        <v>-1623</v>
      </c>
      <c r="I16032">
        <f t="shared" si="756"/>
        <v>-737</v>
      </c>
    </row>
    <row r="16033" spans="2:9" x14ac:dyDescent="0.25">
      <c r="B16033">
        <v>2724865000</v>
      </c>
      <c r="C16033">
        <v>3</v>
      </c>
      <c r="D16033" t="s">
        <v>483</v>
      </c>
      <c r="E16033" t="s">
        <v>1136</v>
      </c>
      <c r="F16033">
        <v>908</v>
      </c>
      <c r="G16033">
        <f t="shared" si="754"/>
        <v>-1448</v>
      </c>
      <c r="H16033">
        <f t="shared" si="755"/>
        <v>93</v>
      </c>
      <c r="I16033">
        <f t="shared" si="756"/>
        <v>-1784</v>
      </c>
    </row>
    <row r="16034" spans="2:9" x14ac:dyDescent="0.25">
      <c r="B16034">
        <v>2725035000</v>
      </c>
      <c r="C16034">
        <v>3</v>
      </c>
      <c r="D16034">
        <v>514</v>
      </c>
      <c r="E16034" t="s">
        <v>889</v>
      </c>
      <c r="F16034" t="s">
        <v>1481</v>
      </c>
      <c r="G16034">
        <f t="shared" si="754"/>
        <v>1300</v>
      </c>
      <c r="H16034">
        <f t="shared" si="755"/>
        <v>1375</v>
      </c>
      <c r="I16034">
        <f t="shared" si="756"/>
        <v>-450</v>
      </c>
    </row>
    <row r="16035" spans="2:9" x14ac:dyDescent="0.25">
      <c r="B16035">
        <v>2725205000</v>
      </c>
      <c r="C16035">
        <v>3</v>
      </c>
      <c r="D16035" t="s">
        <v>245</v>
      </c>
      <c r="E16035" t="s">
        <v>2236</v>
      </c>
      <c r="F16035" t="s">
        <v>982</v>
      </c>
      <c r="G16035">
        <f t="shared" si="754"/>
        <v>1564</v>
      </c>
      <c r="H16035">
        <f t="shared" si="755"/>
        <v>-828</v>
      </c>
      <c r="I16035">
        <f t="shared" si="756"/>
        <v>-1002</v>
      </c>
    </row>
    <row r="16036" spans="2:9" x14ac:dyDescent="0.25">
      <c r="B16036">
        <v>2725375000</v>
      </c>
      <c r="C16036">
        <v>3</v>
      </c>
      <c r="D16036" t="s">
        <v>412</v>
      </c>
      <c r="E16036" t="s">
        <v>198</v>
      </c>
      <c r="F16036" t="s">
        <v>110</v>
      </c>
      <c r="G16036">
        <f t="shared" si="754"/>
        <v>-1080</v>
      </c>
      <c r="H16036">
        <f t="shared" si="755"/>
        <v>765</v>
      </c>
      <c r="I16036">
        <f t="shared" si="756"/>
        <v>-1362</v>
      </c>
    </row>
    <row r="16037" spans="2:9" x14ac:dyDescent="0.25">
      <c r="B16037">
        <v>2725545000</v>
      </c>
      <c r="C16037">
        <v>3</v>
      </c>
      <c r="D16037">
        <v>940</v>
      </c>
      <c r="E16037" t="s">
        <v>527</v>
      </c>
      <c r="F16037" t="s">
        <v>1120</v>
      </c>
      <c r="G16037">
        <f t="shared" si="754"/>
        <v>-1728</v>
      </c>
      <c r="H16037">
        <f t="shared" si="755"/>
        <v>-1068</v>
      </c>
      <c r="I16037">
        <f t="shared" si="756"/>
        <v>-156</v>
      </c>
    </row>
    <row r="16038" spans="2:9" x14ac:dyDescent="0.25">
      <c r="B16038">
        <v>2725715000</v>
      </c>
      <c r="C16038">
        <v>3</v>
      </c>
      <c r="D16038">
        <v>954</v>
      </c>
      <c r="E16038" t="s">
        <v>784</v>
      </c>
      <c r="F16038" t="s">
        <v>1189</v>
      </c>
      <c r="G16038">
        <f t="shared" si="754"/>
        <v>-1708</v>
      </c>
      <c r="H16038">
        <f t="shared" si="755"/>
        <v>-384</v>
      </c>
      <c r="I16038">
        <f t="shared" si="756"/>
        <v>-1684</v>
      </c>
    </row>
    <row r="16039" spans="2:9" x14ac:dyDescent="0.25">
      <c r="B16039">
        <v>2725885000</v>
      </c>
      <c r="C16039">
        <v>3</v>
      </c>
      <c r="D16039" t="s">
        <v>485</v>
      </c>
      <c r="E16039">
        <v>582</v>
      </c>
      <c r="F16039" t="s">
        <v>2205</v>
      </c>
      <c r="G16039">
        <f t="shared" si="754"/>
        <v>1148</v>
      </c>
      <c r="H16039">
        <f t="shared" si="755"/>
        <v>1410</v>
      </c>
      <c r="I16039">
        <f t="shared" si="756"/>
        <v>-961</v>
      </c>
    </row>
    <row r="16040" spans="2:9" x14ac:dyDescent="0.25">
      <c r="B16040">
        <v>2726055000</v>
      </c>
      <c r="C16040">
        <v>3</v>
      </c>
      <c r="D16040" t="s">
        <v>107</v>
      </c>
      <c r="E16040" t="s">
        <v>577</v>
      </c>
      <c r="F16040" t="s">
        <v>1961</v>
      </c>
      <c r="G16040">
        <f t="shared" si="754"/>
        <v>1580</v>
      </c>
      <c r="H16040">
        <f t="shared" si="755"/>
        <v>-944</v>
      </c>
      <c r="I16040">
        <f t="shared" si="756"/>
        <v>-652</v>
      </c>
    </row>
    <row r="16041" spans="2:9" x14ac:dyDescent="0.25">
      <c r="B16041">
        <v>2726225000</v>
      </c>
      <c r="C16041">
        <v>3</v>
      </c>
      <c r="D16041">
        <v>944</v>
      </c>
      <c r="E16041" t="s">
        <v>276</v>
      </c>
      <c r="F16041" t="s">
        <v>2249</v>
      </c>
      <c r="G16041">
        <f t="shared" si="754"/>
        <v>-1724</v>
      </c>
      <c r="H16041">
        <f t="shared" si="755"/>
        <v>378</v>
      </c>
      <c r="I16041">
        <f t="shared" si="756"/>
        <v>-1533</v>
      </c>
    </row>
    <row r="16042" spans="2:9" x14ac:dyDescent="0.25">
      <c r="B16042">
        <v>2726395000</v>
      </c>
      <c r="C16042">
        <v>3</v>
      </c>
      <c r="D16042" t="s">
        <v>386</v>
      </c>
      <c r="E16042">
        <v>953</v>
      </c>
      <c r="F16042" t="s">
        <v>1909</v>
      </c>
      <c r="G16042">
        <f t="shared" si="754"/>
        <v>-1628</v>
      </c>
      <c r="H16042">
        <f t="shared" si="755"/>
        <v>-1709</v>
      </c>
      <c r="I16042">
        <f t="shared" si="756"/>
        <v>216</v>
      </c>
    </row>
    <row r="16043" spans="2:9" x14ac:dyDescent="0.25">
      <c r="B16043">
        <v>2726565000</v>
      </c>
      <c r="C16043">
        <v>3</v>
      </c>
      <c r="D16043" t="s">
        <v>1541</v>
      </c>
      <c r="E16043" t="s">
        <v>2298</v>
      </c>
      <c r="F16043" t="s">
        <v>547</v>
      </c>
      <c r="G16043">
        <f t="shared" si="754"/>
        <v>-1880</v>
      </c>
      <c r="H16043">
        <f t="shared" si="755"/>
        <v>-772</v>
      </c>
      <c r="I16043">
        <f t="shared" si="756"/>
        <v>-1432</v>
      </c>
    </row>
    <row r="16044" spans="2:9" x14ac:dyDescent="0.25">
      <c r="B16044">
        <v>2726735000</v>
      </c>
      <c r="C16044">
        <v>3</v>
      </c>
      <c r="D16044" t="s">
        <v>82</v>
      </c>
      <c r="E16044" t="s">
        <v>459</v>
      </c>
      <c r="F16044" t="s">
        <v>826</v>
      </c>
      <c r="G16044">
        <f t="shared" si="754"/>
        <v>1980</v>
      </c>
      <c r="H16044">
        <f t="shared" si="755"/>
        <v>1204</v>
      </c>
      <c r="I16044">
        <f t="shared" si="756"/>
        <v>-1442</v>
      </c>
    </row>
    <row r="16045" spans="2:9" x14ac:dyDescent="0.25">
      <c r="B16045">
        <v>2726905000</v>
      </c>
      <c r="C16045">
        <v>3</v>
      </c>
      <c r="D16045">
        <v>610</v>
      </c>
      <c r="E16045" t="s">
        <v>402</v>
      </c>
      <c r="F16045" t="s">
        <v>821</v>
      </c>
      <c r="G16045">
        <f t="shared" si="754"/>
        <v>1552</v>
      </c>
      <c r="H16045">
        <f t="shared" si="755"/>
        <v>-1865</v>
      </c>
      <c r="I16045">
        <f t="shared" si="756"/>
        <v>-661</v>
      </c>
    </row>
    <row r="16046" spans="2:9" x14ac:dyDescent="0.25">
      <c r="B16046">
        <v>2727075000</v>
      </c>
      <c r="C16046">
        <v>3</v>
      </c>
      <c r="D16046" t="s">
        <v>227</v>
      </c>
      <c r="E16046" t="s">
        <v>1406</v>
      </c>
      <c r="F16046" t="s">
        <v>1369</v>
      </c>
      <c r="G16046">
        <f t="shared" si="754"/>
        <v>1420</v>
      </c>
      <c r="H16046">
        <f t="shared" si="755"/>
        <v>-53</v>
      </c>
      <c r="I16046">
        <f t="shared" si="756"/>
        <v>-1550</v>
      </c>
    </row>
    <row r="16047" spans="2:9" x14ac:dyDescent="0.25">
      <c r="B16047">
        <v>2727245000</v>
      </c>
      <c r="C16047">
        <v>3</v>
      </c>
      <c r="D16047" t="s">
        <v>8</v>
      </c>
      <c r="E16047">
        <v>516</v>
      </c>
      <c r="F16047" t="s">
        <v>657</v>
      </c>
      <c r="G16047">
        <f t="shared" si="754"/>
        <v>-1508</v>
      </c>
      <c r="H16047">
        <f t="shared" si="755"/>
        <v>1302</v>
      </c>
      <c r="I16047">
        <f t="shared" si="756"/>
        <v>-564</v>
      </c>
    </row>
    <row r="16048" spans="2:9" x14ac:dyDescent="0.25">
      <c r="B16048">
        <v>2727415000</v>
      </c>
      <c r="C16048">
        <v>3</v>
      </c>
      <c r="D16048" t="s">
        <v>1296</v>
      </c>
      <c r="E16048" t="s">
        <v>989</v>
      </c>
      <c r="F16048" t="s">
        <v>1116</v>
      </c>
      <c r="G16048">
        <f t="shared" si="754"/>
        <v>-1956</v>
      </c>
      <c r="H16048">
        <f t="shared" si="755"/>
        <v>-1056</v>
      </c>
      <c r="I16048">
        <f t="shared" si="756"/>
        <v>-1076</v>
      </c>
    </row>
    <row r="16049" spans="2:9" x14ac:dyDescent="0.25">
      <c r="B16049">
        <v>2727585000</v>
      </c>
      <c r="C16049">
        <v>3</v>
      </c>
      <c r="D16049" t="s">
        <v>1118</v>
      </c>
      <c r="E16049">
        <v>327</v>
      </c>
      <c r="F16049" t="s">
        <v>777</v>
      </c>
      <c r="G16049">
        <f t="shared" si="754"/>
        <v>1696</v>
      </c>
      <c r="H16049">
        <f t="shared" si="755"/>
        <v>807</v>
      </c>
      <c r="I16049">
        <f t="shared" si="756"/>
        <v>-1780</v>
      </c>
    </row>
    <row r="16050" spans="2:9" x14ac:dyDescent="0.25">
      <c r="B16050">
        <v>2727755000</v>
      </c>
      <c r="C16050">
        <v>3</v>
      </c>
      <c r="D16050" t="s">
        <v>118</v>
      </c>
      <c r="E16050">
        <v>964</v>
      </c>
      <c r="F16050" t="s">
        <v>860</v>
      </c>
      <c r="G16050">
        <f t="shared" si="754"/>
        <v>1488</v>
      </c>
      <c r="H16050">
        <f t="shared" si="755"/>
        <v>-1692</v>
      </c>
      <c r="I16050">
        <f t="shared" si="756"/>
        <v>-99</v>
      </c>
    </row>
    <row r="16051" spans="2:9" x14ac:dyDescent="0.25">
      <c r="B16051">
        <v>2727925000</v>
      </c>
      <c r="C16051">
        <v>3</v>
      </c>
      <c r="D16051" t="s">
        <v>445</v>
      </c>
      <c r="E16051" t="s">
        <v>758</v>
      </c>
      <c r="F16051" t="s">
        <v>2628</v>
      </c>
      <c r="G16051">
        <f t="shared" si="754"/>
        <v>1728</v>
      </c>
      <c r="H16051">
        <f t="shared" si="755"/>
        <v>-445</v>
      </c>
      <c r="I16051">
        <f t="shared" si="756"/>
        <v>-1419</v>
      </c>
    </row>
    <row r="16052" spans="2:9" x14ac:dyDescent="0.25">
      <c r="B16052">
        <v>2728095000</v>
      </c>
      <c r="C16052">
        <v>3</v>
      </c>
      <c r="D16052" t="s">
        <v>369</v>
      </c>
      <c r="E16052" t="s">
        <v>2344</v>
      </c>
      <c r="F16052" t="s">
        <v>177</v>
      </c>
      <c r="G16052">
        <f t="shared" si="754"/>
        <v>-1384</v>
      </c>
      <c r="H16052">
        <f t="shared" si="755"/>
        <v>1338</v>
      </c>
      <c r="I16052">
        <f t="shared" si="756"/>
        <v>-1091</v>
      </c>
    </row>
    <row r="16053" spans="2:9" x14ac:dyDescent="0.25">
      <c r="B16053">
        <v>2728265000</v>
      </c>
      <c r="C16053">
        <v>3</v>
      </c>
      <c r="D16053" t="s">
        <v>823</v>
      </c>
      <c r="E16053" t="s">
        <v>1749</v>
      </c>
      <c r="F16053" t="s">
        <v>2175</v>
      </c>
      <c r="G16053">
        <f t="shared" si="754"/>
        <v>-1940</v>
      </c>
      <c r="H16053">
        <f t="shared" si="755"/>
        <v>-1197</v>
      </c>
      <c r="I16053">
        <f t="shared" si="756"/>
        <v>-693</v>
      </c>
    </row>
    <row r="16054" spans="2:9" x14ac:dyDescent="0.25">
      <c r="B16054">
        <v>2728435000</v>
      </c>
      <c r="C16054">
        <v>3</v>
      </c>
      <c r="D16054" t="s">
        <v>196</v>
      </c>
      <c r="E16054" t="s">
        <v>1192</v>
      </c>
      <c r="F16054">
        <v>885</v>
      </c>
      <c r="G16054">
        <f t="shared" si="754"/>
        <v>1480</v>
      </c>
      <c r="H16054">
        <f t="shared" si="755"/>
        <v>302</v>
      </c>
      <c r="I16054">
        <f t="shared" si="756"/>
        <v>-1915</v>
      </c>
    </row>
    <row r="16055" spans="2:9" x14ac:dyDescent="0.25">
      <c r="B16055">
        <v>2728605000</v>
      </c>
      <c r="C16055">
        <v>3</v>
      </c>
      <c r="D16055">
        <v>578</v>
      </c>
      <c r="E16055" t="s">
        <v>1236</v>
      </c>
      <c r="F16055">
        <v>136</v>
      </c>
      <c r="G16055">
        <f t="shared" si="754"/>
        <v>1400</v>
      </c>
      <c r="H16055">
        <f t="shared" si="755"/>
        <v>-1446</v>
      </c>
      <c r="I16055">
        <f t="shared" si="756"/>
        <v>310</v>
      </c>
    </row>
    <row r="16056" spans="2:9" x14ac:dyDescent="0.25">
      <c r="B16056">
        <v>2728775000</v>
      </c>
      <c r="C16056">
        <v>3</v>
      </c>
      <c r="D16056">
        <v>494</v>
      </c>
      <c r="E16056" t="s">
        <v>2201</v>
      </c>
      <c r="F16056" t="s">
        <v>1627</v>
      </c>
      <c r="G16056">
        <f t="shared" si="754"/>
        <v>1172</v>
      </c>
      <c r="H16056">
        <f t="shared" si="755"/>
        <v>-774</v>
      </c>
      <c r="I16056">
        <f t="shared" si="756"/>
        <v>-1166</v>
      </c>
    </row>
    <row r="16057" spans="2:9" x14ac:dyDescent="0.25">
      <c r="B16057">
        <v>2728945000</v>
      </c>
      <c r="C16057">
        <v>3</v>
      </c>
      <c r="D16057" t="s">
        <v>554</v>
      </c>
      <c r="E16057" t="s">
        <v>2151</v>
      </c>
      <c r="F16057" t="s">
        <v>839</v>
      </c>
      <c r="G16057">
        <f t="shared" si="754"/>
        <v>-1280</v>
      </c>
      <c r="H16057">
        <f t="shared" si="755"/>
        <v>682</v>
      </c>
      <c r="I16057">
        <f t="shared" si="756"/>
        <v>-952</v>
      </c>
    </row>
    <row r="16058" spans="2:9" x14ac:dyDescent="0.25">
      <c r="B16058">
        <v>2729115000</v>
      </c>
      <c r="C16058">
        <v>3</v>
      </c>
      <c r="D16058" t="s">
        <v>2213</v>
      </c>
      <c r="E16058" t="s">
        <v>1791</v>
      </c>
      <c r="F16058" t="s">
        <v>2839</v>
      </c>
      <c r="G16058">
        <f t="shared" si="754"/>
        <v>-1860</v>
      </c>
      <c r="H16058">
        <f t="shared" si="755"/>
        <v>-1238</v>
      </c>
      <c r="I16058">
        <f t="shared" si="756"/>
        <v>-322</v>
      </c>
    </row>
    <row r="16059" spans="2:9" x14ac:dyDescent="0.25">
      <c r="B16059">
        <v>2729285000</v>
      </c>
      <c r="C16059">
        <v>3</v>
      </c>
      <c r="D16059">
        <v>548</v>
      </c>
      <c r="E16059" t="s">
        <v>605</v>
      </c>
      <c r="F16059" t="s">
        <v>2945</v>
      </c>
      <c r="G16059">
        <f t="shared" si="754"/>
        <v>1352</v>
      </c>
      <c r="H16059">
        <f t="shared" si="755"/>
        <v>-222</v>
      </c>
      <c r="I16059">
        <f t="shared" si="756"/>
        <v>-1845</v>
      </c>
    </row>
    <row r="16060" spans="2:9" x14ac:dyDescent="0.25">
      <c r="B16060">
        <v>2729455000</v>
      </c>
      <c r="C16060">
        <v>3</v>
      </c>
      <c r="D16060">
        <v>528</v>
      </c>
      <c r="E16060" t="s">
        <v>943</v>
      </c>
      <c r="F16060">
        <v>279</v>
      </c>
      <c r="G16060">
        <f t="shared" si="754"/>
        <v>1320</v>
      </c>
      <c r="H16060">
        <f t="shared" si="755"/>
        <v>-1193</v>
      </c>
      <c r="I16060">
        <f t="shared" si="756"/>
        <v>633</v>
      </c>
    </row>
    <row r="16061" spans="2:9" x14ac:dyDescent="0.25">
      <c r="B16061">
        <v>2729625000</v>
      </c>
      <c r="C16061">
        <v>3</v>
      </c>
      <c r="D16061">
        <v>478</v>
      </c>
      <c r="E16061" t="s">
        <v>479</v>
      </c>
      <c r="F16061" t="s">
        <v>1820</v>
      </c>
      <c r="G16061">
        <f t="shared" si="754"/>
        <v>1144</v>
      </c>
      <c r="H16061">
        <f t="shared" si="755"/>
        <v>-996</v>
      </c>
      <c r="I16061">
        <f t="shared" si="756"/>
        <v>-865</v>
      </c>
    </row>
    <row r="16062" spans="2:9" x14ac:dyDescent="0.25">
      <c r="B16062">
        <v>2729795000</v>
      </c>
      <c r="C16062">
        <v>3</v>
      </c>
      <c r="D16062" t="s">
        <v>455</v>
      </c>
      <c r="E16062" t="s">
        <v>2111</v>
      </c>
      <c r="F16062" t="s">
        <v>221</v>
      </c>
      <c r="G16062">
        <f t="shared" si="754"/>
        <v>-1208</v>
      </c>
      <c r="H16062">
        <f t="shared" si="755"/>
        <v>381</v>
      </c>
      <c r="I16062">
        <f t="shared" si="756"/>
        <v>-1078</v>
      </c>
    </row>
    <row r="16063" spans="2:9" x14ac:dyDescent="0.25">
      <c r="B16063">
        <v>2729965000</v>
      </c>
      <c r="C16063">
        <v>3</v>
      </c>
      <c r="D16063" t="s">
        <v>814</v>
      </c>
      <c r="E16063" t="s">
        <v>1088</v>
      </c>
      <c r="F16063">
        <v>21</v>
      </c>
      <c r="G16063">
        <f t="shared" si="754"/>
        <v>-1748</v>
      </c>
      <c r="H16063">
        <f t="shared" si="755"/>
        <v>-1207</v>
      </c>
      <c r="I16063">
        <f t="shared" si="756"/>
        <v>33</v>
      </c>
    </row>
    <row r="16064" spans="2:9" x14ac:dyDescent="0.25">
      <c r="B16064">
        <v>2730135000</v>
      </c>
      <c r="C16064">
        <v>3</v>
      </c>
      <c r="D16064">
        <v>520</v>
      </c>
      <c r="E16064" t="s">
        <v>2161</v>
      </c>
      <c r="F16064" t="s">
        <v>474</v>
      </c>
      <c r="G16064">
        <f t="shared" si="754"/>
        <v>1312</v>
      </c>
      <c r="H16064">
        <f t="shared" si="755"/>
        <v>-674</v>
      </c>
      <c r="I16064">
        <f t="shared" si="756"/>
        <v>-1612</v>
      </c>
    </row>
    <row r="16065" spans="2:9" x14ac:dyDescent="0.25">
      <c r="B16065">
        <v>2730305000</v>
      </c>
      <c r="C16065">
        <v>3</v>
      </c>
      <c r="D16065" s="1">
        <v>400000000</v>
      </c>
      <c r="E16065" t="s">
        <v>1777</v>
      </c>
      <c r="F16065" t="s">
        <v>1973</v>
      </c>
      <c r="G16065">
        <f t="shared" si="754"/>
        <v>0</v>
      </c>
      <c r="H16065">
        <f t="shared" si="755"/>
        <v>-947</v>
      </c>
      <c r="I16065">
        <f t="shared" si="756"/>
        <v>906</v>
      </c>
    </row>
    <row r="16066" spans="2:9" x14ac:dyDescent="0.25">
      <c r="B16066">
        <v>2730475000</v>
      </c>
      <c r="C16066">
        <v>3</v>
      </c>
      <c r="D16066" t="s">
        <v>89</v>
      </c>
      <c r="E16066" t="s">
        <v>24</v>
      </c>
      <c r="F16066" t="s">
        <v>616</v>
      </c>
      <c r="G16066">
        <f t="shared" si="754"/>
        <v>1788</v>
      </c>
      <c r="H16066">
        <f t="shared" si="755"/>
        <v>-1140</v>
      </c>
      <c r="I16066">
        <f t="shared" si="756"/>
        <v>-527</v>
      </c>
    </row>
    <row r="16067" spans="2:9" x14ac:dyDescent="0.25">
      <c r="B16067">
        <v>2730645000</v>
      </c>
      <c r="C16067">
        <v>3</v>
      </c>
      <c r="D16067" t="s">
        <v>102</v>
      </c>
      <c r="E16067" t="s">
        <v>668</v>
      </c>
      <c r="F16067" t="s">
        <v>2704</v>
      </c>
      <c r="G16067">
        <f t="shared" si="754"/>
        <v>-1180</v>
      </c>
      <c r="H16067">
        <f t="shared" si="755"/>
        <v>125</v>
      </c>
      <c r="I16067">
        <f t="shared" si="756"/>
        <v>-1782</v>
      </c>
    </row>
    <row r="16068" spans="2:9" x14ac:dyDescent="0.25">
      <c r="B16068">
        <v>2730815000</v>
      </c>
      <c r="C16068">
        <v>3</v>
      </c>
      <c r="D16068">
        <v>990</v>
      </c>
      <c r="E16068" t="s">
        <v>2078</v>
      </c>
      <c r="F16068">
        <v>159</v>
      </c>
      <c r="G16068">
        <f t="shared" si="754"/>
        <v>-1648</v>
      </c>
      <c r="H16068">
        <f t="shared" si="755"/>
        <v>-1127</v>
      </c>
      <c r="I16068">
        <f t="shared" si="756"/>
        <v>345</v>
      </c>
    </row>
    <row r="16069" spans="2:9" x14ac:dyDescent="0.25">
      <c r="B16069">
        <v>2730985000</v>
      </c>
      <c r="C16069">
        <v>3</v>
      </c>
      <c r="D16069">
        <v>544</v>
      </c>
      <c r="E16069" t="s">
        <v>184</v>
      </c>
      <c r="F16069" t="s">
        <v>154</v>
      </c>
      <c r="G16069">
        <f t="shared" si="754"/>
        <v>1348</v>
      </c>
      <c r="H16069">
        <f t="shared" si="755"/>
        <v>-1026</v>
      </c>
      <c r="I16069">
        <f t="shared" si="756"/>
        <v>-1289</v>
      </c>
    </row>
    <row r="16070" spans="2:9" x14ac:dyDescent="0.25">
      <c r="B16070">
        <v>2731155000</v>
      </c>
      <c r="C16070">
        <v>3</v>
      </c>
      <c r="D16070" t="s">
        <v>516</v>
      </c>
      <c r="E16070" t="s">
        <v>825</v>
      </c>
      <c r="F16070">
        <v>489</v>
      </c>
      <c r="G16070">
        <f t="shared" si="754"/>
        <v>1232</v>
      </c>
      <c r="H16070">
        <f t="shared" si="755"/>
        <v>-682</v>
      </c>
      <c r="I16070">
        <f t="shared" si="756"/>
        <v>1161</v>
      </c>
    </row>
    <row r="16071" spans="2:9" x14ac:dyDescent="0.25">
      <c r="B16071">
        <v>2731325000</v>
      </c>
      <c r="C16071">
        <v>3</v>
      </c>
      <c r="D16071">
        <v>464</v>
      </c>
      <c r="E16071" t="s">
        <v>126</v>
      </c>
      <c r="F16071" t="s">
        <v>2862</v>
      </c>
      <c r="G16071">
        <f t="shared" si="754"/>
        <v>1124</v>
      </c>
      <c r="H16071">
        <f t="shared" si="755"/>
        <v>-1215</v>
      </c>
      <c r="I16071">
        <f t="shared" si="756"/>
        <v>-200</v>
      </c>
    </row>
    <row r="16072" spans="2:9" x14ac:dyDescent="0.25">
      <c r="B16072">
        <v>2731495000</v>
      </c>
      <c r="C16072">
        <v>3</v>
      </c>
      <c r="D16072" t="s">
        <v>45</v>
      </c>
      <c r="E16072" t="s">
        <v>2042</v>
      </c>
      <c r="F16072" t="s">
        <v>1359</v>
      </c>
      <c r="G16072">
        <f t="shared" si="754"/>
        <v>-1196</v>
      </c>
      <c r="H16072">
        <f t="shared" si="755"/>
        <v>-236</v>
      </c>
      <c r="I16072">
        <f t="shared" si="756"/>
        <v>-1098</v>
      </c>
    </row>
    <row r="16073" spans="2:9" x14ac:dyDescent="0.25">
      <c r="B16073">
        <v>2731665000</v>
      </c>
      <c r="C16073">
        <v>3</v>
      </c>
      <c r="D16073" t="s">
        <v>542</v>
      </c>
      <c r="E16073" t="s">
        <v>1488</v>
      </c>
      <c r="F16073" t="s">
        <v>2191</v>
      </c>
      <c r="G16073">
        <f t="shared" si="754"/>
        <v>-1600</v>
      </c>
      <c r="H16073">
        <f t="shared" si="755"/>
        <v>-1000</v>
      </c>
      <c r="I16073">
        <f t="shared" si="756"/>
        <v>654</v>
      </c>
    </row>
    <row r="16074" spans="2:9" x14ac:dyDescent="0.25">
      <c r="B16074">
        <v>2731835000</v>
      </c>
      <c r="C16074">
        <v>3</v>
      </c>
      <c r="D16074" t="s">
        <v>545</v>
      </c>
      <c r="E16074" t="s">
        <v>778</v>
      </c>
      <c r="F16074" t="s">
        <v>2611</v>
      </c>
      <c r="G16074">
        <f t="shared" si="754"/>
        <v>1436</v>
      </c>
      <c r="H16074">
        <f t="shared" si="755"/>
        <v>-1299</v>
      </c>
      <c r="I16074">
        <f t="shared" si="756"/>
        <v>-933</v>
      </c>
    </row>
    <row r="16075" spans="2:9" x14ac:dyDescent="0.25">
      <c r="B16075">
        <v>2732005000</v>
      </c>
      <c r="C16075">
        <v>3</v>
      </c>
      <c r="D16075" s="1">
        <v>4</v>
      </c>
      <c r="E16075" t="s">
        <v>2062</v>
      </c>
      <c r="F16075" t="s">
        <v>1134</v>
      </c>
      <c r="G16075">
        <f t="shared" si="754"/>
        <v>4</v>
      </c>
      <c r="H16075">
        <f t="shared" si="755"/>
        <v>-371</v>
      </c>
      <c r="I16075">
        <f t="shared" si="756"/>
        <v>1386</v>
      </c>
    </row>
    <row r="16076" spans="2:9" x14ac:dyDescent="0.25">
      <c r="B16076">
        <v>2732175000</v>
      </c>
      <c r="C16076">
        <v>3</v>
      </c>
      <c r="D16076" s="1">
        <v>400000000</v>
      </c>
      <c r="E16076" t="s">
        <v>1217</v>
      </c>
      <c r="F16076" t="s">
        <v>957</v>
      </c>
      <c r="G16076">
        <f t="shared" si="754"/>
        <v>0</v>
      </c>
      <c r="H16076">
        <f t="shared" si="755"/>
        <v>-1239</v>
      </c>
      <c r="I16076">
        <f t="shared" si="756"/>
        <v>141</v>
      </c>
    </row>
    <row r="16077" spans="2:9" x14ac:dyDescent="0.25">
      <c r="B16077">
        <v>2732345000</v>
      </c>
      <c r="C16077">
        <v>3</v>
      </c>
      <c r="D16077" t="s">
        <v>311</v>
      </c>
      <c r="E16077" t="s">
        <v>2271</v>
      </c>
      <c r="F16077" t="s">
        <v>355</v>
      </c>
      <c r="G16077">
        <f t="shared" si="754"/>
        <v>-1248</v>
      </c>
      <c r="H16077">
        <f t="shared" si="755"/>
        <v>-582</v>
      </c>
      <c r="I16077">
        <f t="shared" si="756"/>
        <v>-1112</v>
      </c>
    </row>
    <row r="16078" spans="2:9" x14ac:dyDescent="0.25">
      <c r="B16078">
        <v>2732515000</v>
      </c>
      <c r="C16078">
        <v>3</v>
      </c>
      <c r="D16078" t="s">
        <v>241</v>
      </c>
      <c r="E16078" t="s">
        <v>2060</v>
      </c>
      <c r="F16078" t="s">
        <v>1881</v>
      </c>
      <c r="G16078">
        <f t="shared" si="754"/>
        <v>-1624</v>
      </c>
      <c r="H16078">
        <f t="shared" si="755"/>
        <v>-818</v>
      </c>
      <c r="I16078">
        <f t="shared" si="756"/>
        <v>941</v>
      </c>
    </row>
    <row r="16079" spans="2:9" x14ac:dyDescent="0.25">
      <c r="B16079">
        <v>2732685000</v>
      </c>
      <c r="C16079">
        <v>3</v>
      </c>
      <c r="D16079" t="s">
        <v>120</v>
      </c>
      <c r="E16079" t="s">
        <v>2765</v>
      </c>
      <c r="F16079" t="s">
        <v>807</v>
      </c>
      <c r="G16079">
        <f t="shared" si="754"/>
        <v>1528</v>
      </c>
      <c r="H16079">
        <f t="shared" si="755"/>
        <v>-1523</v>
      </c>
      <c r="I16079">
        <f t="shared" si="756"/>
        <v>-561</v>
      </c>
    </row>
    <row r="16080" spans="2:9" x14ac:dyDescent="0.25">
      <c r="B16080">
        <v>2732855000</v>
      </c>
      <c r="C16080">
        <v>3</v>
      </c>
      <c r="D16080">
        <v>518</v>
      </c>
      <c r="E16080">
        <v>17</v>
      </c>
      <c r="F16080" t="s">
        <v>1378</v>
      </c>
      <c r="G16080">
        <f t="shared" si="754"/>
        <v>1304</v>
      </c>
      <c r="H16080">
        <f t="shared" si="755"/>
        <v>23</v>
      </c>
      <c r="I16080">
        <f t="shared" si="756"/>
        <v>1526</v>
      </c>
    </row>
    <row r="16081" spans="2:9" x14ac:dyDescent="0.25">
      <c r="B16081">
        <v>2733025000</v>
      </c>
      <c r="C16081">
        <v>3</v>
      </c>
      <c r="D16081">
        <v>478</v>
      </c>
      <c r="E16081" t="s">
        <v>455</v>
      </c>
      <c r="F16081" s="1">
        <v>10000000</v>
      </c>
      <c r="G16081">
        <f t="shared" si="754"/>
        <v>1144</v>
      </c>
      <c r="H16081">
        <f t="shared" si="755"/>
        <v>-1208</v>
      </c>
      <c r="I16081">
        <f t="shared" si="756"/>
        <v>0</v>
      </c>
    </row>
    <row r="16082" spans="2:9" x14ac:dyDescent="0.25">
      <c r="B16082">
        <v>2733195000</v>
      </c>
      <c r="C16082">
        <v>3</v>
      </c>
      <c r="D16082" t="s">
        <v>339</v>
      </c>
      <c r="E16082" t="s">
        <v>1767</v>
      </c>
      <c r="F16082" t="s">
        <v>1691</v>
      </c>
      <c r="G16082">
        <f t="shared" si="754"/>
        <v>-1316</v>
      </c>
      <c r="H16082">
        <f t="shared" si="755"/>
        <v>-781</v>
      </c>
      <c r="I16082">
        <f t="shared" si="756"/>
        <v>-836</v>
      </c>
    </row>
    <row r="16083" spans="2:9" x14ac:dyDescent="0.25">
      <c r="B16083">
        <v>2733365000</v>
      </c>
      <c r="C16083">
        <v>3</v>
      </c>
      <c r="D16083">
        <v>938</v>
      </c>
      <c r="E16083" t="s">
        <v>1071</v>
      </c>
      <c r="F16083" t="s">
        <v>271</v>
      </c>
      <c r="G16083">
        <f t="shared" ref="G16083:G16146" si="757">MOD(HEX2DEC(D16083)+2^11,2^12)-2^11</f>
        <v>-1736</v>
      </c>
      <c r="H16083">
        <f t="shared" ref="H16083:H16146" si="758">MOD(HEX2DEC(E16083)+2^11,2^12)-2^11</f>
        <v>-574</v>
      </c>
      <c r="I16083">
        <f t="shared" ref="I16083:I16146" si="759">MOD(HEX2DEC(F16083)+2^11,2^12)-2^11</f>
        <v>1182</v>
      </c>
    </row>
    <row r="16084" spans="2:9" x14ac:dyDescent="0.25">
      <c r="B16084">
        <v>2733535000</v>
      </c>
      <c r="C16084">
        <v>3</v>
      </c>
      <c r="D16084" t="s">
        <v>1110</v>
      </c>
      <c r="E16084" t="s">
        <v>1722</v>
      </c>
      <c r="F16084" t="s">
        <v>302</v>
      </c>
      <c r="G16084">
        <f t="shared" si="757"/>
        <v>1596</v>
      </c>
      <c r="H16084">
        <f t="shared" si="758"/>
        <v>-1730</v>
      </c>
      <c r="I16084">
        <f t="shared" si="759"/>
        <v>-134</v>
      </c>
    </row>
    <row r="16085" spans="2:9" x14ac:dyDescent="0.25">
      <c r="B16085">
        <v>2733705000</v>
      </c>
      <c r="C16085">
        <v>3</v>
      </c>
      <c r="D16085">
        <v>570</v>
      </c>
      <c r="E16085" t="s">
        <v>2675</v>
      </c>
      <c r="F16085" t="s">
        <v>2847</v>
      </c>
      <c r="G16085">
        <f t="shared" si="757"/>
        <v>1392</v>
      </c>
      <c r="H16085">
        <f t="shared" si="758"/>
        <v>458</v>
      </c>
      <c r="I16085">
        <f t="shared" si="759"/>
        <v>1527</v>
      </c>
    </row>
    <row r="16086" spans="2:9" x14ac:dyDescent="0.25">
      <c r="B16086">
        <v>2733875000</v>
      </c>
      <c r="C16086">
        <v>3</v>
      </c>
      <c r="D16086" t="s">
        <v>485</v>
      </c>
      <c r="E16086" t="s">
        <v>139</v>
      </c>
      <c r="F16086">
        <v>354</v>
      </c>
      <c r="G16086">
        <f t="shared" si="757"/>
        <v>1148</v>
      </c>
      <c r="H16086">
        <f t="shared" si="758"/>
        <v>-1100</v>
      </c>
      <c r="I16086">
        <f t="shared" si="759"/>
        <v>852</v>
      </c>
    </row>
    <row r="16087" spans="2:9" x14ac:dyDescent="0.25">
      <c r="B16087">
        <v>2734045000</v>
      </c>
      <c r="C16087">
        <v>3</v>
      </c>
      <c r="D16087" t="s">
        <v>352</v>
      </c>
      <c r="E16087" t="s">
        <v>2658</v>
      </c>
      <c r="F16087" t="s">
        <v>1252</v>
      </c>
      <c r="G16087">
        <f t="shared" si="757"/>
        <v>-1388</v>
      </c>
      <c r="H16087">
        <f t="shared" si="758"/>
        <v>-986</v>
      </c>
      <c r="I16087">
        <f t="shared" si="759"/>
        <v>-587</v>
      </c>
    </row>
    <row r="16088" spans="2:9" x14ac:dyDescent="0.25">
      <c r="B16088">
        <v>2734215000</v>
      </c>
      <c r="C16088">
        <v>3</v>
      </c>
      <c r="D16088" t="s">
        <v>2131</v>
      </c>
      <c r="E16088" t="s">
        <v>2492</v>
      </c>
      <c r="F16088">
        <v>556</v>
      </c>
      <c r="G16088">
        <f t="shared" si="757"/>
        <v>-1924</v>
      </c>
      <c r="H16088">
        <f t="shared" si="758"/>
        <v>-234</v>
      </c>
      <c r="I16088">
        <f t="shared" si="759"/>
        <v>1366</v>
      </c>
    </row>
    <row r="16089" spans="2:9" x14ac:dyDescent="0.25">
      <c r="B16089">
        <v>2734385000</v>
      </c>
      <c r="C16089">
        <v>3</v>
      </c>
      <c r="D16089" t="s">
        <v>1110</v>
      </c>
      <c r="E16089" t="s">
        <v>2914</v>
      </c>
      <c r="F16089">
        <v>171</v>
      </c>
      <c r="G16089">
        <f t="shared" si="757"/>
        <v>1596</v>
      </c>
      <c r="H16089">
        <f t="shared" si="758"/>
        <v>-1887</v>
      </c>
      <c r="I16089">
        <f t="shared" si="759"/>
        <v>369</v>
      </c>
    </row>
    <row r="16090" spans="2:9" x14ac:dyDescent="0.25">
      <c r="B16090">
        <v>2734555000</v>
      </c>
      <c r="C16090">
        <v>3</v>
      </c>
      <c r="D16090" t="s">
        <v>447</v>
      </c>
      <c r="E16090">
        <v>350</v>
      </c>
      <c r="F16090">
        <v>545</v>
      </c>
      <c r="G16090">
        <f t="shared" si="757"/>
        <v>1500</v>
      </c>
      <c r="H16090">
        <f t="shared" si="758"/>
        <v>848</v>
      </c>
      <c r="I16090">
        <f t="shared" si="759"/>
        <v>1349</v>
      </c>
    </row>
    <row r="16091" spans="2:9" x14ac:dyDescent="0.25">
      <c r="B16091">
        <v>2734725000</v>
      </c>
      <c r="C16091">
        <v>3</v>
      </c>
      <c r="D16091" t="s">
        <v>459</v>
      </c>
      <c r="E16091" t="s">
        <v>324</v>
      </c>
      <c r="F16091" t="s">
        <v>318</v>
      </c>
      <c r="G16091">
        <f t="shared" si="757"/>
        <v>1204</v>
      </c>
      <c r="H16091">
        <f t="shared" si="758"/>
        <v>-890</v>
      </c>
      <c r="I16091">
        <f t="shared" si="759"/>
        <v>1206</v>
      </c>
    </row>
    <row r="16092" spans="2:9" x14ac:dyDescent="0.25">
      <c r="B16092">
        <v>2734895000</v>
      </c>
      <c r="C16092">
        <v>3</v>
      </c>
      <c r="D16092" t="s">
        <v>13</v>
      </c>
      <c r="E16092" t="s">
        <v>1939</v>
      </c>
      <c r="F16092" t="s">
        <v>2153</v>
      </c>
      <c r="G16092">
        <f t="shared" si="757"/>
        <v>-1440</v>
      </c>
      <c r="H16092">
        <f t="shared" si="758"/>
        <v>-1159</v>
      </c>
      <c r="I16092">
        <f t="shared" si="759"/>
        <v>-325</v>
      </c>
    </row>
    <row r="16093" spans="2:9" x14ac:dyDescent="0.25">
      <c r="B16093">
        <v>2735065000</v>
      </c>
      <c r="C16093">
        <v>3</v>
      </c>
      <c r="D16093" t="s">
        <v>832</v>
      </c>
      <c r="E16093">
        <v>99</v>
      </c>
      <c r="F16093">
        <v>596</v>
      </c>
      <c r="G16093">
        <f t="shared" si="757"/>
        <v>-1088</v>
      </c>
      <c r="H16093">
        <f t="shared" si="758"/>
        <v>153</v>
      </c>
      <c r="I16093">
        <f t="shared" si="759"/>
        <v>1430</v>
      </c>
    </row>
    <row r="16094" spans="2:9" x14ac:dyDescent="0.25">
      <c r="B16094">
        <v>2735235000</v>
      </c>
      <c r="C16094">
        <v>3</v>
      </c>
      <c r="D16094" t="s">
        <v>226</v>
      </c>
      <c r="E16094" t="s">
        <v>799</v>
      </c>
      <c r="F16094" t="s">
        <v>1675</v>
      </c>
      <c r="G16094">
        <f t="shared" si="757"/>
        <v>1520</v>
      </c>
      <c r="H16094">
        <f t="shared" si="758"/>
        <v>-967</v>
      </c>
      <c r="I16094">
        <f t="shared" si="759"/>
        <v>497</v>
      </c>
    </row>
    <row r="16095" spans="2:9" x14ac:dyDescent="0.25">
      <c r="B16095">
        <v>2735405000</v>
      </c>
      <c r="C16095">
        <v>3</v>
      </c>
      <c r="D16095">
        <v>640</v>
      </c>
      <c r="E16095">
        <v>462</v>
      </c>
      <c r="F16095" t="s">
        <v>491</v>
      </c>
      <c r="G16095">
        <f t="shared" si="757"/>
        <v>1600</v>
      </c>
      <c r="H16095">
        <f t="shared" si="758"/>
        <v>1122</v>
      </c>
      <c r="I16095">
        <f t="shared" si="759"/>
        <v>1023</v>
      </c>
    </row>
    <row r="16096" spans="2:9" x14ac:dyDescent="0.25">
      <c r="B16096">
        <v>2735575000</v>
      </c>
      <c r="C16096">
        <v>3</v>
      </c>
      <c r="D16096">
        <v>430</v>
      </c>
      <c r="E16096" t="s">
        <v>2618</v>
      </c>
      <c r="F16096" t="s">
        <v>224</v>
      </c>
      <c r="G16096">
        <f t="shared" si="757"/>
        <v>1072</v>
      </c>
      <c r="H16096">
        <f t="shared" si="758"/>
        <v>-562</v>
      </c>
      <c r="I16096">
        <f t="shared" si="759"/>
        <v>1496</v>
      </c>
    </row>
    <row r="16097" spans="2:9" x14ac:dyDescent="0.25">
      <c r="B16097">
        <v>2735745000</v>
      </c>
      <c r="C16097">
        <v>3</v>
      </c>
      <c r="D16097" t="s">
        <v>300</v>
      </c>
      <c r="E16097" t="s">
        <v>2433</v>
      </c>
      <c r="F16097">
        <v>3</v>
      </c>
      <c r="G16097">
        <f t="shared" si="757"/>
        <v>-1456</v>
      </c>
      <c r="H16097">
        <f t="shared" si="758"/>
        <v>-1071</v>
      </c>
      <c r="I16097">
        <f t="shared" si="759"/>
        <v>3</v>
      </c>
    </row>
    <row r="16098" spans="2:9" x14ac:dyDescent="0.25">
      <c r="B16098">
        <v>2735915000</v>
      </c>
      <c r="C16098">
        <v>3</v>
      </c>
      <c r="D16098" t="s">
        <v>190</v>
      </c>
      <c r="E16098" t="s">
        <v>733</v>
      </c>
      <c r="F16098" t="s">
        <v>831</v>
      </c>
      <c r="G16098">
        <f t="shared" si="757"/>
        <v>-1224</v>
      </c>
      <c r="H16098">
        <f t="shared" si="758"/>
        <v>527</v>
      </c>
      <c r="I16098">
        <f t="shared" si="759"/>
        <v>1355</v>
      </c>
    </row>
    <row r="16099" spans="2:9" x14ac:dyDescent="0.25">
      <c r="B16099">
        <v>2736085000</v>
      </c>
      <c r="C16099">
        <v>3</v>
      </c>
      <c r="D16099" t="s">
        <v>564</v>
      </c>
      <c r="E16099" t="s">
        <v>1986</v>
      </c>
      <c r="F16099" t="s">
        <v>472</v>
      </c>
      <c r="G16099">
        <f t="shared" si="757"/>
        <v>1356</v>
      </c>
      <c r="H16099">
        <f t="shared" si="758"/>
        <v>-899</v>
      </c>
      <c r="I16099">
        <f t="shared" si="759"/>
        <v>829</v>
      </c>
    </row>
    <row r="16100" spans="2:9" x14ac:dyDescent="0.25">
      <c r="B16100">
        <v>2736255000</v>
      </c>
      <c r="C16100">
        <v>3</v>
      </c>
      <c r="D16100">
        <v>694</v>
      </c>
      <c r="E16100" t="s">
        <v>1916</v>
      </c>
      <c r="F16100">
        <v>255</v>
      </c>
      <c r="G16100">
        <f t="shared" si="757"/>
        <v>1684</v>
      </c>
      <c r="H16100">
        <f t="shared" si="758"/>
        <v>1215</v>
      </c>
      <c r="I16100">
        <f t="shared" si="759"/>
        <v>597</v>
      </c>
    </row>
    <row r="16101" spans="2:9" x14ac:dyDescent="0.25">
      <c r="B16101">
        <v>2736425000</v>
      </c>
      <c r="C16101">
        <v>3</v>
      </c>
      <c r="D16101">
        <v>670</v>
      </c>
      <c r="E16101" t="s">
        <v>895</v>
      </c>
      <c r="F16101" t="s">
        <v>1917</v>
      </c>
      <c r="G16101">
        <f t="shared" si="757"/>
        <v>1648</v>
      </c>
      <c r="H16101">
        <f t="shared" si="758"/>
        <v>-150</v>
      </c>
      <c r="I16101">
        <f t="shared" si="759"/>
        <v>1675</v>
      </c>
    </row>
    <row r="16102" spans="2:9" x14ac:dyDescent="0.25">
      <c r="B16102">
        <v>2736595000</v>
      </c>
      <c r="C16102">
        <v>3</v>
      </c>
      <c r="D16102" t="s">
        <v>217</v>
      </c>
      <c r="E16102" t="s">
        <v>2640</v>
      </c>
      <c r="F16102" t="s">
        <v>2292</v>
      </c>
      <c r="G16102">
        <f t="shared" si="757"/>
        <v>-1436</v>
      </c>
      <c r="H16102">
        <f t="shared" si="758"/>
        <v>-1583</v>
      </c>
      <c r="I16102">
        <f t="shared" si="759"/>
        <v>453</v>
      </c>
    </row>
    <row r="16103" spans="2:9" x14ac:dyDescent="0.25">
      <c r="B16103">
        <v>2736765000</v>
      </c>
      <c r="C16103">
        <v>3</v>
      </c>
      <c r="D16103" t="s">
        <v>844</v>
      </c>
      <c r="E16103">
        <v>368</v>
      </c>
      <c r="F16103">
        <v>472</v>
      </c>
      <c r="G16103">
        <f t="shared" si="757"/>
        <v>-1356</v>
      </c>
      <c r="H16103">
        <f t="shared" si="758"/>
        <v>872</v>
      </c>
      <c r="I16103">
        <f t="shared" si="759"/>
        <v>1138</v>
      </c>
    </row>
    <row r="16104" spans="2:9" x14ac:dyDescent="0.25">
      <c r="B16104">
        <v>2736935000</v>
      </c>
      <c r="C16104">
        <v>3</v>
      </c>
      <c r="D16104">
        <v>460</v>
      </c>
      <c r="E16104" t="s">
        <v>493</v>
      </c>
      <c r="F16104">
        <v>483</v>
      </c>
      <c r="G16104">
        <f t="shared" si="757"/>
        <v>1120</v>
      </c>
      <c r="H16104">
        <f t="shared" si="758"/>
        <v>-708</v>
      </c>
      <c r="I16104">
        <f t="shared" si="759"/>
        <v>1155</v>
      </c>
    </row>
    <row r="16105" spans="2:9" x14ac:dyDescent="0.25">
      <c r="B16105">
        <v>2737105000</v>
      </c>
      <c r="C16105">
        <v>3</v>
      </c>
      <c r="D16105" t="s">
        <v>794</v>
      </c>
      <c r="E16105" t="s">
        <v>669</v>
      </c>
      <c r="F16105" t="s">
        <v>2361</v>
      </c>
      <c r="G16105">
        <f t="shared" si="757"/>
        <v>1732</v>
      </c>
      <c r="H16105">
        <f t="shared" si="758"/>
        <v>1100</v>
      </c>
      <c r="I16105">
        <f t="shared" si="759"/>
        <v>201</v>
      </c>
    </row>
    <row r="16106" spans="2:9" x14ac:dyDescent="0.25">
      <c r="B16106">
        <v>2737275000</v>
      </c>
      <c r="C16106">
        <v>3</v>
      </c>
      <c r="D16106">
        <v>470</v>
      </c>
      <c r="E16106" t="s">
        <v>2375</v>
      </c>
      <c r="F16106" t="s">
        <v>857</v>
      </c>
      <c r="G16106">
        <f t="shared" si="757"/>
        <v>1136</v>
      </c>
      <c r="H16106">
        <f t="shared" si="758"/>
        <v>332</v>
      </c>
      <c r="I16106">
        <f t="shared" si="759"/>
        <v>1698</v>
      </c>
    </row>
    <row r="16107" spans="2:9" x14ac:dyDescent="0.25">
      <c r="B16107">
        <v>2737445000</v>
      </c>
      <c r="C16107">
        <v>3</v>
      </c>
      <c r="D16107" t="s">
        <v>512</v>
      </c>
      <c r="E16107" t="s">
        <v>2205</v>
      </c>
      <c r="F16107" t="s">
        <v>457</v>
      </c>
      <c r="G16107">
        <f t="shared" si="757"/>
        <v>-1372</v>
      </c>
      <c r="H16107">
        <f t="shared" si="758"/>
        <v>-961</v>
      </c>
      <c r="I16107">
        <f t="shared" si="759"/>
        <v>604</v>
      </c>
    </row>
    <row r="16108" spans="2:9" x14ac:dyDescent="0.25">
      <c r="B16108">
        <v>2737615000</v>
      </c>
      <c r="C16108">
        <v>3</v>
      </c>
      <c r="D16108" t="s">
        <v>19</v>
      </c>
      <c r="E16108" t="s">
        <v>543</v>
      </c>
      <c r="F16108">
        <v>333</v>
      </c>
      <c r="G16108">
        <f t="shared" si="757"/>
        <v>-1468</v>
      </c>
      <c r="H16108">
        <f t="shared" si="758"/>
        <v>1098</v>
      </c>
      <c r="I16108">
        <f t="shared" si="759"/>
        <v>819</v>
      </c>
    </row>
    <row r="16109" spans="2:9" x14ac:dyDescent="0.25">
      <c r="B16109">
        <v>2737785000</v>
      </c>
      <c r="C16109">
        <v>3</v>
      </c>
      <c r="D16109">
        <v>680</v>
      </c>
      <c r="E16109" t="s">
        <v>1648</v>
      </c>
      <c r="F16109">
        <v>581</v>
      </c>
      <c r="G16109">
        <f t="shared" si="757"/>
        <v>1664</v>
      </c>
      <c r="H16109">
        <f t="shared" si="758"/>
        <v>-405</v>
      </c>
      <c r="I16109">
        <f t="shared" si="759"/>
        <v>1409</v>
      </c>
    </row>
    <row r="16110" spans="2:9" x14ac:dyDescent="0.25">
      <c r="B16110">
        <v>2737955000</v>
      </c>
      <c r="C16110">
        <v>3</v>
      </c>
      <c r="D16110" t="s">
        <v>206</v>
      </c>
      <c r="E16110">
        <v>677</v>
      </c>
      <c r="F16110" t="s">
        <v>852</v>
      </c>
      <c r="G16110">
        <f t="shared" si="757"/>
        <v>1740</v>
      </c>
      <c r="H16110">
        <f t="shared" si="758"/>
        <v>1655</v>
      </c>
      <c r="I16110">
        <f t="shared" si="759"/>
        <v>-158</v>
      </c>
    </row>
    <row r="16111" spans="2:9" x14ac:dyDescent="0.25">
      <c r="B16111">
        <v>2738125000</v>
      </c>
      <c r="C16111">
        <v>3</v>
      </c>
      <c r="D16111">
        <v>598</v>
      </c>
      <c r="E16111">
        <v>308</v>
      </c>
      <c r="F16111">
        <v>612</v>
      </c>
      <c r="G16111">
        <f t="shared" si="757"/>
        <v>1432</v>
      </c>
      <c r="H16111">
        <f t="shared" si="758"/>
        <v>776</v>
      </c>
      <c r="I16111">
        <f t="shared" si="759"/>
        <v>1554</v>
      </c>
    </row>
    <row r="16112" spans="2:9" x14ac:dyDescent="0.25">
      <c r="B16112">
        <v>2738295000</v>
      </c>
      <c r="C16112">
        <v>3</v>
      </c>
      <c r="D16112" t="s">
        <v>499</v>
      </c>
      <c r="E16112" t="s">
        <v>1829</v>
      </c>
      <c r="F16112" t="s">
        <v>1740</v>
      </c>
      <c r="G16112">
        <f t="shared" si="757"/>
        <v>-1272</v>
      </c>
      <c r="H16112">
        <f t="shared" si="758"/>
        <v>-971</v>
      </c>
      <c r="I16112">
        <f t="shared" si="759"/>
        <v>1050</v>
      </c>
    </row>
    <row r="16113" spans="2:9" x14ac:dyDescent="0.25">
      <c r="B16113">
        <v>2738465000</v>
      </c>
      <c r="C16113">
        <v>3</v>
      </c>
      <c r="D16113" t="s">
        <v>537</v>
      </c>
      <c r="E16113" t="s">
        <v>164</v>
      </c>
      <c r="F16113" t="s">
        <v>536</v>
      </c>
      <c r="G16113">
        <f t="shared" si="757"/>
        <v>-1544</v>
      </c>
      <c r="H16113">
        <f t="shared" si="758"/>
        <v>1184</v>
      </c>
      <c r="I16113">
        <f t="shared" si="759"/>
        <v>460</v>
      </c>
    </row>
    <row r="16114" spans="2:9" x14ac:dyDescent="0.25">
      <c r="B16114">
        <v>2738635000</v>
      </c>
      <c r="C16114">
        <v>3</v>
      </c>
      <c r="D16114" t="s">
        <v>172</v>
      </c>
      <c r="E16114">
        <v>4</v>
      </c>
      <c r="F16114">
        <v>606</v>
      </c>
      <c r="G16114">
        <f t="shared" si="757"/>
        <v>1052</v>
      </c>
      <c r="H16114">
        <f t="shared" si="758"/>
        <v>4</v>
      </c>
      <c r="I16114">
        <f t="shared" si="759"/>
        <v>1542</v>
      </c>
    </row>
    <row r="16115" spans="2:9" x14ac:dyDescent="0.25">
      <c r="B16115">
        <v>2738805000</v>
      </c>
      <c r="C16115">
        <v>3</v>
      </c>
      <c r="D16115" t="s">
        <v>1240</v>
      </c>
      <c r="E16115" t="s">
        <v>1683</v>
      </c>
      <c r="F16115" t="s">
        <v>801</v>
      </c>
      <c r="G16115">
        <f t="shared" si="757"/>
        <v>1708</v>
      </c>
      <c r="H16115">
        <f t="shared" si="758"/>
        <v>979</v>
      </c>
      <c r="I16115">
        <f t="shared" si="759"/>
        <v>-382</v>
      </c>
    </row>
    <row r="16116" spans="2:9" x14ac:dyDescent="0.25">
      <c r="B16116">
        <v>2738975000</v>
      </c>
      <c r="C16116">
        <v>3</v>
      </c>
      <c r="D16116" t="s">
        <v>85</v>
      </c>
      <c r="E16116">
        <v>475</v>
      </c>
      <c r="F16116" t="s">
        <v>764</v>
      </c>
      <c r="G16116">
        <f t="shared" si="757"/>
        <v>1692</v>
      </c>
      <c r="H16116">
        <f t="shared" si="758"/>
        <v>1141</v>
      </c>
      <c r="I16116">
        <f t="shared" si="759"/>
        <v>1267</v>
      </c>
    </row>
    <row r="16117" spans="2:9" x14ac:dyDescent="0.25">
      <c r="B16117">
        <v>2739145000</v>
      </c>
      <c r="C16117">
        <v>3</v>
      </c>
      <c r="D16117" t="s">
        <v>603</v>
      </c>
      <c r="E16117" t="s">
        <v>439</v>
      </c>
      <c r="F16117" s="1">
        <v>50000000</v>
      </c>
      <c r="G16117">
        <f t="shared" si="757"/>
        <v>-1152</v>
      </c>
      <c r="H16117">
        <f t="shared" si="758"/>
        <v>-756</v>
      </c>
      <c r="I16117">
        <f t="shared" si="759"/>
        <v>0</v>
      </c>
    </row>
    <row r="16118" spans="2:9" x14ac:dyDescent="0.25">
      <c r="B16118">
        <v>2739315000</v>
      </c>
      <c r="C16118">
        <v>3</v>
      </c>
      <c r="D16118" t="s">
        <v>232</v>
      </c>
      <c r="E16118">
        <v>479</v>
      </c>
      <c r="F16118" t="s">
        <v>1826</v>
      </c>
      <c r="G16118">
        <f t="shared" si="757"/>
        <v>-1588</v>
      </c>
      <c r="H16118">
        <f t="shared" si="758"/>
        <v>1145</v>
      </c>
      <c r="I16118">
        <f t="shared" si="759"/>
        <v>109</v>
      </c>
    </row>
    <row r="16119" spans="2:9" x14ac:dyDescent="0.25">
      <c r="B16119">
        <v>2739485000</v>
      </c>
      <c r="C16119">
        <v>3</v>
      </c>
      <c r="D16119">
        <v>740</v>
      </c>
      <c r="E16119" t="s">
        <v>2927</v>
      </c>
      <c r="F16119" t="s">
        <v>2847</v>
      </c>
      <c r="G16119">
        <f t="shared" si="757"/>
        <v>1856</v>
      </c>
      <c r="H16119">
        <f t="shared" si="758"/>
        <v>428</v>
      </c>
      <c r="I16119">
        <f t="shared" si="759"/>
        <v>1527</v>
      </c>
    </row>
    <row r="16120" spans="2:9" x14ac:dyDescent="0.25">
      <c r="B16120">
        <v>2739655000</v>
      </c>
      <c r="C16120">
        <v>3</v>
      </c>
      <c r="D16120" t="s">
        <v>834</v>
      </c>
      <c r="E16120" t="s">
        <v>2561</v>
      </c>
      <c r="F16120" t="s">
        <v>1803</v>
      </c>
      <c r="G16120">
        <f t="shared" si="757"/>
        <v>1644</v>
      </c>
      <c r="H16120">
        <f t="shared" si="758"/>
        <v>1486</v>
      </c>
      <c r="I16120">
        <f t="shared" si="759"/>
        <v>-1110</v>
      </c>
    </row>
    <row r="16121" spans="2:9" x14ac:dyDescent="0.25">
      <c r="B16121">
        <v>2739825000</v>
      </c>
      <c r="C16121">
        <v>3</v>
      </c>
      <c r="D16121">
        <v>760</v>
      </c>
      <c r="E16121" t="s">
        <v>429</v>
      </c>
      <c r="F16121" t="s">
        <v>1658</v>
      </c>
      <c r="G16121">
        <f t="shared" si="757"/>
        <v>1888</v>
      </c>
      <c r="H16121">
        <f t="shared" si="758"/>
        <v>1390</v>
      </c>
      <c r="I16121">
        <f t="shared" si="759"/>
        <v>874</v>
      </c>
    </row>
    <row r="16122" spans="2:9" x14ac:dyDescent="0.25">
      <c r="B16122">
        <v>2739995000</v>
      </c>
      <c r="C16122">
        <v>3</v>
      </c>
      <c r="D16122">
        <v>808</v>
      </c>
      <c r="E16122" t="s">
        <v>2320</v>
      </c>
      <c r="F16122" t="s">
        <v>913</v>
      </c>
      <c r="G16122">
        <f t="shared" si="757"/>
        <v>-2040</v>
      </c>
      <c r="H16122">
        <f t="shared" si="758"/>
        <v>-363</v>
      </c>
      <c r="I16122">
        <f t="shared" si="759"/>
        <v>1851</v>
      </c>
    </row>
    <row r="16123" spans="2:9" x14ac:dyDescent="0.25">
      <c r="B16123">
        <v>2740165000</v>
      </c>
      <c r="C16123">
        <v>3</v>
      </c>
      <c r="D16123" t="s">
        <v>88</v>
      </c>
      <c r="E16123" t="s">
        <v>2773</v>
      </c>
      <c r="F16123" t="s">
        <v>1532</v>
      </c>
      <c r="G16123">
        <f t="shared" si="757"/>
        <v>-1592</v>
      </c>
      <c r="H16123">
        <f t="shared" si="758"/>
        <v>2007</v>
      </c>
      <c r="I16123">
        <f t="shared" si="759"/>
        <v>-355</v>
      </c>
    </row>
    <row r="16124" spans="2:9" x14ac:dyDescent="0.25">
      <c r="B16124">
        <v>2740335000</v>
      </c>
      <c r="C16124">
        <v>3</v>
      </c>
      <c r="D16124" s="1">
        <v>900000000</v>
      </c>
      <c r="E16124" t="s">
        <v>2340</v>
      </c>
      <c r="F16124" t="s">
        <v>564</v>
      </c>
      <c r="G16124">
        <f t="shared" si="757"/>
        <v>0</v>
      </c>
      <c r="H16124">
        <f t="shared" si="758"/>
        <v>830</v>
      </c>
      <c r="I16124">
        <f t="shared" si="759"/>
        <v>1356</v>
      </c>
    </row>
    <row r="16125" spans="2:9" x14ac:dyDescent="0.25">
      <c r="B16125">
        <v>2740505000</v>
      </c>
      <c r="C16125">
        <v>3</v>
      </c>
      <c r="D16125">
        <v>618</v>
      </c>
      <c r="E16125" t="s">
        <v>1176</v>
      </c>
      <c r="F16125" t="s">
        <v>468</v>
      </c>
      <c r="G16125">
        <f t="shared" si="757"/>
        <v>1560</v>
      </c>
      <c r="H16125">
        <f t="shared" si="758"/>
        <v>-956</v>
      </c>
      <c r="I16125">
        <f t="shared" si="759"/>
        <v>1231</v>
      </c>
    </row>
    <row r="16126" spans="2:9" x14ac:dyDescent="0.25">
      <c r="B16126">
        <v>2740675000</v>
      </c>
      <c r="C16126">
        <v>3</v>
      </c>
      <c r="D16126" s="1">
        <v>70000</v>
      </c>
      <c r="E16126" t="s">
        <v>506</v>
      </c>
      <c r="F16126" t="s">
        <v>1765</v>
      </c>
      <c r="G16126">
        <f t="shared" si="757"/>
        <v>0</v>
      </c>
      <c r="H16126">
        <f t="shared" si="758"/>
        <v>1495</v>
      </c>
      <c r="I16126">
        <f t="shared" si="759"/>
        <v>438</v>
      </c>
    </row>
    <row r="16127" spans="2:9" x14ac:dyDescent="0.25">
      <c r="B16127">
        <v>2740845000</v>
      </c>
      <c r="C16127">
        <v>3</v>
      </c>
      <c r="D16127">
        <v>900</v>
      </c>
      <c r="E16127" t="s">
        <v>1256</v>
      </c>
      <c r="F16127" t="s">
        <v>2754</v>
      </c>
      <c r="G16127">
        <f t="shared" si="757"/>
        <v>-1792</v>
      </c>
      <c r="H16127">
        <f t="shared" si="758"/>
        <v>179</v>
      </c>
      <c r="I16127">
        <f t="shared" si="759"/>
        <v>2010</v>
      </c>
    </row>
    <row r="16128" spans="2:9" x14ac:dyDescent="0.25">
      <c r="B16128">
        <v>2741015000</v>
      </c>
      <c r="C16128">
        <v>3</v>
      </c>
      <c r="D16128" s="1">
        <v>9</v>
      </c>
      <c r="E16128" t="s">
        <v>2660</v>
      </c>
      <c r="F16128" t="s">
        <v>1767</v>
      </c>
      <c r="G16128">
        <f t="shared" si="757"/>
        <v>9</v>
      </c>
      <c r="H16128">
        <f t="shared" si="758"/>
        <v>1610</v>
      </c>
      <c r="I16128">
        <f t="shared" si="759"/>
        <v>-781</v>
      </c>
    </row>
    <row r="16129" spans="2:9" x14ac:dyDescent="0.25">
      <c r="B16129">
        <v>2741185000</v>
      </c>
      <c r="C16129">
        <v>3</v>
      </c>
      <c r="D16129" s="1">
        <v>8</v>
      </c>
      <c r="E16129">
        <v>471</v>
      </c>
      <c r="F16129">
        <v>434</v>
      </c>
      <c r="G16129">
        <f t="shared" si="757"/>
        <v>8</v>
      </c>
      <c r="H16129">
        <f t="shared" si="758"/>
        <v>1137</v>
      </c>
      <c r="I16129">
        <f t="shared" si="759"/>
        <v>1076</v>
      </c>
    </row>
    <row r="16130" spans="2:9" x14ac:dyDescent="0.25">
      <c r="B16130">
        <v>2741355000</v>
      </c>
      <c r="C16130">
        <v>3</v>
      </c>
      <c r="D16130" t="s">
        <v>1429</v>
      </c>
      <c r="E16130" t="s">
        <v>2300</v>
      </c>
      <c r="F16130" t="s">
        <v>1137</v>
      </c>
      <c r="G16130">
        <f t="shared" si="757"/>
        <v>1468</v>
      </c>
      <c r="H16130">
        <f t="shared" si="758"/>
        <v>-672</v>
      </c>
      <c r="I16130">
        <f t="shared" si="759"/>
        <v>1693</v>
      </c>
    </row>
    <row r="16131" spans="2:9" x14ac:dyDescent="0.25">
      <c r="B16131">
        <v>2741525000</v>
      </c>
      <c r="C16131">
        <v>3</v>
      </c>
      <c r="D16131">
        <v>414</v>
      </c>
      <c r="E16131" t="s">
        <v>2054</v>
      </c>
      <c r="F16131" t="s">
        <v>1720</v>
      </c>
      <c r="G16131">
        <f t="shared" si="757"/>
        <v>1044</v>
      </c>
      <c r="H16131">
        <f t="shared" si="758"/>
        <v>1466</v>
      </c>
      <c r="I16131">
        <f t="shared" si="759"/>
        <v>13</v>
      </c>
    </row>
    <row r="16132" spans="2:9" x14ac:dyDescent="0.25">
      <c r="B16132">
        <v>2741695000</v>
      </c>
      <c r="C16132">
        <v>3</v>
      </c>
      <c r="D16132" t="s">
        <v>863</v>
      </c>
      <c r="E16132">
        <v>168</v>
      </c>
      <c r="F16132" t="s">
        <v>1363</v>
      </c>
      <c r="G16132">
        <f t="shared" si="757"/>
        <v>-1576</v>
      </c>
      <c r="H16132">
        <f t="shared" si="758"/>
        <v>360</v>
      </c>
      <c r="I16132">
        <f t="shared" si="759"/>
        <v>978</v>
      </c>
    </row>
    <row r="16133" spans="2:9" x14ac:dyDescent="0.25">
      <c r="B16133">
        <v>2741865000</v>
      </c>
      <c r="C16133">
        <v>3</v>
      </c>
      <c r="D16133" t="s">
        <v>871</v>
      </c>
      <c r="E16133" t="s">
        <v>271</v>
      </c>
      <c r="F16133" t="s">
        <v>64</v>
      </c>
      <c r="G16133">
        <f t="shared" si="757"/>
        <v>-1528</v>
      </c>
      <c r="H16133">
        <f t="shared" si="758"/>
        <v>1182</v>
      </c>
      <c r="I16133">
        <f t="shared" si="759"/>
        <v>-1040</v>
      </c>
    </row>
    <row r="16134" spans="2:9" x14ac:dyDescent="0.25">
      <c r="B16134">
        <v>2742035000</v>
      </c>
      <c r="C16134">
        <v>3</v>
      </c>
      <c r="D16134" t="s">
        <v>293</v>
      </c>
      <c r="E16134">
        <v>548</v>
      </c>
      <c r="F16134" t="s">
        <v>1704</v>
      </c>
      <c r="G16134">
        <f t="shared" si="757"/>
        <v>-1496</v>
      </c>
      <c r="H16134">
        <f t="shared" si="758"/>
        <v>1352</v>
      </c>
      <c r="I16134">
        <f t="shared" si="759"/>
        <v>707</v>
      </c>
    </row>
    <row r="16135" spans="2:9" x14ac:dyDescent="0.25">
      <c r="B16135">
        <v>2742205000</v>
      </c>
      <c r="C16135">
        <v>3</v>
      </c>
      <c r="D16135">
        <v>568</v>
      </c>
      <c r="E16135" t="s">
        <v>2045</v>
      </c>
      <c r="F16135" t="s">
        <v>1367</v>
      </c>
      <c r="G16135">
        <f t="shared" si="757"/>
        <v>1384</v>
      </c>
      <c r="H16135">
        <f t="shared" si="758"/>
        <v>-160</v>
      </c>
      <c r="I16135">
        <f t="shared" si="759"/>
        <v>1485</v>
      </c>
    </row>
    <row r="16136" spans="2:9" x14ac:dyDescent="0.25">
      <c r="B16136">
        <v>2742375000</v>
      </c>
      <c r="C16136">
        <v>3</v>
      </c>
      <c r="D16136" t="s">
        <v>172</v>
      </c>
      <c r="E16136">
        <v>538</v>
      </c>
      <c r="F16136" t="s">
        <v>2707</v>
      </c>
      <c r="G16136">
        <f t="shared" si="757"/>
        <v>1052</v>
      </c>
      <c r="H16136">
        <f t="shared" si="758"/>
        <v>1336</v>
      </c>
      <c r="I16136">
        <f t="shared" si="759"/>
        <v>-357</v>
      </c>
    </row>
    <row r="16137" spans="2:9" x14ac:dyDescent="0.25">
      <c r="B16137">
        <v>2742545000</v>
      </c>
      <c r="C16137">
        <v>3</v>
      </c>
      <c r="D16137" t="s">
        <v>440</v>
      </c>
      <c r="E16137" t="s">
        <v>298</v>
      </c>
      <c r="F16137">
        <v>352</v>
      </c>
      <c r="G16137">
        <f t="shared" si="757"/>
        <v>-1408</v>
      </c>
      <c r="H16137">
        <f t="shared" si="758"/>
        <v>618</v>
      </c>
      <c r="I16137">
        <f t="shared" si="759"/>
        <v>850</v>
      </c>
    </row>
    <row r="16138" spans="2:9" x14ac:dyDescent="0.25">
      <c r="B16138">
        <v>2742715000</v>
      </c>
      <c r="C16138">
        <v>3</v>
      </c>
      <c r="D16138" t="s">
        <v>11</v>
      </c>
      <c r="E16138" t="s">
        <v>1768</v>
      </c>
      <c r="F16138" t="s">
        <v>101</v>
      </c>
      <c r="G16138">
        <f t="shared" si="757"/>
        <v>-1484</v>
      </c>
      <c r="H16138">
        <f t="shared" si="758"/>
        <v>756</v>
      </c>
      <c r="I16138">
        <f t="shared" si="759"/>
        <v>-1186</v>
      </c>
    </row>
    <row r="16139" spans="2:9" x14ac:dyDescent="0.25">
      <c r="B16139">
        <v>2742885000</v>
      </c>
      <c r="C16139">
        <v>3</v>
      </c>
      <c r="D16139" t="s">
        <v>1541</v>
      </c>
      <c r="E16139" t="s">
        <v>612</v>
      </c>
      <c r="F16139">
        <v>125</v>
      </c>
      <c r="G16139">
        <f t="shared" si="757"/>
        <v>-1880</v>
      </c>
      <c r="H16139">
        <f t="shared" si="758"/>
        <v>1452</v>
      </c>
      <c r="I16139">
        <f t="shared" si="759"/>
        <v>293</v>
      </c>
    </row>
    <row r="16140" spans="2:9" x14ac:dyDescent="0.25">
      <c r="B16140">
        <v>2743055000</v>
      </c>
      <c r="C16140">
        <v>3</v>
      </c>
      <c r="D16140">
        <v>520</v>
      </c>
      <c r="E16140" t="s">
        <v>1167</v>
      </c>
      <c r="F16140" t="s">
        <v>1371</v>
      </c>
      <c r="G16140">
        <f t="shared" si="757"/>
        <v>1312</v>
      </c>
      <c r="H16140">
        <f t="shared" si="758"/>
        <v>303</v>
      </c>
      <c r="I16140">
        <f t="shared" si="759"/>
        <v>1853</v>
      </c>
    </row>
    <row r="16141" spans="2:9" x14ac:dyDescent="0.25">
      <c r="B16141">
        <v>2743225000</v>
      </c>
      <c r="C16141">
        <v>3</v>
      </c>
      <c r="D16141" t="s">
        <v>172</v>
      </c>
      <c r="E16141">
        <v>466</v>
      </c>
      <c r="F16141" t="s">
        <v>561</v>
      </c>
      <c r="G16141">
        <f t="shared" si="757"/>
        <v>1052</v>
      </c>
      <c r="H16141">
        <f t="shared" si="758"/>
        <v>1126</v>
      </c>
      <c r="I16141">
        <f t="shared" si="759"/>
        <v>-671</v>
      </c>
    </row>
    <row r="16142" spans="2:9" x14ac:dyDescent="0.25">
      <c r="B16142">
        <v>2743395000</v>
      </c>
      <c r="C16142">
        <v>3</v>
      </c>
      <c r="D16142" t="s">
        <v>865</v>
      </c>
      <c r="E16142" t="s">
        <v>2725</v>
      </c>
      <c r="F16142">
        <v>289</v>
      </c>
      <c r="G16142">
        <f t="shared" si="757"/>
        <v>-1284</v>
      </c>
      <c r="H16142">
        <f t="shared" si="758"/>
        <v>826</v>
      </c>
      <c r="I16142">
        <f t="shared" si="759"/>
        <v>649</v>
      </c>
    </row>
    <row r="16143" spans="2:9" x14ac:dyDescent="0.25">
      <c r="B16143">
        <v>2743565000</v>
      </c>
      <c r="C16143">
        <v>3</v>
      </c>
      <c r="D16143" t="s">
        <v>400</v>
      </c>
      <c r="E16143">
        <v>178</v>
      </c>
      <c r="F16143" t="s">
        <v>585</v>
      </c>
      <c r="G16143">
        <f t="shared" si="757"/>
        <v>-1444</v>
      </c>
      <c r="H16143">
        <f t="shared" si="758"/>
        <v>376</v>
      </c>
      <c r="I16143">
        <f t="shared" si="759"/>
        <v>-1227</v>
      </c>
    </row>
    <row r="16144" spans="2:9" x14ac:dyDescent="0.25">
      <c r="B16144">
        <v>2743735000</v>
      </c>
      <c r="C16144">
        <v>3</v>
      </c>
      <c r="D16144" t="s">
        <v>1054</v>
      </c>
      <c r="E16144" t="s">
        <v>2521</v>
      </c>
      <c r="F16144" t="s">
        <v>2169</v>
      </c>
      <c r="G16144">
        <f t="shared" si="757"/>
        <v>-1060</v>
      </c>
      <c r="H16144">
        <f t="shared" si="758"/>
        <v>1439</v>
      </c>
      <c r="I16144">
        <f t="shared" si="759"/>
        <v>-102</v>
      </c>
    </row>
    <row r="16145" spans="2:9" x14ac:dyDescent="0.25">
      <c r="B16145">
        <v>2743905000</v>
      </c>
      <c r="C16145">
        <v>3</v>
      </c>
      <c r="D16145" t="s">
        <v>296</v>
      </c>
      <c r="E16145" t="s">
        <v>1085</v>
      </c>
      <c r="F16145" t="s">
        <v>919</v>
      </c>
      <c r="G16145">
        <f t="shared" si="757"/>
        <v>1260</v>
      </c>
      <c r="H16145">
        <f t="shared" si="758"/>
        <v>449</v>
      </c>
      <c r="I16145">
        <f t="shared" si="759"/>
        <v>958</v>
      </c>
    </row>
    <row r="16146" spans="2:9" x14ac:dyDescent="0.25">
      <c r="B16146">
        <v>2744075000</v>
      </c>
      <c r="C16146">
        <v>3</v>
      </c>
      <c r="D16146">
        <v>418</v>
      </c>
      <c r="E16146">
        <v>361</v>
      </c>
      <c r="F16146" t="s">
        <v>1062</v>
      </c>
      <c r="G16146">
        <f t="shared" si="757"/>
        <v>1048</v>
      </c>
      <c r="H16146">
        <f t="shared" si="758"/>
        <v>865</v>
      </c>
      <c r="I16146">
        <f t="shared" si="759"/>
        <v>-915</v>
      </c>
    </row>
    <row r="16147" spans="2:9" x14ac:dyDescent="0.25">
      <c r="B16147">
        <v>2744245000</v>
      </c>
      <c r="C16147">
        <v>3</v>
      </c>
      <c r="D16147" t="s">
        <v>728</v>
      </c>
      <c r="E16147" t="s">
        <v>413</v>
      </c>
      <c r="F16147" t="s">
        <v>308</v>
      </c>
      <c r="G16147">
        <f t="shared" ref="G16147:G16210" si="760">MOD(HEX2DEC(D16147)+2^11,2^12)-2^11</f>
        <v>-1200</v>
      </c>
      <c r="H16147">
        <f t="shared" ref="H16147:H16210" si="761">MOD(HEX2DEC(E16147)+2^11,2^12)-2^11</f>
        <v>968</v>
      </c>
      <c r="I16147">
        <f t="shared" ref="I16147:I16210" si="762">MOD(HEX2DEC(F16147)+2^11,2^12)-2^11</f>
        <v>397</v>
      </c>
    </row>
    <row r="16148" spans="2:9" x14ac:dyDescent="0.25">
      <c r="B16148">
        <v>2744415000</v>
      </c>
      <c r="C16148">
        <v>3</v>
      </c>
      <c r="D16148" t="s">
        <v>748</v>
      </c>
      <c r="E16148">
        <v>19</v>
      </c>
      <c r="F16148" t="s">
        <v>867</v>
      </c>
      <c r="G16148">
        <f t="shared" si="760"/>
        <v>-1416</v>
      </c>
      <c r="H16148">
        <f t="shared" si="761"/>
        <v>25</v>
      </c>
      <c r="I16148">
        <f t="shared" si="762"/>
        <v>-1199</v>
      </c>
    </row>
    <row r="16149" spans="2:9" x14ac:dyDescent="0.25">
      <c r="B16149">
        <v>2744585000</v>
      </c>
      <c r="C16149">
        <v>3</v>
      </c>
      <c r="D16149" t="s">
        <v>476</v>
      </c>
      <c r="E16149">
        <v>532</v>
      </c>
      <c r="F16149" t="s">
        <v>2104</v>
      </c>
      <c r="G16149">
        <f t="shared" si="760"/>
        <v>-1144</v>
      </c>
      <c r="H16149">
        <f t="shared" si="761"/>
        <v>1330</v>
      </c>
      <c r="I16149">
        <f t="shared" si="762"/>
        <v>-481</v>
      </c>
    </row>
    <row r="16150" spans="2:9" x14ac:dyDescent="0.25">
      <c r="B16150">
        <v>2744755000</v>
      </c>
      <c r="C16150">
        <v>3</v>
      </c>
      <c r="D16150" t="s">
        <v>29</v>
      </c>
      <c r="E16150" t="s">
        <v>930</v>
      </c>
      <c r="F16150" t="s">
        <v>1507</v>
      </c>
      <c r="G16150">
        <f t="shared" si="760"/>
        <v>1228</v>
      </c>
      <c r="H16150">
        <f t="shared" si="761"/>
        <v>749</v>
      </c>
      <c r="I16150">
        <f t="shared" si="762"/>
        <v>863</v>
      </c>
    </row>
    <row r="16151" spans="2:9" x14ac:dyDescent="0.25">
      <c r="B16151">
        <v>2744925000</v>
      </c>
      <c r="C16151">
        <v>3</v>
      </c>
      <c r="D16151">
        <v>418</v>
      </c>
      <c r="E16151" t="s">
        <v>2181</v>
      </c>
      <c r="F16151" t="s">
        <v>229</v>
      </c>
      <c r="G16151">
        <f t="shared" si="760"/>
        <v>1048</v>
      </c>
      <c r="H16151">
        <f t="shared" si="761"/>
        <v>575</v>
      </c>
      <c r="I16151">
        <f t="shared" si="762"/>
        <v>-1084</v>
      </c>
    </row>
    <row r="16152" spans="2:9" x14ac:dyDescent="0.25">
      <c r="B16152">
        <v>2745095000</v>
      </c>
      <c r="C16152">
        <v>3</v>
      </c>
      <c r="D16152" t="s">
        <v>476</v>
      </c>
      <c r="E16152" t="s">
        <v>1690</v>
      </c>
      <c r="F16152" t="s">
        <v>1988</v>
      </c>
      <c r="G16152">
        <f t="shared" si="760"/>
        <v>-1144</v>
      </c>
      <c r="H16152">
        <f t="shared" si="761"/>
        <v>1039</v>
      </c>
      <c r="I16152">
        <f t="shared" si="762"/>
        <v>124</v>
      </c>
    </row>
    <row r="16153" spans="2:9" x14ac:dyDescent="0.25">
      <c r="B16153">
        <v>2745265000</v>
      </c>
      <c r="C16153">
        <v>3</v>
      </c>
      <c r="D16153" t="s">
        <v>437</v>
      </c>
      <c r="E16153" t="s">
        <v>1492</v>
      </c>
      <c r="F16153" t="s">
        <v>759</v>
      </c>
      <c r="G16153">
        <f t="shared" si="760"/>
        <v>-1404</v>
      </c>
      <c r="H16153">
        <f t="shared" si="761"/>
        <v>-281</v>
      </c>
      <c r="I16153">
        <f t="shared" si="762"/>
        <v>-1108</v>
      </c>
    </row>
    <row r="16154" spans="2:9" x14ac:dyDescent="0.25">
      <c r="B16154">
        <v>2745435000</v>
      </c>
      <c r="C16154">
        <v>3</v>
      </c>
      <c r="D16154" t="s">
        <v>190</v>
      </c>
      <c r="E16154">
        <v>478</v>
      </c>
      <c r="F16154" t="s">
        <v>766</v>
      </c>
      <c r="G16154">
        <f t="shared" si="760"/>
        <v>-1224</v>
      </c>
      <c r="H16154">
        <f t="shared" si="761"/>
        <v>1144</v>
      </c>
      <c r="I16154">
        <f t="shared" si="762"/>
        <v>-812</v>
      </c>
    </row>
    <row r="16155" spans="2:9" x14ac:dyDescent="0.25">
      <c r="B16155">
        <v>2745605000</v>
      </c>
      <c r="C16155">
        <v>3</v>
      </c>
      <c r="D16155" t="s">
        <v>285</v>
      </c>
      <c r="E16155">
        <v>402</v>
      </c>
      <c r="F16155">
        <v>297</v>
      </c>
      <c r="G16155">
        <f t="shared" si="760"/>
        <v>1208</v>
      </c>
      <c r="H16155">
        <f t="shared" si="761"/>
        <v>1026</v>
      </c>
      <c r="I16155">
        <f t="shared" si="762"/>
        <v>663</v>
      </c>
    </row>
    <row r="16156" spans="2:9" x14ac:dyDescent="0.25">
      <c r="B16156">
        <v>2745775000</v>
      </c>
      <c r="C16156">
        <v>3</v>
      </c>
      <c r="D16156">
        <v>424</v>
      </c>
      <c r="E16156" t="s">
        <v>2570</v>
      </c>
      <c r="F16156" t="s">
        <v>102</v>
      </c>
      <c r="G16156">
        <f t="shared" si="760"/>
        <v>1060</v>
      </c>
      <c r="H16156">
        <f t="shared" si="761"/>
        <v>253</v>
      </c>
      <c r="I16156">
        <f t="shared" si="762"/>
        <v>-1180</v>
      </c>
    </row>
    <row r="16157" spans="2:9" x14ac:dyDescent="0.25">
      <c r="B16157">
        <v>2745945000</v>
      </c>
      <c r="C16157">
        <v>3</v>
      </c>
      <c r="D16157" t="s">
        <v>145</v>
      </c>
      <c r="E16157">
        <v>416</v>
      </c>
      <c r="F16157" t="s">
        <v>1318</v>
      </c>
      <c r="G16157">
        <f t="shared" si="760"/>
        <v>-1096</v>
      </c>
      <c r="H16157">
        <f t="shared" si="761"/>
        <v>1046</v>
      </c>
      <c r="I16157">
        <f t="shared" si="762"/>
        <v>-166</v>
      </c>
    </row>
    <row r="16158" spans="2:9" x14ac:dyDescent="0.25">
      <c r="B16158">
        <v>2746115000</v>
      </c>
      <c r="C16158">
        <v>3</v>
      </c>
      <c r="D16158" t="s">
        <v>440</v>
      </c>
      <c r="E16158" t="s">
        <v>153</v>
      </c>
      <c r="F16158" t="s">
        <v>1258</v>
      </c>
      <c r="G16158">
        <f t="shared" si="760"/>
        <v>-1408</v>
      </c>
      <c r="H16158">
        <f t="shared" si="761"/>
        <v>-555</v>
      </c>
      <c r="I16158">
        <f t="shared" si="762"/>
        <v>-945</v>
      </c>
    </row>
    <row r="16159" spans="2:9" x14ac:dyDescent="0.25">
      <c r="B16159">
        <v>2746285000</v>
      </c>
      <c r="C16159">
        <v>3</v>
      </c>
      <c r="D16159" t="s">
        <v>111</v>
      </c>
      <c r="E16159" t="s">
        <v>1991</v>
      </c>
      <c r="F16159" t="s">
        <v>1873</v>
      </c>
      <c r="G16159">
        <f t="shared" si="760"/>
        <v>-1328</v>
      </c>
      <c r="H16159">
        <f t="shared" si="761"/>
        <v>875</v>
      </c>
      <c r="I16159">
        <f t="shared" si="762"/>
        <v>-1101</v>
      </c>
    </row>
    <row r="16160" spans="2:9" x14ac:dyDescent="0.25">
      <c r="B16160">
        <v>2746455000</v>
      </c>
      <c r="C16160">
        <v>3</v>
      </c>
      <c r="D16160" t="s">
        <v>924</v>
      </c>
      <c r="E16160" t="s">
        <v>1376</v>
      </c>
      <c r="F16160" t="s">
        <v>1601</v>
      </c>
      <c r="G16160">
        <f t="shared" si="760"/>
        <v>1196</v>
      </c>
      <c r="H16160">
        <f t="shared" si="761"/>
        <v>1265</v>
      </c>
      <c r="I16160">
        <f t="shared" si="762"/>
        <v>396</v>
      </c>
    </row>
    <row r="16161" spans="2:9" x14ac:dyDescent="0.25">
      <c r="B16161">
        <v>2746625000</v>
      </c>
      <c r="C16161">
        <v>3</v>
      </c>
      <c r="D16161" t="s">
        <v>248</v>
      </c>
      <c r="E16161" t="s">
        <v>1996</v>
      </c>
      <c r="F16161" t="s">
        <v>943</v>
      </c>
      <c r="G16161">
        <f t="shared" si="760"/>
        <v>1084</v>
      </c>
      <c r="H16161">
        <f t="shared" si="761"/>
        <v>-78</v>
      </c>
      <c r="I16161">
        <f t="shared" si="762"/>
        <v>-1193</v>
      </c>
    </row>
    <row r="16162" spans="2:9" x14ac:dyDescent="0.25">
      <c r="B16162">
        <v>2746795000</v>
      </c>
      <c r="C16162">
        <v>3</v>
      </c>
      <c r="D16162" t="s">
        <v>322</v>
      </c>
      <c r="E16162" t="s">
        <v>1307</v>
      </c>
      <c r="F16162" t="s">
        <v>1969</v>
      </c>
      <c r="G16162">
        <f t="shared" si="760"/>
        <v>-1044</v>
      </c>
      <c r="H16162">
        <f t="shared" si="761"/>
        <v>983</v>
      </c>
      <c r="I16162">
        <f t="shared" si="762"/>
        <v>-455</v>
      </c>
    </row>
    <row r="16163" spans="2:9" x14ac:dyDescent="0.25">
      <c r="B16163">
        <v>2746965000</v>
      </c>
      <c r="C16163">
        <v>3</v>
      </c>
      <c r="D16163" t="s">
        <v>332</v>
      </c>
      <c r="E16163" t="s">
        <v>1890</v>
      </c>
      <c r="F16163" t="s">
        <v>2055</v>
      </c>
      <c r="G16163">
        <f t="shared" si="760"/>
        <v>-1420</v>
      </c>
      <c r="H16163">
        <f t="shared" si="761"/>
        <v>-753</v>
      </c>
      <c r="I16163">
        <f t="shared" si="762"/>
        <v>-722</v>
      </c>
    </row>
    <row r="16164" spans="2:9" x14ac:dyDescent="0.25">
      <c r="B16164">
        <v>2747135000</v>
      </c>
      <c r="C16164">
        <v>3</v>
      </c>
      <c r="D16164" t="s">
        <v>417</v>
      </c>
      <c r="E16164" t="s">
        <v>1495</v>
      </c>
      <c r="F16164" t="s">
        <v>1879</v>
      </c>
      <c r="G16164">
        <f t="shared" si="760"/>
        <v>-1472</v>
      </c>
      <c r="H16164">
        <f t="shared" si="761"/>
        <v>554</v>
      </c>
      <c r="I16164">
        <f t="shared" si="762"/>
        <v>-1306</v>
      </c>
    </row>
    <row r="16165" spans="2:9" x14ac:dyDescent="0.25">
      <c r="B16165">
        <v>2747305000</v>
      </c>
      <c r="C16165">
        <v>3</v>
      </c>
      <c r="D16165" t="s">
        <v>262</v>
      </c>
      <c r="E16165" t="s">
        <v>269</v>
      </c>
      <c r="F16165">
        <v>31</v>
      </c>
      <c r="G16165">
        <f t="shared" si="760"/>
        <v>1188</v>
      </c>
      <c r="H16165">
        <f t="shared" si="761"/>
        <v>1469</v>
      </c>
      <c r="I16165">
        <f t="shared" si="762"/>
        <v>49</v>
      </c>
    </row>
    <row r="16166" spans="2:9" x14ac:dyDescent="0.25">
      <c r="B16166">
        <v>2747475000</v>
      </c>
      <c r="C16166">
        <v>3</v>
      </c>
      <c r="D16166" t="s">
        <v>609</v>
      </c>
      <c r="E16166" t="s">
        <v>115</v>
      </c>
      <c r="F16166" t="s">
        <v>1730</v>
      </c>
      <c r="G16166">
        <f t="shared" si="760"/>
        <v>1116</v>
      </c>
      <c r="H16166">
        <f t="shared" si="761"/>
        <v>-397</v>
      </c>
      <c r="I16166">
        <f t="shared" si="762"/>
        <v>-1119</v>
      </c>
    </row>
    <row r="16167" spans="2:9" x14ac:dyDescent="0.25">
      <c r="B16167">
        <v>2747645000</v>
      </c>
      <c r="C16167">
        <v>3</v>
      </c>
      <c r="D16167">
        <v>850</v>
      </c>
      <c r="E16167">
        <v>352</v>
      </c>
      <c r="F16167" t="s">
        <v>1539</v>
      </c>
      <c r="G16167">
        <f t="shared" si="760"/>
        <v>-1968</v>
      </c>
      <c r="H16167">
        <f t="shared" si="761"/>
        <v>850</v>
      </c>
      <c r="I16167">
        <f t="shared" si="762"/>
        <v>-721</v>
      </c>
    </row>
    <row r="16168" spans="2:9" x14ac:dyDescent="0.25">
      <c r="B16168">
        <v>2747815000</v>
      </c>
      <c r="C16168">
        <v>3</v>
      </c>
      <c r="D16168" t="s">
        <v>217</v>
      </c>
      <c r="E16168" t="s">
        <v>2393</v>
      </c>
      <c r="F16168" t="s">
        <v>2611</v>
      </c>
      <c r="G16168">
        <f t="shared" si="760"/>
        <v>-1436</v>
      </c>
      <c r="H16168">
        <f t="shared" si="761"/>
        <v>-1731</v>
      </c>
      <c r="I16168">
        <f t="shared" si="762"/>
        <v>-933</v>
      </c>
    </row>
    <row r="16169" spans="2:9" x14ac:dyDescent="0.25">
      <c r="B16169">
        <v>2747985000</v>
      </c>
      <c r="C16169">
        <v>3</v>
      </c>
      <c r="D16169">
        <v>990</v>
      </c>
      <c r="E16169" t="s">
        <v>2235</v>
      </c>
      <c r="F16169" t="s">
        <v>345</v>
      </c>
      <c r="G16169">
        <f t="shared" si="760"/>
        <v>-1648</v>
      </c>
      <c r="H16169">
        <f t="shared" si="761"/>
        <v>180</v>
      </c>
      <c r="I16169">
        <f t="shared" si="762"/>
        <v>-1424</v>
      </c>
    </row>
    <row r="16170" spans="2:9" x14ac:dyDescent="0.25">
      <c r="B16170">
        <v>2748155000</v>
      </c>
      <c r="C16170">
        <v>3</v>
      </c>
      <c r="D16170" t="s">
        <v>286</v>
      </c>
      <c r="E16170" t="s">
        <v>72</v>
      </c>
      <c r="F16170" t="s">
        <v>22</v>
      </c>
      <c r="G16170">
        <f t="shared" si="760"/>
        <v>1180</v>
      </c>
      <c r="H16170">
        <f t="shared" si="761"/>
        <v>1598</v>
      </c>
      <c r="I16170">
        <f t="shared" si="762"/>
        <v>-396</v>
      </c>
    </row>
    <row r="16171" spans="2:9" x14ac:dyDescent="0.25">
      <c r="B16171">
        <v>2748325000</v>
      </c>
      <c r="C16171">
        <v>3</v>
      </c>
      <c r="D16171">
        <v>484</v>
      </c>
      <c r="E16171" t="s">
        <v>786</v>
      </c>
      <c r="F16171" t="s">
        <v>2134</v>
      </c>
      <c r="G16171">
        <f t="shared" si="760"/>
        <v>1156</v>
      </c>
      <c r="H16171">
        <f t="shared" si="761"/>
        <v>-676</v>
      </c>
      <c r="I16171">
        <f t="shared" si="762"/>
        <v>-966</v>
      </c>
    </row>
    <row r="16172" spans="2:9" x14ac:dyDescent="0.25">
      <c r="B16172">
        <v>2748495000</v>
      </c>
      <c r="C16172">
        <v>3</v>
      </c>
      <c r="D16172" s="1">
        <v>800000000</v>
      </c>
      <c r="E16172" t="s">
        <v>2541</v>
      </c>
      <c r="F16172" t="s">
        <v>1800</v>
      </c>
      <c r="G16172">
        <f t="shared" si="760"/>
        <v>0</v>
      </c>
      <c r="H16172">
        <f t="shared" si="761"/>
        <v>638</v>
      </c>
      <c r="I16172">
        <f t="shared" si="762"/>
        <v>-963</v>
      </c>
    </row>
    <row r="16173" spans="2:9" x14ac:dyDescent="0.25">
      <c r="B16173">
        <v>2748665000</v>
      </c>
      <c r="C16173">
        <v>3</v>
      </c>
      <c r="D16173" t="s">
        <v>774</v>
      </c>
      <c r="E16173">
        <v>914</v>
      </c>
      <c r="F16173" t="s">
        <v>1080</v>
      </c>
      <c r="G16173">
        <f t="shared" si="760"/>
        <v>-1452</v>
      </c>
      <c r="H16173">
        <f t="shared" si="761"/>
        <v>-1772</v>
      </c>
      <c r="I16173">
        <f t="shared" si="762"/>
        <v>-392</v>
      </c>
    </row>
    <row r="16174" spans="2:9" x14ac:dyDescent="0.25">
      <c r="B16174">
        <v>2748835000</v>
      </c>
      <c r="C16174">
        <v>3</v>
      </c>
      <c r="D16174" t="s">
        <v>2182</v>
      </c>
      <c r="E16174" t="s">
        <v>1775</v>
      </c>
      <c r="F16174" t="s">
        <v>755</v>
      </c>
      <c r="G16174">
        <f t="shared" si="760"/>
        <v>-1852</v>
      </c>
      <c r="H16174">
        <f t="shared" si="761"/>
        <v>-217</v>
      </c>
      <c r="I16174">
        <f t="shared" si="762"/>
        <v>-1435</v>
      </c>
    </row>
    <row r="16175" spans="2:9" x14ac:dyDescent="0.25">
      <c r="B16175">
        <v>2749005000</v>
      </c>
      <c r="C16175">
        <v>3</v>
      </c>
      <c r="D16175" t="s">
        <v>502</v>
      </c>
      <c r="E16175">
        <v>646</v>
      </c>
      <c r="F16175" t="s">
        <v>1129</v>
      </c>
      <c r="G16175">
        <f t="shared" si="760"/>
        <v>1164</v>
      </c>
      <c r="H16175">
        <f t="shared" si="761"/>
        <v>1606</v>
      </c>
      <c r="I16175">
        <f t="shared" si="762"/>
        <v>-917</v>
      </c>
    </row>
    <row r="16176" spans="2:9" x14ac:dyDescent="0.25">
      <c r="B16176">
        <v>2749175000</v>
      </c>
      <c r="C16176">
        <v>3</v>
      </c>
      <c r="D16176" t="s">
        <v>473</v>
      </c>
      <c r="E16176" t="s">
        <v>2208</v>
      </c>
      <c r="F16176" t="s">
        <v>2647</v>
      </c>
      <c r="G16176">
        <f t="shared" si="760"/>
        <v>1200</v>
      </c>
      <c r="H16176">
        <f t="shared" si="761"/>
        <v>-906</v>
      </c>
      <c r="I16176">
        <f t="shared" si="762"/>
        <v>-730</v>
      </c>
    </row>
    <row r="16177" spans="2:9" x14ac:dyDescent="0.25">
      <c r="B16177">
        <v>2749345000</v>
      </c>
      <c r="C16177">
        <v>3</v>
      </c>
      <c r="D16177">
        <v>998</v>
      </c>
      <c r="E16177">
        <v>174</v>
      </c>
      <c r="F16177" t="s">
        <v>24</v>
      </c>
      <c r="G16177">
        <f t="shared" si="760"/>
        <v>-1640</v>
      </c>
      <c r="H16177">
        <f t="shared" si="761"/>
        <v>372</v>
      </c>
      <c r="I16177">
        <f t="shared" si="762"/>
        <v>-1140</v>
      </c>
    </row>
    <row r="16178" spans="2:9" x14ac:dyDescent="0.25">
      <c r="B16178">
        <v>2749515000</v>
      </c>
      <c r="C16178">
        <v>3</v>
      </c>
      <c r="D16178" t="s">
        <v>19</v>
      </c>
      <c r="E16178" t="s">
        <v>95</v>
      </c>
      <c r="F16178" t="s">
        <v>1487</v>
      </c>
      <c r="G16178">
        <f t="shared" si="760"/>
        <v>-1468</v>
      </c>
      <c r="H16178">
        <f t="shared" si="761"/>
        <v>-1636</v>
      </c>
      <c r="I16178">
        <f t="shared" si="762"/>
        <v>95</v>
      </c>
    </row>
    <row r="16179" spans="2:9" x14ac:dyDescent="0.25">
      <c r="B16179">
        <v>2749685000</v>
      </c>
      <c r="C16179">
        <v>3</v>
      </c>
      <c r="D16179" t="s">
        <v>64</v>
      </c>
      <c r="E16179" t="s">
        <v>1650</v>
      </c>
      <c r="F16179" t="s">
        <v>854</v>
      </c>
      <c r="G16179">
        <f t="shared" si="760"/>
        <v>-1040</v>
      </c>
      <c r="H16179">
        <f t="shared" si="761"/>
        <v>-599</v>
      </c>
      <c r="I16179">
        <f t="shared" si="762"/>
        <v>-1339</v>
      </c>
    </row>
    <row r="16180" spans="2:9" x14ac:dyDescent="0.25">
      <c r="B16180">
        <v>2749855000</v>
      </c>
      <c r="C16180">
        <v>3</v>
      </c>
      <c r="D16180">
        <v>478</v>
      </c>
      <c r="E16180" t="s">
        <v>2103</v>
      </c>
      <c r="F16180" t="s">
        <v>57</v>
      </c>
      <c r="G16180">
        <f t="shared" si="760"/>
        <v>1144</v>
      </c>
      <c r="H16180">
        <f t="shared" si="761"/>
        <v>727</v>
      </c>
      <c r="I16180">
        <f t="shared" si="762"/>
        <v>-742</v>
      </c>
    </row>
    <row r="16181" spans="2:9" x14ac:dyDescent="0.25">
      <c r="B16181">
        <v>2750025000</v>
      </c>
      <c r="C16181">
        <v>3</v>
      </c>
      <c r="D16181" t="s">
        <v>646</v>
      </c>
      <c r="E16181" t="s">
        <v>1804</v>
      </c>
      <c r="F16181" t="s">
        <v>2267</v>
      </c>
      <c r="G16181">
        <f t="shared" si="760"/>
        <v>1244</v>
      </c>
      <c r="H16181">
        <f t="shared" si="761"/>
        <v>-1050</v>
      </c>
      <c r="I16181">
        <f t="shared" si="762"/>
        <v>-454</v>
      </c>
    </row>
    <row r="16182" spans="2:9" x14ac:dyDescent="0.25">
      <c r="B16182">
        <v>2750195000</v>
      </c>
      <c r="C16182">
        <v>3</v>
      </c>
      <c r="D16182" t="s">
        <v>400</v>
      </c>
      <c r="E16182">
        <v>31</v>
      </c>
      <c r="F16182" t="s">
        <v>1426</v>
      </c>
      <c r="G16182">
        <f t="shared" si="760"/>
        <v>-1444</v>
      </c>
      <c r="H16182">
        <f t="shared" si="761"/>
        <v>49</v>
      </c>
      <c r="I16182">
        <f t="shared" si="762"/>
        <v>-1242</v>
      </c>
    </row>
    <row r="16183" spans="2:9" x14ac:dyDescent="0.25">
      <c r="B16183">
        <v>2750365000</v>
      </c>
      <c r="C16183">
        <v>3</v>
      </c>
      <c r="D16183" t="s">
        <v>11</v>
      </c>
      <c r="E16183" t="s">
        <v>2429</v>
      </c>
      <c r="F16183" t="s">
        <v>939</v>
      </c>
      <c r="G16183">
        <f t="shared" si="760"/>
        <v>-1484</v>
      </c>
      <c r="H16183">
        <f t="shared" si="761"/>
        <v>-1366</v>
      </c>
      <c r="I16183">
        <f t="shared" si="762"/>
        <v>465</v>
      </c>
    </row>
    <row r="16184" spans="2:9" x14ac:dyDescent="0.25">
      <c r="B16184">
        <v>2750535000</v>
      </c>
      <c r="C16184">
        <v>3</v>
      </c>
      <c r="D16184" t="s">
        <v>1011</v>
      </c>
      <c r="E16184" t="s">
        <v>2338</v>
      </c>
      <c r="F16184" t="s">
        <v>305</v>
      </c>
      <c r="G16184">
        <f t="shared" si="760"/>
        <v>-1156</v>
      </c>
      <c r="H16184">
        <f t="shared" si="761"/>
        <v>-958</v>
      </c>
      <c r="I16184">
        <f t="shared" si="762"/>
        <v>-1132</v>
      </c>
    </row>
    <row r="16185" spans="2:9" x14ac:dyDescent="0.25">
      <c r="B16185">
        <v>2750705000</v>
      </c>
      <c r="C16185">
        <v>3</v>
      </c>
      <c r="D16185">
        <v>460</v>
      </c>
      <c r="E16185">
        <v>229</v>
      </c>
      <c r="F16185" t="s">
        <v>54</v>
      </c>
      <c r="G16185">
        <f t="shared" si="760"/>
        <v>1120</v>
      </c>
      <c r="H16185">
        <f t="shared" si="761"/>
        <v>553</v>
      </c>
      <c r="I16185">
        <f t="shared" si="762"/>
        <v>-1014</v>
      </c>
    </row>
    <row r="16186" spans="2:9" x14ac:dyDescent="0.25">
      <c r="B16186">
        <v>2750875000</v>
      </c>
      <c r="C16186">
        <v>3</v>
      </c>
      <c r="D16186" t="s">
        <v>60</v>
      </c>
      <c r="E16186" t="s">
        <v>1803</v>
      </c>
      <c r="F16186" t="s">
        <v>2502</v>
      </c>
      <c r="G16186">
        <f t="shared" si="760"/>
        <v>1292</v>
      </c>
      <c r="H16186">
        <f t="shared" si="761"/>
        <v>-1110</v>
      </c>
      <c r="I16186">
        <f t="shared" si="762"/>
        <v>-148</v>
      </c>
    </row>
    <row r="16187" spans="2:9" x14ac:dyDescent="0.25">
      <c r="B16187">
        <v>2751045000</v>
      </c>
      <c r="C16187">
        <v>3</v>
      </c>
      <c r="D16187" t="s">
        <v>215</v>
      </c>
      <c r="E16187" t="s">
        <v>2604</v>
      </c>
      <c r="F16187" t="s">
        <v>1955</v>
      </c>
      <c r="G16187">
        <f t="shared" si="760"/>
        <v>-1236</v>
      </c>
      <c r="H16187">
        <f t="shared" si="761"/>
        <v>-303</v>
      </c>
      <c r="I16187">
        <f t="shared" si="762"/>
        <v>-1255</v>
      </c>
    </row>
    <row r="16188" spans="2:9" x14ac:dyDescent="0.25">
      <c r="B16188">
        <v>2751215000</v>
      </c>
      <c r="C16188">
        <v>3</v>
      </c>
      <c r="D16188" t="s">
        <v>293</v>
      </c>
      <c r="E16188" t="s">
        <v>94</v>
      </c>
      <c r="F16188" t="s">
        <v>1868</v>
      </c>
      <c r="G16188">
        <f t="shared" si="760"/>
        <v>-1496</v>
      </c>
      <c r="H16188">
        <f t="shared" si="761"/>
        <v>-1017</v>
      </c>
      <c r="I16188">
        <f t="shared" si="762"/>
        <v>701</v>
      </c>
    </row>
    <row r="16189" spans="2:9" x14ac:dyDescent="0.25">
      <c r="B16189">
        <v>2751385000</v>
      </c>
      <c r="C16189">
        <v>3</v>
      </c>
      <c r="D16189" t="s">
        <v>554</v>
      </c>
      <c r="E16189" t="s">
        <v>1195</v>
      </c>
      <c r="F16189" t="s">
        <v>800</v>
      </c>
      <c r="G16189">
        <f t="shared" si="760"/>
        <v>-1280</v>
      </c>
      <c r="H16189">
        <f t="shared" si="761"/>
        <v>-1231</v>
      </c>
      <c r="I16189">
        <f t="shared" si="762"/>
        <v>-850</v>
      </c>
    </row>
    <row r="16190" spans="2:9" x14ac:dyDescent="0.25">
      <c r="B16190">
        <v>2751555000</v>
      </c>
      <c r="C16190">
        <v>3</v>
      </c>
      <c r="D16190">
        <v>448</v>
      </c>
      <c r="E16190" t="s">
        <v>2063</v>
      </c>
      <c r="F16190" t="s">
        <v>1956</v>
      </c>
      <c r="G16190">
        <f t="shared" si="760"/>
        <v>1096</v>
      </c>
      <c r="H16190">
        <f t="shared" si="761"/>
        <v>283</v>
      </c>
      <c r="I16190">
        <f t="shared" si="762"/>
        <v>-1247</v>
      </c>
    </row>
    <row r="16191" spans="2:9" x14ac:dyDescent="0.25">
      <c r="B16191">
        <v>2751725000</v>
      </c>
      <c r="C16191">
        <v>3</v>
      </c>
      <c r="D16191" t="s">
        <v>1208</v>
      </c>
      <c r="E16191" t="s">
        <v>229</v>
      </c>
      <c r="F16191" t="s">
        <v>2242</v>
      </c>
      <c r="G16191">
        <f t="shared" si="760"/>
        <v>1340</v>
      </c>
      <c r="H16191">
        <f t="shared" si="761"/>
        <v>-1084</v>
      </c>
      <c r="I16191">
        <f t="shared" si="762"/>
        <v>157</v>
      </c>
    </row>
    <row r="16192" spans="2:9" x14ac:dyDescent="0.25">
      <c r="B16192">
        <v>2751895000</v>
      </c>
      <c r="C16192">
        <v>3</v>
      </c>
      <c r="D16192">
        <v>818</v>
      </c>
      <c r="E16192" t="s">
        <v>2873</v>
      </c>
      <c r="F16192" t="s">
        <v>2578</v>
      </c>
      <c r="G16192">
        <f t="shared" si="760"/>
        <v>-2024</v>
      </c>
      <c r="H16192">
        <f t="shared" si="761"/>
        <v>-650</v>
      </c>
      <c r="I16192">
        <f t="shared" si="762"/>
        <v>-1171</v>
      </c>
    </row>
    <row r="16193" spans="2:9" x14ac:dyDescent="0.25">
      <c r="B16193">
        <v>2752065000</v>
      </c>
      <c r="C16193">
        <v>3</v>
      </c>
      <c r="D16193" t="s">
        <v>828</v>
      </c>
      <c r="E16193" t="s">
        <v>326</v>
      </c>
      <c r="F16193">
        <v>617</v>
      </c>
      <c r="G16193">
        <f t="shared" si="760"/>
        <v>-1512</v>
      </c>
      <c r="H16193">
        <f t="shared" si="761"/>
        <v>-1288</v>
      </c>
      <c r="I16193">
        <f t="shared" si="762"/>
        <v>1559</v>
      </c>
    </row>
    <row r="16194" spans="2:9" x14ac:dyDescent="0.25">
      <c r="B16194">
        <v>2752235000</v>
      </c>
      <c r="C16194">
        <v>3</v>
      </c>
      <c r="D16194" t="s">
        <v>327</v>
      </c>
      <c r="E16194" t="s">
        <v>1047</v>
      </c>
      <c r="F16194" t="s">
        <v>1709</v>
      </c>
      <c r="G16194">
        <f t="shared" si="760"/>
        <v>-1412</v>
      </c>
      <c r="H16194">
        <f t="shared" si="761"/>
        <v>-1431</v>
      </c>
      <c r="I16194">
        <f t="shared" si="762"/>
        <v>-488</v>
      </c>
    </row>
    <row r="16195" spans="2:9" x14ac:dyDescent="0.25">
      <c r="B16195">
        <v>2752405000</v>
      </c>
      <c r="C16195">
        <v>3</v>
      </c>
      <c r="D16195" t="s">
        <v>1308</v>
      </c>
      <c r="E16195" t="s">
        <v>757</v>
      </c>
      <c r="F16195" t="s">
        <v>147</v>
      </c>
      <c r="G16195">
        <f t="shared" si="760"/>
        <v>1068</v>
      </c>
      <c r="H16195">
        <f t="shared" si="761"/>
        <v>-57</v>
      </c>
      <c r="I16195">
        <f t="shared" si="762"/>
        <v>-1410</v>
      </c>
    </row>
    <row r="16196" spans="2:9" x14ac:dyDescent="0.25">
      <c r="B16196">
        <v>2752575000</v>
      </c>
      <c r="C16196">
        <v>3</v>
      </c>
      <c r="D16196" t="s">
        <v>47</v>
      </c>
      <c r="E16196" t="s">
        <v>991</v>
      </c>
      <c r="F16196" t="s">
        <v>622</v>
      </c>
      <c r="G16196">
        <f t="shared" si="760"/>
        <v>1388</v>
      </c>
      <c r="H16196">
        <f t="shared" si="761"/>
        <v>-977</v>
      </c>
      <c r="I16196">
        <f t="shared" si="762"/>
        <v>429</v>
      </c>
    </row>
    <row r="16197" spans="2:9" x14ac:dyDescent="0.25">
      <c r="B16197">
        <v>2752745000</v>
      </c>
      <c r="C16197">
        <v>3</v>
      </c>
      <c r="D16197" t="s">
        <v>469</v>
      </c>
      <c r="E16197" t="s">
        <v>1518</v>
      </c>
      <c r="F16197" t="s">
        <v>1540</v>
      </c>
      <c r="G16197">
        <f t="shared" si="760"/>
        <v>-1536</v>
      </c>
      <c r="H16197">
        <f t="shared" si="761"/>
        <v>-984</v>
      </c>
      <c r="I16197">
        <f t="shared" si="762"/>
        <v>-978</v>
      </c>
    </row>
    <row r="16198" spans="2:9" x14ac:dyDescent="0.25">
      <c r="B16198">
        <v>2752915000</v>
      </c>
      <c r="C16198">
        <v>3</v>
      </c>
      <c r="D16198" t="s">
        <v>222</v>
      </c>
      <c r="E16198" t="s">
        <v>1474</v>
      </c>
      <c r="F16198" t="s">
        <v>15</v>
      </c>
      <c r="G16198">
        <f t="shared" si="760"/>
        <v>-1524</v>
      </c>
      <c r="H16198">
        <f t="shared" si="761"/>
        <v>-618</v>
      </c>
      <c r="I16198">
        <f t="shared" si="762"/>
        <v>1404</v>
      </c>
    </row>
    <row r="16199" spans="2:9" x14ac:dyDescent="0.25">
      <c r="B16199">
        <v>2753085000</v>
      </c>
      <c r="C16199">
        <v>3</v>
      </c>
      <c r="D16199" t="s">
        <v>275</v>
      </c>
      <c r="E16199" t="s">
        <v>531</v>
      </c>
      <c r="F16199" t="s">
        <v>225</v>
      </c>
      <c r="G16199">
        <f t="shared" si="760"/>
        <v>-1556</v>
      </c>
      <c r="H16199">
        <f t="shared" si="761"/>
        <v>-1521</v>
      </c>
      <c r="I16199">
        <f t="shared" si="762"/>
        <v>-80</v>
      </c>
    </row>
    <row r="16200" spans="2:9" x14ac:dyDescent="0.25">
      <c r="B16200">
        <v>2753255000</v>
      </c>
      <c r="C16200">
        <v>3</v>
      </c>
      <c r="D16200" t="s">
        <v>687</v>
      </c>
      <c r="E16200" t="s">
        <v>2585</v>
      </c>
      <c r="F16200" t="s">
        <v>2505</v>
      </c>
      <c r="G16200">
        <f t="shared" si="760"/>
        <v>1036</v>
      </c>
      <c r="H16200">
        <f t="shared" si="761"/>
        <v>-493</v>
      </c>
      <c r="I16200">
        <f t="shared" si="762"/>
        <v>-1475</v>
      </c>
    </row>
    <row r="16201" spans="2:9" x14ac:dyDescent="0.25">
      <c r="B16201">
        <v>2753425000</v>
      </c>
      <c r="C16201">
        <v>3</v>
      </c>
      <c r="D16201" t="s">
        <v>1019</v>
      </c>
      <c r="E16201" t="s">
        <v>1072</v>
      </c>
      <c r="F16201">
        <v>293</v>
      </c>
      <c r="G16201">
        <f t="shared" si="760"/>
        <v>1444</v>
      </c>
      <c r="H16201">
        <f t="shared" si="761"/>
        <v>-799</v>
      </c>
      <c r="I16201">
        <f t="shared" si="762"/>
        <v>659</v>
      </c>
    </row>
    <row r="16202" spans="2:9" x14ac:dyDescent="0.25">
      <c r="B16202">
        <v>2753595000</v>
      </c>
      <c r="C16202">
        <v>3</v>
      </c>
      <c r="D16202">
        <v>854</v>
      </c>
      <c r="E16202" t="s">
        <v>2695</v>
      </c>
      <c r="F16202" t="s">
        <v>1057</v>
      </c>
      <c r="G16202">
        <f t="shared" si="760"/>
        <v>-1964</v>
      </c>
      <c r="H16202">
        <f t="shared" si="761"/>
        <v>-1262</v>
      </c>
      <c r="I16202">
        <f t="shared" si="762"/>
        <v>-700</v>
      </c>
    </row>
    <row r="16203" spans="2:9" x14ac:dyDescent="0.25">
      <c r="B16203">
        <v>2753765000</v>
      </c>
      <c r="C16203">
        <v>3</v>
      </c>
      <c r="D16203" t="s">
        <v>362</v>
      </c>
      <c r="E16203" t="s">
        <v>1447</v>
      </c>
      <c r="F16203">
        <v>795</v>
      </c>
      <c r="G16203">
        <f t="shared" si="760"/>
        <v>-1540</v>
      </c>
      <c r="H16203">
        <f t="shared" si="761"/>
        <v>-282</v>
      </c>
      <c r="I16203">
        <f t="shared" si="762"/>
        <v>1941</v>
      </c>
    </row>
    <row r="16204" spans="2:9" x14ac:dyDescent="0.25">
      <c r="B16204">
        <v>2753935000</v>
      </c>
      <c r="C16204">
        <v>3</v>
      </c>
      <c r="D16204">
        <v>948</v>
      </c>
      <c r="E16204" t="s">
        <v>2404</v>
      </c>
      <c r="F16204" t="s">
        <v>1117</v>
      </c>
      <c r="G16204">
        <f t="shared" si="760"/>
        <v>-1720</v>
      </c>
      <c r="H16204">
        <f t="shared" si="761"/>
        <v>-1498</v>
      </c>
      <c r="I16204">
        <f t="shared" si="762"/>
        <v>351</v>
      </c>
    </row>
    <row r="16205" spans="2:9" x14ac:dyDescent="0.25">
      <c r="B16205">
        <v>2754105000</v>
      </c>
      <c r="C16205">
        <v>3</v>
      </c>
      <c r="D16205" t="s">
        <v>1034</v>
      </c>
      <c r="E16205" t="s">
        <v>2143</v>
      </c>
      <c r="F16205" t="s">
        <v>2606</v>
      </c>
      <c r="G16205">
        <f t="shared" si="760"/>
        <v>1996</v>
      </c>
      <c r="H16205">
        <f t="shared" si="761"/>
        <v>-968</v>
      </c>
      <c r="I16205">
        <f t="shared" si="762"/>
        <v>-1421</v>
      </c>
    </row>
    <row r="16206" spans="2:9" x14ac:dyDescent="0.25">
      <c r="B16206">
        <v>2754275000</v>
      </c>
      <c r="C16206">
        <v>3</v>
      </c>
      <c r="D16206" s="1">
        <v>5</v>
      </c>
      <c r="E16206" t="s">
        <v>1928</v>
      </c>
      <c r="F16206">
        <v>669</v>
      </c>
      <c r="G16206">
        <f t="shared" si="760"/>
        <v>5</v>
      </c>
      <c r="H16206">
        <f t="shared" si="761"/>
        <v>-1134</v>
      </c>
      <c r="I16206">
        <f t="shared" si="762"/>
        <v>1641</v>
      </c>
    </row>
    <row r="16207" spans="2:9" x14ac:dyDescent="0.25">
      <c r="B16207">
        <v>2754445000</v>
      </c>
      <c r="C16207">
        <v>3</v>
      </c>
      <c r="D16207" t="s">
        <v>339</v>
      </c>
      <c r="E16207" t="s">
        <v>1219</v>
      </c>
      <c r="F16207" t="s">
        <v>1437</v>
      </c>
      <c r="G16207">
        <f t="shared" si="760"/>
        <v>-1316</v>
      </c>
      <c r="H16207">
        <f t="shared" si="761"/>
        <v>-1459</v>
      </c>
      <c r="I16207">
        <f t="shared" si="762"/>
        <v>-361</v>
      </c>
    </row>
    <row r="16208" spans="2:9" x14ac:dyDescent="0.25">
      <c r="B16208">
        <v>2754615000</v>
      </c>
      <c r="C16208">
        <v>3</v>
      </c>
      <c r="D16208" t="s">
        <v>537</v>
      </c>
      <c r="E16208" t="s">
        <v>820</v>
      </c>
      <c r="F16208">
        <v>518</v>
      </c>
      <c r="G16208">
        <f t="shared" si="760"/>
        <v>-1544</v>
      </c>
      <c r="H16208">
        <f t="shared" si="761"/>
        <v>165</v>
      </c>
      <c r="I16208">
        <f t="shared" si="762"/>
        <v>1304</v>
      </c>
    </row>
    <row r="16209" spans="2:9" x14ac:dyDescent="0.25">
      <c r="B16209">
        <v>2754785000</v>
      </c>
      <c r="C16209">
        <v>3</v>
      </c>
      <c r="D16209">
        <v>894</v>
      </c>
      <c r="E16209" t="s">
        <v>406</v>
      </c>
      <c r="F16209" t="s">
        <v>882</v>
      </c>
      <c r="G16209">
        <f t="shared" si="760"/>
        <v>-1900</v>
      </c>
      <c r="H16209">
        <f t="shared" si="761"/>
        <v>-1349</v>
      </c>
      <c r="I16209">
        <f t="shared" si="762"/>
        <v>747</v>
      </c>
    </row>
    <row r="16210" spans="2:9" x14ac:dyDescent="0.25">
      <c r="B16210">
        <v>2754955000</v>
      </c>
      <c r="C16210">
        <v>3</v>
      </c>
      <c r="D16210">
        <v>760</v>
      </c>
      <c r="E16210" t="s">
        <v>522</v>
      </c>
      <c r="F16210" t="s">
        <v>585</v>
      </c>
      <c r="G16210">
        <f t="shared" si="760"/>
        <v>1888</v>
      </c>
      <c r="H16210">
        <f t="shared" si="761"/>
        <v>-1449</v>
      </c>
      <c r="I16210">
        <f t="shared" si="762"/>
        <v>-1227</v>
      </c>
    </row>
    <row r="16211" spans="2:9" x14ac:dyDescent="0.25">
      <c r="B16211">
        <v>2755125000</v>
      </c>
      <c r="C16211">
        <v>3</v>
      </c>
      <c r="D16211" t="s">
        <v>245</v>
      </c>
      <c r="E16211" t="s">
        <v>1305</v>
      </c>
      <c r="F16211" t="s">
        <v>1041</v>
      </c>
      <c r="G16211">
        <f t="shared" ref="G16211:G16274" si="763">MOD(HEX2DEC(D16211)+2^11,2^12)-2^11</f>
        <v>1564</v>
      </c>
      <c r="H16211">
        <f t="shared" ref="H16211:H16274" si="764">MOD(HEX2DEC(E16211)+2^11,2^12)-2^11</f>
        <v>-609</v>
      </c>
      <c r="I16211">
        <f t="shared" ref="I16211:I16274" si="765">MOD(HEX2DEC(F16211)+2^11,2^12)-2^11</f>
        <v>1785</v>
      </c>
    </row>
    <row r="16212" spans="2:9" x14ac:dyDescent="0.25">
      <c r="B16212">
        <v>2755295000</v>
      </c>
      <c r="C16212">
        <v>3</v>
      </c>
      <c r="D16212" s="1">
        <v>6</v>
      </c>
      <c r="E16212" s="1">
        <v>9000000</v>
      </c>
      <c r="F16212">
        <v>34</v>
      </c>
      <c r="G16212">
        <f t="shared" si="763"/>
        <v>6</v>
      </c>
      <c r="H16212">
        <f t="shared" si="764"/>
        <v>0</v>
      </c>
      <c r="I16212">
        <f t="shared" si="765"/>
        <v>52</v>
      </c>
    </row>
    <row r="16213" spans="2:9" x14ac:dyDescent="0.25">
      <c r="B16213">
        <v>2755465000</v>
      </c>
      <c r="C16213">
        <v>3</v>
      </c>
      <c r="D16213" t="s">
        <v>537</v>
      </c>
      <c r="E16213" t="s">
        <v>2141</v>
      </c>
      <c r="F16213" t="s">
        <v>2785</v>
      </c>
      <c r="G16213">
        <f t="shared" si="763"/>
        <v>-1544</v>
      </c>
      <c r="H16213">
        <f t="shared" si="764"/>
        <v>-688</v>
      </c>
      <c r="I16213">
        <f t="shared" si="765"/>
        <v>-1619</v>
      </c>
    </row>
    <row r="16214" spans="2:9" x14ac:dyDescent="0.25">
      <c r="B16214">
        <v>2755635000</v>
      </c>
      <c r="C16214">
        <v>3</v>
      </c>
      <c r="D16214" t="s">
        <v>376</v>
      </c>
      <c r="E16214" t="s">
        <v>1873</v>
      </c>
      <c r="F16214">
        <v>438</v>
      </c>
      <c r="G16214">
        <f t="shared" si="763"/>
        <v>-1048</v>
      </c>
      <c r="H16214">
        <f t="shared" si="764"/>
        <v>-1101</v>
      </c>
      <c r="I16214">
        <f t="shared" si="765"/>
        <v>1080</v>
      </c>
    </row>
    <row r="16215" spans="2:9" x14ac:dyDescent="0.25">
      <c r="B16215">
        <v>2755805000</v>
      </c>
      <c r="C16215">
        <v>3</v>
      </c>
      <c r="D16215" t="s">
        <v>384</v>
      </c>
      <c r="E16215" t="s">
        <v>26</v>
      </c>
      <c r="F16215" t="s">
        <v>1010</v>
      </c>
      <c r="G16215">
        <f t="shared" si="763"/>
        <v>1744</v>
      </c>
      <c r="H16215">
        <f t="shared" si="764"/>
        <v>-954</v>
      </c>
      <c r="I16215">
        <f t="shared" si="765"/>
        <v>-433</v>
      </c>
    </row>
    <row r="16216" spans="2:9" x14ac:dyDescent="0.25">
      <c r="B16216">
        <v>2755975000</v>
      </c>
      <c r="C16216">
        <v>3</v>
      </c>
      <c r="D16216">
        <v>650</v>
      </c>
      <c r="E16216" t="s">
        <v>2363</v>
      </c>
      <c r="F16216" t="s">
        <v>1005</v>
      </c>
      <c r="G16216">
        <f t="shared" si="763"/>
        <v>1616</v>
      </c>
      <c r="H16216">
        <f t="shared" si="764"/>
        <v>-113</v>
      </c>
      <c r="I16216">
        <f t="shared" si="765"/>
        <v>1738</v>
      </c>
    </row>
    <row r="16217" spans="2:9" x14ac:dyDescent="0.25">
      <c r="B16217">
        <v>2756145000</v>
      </c>
      <c r="C16217">
        <v>3</v>
      </c>
      <c r="D16217" t="s">
        <v>699</v>
      </c>
      <c r="E16217" t="s">
        <v>2327</v>
      </c>
      <c r="F16217" s="1">
        <v>100</v>
      </c>
      <c r="G16217">
        <f t="shared" si="763"/>
        <v>1324</v>
      </c>
      <c r="H16217">
        <f t="shared" si="764"/>
        <v>-1541</v>
      </c>
      <c r="I16217">
        <f t="shared" si="765"/>
        <v>256</v>
      </c>
    </row>
    <row r="16218" spans="2:9" x14ac:dyDescent="0.25">
      <c r="B16218">
        <v>2756315000</v>
      </c>
      <c r="C16218">
        <v>3</v>
      </c>
      <c r="D16218" t="s">
        <v>750</v>
      </c>
      <c r="E16218" t="s">
        <v>354</v>
      </c>
      <c r="F16218" t="s">
        <v>1023</v>
      </c>
      <c r="G16218">
        <f t="shared" si="763"/>
        <v>-1520</v>
      </c>
      <c r="H16218">
        <f t="shared" si="764"/>
        <v>-830</v>
      </c>
      <c r="I16218">
        <f t="shared" si="765"/>
        <v>-1030</v>
      </c>
    </row>
    <row r="16219" spans="2:9" x14ac:dyDescent="0.25">
      <c r="B16219">
        <v>2756485000</v>
      </c>
      <c r="C16219">
        <v>3</v>
      </c>
      <c r="D16219" t="s">
        <v>91</v>
      </c>
      <c r="E16219" t="s">
        <v>1844</v>
      </c>
      <c r="F16219">
        <v>522</v>
      </c>
      <c r="G16219">
        <f t="shared" si="763"/>
        <v>-1148</v>
      </c>
      <c r="H16219">
        <f t="shared" si="764"/>
        <v>-761</v>
      </c>
      <c r="I16219">
        <f t="shared" si="765"/>
        <v>1314</v>
      </c>
    </row>
    <row r="16220" spans="2:9" x14ac:dyDescent="0.25">
      <c r="B16220">
        <v>2756655000</v>
      </c>
      <c r="C16220">
        <v>3</v>
      </c>
      <c r="D16220" t="s">
        <v>245</v>
      </c>
      <c r="E16220" t="s">
        <v>1635</v>
      </c>
      <c r="F16220" t="s">
        <v>416</v>
      </c>
      <c r="G16220">
        <f t="shared" si="763"/>
        <v>1564</v>
      </c>
      <c r="H16220">
        <f t="shared" si="764"/>
        <v>-1133</v>
      </c>
      <c r="I16220">
        <f t="shared" si="765"/>
        <v>-179</v>
      </c>
    </row>
    <row r="16221" spans="2:9" x14ac:dyDescent="0.25">
      <c r="B16221">
        <v>2756825000</v>
      </c>
      <c r="C16221">
        <v>3</v>
      </c>
      <c r="D16221">
        <v>678</v>
      </c>
      <c r="E16221">
        <v>151</v>
      </c>
      <c r="F16221" t="s">
        <v>703</v>
      </c>
      <c r="G16221">
        <f t="shared" si="763"/>
        <v>1656</v>
      </c>
      <c r="H16221">
        <f t="shared" si="764"/>
        <v>337</v>
      </c>
      <c r="I16221">
        <f t="shared" si="765"/>
        <v>1525</v>
      </c>
    </row>
    <row r="16222" spans="2:9" x14ac:dyDescent="0.25">
      <c r="B16222">
        <v>2756995000</v>
      </c>
      <c r="C16222">
        <v>3</v>
      </c>
      <c r="D16222" t="s">
        <v>485</v>
      </c>
      <c r="E16222" t="s">
        <v>1711</v>
      </c>
      <c r="F16222" t="s">
        <v>1387</v>
      </c>
      <c r="G16222">
        <f t="shared" si="763"/>
        <v>1148</v>
      </c>
      <c r="H16222">
        <f t="shared" si="764"/>
        <v>-1373</v>
      </c>
      <c r="I16222">
        <f t="shared" si="765"/>
        <v>923</v>
      </c>
    </row>
    <row r="16223" spans="2:9" x14ac:dyDescent="0.25">
      <c r="B16223">
        <v>2757165000</v>
      </c>
      <c r="C16223">
        <v>3</v>
      </c>
      <c r="D16223" t="s">
        <v>303</v>
      </c>
      <c r="E16223" t="s">
        <v>2510</v>
      </c>
      <c r="F16223" t="s">
        <v>595</v>
      </c>
      <c r="G16223">
        <f t="shared" si="763"/>
        <v>-1476</v>
      </c>
      <c r="H16223">
        <f t="shared" si="764"/>
        <v>-932</v>
      </c>
      <c r="I16223">
        <f t="shared" si="765"/>
        <v>-669</v>
      </c>
    </row>
    <row r="16224" spans="2:9" x14ac:dyDescent="0.25">
      <c r="B16224">
        <v>2757335000</v>
      </c>
      <c r="C16224">
        <v>3</v>
      </c>
      <c r="D16224" t="s">
        <v>898</v>
      </c>
      <c r="E16224" t="s">
        <v>1535</v>
      </c>
      <c r="F16224">
        <v>597</v>
      </c>
      <c r="G16224">
        <f t="shared" si="763"/>
        <v>-1244</v>
      </c>
      <c r="H16224">
        <f t="shared" si="764"/>
        <v>-354</v>
      </c>
      <c r="I16224">
        <f t="shared" si="765"/>
        <v>1431</v>
      </c>
    </row>
    <row r="16225" spans="2:9" x14ac:dyDescent="0.25">
      <c r="B16225">
        <v>2757505000</v>
      </c>
      <c r="C16225">
        <v>3</v>
      </c>
      <c r="D16225" t="s">
        <v>1208</v>
      </c>
      <c r="E16225" t="s">
        <v>1785</v>
      </c>
      <c r="F16225" t="s">
        <v>495</v>
      </c>
      <c r="G16225">
        <f t="shared" si="763"/>
        <v>1340</v>
      </c>
      <c r="H16225">
        <f t="shared" si="764"/>
        <v>-1234</v>
      </c>
      <c r="I16225">
        <f t="shared" si="765"/>
        <v>156</v>
      </c>
    </row>
    <row r="16226" spans="2:9" x14ac:dyDescent="0.25">
      <c r="B16226">
        <v>2757675000</v>
      </c>
      <c r="C16226">
        <v>3</v>
      </c>
      <c r="D16226">
        <v>688</v>
      </c>
      <c r="E16226" t="s">
        <v>316</v>
      </c>
      <c r="F16226" t="s">
        <v>2057</v>
      </c>
      <c r="G16226">
        <f t="shared" si="763"/>
        <v>1672</v>
      </c>
      <c r="H16226">
        <f t="shared" si="764"/>
        <v>634</v>
      </c>
      <c r="I16226">
        <f t="shared" si="765"/>
        <v>1178</v>
      </c>
    </row>
    <row r="16227" spans="2:9" x14ac:dyDescent="0.25">
      <c r="B16227">
        <v>2757845000</v>
      </c>
      <c r="C16227">
        <v>3</v>
      </c>
      <c r="D16227" t="s">
        <v>834</v>
      </c>
      <c r="E16227" t="s">
        <v>832</v>
      </c>
      <c r="F16227" t="s">
        <v>764</v>
      </c>
      <c r="G16227">
        <f t="shared" si="763"/>
        <v>1644</v>
      </c>
      <c r="H16227">
        <f t="shared" si="764"/>
        <v>-1088</v>
      </c>
      <c r="I16227">
        <f t="shared" si="765"/>
        <v>1267</v>
      </c>
    </row>
    <row r="16228" spans="2:9" x14ac:dyDescent="0.25">
      <c r="B16228">
        <v>2758015000</v>
      </c>
      <c r="C16228">
        <v>3</v>
      </c>
      <c r="D16228" t="s">
        <v>437</v>
      </c>
      <c r="E16228" t="s">
        <v>2113</v>
      </c>
      <c r="F16228" t="s">
        <v>2186</v>
      </c>
      <c r="G16228">
        <f t="shared" si="763"/>
        <v>-1404</v>
      </c>
      <c r="H16228">
        <f t="shared" si="764"/>
        <v>-1545</v>
      </c>
      <c r="I16228">
        <f t="shared" si="765"/>
        <v>-558</v>
      </c>
    </row>
    <row r="16229" spans="2:9" x14ac:dyDescent="0.25">
      <c r="B16229">
        <v>2758185000</v>
      </c>
      <c r="C16229">
        <v>3</v>
      </c>
      <c r="D16229" t="s">
        <v>450</v>
      </c>
      <c r="E16229">
        <v>26</v>
      </c>
      <c r="F16229">
        <v>579</v>
      </c>
      <c r="G16229">
        <f t="shared" si="763"/>
        <v>-1320</v>
      </c>
      <c r="H16229">
        <f t="shared" si="764"/>
        <v>38</v>
      </c>
      <c r="I16229">
        <f t="shared" si="765"/>
        <v>1401</v>
      </c>
    </row>
    <row r="16230" spans="2:9" x14ac:dyDescent="0.25">
      <c r="B16230">
        <v>2758355000</v>
      </c>
      <c r="C16230">
        <v>3</v>
      </c>
      <c r="D16230">
        <v>444</v>
      </c>
      <c r="E16230" t="s">
        <v>2442</v>
      </c>
      <c r="F16230" t="s">
        <v>2400</v>
      </c>
      <c r="G16230">
        <f t="shared" si="763"/>
        <v>1092</v>
      </c>
      <c r="H16230">
        <f t="shared" si="764"/>
        <v>-1217</v>
      </c>
      <c r="I16230">
        <f t="shared" si="765"/>
        <v>508</v>
      </c>
    </row>
    <row r="16231" spans="2:9" x14ac:dyDescent="0.25">
      <c r="B16231">
        <v>2758525000</v>
      </c>
      <c r="C16231">
        <v>3</v>
      </c>
      <c r="D16231" t="s">
        <v>589</v>
      </c>
      <c r="E16231" t="s">
        <v>265</v>
      </c>
      <c r="F16231" t="s">
        <v>1696</v>
      </c>
      <c r="G16231">
        <f t="shared" si="763"/>
        <v>1660</v>
      </c>
      <c r="H16231">
        <f t="shared" si="764"/>
        <v>759</v>
      </c>
      <c r="I16231">
        <f t="shared" si="765"/>
        <v>783</v>
      </c>
    </row>
    <row r="16232" spans="2:9" x14ac:dyDescent="0.25">
      <c r="B16232">
        <v>2758695000</v>
      </c>
      <c r="C16232">
        <v>3</v>
      </c>
      <c r="D16232">
        <v>420</v>
      </c>
      <c r="E16232" t="s">
        <v>1568</v>
      </c>
      <c r="F16232" t="s">
        <v>1912</v>
      </c>
      <c r="G16232">
        <f t="shared" si="763"/>
        <v>1056</v>
      </c>
      <c r="H16232">
        <f t="shared" si="764"/>
        <v>-705</v>
      </c>
      <c r="I16232">
        <f t="shared" si="765"/>
        <v>1501</v>
      </c>
    </row>
    <row r="16233" spans="2:9" x14ac:dyDescent="0.25">
      <c r="B16233">
        <v>2758865000</v>
      </c>
      <c r="C16233">
        <v>3</v>
      </c>
      <c r="D16233" t="s">
        <v>551</v>
      </c>
      <c r="E16233" t="s">
        <v>1943</v>
      </c>
      <c r="F16233" t="s">
        <v>968</v>
      </c>
      <c r="G16233">
        <f t="shared" si="763"/>
        <v>-1312</v>
      </c>
      <c r="H16233">
        <f t="shared" si="764"/>
        <v>-1053</v>
      </c>
      <c r="I16233">
        <f t="shared" si="765"/>
        <v>-69</v>
      </c>
    </row>
    <row r="16234" spans="2:9" x14ac:dyDescent="0.25">
      <c r="B16234">
        <v>2759035000</v>
      </c>
      <c r="C16234">
        <v>3</v>
      </c>
      <c r="D16234" t="s">
        <v>512</v>
      </c>
      <c r="E16234">
        <v>188</v>
      </c>
      <c r="F16234" s="1">
        <v>400</v>
      </c>
      <c r="G16234">
        <f t="shared" si="763"/>
        <v>-1372</v>
      </c>
      <c r="H16234">
        <f t="shared" si="764"/>
        <v>392</v>
      </c>
      <c r="I16234">
        <f t="shared" si="765"/>
        <v>1024</v>
      </c>
    </row>
    <row r="16235" spans="2:9" x14ac:dyDescent="0.25">
      <c r="B16235">
        <v>2759205000</v>
      </c>
      <c r="C16235">
        <v>3</v>
      </c>
      <c r="D16235">
        <v>688</v>
      </c>
      <c r="E16235" t="s">
        <v>221</v>
      </c>
      <c r="F16235" t="s">
        <v>520</v>
      </c>
      <c r="G16235">
        <f t="shared" si="763"/>
        <v>1672</v>
      </c>
      <c r="H16235">
        <f t="shared" si="764"/>
        <v>-1078</v>
      </c>
      <c r="I16235">
        <f t="shared" si="765"/>
        <v>846</v>
      </c>
    </row>
    <row r="16236" spans="2:9" x14ac:dyDescent="0.25">
      <c r="B16236">
        <v>2759375000</v>
      </c>
      <c r="C16236">
        <v>3</v>
      </c>
      <c r="D16236">
        <v>658</v>
      </c>
      <c r="E16236" t="s">
        <v>27</v>
      </c>
      <c r="F16236" t="s">
        <v>1962</v>
      </c>
      <c r="G16236">
        <f t="shared" si="763"/>
        <v>1624</v>
      </c>
      <c r="H16236">
        <f t="shared" si="764"/>
        <v>1440</v>
      </c>
      <c r="I16236">
        <f t="shared" si="765"/>
        <v>845</v>
      </c>
    </row>
    <row r="16237" spans="2:9" x14ac:dyDescent="0.25">
      <c r="B16237">
        <v>2759545000</v>
      </c>
      <c r="C16237">
        <v>3</v>
      </c>
      <c r="D16237" s="1">
        <v>400000000</v>
      </c>
      <c r="E16237" t="s">
        <v>2800</v>
      </c>
      <c r="F16237" t="s">
        <v>1422</v>
      </c>
      <c r="G16237">
        <f t="shared" si="763"/>
        <v>0</v>
      </c>
      <c r="H16237">
        <f t="shared" si="764"/>
        <v>-273</v>
      </c>
      <c r="I16237">
        <f t="shared" si="765"/>
        <v>1599</v>
      </c>
    </row>
    <row r="16238" spans="2:9" x14ac:dyDescent="0.25">
      <c r="B16238">
        <v>2759715000</v>
      </c>
      <c r="C16238">
        <v>3</v>
      </c>
      <c r="D16238" t="s">
        <v>617</v>
      </c>
      <c r="E16238" t="s">
        <v>2556</v>
      </c>
      <c r="F16238">
        <v>100</v>
      </c>
      <c r="G16238">
        <f t="shared" si="763"/>
        <v>-1204</v>
      </c>
      <c r="H16238">
        <f t="shared" si="764"/>
        <v>-1229</v>
      </c>
      <c r="I16238">
        <f t="shared" si="765"/>
        <v>256</v>
      </c>
    </row>
    <row r="16239" spans="2:9" x14ac:dyDescent="0.25">
      <c r="B16239">
        <v>2759885000</v>
      </c>
      <c r="C16239">
        <v>3</v>
      </c>
      <c r="D16239" t="s">
        <v>1100</v>
      </c>
      <c r="E16239" t="s">
        <v>1267</v>
      </c>
      <c r="F16239" t="s">
        <v>1230</v>
      </c>
      <c r="G16239">
        <f t="shared" si="763"/>
        <v>-1392</v>
      </c>
      <c r="H16239">
        <f t="shared" si="764"/>
        <v>652</v>
      </c>
      <c r="I16239">
        <f t="shared" si="765"/>
        <v>1009</v>
      </c>
    </row>
    <row r="16240" spans="2:9" x14ac:dyDescent="0.25">
      <c r="B16240">
        <v>2760055000</v>
      </c>
      <c r="C16240">
        <v>3</v>
      </c>
      <c r="D16240" t="s">
        <v>262</v>
      </c>
      <c r="E16240" t="s">
        <v>2179</v>
      </c>
      <c r="F16240">
        <v>464</v>
      </c>
      <c r="G16240">
        <f t="shared" si="763"/>
        <v>1188</v>
      </c>
      <c r="H16240">
        <f t="shared" si="764"/>
        <v>-819</v>
      </c>
      <c r="I16240">
        <f t="shared" si="765"/>
        <v>1124</v>
      </c>
    </row>
    <row r="16241" spans="2:9" x14ac:dyDescent="0.25">
      <c r="B16241">
        <v>2760225000</v>
      </c>
      <c r="C16241">
        <v>3</v>
      </c>
      <c r="D16241">
        <v>618</v>
      </c>
      <c r="E16241" t="s">
        <v>485</v>
      </c>
      <c r="F16241" t="s">
        <v>299</v>
      </c>
      <c r="G16241">
        <f t="shared" si="763"/>
        <v>1560</v>
      </c>
      <c r="H16241">
        <f t="shared" si="764"/>
        <v>1148</v>
      </c>
      <c r="I16241">
        <f t="shared" si="765"/>
        <v>298</v>
      </c>
    </row>
    <row r="16242" spans="2:9" x14ac:dyDescent="0.25">
      <c r="B16242">
        <v>2760395000</v>
      </c>
      <c r="C16242">
        <v>3</v>
      </c>
      <c r="D16242">
        <v>578</v>
      </c>
      <c r="E16242" t="s">
        <v>2607</v>
      </c>
      <c r="F16242" t="s">
        <v>2272</v>
      </c>
      <c r="G16242">
        <f t="shared" si="763"/>
        <v>1400</v>
      </c>
      <c r="H16242">
        <f t="shared" si="764"/>
        <v>185</v>
      </c>
      <c r="I16242">
        <f t="shared" si="765"/>
        <v>1547</v>
      </c>
    </row>
    <row r="16243" spans="2:9" x14ac:dyDescent="0.25">
      <c r="B16243">
        <v>2760565000</v>
      </c>
      <c r="C16243">
        <v>3</v>
      </c>
      <c r="D16243" t="s">
        <v>620</v>
      </c>
      <c r="E16243" t="s">
        <v>244</v>
      </c>
      <c r="F16243">
        <v>288</v>
      </c>
      <c r="G16243">
        <f t="shared" si="763"/>
        <v>-1092</v>
      </c>
      <c r="H16243">
        <f t="shared" si="764"/>
        <v>-1240</v>
      </c>
      <c r="I16243">
        <f t="shared" si="765"/>
        <v>648</v>
      </c>
    </row>
    <row r="16244" spans="2:9" x14ac:dyDescent="0.25">
      <c r="B16244">
        <v>2760735000</v>
      </c>
      <c r="C16244">
        <v>3</v>
      </c>
      <c r="D16244" t="s">
        <v>369</v>
      </c>
      <c r="E16244" t="s">
        <v>2196</v>
      </c>
      <c r="F16244" t="s">
        <v>83</v>
      </c>
      <c r="G16244">
        <f t="shared" si="763"/>
        <v>-1384</v>
      </c>
      <c r="H16244">
        <f t="shared" si="764"/>
        <v>815</v>
      </c>
      <c r="I16244">
        <f t="shared" si="765"/>
        <v>725</v>
      </c>
    </row>
    <row r="16245" spans="2:9" x14ac:dyDescent="0.25">
      <c r="B16245">
        <v>2760905000</v>
      </c>
      <c r="C16245">
        <v>3</v>
      </c>
      <c r="D16245">
        <v>620</v>
      </c>
      <c r="E16245" t="s">
        <v>2632</v>
      </c>
      <c r="F16245">
        <v>511</v>
      </c>
      <c r="G16245">
        <f t="shared" si="763"/>
        <v>1568</v>
      </c>
      <c r="H16245">
        <f t="shared" si="764"/>
        <v>-478</v>
      </c>
      <c r="I16245">
        <f t="shared" si="765"/>
        <v>1297</v>
      </c>
    </row>
    <row r="16246" spans="2:9" x14ac:dyDescent="0.25">
      <c r="B16246">
        <v>2761075000</v>
      </c>
      <c r="C16246">
        <v>3</v>
      </c>
      <c r="D16246" t="s">
        <v>460</v>
      </c>
      <c r="E16246" t="s">
        <v>1039</v>
      </c>
      <c r="F16246" t="s">
        <v>409</v>
      </c>
      <c r="G16246">
        <f t="shared" si="763"/>
        <v>1476</v>
      </c>
      <c r="H16246">
        <f t="shared" si="764"/>
        <v>1566</v>
      </c>
      <c r="I16246">
        <f t="shared" si="765"/>
        <v>-24</v>
      </c>
    </row>
    <row r="16247" spans="2:9" x14ac:dyDescent="0.25">
      <c r="B16247">
        <v>2761245000</v>
      </c>
      <c r="C16247">
        <v>3</v>
      </c>
      <c r="D16247" t="s">
        <v>196</v>
      </c>
      <c r="E16247" t="s">
        <v>515</v>
      </c>
      <c r="F16247">
        <v>554</v>
      </c>
      <c r="G16247">
        <f t="shared" si="763"/>
        <v>1480</v>
      </c>
      <c r="H16247">
        <f t="shared" si="764"/>
        <v>559</v>
      </c>
      <c r="I16247">
        <f t="shared" si="765"/>
        <v>1364</v>
      </c>
    </row>
    <row r="16248" spans="2:9" x14ac:dyDescent="0.25">
      <c r="B16248">
        <v>2761415000</v>
      </c>
      <c r="C16248">
        <v>3</v>
      </c>
      <c r="D16248" t="s">
        <v>899</v>
      </c>
      <c r="E16248" t="s">
        <v>1205</v>
      </c>
      <c r="F16248" t="s">
        <v>1230</v>
      </c>
      <c r="G16248">
        <f t="shared" si="763"/>
        <v>-1972</v>
      </c>
      <c r="H16248">
        <f t="shared" si="764"/>
        <v>-1081</v>
      </c>
      <c r="I16248">
        <f t="shared" si="765"/>
        <v>1009</v>
      </c>
    </row>
    <row r="16249" spans="2:9" x14ac:dyDescent="0.25">
      <c r="B16249">
        <v>2761585000</v>
      </c>
      <c r="C16249">
        <v>3</v>
      </c>
      <c r="D16249" t="s">
        <v>680</v>
      </c>
      <c r="E16249" t="s">
        <v>1386</v>
      </c>
      <c r="F16249" t="s">
        <v>670</v>
      </c>
      <c r="G16249">
        <f t="shared" si="763"/>
        <v>-1348</v>
      </c>
      <c r="H16249">
        <f t="shared" si="764"/>
        <v>1778</v>
      </c>
      <c r="I16249">
        <f t="shared" si="765"/>
        <v>847</v>
      </c>
    </row>
    <row r="16250" spans="2:9" x14ac:dyDescent="0.25">
      <c r="B16250">
        <v>2761755000</v>
      </c>
      <c r="C16250">
        <v>3</v>
      </c>
      <c r="D16250" t="s">
        <v>1034</v>
      </c>
      <c r="E16250" t="s">
        <v>1738</v>
      </c>
      <c r="F16250" t="s">
        <v>1162</v>
      </c>
      <c r="G16250">
        <f t="shared" si="763"/>
        <v>1996</v>
      </c>
      <c r="H16250">
        <f t="shared" si="764"/>
        <v>-104</v>
      </c>
      <c r="I16250">
        <f t="shared" si="765"/>
        <v>1342</v>
      </c>
    </row>
    <row r="16251" spans="2:9" x14ac:dyDescent="0.25">
      <c r="B16251">
        <v>2761925000</v>
      </c>
      <c r="C16251">
        <v>3</v>
      </c>
      <c r="D16251">
        <v>570</v>
      </c>
      <c r="E16251">
        <v>772</v>
      </c>
      <c r="F16251" t="s">
        <v>2575</v>
      </c>
      <c r="G16251">
        <f t="shared" si="763"/>
        <v>1392</v>
      </c>
      <c r="H16251">
        <f t="shared" si="764"/>
        <v>1906</v>
      </c>
      <c r="I16251">
        <f t="shared" si="765"/>
        <v>-585</v>
      </c>
    </row>
    <row r="16252" spans="2:9" x14ac:dyDescent="0.25">
      <c r="B16252">
        <v>2762095000</v>
      </c>
      <c r="C16252">
        <v>3</v>
      </c>
      <c r="D16252" t="s">
        <v>61</v>
      </c>
      <c r="E16252" t="s">
        <v>2432</v>
      </c>
      <c r="F16252">
        <v>445</v>
      </c>
      <c r="G16252">
        <f t="shared" si="763"/>
        <v>1492</v>
      </c>
      <c r="H16252">
        <f t="shared" si="764"/>
        <v>859</v>
      </c>
      <c r="I16252">
        <f t="shared" si="765"/>
        <v>1093</v>
      </c>
    </row>
    <row r="16253" spans="2:9" x14ac:dyDescent="0.25">
      <c r="B16253">
        <v>2762265000</v>
      </c>
      <c r="C16253">
        <v>3</v>
      </c>
      <c r="D16253" t="s">
        <v>1877</v>
      </c>
      <c r="E16253" t="s">
        <v>87</v>
      </c>
      <c r="F16253">
        <v>500</v>
      </c>
      <c r="G16253">
        <f t="shared" si="763"/>
        <v>-1812</v>
      </c>
      <c r="H16253">
        <f t="shared" si="764"/>
        <v>-763</v>
      </c>
      <c r="I16253">
        <f t="shared" si="765"/>
        <v>1280</v>
      </c>
    </row>
    <row r="16254" spans="2:9" x14ac:dyDescent="0.25">
      <c r="B16254">
        <v>2762435000</v>
      </c>
      <c r="C16254">
        <v>3</v>
      </c>
      <c r="D16254" t="s">
        <v>52</v>
      </c>
      <c r="E16254" t="s">
        <v>781</v>
      </c>
      <c r="F16254">
        <v>130</v>
      </c>
      <c r="G16254">
        <f t="shared" si="763"/>
        <v>-1296</v>
      </c>
      <c r="H16254">
        <f t="shared" si="764"/>
        <v>1784</v>
      </c>
      <c r="I16254">
        <f t="shared" si="765"/>
        <v>304</v>
      </c>
    </row>
    <row r="16255" spans="2:9" x14ac:dyDescent="0.25">
      <c r="B16255">
        <v>2762605000</v>
      </c>
      <c r="C16255">
        <v>3</v>
      </c>
      <c r="D16255">
        <v>580</v>
      </c>
      <c r="E16255">
        <v>100</v>
      </c>
      <c r="F16255" t="s">
        <v>278</v>
      </c>
      <c r="G16255">
        <f t="shared" si="763"/>
        <v>1408</v>
      </c>
      <c r="H16255">
        <f t="shared" si="764"/>
        <v>256</v>
      </c>
      <c r="I16255">
        <f t="shared" si="765"/>
        <v>1268</v>
      </c>
    </row>
    <row r="16256" spans="2:9" x14ac:dyDescent="0.25">
      <c r="B16256">
        <v>2762775000</v>
      </c>
      <c r="C16256">
        <v>3</v>
      </c>
      <c r="D16256">
        <v>528</v>
      </c>
      <c r="E16256" t="s">
        <v>1661</v>
      </c>
      <c r="F16256" t="s">
        <v>2171</v>
      </c>
      <c r="G16256">
        <f t="shared" si="763"/>
        <v>1320</v>
      </c>
      <c r="H16256">
        <f t="shared" si="764"/>
        <v>1181</v>
      </c>
      <c r="I16256">
        <f t="shared" si="765"/>
        <v>-764</v>
      </c>
    </row>
    <row r="16257" spans="2:9" x14ac:dyDescent="0.25">
      <c r="B16257">
        <v>2762945000</v>
      </c>
      <c r="C16257">
        <v>3</v>
      </c>
      <c r="D16257" t="s">
        <v>612</v>
      </c>
      <c r="E16257">
        <v>425</v>
      </c>
      <c r="F16257" t="s">
        <v>1395</v>
      </c>
      <c r="G16257">
        <f t="shared" si="763"/>
        <v>1452</v>
      </c>
      <c r="H16257">
        <f t="shared" si="764"/>
        <v>1061</v>
      </c>
      <c r="I16257">
        <f t="shared" si="765"/>
        <v>782</v>
      </c>
    </row>
    <row r="16258" spans="2:9" x14ac:dyDescent="0.25">
      <c r="B16258">
        <v>2763115000</v>
      </c>
      <c r="C16258">
        <v>3</v>
      </c>
      <c r="D16258">
        <v>950</v>
      </c>
      <c r="E16258" t="s">
        <v>2577</v>
      </c>
      <c r="F16258">
        <v>577</v>
      </c>
      <c r="G16258">
        <f t="shared" si="763"/>
        <v>-1712</v>
      </c>
      <c r="H16258">
        <f t="shared" si="764"/>
        <v>-383</v>
      </c>
      <c r="I16258">
        <f t="shared" si="765"/>
        <v>1399</v>
      </c>
    </row>
    <row r="16259" spans="2:9" x14ac:dyDescent="0.25">
      <c r="B16259">
        <v>2763285000</v>
      </c>
      <c r="C16259">
        <v>3</v>
      </c>
      <c r="D16259" t="s">
        <v>898</v>
      </c>
      <c r="E16259" t="s">
        <v>1626</v>
      </c>
      <c r="F16259" t="s">
        <v>1438</v>
      </c>
      <c r="G16259">
        <f t="shared" si="763"/>
        <v>-1244</v>
      </c>
      <c r="H16259">
        <f t="shared" si="764"/>
        <v>1700</v>
      </c>
      <c r="I16259">
        <f t="shared" si="765"/>
        <v>-184</v>
      </c>
    </row>
    <row r="16260" spans="2:9" x14ac:dyDescent="0.25">
      <c r="B16260">
        <v>2763455000</v>
      </c>
      <c r="C16260">
        <v>3</v>
      </c>
      <c r="D16260">
        <v>540</v>
      </c>
      <c r="E16260">
        <v>239</v>
      </c>
      <c r="F16260">
        <v>450</v>
      </c>
      <c r="G16260">
        <f t="shared" si="763"/>
        <v>1344</v>
      </c>
      <c r="H16260">
        <f t="shared" si="764"/>
        <v>569</v>
      </c>
      <c r="I16260">
        <f t="shared" si="765"/>
        <v>1104</v>
      </c>
    </row>
    <row r="16261" spans="2:9" x14ac:dyDescent="0.25">
      <c r="B16261">
        <v>2763625000</v>
      </c>
      <c r="C16261">
        <v>3</v>
      </c>
      <c r="D16261" t="s">
        <v>737</v>
      </c>
      <c r="E16261" t="s">
        <v>2418</v>
      </c>
      <c r="F16261" t="s">
        <v>1465</v>
      </c>
      <c r="G16261">
        <f t="shared" si="763"/>
        <v>1276</v>
      </c>
      <c r="H16261">
        <f t="shared" si="764"/>
        <v>892</v>
      </c>
      <c r="I16261">
        <f t="shared" si="765"/>
        <v>-1004</v>
      </c>
    </row>
    <row r="16262" spans="2:9" x14ac:dyDescent="0.25">
      <c r="B16262">
        <v>2763795000</v>
      </c>
      <c r="C16262">
        <v>3</v>
      </c>
      <c r="D16262">
        <v>570</v>
      </c>
      <c r="E16262" t="s">
        <v>1063</v>
      </c>
      <c r="F16262" t="s">
        <v>1807</v>
      </c>
      <c r="G16262">
        <f t="shared" si="763"/>
        <v>1392</v>
      </c>
      <c r="H16262">
        <f t="shared" si="764"/>
        <v>1190</v>
      </c>
      <c r="I16262">
        <f t="shared" si="765"/>
        <v>454</v>
      </c>
    </row>
    <row r="16263" spans="2:9" x14ac:dyDescent="0.25">
      <c r="B16263">
        <v>2763965000</v>
      </c>
      <c r="C16263">
        <v>3</v>
      </c>
      <c r="D16263" t="s">
        <v>1189</v>
      </c>
      <c r="E16263">
        <v>4</v>
      </c>
      <c r="F16263" t="s">
        <v>429</v>
      </c>
      <c r="G16263">
        <f t="shared" si="763"/>
        <v>-1684</v>
      </c>
      <c r="H16263">
        <f t="shared" si="764"/>
        <v>4</v>
      </c>
      <c r="I16263">
        <f t="shared" si="765"/>
        <v>1390</v>
      </c>
    </row>
    <row r="16264" spans="2:9" x14ac:dyDescent="0.25">
      <c r="B16264">
        <v>2764135000</v>
      </c>
      <c r="C16264">
        <v>3</v>
      </c>
      <c r="D16264" t="s">
        <v>455</v>
      </c>
      <c r="E16264">
        <v>620</v>
      </c>
      <c r="F16264" t="s">
        <v>2470</v>
      </c>
      <c r="G16264">
        <f t="shared" si="763"/>
        <v>-1208</v>
      </c>
      <c r="H16264">
        <f t="shared" si="764"/>
        <v>1568</v>
      </c>
      <c r="I16264">
        <f t="shared" si="765"/>
        <v>-611</v>
      </c>
    </row>
    <row r="16265" spans="2:9" x14ac:dyDescent="0.25">
      <c r="B16265">
        <v>2764305000</v>
      </c>
      <c r="C16265">
        <v>3</v>
      </c>
      <c r="D16265" t="s">
        <v>589</v>
      </c>
      <c r="E16265">
        <v>332</v>
      </c>
      <c r="F16265">
        <v>376</v>
      </c>
      <c r="G16265">
        <f t="shared" si="763"/>
        <v>1660</v>
      </c>
      <c r="H16265">
        <f t="shared" si="764"/>
        <v>818</v>
      </c>
      <c r="I16265">
        <f t="shared" si="765"/>
        <v>886</v>
      </c>
    </row>
    <row r="16266" spans="2:9" x14ac:dyDescent="0.25">
      <c r="B16266">
        <v>2764475000</v>
      </c>
      <c r="C16266">
        <v>3</v>
      </c>
      <c r="D16266" t="s">
        <v>580</v>
      </c>
      <c r="E16266" t="s">
        <v>701</v>
      </c>
      <c r="F16266" t="s">
        <v>1348</v>
      </c>
      <c r="G16266">
        <f t="shared" si="763"/>
        <v>1264</v>
      </c>
      <c r="H16266">
        <f t="shared" si="764"/>
        <v>731</v>
      </c>
      <c r="I16266">
        <f t="shared" si="765"/>
        <v>-1489</v>
      </c>
    </row>
    <row r="16267" spans="2:9" x14ac:dyDescent="0.25">
      <c r="B16267">
        <v>2764645000</v>
      </c>
      <c r="C16267">
        <v>3</v>
      </c>
      <c r="D16267">
        <v>534</v>
      </c>
      <c r="E16267" t="s">
        <v>700</v>
      </c>
      <c r="F16267">
        <v>68</v>
      </c>
      <c r="G16267">
        <f t="shared" si="763"/>
        <v>1332</v>
      </c>
      <c r="H16267">
        <f t="shared" si="764"/>
        <v>1258</v>
      </c>
      <c r="I16267">
        <f t="shared" si="765"/>
        <v>104</v>
      </c>
    </row>
    <row r="16268" spans="2:9" x14ac:dyDescent="0.25">
      <c r="B16268">
        <v>2764815000</v>
      </c>
      <c r="C16268">
        <v>3</v>
      </c>
      <c r="D16268">
        <v>944</v>
      </c>
      <c r="E16268">
        <v>176</v>
      </c>
      <c r="F16268" t="s">
        <v>737</v>
      </c>
      <c r="G16268">
        <f t="shared" si="763"/>
        <v>-1724</v>
      </c>
      <c r="H16268">
        <f t="shared" si="764"/>
        <v>374</v>
      </c>
      <c r="I16268">
        <f t="shared" si="765"/>
        <v>1276</v>
      </c>
    </row>
    <row r="16269" spans="2:9" x14ac:dyDescent="0.25">
      <c r="B16269">
        <v>2764985000</v>
      </c>
      <c r="C16269">
        <v>3</v>
      </c>
      <c r="D16269" t="s">
        <v>728</v>
      </c>
      <c r="E16269">
        <v>557</v>
      </c>
      <c r="F16269" t="s">
        <v>376</v>
      </c>
      <c r="G16269">
        <f t="shared" si="763"/>
        <v>-1200</v>
      </c>
      <c r="H16269">
        <f t="shared" si="764"/>
        <v>1367</v>
      </c>
      <c r="I16269">
        <f t="shared" si="765"/>
        <v>-1048</v>
      </c>
    </row>
    <row r="16270" spans="2:9" x14ac:dyDescent="0.25">
      <c r="B16270">
        <v>2765155000</v>
      </c>
      <c r="C16270">
        <v>3</v>
      </c>
      <c r="D16270">
        <v>428</v>
      </c>
      <c r="E16270" t="s">
        <v>903</v>
      </c>
      <c r="F16270">
        <v>271</v>
      </c>
      <c r="G16270">
        <f t="shared" si="763"/>
        <v>1064</v>
      </c>
      <c r="H16270">
        <f t="shared" si="764"/>
        <v>1022</v>
      </c>
      <c r="I16270">
        <f t="shared" si="765"/>
        <v>625</v>
      </c>
    </row>
    <row r="16271" spans="2:9" x14ac:dyDescent="0.25">
      <c r="B16271">
        <v>2765325000</v>
      </c>
      <c r="C16271">
        <v>3</v>
      </c>
      <c r="D16271">
        <v>508</v>
      </c>
      <c r="E16271" t="s">
        <v>2347</v>
      </c>
      <c r="F16271" t="s">
        <v>266</v>
      </c>
      <c r="G16271">
        <f t="shared" si="763"/>
        <v>1288</v>
      </c>
      <c r="H16271">
        <f t="shared" si="764"/>
        <v>197</v>
      </c>
      <c r="I16271">
        <f t="shared" si="765"/>
        <v>-1045</v>
      </c>
    </row>
    <row r="16272" spans="2:9" x14ac:dyDescent="0.25">
      <c r="B16272">
        <v>2765495000</v>
      </c>
      <c r="C16272">
        <v>3</v>
      </c>
      <c r="D16272">
        <v>524</v>
      </c>
      <c r="E16272" t="s">
        <v>1376</v>
      </c>
      <c r="F16272" t="s">
        <v>683</v>
      </c>
      <c r="G16272">
        <f t="shared" si="763"/>
        <v>1316</v>
      </c>
      <c r="H16272">
        <f t="shared" si="764"/>
        <v>1265</v>
      </c>
      <c r="I16272">
        <f t="shared" si="765"/>
        <v>-232</v>
      </c>
    </row>
    <row r="16273" spans="2:9" x14ac:dyDescent="0.25">
      <c r="B16273">
        <v>2765665000</v>
      </c>
      <c r="C16273">
        <v>3</v>
      </c>
      <c r="D16273" t="s">
        <v>1218</v>
      </c>
      <c r="E16273" t="s">
        <v>1893</v>
      </c>
      <c r="F16273">
        <v>458</v>
      </c>
      <c r="G16273">
        <f t="shared" si="763"/>
        <v>-1804</v>
      </c>
      <c r="H16273">
        <f t="shared" si="764"/>
        <v>699</v>
      </c>
      <c r="I16273">
        <f t="shared" si="765"/>
        <v>1112</v>
      </c>
    </row>
    <row r="16274" spans="2:9" x14ac:dyDescent="0.25">
      <c r="B16274">
        <v>2765835000</v>
      </c>
      <c r="C16274">
        <v>3</v>
      </c>
      <c r="D16274" t="s">
        <v>753</v>
      </c>
      <c r="E16274">
        <v>436</v>
      </c>
      <c r="F16274" t="s">
        <v>2360</v>
      </c>
      <c r="G16274">
        <f t="shared" si="763"/>
        <v>-1228</v>
      </c>
      <c r="H16274">
        <f t="shared" si="764"/>
        <v>1078</v>
      </c>
      <c r="I16274">
        <f t="shared" si="765"/>
        <v>-1445</v>
      </c>
    </row>
    <row r="16275" spans="2:9" x14ac:dyDescent="0.25">
      <c r="B16275">
        <v>2766005000</v>
      </c>
      <c r="C16275">
        <v>3</v>
      </c>
      <c r="D16275" t="s">
        <v>516</v>
      </c>
      <c r="E16275" t="s">
        <v>504</v>
      </c>
      <c r="F16275">
        <v>152</v>
      </c>
      <c r="G16275">
        <f t="shared" ref="G16275:G16338" si="766">MOD(HEX2DEC(D16275)+2^11,2^12)-2^11</f>
        <v>1232</v>
      </c>
      <c r="H16275">
        <f t="shared" ref="H16275:H16338" si="767">MOD(HEX2DEC(E16275)+2^11,2^12)-2^11</f>
        <v>1179</v>
      </c>
      <c r="I16275">
        <f t="shared" ref="I16275:I16338" si="768">MOD(HEX2DEC(F16275)+2^11,2^12)-2^11</f>
        <v>338</v>
      </c>
    </row>
    <row r="16276" spans="2:9" x14ac:dyDescent="0.25">
      <c r="B16276">
        <v>2766175000</v>
      </c>
      <c r="C16276">
        <v>3</v>
      </c>
      <c r="D16276">
        <v>540</v>
      </c>
      <c r="E16276" t="s">
        <v>2263</v>
      </c>
      <c r="F16276" t="s">
        <v>1731</v>
      </c>
      <c r="G16276">
        <f t="shared" si="766"/>
        <v>1344</v>
      </c>
      <c r="H16276">
        <f t="shared" si="767"/>
        <v>-117</v>
      </c>
      <c r="I16276">
        <f t="shared" si="768"/>
        <v>-1226</v>
      </c>
    </row>
    <row r="16277" spans="2:9" x14ac:dyDescent="0.25">
      <c r="B16277">
        <v>2766345000</v>
      </c>
      <c r="C16277">
        <v>3</v>
      </c>
      <c r="D16277">
        <v>558</v>
      </c>
      <c r="E16277" t="s">
        <v>710</v>
      </c>
      <c r="F16277" t="s">
        <v>1404</v>
      </c>
      <c r="G16277">
        <f t="shared" si="766"/>
        <v>1368</v>
      </c>
      <c r="H16277">
        <f t="shared" si="767"/>
        <v>1197</v>
      </c>
      <c r="I16277">
        <f t="shared" si="768"/>
        <v>-608</v>
      </c>
    </row>
    <row r="16278" spans="2:9" x14ac:dyDescent="0.25">
      <c r="B16278">
        <v>2766515000</v>
      </c>
      <c r="C16278">
        <v>3</v>
      </c>
      <c r="D16278">
        <v>898</v>
      </c>
      <c r="E16278" t="s">
        <v>901</v>
      </c>
      <c r="F16278" t="s">
        <v>239</v>
      </c>
      <c r="G16278">
        <f t="shared" si="766"/>
        <v>-1896</v>
      </c>
      <c r="H16278">
        <f t="shared" si="767"/>
        <v>1003</v>
      </c>
      <c r="I16278">
        <f t="shared" si="768"/>
        <v>927</v>
      </c>
    </row>
    <row r="16279" spans="2:9" x14ac:dyDescent="0.25">
      <c r="B16279">
        <v>2766685000</v>
      </c>
      <c r="C16279">
        <v>3</v>
      </c>
      <c r="D16279" t="s">
        <v>430</v>
      </c>
      <c r="E16279" t="s">
        <v>1700</v>
      </c>
      <c r="F16279">
        <v>916</v>
      </c>
      <c r="G16279">
        <f t="shared" si="766"/>
        <v>-1300</v>
      </c>
      <c r="H16279">
        <f t="shared" si="767"/>
        <v>675</v>
      </c>
      <c r="I16279">
        <f t="shared" si="768"/>
        <v>-1770</v>
      </c>
    </row>
    <row r="16280" spans="2:9" x14ac:dyDescent="0.25">
      <c r="B16280">
        <v>2766855000</v>
      </c>
      <c r="C16280">
        <v>3</v>
      </c>
      <c r="D16280" t="s">
        <v>473</v>
      </c>
      <c r="E16280">
        <v>512</v>
      </c>
      <c r="F16280">
        <v>3</v>
      </c>
      <c r="G16280">
        <f t="shared" si="766"/>
        <v>1200</v>
      </c>
      <c r="H16280">
        <f t="shared" si="767"/>
        <v>1298</v>
      </c>
      <c r="I16280">
        <f t="shared" si="768"/>
        <v>3</v>
      </c>
    </row>
    <row r="16281" spans="2:9" x14ac:dyDescent="0.25">
      <c r="B16281">
        <v>2767025000</v>
      </c>
      <c r="C16281">
        <v>3</v>
      </c>
      <c r="D16281">
        <v>590</v>
      </c>
      <c r="E16281" t="s">
        <v>1947</v>
      </c>
      <c r="F16281" t="s">
        <v>1763</v>
      </c>
      <c r="G16281">
        <f t="shared" si="766"/>
        <v>1424</v>
      </c>
      <c r="H16281">
        <f t="shared" si="767"/>
        <v>-422</v>
      </c>
      <c r="I16281">
        <f t="shared" si="768"/>
        <v>-1123</v>
      </c>
    </row>
    <row r="16282" spans="2:9" x14ac:dyDescent="0.25">
      <c r="B16282">
        <v>2767195000</v>
      </c>
      <c r="C16282">
        <v>3</v>
      </c>
      <c r="D16282" s="1">
        <v>5</v>
      </c>
      <c r="E16282" t="s">
        <v>348</v>
      </c>
      <c r="F16282" t="s">
        <v>349</v>
      </c>
      <c r="G16282">
        <f t="shared" si="766"/>
        <v>5</v>
      </c>
      <c r="H16282">
        <f t="shared" si="767"/>
        <v>1051</v>
      </c>
      <c r="I16282">
        <f t="shared" si="768"/>
        <v>-959</v>
      </c>
    </row>
    <row r="16283" spans="2:9" x14ac:dyDescent="0.25">
      <c r="B16283">
        <v>2767365000</v>
      </c>
      <c r="C16283">
        <v>3</v>
      </c>
      <c r="D16283">
        <v>854</v>
      </c>
      <c r="E16283" t="s">
        <v>1208</v>
      </c>
      <c r="F16283" t="s">
        <v>1766</v>
      </c>
      <c r="G16283">
        <f t="shared" si="766"/>
        <v>-1964</v>
      </c>
      <c r="H16283">
        <f t="shared" si="767"/>
        <v>1340</v>
      </c>
      <c r="I16283">
        <f t="shared" si="768"/>
        <v>680</v>
      </c>
    </row>
    <row r="16284" spans="2:9" x14ac:dyDescent="0.25">
      <c r="B16284">
        <v>2767535000</v>
      </c>
      <c r="C16284">
        <v>3</v>
      </c>
      <c r="D16284" t="s">
        <v>343</v>
      </c>
      <c r="E16284" t="s">
        <v>873</v>
      </c>
      <c r="F16284" t="s">
        <v>2857</v>
      </c>
      <c r="G16284">
        <f t="shared" si="766"/>
        <v>-1400</v>
      </c>
      <c r="H16284">
        <f t="shared" si="767"/>
        <v>186</v>
      </c>
      <c r="I16284">
        <f t="shared" si="768"/>
        <v>-1954</v>
      </c>
    </row>
    <row r="16285" spans="2:9" x14ac:dyDescent="0.25">
      <c r="B16285">
        <v>2767705000</v>
      </c>
      <c r="C16285">
        <v>3</v>
      </c>
      <c r="D16285" t="s">
        <v>394</v>
      </c>
      <c r="E16285">
        <v>542</v>
      </c>
      <c r="F16285" t="s">
        <v>1337</v>
      </c>
      <c r="G16285">
        <f t="shared" si="766"/>
        <v>1720</v>
      </c>
      <c r="H16285">
        <f t="shared" si="767"/>
        <v>1346</v>
      </c>
      <c r="I16285">
        <f t="shared" si="768"/>
        <v>-378</v>
      </c>
    </row>
    <row r="16286" spans="2:9" x14ac:dyDescent="0.25">
      <c r="B16286">
        <v>2767875000</v>
      </c>
      <c r="C16286">
        <v>3</v>
      </c>
      <c r="D16286" s="1">
        <v>5</v>
      </c>
      <c r="E16286" t="s">
        <v>351</v>
      </c>
      <c r="F16286" t="s">
        <v>2670</v>
      </c>
      <c r="G16286">
        <f t="shared" si="766"/>
        <v>5</v>
      </c>
      <c r="H16286">
        <f t="shared" si="767"/>
        <v>-1028</v>
      </c>
      <c r="I16286">
        <f t="shared" si="768"/>
        <v>-1378</v>
      </c>
    </row>
    <row r="16287" spans="2:9" x14ac:dyDescent="0.25">
      <c r="B16287">
        <v>2768045000</v>
      </c>
      <c r="C16287">
        <v>3</v>
      </c>
      <c r="D16287" t="s">
        <v>394</v>
      </c>
      <c r="E16287" t="s">
        <v>274</v>
      </c>
      <c r="F16287" t="s">
        <v>499</v>
      </c>
      <c r="G16287">
        <f t="shared" si="766"/>
        <v>1720</v>
      </c>
      <c r="H16287">
        <f t="shared" si="767"/>
        <v>799</v>
      </c>
      <c r="I16287">
        <f t="shared" si="768"/>
        <v>-1272</v>
      </c>
    </row>
    <row r="16288" spans="2:9" x14ac:dyDescent="0.25">
      <c r="B16288">
        <v>2768215000</v>
      </c>
      <c r="C16288">
        <v>3</v>
      </c>
      <c r="D16288" t="s">
        <v>899</v>
      </c>
      <c r="E16288">
        <v>696</v>
      </c>
      <c r="F16288" t="s">
        <v>2760</v>
      </c>
      <c r="G16288">
        <f t="shared" si="766"/>
        <v>-1972</v>
      </c>
      <c r="H16288">
        <f t="shared" si="767"/>
        <v>1686</v>
      </c>
      <c r="I16288">
        <f t="shared" si="768"/>
        <v>330</v>
      </c>
    </row>
    <row r="16289" spans="2:9" x14ac:dyDescent="0.25">
      <c r="B16289">
        <v>2768385000</v>
      </c>
      <c r="C16289">
        <v>3</v>
      </c>
      <c r="D16289" t="s">
        <v>750</v>
      </c>
      <c r="E16289" t="s">
        <v>1845</v>
      </c>
      <c r="F16289" t="s">
        <v>2331</v>
      </c>
      <c r="G16289">
        <f t="shared" si="766"/>
        <v>-1520</v>
      </c>
      <c r="H16289">
        <f t="shared" si="767"/>
        <v>-343</v>
      </c>
      <c r="I16289">
        <f t="shared" si="768"/>
        <v>-1941</v>
      </c>
    </row>
    <row r="16290" spans="2:9" x14ac:dyDescent="0.25">
      <c r="B16290">
        <v>2768555000</v>
      </c>
      <c r="C16290">
        <v>3</v>
      </c>
      <c r="D16290" t="s">
        <v>296</v>
      </c>
      <c r="E16290" t="s">
        <v>2309</v>
      </c>
      <c r="F16290" t="s">
        <v>1644</v>
      </c>
      <c r="G16290">
        <f t="shared" si="766"/>
        <v>1260</v>
      </c>
      <c r="H16290">
        <f t="shared" si="767"/>
        <v>1295</v>
      </c>
      <c r="I16290">
        <f t="shared" si="768"/>
        <v>-793</v>
      </c>
    </row>
    <row r="16291" spans="2:9" x14ac:dyDescent="0.25">
      <c r="B16291">
        <v>2768725000</v>
      </c>
      <c r="C16291">
        <v>3</v>
      </c>
      <c r="D16291" t="s">
        <v>245</v>
      </c>
      <c r="E16291" t="s">
        <v>1488</v>
      </c>
      <c r="F16291" t="s">
        <v>63</v>
      </c>
      <c r="G16291">
        <f t="shared" si="766"/>
        <v>1564</v>
      </c>
      <c r="H16291">
        <f t="shared" si="767"/>
        <v>-1000</v>
      </c>
      <c r="I16291">
        <f t="shared" si="768"/>
        <v>-766</v>
      </c>
    </row>
    <row r="16292" spans="2:9" x14ac:dyDescent="0.25">
      <c r="B16292">
        <v>2768895000</v>
      </c>
      <c r="C16292">
        <v>3</v>
      </c>
      <c r="D16292" t="s">
        <v>208</v>
      </c>
      <c r="E16292" t="s">
        <v>1085</v>
      </c>
      <c r="F16292" t="s">
        <v>1527</v>
      </c>
      <c r="G16292">
        <f t="shared" si="766"/>
        <v>2000</v>
      </c>
      <c r="H16292">
        <f t="shared" si="767"/>
        <v>449</v>
      </c>
      <c r="I16292">
        <f t="shared" si="768"/>
        <v>-1497</v>
      </c>
    </row>
    <row r="16293" spans="2:9" x14ac:dyDescent="0.25">
      <c r="B16293">
        <v>2769065000</v>
      </c>
      <c r="C16293">
        <v>3</v>
      </c>
      <c r="D16293" t="s">
        <v>704</v>
      </c>
      <c r="E16293" t="s">
        <v>2946</v>
      </c>
      <c r="F16293" t="s">
        <v>1318</v>
      </c>
      <c r="G16293">
        <f t="shared" si="766"/>
        <v>-1892</v>
      </c>
      <c r="H16293">
        <f t="shared" si="767"/>
        <v>1991</v>
      </c>
      <c r="I16293">
        <f t="shared" si="768"/>
        <v>-166</v>
      </c>
    </row>
    <row r="16294" spans="2:9" x14ac:dyDescent="0.25">
      <c r="B16294">
        <v>2769235000</v>
      </c>
      <c r="C16294">
        <v>3</v>
      </c>
      <c r="D16294">
        <v>998</v>
      </c>
      <c r="E16294" t="s">
        <v>894</v>
      </c>
      <c r="F16294" t="s">
        <v>1229</v>
      </c>
      <c r="G16294">
        <f t="shared" si="766"/>
        <v>-1640</v>
      </c>
      <c r="H16294">
        <f t="shared" si="767"/>
        <v>-835</v>
      </c>
      <c r="I16294">
        <f t="shared" si="768"/>
        <v>-1697</v>
      </c>
    </row>
    <row r="16295" spans="2:9" x14ac:dyDescent="0.25">
      <c r="B16295">
        <v>2769405000</v>
      </c>
      <c r="C16295">
        <v>3</v>
      </c>
      <c r="D16295" t="s">
        <v>777</v>
      </c>
      <c r="E16295" t="s">
        <v>1595</v>
      </c>
      <c r="F16295" t="s">
        <v>730</v>
      </c>
      <c r="G16295">
        <f t="shared" si="766"/>
        <v>-1780</v>
      </c>
      <c r="H16295">
        <f t="shared" si="767"/>
        <v>1118</v>
      </c>
      <c r="I16295">
        <f t="shared" si="768"/>
        <v>-1198</v>
      </c>
    </row>
    <row r="16296" spans="2:9" x14ac:dyDescent="0.25">
      <c r="B16296">
        <v>2769575000</v>
      </c>
      <c r="C16296">
        <v>3</v>
      </c>
      <c r="D16296">
        <v>638</v>
      </c>
      <c r="E16296">
        <v>675</v>
      </c>
      <c r="F16296" t="s">
        <v>279</v>
      </c>
      <c r="G16296">
        <f t="shared" si="766"/>
        <v>1592</v>
      </c>
      <c r="H16296">
        <f t="shared" si="767"/>
        <v>1653</v>
      </c>
      <c r="I16296">
        <f t="shared" si="768"/>
        <v>655</v>
      </c>
    </row>
    <row r="16297" spans="2:9" x14ac:dyDescent="0.25">
      <c r="B16297">
        <v>2769745000</v>
      </c>
      <c r="C16297">
        <v>3</v>
      </c>
      <c r="D16297">
        <v>484</v>
      </c>
      <c r="E16297">
        <v>18</v>
      </c>
      <c r="F16297" t="s">
        <v>2118</v>
      </c>
      <c r="G16297">
        <f t="shared" si="766"/>
        <v>1156</v>
      </c>
      <c r="H16297">
        <f t="shared" si="767"/>
        <v>24</v>
      </c>
      <c r="I16297">
        <f t="shared" si="768"/>
        <v>-1591</v>
      </c>
    </row>
    <row r="16298" spans="2:9" x14ac:dyDescent="0.25">
      <c r="B16298">
        <v>2769915000</v>
      </c>
      <c r="C16298">
        <v>3</v>
      </c>
      <c r="D16298" t="s">
        <v>250</v>
      </c>
      <c r="E16298">
        <v>439</v>
      </c>
      <c r="F16298" t="s">
        <v>765</v>
      </c>
      <c r="G16298">
        <f t="shared" si="766"/>
        <v>-1716</v>
      </c>
      <c r="H16298">
        <f t="shared" si="767"/>
        <v>1081</v>
      </c>
      <c r="I16298">
        <f t="shared" si="768"/>
        <v>-406</v>
      </c>
    </row>
    <row r="16299" spans="2:9" x14ac:dyDescent="0.25">
      <c r="B16299">
        <v>2770085000</v>
      </c>
      <c r="C16299">
        <v>3</v>
      </c>
      <c r="D16299">
        <v>934</v>
      </c>
      <c r="E16299" t="s">
        <v>24</v>
      </c>
      <c r="F16299" t="s">
        <v>1862</v>
      </c>
      <c r="G16299">
        <f t="shared" si="766"/>
        <v>-1740</v>
      </c>
      <c r="H16299">
        <f t="shared" si="767"/>
        <v>-1140</v>
      </c>
      <c r="I16299">
        <f t="shared" si="768"/>
        <v>-1282</v>
      </c>
    </row>
    <row r="16300" spans="2:9" x14ac:dyDescent="0.25">
      <c r="B16300">
        <v>2770255000</v>
      </c>
      <c r="C16300">
        <v>3</v>
      </c>
      <c r="D16300" t="s">
        <v>139</v>
      </c>
      <c r="E16300" t="s">
        <v>2837</v>
      </c>
      <c r="F16300" t="s">
        <v>591</v>
      </c>
      <c r="G16300">
        <f t="shared" si="766"/>
        <v>-1100</v>
      </c>
      <c r="H16300">
        <f t="shared" si="767"/>
        <v>796</v>
      </c>
      <c r="I16300">
        <f t="shared" si="768"/>
        <v>-1546</v>
      </c>
    </row>
    <row r="16301" spans="2:9" x14ac:dyDescent="0.25">
      <c r="B16301">
        <v>2770425000</v>
      </c>
      <c r="C16301">
        <v>3</v>
      </c>
      <c r="D16301">
        <v>624</v>
      </c>
      <c r="E16301">
        <v>444</v>
      </c>
      <c r="F16301">
        <v>75</v>
      </c>
      <c r="G16301">
        <f t="shared" si="766"/>
        <v>1572</v>
      </c>
      <c r="H16301">
        <f t="shared" si="767"/>
        <v>1092</v>
      </c>
      <c r="I16301">
        <f t="shared" si="768"/>
        <v>117</v>
      </c>
    </row>
    <row r="16302" spans="2:9" x14ac:dyDescent="0.25">
      <c r="B16302">
        <v>2770595000</v>
      </c>
      <c r="C16302">
        <v>3</v>
      </c>
      <c r="D16302">
        <v>520</v>
      </c>
      <c r="E16302" t="s">
        <v>765</v>
      </c>
      <c r="F16302" t="s">
        <v>2476</v>
      </c>
      <c r="G16302">
        <f t="shared" si="766"/>
        <v>1312</v>
      </c>
      <c r="H16302">
        <f t="shared" si="767"/>
        <v>-406</v>
      </c>
      <c r="I16302">
        <f t="shared" si="768"/>
        <v>-1518</v>
      </c>
    </row>
    <row r="16303" spans="2:9" x14ac:dyDescent="0.25">
      <c r="B16303">
        <v>2770765000</v>
      </c>
      <c r="C16303">
        <v>3</v>
      </c>
      <c r="D16303" t="s">
        <v>774</v>
      </c>
      <c r="E16303">
        <v>424</v>
      </c>
      <c r="F16303" t="s">
        <v>2298</v>
      </c>
      <c r="G16303">
        <f t="shared" si="766"/>
        <v>-1452</v>
      </c>
      <c r="H16303">
        <f t="shared" si="767"/>
        <v>1060</v>
      </c>
      <c r="I16303">
        <f t="shared" si="768"/>
        <v>-772</v>
      </c>
    </row>
    <row r="16304" spans="2:9" x14ac:dyDescent="0.25">
      <c r="B16304">
        <v>2770935000</v>
      </c>
      <c r="C16304">
        <v>3</v>
      </c>
      <c r="D16304" t="s">
        <v>2461</v>
      </c>
      <c r="E16304" t="s">
        <v>2122</v>
      </c>
      <c r="F16304" t="s">
        <v>2776</v>
      </c>
      <c r="G16304">
        <f t="shared" si="766"/>
        <v>-1800</v>
      </c>
      <c r="H16304">
        <f t="shared" si="767"/>
        <v>-1223</v>
      </c>
      <c r="I16304">
        <f t="shared" si="768"/>
        <v>-780</v>
      </c>
    </row>
    <row r="16305" spans="2:9" x14ac:dyDescent="0.25">
      <c r="B16305">
        <v>2771105000</v>
      </c>
      <c r="C16305">
        <v>3</v>
      </c>
      <c r="D16305" s="1">
        <v>800000000</v>
      </c>
      <c r="E16305">
        <v>159</v>
      </c>
      <c r="F16305" t="s">
        <v>2947</v>
      </c>
      <c r="G16305">
        <f t="shared" si="766"/>
        <v>0</v>
      </c>
      <c r="H16305">
        <f t="shared" si="767"/>
        <v>345</v>
      </c>
      <c r="I16305">
        <f t="shared" si="768"/>
        <v>-1765</v>
      </c>
    </row>
    <row r="16306" spans="2:9" x14ac:dyDescent="0.25">
      <c r="B16306">
        <v>2771275000</v>
      </c>
      <c r="C16306">
        <v>3</v>
      </c>
      <c r="D16306" s="1">
        <v>5</v>
      </c>
      <c r="E16306" t="s">
        <v>2512</v>
      </c>
      <c r="F16306" t="s">
        <v>1891</v>
      </c>
      <c r="G16306">
        <f t="shared" si="766"/>
        <v>5</v>
      </c>
      <c r="H16306">
        <f t="shared" si="767"/>
        <v>1790</v>
      </c>
      <c r="I16306">
        <f t="shared" si="768"/>
        <v>-294</v>
      </c>
    </row>
    <row r="16307" spans="2:9" x14ac:dyDescent="0.25">
      <c r="B16307">
        <v>2771445000</v>
      </c>
      <c r="C16307">
        <v>3</v>
      </c>
      <c r="D16307" t="s">
        <v>27</v>
      </c>
      <c r="E16307" t="s">
        <v>1844</v>
      </c>
      <c r="F16307" t="s">
        <v>2117</v>
      </c>
      <c r="G16307">
        <f t="shared" si="766"/>
        <v>1440</v>
      </c>
      <c r="H16307">
        <f t="shared" si="767"/>
        <v>-761</v>
      </c>
      <c r="I16307">
        <f t="shared" si="768"/>
        <v>-1297</v>
      </c>
    </row>
    <row r="16308" spans="2:9" x14ac:dyDescent="0.25">
      <c r="B16308">
        <v>2771615000</v>
      </c>
      <c r="C16308">
        <v>3</v>
      </c>
      <c r="D16308" t="s">
        <v>916</v>
      </c>
      <c r="E16308">
        <v>371</v>
      </c>
      <c r="F16308" t="s">
        <v>1051</v>
      </c>
      <c r="G16308">
        <f t="shared" si="766"/>
        <v>-1120</v>
      </c>
      <c r="H16308">
        <f t="shared" si="767"/>
        <v>881</v>
      </c>
      <c r="I16308">
        <f t="shared" si="768"/>
        <v>-1137</v>
      </c>
    </row>
    <row r="16309" spans="2:9" x14ac:dyDescent="0.25">
      <c r="B16309">
        <v>2771785000</v>
      </c>
      <c r="C16309">
        <v>3</v>
      </c>
      <c r="D16309" t="s">
        <v>1877</v>
      </c>
      <c r="E16309" t="s">
        <v>1250</v>
      </c>
      <c r="F16309" t="s">
        <v>1293</v>
      </c>
      <c r="G16309">
        <f t="shared" si="766"/>
        <v>-1812</v>
      </c>
      <c r="H16309">
        <f t="shared" si="767"/>
        <v>-1070</v>
      </c>
      <c r="I16309">
        <f t="shared" si="768"/>
        <v>-329</v>
      </c>
    </row>
    <row r="16310" spans="2:9" x14ac:dyDescent="0.25">
      <c r="B16310">
        <v>2771955000</v>
      </c>
      <c r="C16310">
        <v>3</v>
      </c>
      <c r="D16310" t="s">
        <v>200</v>
      </c>
      <c r="E16310" t="s">
        <v>2053</v>
      </c>
      <c r="F16310" t="s">
        <v>2928</v>
      </c>
      <c r="G16310">
        <f t="shared" si="766"/>
        <v>-1260</v>
      </c>
      <c r="H16310">
        <f t="shared" si="767"/>
        <v>-128</v>
      </c>
      <c r="I16310">
        <f t="shared" si="768"/>
        <v>-1806</v>
      </c>
    </row>
    <row r="16311" spans="2:9" x14ac:dyDescent="0.25">
      <c r="B16311">
        <v>2772125000</v>
      </c>
      <c r="C16311">
        <v>3</v>
      </c>
      <c r="D16311" t="s">
        <v>47</v>
      </c>
      <c r="E16311">
        <v>473</v>
      </c>
      <c r="F16311" t="s">
        <v>1742</v>
      </c>
      <c r="G16311">
        <f t="shared" si="766"/>
        <v>1388</v>
      </c>
      <c r="H16311">
        <f t="shared" si="767"/>
        <v>1139</v>
      </c>
      <c r="I16311">
        <f t="shared" si="768"/>
        <v>-535</v>
      </c>
    </row>
    <row r="16312" spans="2:9" x14ac:dyDescent="0.25">
      <c r="B16312">
        <v>2772295000</v>
      </c>
      <c r="C16312">
        <v>3</v>
      </c>
      <c r="D16312" t="s">
        <v>132</v>
      </c>
      <c r="E16312" t="s">
        <v>982</v>
      </c>
      <c r="F16312" t="s">
        <v>349</v>
      </c>
      <c r="G16312">
        <f t="shared" si="766"/>
        <v>1532</v>
      </c>
      <c r="H16312">
        <f t="shared" si="767"/>
        <v>-1002</v>
      </c>
      <c r="I16312">
        <f t="shared" si="768"/>
        <v>-959</v>
      </c>
    </row>
    <row r="16313" spans="2:9" x14ac:dyDescent="0.25">
      <c r="B16313">
        <v>2772465000</v>
      </c>
      <c r="C16313">
        <v>3</v>
      </c>
      <c r="D16313" t="s">
        <v>750</v>
      </c>
      <c r="E16313">
        <v>245</v>
      </c>
      <c r="F16313" t="s">
        <v>1061</v>
      </c>
      <c r="G16313">
        <f t="shared" si="766"/>
        <v>-1520</v>
      </c>
      <c r="H16313">
        <f t="shared" si="767"/>
        <v>581</v>
      </c>
      <c r="I16313">
        <f t="shared" si="768"/>
        <v>-1417</v>
      </c>
    </row>
    <row r="16314" spans="2:9" x14ac:dyDescent="0.25">
      <c r="B16314">
        <v>2772635000</v>
      </c>
      <c r="C16314">
        <v>3</v>
      </c>
      <c r="D16314">
        <v>914</v>
      </c>
      <c r="E16314" t="s">
        <v>137</v>
      </c>
      <c r="F16314" t="s">
        <v>1379</v>
      </c>
      <c r="G16314">
        <f t="shared" si="766"/>
        <v>-1772</v>
      </c>
      <c r="H16314">
        <f t="shared" si="767"/>
        <v>-1519</v>
      </c>
      <c r="I16314">
        <f t="shared" si="768"/>
        <v>-33</v>
      </c>
    </row>
    <row r="16315" spans="2:9" x14ac:dyDescent="0.25">
      <c r="B16315">
        <v>2772805000</v>
      </c>
      <c r="C16315">
        <v>3</v>
      </c>
      <c r="D16315" t="s">
        <v>275</v>
      </c>
      <c r="E16315" t="s">
        <v>1442</v>
      </c>
      <c r="F16315" t="s">
        <v>2941</v>
      </c>
      <c r="G16315">
        <f t="shared" si="766"/>
        <v>-1556</v>
      </c>
      <c r="H16315">
        <f t="shared" si="767"/>
        <v>-591</v>
      </c>
      <c r="I16315">
        <f t="shared" si="768"/>
        <v>-1670</v>
      </c>
    </row>
    <row r="16316" spans="2:9" x14ac:dyDescent="0.25">
      <c r="B16316">
        <v>2772975000</v>
      </c>
      <c r="C16316">
        <v>3</v>
      </c>
      <c r="D16316" t="s">
        <v>646</v>
      </c>
      <c r="E16316">
        <v>495</v>
      </c>
      <c r="F16316" t="s">
        <v>572</v>
      </c>
      <c r="G16316">
        <f t="shared" si="766"/>
        <v>1244</v>
      </c>
      <c r="H16316">
        <f t="shared" si="767"/>
        <v>1173</v>
      </c>
      <c r="I16316">
        <f t="shared" si="768"/>
        <v>-1019</v>
      </c>
    </row>
    <row r="16317" spans="2:9" x14ac:dyDescent="0.25">
      <c r="B16317">
        <v>2773145000</v>
      </c>
      <c r="C16317">
        <v>3</v>
      </c>
      <c r="D16317">
        <v>628</v>
      </c>
      <c r="E16317" t="s">
        <v>307</v>
      </c>
      <c r="F16317" t="s">
        <v>2212</v>
      </c>
      <c r="G16317">
        <f t="shared" si="766"/>
        <v>1576</v>
      </c>
      <c r="H16317">
        <f t="shared" si="767"/>
        <v>-1102</v>
      </c>
      <c r="I16317">
        <f t="shared" si="768"/>
        <v>-576</v>
      </c>
    </row>
    <row r="16318" spans="2:9" x14ac:dyDescent="0.25">
      <c r="B16318">
        <v>2773315000</v>
      </c>
      <c r="C16318">
        <v>3</v>
      </c>
      <c r="D16318">
        <v>988</v>
      </c>
      <c r="E16318" t="s">
        <v>2485</v>
      </c>
      <c r="F16318" s="1">
        <v>9000</v>
      </c>
      <c r="G16318">
        <f t="shared" si="766"/>
        <v>-1656</v>
      </c>
      <c r="H16318">
        <f t="shared" si="767"/>
        <v>178</v>
      </c>
      <c r="I16318">
        <f t="shared" si="768"/>
        <v>0</v>
      </c>
    </row>
    <row r="16319" spans="2:9" x14ac:dyDescent="0.25">
      <c r="B16319">
        <v>2773485000</v>
      </c>
      <c r="C16319">
        <v>3</v>
      </c>
      <c r="D16319">
        <v>968</v>
      </c>
      <c r="E16319" t="s">
        <v>1651</v>
      </c>
      <c r="F16319">
        <v>196</v>
      </c>
      <c r="G16319">
        <f t="shared" si="766"/>
        <v>-1688</v>
      </c>
      <c r="H16319">
        <f t="shared" si="767"/>
        <v>-1604</v>
      </c>
      <c r="I16319">
        <f t="shared" si="768"/>
        <v>406</v>
      </c>
    </row>
    <row r="16320" spans="2:9" x14ac:dyDescent="0.25">
      <c r="B16320">
        <v>2773655000</v>
      </c>
      <c r="C16320">
        <v>3</v>
      </c>
      <c r="D16320">
        <v>910</v>
      </c>
      <c r="E16320" t="s">
        <v>1450</v>
      </c>
      <c r="F16320" t="s">
        <v>1449</v>
      </c>
      <c r="G16320">
        <f t="shared" si="766"/>
        <v>-1776</v>
      </c>
      <c r="H16320">
        <f t="shared" si="767"/>
        <v>-993</v>
      </c>
      <c r="I16320">
        <f t="shared" si="768"/>
        <v>-1365</v>
      </c>
    </row>
    <row r="16321" spans="2:9" x14ac:dyDescent="0.25">
      <c r="B16321">
        <v>2773825000</v>
      </c>
      <c r="C16321">
        <v>3</v>
      </c>
      <c r="D16321" t="s">
        <v>248</v>
      </c>
      <c r="E16321" t="s">
        <v>306</v>
      </c>
      <c r="F16321" t="s">
        <v>1798</v>
      </c>
      <c r="G16321">
        <f t="shared" si="766"/>
        <v>1084</v>
      </c>
      <c r="H16321">
        <f t="shared" si="767"/>
        <v>980</v>
      </c>
      <c r="I16321">
        <f t="shared" si="768"/>
        <v>-1479</v>
      </c>
    </row>
    <row r="16322" spans="2:9" x14ac:dyDescent="0.25">
      <c r="B16322">
        <v>2773995000</v>
      </c>
      <c r="C16322">
        <v>3</v>
      </c>
      <c r="D16322">
        <v>620</v>
      </c>
      <c r="E16322" t="s">
        <v>2170</v>
      </c>
      <c r="F16322" t="s">
        <v>2492</v>
      </c>
      <c r="G16322">
        <f t="shared" si="766"/>
        <v>1568</v>
      </c>
      <c r="H16322">
        <f t="shared" si="767"/>
        <v>-1058</v>
      </c>
      <c r="I16322">
        <f t="shared" si="768"/>
        <v>-234</v>
      </c>
    </row>
    <row r="16323" spans="2:9" x14ac:dyDescent="0.25">
      <c r="B16323">
        <v>2774165000</v>
      </c>
      <c r="C16323">
        <v>3</v>
      </c>
      <c r="D16323" t="s">
        <v>704</v>
      </c>
      <c r="E16323" t="s">
        <v>243</v>
      </c>
      <c r="F16323" t="s">
        <v>58</v>
      </c>
      <c r="G16323">
        <f t="shared" si="766"/>
        <v>-1892</v>
      </c>
      <c r="H16323">
        <f t="shared" si="767"/>
        <v>-245</v>
      </c>
      <c r="I16323">
        <f t="shared" si="768"/>
        <v>-1548</v>
      </c>
    </row>
    <row r="16324" spans="2:9" x14ac:dyDescent="0.25">
      <c r="B16324">
        <v>2774335000</v>
      </c>
      <c r="C16324">
        <v>3</v>
      </c>
      <c r="D16324" t="s">
        <v>863</v>
      </c>
      <c r="E16324" t="s">
        <v>2700</v>
      </c>
      <c r="F16324" t="s">
        <v>1266</v>
      </c>
      <c r="G16324">
        <f t="shared" si="766"/>
        <v>-1576</v>
      </c>
      <c r="H16324">
        <f t="shared" si="767"/>
        <v>-1631</v>
      </c>
      <c r="I16324">
        <f t="shared" si="768"/>
        <v>957</v>
      </c>
    </row>
    <row r="16325" spans="2:9" x14ac:dyDescent="0.25">
      <c r="B16325">
        <v>2774505000</v>
      </c>
      <c r="C16325">
        <v>3</v>
      </c>
      <c r="D16325">
        <v>894</v>
      </c>
      <c r="E16325" t="s">
        <v>1731</v>
      </c>
      <c r="F16325" t="s">
        <v>2850</v>
      </c>
      <c r="G16325">
        <f t="shared" si="766"/>
        <v>-1900</v>
      </c>
      <c r="H16325">
        <f t="shared" si="767"/>
        <v>-1226</v>
      </c>
      <c r="I16325">
        <f t="shared" si="768"/>
        <v>-988</v>
      </c>
    </row>
    <row r="16326" spans="2:9" x14ac:dyDescent="0.25">
      <c r="B16326">
        <v>2774675000</v>
      </c>
      <c r="C16326">
        <v>3</v>
      </c>
      <c r="D16326">
        <v>750</v>
      </c>
      <c r="E16326" t="s">
        <v>601</v>
      </c>
      <c r="F16326" s="1">
        <v>8000000000</v>
      </c>
      <c r="G16326">
        <f t="shared" si="766"/>
        <v>1872</v>
      </c>
      <c r="H16326">
        <f t="shared" si="767"/>
        <v>556</v>
      </c>
      <c r="I16326">
        <f t="shared" si="768"/>
        <v>0</v>
      </c>
    </row>
    <row r="16327" spans="2:9" x14ac:dyDescent="0.25">
      <c r="B16327">
        <v>2774845000</v>
      </c>
      <c r="C16327">
        <v>3</v>
      </c>
      <c r="D16327" t="s">
        <v>226</v>
      </c>
      <c r="E16327" t="s">
        <v>2930</v>
      </c>
      <c r="F16327">
        <v>78</v>
      </c>
      <c r="G16327">
        <f t="shared" si="766"/>
        <v>1520</v>
      </c>
      <c r="H16327">
        <f t="shared" si="767"/>
        <v>-1867</v>
      </c>
      <c r="I16327">
        <f t="shared" si="768"/>
        <v>120</v>
      </c>
    </row>
    <row r="16328" spans="2:9" x14ac:dyDescent="0.25">
      <c r="B16328">
        <v>2775015000</v>
      </c>
      <c r="C16328">
        <v>3</v>
      </c>
      <c r="D16328">
        <v>610</v>
      </c>
      <c r="E16328" t="s">
        <v>732</v>
      </c>
      <c r="F16328" t="s">
        <v>2246</v>
      </c>
      <c r="G16328">
        <f t="shared" si="766"/>
        <v>1552</v>
      </c>
      <c r="H16328">
        <f t="shared" si="767"/>
        <v>-645</v>
      </c>
      <c r="I16328">
        <f t="shared" si="768"/>
        <v>-1375</v>
      </c>
    </row>
    <row r="16329" spans="2:9" x14ac:dyDescent="0.25">
      <c r="B16329">
        <v>2775185000</v>
      </c>
      <c r="C16329">
        <v>3</v>
      </c>
      <c r="D16329" t="s">
        <v>300</v>
      </c>
      <c r="E16329">
        <v>437</v>
      </c>
      <c r="F16329" t="s">
        <v>475</v>
      </c>
      <c r="G16329">
        <f t="shared" si="766"/>
        <v>-1456</v>
      </c>
      <c r="H16329">
        <f t="shared" si="767"/>
        <v>1079</v>
      </c>
      <c r="I16329">
        <f t="shared" si="768"/>
        <v>-1114</v>
      </c>
    </row>
    <row r="16330" spans="2:9" x14ac:dyDescent="0.25">
      <c r="B16330">
        <v>2775355000</v>
      </c>
      <c r="C16330">
        <v>3</v>
      </c>
      <c r="D16330">
        <v>878</v>
      </c>
      <c r="E16330" t="s">
        <v>854</v>
      </c>
      <c r="F16330" t="s">
        <v>1721</v>
      </c>
      <c r="G16330">
        <f t="shared" si="766"/>
        <v>-1928</v>
      </c>
      <c r="H16330">
        <f t="shared" si="767"/>
        <v>-1339</v>
      </c>
      <c r="I16330">
        <f t="shared" si="768"/>
        <v>-569</v>
      </c>
    </row>
    <row r="16331" spans="2:9" x14ac:dyDescent="0.25">
      <c r="B16331">
        <v>2775525000</v>
      </c>
      <c r="C16331">
        <v>3</v>
      </c>
      <c r="D16331">
        <v>658</v>
      </c>
      <c r="E16331">
        <v>34</v>
      </c>
      <c r="F16331" t="s">
        <v>2804</v>
      </c>
      <c r="G16331">
        <f t="shared" si="766"/>
        <v>1624</v>
      </c>
      <c r="H16331">
        <f t="shared" si="767"/>
        <v>52</v>
      </c>
      <c r="I16331">
        <f t="shared" si="768"/>
        <v>-1926</v>
      </c>
    </row>
    <row r="16332" spans="2:9" x14ac:dyDescent="0.25">
      <c r="B16332">
        <v>2775695000</v>
      </c>
      <c r="C16332">
        <v>3</v>
      </c>
      <c r="D16332" t="s">
        <v>1019</v>
      </c>
      <c r="E16332" t="s">
        <v>2249</v>
      </c>
      <c r="F16332">
        <v>214</v>
      </c>
      <c r="G16332">
        <f t="shared" si="766"/>
        <v>1444</v>
      </c>
      <c r="H16332">
        <f t="shared" si="767"/>
        <v>-1533</v>
      </c>
      <c r="I16332">
        <f t="shared" si="768"/>
        <v>532</v>
      </c>
    </row>
    <row r="16333" spans="2:9" x14ac:dyDescent="0.25">
      <c r="B16333">
        <v>2775865000</v>
      </c>
      <c r="C16333">
        <v>3</v>
      </c>
      <c r="D16333" s="1">
        <v>6</v>
      </c>
      <c r="E16333" t="s">
        <v>1567</v>
      </c>
      <c r="F16333" t="s">
        <v>363</v>
      </c>
      <c r="G16333">
        <f t="shared" si="766"/>
        <v>6</v>
      </c>
      <c r="H16333">
        <f t="shared" si="767"/>
        <v>-940</v>
      </c>
      <c r="I16333">
        <f t="shared" si="768"/>
        <v>-1095</v>
      </c>
    </row>
    <row r="16334" spans="2:9" x14ac:dyDescent="0.25">
      <c r="B16334">
        <v>2776035000</v>
      </c>
      <c r="C16334">
        <v>3</v>
      </c>
      <c r="D16334" t="s">
        <v>340</v>
      </c>
      <c r="E16334" t="s">
        <v>2387</v>
      </c>
      <c r="F16334" t="s">
        <v>1584</v>
      </c>
      <c r="G16334">
        <f t="shared" si="766"/>
        <v>-1344</v>
      </c>
      <c r="H16334">
        <f t="shared" si="767"/>
        <v>843</v>
      </c>
      <c r="I16334">
        <f t="shared" si="768"/>
        <v>-1543</v>
      </c>
    </row>
    <row r="16335" spans="2:9" x14ac:dyDescent="0.25">
      <c r="B16335">
        <v>2776205000</v>
      </c>
      <c r="C16335">
        <v>3</v>
      </c>
      <c r="D16335" t="s">
        <v>1541</v>
      </c>
      <c r="E16335" t="s">
        <v>2520</v>
      </c>
      <c r="F16335" t="s">
        <v>1958</v>
      </c>
      <c r="G16335">
        <f t="shared" si="766"/>
        <v>-1880</v>
      </c>
      <c r="H16335">
        <f t="shared" si="767"/>
        <v>-1331</v>
      </c>
      <c r="I16335">
        <f t="shared" si="768"/>
        <v>-177</v>
      </c>
    </row>
    <row r="16336" spans="2:9" x14ac:dyDescent="0.25">
      <c r="B16336">
        <v>2776375000</v>
      </c>
      <c r="C16336">
        <v>3</v>
      </c>
      <c r="D16336" t="s">
        <v>612</v>
      </c>
      <c r="E16336" t="s">
        <v>2786</v>
      </c>
      <c r="F16336" s="1">
        <v>8000</v>
      </c>
      <c r="G16336">
        <f t="shared" si="766"/>
        <v>1452</v>
      </c>
      <c r="H16336">
        <f t="shared" si="767"/>
        <v>-462</v>
      </c>
      <c r="I16336">
        <f t="shared" si="768"/>
        <v>0</v>
      </c>
    </row>
    <row r="16337" spans="2:9" x14ac:dyDescent="0.25">
      <c r="B16337">
        <v>2776545000</v>
      </c>
      <c r="C16337">
        <v>3</v>
      </c>
      <c r="D16337">
        <v>554</v>
      </c>
      <c r="E16337" t="s">
        <v>1679</v>
      </c>
      <c r="F16337">
        <v>346</v>
      </c>
      <c r="G16337">
        <f t="shared" si="766"/>
        <v>1364</v>
      </c>
      <c r="H16337">
        <f t="shared" si="767"/>
        <v>-1184</v>
      </c>
      <c r="I16337">
        <f t="shared" si="768"/>
        <v>838</v>
      </c>
    </row>
    <row r="16338" spans="2:9" x14ac:dyDescent="0.25">
      <c r="B16338">
        <v>2776715000</v>
      </c>
      <c r="C16338">
        <v>3</v>
      </c>
      <c r="D16338">
        <v>400</v>
      </c>
      <c r="E16338" t="s">
        <v>135</v>
      </c>
      <c r="F16338" t="s">
        <v>2321</v>
      </c>
      <c r="G16338">
        <f t="shared" si="766"/>
        <v>1024</v>
      </c>
      <c r="H16338">
        <f t="shared" si="767"/>
        <v>-1136</v>
      </c>
      <c r="I16338">
        <f t="shared" si="768"/>
        <v>-754</v>
      </c>
    </row>
    <row r="16339" spans="2:9" x14ac:dyDescent="0.25">
      <c r="B16339">
        <v>2776885000</v>
      </c>
      <c r="C16339">
        <v>3</v>
      </c>
      <c r="D16339" t="s">
        <v>357</v>
      </c>
      <c r="E16339" t="s">
        <v>1770</v>
      </c>
      <c r="F16339" t="s">
        <v>1951</v>
      </c>
      <c r="G16339">
        <f t="shared" ref="G16339:G16402" si="769">MOD(HEX2DEC(D16339)+2^11,2^12)-2^11</f>
        <v>-1256</v>
      </c>
      <c r="H16339">
        <f t="shared" ref="H16339:H16402" si="770">MOD(HEX2DEC(E16339)+2^11,2^12)-2^11</f>
        <v>221</v>
      </c>
      <c r="I16339">
        <f t="shared" ref="I16339:I16402" si="771">MOD(HEX2DEC(F16339)+2^11,2^12)-2^11</f>
        <v>-999</v>
      </c>
    </row>
    <row r="16340" spans="2:9" x14ac:dyDescent="0.25">
      <c r="B16340">
        <v>2777055000</v>
      </c>
      <c r="C16340">
        <v>3</v>
      </c>
      <c r="D16340">
        <v>904</v>
      </c>
      <c r="E16340" t="s">
        <v>1887</v>
      </c>
      <c r="F16340" t="s">
        <v>2119</v>
      </c>
      <c r="G16340">
        <f t="shared" si="769"/>
        <v>-1788</v>
      </c>
      <c r="H16340">
        <f t="shared" si="770"/>
        <v>-1241</v>
      </c>
      <c r="I16340">
        <f t="shared" si="771"/>
        <v>187</v>
      </c>
    </row>
    <row r="16341" spans="2:9" x14ac:dyDescent="0.25">
      <c r="B16341">
        <v>2777225000</v>
      </c>
      <c r="C16341">
        <v>3</v>
      </c>
      <c r="D16341">
        <v>558</v>
      </c>
      <c r="E16341" t="s">
        <v>1356</v>
      </c>
      <c r="F16341" t="s">
        <v>254</v>
      </c>
      <c r="G16341">
        <f t="shared" si="769"/>
        <v>1368</v>
      </c>
      <c r="H16341">
        <f t="shared" si="770"/>
        <v>-886</v>
      </c>
      <c r="I16341">
        <f t="shared" si="771"/>
        <v>-1552</v>
      </c>
    </row>
    <row r="16342" spans="2:9" x14ac:dyDescent="0.25">
      <c r="B16342">
        <v>2777395000</v>
      </c>
      <c r="C16342">
        <v>3</v>
      </c>
      <c r="D16342" t="s">
        <v>60</v>
      </c>
      <c r="E16342" t="s">
        <v>2872</v>
      </c>
      <c r="F16342">
        <v>423</v>
      </c>
      <c r="G16342">
        <f t="shared" si="769"/>
        <v>1292</v>
      </c>
      <c r="H16342">
        <f t="shared" si="770"/>
        <v>-864</v>
      </c>
      <c r="I16342">
        <f t="shared" si="771"/>
        <v>1059</v>
      </c>
    </row>
    <row r="16343" spans="2:9" x14ac:dyDescent="0.25">
      <c r="B16343">
        <v>2777565000</v>
      </c>
      <c r="C16343">
        <v>3</v>
      </c>
      <c r="D16343">
        <v>710</v>
      </c>
      <c r="E16343" t="s">
        <v>1045</v>
      </c>
      <c r="F16343" t="s">
        <v>1020</v>
      </c>
      <c r="G16343">
        <f t="shared" si="769"/>
        <v>1808</v>
      </c>
      <c r="H16343">
        <f t="shared" si="770"/>
        <v>-1230</v>
      </c>
      <c r="I16343">
        <f t="shared" si="771"/>
        <v>-394</v>
      </c>
    </row>
    <row r="16344" spans="2:9" x14ac:dyDescent="0.25">
      <c r="B16344">
        <v>2777735000</v>
      </c>
      <c r="C16344">
        <v>3</v>
      </c>
      <c r="D16344" t="s">
        <v>315</v>
      </c>
      <c r="E16344" t="s">
        <v>2251</v>
      </c>
      <c r="F16344" t="s">
        <v>1218</v>
      </c>
      <c r="G16344">
        <f t="shared" si="769"/>
        <v>-1212</v>
      </c>
      <c r="H16344">
        <f t="shared" si="770"/>
        <v>-95</v>
      </c>
      <c r="I16344">
        <f t="shared" si="771"/>
        <v>-1804</v>
      </c>
    </row>
    <row r="16345" spans="2:9" x14ac:dyDescent="0.25">
      <c r="B16345">
        <v>2777905000</v>
      </c>
      <c r="C16345">
        <v>3</v>
      </c>
      <c r="D16345">
        <v>964</v>
      </c>
      <c r="E16345" t="s">
        <v>702</v>
      </c>
      <c r="F16345" t="s">
        <v>2602</v>
      </c>
      <c r="G16345">
        <f t="shared" si="769"/>
        <v>-1692</v>
      </c>
      <c r="H16345">
        <f t="shared" si="770"/>
        <v>-1103</v>
      </c>
      <c r="I16345">
        <f t="shared" si="771"/>
        <v>500</v>
      </c>
    </row>
    <row r="16346" spans="2:9" x14ac:dyDescent="0.25">
      <c r="B16346">
        <v>2778075000</v>
      </c>
      <c r="C16346">
        <v>3</v>
      </c>
      <c r="D16346">
        <v>554</v>
      </c>
      <c r="E16346" t="s">
        <v>2255</v>
      </c>
      <c r="F16346" t="s">
        <v>747</v>
      </c>
      <c r="G16346">
        <f t="shared" si="769"/>
        <v>1364</v>
      </c>
      <c r="H16346">
        <f t="shared" si="770"/>
        <v>-1214</v>
      </c>
      <c r="I16346">
        <f t="shared" si="771"/>
        <v>-1177</v>
      </c>
    </row>
    <row r="16347" spans="2:9" x14ac:dyDescent="0.25">
      <c r="B16347">
        <v>2778245000</v>
      </c>
      <c r="C16347">
        <v>3</v>
      </c>
      <c r="D16347" s="1">
        <v>40000</v>
      </c>
      <c r="E16347" t="s">
        <v>2123</v>
      </c>
      <c r="F16347" t="s">
        <v>994</v>
      </c>
      <c r="G16347">
        <f t="shared" si="769"/>
        <v>0</v>
      </c>
      <c r="H16347">
        <f t="shared" si="770"/>
        <v>-549</v>
      </c>
      <c r="I16347">
        <f t="shared" si="771"/>
        <v>1247</v>
      </c>
    </row>
    <row r="16348" spans="2:9" x14ac:dyDescent="0.25">
      <c r="B16348">
        <v>2778415000</v>
      </c>
      <c r="C16348">
        <v>3</v>
      </c>
      <c r="D16348">
        <v>518</v>
      </c>
      <c r="E16348" t="s">
        <v>1647</v>
      </c>
      <c r="F16348" t="s">
        <v>220</v>
      </c>
      <c r="G16348">
        <f t="shared" si="769"/>
        <v>1304</v>
      </c>
      <c r="H16348">
        <f t="shared" si="770"/>
        <v>-1250</v>
      </c>
      <c r="I16348">
        <f t="shared" si="771"/>
        <v>-51</v>
      </c>
    </row>
    <row r="16349" spans="2:9" x14ac:dyDescent="0.25">
      <c r="B16349">
        <v>2778585000</v>
      </c>
      <c r="C16349">
        <v>3</v>
      </c>
      <c r="D16349" t="s">
        <v>617</v>
      </c>
      <c r="E16349" t="s">
        <v>1502</v>
      </c>
      <c r="F16349" t="s">
        <v>1785</v>
      </c>
      <c r="G16349">
        <f t="shared" si="769"/>
        <v>-1204</v>
      </c>
      <c r="H16349">
        <f t="shared" si="770"/>
        <v>-421</v>
      </c>
      <c r="I16349">
        <f t="shared" si="771"/>
        <v>-1234</v>
      </c>
    </row>
    <row r="16350" spans="2:9" x14ac:dyDescent="0.25">
      <c r="B16350">
        <v>2778755000</v>
      </c>
      <c r="C16350">
        <v>3</v>
      </c>
      <c r="D16350" t="s">
        <v>386</v>
      </c>
      <c r="E16350" t="s">
        <v>2372</v>
      </c>
      <c r="F16350">
        <v>309</v>
      </c>
      <c r="G16350">
        <f t="shared" si="769"/>
        <v>-1628</v>
      </c>
      <c r="H16350">
        <f t="shared" si="770"/>
        <v>-918</v>
      </c>
      <c r="I16350">
        <f t="shared" si="771"/>
        <v>777</v>
      </c>
    </row>
    <row r="16351" spans="2:9" x14ac:dyDescent="0.25">
      <c r="B16351">
        <v>2778925000</v>
      </c>
      <c r="C16351">
        <v>3</v>
      </c>
      <c r="D16351">
        <v>588</v>
      </c>
      <c r="E16351" t="s">
        <v>1819</v>
      </c>
      <c r="F16351" t="s">
        <v>2776</v>
      </c>
      <c r="G16351">
        <f t="shared" si="769"/>
        <v>1416</v>
      </c>
      <c r="H16351">
        <f t="shared" si="770"/>
        <v>-1427</v>
      </c>
      <c r="I16351">
        <f t="shared" si="771"/>
        <v>-780</v>
      </c>
    </row>
    <row r="16352" spans="2:9" x14ac:dyDescent="0.25">
      <c r="B16352">
        <v>2779095000</v>
      </c>
      <c r="C16352">
        <v>3</v>
      </c>
      <c r="D16352" s="1">
        <v>4</v>
      </c>
      <c r="E16352" t="s">
        <v>1993</v>
      </c>
      <c r="F16352" t="s">
        <v>442</v>
      </c>
      <c r="G16352">
        <f t="shared" si="769"/>
        <v>4</v>
      </c>
      <c r="H16352">
        <f t="shared" si="770"/>
        <v>-186</v>
      </c>
      <c r="I16352">
        <f t="shared" si="771"/>
        <v>1402</v>
      </c>
    </row>
    <row r="16353" spans="2:9" x14ac:dyDescent="0.25">
      <c r="B16353">
        <v>2779265000</v>
      </c>
      <c r="C16353">
        <v>3</v>
      </c>
      <c r="D16353">
        <v>678</v>
      </c>
      <c r="E16353" t="s">
        <v>1355</v>
      </c>
      <c r="F16353">
        <v>123</v>
      </c>
      <c r="G16353">
        <f t="shared" si="769"/>
        <v>1656</v>
      </c>
      <c r="H16353">
        <f t="shared" si="770"/>
        <v>-1213</v>
      </c>
      <c r="I16353">
        <f t="shared" si="771"/>
        <v>291</v>
      </c>
    </row>
    <row r="16354" spans="2:9" x14ac:dyDescent="0.25">
      <c r="B16354">
        <v>2779435000</v>
      </c>
      <c r="C16354">
        <v>3</v>
      </c>
      <c r="D16354" t="s">
        <v>133</v>
      </c>
      <c r="E16354" t="s">
        <v>1860</v>
      </c>
      <c r="F16354" t="s">
        <v>110</v>
      </c>
      <c r="G16354">
        <f t="shared" si="769"/>
        <v>-1232</v>
      </c>
      <c r="H16354">
        <f t="shared" si="770"/>
        <v>-941</v>
      </c>
      <c r="I16354">
        <f t="shared" si="771"/>
        <v>-1362</v>
      </c>
    </row>
    <row r="16355" spans="2:9" x14ac:dyDescent="0.25">
      <c r="B16355">
        <v>2779605000</v>
      </c>
      <c r="C16355">
        <v>3</v>
      </c>
      <c r="D16355" t="s">
        <v>241</v>
      </c>
      <c r="E16355" t="s">
        <v>562</v>
      </c>
      <c r="F16355" t="s">
        <v>2422</v>
      </c>
      <c r="G16355">
        <f t="shared" si="769"/>
        <v>-1624</v>
      </c>
      <c r="H16355">
        <f t="shared" si="770"/>
        <v>-687</v>
      </c>
      <c r="I16355">
        <f t="shared" si="771"/>
        <v>1021</v>
      </c>
    </row>
    <row r="16356" spans="2:9" x14ac:dyDescent="0.25">
      <c r="B16356">
        <v>2779775000</v>
      </c>
      <c r="C16356">
        <v>3</v>
      </c>
      <c r="D16356" t="s">
        <v>61</v>
      </c>
      <c r="E16356" t="s">
        <v>729</v>
      </c>
      <c r="F16356" t="s">
        <v>2062</v>
      </c>
      <c r="G16356">
        <f t="shared" si="769"/>
        <v>1492</v>
      </c>
      <c r="H16356">
        <f t="shared" si="770"/>
        <v>-1580</v>
      </c>
      <c r="I16356">
        <f t="shared" si="771"/>
        <v>-371</v>
      </c>
    </row>
    <row r="16357" spans="2:9" x14ac:dyDescent="0.25">
      <c r="B16357">
        <v>2779945000</v>
      </c>
      <c r="C16357">
        <v>3</v>
      </c>
      <c r="D16357">
        <v>504</v>
      </c>
      <c r="E16357" t="s">
        <v>2895</v>
      </c>
      <c r="F16357" t="s">
        <v>460</v>
      </c>
      <c r="G16357">
        <f t="shared" si="769"/>
        <v>1284</v>
      </c>
      <c r="H16357">
        <f t="shared" si="770"/>
        <v>205</v>
      </c>
      <c r="I16357">
        <f t="shared" si="771"/>
        <v>1476</v>
      </c>
    </row>
    <row r="16358" spans="2:9" x14ac:dyDescent="0.25">
      <c r="B16358">
        <v>2780115000</v>
      </c>
      <c r="C16358">
        <v>3</v>
      </c>
      <c r="D16358">
        <v>520</v>
      </c>
      <c r="E16358" t="s">
        <v>2807</v>
      </c>
      <c r="F16358">
        <v>274</v>
      </c>
      <c r="G16358">
        <f t="shared" si="769"/>
        <v>1312</v>
      </c>
      <c r="H16358">
        <f t="shared" si="770"/>
        <v>-1118</v>
      </c>
      <c r="I16358">
        <f t="shared" si="771"/>
        <v>628</v>
      </c>
    </row>
    <row r="16359" spans="2:9" x14ac:dyDescent="0.25">
      <c r="B16359">
        <v>2780285000</v>
      </c>
      <c r="C16359">
        <v>3</v>
      </c>
      <c r="D16359" t="s">
        <v>326</v>
      </c>
      <c r="E16359" t="s">
        <v>588</v>
      </c>
      <c r="F16359" t="s">
        <v>894</v>
      </c>
      <c r="G16359">
        <f t="shared" si="769"/>
        <v>-1288</v>
      </c>
      <c r="H16359">
        <f t="shared" si="770"/>
        <v>-1011</v>
      </c>
      <c r="I16359">
        <f t="shared" si="771"/>
        <v>-835</v>
      </c>
    </row>
    <row r="16360" spans="2:9" x14ac:dyDescent="0.25">
      <c r="B16360">
        <v>2780455000</v>
      </c>
      <c r="C16360">
        <v>3</v>
      </c>
      <c r="D16360">
        <v>960</v>
      </c>
      <c r="E16360" t="s">
        <v>1779</v>
      </c>
      <c r="F16360" t="s">
        <v>1597</v>
      </c>
      <c r="G16360">
        <f t="shared" si="769"/>
        <v>-1696</v>
      </c>
      <c r="H16360">
        <f t="shared" si="770"/>
        <v>-400</v>
      </c>
      <c r="I16360">
        <f t="shared" si="771"/>
        <v>1223</v>
      </c>
    </row>
    <row r="16361" spans="2:9" x14ac:dyDescent="0.25">
      <c r="B16361">
        <v>2780625000</v>
      </c>
      <c r="C16361">
        <v>3</v>
      </c>
      <c r="D16361">
        <v>614</v>
      </c>
      <c r="E16361">
        <v>963</v>
      </c>
      <c r="F16361">
        <v>43</v>
      </c>
      <c r="G16361">
        <f t="shared" si="769"/>
        <v>1556</v>
      </c>
      <c r="H16361">
        <f t="shared" si="770"/>
        <v>-1693</v>
      </c>
      <c r="I16361">
        <f t="shared" si="771"/>
        <v>67</v>
      </c>
    </row>
    <row r="16362" spans="2:9" x14ac:dyDescent="0.25">
      <c r="B16362">
        <v>2780795000</v>
      </c>
      <c r="C16362">
        <v>3</v>
      </c>
      <c r="D16362">
        <v>548</v>
      </c>
      <c r="E16362">
        <v>271</v>
      </c>
      <c r="F16362" t="s">
        <v>688</v>
      </c>
      <c r="G16362">
        <f t="shared" si="769"/>
        <v>1352</v>
      </c>
      <c r="H16362">
        <f t="shared" si="770"/>
        <v>625</v>
      </c>
      <c r="I16362">
        <f t="shared" si="771"/>
        <v>1423</v>
      </c>
    </row>
    <row r="16363" spans="2:9" x14ac:dyDescent="0.25">
      <c r="B16363">
        <v>2780965000</v>
      </c>
      <c r="C16363">
        <v>3</v>
      </c>
      <c r="D16363" t="s">
        <v>163</v>
      </c>
      <c r="E16363" t="s">
        <v>839</v>
      </c>
      <c r="F16363" t="s">
        <v>1266</v>
      </c>
      <c r="G16363">
        <f t="shared" si="769"/>
        <v>1968</v>
      </c>
      <c r="H16363">
        <f t="shared" si="770"/>
        <v>-952</v>
      </c>
      <c r="I16363">
        <f t="shared" si="771"/>
        <v>957</v>
      </c>
    </row>
    <row r="16364" spans="2:9" x14ac:dyDescent="0.25">
      <c r="B16364">
        <v>2781135000</v>
      </c>
      <c r="C16364">
        <v>3</v>
      </c>
      <c r="D16364" t="s">
        <v>680</v>
      </c>
      <c r="E16364" t="s">
        <v>55</v>
      </c>
      <c r="F16364" t="s">
        <v>2569</v>
      </c>
      <c r="G16364">
        <f t="shared" si="769"/>
        <v>-1348</v>
      </c>
      <c r="H16364">
        <f t="shared" si="770"/>
        <v>-1796</v>
      </c>
      <c r="I16364">
        <f t="shared" si="771"/>
        <v>-803</v>
      </c>
    </row>
    <row r="16365" spans="2:9" x14ac:dyDescent="0.25">
      <c r="B16365">
        <v>2781305000</v>
      </c>
      <c r="C16365">
        <v>3</v>
      </c>
      <c r="D16365" t="s">
        <v>2403</v>
      </c>
      <c r="E16365" t="s">
        <v>2248</v>
      </c>
      <c r="F16365">
        <v>540</v>
      </c>
      <c r="G16365">
        <f t="shared" si="769"/>
        <v>-1836</v>
      </c>
      <c r="H16365">
        <f t="shared" si="770"/>
        <v>-71</v>
      </c>
      <c r="I16365">
        <f t="shared" si="771"/>
        <v>1344</v>
      </c>
    </row>
    <row r="16366" spans="2:9" x14ac:dyDescent="0.25">
      <c r="B16366">
        <v>2781475000</v>
      </c>
      <c r="C16366">
        <v>3</v>
      </c>
      <c r="D16366">
        <v>628</v>
      </c>
      <c r="E16366">
        <v>930</v>
      </c>
      <c r="F16366" t="s">
        <v>2702</v>
      </c>
      <c r="G16366">
        <f t="shared" si="769"/>
        <v>1576</v>
      </c>
      <c r="H16366">
        <f t="shared" si="770"/>
        <v>-1744</v>
      </c>
      <c r="I16366">
        <f t="shared" si="771"/>
        <v>570</v>
      </c>
    </row>
    <row r="16367" spans="2:9" x14ac:dyDescent="0.25">
      <c r="B16367">
        <v>2781645000</v>
      </c>
      <c r="C16367">
        <v>3</v>
      </c>
      <c r="D16367" t="s">
        <v>27</v>
      </c>
      <c r="E16367" t="s">
        <v>1272</v>
      </c>
      <c r="F16367" t="s">
        <v>890</v>
      </c>
      <c r="G16367">
        <f t="shared" si="769"/>
        <v>1440</v>
      </c>
      <c r="H16367">
        <f t="shared" si="770"/>
        <v>1002</v>
      </c>
      <c r="I16367">
        <f t="shared" si="771"/>
        <v>1214</v>
      </c>
    </row>
    <row r="16368" spans="2:9" x14ac:dyDescent="0.25">
      <c r="B16368">
        <v>2781815000</v>
      </c>
      <c r="C16368">
        <v>3</v>
      </c>
      <c r="D16368" t="s">
        <v>488</v>
      </c>
      <c r="E16368" t="s">
        <v>75</v>
      </c>
      <c r="F16368" s="1">
        <v>400000</v>
      </c>
      <c r="G16368">
        <f t="shared" si="769"/>
        <v>1900</v>
      </c>
      <c r="H16368">
        <f t="shared" si="770"/>
        <v>-706</v>
      </c>
      <c r="I16368">
        <f t="shared" si="771"/>
        <v>0</v>
      </c>
    </row>
    <row r="16369" spans="2:9" x14ac:dyDescent="0.25">
      <c r="B16369">
        <v>2781985000</v>
      </c>
      <c r="C16369">
        <v>3</v>
      </c>
      <c r="D16369" t="s">
        <v>379</v>
      </c>
      <c r="E16369" t="s">
        <v>2948</v>
      </c>
      <c r="F16369" t="s">
        <v>2800</v>
      </c>
      <c r="G16369">
        <f t="shared" si="769"/>
        <v>-1396</v>
      </c>
      <c r="H16369">
        <f t="shared" si="770"/>
        <v>-1879</v>
      </c>
      <c r="I16369">
        <f t="shared" si="771"/>
        <v>-273</v>
      </c>
    </row>
    <row r="16370" spans="2:9" x14ac:dyDescent="0.25">
      <c r="B16370">
        <v>2782155000</v>
      </c>
      <c r="C16370">
        <v>3</v>
      </c>
      <c r="D16370">
        <v>808</v>
      </c>
      <c r="E16370" t="s">
        <v>900</v>
      </c>
      <c r="F16370" t="s">
        <v>1667</v>
      </c>
      <c r="G16370">
        <f t="shared" si="769"/>
        <v>-2040</v>
      </c>
      <c r="H16370">
        <f t="shared" si="770"/>
        <v>318</v>
      </c>
      <c r="I16370">
        <f t="shared" si="771"/>
        <v>1357</v>
      </c>
    </row>
    <row r="16371" spans="2:9" x14ac:dyDescent="0.25">
      <c r="B16371">
        <v>2782325000</v>
      </c>
      <c r="C16371">
        <v>3</v>
      </c>
      <c r="D16371" t="s">
        <v>120</v>
      </c>
      <c r="E16371" t="s">
        <v>2447</v>
      </c>
      <c r="F16371" t="s">
        <v>691</v>
      </c>
      <c r="G16371">
        <f t="shared" si="769"/>
        <v>1528</v>
      </c>
      <c r="H16371">
        <f t="shared" si="770"/>
        <v>-1685</v>
      </c>
      <c r="I16371">
        <f t="shared" si="771"/>
        <v>1147</v>
      </c>
    </row>
    <row r="16372" spans="2:9" x14ac:dyDescent="0.25">
      <c r="B16372">
        <v>2782495000</v>
      </c>
      <c r="C16372">
        <v>3</v>
      </c>
      <c r="D16372" t="s">
        <v>132</v>
      </c>
      <c r="E16372" s="1">
        <v>400</v>
      </c>
      <c r="F16372" t="s">
        <v>1991</v>
      </c>
      <c r="G16372">
        <f t="shared" si="769"/>
        <v>1532</v>
      </c>
      <c r="H16372">
        <f t="shared" si="770"/>
        <v>1024</v>
      </c>
      <c r="I16372">
        <f t="shared" si="771"/>
        <v>875</v>
      </c>
    </row>
    <row r="16373" spans="2:9" x14ac:dyDescent="0.25">
      <c r="B16373">
        <v>2782665000</v>
      </c>
      <c r="C16373">
        <v>3</v>
      </c>
      <c r="D16373" t="s">
        <v>85</v>
      </c>
      <c r="E16373" t="s">
        <v>2503</v>
      </c>
      <c r="F16373" t="s">
        <v>1712</v>
      </c>
      <c r="G16373">
        <f t="shared" si="769"/>
        <v>1692</v>
      </c>
      <c r="H16373">
        <f t="shared" si="770"/>
        <v>-359</v>
      </c>
      <c r="I16373">
        <f t="shared" si="771"/>
        <v>1487</v>
      </c>
    </row>
    <row r="16374" spans="2:9" x14ac:dyDescent="0.25">
      <c r="B16374">
        <v>2782835000</v>
      </c>
      <c r="C16374">
        <v>3</v>
      </c>
      <c r="D16374" t="s">
        <v>345</v>
      </c>
      <c r="E16374">
        <v>974</v>
      </c>
      <c r="F16374" t="s">
        <v>2460</v>
      </c>
      <c r="G16374">
        <f t="shared" si="769"/>
        <v>-1424</v>
      </c>
      <c r="H16374">
        <f t="shared" si="770"/>
        <v>-1676</v>
      </c>
      <c r="I16374">
        <f t="shared" si="771"/>
        <v>222</v>
      </c>
    </row>
    <row r="16375" spans="2:9" x14ac:dyDescent="0.25">
      <c r="B16375">
        <v>2783005000</v>
      </c>
      <c r="C16375">
        <v>3</v>
      </c>
      <c r="D16375" t="s">
        <v>24</v>
      </c>
      <c r="E16375" t="s">
        <v>1471</v>
      </c>
      <c r="F16375" t="s">
        <v>1840</v>
      </c>
      <c r="G16375">
        <f t="shared" si="769"/>
        <v>-1140</v>
      </c>
      <c r="H16375">
        <f t="shared" si="770"/>
        <v>689</v>
      </c>
      <c r="I16375">
        <f t="shared" si="771"/>
        <v>1243</v>
      </c>
    </row>
    <row r="16376" spans="2:9" x14ac:dyDescent="0.25">
      <c r="B16376">
        <v>2783175000</v>
      </c>
      <c r="C16376">
        <v>3</v>
      </c>
      <c r="D16376">
        <v>584</v>
      </c>
      <c r="E16376" t="s">
        <v>2407</v>
      </c>
      <c r="F16376">
        <v>369</v>
      </c>
      <c r="G16376">
        <f t="shared" si="769"/>
        <v>1412</v>
      </c>
      <c r="H16376">
        <f t="shared" si="770"/>
        <v>-731</v>
      </c>
      <c r="I16376">
        <f t="shared" si="771"/>
        <v>873</v>
      </c>
    </row>
    <row r="16377" spans="2:9" x14ac:dyDescent="0.25">
      <c r="B16377">
        <v>2783345000</v>
      </c>
      <c r="C16377">
        <v>3</v>
      </c>
      <c r="D16377" t="s">
        <v>1135</v>
      </c>
      <c r="E16377">
        <v>537</v>
      </c>
      <c r="F16377" t="s">
        <v>195</v>
      </c>
      <c r="G16377">
        <f t="shared" si="769"/>
        <v>1612</v>
      </c>
      <c r="H16377">
        <f t="shared" si="770"/>
        <v>1335</v>
      </c>
      <c r="I16377">
        <f t="shared" si="771"/>
        <v>455</v>
      </c>
    </row>
    <row r="16378" spans="2:9" x14ac:dyDescent="0.25">
      <c r="B16378">
        <v>2783515000</v>
      </c>
      <c r="C16378">
        <v>3</v>
      </c>
      <c r="D16378" t="s">
        <v>699</v>
      </c>
      <c r="E16378">
        <v>40</v>
      </c>
      <c r="F16378">
        <v>648</v>
      </c>
      <c r="G16378">
        <f t="shared" si="769"/>
        <v>1324</v>
      </c>
      <c r="H16378">
        <f t="shared" si="770"/>
        <v>64</v>
      </c>
      <c r="I16378">
        <f t="shared" si="771"/>
        <v>1608</v>
      </c>
    </row>
    <row r="16379" spans="2:9" x14ac:dyDescent="0.25">
      <c r="B16379">
        <v>2783685000</v>
      </c>
      <c r="C16379">
        <v>3</v>
      </c>
      <c r="D16379" t="s">
        <v>332</v>
      </c>
      <c r="E16379" t="s">
        <v>1026</v>
      </c>
      <c r="F16379">
        <v>205</v>
      </c>
      <c r="G16379">
        <f t="shared" si="769"/>
        <v>-1420</v>
      </c>
      <c r="H16379">
        <f t="shared" si="770"/>
        <v>-1218</v>
      </c>
      <c r="I16379">
        <f t="shared" si="771"/>
        <v>517</v>
      </c>
    </row>
    <row r="16380" spans="2:9" x14ac:dyDescent="0.25">
      <c r="B16380">
        <v>2783855000</v>
      </c>
      <c r="C16380">
        <v>3</v>
      </c>
      <c r="D16380" t="s">
        <v>200</v>
      </c>
      <c r="E16380" t="s">
        <v>2102</v>
      </c>
      <c r="F16380" t="s">
        <v>1297</v>
      </c>
      <c r="G16380">
        <f t="shared" si="769"/>
        <v>-1260</v>
      </c>
      <c r="H16380">
        <f t="shared" si="770"/>
        <v>987</v>
      </c>
      <c r="I16380">
        <f t="shared" si="771"/>
        <v>1018</v>
      </c>
    </row>
    <row r="16381" spans="2:9" x14ac:dyDescent="0.25">
      <c r="B16381">
        <v>2784025000</v>
      </c>
      <c r="C16381">
        <v>3</v>
      </c>
      <c r="D16381" t="s">
        <v>29</v>
      </c>
      <c r="E16381" t="s">
        <v>2446</v>
      </c>
      <c r="F16381">
        <v>477</v>
      </c>
      <c r="G16381">
        <f t="shared" si="769"/>
        <v>1228</v>
      </c>
      <c r="H16381">
        <f t="shared" si="770"/>
        <v>-528</v>
      </c>
      <c r="I16381">
        <f t="shared" si="771"/>
        <v>1143</v>
      </c>
    </row>
    <row r="16382" spans="2:9" x14ac:dyDescent="0.25">
      <c r="B16382">
        <v>2784195000</v>
      </c>
      <c r="C16382">
        <v>3</v>
      </c>
      <c r="D16382">
        <v>684</v>
      </c>
      <c r="E16382" t="s">
        <v>756</v>
      </c>
      <c r="F16382">
        <v>40</v>
      </c>
      <c r="G16382">
        <f t="shared" si="769"/>
        <v>1668</v>
      </c>
      <c r="H16382">
        <f t="shared" si="770"/>
        <v>1225</v>
      </c>
      <c r="I16382">
        <f t="shared" si="771"/>
        <v>64</v>
      </c>
    </row>
    <row r="16383" spans="2:9" x14ac:dyDescent="0.25">
      <c r="B16383">
        <v>2784365000</v>
      </c>
      <c r="C16383">
        <v>3</v>
      </c>
      <c r="D16383">
        <v>744</v>
      </c>
      <c r="E16383" t="s">
        <v>2400</v>
      </c>
      <c r="F16383">
        <v>633</v>
      </c>
      <c r="G16383">
        <f t="shared" si="769"/>
        <v>1860</v>
      </c>
      <c r="H16383">
        <f t="shared" si="770"/>
        <v>508</v>
      </c>
      <c r="I16383">
        <f t="shared" si="771"/>
        <v>1587</v>
      </c>
    </row>
    <row r="16384" spans="2:9" x14ac:dyDescent="0.25">
      <c r="B16384">
        <v>2784535000</v>
      </c>
      <c r="C16384">
        <v>3</v>
      </c>
      <c r="D16384" t="s">
        <v>360</v>
      </c>
      <c r="E16384" t="s">
        <v>1728</v>
      </c>
      <c r="F16384" t="s">
        <v>720</v>
      </c>
      <c r="G16384">
        <f t="shared" si="769"/>
        <v>-1380</v>
      </c>
      <c r="H16384">
        <f t="shared" si="770"/>
        <v>-1447</v>
      </c>
      <c r="I16384">
        <f t="shared" si="771"/>
        <v>1165</v>
      </c>
    </row>
    <row r="16385" spans="2:9" x14ac:dyDescent="0.25">
      <c r="B16385">
        <v>2784705000</v>
      </c>
      <c r="C16385">
        <v>3</v>
      </c>
      <c r="D16385" t="s">
        <v>1402</v>
      </c>
      <c r="E16385" t="s">
        <v>1122</v>
      </c>
      <c r="F16385" t="s">
        <v>1180</v>
      </c>
      <c r="G16385">
        <f t="shared" si="769"/>
        <v>-1368</v>
      </c>
      <c r="H16385">
        <f t="shared" si="770"/>
        <v>1193</v>
      </c>
      <c r="I16385">
        <f t="shared" si="771"/>
        <v>690</v>
      </c>
    </row>
    <row r="16386" spans="2:9" x14ac:dyDescent="0.25">
      <c r="B16386">
        <v>2784875000</v>
      </c>
      <c r="C16386">
        <v>3</v>
      </c>
      <c r="D16386" t="s">
        <v>237</v>
      </c>
      <c r="E16386" t="s">
        <v>2032</v>
      </c>
      <c r="F16386">
        <v>545</v>
      </c>
      <c r="G16386">
        <f t="shared" si="769"/>
        <v>1988</v>
      </c>
      <c r="H16386">
        <f t="shared" si="770"/>
        <v>-214</v>
      </c>
      <c r="I16386">
        <f t="shared" si="771"/>
        <v>1349</v>
      </c>
    </row>
    <row r="16387" spans="2:9" x14ac:dyDescent="0.25">
      <c r="B16387">
        <v>2785045000</v>
      </c>
      <c r="C16387">
        <v>3</v>
      </c>
      <c r="D16387" t="s">
        <v>85</v>
      </c>
      <c r="E16387">
        <v>793</v>
      </c>
      <c r="F16387" t="s">
        <v>1816</v>
      </c>
      <c r="G16387">
        <f t="shared" si="769"/>
        <v>1692</v>
      </c>
      <c r="H16387">
        <f t="shared" si="770"/>
        <v>1939</v>
      </c>
      <c r="I16387">
        <f t="shared" si="771"/>
        <v>-430</v>
      </c>
    </row>
    <row r="16388" spans="2:9" x14ac:dyDescent="0.25">
      <c r="B16388">
        <v>2785215000</v>
      </c>
      <c r="C16388">
        <v>3</v>
      </c>
      <c r="D16388" t="s">
        <v>473</v>
      </c>
      <c r="E16388" t="s">
        <v>2793</v>
      </c>
      <c r="F16388">
        <v>580</v>
      </c>
      <c r="G16388">
        <f t="shared" si="769"/>
        <v>1200</v>
      </c>
      <c r="H16388">
        <f t="shared" si="770"/>
        <v>934</v>
      </c>
      <c r="I16388">
        <f t="shared" si="771"/>
        <v>1408</v>
      </c>
    </row>
    <row r="16389" spans="2:9" x14ac:dyDescent="0.25">
      <c r="B16389">
        <v>2785385000</v>
      </c>
      <c r="C16389">
        <v>3</v>
      </c>
      <c r="D16389" t="s">
        <v>1160</v>
      </c>
      <c r="E16389" t="s">
        <v>1057</v>
      </c>
      <c r="F16389" t="s">
        <v>1544</v>
      </c>
      <c r="G16389">
        <f t="shared" si="769"/>
        <v>-1308</v>
      </c>
      <c r="H16389">
        <f t="shared" si="770"/>
        <v>-700</v>
      </c>
      <c r="I16389">
        <f t="shared" si="771"/>
        <v>973</v>
      </c>
    </row>
    <row r="16390" spans="2:9" x14ac:dyDescent="0.25">
      <c r="B16390">
        <v>2785555000</v>
      </c>
      <c r="C16390">
        <v>3</v>
      </c>
      <c r="D16390" t="s">
        <v>774</v>
      </c>
      <c r="E16390" t="s">
        <v>131</v>
      </c>
      <c r="F16390">
        <v>141</v>
      </c>
      <c r="G16390">
        <f t="shared" si="769"/>
        <v>-1452</v>
      </c>
      <c r="H16390">
        <f t="shared" si="770"/>
        <v>1266</v>
      </c>
      <c r="I16390">
        <f t="shared" si="771"/>
        <v>321</v>
      </c>
    </row>
    <row r="16391" spans="2:9" x14ac:dyDescent="0.25">
      <c r="B16391">
        <v>2785725000</v>
      </c>
      <c r="C16391">
        <v>3</v>
      </c>
      <c r="D16391" t="s">
        <v>1429</v>
      </c>
      <c r="E16391" t="s">
        <v>738</v>
      </c>
      <c r="F16391" t="s">
        <v>2521</v>
      </c>
      <c r="G16391">
        <f t="shared" si="769"/>
        <v>1468</v>
      </c>
      <c r="H16391">
        <f t="shared" si="770"/>
        <v>172</v>
      </c>
      <c r="I16391">
        <f t="shared" si="771"/>
        <v>1439</v>
      </c>
    </row>
    <row r="16392" spans="2:9" x14ac:dyDescent="0.25">
      <c r="B16392">
        <v>2785895000</v>
      </c>
      <c r="C16392">
        <v>3</v>
      </c>
      <c r="D16392">
        <v>694</v>
      </c>
      <c r="E16392" t="s">
        <v>713</v>
      </c>
      <c r="F16392" t="s">
        <v>639</v>
      </c>
      <c r="G16392">
        <f t="shared" si="769"/>
        <v>1684</v>
      </c>
      <c r="H16392">
        <f t="shared" si="770"/>
        <v>1290</v>
      </c>
      <c r="I16392">
        <f t="shared" si="771"/>
        <v>-696</v>
      </c>
    </row>
    <row r="16393" spans="2:9" x14ac:dyDescent="0.25">
      <c r="B16393">
        <v>2786065000</v>
      </c>
      <c r="C16393">
        <v>3</v>
      </c>
      <c r="D16393" t="s">
        <v>927</v>
      </c>
      <c r="E16393" t="s">
        <v>737</v>
      </c>
      <c r="F16393">
        <v>447</v>
      </c>
      <c r="G16393">
        <f t="shared" si="769"/>
        <v>1448</v>
      </c>
      <c r="H16393">
        <f t="shared" si="770"/>
        <v>1276</v>
      </c>
      <c r="I16393">
        <f t="shared" si="771"/>
        <v>1095</v>
      </c>
    </row>
    <row r="16394" spans="2:9" x14ac:dyDescent="0.25">
      <c r="B16394">
        <v>2786235000</v>
      </c>
      <c r="C16394">
        <v>3</v>
      </c>
      <c r="D16394" t="s">
        <v>123</v>
      </c>
      <c r="E16394" t="s">
        <v>1623</v>
      </c>
      <c r="F16394">
        <v>556</v>
      </c>
      <c r="G16394">
        <f t="shared" si="769"/>
        <v>-1216</v>
      </c>
      <c r="H16394">
        <f t="shared" si="770"/>
        <v>-476</v>
      </c>
      <c r="I16394">
        <f t="shared" si="771"/>
        <v>1366</v>
      </c>
    </row>
    <row r="16395" spans="2:9" x14ac:dyDescent="0.25">
      <c r="B16395">
        <v>2786405000</v>
      </c>
      <c r="C16395">
        <v>3</v>
      </c>
      <c r="D16395" t="s">
        <v>8</v>
      </c>
      <c r="E16395" t="s">
        <v>890</v>
      </c>
      <c r="F16395" t="s">
        <v>127</v>
      </c>
      <c r="G16395">
        <f t="shared" si="769"/>
        <v>-1508</v>
      </c>
      <c r="H16395">
        <f t="shared" si="770"/>
        <v>1214</v>
      </c>
      <c r="I16395">
        <f t="shared" si="771"/>
        <v>-34</v>
      </c>
    </row>
    <row r="16396" spans="2:9" x14ac:dyDescent="0.25">
      <c r="B16396">
        <v>2786575000</v>
      </c>
      <c r="C16396">
        <v>3</v>
      </c>
      <c r="D16396">
        <v>764</v>
      </c>
      <c r="E16396">
        <v>244</v>
      </c>
      <c r="F16396" t="s">
        <v>429</v>
      </c>
      <c r="G16396">
        <f t="shared" si="769"/>
        <v>1892</v>
      </c>
      <c r="H16396">
        <f t="shared" si="770"/>
        <v>580</v>
      </c>
      <c r="I16396">
        <f t="shared" si="771"/>
        <v>1390</v>
      </c>
    </row>
    <row r="16397" spans="2:9" x14ac:dyDescent="0.25">
      <c r="B16397">
        <v>2786745000</v>
      </c>
      <c r="C16397">
        <v>3</v>
      </c>
      <c r="D16397">
        <v>674</v>
      </c>
      <c r="E16397" t="s">
        <v>1667</v>
      </c>
      <c r="F16397" t="s">
        <v>339</v>
      </c>
      <c r="G16397">
        <f t="shared" si="769"/>
        <v>1652</v>
      </c>
      <c r="H16397">
        <f t="shared" si="770"/>
        <v>1357</v>
      </c>
      <c r="I16397">
        <f t="shared" si="771"/>
        <v>-1316</v>
      </c>
    </row>
    <row r="16398" spans="2:9" x14ac:dyDescent="0.25">
      <c r="B16398">
        <v>2786915000</v>
      </c>
      <c r="C16398">
        <v>3</v>
      </c>
      <c r="D16398">
        <v>678</v>
      </c>
      <c r="E16398" t="s">
        <v>673</v>
      </c>
      <c r="F16398" t="s">
        <v>1408</v>
      </c>
      <c r="G16398">
        <f t="shared" si="769"/>
        <v>1656</v>
      </c>
      <c r="H16398">
        <f t="shared" si="770"/>
        <v>1498</v>
      </c>
      <c r="I16398">
        <f t="shared" si="771"/>
        <v>692</v>
      </c>
    </row>
    <row r="16399" spans="2:9" x14ac:dyDescent="0.25">
      <c r="B16399">
        <v>2787085000</v>
      </c>
      <c r="C16399">
        <v>3</v>
      </c>
      <c r="D16399" t="s">
        <v>355</v>
      </c>
      <c r="E16399" t="s">
        <v>1620</v>
      </c>
      <c r="F16399">
        <v>673</v>
      </c>
      <c r="G16399">
        <f t="shared" si="769"/>
        <v>-1112</v>
      </c>
      <c r="H16399">
        <f t="shared" si="770"/>
        <v>-107</v>
      </c>
      <c r="I16399">
        <f t="shared" si="771"/>
        <v>1651</v>
      </c>
    </row>
    <row r="16400" spans="2:9" x14ac:dyDescent="0.25">
      <c r="B16400">
        <v>2787255000</v>
      </c>
      <c r="C16400">
        <v>3</v>
      </c>
      <c r="D16400" t="s">
        <v>362</v>
      </c>
      <c r="E16400">
        <v>423</v>
      </c>
      <c r="F16400" t="s">
        <v>2190</v>
      </c>
      <c r="G16400">
        <f t="shared" si="769"/>
        <v>-1540</v>
      </c>
      <c r="H16400">
        <f t="shared" si="770"/>
        <v>1059</v>
      </c>
      <c r="I16400">
        <f t="shared" si="771"/>
        <v>-333</v>
      </c>
    </row>
    <row r="16401" spans="2:9" x14ac:dyDescent="0.25">
      <c r="B16401">
        <v>2787425000</v>
      </c>
      <c r="C16401">
        <v>3</v>
      </c>
      <c r="D16401">
        <v>734</v>
      </c>
      <c r="E16401" t="s">
        <v>2047</v>
      </c>
      <c r="F16401" t="s">
        <v>1254</v>
      </c>
      <c r="G16401">
        <f t="shared" si="769"/>
        <v>1844</v>
      </c>
      <c r="H16401">
        <f t="shared" si="770"/>
        <v>950</v>
      </c>
      <c r="I16401">
        <f t="shared" si="771"/>
        <v>1209</v>
      </c>
    </row>
    <row r="16402" spans="2:9" x14ac:dyDescent="0.25">
      <c r="B16402">
        <v>2787595000</v>
      </c>
      <c r="C16402">
        <v>3</v>
      </c>
      <c r="D16402" t="s">
        <v>1110</v>
      </c>
      <c r="E16402" t="s">
        <v>2076</v>
      </c>
      <c r="F16402" t="s">
        <v>2322</v>
      </c>
      <c r="G16402">
        <f t="shared" si="769"/>
        <v>1596</v>
      </c>
      <c r="H16402">
        <f t="shared" si="770"/>
        <v>932</v>
      </c>
      <c r="I16402">
        <f t="shared" si="771"/>
        <v>-1590</v>
      </c>
    </row>
    <row r="16403" spans="2:9" x14ac:dyDescent="0.25">
      <c r="B16403">
        <v>2787765000</v>
      </c>
      <c r="C16403">
        <v>3</v>
      </c>
      <c r="D16403">
        <v>718</v>
      </c>
      <c r="E16403">
        <v>625</v>
      </c>
      <c r="F16403">
        <v>101</v>
      </c>
      <c r="G16403">
        <f t="shared" ref="G16403:G16466" si="772">MOD(HEX2DEC(D16403)+2^11,2^12)-2^11</f>
        <v>1816</v>
      </c>
      <c r="H16403">
        <f t="shared" ref="H16403:H16466" si="773">MOD(HEX2DEC(E16403)+2^11,2^12)-2^11</f>
        <v>1573</v>
      </c>
      <c r="I16403">
        <f t="shared" ref="I16403:I16466" si="774">MOD(HEX2DEC(F16403)+2^11,2^12)-2^11</f>
        <v>257</v>
      </c>
    </row>
    <row r="16404" spans="2:9" x14ac:dyDescent="0.25">
      <c r="B16404">
        <v>2787935000</v>
      </c>
      <c r="C16404">
        <v>3</v>
      </c>
      <c r="D16404">
        <v>828</v>
      </c>
      <c r="E16404" t="s">
        <v>2111</v>
      </c>
      <c r="F16404" t="s">
        <v>2438</v>
      </c>
      <c r="G16404">
        <f t="shared" si="772"/>
        <v>-2008</v>
      </c>
      <c r="H16404">
        <f t="shared" si="773"/>
        <v>381</v>
      </c>
      <c r="I16404">
        <f t="shared" si="774"/>
        <v>1773</v>
      </c>
    </row>
    <row r="16405" spans="2:9" x14ac:dyDescent="0.25">
      <c r="B16405">
        <v>2788105000</v>
      </c>
      <c r="C16405">
        <v>3</v>
      </c>
      <c r="D16405" t="s">
        <v>537</v>
      </c>
      <c r="E16405" t="s">
        <v>2305</v>
      </c>
      <c r="F16405" t="s">
        <v>139</v>
      </c>
      <c r="G16405">
        <f t="shared" si="772"/>
        <v>-1544</v>
      </c>
      <c r="H16405">
        <f t="shared" si="773"/>
        <v>1678</v>
      </c>
      <c r="I16405">
        <f t="shared" si="774"/>
        <v>-1100</v>
      </c>
    </row>
    <row r="16406" spans="2:9" x14ac:dyDescent="0.25">
      <c r="B16406">
        <v>2788275000</v>
      </c>
      <c r="C16406">
        <v>3</v>
      </c>
      <c r="D16406" s="1">
        <v>400000000</v>
      </c>
      <c r="E16406" s="1">
        <v>40000</v>
      </c>
      <c r="F16406">
        <v>383</v>
      </c>
      <c r="G16406">
        <f t="shared" si="772"/>
        <v>0</v>
      </c>
      <c r="H16406">
        <f t="shared" si="773"/>
        <v>0</v>
      </c>
      <c r="I16406">
        <f t="shared" si="774"/>
        <v>899</v>
      </c>
    </row>
    <row r="16407" spans="2:9" x14ac:dyDescent="0.25">
      <c r="B16407">
        <v>2788445000</v>
      </c>
      <c r="C16407">
        <v>3</v>
      </c>
      <c r="D16407" t="s">
        <v>132</v>
      </c>
      <c r="E16407" t="s">
        <v>2003</v>
      </c>
      <c r="F16407" t="s">
        <v>126</v>
      </c>
      <c r="G16407">
        <f t="shared" si="772"/>
        <v>1532</v>
      </c>
      <c r="H16407">
        <f t="shared" si="773"/>
        <v>315</v>
      </c>
      <c r="I16407">
        <f t="shared" si="774"/>
        <v>-1215</v>
      </c>
    </row>
    <row r="16408" spans="2:9" x14ac:dyDescent="0.25">
      <c r="B16408">
        <v>2788615000</v>
      </c>
      <c r="C16408">
        <v>3</v>
      </c>
      <c r="D16408" t="s">
        <v>1157</v>
      </c>
      <c r="E16408" t="s">
        <v>2220</v>
      </c>
      <c r="F16408" t="s">
        <v>1241</v>
      </c>
      <c r="G16408">
        <f t="shared" si="772"/>
        <v>1932</v>
      </c>
      <c r="H16408">
        <f t="shared" si="773"/>
        <v>1519</v>
      </c>
      <c r="I16408">
        <f t="shared" si="774"/>
        <v>-183</v>
      </c>
    </row>
    <row r="16409" spans="2:9" x14ac:dyDescent="0.25">
      <c r="B16409">
        <v>2788785000</v>
      </c>
      <c r="C16409">
        <v>3</v>
      </c>
      <c r="D16409" t="s">
        <v>1877</v>
      </c>
      <c r="E16409">
        <v>388</v>
      </c>
      <c r="F16409" t="s">
        <v>2353</v>
      </c>
      <c r="G16409">
        <f t="shared" si="772"/>
        <v>-1812</v>
      </c>
      <c r="H16409">
        <f t="shared" si="773"/>
        <v>904</v>
      </c>
      <c r="I16409">
        <f t="shared" si="774"/>
        <v>1704</v>
      </c>
    </row>
    <row r="16410" spans="2:9" x14ac:dyDescent="0.25">
      <c r="B16410">
        <v>2788955000</v>
      </c>
      <c r="C16410">
        <v>3</v>
      </c>
      <c r="D16410" t="s">
        <v>469</v>
      </c>
      <c r="E16410" t="s">
        <v>1055</v>
      </c>
      <c r="F16410" t="s">
        <v>615</v>
      </c>
      <c r="G16410">
        <f t="shared" si="772"/>
        <v>-1536</v>
      </c>
      <c r="H16410">
        <f t="shared" si="773"/>
        <v>1203</v>
      </c>
      <c r="I16410">
        <f t="shared" si="774"/>
        <v>-1353</v>
      </c>
    </row>
    <row r="16411" spans="2:9" x14ac:dyDescent="0.25">
      <c r="B16411">
        <v>2789125000</v>
      </c>
      <c r="C16411">
        <v>3</v>
      </c>
      <c r="D16411" t="s">
        <v>244</v>
      </c>
      <c r="E16411" t="s">
        <v>1171</v>
      </c>
      <c r="F16411" t="s">
        <v>2130</v>
      </c>
      <c r="G16411">
        <f t="shared" si="772"/>
        <v>-1240</v>
      </c>
      <c r="H16411">
        <f t="shared" si="773"/>
        <v>1437</v>
      </c>
      <c r="I16411">
        <f t="shared" si="774"/>
        <v>539</v>
      </c>
    </row>
    <row r="16412" spans="2:9" x14ac:dyDescent="0.25">
      <c r="B16412">
        <v>2789295000</v>
      </c>
      <c r="C16412">
        <v>3</v>
      </c>
      <c r="D16412" t="s">
        <v>1429</v>
      </c>
      <c r="E16412">
        <v>12</v>
      </c>
      <c r="F16412" t="s">
        <v>883</v>
      </c>
      <c r="G16412">
        <f t="shared" si="772"/>
        <v>1468</v>
      </c>
      <c r="H16412">
        <f t="shared" si="773"/>
        <v>18</v>
      </c>
      <c r="I16412">
        <f t="shared" si="774"/>
        <v>1238</v>
      </c>
    </row>
    <row r="16413" spans="2:9" x14ac:dyDescent="0.25">
      <c r="B16413">
        <v>2789465000</v>
      </c>
      <c r="C16413">
        <v>3</v>
      </c>
      <c r="D16413" t="s">
        <v>535</v>
      </c>
      <c r="E16413" t="s">
        <v>1902</v>
      </c>
      <c r="F16413" t="s">
        <v>330</v>
      </c>
      <c r="G16413">
        <f t="shared" si="772"/>
        <v>2012</v>
      </c>
      <c r="H16413">
        <f t="shared" si="773"/>
        <v>1359</v>
      </c>
      <c r="I16413">
        <f t="shared" si="774"/>
        <v>-550</v>
      </c>
    </row>
    <row r="16414" spans="2:9" x14ac:dyDescent="0.25">
      <c r="B16414">
        <v>2789635000</v>
      </c>
      <c r="C16414">
        <v>3</v>
      </c>
      <c r="D16414" t="s">
        <v>95</v>
      </c>
      <c r="E16414" t="s">
        <v>1191</v>
      </c>
      <c r="F16414" t="s">
        <v>1429</v>
      </c>
      <c r="G16414">
        <f t="shared" si="772"/>
        <v>-1636</v>
      </c>
      <c r="H16414">
        <f t="shared" si="773"/>
        <v>1372</v>
      </c>
      <c r="I16414">
        <f t="shared" si="774"/>
        <v>1468</v>
      </c>
    </row>
    <row r="16415" spans="2:9" x14ac:dyDescent="0.25">
      <c r="B16415">
        <v>2789805000</v>
      </c>
      <c r="C16415">
        <v>3</v>
      </c>
      <c r="D16415" t="s">
        <v>1098</v>
      </c>
      <c r="E16415" t="s">
        <v>525</v>
      </c>
      <c r="F16415" t="s">
        <v>303</v>
      </c>
      <c r="G16415">
        <f t="shared" si="772"/>
        <v>-1516</v>
      </c>
      <c r="H16415">
        <f t="shared" si="773"/>
        <v>702</v>
      </c>
      <c r="I16415">
        <f t="shared" si="774"/>
        <v>-1476</v>
      </c>
    </row>
    <row r="16416" spans="2:9" x14ac:dyDescent="0.25">
      <c r="B16416">
        <v>2789975000</v>
      </c>
      <c r="C16416">
        <v>3</v>
      </c>
      <c r="D16416" t="s">
        <v>102</v>
      </c>
      <c r="E16416" s="1">
        <v>5000000</v>
      </c>
      <c r="F16416">
        <v>74</v>
      </c>
      <c r="G16416">
        <f t="shared" si="772"/>
        <v>-1180</v>
      </c>
      <c r="H16416">
        <f t="shared" si="773"/>
        <v>0</v>
      </c>
      <c r="I16416">
        <f t="shared" si="774"/>
        <v>116</v>
      </c>
    </row>
    <row r="16417" spans="2:9" x14ac:dyDescent="0.25">
      <c r="B16417">
        <v>2790145000</v>
      </c>
      <c r="C16417">
        <v>3</v>
      </c>
      <c r="D16417" t="s">
        <v>15</v>
      </c>
      <c r="E16417">
        <v>159</v>
      </c>
      <c r="F16417">
        <v>466</v>
      </c>
      <c r="G16417">
        <f t="shared" si="772"/>
        <v>1404</v>
      </c>
      <c r="H16417">
        <f t="shared" si="773"/>
        <v>345</v>
      </c>
      <c r="I16417">
        <f t="shared" si="774"/>
        <v>1126</v>
      </c>
    </row>
    <row r="16418" spans="2:9" x14ac:dyDescent="0.25">
      <c r="B16418">
        <v>2790315000</v>
      </c>
      <c r="C16418">
        <v>3</v>
      </c>
      <c r="D16418">
        <v>408</v>
      </c>
      <c r="E16418">
        <v>459</v>
      </c>
      <c r="F16418" t="s">
        <v>2028</v>
      </c>
      <c r="G16418">
        <f t="shared" si="772"/>
        <v>1032</v>
      </c>
      <c r="H16418">
        <f t="shared" si="773"/>
        <v>1113</v>
      </c>
      <c r="I16418">
        <f t="shared" si="774"/>
        <v>-853</v>
      </c>
    </row>
    <row r="16419" spans="2:9" x14ac:dyDescent="0.25">
      <c r="B16419">
        <v>2790485000</v>
      </c>
      <c r="C16419">
        <v>3</v>
      </c>
      <c r="D16419" t="s">
        <v>885</v>
      </c>
      <c r="E16419">
        <v>375</v>
      </c>
      <c r="F16419" t="s">
        <v>733</v>
      </c>
      <c r="G16419">
        <f t="shared" si="772"/>
        <v>-1488</v>
      </c>
      <c r="H16419">
        <f t="shared" si="773"/>
        <v>885</v>
      </c>
      <c r="I16419">
        <f t="shared" si="774"/>
        <v>527</v>
      </c>
    </row>
    <row r="16420" spans="2:9" x14ac:dyDescent="0.25">
      <c r="B16420">
        <v>2790655000</v>
      </c>
      <c r="C16420">
        <v>3</v>
      </c>
      <c r="D16420" t="s">
        <v>293</v>
      </c>
      <c r="E16420">
        <v>102</v>
      </c>
      <c r="F16420" t="s">
        <v>787</v>
      </c>
      <c r="G16420">
        <f t="shared" si="772"/>
        <v>-1496</v>
      </c>
      <c r="H16420">
        <f t="shared" si="773"/>
        <v>258</v>
      </c>
      <c r="I16420">
        <f t="shared" si="774"/>
        <v>-1465</v>
      </c>
    </row>
    <row r="16421" spans="2:9" x14ac:dyDescent="0.25">
      <c r="B16421">
        <v>2790825000</v>
      </c>
      <c r="C16421">
        <v>3</v>
      </c>
      <c r="D16421">
        <v>998</v>
      </c>
      <c r="E16421" t="s">
        <v>478</v>
      </c>
      <c r="F16421" t="s">
        <v>2826</v>
      </c>
      <c r="G16421">
        <f t="shared" si="772"/>
        <v>-1640</v>
      </c>
      <c r="H16421">
        <f t="shared" si="773"/>
        <v>1464</v>
      </c>
      <c r="I16421">
        <f t="shared" si="774"/>
        <v>-296</v>
      </c>
    </row>
    <row r="16422" spans="2:9" x14ac:dyDescent="0.25">
      <c r="B16422">
        <v>2790995000</v>
      </c>
      <c r="C16422">
        <v>3</v>
      </c>
      <c r="D16422">
        <v>548</v>
      </c>
      <c r="E16422">
        <v>370</v>
      </c>
      <c r="F16422">
        <v>565</v>
      </c>
      <c r="G16422">
        <f t="shared" si="772"/>
        <v>1352</v>
      </c>
      <c r="H16422">
        <f t="shared" si="773"/>
        <v>880</v>
      </c>
      <c r="I16422">
        <f t="shared" si="774"/>
        <v>1381</v>
      </c>
    </row>
    <row r="16423" spans="2:9" x14ac:dyDescent="0.25">
      <c r="B16423">
        <v>2791165000</v>
      </c>
      <c r="C16423">
        <v>3</v>
      </c>
      <c r="D16423">
        <v>420</v>
      </c>
      <c r="E16423" t="s">
        <v>684</v>
      </c>
      <c r="F16423" t="s">
        <v>1707</v>
      </c>
      <c r="G16423">
        <f t="shared" si="772"/>
        <v>1056</v>
      </c>
      <c r="H16423">
        <f t="shared" si="773"/>
        <v>794</v>
      </c>
      <c r="I16423">
        <f t="shared" si="774"/>
        <v>-1093</v>
      </c>
    </row>
    <row r="16424" spans="2:9" x14ac:dyDescent="0.25">
      <c r="B16424">
        <v>2791335000</v>
      </c>
      <c r="C16424">
        <v>3</v>
      </c>
      <c r="D16424" t="s">
        <v>334</v>
      </c>
      <c r="E16424" t="s">
        <v>1501</v>
      </c>
      <c r="F16424">
        <v>110</v>
      </c>
      <c r="G16424">
        <f t="shared" si="772"/>
        <v>-1360</v>
      </c>
      <c r="H16424">
        <f t="shared" si="773"/>
        <v>1019</v>
      </c>
      <c r="I16424">
        <f t="shared" si="774"/>
        <v>272</v>
      </c>
    </row>
    <row r="16425" spans="2:9" x14ac:dyDescent="0.25">
      <c r="B16425">
        <v>2791505000</v>
      </c>
      <c r="C16425">
        <v>3</v>
      </c>
      <c r="D16425" t="s">
        <v>267</v>
      </c>
      <c r="E16425" t="s">
        <v>2279</v>
      </c>
      <c r="F16425" t="s">
        <v>615</v>
      </c>
      <c r="G16425">
        <f t="shared" si="772"/>
        <v>-1480</v>
      </c>
      <c r="H16425">
        <f t="shared" si="773"/>
        <v>-138</v>
      </c>
      <c r="I16425">
        <f t="shared" si="774"/>
        <v>-1353</v>
      </c>
    </row>
    <row r="16426" spans="2:9" x14ac:dyDescent="0.25">
      <c r="B16426">
        <v>2791675000</v>
      </c>
      <c r="C16426">
        <v>3</v>
      </c>
      <c r="D16426" t="s">
        <v>148</v>
      </c>
      <c r="E16426">
        <v>522</v>
      </c>
      <c r="F16426" t="s">
        <v>2167</v>
      </c>
      <c r="G16426">
        <f t="shared" si="772"/>
        <v>-2036</v>
      </c>
      <c r="H16426">
        <f t="shared" si="773"/>
        <v>1314</v>
      </c>
      <c r="I16426">
        <f t="shared" si="774"/>
        <v>-678</v>
      </c>
    </row>
    <row r="16427" spans="2:9" x14ac:dyDescent="0.25">
      <c r="B16427">
        <v>2791845000</v>
      </c>
      <c r="C16427">
        <v>3</v>
      </c>
      <c r="D16427" t="s">
        <v>188</v>
      </c>
      <c r="E16427" s="1">
        <v>50000000</v>
      </c>
      <c r="F16427">
        <v>550</v>
      </c>
      <c r="G16427">
        <f t="shared" si="772"/>
        <v>1308</v>
      </c>
      <c r="H16427">
        <f t="shared" si="773"/>
        <v>0</v>
      </c>
      <c r="I16427">
        <f t="shared" si="774"/>
        <v>1360</v>
      </c>
    </row>
    <row r="16428" spans="2:9" x14ac:dyDescent="0.25">
      <c r="B16428">
        <v>2792015000</v>
      </c>
      <c r="C16428">
        <v>3</v>
      </c>
      <c r="D16428">
        <v>434</v>
      </c>
      <c r="E16428" t="s">
        <v>1366</v>
      </c>
      <c r="F16428" t="s">
        <v>190</v>
      </c>
      <c r="G16428">
        <f t="shared" si="772"/>
        <v>1076</v>
      </c>
      <c r="H16428">
        <f t="shared" si="773"/>
        <v>459</v>
      </c>
      <c r="I16428">
        <f t="shared" si="774"/>
        <v>-1224</v>
      </c>
    </row>
    <row r="16429" spans="2:9" x14ac:dyDescent="0.25">
      <c r="B16429">
        <v>2792185000</v>
      </c>
      <c r="C16429">
        <v>3</v>
      </c>
      <c r="D16429" t="s">
        <v>496</v>
      </c>
      <c r="E16429">
        <v>432</v>
      </c>
      <c r="F16429" t="s">
        <v>2759</v>
      </c>
      <c r="G16429">
        <f t="shared" si="772"/>
        <v>-1252</v>
      </c>
      <c r="H16429">
        <f t="shared" si="773"/>
        <v>1074</v>
      </c>
      <c r="I16429">
        <f t="shared" si="774"/>
        <v>-10</v>
      </c>
    </row>
    <row r="16430" spans="2:9" x14ac:dyDescent="0.25">
      <c r="B16430">
        <v>2792355000</v>
      </c>
      <c r="C16430">
        <v>3</v>
      </c>
      <c r="D16430" t="s">
        <v>875</v>
      </c>
      <c r="E16430" t="s">
        <v>2780</v>
      </c>
      <c r="F16430" t="s">
        <v>2302</v>
      </c>
      <c r="G16430">
        <f t="shared" si="772"/>
        <v>-1464</v>
      </c>
      <c r="H16430">
        <f t="shared" si="773"/>
        <v>-461</v>
      </c>
      <c r="I16430">
        <f t="shared" si="774"/>
        <v>-1163</v>
      </c>
    </row>
    <row r="16431" spans="2:9" x14ac:dyDescent="0.25">
      <c r="B16431">
        <v>2792525000</v>
      </c>
      <c r="C16431">
        <v>3</v>
      </c>
      <c r="D16431" t="s">
        <v>728</v>
      </c>
      <c r="E16431">
        <v>438</v>
      </c>
      <c r="F16431" t="s">
        <v>2658</v>
      </c>
      <c r="G16431">
        <f t="shared" si="772"/>
        <v>-1200</v>
      </c>
      <c r="H16431">
        <f t="shared" si="773"/>
        <v>1080</v>
      </c>
      <c r="I16431">
        <f t="shared" si="774"/>
        <v>-986</v>
      </c>
    </row>
    <row r="16432" spans="2:9" x14ac:dyDescent="0.25">
      <c r="B16432">
        <v>2792695000</v>
      </c>
      <c r="C16432">
        <v>3</v>
      </c>
      <c r="D16432" t="s">
        <v>278</v>
      </c>
      <c r="E16432">
        <v>433</v>
      </c>
      <c r="F16432">
        <v>211</v>
      </c>
      <c r="G16432">
        <f t="shared" si="772"/>
        <v>1268</v>
      </c>
      <c r="H16432">
        <f t="shared" si="773"/>
        <v>1075</v>
      </c>
      <c r="I16432">
        <f t="shared" si="774"/>
        <v>529</v>
      </c>
    </row>
    <row r="16433" spans="2:9" x14ac:dyDescent="0.25">
      <c r="B16433">
        <v>2792865000</v>
      </c>
      <c r="C16433">
        <v>3</v>
      </c>
      <c r="D16433">
        <v>448</v>
      </c>
      <c r="E16433">
        <v>68</v>
      </c>
      <c r="F16433" t="s">
        <v>1405</v>
      </c>
      <c r="G16433">
        <f t="shared" si="772"/>
        <v>1096</v>
      </c>
      <c r="H16433">
        <f t="shared" si="773"/>
        <v>104</v>
      </c>
      <c r="I16433">
        <f t="shared" si="774"/>
        <v>-1263</v>
      </c>
    </row>
    <row r="16434" spans="2:9" x14ac:dyDescent="0.25">
      <c r="B16434">
        <v>2793035000</v>
      </c>
      <c r="C16434">
        <v>3</v>
      </c>
      <c r="D16434" t="s">
        <v>91</v>
      </c>
      <c r="E16434" t="s">
        <v>1740</v>
      </c>
      <c r="F16434" t="s">
        <v>1685</v>
      </c>
      <c r="G16434">
        <f t="shared" si="772"/>
        <v>-1148</v>
      </c>
      <c r="H16434">
        <f t="shared" si="773"/>
        <v>1050</v>
      </c>
      <c r="I16434">
        <f t="shared" si="774"/>
        <v>-309</v>
      </c>
    </row>
    <row r="16435" spans="2:9" x14ac:dyDescent="0.25">
      <c r="B16435">
        <v>2793205000</v>
      </c>
      <c r="C16435">
        <v>3</v>
      </c>
      <c r="D16435" t="s">
        <v>300</v>
      </c>
      <c r="E16435" t="s">
        <v>1334</v>
      </c>
      <c r="F16435" t="s">
        <v>2769</v>
      </c>
      <c r="G16435">
        <f t="shared" si="772"/>
        <v>-1456</v>
      </c>
      <c r="H16435">
        <f t="shared" si="773"/>
        <v>-698</v>
      </c>
      <c r="I16435">
        <f t="shared" si="774"/>
        <v>-911</v>
      </c>
    </row>
    <row r="16436" spans="2:9" x14ac:dyDescent="0.25">
      <c r="B16436">
        <v>2793375000</v>
      </c>
      <c r="C16436">
        <v>3</v>
      </c>
      <c r="D16436" t="s">
        <v>881</v>
      </c>
      <c r="E16436" t="s">
        <v>265</v>
      </c>
      <c r="F16436" t="s">
        <v>1887</v>
      </c>
      <c r="G16436">
        <f t="shared" si="772"/>
        <v>-1376</v>
      </c>
      <c r="H16436">
        <f t="shared" si="773"/>
        <v>759</v>
      </c>
      <c r="I16436">
        <f t="shared" si="774"/>
        <v>-1241</v>
      </c>
    </row>
    <row r="16437" spans="2:9" x14ac:dyDescent="0.25">
      <c r="B16437">
        <v>2793545000</v>
      </c>
      <c r="C16437">
        <v>3</v>
      </c>
      <c r="D16437" t="s">
        <v>516</v>
      </c>
      <c r="E16437">
        <v>549</v>
      </c>
      <c r="F16437" t="s">
        <v>638</v>
      </c>
      <c r="G16437">
        <f t="shared" si="772"/>
        <v>1232</v>
      </c>
      <c r="H16437">
        <f t="shared" si="773"/>
        <v>1353</v>
      </c>
      <c r="I16437">
        <f t="shared" si="774"/>
        <v>239</v>
      </c>
    </row>
    <row r="16438" spans="2:9" x14ac:dyDescent="0.25">
      <c r="B16438">
        <v>2793715000</v>
      </c>
      <c r="C16438">
        <v>3</v>
      </c>
      <c r="D16438" t="s">
        <v>609</v>
      </c>
      <c r="E16438" t="s">
        <v>2454</v>
      </c>
      <c r="F16438" t="s">
        <v>455</v>
      </c>
      <c r="G16438">
        <f t="shared" si="772"/>
        <v>1116</v>
      </c>
      <c r="H16438">
        <f t="shared" si="773"/>
        <v>-237</v>
      </c>
      <c r="I16438">
        <f t="shared" si="774"/>
        <v>-1208</v>
      </c>
    </row>
    <row r="16439" spans="2:9" x14ac:dyDescent="0.25">
      <c r="B16439">
        <v>2793885000</v>
      </c>
      <c r="C16439">
        <v>3</v>
      </c>
      <c r="D16439" t="s">
        <v>295</v>
      </c>
      <c r="E16439" t="s">
        <v>187</v>
      </c>
      <c r="F16439" t="s">
        <v>367</v>
      </c>
      <c r="G16439">
        <f t="shared" si="772"/>
        <v>-1052</v>
      </c>
      <c r="H16439">
        <f t="shared" si="773"/>
        <v>947</v>
      </c>
      <c r="I16439">
        <f t="shared" si="774"/>
        <v>-588</v>
      </c>
    </row>
    <row r="16440" spans="2:9" x14ac:dyDescent="0.25">
      <c r="B16440">
        <v>2794055000</v>
      </c>
      <c r="C16440">
        <v>3</v>
      </c>
      <c r="D16440" t="s">
        <v>483</v>
      </c>
      <c r="E16440" t="s">
        <v>884</v>
      </c>
      <c r="F16440" t="s">
        <v>848</v>
      </c>
      <c r="G16440">
        <f t="shared" si="772"/>
        <v>-1448</v>
      </c>
      <c r="H16440">
        <f t="shared" si="773"/>
        <v>-843</v>
      </c>
      <c r="I16440">
        <f t="shared" si="774"/>
        <v>-629</v>
      </c>
    </row>
    <row r="16441" spans="2:9" x14ac:dyDescent="0.25">
      <c r="B16441">
        <v>2794225000</v>
      </c>
      <c r="C16441">
        <v>3</v>
      </c>
      <c r="D16441" t="s">
        <v>58</v>
      </c>
      <c r="E16441" t="s">
        <v>202</v>
      </c>
      <c r="F16441" t="s">
        <v>1338</v>
      </c>
      <c r="G16441">
        <f t="shared" si="772"/>
        <v>-1548</v>
      </c>
      <c r="H16441">
        <f t="shared" si="773"/>
        <v>398</v>
      </c>
      <c r="I16441">
        <f t="shared" si="774"/>
        <v>-1391</v>
      </c>
    </row>
    <row r="16442" spans="2:9" x14ac:dyDescent="0.25">
      <c r="B16442">
        <v>2794395000</v>
      </c>
      <c r="C16442">
        <v>3</v>
      </c>
      <c r="D16442" t="s">
        <v>924</v>
      </c>
      <c r="E16442">
        <v>603</v>
      </c>
      <c r="F16442" t="s">
        <v>2908</v>
      </c>
      <c r="G16442">
        <f t="shared" si="772"/>
        <v>1196</v>
      </c>
      <c r="H16442">
        <f t="shared" si="773"/>
        <v>1539</v>
      </c>
      <c r="I16442">
        <f t="shared" si="774"/>
        <v>-147</v>
      </c>
    </row>
    <row r="16443" spans="2:9" x14ac:dyDescent="0.25">
      <c r="B16443">
        <v>2794565000</v>
      </c>
      <c r="C16443">
        <v>3</v>
      </c>
      <c r="D16443">
        <v>470</v>
      </c>
      <c r="E16443" t="s">
        <v>2299</v>
      </c>
      <c r="F16443" t="s">
        <v>112</v>
      </c>
      <c r="G16443">
        <f t="shared" si="772"/>
        <v>1136</v>
      </c>
      <c r="H16443">
        <f t="shared" si="773"/>
        <v>-534</v>
      </c>
      <c r="I16443">
        <f t="shared" si="774"/>
        <v>-1069</v>
      </c>
    </row>
    <row r="16444" spans="2:9" x14ac:dyDescent="0.25">
      <c r="B16444">
        <v>2794735000</v>
      </c>
      <c r="C16444">
        <v>3</v>
      </c>
      <c r="D16444">
        <v>888</v>
      </c>
      <c r="E16444">
        <v>301</v>
      </c>
      <c r="F16444" t="s">
        <v>2637</v>
      </c>
      <c r="G16444">
        <f t="shared" si="772"/>
        <v>-1912</v>
      </c>
      <c r="H16444">
        <f t="shared" si="773"/>
        <v>769</v>
      </c>
      <c r="I16444">
        <f t="shared" si="774"/>
        <v>-834</v>
      </c>
    </row>
    <row r="16445" spans="2:9" x14ac:dyDescent="0.25">
      <c r="B16445">
        <v>2794905000</v>
      </c>
      <c r="C16445">
        <v>3</v>
      </c>
      <c r="D16445" t="s">
        <v>13</v>
      </c>
      <c r="E16445">
        <v>907</v>
      </c>
      <c r="F16445" t="s">
        <v>825</v>
      </c>
      <c r="G16445">
        <f t="shared" si="772"/>
        <v>-1440</v>
      </c>
      <c r="H16445">
        <f t="shared" si="773"/>
        <v>-1785</v>
      </c>
      <c r="I16445">
        <f t="shared" si="774"/>
        <v>-682</v>
      </c>
    </row>
    <row r="16446" spans="2:9" x14ac:dyDescent="0.25">
      <c r="B16446">
        <v>2795075000</v>
      </c>
      <c r="C16446">
        <v>3</v>
      </c>
      <c r="D16446">
        <v>950</v>
      </c>
      <c r="E16446">
        <v>4</v>
      </c>
      <c r="F16446" t="s">
        <v>56</v>
      </c>
      <c r="G16446">
        <f t="shared" si="772"/>
        <v>-1712</v>
      </c>
      <c r="H16446">
        <f t="shared" si="773"/>
        <v>4</v>
      </c>
      <c r="I16446">
        <f t="shared" si="774"/>
        <v>-1439</v>
      </c>
    </row>
    <row r="16447" spans="2:9" x14ac:dyDescent="0.25">
      <c r="B16447">
        <v>2795245000</v>
      </c>
      <c r="C16447">
        <v>3</v>
      </c>
      <c r="D16447">
        <v>488</v>
      </c>
      <c r="E16447" t="s">
        <v>280</v>
      </c>
      <c r="F16447" t="s">
        <v>2470</v>
      </c>
      <c r="G16447">
        <f t="shared" si="772"/>
        <v>1160</v>
      </c>
      <c r="H16447">
        <f t="shared" si="773"/>
        <v>1597</v>
      </c>
      <c r="I16447">
        <f t="shared" si="774"/>
        <v>-611</v>
      </c>
    </row>
    <row r="16448" spans="2:9" x14ac:dyDescent="0.25">
      <c r="B16448">
        <v>2795415000</v>
      </c>
      <c r="C16448">
        <v>3</v>
      </c>
      <c r="D16448">
        <v>484</v>
      </c>
      <c r="E16448" t="s">
        <v>909</v>
      </c>
      <c r="F16448" t="s">
        <v>2223</v>
      </c>
      <c r="G16448">
        <f t="shared" si="772"/>
        <v>1156</v>
      </c>
      <c r="H16448">
        <f t="shared" si="773"/>
        <v>-782</v>
      </c>
      <c r="I16448">
        <f t="shared" si="774"/>
        <v>-857</v>
      </c>
    </row>
    <row r="16449" spans="2:9" x14ac:dyDescent="0.25">
      <c r="B16449">
        <v>2795585000</v>
      </c>
      <c r="C16449">
        <v>3</v>
      </c>
      <c r="D16449" t="s">
        <v>556</v>
      </c>
      <c r="E16449" t="s">
        <v>2389</v>
      </c>
      <c r="F16449" t="s">
        <v>816</v>
      </c>
      <c r="G16449">
        <f t="shared" si="772"/>
        <v>-1732</v>
      </c>
      <c r="H16449">
        <f t="shared" si="773"/>
        <v>509</v>
      </c>
      <c r="I16449">
        <f t="shared" si="774"/>
        <v>-1037</v>
      </c>
    </row>
    <row r="16450" spans="2:9" x14ac:dyDescent="0.25">
      <c r="B16450">
        <v>2795755000</v>
      </c>
      <c r="C16450">
        <v>3</v>
      </c>
      <c r="D16450" t="s">
        <v>547</v>
      </c>
      <c r="E16450">
        <v>946</v>
      </c>
      <c r="F16450" t="s">
        <v>2871</v>
      </c>
      <c r="G16450">
        <f t="shared" si="772"/>
        <v>-1432</v>
      </c>
      <c r="H16450">
        <f t="shared" si="773"/>
        <v>-1722</v>
      </c>
      <c r="I16450">
        <f t="shared" si="774"/>
        <v>-176</v>
      </c>
    </row>
    <row r="16451" spans="2:9" x14ac:dyDescent="0.25">
      <c r="B16451">
        <v>2795925000</v>
      </c>
      <c r="C16451">
        <v>3</v>
      </c>
      <c r="D16451" t="s">
        <v>2583</v>
      </c>
      <c r="E16451" t="s">
        <v>2498</v>
      </c>
      <c r="F16451" t="s">
        <v>2670</v>
      </c>
      <c r="G16451">
        <f t="shared" si="772"/>
        <v>-1864</v>
      </c>
      <c r="H16451">
        <f t="shared" si="773"/>
        <v>-386</v>
      </c>
      <c r="I16451">
        <f t="shared" si="774"/>
        <v>-1378</v>
      </c>
    </row>
    <row r="16452" spans="2:9" x14ac:dyDescent="0.25">
      <c r="B16452">
        <v>2796095000</v>
      </c>
      <c r="C16452">
        <v>3</v>
      </c>
      <c r="D16452" t="s">
        <v>1548</v>
      </c>
      <c r="E16452" t="s">
        <v>61</v>
      </c>
      <c r="F16452" t="s">
        <v>931</v>
      </c>
      <c r="G16452">
        <f t="shared" si="772"/>
        <v>1132</v>
      </c>
      <c r="H16452">
        <f t="shared" si="773"/>
        <v>1492</v>
      </c>
      <c r="I16452">
        <f t="shared" si="774"/>
        <v>-1115</v>
      </c>
    </row>
    <row r="16453" spans="2:9" x14ac:dyDescent="0.25">
      <c r="B16453">
        <v>2796265000</v>
      </c>
      <c r="C16453">
        <v>3</v>
      </c>
      <c r="D16453">
        <v>498</v>
      </c>
      <c r="E16453" t="s">
        <v>1859</v>
      </c>
      <c r="F16453" t="s">
        <v>983</v>
      </c>
      <c r="G16453">
        <f t="shared" si="772"/>
        <v>1176</v>
      </c>
      <c r="H16453">
        <f t="shared" si="773"/>
        <v>-962</v>
      </c>
      <c r="I16453">
        <f t="shared" si="774"/>
        <v>-597</v>
      </c>
    </row>
    <row r="16454" spans="2:9" x14ac:dyDescent="0.25">
      <c r="B16454">
        <v>2796435000</v>
      </c>
      <c r="C16454">
        <v>3</v>
      </c>
      <c r="D16454" t="s">
        <v>863</v>
      </c>
      <c r="E16454" t="s">
        <v>2742</v>
      </c>
      <c r="F16454" t="s">
        <v>106</v>
      </c>
      <c r="G16454">
        <f t="shared" si="772"/>
        <v>-1576</v>
      </c>
      <c r="H16454">
        <f t="shared" si="773"/>
        <v>218</v>
      </c>
      <c r="I16454">
        <f t="shared" si="774"/>
        <v>-1155</v>
      </c>
    </row>
    <row r="16455" spans="2:9" x14ac:dyDescent="0.25">
      <c r="B16455">
        <v>2796605000</v>
      </c>
      <c r="C16455">
        <v>3</v>
      </c>
      <c r="D16455" t="s">
        <v>345</v>
      </c>
      <c r="E16455" t="s">
        <v>1369</v>
      </c>
      <c r="F16455" t="s">
        <v>2063</v>
      </c>
      <c r="G16455">
        <f t="shared" si="772"/>
        <v>-1424</v>
      </c>
      <c r="H16455">
        <f t="shared" si="773"/>
        <v>-1550</v>
      </c>
      <c r="I16455">
        <f t="shared" si="774"/>
        <v>283</v>
      </c>
    </row>
    <row r="16456" spans="2:9" x14ac:dyDescent="0.25">
      <c r="B16456">
        <v>2796775000</v>
      </c>
      <c r="C16456">
        <v>3</v>
      </c>
      <c r="D16456">
        <v>830</v>
      </c>
      <c r="E16456" t="s">
        <v>1398</v>
      </c>
      <c r="F16456" t="s">
        <v>342</v>
      </c>
      <c r="G16456">
        <f t="shared" si="772"/>
        <v>-2000</v>
      </c>
      <c r="H16456">
        <f t="shared" si="773"/>
        <v>-751</v>
      </c>
      <c r="I16456">
        <f t="shared" si="774"/>
        <v>-1210</v>
      </c>
    </row>
    <row r="16457" spans="2:9" x14ac:dyDescent="0.25">
      <c r="B16457">
        <v>2796945000</v>
      </c>
      <c r="C16457">
        <v>3</v>
      </c>
      <c r="D16457">
        <v>454</v>
      </c>
      <c r="E16457" t="s">
        <v>890</v>
      </c>
      <c r="F16457" t="s">
        <v>2877</v>
      </c>
      <c r="G16457">
        <f t="shared" si="772"/>
        <v>1108</v>
      </c>
      <c r="H16457">
        <f t="shared" si="773"/>
        <v>1214</v>
      </c>
      <c r="I16457">
        <f t="shared" si="774"/>
        <v>-1586</v>
      </c>
    </row>
    <row r="16458" spans="2:9" x14ac:dyDescent="0.25">
      <c r="B16458">
        <v>2797115000</v>
      </c>
      <c r="C16458">
        <v>3</v>
      </c>
      <c r="D16458" t="s">
        <v>492</v>
      </c>
      <c r="E16458" t="s">
        <v>2630</v>
      </c>
      <c r="F16458" t="s">
        <v>1755</v>
      </c>
      <c r="G16458">
        <f t="shared" si="772"/>
        <v>1192</v>
      </c>
      <c r="H16458">
        <f t="shared" si="773"/>
        <v>-1065</v>
      </c>
      <c r="I16458">
        <f t="shared" si="774"/>
        <v>-306</v>
      </c>
    </row>
    <row r="16459" spans="2:9" x14ac:dyDescent="0.25">
      <c r="B16459">
        <v>2797285000</v>
      </c>
      <c r="C16459">
        <v>3</v>
      </c>
      <c r="D16459" t="s">
        <v>13</v>
      </c>
      <c r="E16459" t="s">
        <v>1017</v>
      </c>
      <c r="F16459" t="s">
        <v>966</v>
      </c>
      <c r="G16459">
        <f t="shared" si="772"/>
        <v>-1440</v>
      </c>
      <c r="H16459">
        <f t="shared" si="773"/>
        <v>-106</v>
      </c>
      <c r="I16459">
        <f t="shared" si="774"/>
        <v>-1187</v>
      </c>
    </row>
    <row r="16460" spans="2:9" x14ac:dyDescent="0.25">
      <c r="B16460">
        <v>2797455000</v>
      </c>
      <c r="C16460">
        <v>3</v>
      </c>
      <c r="D16460" t="s">
        <v>345</v>
      </c>
      <c r="E16460" t="s">
        <v>829</v>
      </c>
      <c r="F16460">
        <v>273</v>
      </c>
      <c r="G16460">
        <f t="shared" si="772"/>
        <v>-1424</v>
      </c>
      <c r="H16460">
        <f t="shared" si="773"/>
        <v>-1295</v>
      </c>
      <c r="I16460">
        <f t="shared" si="774"/>
        <v>627</v>
      </c>
    </row>
    <row r="16461" spans="2:9" x14ac:dyDescent="0.25">
      <c r="B16461">
        <v>2797625000</v>
      </c>
      <c r="C16461">
        <v>3</v>
      </c>
      <c r="D16461" t="s">
        <v>79</v>
      </c>
      <c r="E16461" t="s">
        <v>64</v>
      </c>
      <c r="F16461" t="s">
        <v>180</v>
      </c>
      <c r="G16461">
        <f t="shared" si="772"/>
        <v>-1064</v>
      </c>
      <c r="H16461">
        <f t="shared" si="773"/>
        <v>-1040</v>
      </c>
      <c r="I16461">
        <f t="shared" si="774"/>
        <v>-972</v>
      </c>
    </row>
    <row r="16462" spans="2:9" x14ac:dyDescent="0.25">
      <c r="B16462">
        <v>2797795000</v>
      </c>
      <c r="C16462">
        <v>3</v>
      </c>
      <c r="D16462">
        <v>440</v>
      </c>
      <c r="E16462" t="s">
        <v>308</v>
      </c>
      <c r="F16462" t="s">
        <v>2658</v>
      </c>
      <c r="G16462">
        <f t="shared" si="772"/>
        <v>1088</v>
      </c>
      <c r="H16462">
        <f t="shared" si="773"/>
        <v>397</v>
      </c>
      <c r="I16462">
        <f t="shared" si="774"/>
        <v>-986</v>
      </c>
    </row>
    <row r="16463" spans="2:9" x14ac:dyDescent="0.25">
      <c r="B16463">
        <v>2797965000</v>
      </c>
      <c r="C16463">
        <v>3</v>
      </c>
      <c r="D16463" t="s">
        <v>887</v>
      </c>
      <c r="E16463" t="s">
        <v>418</v>
      </c>
      <c r="F16463" t="s">
        <v>1006</v>
      </c>
      <c r="G16463">
        <f t="shared" si="772"/>
        <v>1216</v>
      </c>
      <c r="H16463">
        <f t="shared" si="773"/>
        <v>-1087</v>
      </c>
      <c r="I16463">
        <f t="shared" si="774"/>
        <v>-17</v>
      </c>
    </row>
    <row r="16464" spans="2:9" x14ac:dyDescent="0.25">
      <c r="B16464">
        <v>2798135000</v>
      </c>
      <c r="C16464">
        <v>3</v>
      </c>
      <c r="D16464" t="s">
        <v>521</v>
      </c>
      <c r="E16464" t="s">
        <v>399</v>
      </c>
      <c r="F16464" t="s">
        <v>24</v>
      </c>
      <c r="G16464">
        <f t="shared" si="772"/>
        <v>-1324</v>
      </c>
      <c r="H16464">
        <f t="shared" si="773"/>
        <v>-420</v>
      </c>
      <c r="I16464">
        <f t="shared" si="774"/>
        <v>-1140</v>
      </c>
    </row>
    <row r="16465" spans="2:9" x14ac:dyDescent="0.25">
      <c r="B16465">
        <v>2798305000</v>
      </c>
      <c r="C16465">
        <v>3</v>
      </c>
      <c r="D16465" t="s">
        <v>547</v>
      </c>
      <c r="E16465" t="s">
        <v>2075</v>
      </c>
      <c r="F16465">
        <v>369</v>
      </c>
      <c r="G16465">
        <f t="shared" si="772"/>
        <v>-1432</v>
      </c>
      <c r="H16465">
        <f t="shared" si="773"/>
        <v>-994</v>
      </c>
      <c r="I16465">
        <f t="shared" si="774"/>
        <v>873</v>
      </c>
    </row>
    <row r="16466" spans="2:9" x14ac:dyDescent="0.25">
      <c r="B16466">
        <v>2798475000</v>
      </c>
      <c r="C16466">
        <v>3</v>
      </c>
      <c r="D16466" t="s">
        <v>135</v>
      </c>
      <c r="E16466" t="s">
        <v>499</v>
      </c>
      <c r="F16466" t="s">
        <v>1014</v>
      </c>
      <c r="G16466">
        <f t="shared" si="772"/>
        <v>-1136</v>
      </c>
      <c r="H16466">
        <f t="shared" si="773"/>
        <v>-1272</v>
      </c>
      <c r="I16466">
        <f t="shared" si="774"/>
        <v>-656</v>
      </c>
    </row>
    <row r="16467" spans="2:9" x14ac:dyDescent="0.25">
      <c r="B16467">
        <v>2798645000</v>
      </c>
      <c r="C16467">
        <v>3</v>
      </c>
      <c r="D16467">
        <v>438</v>
      </c>
      <c r="E16467">
        <v>72</v>
      </c>
      <c r="F16467" t="s">
        <v>606</v>
      </c>
      <c r="G16467">
        <f t="shared" ref="G16467:G16530" si="775">MOD(HEX2DEC(D16467)+2^11,2^12)-2^11</f>
        <v>1080</v>
      </c>
      <c r="H16467">
        <f t="shared" ref="H16467:H16530" si="776">MOD(HEX2DEC(E16467)+2^11,2^12)-2^11</f>
        <v>114</v>
      </c>
      <c r="I16467">
        <f t="shared" ref="I16467:I16530" si="777">MOD(HEX2DEC(F16467)+2^11,2^12)-2^11</f>
        <v>-1130</v>
      </c>
    </row>
    <row r="16468" spans="2:9" x14ac:dyDescent="0.25">
      <c r="B16468">
        <v>2798815000</v>
      </c>
      <c r="C16468">
        <v>3</v>
      </c>
      <c r="D16468" s="1">
        <v>4</v>
      </c>
      <c r="E16468" t="s">
        <v>1096</v>
      </c>
      <c r="F16468" t="s">
        <v>2362</v>
      </c>
      <c r="G16468">
        <f t="shared" si="775"/>
        <v>4</v>
      </c>
      <c r="H16468">
        <f t="shared" si="776"/>
        <v>-1041</v>
      </c>
      <c r="I16468">
        <f t="shared" si="777"/>
        <v>284</v>
      </c>
    </row>
    <row r="16469" spans="2:9" x14ac:dyDescent="0.25">
      <c r="B16469">
        <v>2798985000</v>
      </c>
      <c r="C16469">
        <v>3</v>
      </c>
      <c r="D16469" t="s">
        <v>123</v>
      </c>
      <c r="E16469" t="s">
        <v>1286</v>
      </c>
      <c r="F16469" t="s">
        <v>1941</v>
      </c>
      <c r="G16469">
        <f t="shared" si="775"/>
        <v>-1216</v>
      </c>
      <c r="H16469">
        <f t="shared" si="776"/>
        <v>-734</v>
      </c>
      <c r="I16469">
        <f t="shared" si="777"/>
        <v>-1009</v>
      </c>
    </row>
    <row r="16470" spans="2:9" x14ac:dyDescent="0.25">
      <c r="B16470">
        <v>2799155000</v>
      </c>
      <c r="C16470">
        <v>3</v>
      </c>
      <c r="D16470" t="s">
        <v>774</v>
      </c>
      <c r="E16470" t="s">
        <v>134</v>
      </c>
      <c r="F16470">
        <v>400</v>
      </c>
      <c r="G16470">
        <f t="shared" si="775"/>
        <v>-1452</v>
      </c>
      <c r="H16470">
        <f t="shared" si="776"/>
        <v>-654</v>
      </c>
      <c r="I16470">
        <f t="shared" si="777"/>
        <v>1024</v>
      </c>
    </row>
    <row r="16471" spans="2:9" x14ac:dyDescent="0.25">
      <c r="B16471">
        <v>2799325000</v>
      </c>
      <c r="C16471">
        <v>3</v>
      </c>
      <c r="D16471" t="s">
        <v>165</v>
      </c>
      <c r="E16471" t="s">
        <v>1436</v>
      </c>
      <c r="F16471" t="s">
        <v>2164</v>
      </c>
      <c r="G16471">
        <f t="shared" si="775"/>
        <v>-1220</v>
      </c>
      <c r="H16471">
        <f t="shared" si="776"/>
        <v>-1422</v>
      </c>
      <c r="I16471">
        <f t="shared" si="777"/>
        <v>-288</v>
      </c>
    </row>
    <row r="16472" spans="2:9" x14ac:dyDescent="0.25">
      <c r="B16472">
        <v>2799495000</v>
      </c>
      <c r="C16472">
        <v>3</v>
      </c>
      <c r="D16472">
        <v>438</v>
      </c>
      <c r="E16472" t="s">
        <v>2939</v>
      </c>
      <c r="F16472" t="s">
        <v>93</v>
      </c>
      <c r="G16472">
        <f t="shared" si="775"/>
        <v>1080</v>
      </c>
      <c r="H16472">
        <f t="shared" si="776"/>
        <v>-213</v>
      </c>
      <c r="I16472">
        <f t="shared" si="777"/>
        <v>-1201</v>
      </c>
    </row>
    <row r="16473" spans="2:9" x14ac:dyDescent="0.25">
      <c r="B16473">
        <v>2799665000</v>
      </c>
      <c r="C16473">
        <v>3</v>
      </c>
      <c r="D16473">
        <v>510</v>
      </c>
      <c r="E16473" t="s">
        <v>1724</v>
      </c>
      <c r="F16473" t="s">
        <v>664</v>
      </c>
      <c r="G16473">
        <f t="shared" si="775"/>
        <v>1296</v>
      </c>
      <c r="H16473">
        <f t="shared" si="776"/>
        <v>-924</v>
      </c>
      <c r="I16473">
        <f t="shared" si="777"/>
        <v>557</v>
      </c>
    </row>
    <row r="16474" spans="2:9" x14ac:dyDescent="0.25">
      <c r="B16474">
        <v>2799835000</v>
      </c>
      <c r="C16474">
        <v>3</v>
      </c>
      <c r="D16474" t="s">
        <v>832</v>
      </c>
      <c r="E16474" t="s">
        <v>572</v>
      </c>
      <c r="F16474" t="s">
        <v>104</v>
      </c>
      <c r="G16474">
        <f t="shared" si="775"/>
        <v>-1088</v>
      </c>
      <c r="H16474">
        <f t="shared" si="776"/>
        <v>-1019</v>
      </c>
      <c r="I16474">
        <f t="shared" si="777"/>
        <v>-800</v>
      </c>
    </row>
    <row r="16475" spans="2:9" x14ac:dyDescent="0.25">
      <c r="B16475">
        <v>2800005000</v>
      </c>
      <c r="C16475">
        <v>3</v>
      </c>
      <c r="D16475" t="s">
        <v>11</v>
      </c>
      <c r="E16475" t="s">
        <v>1331</v>
      </c>
      <c r="F16475">
        <v>411</v>
      </c>
      <c r="G16475">
        <f t="shared" si="775"/>
        <v>-1484</v>
      </c>
      <c r="H16475">
        <f t="shared" si="776"/>
        <v>-313</v>
      </c>
      <c r="I16475">
        <f t="shared" si="777"/>
        <v>1041</v>
      </c>
    </row>
    <row r="16476" spans="2:9" x14ac:dyDescent="0.25">
      <c r="B16476">
        <v>2800175000</v>
      </c>
      <c r="C16476">
        <v>3</v>
      </c>
      <c r="D16476" t="s">
        <v>725</v>
      </c>
      <c r="E16476" t="s">
        <v>1798</v>
      </c>
      <c r="F16476">
        <v>71</v>
      </c>
      <c r="G16476">
        <f t="shared" si="775"/>
        <v>-1332</v>
      </c>
      <c r="H16476">
        <f t="shared" si="776"/>
        <v>-1479</v>
      </c>
      <c r="I16476">
        <f t="shared" si="777"/>
        <v>113</v>
      </c>
    </row>
    <row r="16477" spans="2:9" x14ac:dyDescent="0.25">
      <c r="B16477">
        <v>2800345000</v>
      </c>
      <c r="C16477">
        <v>3</v>
      </c>
      <c r="D16477">
        <v>434</v>
      </c>
      <c r="E16477" t="s">
        <v>1153</v>
      </c>
      <c r="F16477" t="s">
        <v>2166</v>
      </c>
      <c r="G16477">
        <f t="shared" si="775"/>
        <v>1076</v>
      </c>
      <c r="H16477">
        <f t="shared" si="776"/>
        <v>-573</v>
      </c>
      <c r="I16477">
        <f t="shared" si="777"/>
        <v>-1202</v>
      </c>
    </row>
    <row r="16478" spans="2:9" x14ac:dyDescent="0.25">
      <c r="B16478">
        <v>2800515000</v>
      </c>
      <c r="C16478">
        <v>3</v>
      </c>
      <c r="D16478" t="s">
        <v>564</v>
      </c>
      <c r="E16478" t="s">
        <v>1927</v>
      </c>
      <c r="F16478" t="s">
        <v>2852</v>
      </c>
      <c r="G16478">
        <f t="shared" si="775"/>
        <v>1356</v>
      </c>
      <c r="H16478">
        <f t="shared" si="776"/>
        <v>-739</v>
      </c>
      <c r="I16478">
        <f t="shared" si="777"/>
        <v>780</v>
      </c>
    </row>
    <row r="16479" spans="2:9" x14ac:dyDescent="0.25">
      <c r="B16479">
        <v>2800685000</v>
      </c>
      <c r="C16479">
        <v>3</v>
      </c>
      <c r="D16479" s="1">
        <v>800000000</v>
      </c>
      <c r="E16479" t="s">
        <v>1564</v>
      </c>
      <c r="F16479" t="s">
        <v>2046</v>
      </c>
      <c r="G16479">
        <f t="shared" si="775"/>
        <v>0</v>
      </c>
      <c r="H16479">
        <f t="shared" si="776"/>
        <v>-1257</v>
      </c>
      <c r="I16479">
        <f t="shared" si="777"/>
        <v>-508</v>
      </c>
    </row>
    <row r="16480" spans="2:9" x14ac:dyDescent="0.25">
      <c r="B16480">
        <v>2800855000</v>
      </c>
      <c r="C16480">
        <v>3</v>
      </c>
      <c r="D16480" t="s">
        <v>222</v>
      </c>
      <c r="E16480" t="s">
        <v>1948</v>
      </c>
      <c r="F16480">
        <v>716</v>
      </c>
      <c r="G16480">
        <f t="shared" si="775"/>
        <v>-1524</v>
      </c>
      <c r="H16480">
        <f t="shared" si="776"/>
        <v>-28</v>
      </c>
      <c r="I16480">
        <f t="shared" si="777"/>
        <v>1814</v>
      </c>
    </row>
    <row r="16481" spans="2:9" x14ac:dyDescent="0.25">
      <c r="B16481">
        <v>2801025000</v>
      </c>
      <c r="C16481">
        <v>3</v>
      </c>
      <c r="D16481" t="s">
        <v>11</v>
      </c>
      <c r="E16481" t="s">
        <v>425</v>
      </c>
      <c r="F16481" t="s">
        <v>433</v>
      </c>
      <c r="G16481">
        <f t="shared" si="775"/>
        <v>-1484</v>
      </c>
      <c r="H16481">
        <f t="shared" si="776"/>
        <v>-1429</v>
      </c>
      <c r="I16481">
        <f t="shared" si="777"/>
        <v>526</v>
      </c>
    </row>
    <row r="16482" spans="2:9" x14ac:dyDescent="0.25">
      <c r="B16482">
        <v>2801195000</v>
      </c>
      <c r="C16482">
        <v>3</v>
      </c>
      <c r="D16482">
        <v>428</v>
      </c>
      <c r="E16482" t="s">
        <v>180</v>
      </c>
      <c r="F16482" t="s">
        <v>916</v>
      </c>
      <c r="G16482">
        <f t="shared" si="775"/>
        <v>1064</v>
      </c>
      <c r="H16482">
        <f t="shared" si="776"/>
        <v>-972</v>
      </c>
      <c r="I16482">
        <f t="shared" si="777"/>
        <v>-1120</v>
      </c>
    </row>
    <row r="16483" spans="2:9" x14ac:dyDescent="0.25">
      <c r="B16483">
        <v>2801365000</v>
      </c>
      <c r="C16483">
        <v>3</v>
      </c>
      <c r="D16483">
        <v>598</v>
      </c>
      <c r="E16483" t="s">
        <v>1107</v>
      </c>
      <c r="F16483" t="s">
        <v>760</v>
      </c>
      <c r="G16483">
        <f t="shared" si="775"/>
        <v>1432</v>
      </c>
      <c r="H16483">
        <f t="shared" si="776"/>
        <v>-499</v>
      </c>
      <c r="I16483">
        <f t="shared" si="777"/>
        <v>938</v>
      </c>
    </row>
    <row r="16484" spans="2:9" x14ac:dyDescent="0.25">
      <c r="B16484">
        <v>2801535000</v>
      </c>
      <c r="C16484">
        <v>3</v>
      </c>
      <c r="D16484" t="s">
        <v>427</v>
      </c>
      <c r="E16484" t="s">
        <v>1436</v>
      </c>
      <c r="F16484" t="s">
        <v>1838</v>
      </c>
      <c r="G16484">
        <f t="shared" si="775"/>
        <v>-1304</v>
      </c>
      <c r="H16484">
        <f t="shared" si="776"/>
        <v>-1422</v>
      </c>
      <c r="I16484">
        <f t="shared" si="777"/>
        <v>-163</v>
      </c>
    </row>
    <row r="16485" spans="2:9" x14ac:dyDescent="0.25">
      <c r="B16485">
        <v>2801705000</v>
      </c>
      <c r="C16485">
        <v>3</v>
      </c>
      <c r="D16485" s="1">
        <v>900000000</v>
      </c>
      <c r="E16485">
        <v>147</v>
      </c>
      <c r="F16485" t="s">
        <v>296</v>
      </c>
      <c r="G16485">
        <f t="shared" si="775"/>
        <v>0</v>
      </c>
      <c r="H16485">
        <f t="shared" si="776"/>
        <v>327</v>
      </c>
      <c r="I16485">
        <f t="shared" si="777"/>
        <v>1260</v>
      </c>
    </row>
    <row r="16486" spans="2:9" x14ac:dyDescent="0.25">
      <c r="B16486">
        <v>2801875000</v>
      </c>
      <c r="C16486">
        <v>3</v>
      </c>
      <c r="D16486">
        <v>974</v>
      </c>
      <c r="E16486" t="s">
        <v>114</v>
      </c>
      <c r="F16486" t="s">
        <v>847</v>
      </c>
      <c r="G16486">
        <f t="shared" si="775"/>
        <v>-1676</v>
      </c>
      <c r="H16486">
        <f t="shared" si="776"/>
        <v>-1266</v>
      </c>
      <c r="I16486">
        <f t="shared" si="777"/>
        <v>908</v>
      </c>
    </row>
    <row r="16487" spans="2:9" x14ac:dyDescent="0.25">
      <c r="B16487">
        <v>2802045000</v>
      </c>
      <c r="C16487">
        <v>3</v>
      </c>
      <c r="D16487" t="s">
        <v>687</v>
      </c>
      <c r="E16487" t="s">
        <v>815</v>
      </c>
      <c r="F16487" t="s">
        <v>2667</v>
      </c>
      <c r="G16487">
        <f t="shared" si="775"/>
        <v>1036</v>
      </c>
      <c r="H16487">
        <f t="shared" si="776"/>
        <v>-1406</v>
      </c>
      <c r="I16487">
        <f t="shared" si="777"/>
        <v>-909</v>
      </c>
    </row>
    <row r="16488" spans="2:9" x14ac:dyDescent="0.25">
      <c r="B16488">
        <v>2802215000</v>
      </c>
      <c r="C16488">
        <v>3</v>
      </c>
      <c r="D16488" t="s">
        <v>50</v>
      </c>
      <c r="E16488" t="s">
        <v>1446</v>
      </c>
      <c r="F16488" t="s">
        <v>2228</v>
      </c>
      <c r="G16488">
        <f t="shared" si="775"/>
        <v>1516</v>
      </c>
      <c r="H16488">
        <f t="shared" si="776"/>
        <v>-218</v>
      </c>
      <c r="I16488">
        <f t="shared" si="777"/>
        <v>1011</v>
      </c>
    </row>
    <row r="16489" spans="2:9" x14ac:dyDescent="0.25">
      <c r="B16489">
        <v>2802385000</v>
      </c>
      <c r="C16489">
        <v>3</v>
      </c>
      <c r="D16489" t="s">
        <v>1679</v>
      </c>
      <c r="E16489" t="s">
        <v>1527</v>
      </c>
      <c r="F16489" t="s">
        <v>1172</v>
      </c>
      <c r="G16489">
        <f t="shared" si="775"/>
        <v>-1184</v>
      </c>
      <c r="H16489">
        <f t="shared" si="776"/>
        <v>-1497</v>
      </c>
      <c r="I16489">
        <f t="shared" si="777"/>
        <v>236</v>
      </c>
    </row>
    <row r="16490" spans="2:9" x14ac:dyDescent="0.25">
      <c r="B16490">
        <v>2802555000</v>
      </c>
      <c r="C16490">
        <v>3</v>
      </c>
      <c r="D16490" t="s">
        <v>232</v>
      </c>
      <c r="E16490">
        <v>256</v>
      </c>
      <c r="F16490" t="s">
        <v>176</v>
      </c>
      <c r="G16490">
        <f t="shared" si="775"/>
        <v>-1588</v>
      </c>
      <c r="H16490">
        <f t="shared" si="776"/>
        <v>598</v>
      </c>
      <c r="I16490">
        <f t="shared" si="777"/>
        <v>1020</v>
      </c>
    </row>
    <row r="16491" spans="2:9" x14ac:dyDescent="0.25">
      <c r="B16491">
        <v>2802725000</v>
      </c>
      <c r="C16491">
        <v>3</v>
      </c>
      <c r="D16491">
        <v>894</v>
      </c>
      <c r="E16491" t="s">
        <v>2850</v>
      </c>
      <c r="F16491" t="s">
        <v>739</v>
      </c>
      <c r="G16491">
        <f t="shared" si="775"/>
        <v>-1900</v>
      </c>
      <c r="H16491">
        <f t="shared" si="776"/>
        <v>-988</v>
      </c>
      <c r="I16491">
        <f t="shared" si="777"/>
        <v>1241</v>
      </c>
    </row>
    <row r="16492" spans="2:9" x14ac:dyDescent="0.25">
      <c r="B16492">
        <v>2802895000</v>
      </c>
      <c r="C16492">
        <v>3</v>
      </c>
      <c r="D16492" t="s">
        <v>160</v>
      </c>
      <c r="E16492" t="s">
        <v>2154</v>
      </c>
      <c r="F16492" t="s">
        <v>2642</v>
      </c>
      <c r="G16492">
        <f t="shared" si="775"/>
        <v>1972</v>
      </c>
      <c r="H16492">
        <f t="shared" si="776"/>
        <v>-1811</v>
      </c>
      <c r="I16492">
        <f t="shared" si="777"/>
        <v>-568</v>
      </c>
    </row>
    <row r="16493" spans="2:9" x14ac:dyDescent="0.25">
      <c r="B16493">
        <v>2803065000</v>
      </c>
      <c r="C16493">
        <v>3</v>
      </c>
      <c r="D16493">
        <v>640</v>
      </c>
      <c r="E16493" t="s">
        <v>2398</v>
      </c>
      <c r="F16493" t="s">
        <v>923</v>
      </c>
      <c r="G16493">
        <f t="shared" si="775"/>
        <v>1600</v>
      </c>
      <c r="H16493">
        <f t="shared" si="776"/>
        <v>138</v>
      </c>
      <c r="I16493">
        <f t="shared" si="777"/>
        <v>1965</v>
      </c>
    </row>
    <row r="16494" spans="2:9" x14ac:dyDescent="0.25">
      <c r="B16494">
        <v>2803235000</v>
      </c>
      <c r="C16494">
        <v>3</v>
      </c>
      <c r="D16494">
        <v>508</v>
      </c>
      <c r="E16494" t="s">
        <v>774</v>
      </c>
      <c r="F16494" t="s">
        <v>2377</v>
      </c>
      <c r="G16494">
        <f t="shared" si="775"/>
        <v>1288</v>
      </c>
      <c r="H16494">
        <f t="shared" si="776"/>
        <v>-1452</v>
      </c>
      <c r="I16494">
        <f t="shared" si="777"/>
        <v>670</v>
      </c>
    </row>
    <row r="16495" spans="2:9" x14ac:dyDescent="0.25">
      <c r="B16495">
        <v>2803405000</v>
      </c>
      <c r="C16495">
        <v>3</v>
      </c>
      <c r="D16495" t="s">
        <v>88</v>
      </c>
      <c r="E16495" t="s">
        <v>1724</v>
      </c>
      <c r="F16495" t="s">
        <v>1244</v>
      </c>
      <c r="G16495">
        <f t="shared" si="775"/>
        <v>-1592</v>
      </c>
      <c r="H16495">
        <f t="shared" si="776"/>
        <v>-924</v>
      </c>
      <c r="I16495">
        <f t="shared" si="777"/>
        <v>-896</v>
      </c>
    </row>
    <row r="16496" spans="2:9" x14ac:dyDescent="0.25">
      <c r="B16496">
        <v>2803575000</v>
      </c>
      <c r="C16496">
        <v>3</v>
      </c>
      <c r="D16496" t="s">
        <v>1116</v>
      </c>
      <c r="E16496" t="s">
        <v>707</v>
      </c>
      <c r="F16496" t="s">
        <v>519</v>
      </c>
      <c r="G16496">
        <f t="shared" si="775"/>
        <v>-1076</v>
      </c>
      <c r="H16496">
        <f t="shared" si="776"/>
        <v>-622</v>
      </c>
      <c r="I16496">
        <f t="shared" si="777"/>
        <v>1463</v>
      </c>
    </row>
    <row r="16497" spans="2:9" x14ac:dyDescent="0.25">
      <c r="B16497">
        <v>2803745000</v>
      </c>
      <c r="C16497">
        <v>3</v>
      </c>
      <c r="D16497">
        <v>710</v>
      </c>
      <c r="E16497" t="s">
        <v>850</v>
      </c>
      <c r="F16497" t="s">
        <v>2124</v>
      </c>
      <c r="G16497">
        <f t="shared" si="775"/>
        <v>1808</v>
      </c>
      <c r="H16497">
        <f t="shared" si="776"/>
        <v>-1075</v>
      </c>
      <c r="I16497">
        <f t="shared" si="777"/>
        <v>-30</v>
      </c>
    </row>
    <row r="16498" spans="2:9" x14ac:dyDescent="0.25">
      <c r="B16498">
        <v>2803915000</v>
      </c>
      <c r="C16498">
        <v>3</v>
      </c>
      <c r="D16498">
        <v>684</v>
      </c>
      <c r="E16498">
        <v>265</v>
      </c>
      <c r="F16498" t="s">
        <v>857</v>
      </c>
      <c r="G16498">
        <f t="shared" si="775"/>
        <v>1668</v>
      </c>
      <c r="H16498">
        <f t="shared" si="776"/>
        <v>613</v>
      </c>
      <c r="I16498">
        <f t="shared" si="777"/>
        <v>1698</v>
      </c>
    </row>
    <row r="16499" spans="2:9" x14ac:dyDescent="0.25">
      <c r="B16499">
        <v>2804085000</v>
      </c>
      <c r="C16499">
        <v>3</v>
      </c>
      <c r="D16499" t="s">
        <v>15</v>
      </c>
      <c r="E16499" t="s">
        <v>1214</v>
      </c>
      <c r="F16499" t="s">
        <v>248</v>
      </c>
      <c r="G16499">
        <f t="shared" si="775"/>
        <v>1404</v>
      </c>
      <c r="H16499">
        <f t="shared" si="776"/>
        <v>-1265</v>
      </c>
      <c r="I16499">
        <f t="shared" si="777"/>
        <v>1084</v>
      </c>
    </row>
    <row r="16500" spans="2:9" x14ac:dyDescent="0.25">
      <c r="B16500">
        <v>2804255000</v>
      </c>
      <c r="C16500">
        <v>3</v>
      </c>
      <c r="D16500" s="1">
        <v>9</v>
      </c>
      <c r="E16500" t="s">
        <v>1217</v>
      </c>
      <c r="F16500" t="s">
        <v>2098</v>
      </c>
      <c r="G16500">
        <f t="shared" si="775"/>
        <v>9</v>
      </c>
      <c r="H16500">
        <f t="shared" si="776"/>
        <v>-1239</v>
      </c>
      <c r="I16500">
        <f t="shared" si="777"/>
        <v>-658</v>
      </c>
    </row>
    <row r="16501" spans="2:9" x14ac:dyDescent="0.25">
      <c r="B16501">
        <v>2804425000</v>
      </c>
      <c r="C16501">
        <v>3</v>
      </c>
      <c r="D16501" t="s">
        <v>45</v>
      </c>
      <c r="E16501" t="s">
        <v>1629</v>
      </c>
      <c r="F16501">
        <v>612</v>
      </c>
      <c r="G16501">
        <f t="shared" si="775"/>
        <v>-1196</v>
      </c>
      <c r="H16501">
        <f t="shared" si="776"/>
        <v>-197</v>
      </c>
      <c r="I16501">
        <f t="shared" si="777"/>
        <v>1554</v>
      </c>
    </row>
    <row r="16502" spans="2:9" x14ac:dyDescent="0.25">
      <c r="B16502">
        <v>2804595000</v>
      </c>
      <c r="C16502">
        <v>3</v>
      </c>
      <c r="D16502">
        <v>630</v>
      </c>
      <c r="E16502" t="s">
        <v>656</v>
      </c>
      <c r="F16502" t="s">
        <v>1416</v>
      </c>
      <c r="G16502">
        <f t="shared" si="775"/>
        <v>1584</v>
      </c>
      <c r="H16502">
        <f t="shared" si="776"/>
        <v>-1160</v>
      </c>
      <c r="I16502">
        <f t="shared" si="777"/>
        <v>286</v>
      </c>
    </row>
    <row r="16503" spans="2:9" x14ac:dyDescent="0.25">
      <c r="B16503">
        <v>2804765000</v>
      </c>
      <c r="C16503">
        <v>3</v>
      </c>
      <c r="D16503" t="s">
        <v>432</v>
      </c>
      <c r="E16503" t="s">
        <v>1494</v>
      </c>
      <c r="F16503">
        <v>510</v>
      </c>
      <c r="G16503">
        <f t="shared" si="775"/>
        <v>1712</v>
      </c>
      <c r="H16503">
        <f t="shared" si="776"/>
        <v>907</v>
      </c>
      <c r="I16503">
        <f t="shared" si="777"/>
        <v>1296</v>
      </c>
    </row>
    <row r="16504" spans="2:9" x14ac:dyDescent="0.25">
      <c r="B16504">
        <v>2804935000</v>
      </c>
      <c r="C16504">
        <v>3</v>
      </c>
      <c r="D16504">
        <v>508</v>
      </c>
      <c r="E16504" t="s">
        <v>1333</v>
      </c>
      <c r="F16504">
        <v>591</v>
      </c>
      <c r="G16504">
        <f t="shared" si="775"/>
        <v>1288</v>
      </c>
      <c r="H16504">
        <f t="shared" si="776"/>
        <v>-946</v>
      </c>
      <c r="I16504">
        <f t="shared" si="777"/>
        <v>1425</v>
      </c>
    </row>
    <row r="16505" spans="2:9" x14ac:dyDescent="0.25">
      <c r="B16505">
        <v>2805105000</v>
      </c>
      <c r="C16505">
        <v>3</v>
      </c>
      <c r="D16505" t="s">
        <v>8</v>
      </c>
      <c r="E16505" t="s">
        <v>1955</v>
      </c>
      <c r="F16505" t="s">
        <v>524</v>
      </c>
      <c r="G16505">
        <f t="shared" si="775"/>
        <v>-1508</v>
      </c>
      <c r="H16505">
        <f t="shared" si="776"/>
        <v>-1255</v>
      </c>
      <c r="I16505">
        <f t="shared" si="777"/>
        <v>-286</v>
      </c>
    </row>
    <row r="16506" spans="2:9" x14ac:dyDescent="0.25">
      <c r="B16506">
        <v>2805275000</v>
      </c>
      <c r="C16506">
        <v>3</v>
      </c>
      <c r="D16506" t="s">
        <v>427</v>
      </c>
      <c r="E16506" t="s">
        <v>842</v>
      </c>
      <c r="F16506" t="s">
        <v>118</v>
      </c>
      <c r="G16506">
        <f t="shared" si="775"/>
        <v>-1304</v>
      </c>
      <c r="H16506">
        <f t="shared" si="776"/>
        <v>234</v>
      </c>
      <c r="I16506">
        <f t="shared" si="777"/>
        <v>1488</v>
      </c>
    </row>
    <row r="16507" spans="2:9" x14ac:dyDescent="0.25">
      <c r="B16507">
        <v>2805445000</v>
      </c>
      <c r="C16507">
        <v>3</v>
      </c>
      <c r="D16507" t="s">
        <v>188</v>
      </c>
      <c r="E16507" t="s">
        <v>125</v>
      </c>
      <c r="F16507" t="s">
        <v>1267</v>
      </c>
      <c r="G16507">
        <f t="shared" si="775"/>
        <v>1308</v>
      </c>
      <c r="H16507">
        <f t="shared" si="776"/>
        <v>-1128</v>
      </c>
      <c r="I16507">
        <f t="shared" si="777"/>
        <v>652</v>
      </c>
    </row>
    <row r="16508" spans="2:9" x14ac:dyDescent="0.25">
      <c r="B16508">
        <v>2805615000</v>
      </c>
      <c r="C16508">
        <v>3</v>
      </c>
      <c r="D16508" t="s">
        <v>394</v>
      </c>
      <c r="E16508" t="s">
        <v>1246</v>
      </c>
      <c r="F16508">
        <v>339</v>
      </c>
      <c r="G16508">
        <f t="shared" si="775"/>
        <v>1720</v>
      </c>
      <c r="H16508">
        <f t="shared" si="776"/>
        <v>1012</v>
      </c>
      <c r="I16508">
        <f t="shared" si="777"/>
        <v>825</v>
      </c>
    </row>
    <row r="16509" spans="2:9" x14ac:dyDescent="0.25">
      <c r="B16509">
        <v>2805785000</v>
      </c>
      <c r="C16509">
        <v>3</v>
      </c>
      <c r="D16509">
        <v>748</v>
      </c>
      <c r="E16509" t="s">
        <v>1742</v>
      </c>
      <c r="F16509">
        <v>661</v>
      </c>
      <c r="G16509">
        <f t="shared" si="775"/>
        <v>1864</v>
      </c>
      <c r="H16509">
        <f t="shared" si="776"/>
        <v>-535</v>
      </c>
      <c r="I16509">
        <f t="shared" si="777"/>
        <v>1633</v>
      </c>
    </row>
    <row r="16510" spans="2:9" x14ac:dyDescent="0.25">
      <c r="B16510">
        <v>2805955000</v>
      </c>
      <c r="C16510">
        <v>3</v>
      </c>
      <c r="D16510" t="s">
        <v>327</v>
      </c>
      <c r="E16510" t="s">
        <v>2213</v>
      </c>
      <c r="F16510" t="s">
        <v>1694</v>
      </c>
      <c r="G16510">
        <f t="shared" si="775"/>
        <v>-1412</v>
      </c>
      <c r="H16510">
        <f t="shared" si="776"/>
        <v>-1860</v>
      </c>
      <c r="I16510">
        <f t="shared" si="777"/>
        <v>108</v>
      </c>
    </row>
    <row r="16511" spans="2:9" x14ac:dyDescent="0.25">
      <c r="B16511">
        <v>2806125000</v>
      </c>
      <c r="C16511">
        <v>3</v>
      </c>
      <c r="D16511" t="s">
        <v>360</v>
      </c>
      <c r="E16511" t="s">
        <v>2181</v>
      </c>
      <c r="F16511">
        <v>507</v>
      </c>
      <c r="G16511">
        <f t="shared" si="775"/>
        <v>-1380</v>
      </c>
      <c r="H16511">
        <f t="shared" si="776"/>
        <v>575</v>
      </c>
      <c r="I16511">
        <f t="shared" si="777"/>
        <v>1287</v>
      </c>
    </row>
    <row r="16512" spans="2:9" x14ac:dyDescent="0.25">
      <c r="B16512">
        <v>2806295000</v>
      </c>
      <c r="C16512">
        <v>3</v>
      </c>
      <c r="D16512" s="1">
        <v>700000000</v>
      </c>
      <c r="E16512" t="s">
        <v>180</v>
      </c>
      <c r="F16512" t="s">
        <v>1335</v>
      </c>
      <c r="G16512">
        <f t="shared" si="775"/>
        <v>0</v>
      </c>
      <c r="H16512">
        <f t="shared" si="776"/>
        <v>-972</v>
      </c>
      <c r="I16512">
        <f t="shared" si="777"/>
        <v>977</v>
      </c>
    </row>
    <row r="16513" spans="2:9" x14ac:dyDescent="0.25">
      <c r="B16513">
        <v>2806465000</v>
      </c>
      <c r="C16513">
        <v>3</v>
      </c>
      <c r="D16513" t="s">
        <v>85</v>
      </c>
      <c r="E16513" t="s">
        <v>2933</v>
      </c>
      <c r="F16513">
        <v>322</v>
      </c>
      <c r="G16513">
        <f t="shared" si="775"/>
        <v>1692</v>
      </c>
      <c r="H16513">
        <f t="shared" si="776"/>
        <v>1855</v>
      </c>
      <c r="I16513">
        <f t="shared" si="777"/>
        <v>802</v>
      </c>
    </row>
    <row r="16514" spans="2:9" x14ac:dyDescent="0.25">
      <c r="B16514">
        <v>2806635000</v>
      </c>
      <c r="C16514">
        <v>3</v>
      </c>
      <c r="D16514" t="s">
        <v>164</v>
      </c>
      <c r="E16514" t="s">
        <v>1750</v>
      </c>
      <c r="F16514">
        <v>698</v>
      </c>
      <c r="G16514">
        <f t="shared" si="775"/>
        <v>1184</v>
      </c>
      <c r="H16514">
        <f t="shared" si="776"/>
        <v>-68</v>
      </c>
      <c r="I16514">
        <f t="shared" si="777"/>
        <v>1688</v>
      </c>
    </row>
    <row r="16515" spans="2:9" x14ac:dyDescent="0.25">
      <c r="B16515">
        <v>2806805000</v>
      </c>
      <c r="C16515">
        <v>3</v>
      </c>
      <c r="D16515" t="s">
        <v>52</v>
      </c>
      <c r="E16515" t="s">
        <v>2807</v>
      </c>
      <c r="F16515">
        <v>184</v>
      </c>
      <c r="G16515">
        <f t="shared" si="775"/>
        <v>-1296</v>
      </c>
      <c r="H16515">
        <f t="shared" si="776"/>
        <v>-1118</v>
      </c>
      <c r="I16515">
        <f t="shared" si="777"/>
        <v>388</v>
      </c>
    </row>
    <row r="16516" spans="2:9" x14ac:dyDescent="0.25">
      <c r="B16516">
        <v>2806975000</v>
      </c>
      <c r="C16516">
        <v>3</v>
      </c>
      <c r="D16516" t="s">
        <v>332</v>
      </c>
      <c r="E16516" t="s">
        <v>2340</v>
      </c>
      <c r="F16516" s="1">
        <v>30</v>
      </c>
      <c r="G16516">
        <f t="shared" si="775"/>
        <v>-1420</v>
      </c>
      <c r="H16516">
        <f t="shared" si="776"/>
        <v>830</v>
      </c>
      <c r="I16516">
        <f t="shared" si="777"/>
        <v>48</v>
      </c>
    </row>
    <row r="16517" spans="2:9" x14ac:dyDescent="0.25">
      <c r="B16517">
        <v>2807145000</v>
      </c>
      <c r="C16517">
        <v>3</v>
      </c>
      <c r="D16517" t="s">
        <v>1019</v>
      </c>
      <c r="E16517" t="s">
        <v>2141</v>
      </c>
      <c r="F16517" t="s">
        <v>41</v>
      </c>
      <c r="G16517">
        <f t="shared" si="775"/>
        <v>1444</v>
      </c>
      <c r="H16517">
        <f t="shared" si="776"/>
        <v>-688</v>
      </c>
      <c r="I16517">
        <f t="shared" si="777"/>
        <v>1240</v>
      </c>
    </row>
    <row r="16518" spans="2:9" x14ac:dyDescent="0.25">
      <c r="B16518">
        <v>2807315000</v>
      </c>
      <c r="C16518">
        <v>3</v>
      </c>
      <c r="D16518" t="s">
        <v>949</v>
      </c>
      <c r="E16518">
        <v>595</v>
      </c>
      <c r="F16518" t="s">
        <v>679</v>
      </c>
      <c r="G16518">
        <f t="shared" si="775"/>
        <v>1628</v>
      </c>
      <c r="H16518">
        <f t="shared" si="776"/>
        <v>1429</v>
      </c>
      <c r="I16518">
        <f t="shared" si="777"/>
        <v>198</v>
      </c>
    </row>
    <row r="16519" spans="2:9" x14ac:dyDescent="0.25">
      <c r="B16519">
        <v>2807485000</v>
      </c>
      <c r="C16519">
        <v>3</v>
      </c>
      <c r="D16519">
        <v>564</v>
      </c>
      <c r="E16519">
        <v>186</v>
      </c>
      <c r="F16519" t="s">
        <v>2620</v>
      </c>
      <c r="G16519">
        <f t="shared" si="775"/>
        <v>1380</v>
      </c>
      <c r="H16519">
        <f t="shared" si="776"/>
        <v>390</v>
      </c>
      <c r="I16519">
        <f t="shared" si="777"/>
        <v>1578</v>
      </c>
    </row>
    <row r="16520" spans="2:9" x14ac:dyDescent="0.25">
      <c r="B16520">
        <v>2807655000</v>
      </c>
      <c r="C16520">
        <v>3</v>
      </c>
      <c r="D16520" t="s">
        <v>986</v>
      </c>
      <c r="E16520" t="s">
        <v>596</v>
      </c>
      <c r="F16520" t="s">
        <v>1696</v>
      </c>
      <c r="G16520">
        <f t="shared" si="775"/>
        <v>-1164</v>
      </c>
      <c r="H16520">
        <f t="shared" si="776"/>
        <v>-1135</v>
      </c>
      <c r="I16520">
        <f t="shared" si="777"/>
        <v>783</v>
      </c>
    </row>
    <row r="16521" spans="2:9" x14ac:dyDescent="0.25">
      <c r="B16521">
        <v>2807825000</v>
      </c>
      <c r="C16521">
        <v>3</v>
      </c>
      <c r="D16521" t="s">
        <v>345</v>
      </c>
      <c r="E16521" t="s">
        <v>1154</v>
      </c>
      <c r="F16521" t="s">
        <v>2191</v>
      </c>
      <c r="G16521">
        <f t="shared" si="775"/>
        <v>-1424</v>
      </c>
      <c r="H16521">
        <f t="shared" si="776"/>
        <v>961</v>
      </c>
      <c r="I16521">
        <f t="shared" si="777"/>
        <v>654</v>
      </c>
    </row>
    <row r="16522" spans="2:9" x14ac:dyDescent="0.25">
      <c r="B16522">
        <v>2807995000</v>
      </c>
      <c r="C16522">
        <v>3</v>
      </c>
      <c r="D16522">
        <v>750</v>
      </c>
      <c r="E16522" t="s">
        <v>1227</v>
      </c>
      <c r="F16522">
        <v>566</v>
      </c>
      <c r="G16522">
        <f t="shared" si="775"/>
        <v>1872</v>
      </c>
      <c r="H16522">
        <f t="shared" si="776"/>
        <v>-334</v>
      </c>
      <c r="I16522">
        <f t="shared" si="777"/>
        <v>1382</v>
      </c>
    </row>
    <row r="16523" spans="2:9" x14ac:dyDescent="0.25">
      <c r="B16523">
        <v>2808165000</v>
      </c>
      <c r="C16523">
        <v>3</v>
      </c>
      <c r="D16523">
        <v>604</v>
      </c>
      <c r="E16523" t="s">
        <v>2863</v>
      </c>
      <c r="F16523" t="s">
        <v>183</v>
      </c>
      <c r="G16523">
        <f t="shared" si="775"/>
        <v>1540</v>
      </c>
      <c r="H16523">
        <f t="shared" si="776"/>
        <v>1850</v>
      </c>
      <c r="I16523">
        <f t="shared" si="777"/>
        <v>-269</v>
      </c>
    </row>
    <row r="16524" spans="2:9" x14ac:dyDescent="0.25">
      <c r="B16524">
        <v>2808335000</v>
      </c>
      <c r="C16524">
        <v>3</v>
      </c>
      <c r="D16524" t="s">
        <v>224</v>
      </c>
      <c r="E16524" s="1">
        <v>2000000000</v>
      </c>
      <c r="F16524">
        <v>541</v>
      </c>
      <c r="G16524">
        <f t="shared" si="775"/>
        <v>1496</v>
      </c>
      <c r="H16524">
        <f t="shared" si="776"/>
        <v>0</v>
      </c>
      <c r="I16524">
        <f t="shared" si="777"/>
        <v>1345</v>
      </c>
    </row>
    <row r="16525" spans="2:9" x14ac:dyDescent="0.25">
      <c r="B16525">
        <v>2808505000</v>
      </c>
      <c r="C16525">
        <v>3</v>
      </c>
      <c r="D16525" t="s">
        <v>182</v>
      </c>
      <c r="E16525" t="s">
        <v>1258</v>
      </c>
      <c r="F16525">
        <v>486</v>
      </c>
      <c r="G16525">
        <f t="shared" si="775"/>
        <v>-1036</v>
      </c>
      <c r="H16525">
        <f t="shared" si="776"/>
        <v>-945</v>
      </c>
      <c r="I16525">
        <f t="shared" si="777"/>
        <v>1158</v>
      </c>
    </row>
    <row r="16526" spans="2:9" x14ac:dyDescent="0.25">
      <c r="B16526">
        <v>2808675000</v>
      </c>
      <c r="C16526">
        <v>3</v>
      </c>
      <c r="D16526" t="s">
        <v>352</v>
      </c>
      <c r="E16526" t="s">
        <v>1683</v>
      </c>
      <c r="F16526" t="s">
        <v>1317</v>
      </c>
      <c r="G16526">
        <f t="shared" si="775"/>
        <v>-1388</v>
      </c>
      <c r="H16526">
        <f t="shared" si="776"/>
        <v>979</v>
      </c>
      <c r="I16526">
        <f t="shared" si="777"/>
        <v>333</v>
      </c>
    </row>
    <row r="16527" spans="2:9" x14ac:dyDescent="0.25">
      <c r="B16527">
        <v>2808845000</v>
      </c>
      <c r="C16527">
        <v>3</v>
      </c>
      <c r="D16527" t="s">
        <v>609</v>
      </c>
      <c r="E16527" t="s">
        <v>2761</v>
      </c>
      <c r="F16527">
        <v>569</v>
      </c>
      <c r="G16527">
        <f t="shared" si="775"/>
        <v>1116</v>
      </c>
      <c r="H16527">
        <f t="shared" si="776"/>
        <v>63</v>
      </c>
      <c r="I16527">
        <f t="shared" si="777"/>
        <v>1385</v>
      </c>
    </row>
    <row r="16528" spans="2:9" x14ac:dyDescent="0.25">
      <c r="B16528">
        <v>2809015000</v>
      </c>
      <c r="C16528">
        <v>3</v>
      </c>
      <c r="D16528" t="s">
        <v>27</v>
      </c>
      <c r="E16528" t="s">
        <v>176</v>
      </c>
      <c r="F16528" t="s">
        <v>1672</v>
      </c>
      <c r="G16528">
        <f t="shared" si="775"/>
        <v>1440</v>
      </c>
      <c r="H16528">
        <f t="shared" si="776"/>
        <v>1020</v>
      </c>
      <c r="I16528">
        <f t="shared" si="777"/>
        <v>-449</v>
      </c>
    </row>
    <row r="16529" spans="2:9" x14ac:dyDescent="0.25">
      <c r="B16529">
        <v>2809185000</v>
      </c>
      <c r="C16529">
        <v>3</v>
      </c>
      <c r="D16529" t="s">
        <v>120</v>
      </c>
      <c r="E16529" t="s">
        <v>323</v>
      </c>
      <c r="F16529" t="s">
        <v>176</v>
      </c>
      <c r="G16529">
        <f t="shared" si="775"/>
        <v>1528</v>
      </c>
      <c r="H16529">
        <f t="shared" si="776"/>
        <v>1013</v>
      </c>
      <c r="I16529">
        <f t="shared" si="777"/>
        <v>1020</v>
      </c>
    </row>
    <row r="16530" spans="2:9" x14ac:dyDescent="0.25">
      <c r="B16530">
        <v>2809355000</v>
      </c>
      <c r="C16530">
        <v>3</v>
      </c>
      <c r="D16530" t="s">
        <v>2213</v>
      </c>
      <c r="E16530" t="s">
        <v>749</v>
      </c>
      <c r="F16530">
        <v>571</v>
      </c>
      <c r="G16530">
        <f t="shared" si="775"/>
        <v>-1860</v>
      </c>
      <c r="H16530">
        <f t="shared" si="776"/>
        <v>-623</v>
      </c>
      <c r="I16530">
        <f t="shared" si="777"/>
        <v>1393</v>
      </c>
    </row>
    <row r="16531" spans="2:9" x14ac:dyDescent="0.25">
      <c r="B16531">
        <v>2809525000</v>
      </c>
      <c r="C16531">
        <v>3</v>
      </c>
      <c r="D16531" t="s">
        <v>111</v>
      </c>
      <c r="E16531">
        <v>740</v>
      </c>
      <c r="F16531">
        <v>55</v>
      </c>
      <c r="G16531">
        <f t="shared" ref="G16531:G16594" si="778">MOD(HEX2DEC(D16531)+2^11,2^12)-2^11</f>
        <v>-1328</v>
      </c>
      <c r="H16531">
        <f t="shared" ref="H16531:H16594" si="779">MOD(HEX2DEC(E16531)+2^11,2^12)-2^11</f>
        <v>1856</v>
      </c>
      <c r="I16531">
        <f t="shared" ref="I16531:I16594" si="780">MOD(HEX2DEC(F16531)+2^11,2^12)-2^11</f>
        <v>85</v>
      </c>
    </row>
    <row r="16532" spans="2:9" x14ac:dyDescent="0.25">
      <c r="B16532">
        <v>2809695000</v>
      </c>
      <c r="C16532">
        <v>3</v>
      </c>
      <c r="D16532">
        <v>558</v>
      </c>
      <c r="E16532" t="s">
        <v>598</v>
      </c>
      <c r="F16532" s="1">
        <v>400000000</v>
      </c>
      <c r="G16532">
        <f t="shared" si="778"/>
        <v>1368</v>
      </c>
      <c r="H16532">
        <f t="shared" si="779"/>
        <v>427</v>
      </c>
      <c r="I16532">
        <f t="shared" si="780"/>
        <v>0</v>
      </c>
    </row>
    <row r="16533" spans="2:9" x14ac:dyDescent="0.25">
      <c r="B16533">
        <v>2809865000</v>
      </c>
      <c r="C16533">
        <v>3</v>
      </c>
      <c r="D16533">
        <v>544</v>
      </c>
      <c r="E16533">
        <v>418</v>
      </c>
      <c r="F16533" t="s">
        <v>1526</v>
      </c>
      <c r="G16533">
        <f t="shared" si="778"/>
        <v>1348</v>
      </c>
      <c r="H16533">
        <f t="shared" si="779"/>
        <v>1048</v>
      </c>
      <c r="I16533">
        <f t="shared" si="780"/>
        <v>-877</v>
      </c>
    </row>
    <row r="16534" spans="2:9" x14ac:dyDescent="0.25">
      <c r="B16534">
        <v>2810035000</v>
      </c>
      <c r="C16534">
        <v>3</v>
      </c>
      <c r="D16534" t="s">
        <v>61</v>
      </c>
      <c r="E16534">
        <v>495</v>
      </c>
      <c r="F16534">
        <v>294</v>
      </c>
      <c r="G16534">
        <f t="shared" si="778"/>
        <v>1492</v>
      </c>
      <c r="H16534">
        <f t="shared" si="779"/>
        <v>1173</v>
      </c>
      <c r="I16534">
        <f t="shared" si="780"/>
        <v>660</v>
      </c>
    </row>
    <row r="16535" spans="2:9" x14ac:dyDescent="0.25">
      <c r="B16535">
        <v>2810205000</v>
      </c>
      <c r="C16535">
        <v>3</v>
      </c>
      <c r="D16535">
        <v>948</v>
      </c>
      <c r="E16535" t="s">
        <v>146</v>
      </c>
      <c r="F16535" t="s">
        <v>249</v>
      </c>
      <c r="G16535">
        <f t="shared" si="778"/>
        <v>-1720</v>
      </c>
      <c r="H16535">
        <f t="shared" si="779"/>
        <v>-223</v>
      </c>
      <c r="I16535">
        <f t="shared" si="780"/>
        <v>1473</v>
      </c>
    </row>
    <row r="16536" spans="2:9" x14ac:dyDescent="0.25">
      <c r="B16536">
        <v>2810375000</v>
      </c>
      <c r="C16536">
        <v>3</v>
      </c>
      <c r="D16536" t="s">
        <v>200</v>
      </c>
      <c r="E16536" t="s">
        <v>1917</v>
      </c>
      <c r="F16536" t="s">
        <v>801</v>
      </c>
      <c r="G16536">
        <f t="shared" si="778"/>
        <v>-1260</v>
      </c>
      <c r="H16536">
        <f t="shared" si="779"/>
        <v>1675</v>
      </c>
      <c r="I16536">
        <f t="shared" si="780"/>
        <v>-382</v>
      </c>
    </row>
    <row r="16537" spans="2:9" x14ac:dyDescent="0.25">
      <c r="B16537">
        <v>2810545000</v>
      </c>
      <c r="C16537">
        <v>3</v>
      </c>
      <c r="D16537" t="s">
        <v>485</v>
      </c>
      <c r="E16537" t="s">
        <v>464</v>
      </c>
      <c r="F16537" t="s">
        <v>687</v>
      </c>
      <c r="G16537">
        <f t="shared" si="778"/>
        <v>1148</v>
      </c>
      <c r="H16537">
        <f t="shared" si="779"/>
        <v>715</v>
      </c>
      <c r="I16537">
        <f t="shared" si="780"/>
        <v>1036</v>
      </c>
    </row>
    <row r="16538" spans="2:9" x14ac:dyDescent="0.25">
      <c r="B16538">
        <v>2810715000</v>
      </c>
      <c r="C16538">
        <v>3</v>
      </c>
      <c r="D16538" t="s">
        <v>737</v>
      </c>
      <c r="E16538">
        <v>285</v>
      </c>
      <c r="F16538" t="s">
        <v>1075</v>
      </c>
      <c r="G16538">
        <f t="shared" si="778"/>
        <v>1276</v>
      </c>
      <c r="H16538">
        <f t="shared" si="779"/>
        <v>645</v>
      </c>
      <c r="I16538">
        <f t="shared" si="780"/>
        <v>-948</v>
      </c>
    </row>
    <row r="16539" spans="2:9" x14ac:dyDescent="0.25">
      <c r="B16539">
        <v>2810885000</v>
      </c>
      <c r="C16539">
        <v>3</v>
      </c>
      <c r="D16539">
        <v>584</v>
      </c>
      <c r="E16539" t="s">
        <v>301</v>
      </c>
      <c r="F16539" t="s">
        <v>299</v>
      </c>
      <c r="G16539">
        <f t="shared" si="778"/>
        <v>1412</v>
      </c>
      <c r="H16539">
        <f t="shared" si="779"/>
        <v>1239</v>
      </c>
      <c r="I16539">
        <f t="shared" si="780"/>
        <v>298</v>
      </c>
    </row>
    <row r="16540" spans="2:9" x14ac:dyDescent="0.25">
      <c r="B16540">
        <v>2811055000</v>
      </c>
      <c r="C16540">
        <v>3</v>
      </c>
      <c r="D16540">
        <v>984</v>
      </c>
      <c r="E16540" t="s">
        <v>2607</v>
      </c>
      <c r="F16540">
        <v>576</v>
      </c>
      <c r="G16540">
        <f t="shared" si="778"/>
        <v>-1660</v>
      </c>
      <c r="H16540">
        <f t="shared" si="779"/>
        <v>185</v>
      </c>
      <c r="I16540">
        <f t="shared" si="780"/>
        <v>1398</v>
      </c>
    </row>
    <row r="16541" spans="2:9" x14ac:dyDescent="0.25">
      <c r="B16541">
        <v>2811225000</v>
      </c>
      <c r="C16541">
        <v>3</v>
      </c>
      <c r="D16541" t="s">
        <v>617</v>
      </c>
      <c r="E16541" t="s">
        <v>2540</v>
      </c>
      <c r="F16541" t="s">
        <v>1058</v>
      </c>
      <c r="G16541">
        <f t="shared" si="778"/>
        <v>-1204</v>
      </c>
      <c r="H16541">
        <f t="shared" si="779"/>
        <v>1454</v>
      </c>
      <c r="I16541">
        <f t="shared" si="780"/>
        <v>-796</v>
      </c>
    </row>
    <row r="16542" spans="2:9" x14ac:dyDescent="0.25">
      <c r="B16542">
        <v>2811395000</v>
      </c>
      <c r="C16542">
        <v>3</v>
      </c>
      <c r="D16542" t="s">
        <v>711</v>
      </c>
      <c r="E16542">
        <v>390</v>
      </c>
      <c r="F16542" t="s">
        <v>1696</v>
      </c>
      <c r="G16542">
        <f t="shared" si="778"/>
        <v>1456</v>
      </c>
      <c r="H16542">
        <f t="shared" si="779"/>
        <v>912</v>
      </c>
      <c r="I16542">
        <f t="shared" si="780"/>
        <v>783</v>
      </c>
    </row>
    <row r="16543" spans="2:9" x14ac:dyDescent="0.25">
      <c r="B16543">
        <v>2811565000</v>
      </c>
      <c r="C16543">
        <v>3</v>
      </c>
      <c r="D16543" t="s">
        <v>646</v>
      </c>
      <c r="E16543" t="s">
        <v>119</v>
      </c>
      <c r="F16543" t="s">
        <v>2670</v>
      </c>
      <c r="G16543">
        <f t="shared" si="778"/>
        <v>1244</v>
      </c>
      <c r="H16543">
        <f t="shared" si="779"/>
        <v>469</v>
      </c>
      <c r="I16543">
        <f t="shared" si="780"/>
        <v>-1378</v>
      </c>
    </row>
    <row r="16544" spans="2:9" x14ac:dyDescent="0.25">
      <c r="B16544">
        <v>2811735000</v>
      </c>
      <c r="C16544">
        <v>3</v>
      </c>
      <c r="D16544">
        <v>530</v>
      </c>
      <c r="E16544" t="s">
        <v>1831</v>
      </c>
      <c r="F16544" t="s">
        <v>1148</v>
      </c>
      <c r="G16544">
        <f t="shared" si="778"/>
        <v>1328</v>
      </c>
      <c r="H16544">
        <f t="shared" si="779"/>
        <v>1242</v>
      </c>
      <c r="I16544">
        <f t="shared" si="780"/>
        <v>-42</v>
      </c>
    </row>
    <row r="16545" spans="2:9" x14ac:dyDescent="0.25">
      <c r="B16545">
        <v>2811905000</v>
      </c>
      <c r="C16545">
        <v>3</v>
      </c>
      <c r="D16545">
        <v>970</v>
      </c>
      <c r="E16545">
        <v>206</v>
      </c>
      <c r="F16545" t="s">
        <v>193</v>
      </c>
      <c r="G16545">
        <f t="shared" si="778"/>
        <v>-1680</v>
      </c>
      <c r="H16545">
        <f t="shared" si="779"/>
        <v>518</v>
      </c>
      <c r="I16545">
        <f t="shared" si="780"/>
        <v>1221</v>
      </c>
    </row>
    <row r="16546" spans="2:9" x14ac:dyDescent="0.25">
      <c r="B16546">
        <v>2812075000</v>
      </c>
      <c r="C16546">
        <v>3</v>
      </c>
      <c r="D16546" t="s">
        <v>113</v>
      </c>
      <c r="E16546" t="s">
        <v>1392</v>
      </c>
      <c r="F16546" t="s">
        <v>1857</v>
      </c>
      <c r="G16546">
        <f t="shared" si="778"/>
        <v>-1172</v>
      </c>
      <c r="H16546">
        <f t="shared" si="779"/>
        <v>1205</v>
      </c>
      <c r="I16546">
        <f t="shared" si="780"/>
        <v>-1169</v>
      </c>
    </row>
    <row r="16547" spans="2:9" x14ac:dyDescent="0.25">
      <c r="B16547">
        <v>2812245000</v>
      </c>
      <c r="C16547">
        <v>3</v>
      </c>
      <c r="D16547">
        <v>404</v>
      </c>
      <c r="E16547">
        <v>427</v>
      </c>
      <c r="F16547" t="s">
        <v>1298</v>
      </c>
      <c r="G16547">
        <f t="shared" si="778"/>
        <v>1028</v>
      </c>
      <c r="H16547">
        <f t="shared" si="779"/>
        <v>1063</v>
      </c>
      <c r="I16547">
        <f t="shared" si="780"/>
        <v>491</v>
      </c>
    </row>
    <row r="16548" spans="2:9" x14ac:dyDescent="0.25">
      <c r="B16548">
        <v>2812415000</v>
      </c>
      <c r="C16548">
        <v>3</v>
      </c>
      <c r="D16548" s="1">
        <v>40000</v>
      </c>
      <c r="E16548" t="s">
        <v>2514</v>
      </c>
      <c r="F16548" t="s">
        <v>184</v>
      </c>
      <c r="G16548">
        <f t="shared" si="778"/>
        <v>0</v>
      </c>
      <c r="H16548">
        <f t="shared" si="779"/>
        <v>59</v>
      </c>
      <c r="I16548">
        <f t="shared" si="780"/>
        <v>-1026</v>
      </c>
    </row>
    <row r="16549" spans="2:9" x14ac:dyDescent="0.25">
      <c r="B16549">
        <v>2812585000</v>
      </c>
      <c r="C16549">
        <v>3</v>
      </c>
      <c r="D16549" t="s">
        <v>278</v>
      </c>
      <c r="E16549" t="s">
        <v>2832</v>
      </c>
      <c r="F16549" t="s">
        <v>801</v>
      </c>
      <c r="G16549">
        <f t="shared" si="778"/>
        <v>1268</v>
      </c>
      <c r="H16549">
        <f t="shared" si="779"/>
        <v>1191</v>
      </c>
      <c r="I16549">
        <f t="shared" si="780"/>
        <v>-382</v>
      </c>
    </row>
    <row r="16550" spans="2:9" x14ac:dyDescent="0.25">
      <c r="B16550">
        <v>2812755000</v>
      </c>
      <c r="C16550">
        <v>3</v>
      </c>
      <c r="D16550">
        <v>920</v>
      </c>
      <c r="E16550">
        <v>320</v>
      </c>
      <c r="F16550" t="s">
        <v>2002</v>
      </c>
      <c r="G16550">
        <f t="shared" si="778"/>
        <v>-1760</v>
      </c>
      <c r="H16550">
        <f t="shared" si="779"/>
        <v>800</v>
      </c>
      <c r="I16550">
        <f t="shared" si="780"/>
        <v>981</v>
      </c>
    </row>
    <row r="16551" spans="2:9" x14ac:dyDescent="0.25">
      <c r="B16551">
        <v>2812925000</v>
      </c>
      <c r="C16551">
        <v>3</v>
      </c>
      <c r="D16551" t="s">
        <v>1679</v>
      </c>
      <c r="E16551">
        <v>370</v>
      </c>
      <c r="F16551" t="s">
        <v>1642</v>
      </c>
      <c r="G16551">
        <f t="shared" si="778"/>
        <v>-1184</v>
      </c>
      <c r="H16551">
        <f t="shared" si="779"/>
        <v>880</v>
      </c>
      <c r="I16551">
        <f t="shared" si="780"/>
        <v>-1522</v>
      </c>
    </row>
    <row r="16552" spans="2:9" x14ac:dyDescent="0.25">
      <c r="B16552">
        <v>2813095000</v>
      </c>
      <c r="C16552">
        <v>3</v>
      </c>
      <c r="D16552">
        <v>528</v>
      </c>
      <c r="E16552">
        <v>492</v>
      </c>
      <c r="F16552" t="s">
        <v>1842</v>
      </c>
      <c r="G16552">
        <f t="shared" si="778"/>
        <v>1320</v>
      </c>
      <c r="H16552">
        <f t="shared" si="779"/>
        <v>1170</v>
      </c>
      <c r="I16552">
        <f t="shared" si="780"/>
        <v>169</v>
      </c>
    </row>
    <row r="16553" spans="2:9" x14ac:dyDescent="0.25">
      <c r="B16553">
        <v>2813265000</v>
      </c>
      <c r="C16553">
        <v>3</v>
      </c>
      <c r="D16553">
        <v>514</v>
      </c>
      <c r="E16553" t="s">
        <v>1245</v>
      </c>
      <c r="F16553" t="s">
        <v>326</v>
      </c>
      <c r="G16553">
        <f t="shared" si="778"/>
        <v>1300</v>
      </c>
      <c r="H16553">
        <f t="shared" si="779"/>
        <v>-285</v>
      </c>
      <c r="I16553">
        <f t="shared" si="780"/>
        <v>-1288</v>
      </c>
    </row>
    <row r="16554" spans="2:9" x14ac:dyDescent="0.25">
      <c r="B16554">
        <v>2813435000</v>
      </c>
      <c r="C16554">
        <v>3</v>
      </c>
      <c r="D16554" t="s">
        <v>737</v>
      </c>
      <c r="E16554" t="s">
        <v>548</v>
      </c>
      <c r="F16554" t="s">
        <v>555</v>
      </c>
      <c r="G16554">
        <f t="shared" si="778"/>
        <v>1276</v>
      </c>
      <c r="H16554">
        <f t="shared" si="779"/>
        <v>1086</v>
      </c>
      <c r="I16554">
        <f t="shared" si="780"/>
        <v>-712</v>
      </c>
    </row>
    <row r="16555" spans="2:9" x14ac:dyDescent="0.25">
      <c r="B16555">
        <v>2813605000</v>
      </c>
      <c r="C16555">
        <v>3</v>
      </c>
      <c r="D16555" t="s">
        <v>69</v>
      </c>
      <c r="E16555" t="s">
        <v>1690</v>
      </c>
      <c r="F16555" s="1">
        <v>20</v>
      </c>
      <c r="G16555">
        <f t="shared" si="778"/>
        <v>-1868</v>
      </c>
      <c r="H16555">
        <f t="shared" si="779"/>
        <v>1039</v>
      </c>
      <c r="I16555">
        <f t="shared" si="780"/>
        <v>32</v>
      </c>
    </row>
    <row r="16556" spans="2:9" x14ac:dyDescent="0.25">
      <c r="B16556">
        <v>2813775000</v>
      </c>
      <c r="C16556">
        <v>3</v>
      </c>
      <c r="D16556" t="s">
        <v>215</v>
      </c>
      <c r="E16556" t="s">
        <v>1926</v>
      </c>
      <c r="F16556" t="s">
        <v>1877</v>
      </c>
      <c r="G16556">
        <f t="shared" si="778"/>
        <v>-1236</v>
      </c>
      <c r="H16556">
        <f t="shared" si="779"/>
        <v>447</v>
      </c>
      <c r="I16556">
        <f t="shared" si="780"/>
        <v>-1812</v>
      </c>
    </row>
    <row r="16557" spans="2:9" x14ac:dyDescent="0.25">
      <c r="B16557">
        <v>2813945000</v>
      </c>
      <c r="C16557">
        <v>3</v>
      </c>
      <c r="D16557" t="s">
        <v>711</v>
      </c>
      <c r="E16557" t="s">
        <v>756</v>
      </c>
      <c r="F16557" t="s">
        <v>1120</v>
      </c>
      <c r="G16557">
        <f t="shared" si="778"/>
        <v>1456</v>
      </c>
      <c r="H16557">
        <f t="shared" si="779"/>
        <v>1225</v>
      </c>
      <c r="I16557">
        <f t="shared" si="780"/>
        <v>-156</v>
      </c>
    </row>
    <row r="16558" spans="2:9" x14ac:dyDescent="0.25">
      <c r="B16558">
        <v>2814115000</v>
      </c>
      <c r="C16558">
        <v>3</v>
      </c>
      <c r="D16558">
        <v>564</v>
      </c>
      <c r="E16558" t="s">
        <v>825</v>
      </c>
      <c r="F16558" t="s">
        <v>361</v>
      </c>
      <c r="G16558">
        <f t="shared" si="778"/>
        <v>1380</v>
      </c>
      <c r="H16558">
        <f t="shared" si="779"/>
        <v>-682</v>
      </c>
      <c r="I16558">
        <f t="shared" si="780"/>
        <v>-1285</v>
      </c>
    </row>
    <row r="16559" spans="2:9" x14ac:dyDescent="0.25">
      <c r="B16559">
        <v>2814285000</v>
      </c>
      <c r="C16559">
        <v>3</v>
      </c>
      <c r="D16559">
        <v>558</v>
      </c>
      <c r="E16559">
        <v>381</v>
      </c>
      <c r="F16559" t="s">
        <v>2479</v>
      </c>
      <c r="G16559">
        <f t="shared" si="778"/>
        <v>1368</v>
      </c>
      <c r="H16559">
        <f t="shared" si="779"/>
        <v>897</v>
      </c>
      <c r="I16559">
        <f t="shared" si="780"/>
        <v>-1047</v>
      </c>
    </row>
    <row r="16560" spans="2:9" x14ac:dyDescent="0.25">
      <c r="B16560">
        <v>2814455000</v>
      </c>
      <c r="C16560">
        <v>3</v>
      </c>
      <c r="D16560">
        <v>850</v>
      </c>
      <c r="E16560">
        <v>505</v>
      </c>
      <c r="F16560" t="s">
        <v>835</v>
      </c>
      <c r="G16560">
        <f t="shared" si="778"/>
        <v>-1968</v>
      </c>
      <c r="H16560">
        <f t="shared" si="779"/>
        <v>1285</v>
      </c>
      <c r="I16560">
        <f t="shared" si="780"/>
        <v>464</v>
      </c>
    </row>
    <row r="16561" spans="2:9" x14ac:dyDescent="0.25">
      <c r="B16561">
        <v>2814625000</v>
      </c>
      <c r="C16561">
        <v>3</v>
      </c>
      <c r="D16561" t="s">
        <v>725</v>
      </c>
      <c r="E16561" t="s">
        <v>2079</v>
      </c>
      <c r="F16561">
        <v>852</v>
      </c>
      <c r="G16561">
        <f t="shared" si="778"/>
        <v>-1332</v>
      </c>
      <c r="H16561">
        <f t="shared" si="779"/>
        <v>-54</v>
      </c>
      <c r="I16561">
        <f t="shared" si="780"/>
        <v>-1966</v>
      </c>
    </row>
    <row r="16562" spans="2:9" x14ac:dyDescent="0.25">
      <c r="B16562">
        <v>2814795000</v>
      </c>
      <c r="C16562">
        <v>3</v>
      </c>
      <c r="D16562">
        <v>510</v>
      </c>
      <c r="E16562" t="s">
        <v>489</v>
      </c>
      <c r="F16562" t="s">
        <v>1921</v>
      </c>
      <c r="G16562">
        <f t="shared" si="778"/>
        <v>1296</v>
      </c>
      <c r="H16562">
        <f t="shared" si="779"/>
        <v>1224</v>
      </c>
      <c r="I16562">
        <f t="shared" si="780"/>
        <v>-521</v>
      </c>
    </row>
    <row r="16563" spans="2:9" x14ac:dyDescent="0.25">
      <c r="B16563">
        <v>2814965000</v>
      </c>
      <c r="C16563">
        <v>3</v>
      </c>
      <c r="D16563" t="s">
        <v>1429</v>
      </c>
      <c r="E16563" t="s">
        <v>550</v>
      </c>
      <c r="F16563" t="s">
        <v>236</v>
      </c>
      <c r="G16563">
        <f t="shared" si="778"/>
        <v>1468</v>
      </c>
      <c r="H16563">
        <f t="shared" si="779"/>
        <v>-902</v>
      </c>
      <c r="I16563">
        <f t="shared" si="780"/>
        <v>-930</v>
      </c>
    </row>
    <row r="16564" spans="2:9" x14ac:dyDescent="0.25">
      <c r="B16564">
        <v>2815135000</v>
      </c>
      <c r="C16564">
        <v>3</v>
      </c>
      <c r="D16564" t="s">
        <v>1467</v>
      </c>
      <c r="E16564">
        <v>267</v>
      </c>
      <c r="F16564" t="s">
        <v>725</v>
      </c>
      <c r="G16564">
        <f t="shared" si="778"/>
        <v>1548</v>
      </c>
      <c r="H16564">
        <f t="shared" si="779"/>
        <v>615</v>
      </c>
      <c r="I16564">
        <f t="shared" si="780"/>
        <v>-1332</v>
      </c>
    </row>
    <row r="16565" spans="2:9" x14ac:dyDescent="0.25">
      <c r="B16565">
        <v>2815305000</v>
      </c>
      <c r="C16565">
        <v>3</v>
      </c>
      <c r="D16565">
        <v>820</v>
      </c>
      <c r="E16565">
        <v>608</v>
      </c>
      <c r="F16565">
        <v>59</v>
      </c>
      <c r="G16565">
        <f t="shared" si="778"/>
        <v>-2016</v>
      </c>
      <c r="H16565">
        <f t="shared" si="779"/>
        <v>1544</v>
      </c>
      <c r="I16565">
        <f t="shared" si="780"/>
        <v>89</v>
      </c>
    </row>
    <row r="16566" spans="2:9" x14ac:dyDescent="0.25">
      <c r="B16566">
        <v>2815475000</v>
      </c>
      <c r="C16566">
        <v>3</v>
      </c>
      <c r="D16566" t="s">
        <v>483</v>
      </c>
      <c r="E16566" t="s">
        <v>2552</v>
      </c>
      <c r="F16566" t="s">
        <v>956</v>
      </c>
      <c r="G16566">
        <f t="shared" si="778"/>
        <v>-1448</v>
      </c>
      <c r="H16566">
        <f t="shared" si="779"/>
        <v>-603</v>
      </c>
      <c r="I16566">
        <f t="shared" si="780"/>
        <v>-1922</v>
      </c>
    </row>
    <row r="16567" spans="2:9" x14ac:dyDescent="0.25">
      <c r="B16567">
        <v>2815645000</v>
      </c>
      <c r="C16567">
        <v>3</v>
      </c>
      <c r="D16567" t="s">
        <v>1467</v>
      </c>
      <c r="E16567">
        <v>466</v>
      </c>
      <c r="F16567" t="s">
        <v>752</v>
      </c>
      <c r="G16567">
        <f t="shared" si="778"/>
        <v>1548</v>
      </c>
      <c r="H16567">
        <f t="shared" si="779"/>
        <v>1126</v>
      </c>
      <c r="I16567">
        <f t="shared" si="780"/>
        <v>-908</v>
      </c>
    </row>
    <row r="16568" spans="2:9" x14ac:dyDescent="0.25">
      <c r="B16568">
        <v>2815815000</v>
      </c>
      <c r="C16568">
        <v>3</v>
      </c>
      <c r="D16568">
        <v>608</v>
      </c>
      <c r="E16568" t="s">
        <v>108</v>
      </c>
      <c r="F16568" t="s">
        <v>518</v>
      </c>
      <c r="G16568">
        <f t="shared" si="778"/>
        <v>1544</v>
      </c>
      <c r="H16568">
        <f t="shared" si="779"/>
        <v>-1335</v>
      </c>
      <c r="I16568">
        <f t="shared" si="780"/>
        <v>-784</v>
      </c>
    </row>
    <row r="16569" spans="2:9" x14ac:dyDescent="0.25">
      <c r="B16569">
        <v>2815985000</v>
      </c>
      <c r="C16569">
        <v>3</v>
      </c>
      <c r="D16569">
        <v>710</v>
      </c>
      <c r="E16569" t="s">
        <v>2012</v>
      </c>
      <c r="F16569" t="s">
        <v>2765</v>
      </c>
      <c r="G16569">
        <f t="shared" si="778"/>
        <v>1808</v>
      </c>
      <c r="H16569">
        <f t="shared" si="779"/>
        <v>249</v>
      </c>
      <c r="I16569">
        <f t="shared" si="780"/>
        <v>-1523</v>
      </c>
    </row>
    <row r="16570" spans="2:9" x14ac:dyDescent="0.25">
      <c r="B16570">
        <v>2816155000</v>
      </c>
      <c r="C16570">
        <v>3</v>
      </c>
      <c r="D16570">
        <v>840</v>
      </c>
      <c r="E16570" s="1">
        <v>600000</v>
      </c>
      <c r="F16570" t="s">
        <v>2136</v>
      </c>
      <c r="G16570">
        <f t="shared" si="778"/>
        <v>-1984</v>
      </c>
      <c r="H16570">
        <f t="shared" si="779"/>
        <v>0</v>
      </c>
      <c r="I16570">
        <f t="shared" si="780"/>
        <v>-380</v>
      </c>
    </row>
    <row r="16571" spans="2:9" x14ac:dyDescent="0.25">
      <c r="B16571">
        <v>2816325000</v>
      </c>
      <c r="C16571">
        <v>3</v>
      </c>
      <c r="D16571" t="s">
        <v>863</v>
      </c>
      <c r="E16571" t="s">
        <v>751</v>
      </c>
      <c r="F16571">
        <v>985</v>
      </c>
      <c r="G16571">
        <f t="shared" si="778"/>
        <v>-1576</v>
      </c>
      <c r="H16571">
        <f t="shared" si="779"/>
        <v>-1086</v>
      </c>
      <c r="I16571">
        <f t="shared" si="780"/>
        <v>-1659</v>
      </c>
    </row>
    <row r="16572" spans="2:9" x14ac:dyDescent="0.25">
      <c r="B16572">
        <v>2816495000</v>
      </c>
      <c r="C16572">
        <v>3</v>
      </c>
      <c r="D16572">
        <v>850</v>
      </c>
      <c r="E16572">
        <v>396</v>
      </c>
      <c r="F16572" t="s">
        <v>1574</v>
      </c>
      <c r="G16572">
        <f t="shared" si="778"/>
        <v>-1968</v>
      </c>
      <c r="H16572">
        <f t="shared" si="779"/>
        <v>918</v>
      </c>
      <c r="I16572">
        <f t="shared" si="780"/>
        <v>-1279</v>
      </c>
    </row>
    <row r="16573" spans="2:9" x14ac:dyDescent="0.25">
      <c r="B16573">
        <v>2816665000</v>
      </c>
      <c r="C16573">
        <v>3</v>
      </c>
      <c r="D16573">
        <v>638</v>
      </c>
      <c r="E16573" t="s">
        <v>2093</v>
      </c>
      <c r="F16573" t="s">
        <v>1985</v>
      </c>
      <c r="G16573">
        <f t="shared" si="778"/>
        <v>1592</v>
      </c>
      <c r="H16573">
        <f t="shared" si="779"/>
        <v>1902</v>
      </c>
      <c r="I16573">
        <f t="shared" si="780"/>
        <v>494</v>
      </c>
    </row>
    <row r="16574" spans="2:9" x14ac:dyDescent="0.25">
      <c r="B16574">
        <v>2816835000</v>
      </c>
      <c r="C16574">
        <v>3</v>
      </c>
      <c r="D16574">
        <v>424</v>
      </c>
      <c r="E16574" t="s">
        <v>2229</v>
      </c>
      <c r="F16574" t="s">
        <v>1557</v>
      </c>
      <c r="G16574">
        <f t="shared" si="778"/>
        <v>1060</v>
      </c>
      <c r="H16574">
        <f t="shared" si="779"/>
        <v>-181</v>
      </c>
      <c r="I16574">
        <f t="shared" si="780"/>
        <v>-1581</v>
      </c>
    </row>
    <row r="16575" spans="2:9" x14ac:dyDescent="0.25">
      <c r="B16575">
        <v>2817005000</v>
      </c>
      <c r="C16575">
        <v>3</v>
      </c>
      <c r="D16575" t="s">
        <v>532</v>
      </c>
      <c r="E16575" t="s">
        <v>760</v>
      </c>
      <c r="F16575" t="s">
        <v>1249</v>
      </c>
      <c r="G16575">
        <f t="shared" si="778"/>
        <v>-1856</v>
      </c>
      <c r="H16575">
        <f t="shared" si="779"/>
        <v>938</v>
      </c>
      <c r="I16575">
        <f t="shared" si="780"/>
        <v>-491</v>
      </c>
    </row>
    <row r="16576" spans="2:9" x14ac:dyDescent="0.25">
      <c r="B16576">
        <v>2817175000</v>
      </c>
      <c r="C16576">
        <v>3</v>
      </c>
      <c r="D16576">
        <v>968</v>
      </c>
      <c r="E16576" t="s">
        <v>1183</v>
      </c>
      <c r="F16576" t="s">
        <v>2303</v>
      </c>
      <c r="G16576">
        <f t="shared" si="778"/>
        <v>-1688</v>
      </c>
      <c r="H16576">
        <f t="shared" si="779"/>
        <v>-1386</v>
      </c>
      <c r="I16576">
        <f t="shared" si="780"/>
        <v>-1233</v>
      </c>
    </row>
    <row r="16577" spans="2:9" x14ac:dyDescent="0.25">
      <c r="B16577">
        <v>2817345000</v>
      </c>
      <c r="C16577">
        <v>3</v>
      </c>
      <c r="D16577" t="s">
        <v>725</v>
      </c>
      <c r="E16577" t="s">
        <v>484</v>
      </c>
      <c r="F16577" t="s">
        <v>2877</v>
      </c>
      <c r="G16577">
        <f t="shared" si="778"/>
        <v>-1332</v>
      </c>
      <c r="H16577">
        <f t="shared" si="779"/>
        <v>572</v>
      </c>
      <c r="I16577">
        <f t="shared" si="780"/>
        <v>-1586</v>
      </c>
    </row>
    <row r="16578" spans="2:9" x14ac:dyDescent="0.25">
      <c r="B16578">
        <v>2817515000</v>
      </c>
      <c r="C16578">
        <v>3</v>
      </c>
      <c r="D16578" t="s">
        <v>1110</v>
      </c>
      <c r="E16578">
        <v>532</v>
      </c>
      <c r="F16578" t="s">
        <v>2369</v>
      </c>
      <c r="G16578">
        <f t="shared" si="778"/>
        <v>1596</v>
      </c>
      <c r="H16578">
        <f t="shared" si="779"/>
        <v>1330</v>
      </c>
      <c r="I16578">
        <f t="shared" si="780"/>
        <v>-21</v>
      </c>
    </row>
    <row r="16579" spans="2:9" x14ac:dyDescent="0.25">
      <c r="B16579">
        <v>2817685000</v>
      </c>
      <c r="C16579">
        <v>3</v>
      </c>
      <c r="D16579" t="s">
        <v>887</v>
      </c>
      <c r="E16579" t="s">
        <v>1065</v>
      </c>
      <c r="F16579" t="s">
        <v>303</v>
      </c>
      <c r="G16579">
        <f t="shared" si="778"/>
        <v>1216</v>
      </c>
      <c r="H16579">
        <f t="shared" si="779"/>
        <v>-606</v>
      </c>
      <c r="I16579">
        <f t="shared" si="780"/>
        <v>-1476</v>
      </c>
    </row>
    <row r="16580" spans="2:9" x14ac:dyDescent="0.25">
      <c r="B16580">
        <v>2817855000</v>
      </c>
      <c r="C16580">
        <v>3</v>
      </c>
      <c r="D16580" t="s">
        <v>252</v>
      </c>
      <c r="E16580">
        <v>372</v>
      </c>
      <c r="F16580" t="s">
        <v>894</v>
      </c>
      <c r="G16580">
        <f t="shared" si="778"/>
        <v>-1632</v>
      </c>
      <c r="H16580">
        <f t="shared" si="779"/>
        <v>882</v>
      </c>
      <c r="I16580">
        <f t="shared" si="780"/>
        <v>-835</v>
      </c>
    </row>
    <row r="16581" spans="2:9" x14ac:dyDescent="0.25">
      <c r="B16581">
        <v>2818025000</v>
      </c>
      <c r="C16581">
        <v>3</v>
      </c>
      <c r="D16581">
        <v>918</v>
      </c>
      <c r="E16581" t="s">
        <v>303</v>
      </c>
      <c r="F16581" t="s">
        <v>2175</v>
      </c>
      <c r="G16581">
        <f t="shared" si="778"/>
        <v>-1768</v>
      </c>
      <c r="H16581">
        <f t="shared" si="779"/>
        <v>-1476</v>
      </c>
      <c r="I16581">
        <f t="shared" si="780"/>
        <v>-693</v>
      </c>
    </row>
    <row r="16582" spans="2:9" x14ac:dyDescent="0.25">
      <c r="B16582">
        <v>2818195000</v>
      </c>
      <c r="C16582">
        <v>3</v>
      </c>
      <c r="D16582" t="s">
        <v>568</v>
      </c>
      <c r="E16582">
        <v>87</v>
      </c>
      <c r="F16582" t="s">
        <v>2822</v>
      </c>
      <c r="G16582">
        <f t="shared" si="778"/>
        <v>-1364</v>
      </c>
      <c r="H16582">
        <f t="shared" si="779"/>
        <v>135</v>
      </c>
      <c r="I16582">
        <f t="shared" si="780"/>
        <v>-1762</v>
      </c>
    </row>
    <row r="16583" spans="2:9" x14ac:dyDescent="0.25">
      <c r="B16583">
        <v>2818365000</v>
      </c>
      <c r="C16583">
        <v>3</v>
      </c>
      <c r="D16583">
        <v>610</v>
      </c>
      <c r="E16583">
        <v>516</v>
      </c>
      <c r="F16583" t="s">
        <v>1779</v>
      </c>
      <c r="G16583">
        <f t="shared" si="778"/>
        <v>1552</v>
      </c>
      <c r="H16583">
        <f t="shared" si="779"/>
        <v>1302</v>
      </c>
      <c r="I16583">
        <f t="shared" si="780"/>
        <v>-400</v>
      </c>
    </row>
    <row r="16584" spans="2:9" x14ac:dyDescent="0.25">
      <c r="B16584">
        <v>2818535000</v>
      </c>
      <c r="C16584">
        <v>3</v>
      </c>
      <c r="D16584">
        <v>554</v>
      </c>
      <c r="E16584" t="s">
        <v>2338</v>
      </c>
      <c r="F16584" t="s">
        <v>165</v>
      </c>
      <c r="G16584">
        <f t="shared" si="778"/>
        <v>1364</v>
      </c>
      <c r="H16584">
        <f t="shared" si="779"/>
        <v>-958</v>
      </c>
      <c r="I16584">
        <f t="shared" si="780"/>
        <v>-1220</v>
      </c>
    </row>
    <row r="16585" spans="2:9" x14ac:dyDescent="0.25">
      <c r="B16585">
        <v>2818705000</v>
      </c>
      <c r="C16585">
        <v>3</v>
      </c>
      <c r="D16585" t="s">
        <v>725</v>
      </c>
      <c r="E16585" t="s">
        <v>1710</v>
      </c>
      <c r="F16585" t="s">
        <v>2578</v>
      </c>
      <c r="G16585">
        <f t="shared" si="778"/>
        <v>-1332</v>
      </c>
      <c r="H16585">
        <f t="shared" si="779"/>
        <v>696</v>
      </c>
      <c r="I16585">
        <f t="shared" si="780"/>
        <v>-1171</v>
      </c>
    </row>
    <row r="16586" spans="2:9" x14ac:dyDescent="0.25">
      <c r="B16586">
        <v>2818875000</v>
      </c>
      <c r="C16586">
        <v>3</v>
      </c>
      <c r="D16586" t="s">
        <v>1218</v>
      </c>
      <c r="E16586" t="s">
        <v>551</v>
      </c>
      <c r="F16586" t="s">
        <v>209</v>
      </c>
      <c r="G16586">
        <f t="shared" si="778"/>
        <v>-1804</v>
      </c>
      <c r="H16586">
        <f t="shared" si="779"/>
        <v>-1312</v>
      </c>
      <c r="I16586">
        <f t="shared" si="780"/>
        <v>-224</v>
      </c>
    </row>
    <row r="16587" spans="2:9" x14ac:dyDescent="0.25">
      <c r="B16587">
        <v>2819045000</v>
      </c>
      <c r="C16587">
        <v>3</v>
      </c>
      <c r="D16587" t="s">
        <v>64</v>
      </c>
      <c r="E16587" t="s">
        <v>1346</v>
      </c>
      <c r="F16587" t="s">
        <v>2947</v>
      </c>
      <c r="G16587">
        <f t="shared" si="778"/>
        <v>-1040</v>
      </c>
      <c r="H16587">
        <f t="shared" si="779"/>
        <v>-369</v>
      </c>
      <c r="I16587">
        <f t="shared" si="780"/>
        <v>-1765</v>
      </c>
    </row>
    <row r="16588" spans="2:9" x14ac:dyDescent="0.25">
      <c r="B16588">
        <v>2819215000</v>
      </c>
      <c r="C16588">
        <v>3</v>
      </c>
      <c r="D16588" t="s">
        <v>397</v>
      </c>
      <c r="E16588" t="s">
        <v>1283</v>
      </c>
      <c r="F16588" t="s">
        <v>2022</v>
      </c>
      <c r="G16588">
        <f t="shared" si="778"/>
        <v>1460</v>
      </c>
      <c r="H16588">
        <f t="shared" si="779"/>
        <v>879</v>
      </c>
      <c r="I16588">
        <f t="shared" si="780"/>
        <v>-554</v>
      </c>
    </row>
    <row r="16589" spans="2:9" x14ac:dyDescent="0.25">
      <c r="B16589">
        <v>2819385000</v>
      </c>
      <c r="C16589">
        <v>3</v>
      </c>
      <c r="D16589" t="s">
        <v>935</v>
      </c>
      <c r="E16589" t="s">
        <v>102</v>
      </c>
      <c r="F16589" t="s">
        <v>1882</v>
      </c>
      <c r="G16589">
        <f t="shared" si="778"/>
        <v>1472</v>
      </c>
      <c r="H16589">
        <f t="shared" si="779"/>
        <v>-1180</v>
      </c>
      <c r="I16589">
        <f t="shared" si="780"/>
        <v>-859</v>
      </c>
    </row>
    <row r="16590" spans="2:9" x14ac:dyDescent="0.25">
      <c r="B16590">
        <v>2819555000</v>
      </c>
      <c r="C16590">
        <v>3</v>
      </c>
      <c r="D16590" t="s">
        <v>899</v>
      </c>
      <c r="E16590">
        <v>184</v>
      </c>
      <c r="F16590" t="s">
        <v>2628</v>
      </c>
      <c r="G16590">
        <f t="shared" si="778"/>
        <v>-1972</v>
      </c>
      <c r="H16590">
        <f t="shared" si="779"/>
        <v>388</v>
      </c>
      <c r="I16590">
        <f t="shared" si="780"/>
        <v>-1419</v>
      </c>
    </row>
    <row r="16591" spans="2:9" x14ac:dyDescent="0.25">
      <c r="B16591">
        <v>2819725000</v>
      </c>
      <c r="C16591">
        <v>3</v>
      </c>
      <c r="D16591">
        <v>900</v>
      </c>
      <c r="E16591">
        <v>859</v>
      </c>
      <c r="F16591" t="s">
        <v>109</v>
      </c>
      <c r="G16591">
        <f t="shared" si="778"/>
        <v>-1792</v>
      </c>
      <c r="H16591">
        <f t="shared" si="779"/>
        <v>-1959</v>
      </c>
      <c r="I16591">
        <f t="shared" si="780"/>
        <v>210</v>
      </c>
    </row>
    <row r="16592" spans="2:9" x14ac:dyDescent="0.25">
      <c r="B16592">
        <v>2819895000</v>
      </c>
      <c r="C16592">
        <v>3</v>
      </c>
      <c r="D16592" t="s">
        <v>334</v>
      </c>
      <c r="E16592" t="s">
        <v>1315</v>
      </c>
      <c r="F16592" t="s">
        <v>88</v>
      </c>
      <c r="G16592">
        <f t="shared" si="778"/>
        <v>-1360</v>
      </c>
      <c r="H16592">
        <f t="shared" si="779"/>
        <v>-820</v>
      </c>
      <c r="I16592">
        <f t="shared" si="780"/>
        <v>-1592</v>
      </c>
    </row>
    <row r="16593" spans="2:9" x14ac:dyDescent="0.25">
      <c r="B16593">
        <v>2820065000</v>
      </c>
      <c r="C16593">
        <v>3</v>
      </c>
      <c r="D16593">
        <v>534</v>
      </c>
      <c r="E16593">
        <v>387</v>
      </c>
      <c r="F16593" t="s">
        <v>378</v>
      </c>
      <c r="G16593">
        <f t="shared" si="778"/>
        <v>1332</v>
      </c>
      <c r="H16593">
        <f t="shared" si="779"/>
        <v>903</v>
      </c>
      <c r="I16593">
        <f t="shared" si="780"/>
        <v>-1016</v>
      </c>
    </row>
    <row r="16594" spans="2:9" x14ac:dyDescent="0.25">
      <c r="B16594">
        <v>2820235000</v>
      </c>
      <c r="C16594">
        <v>3</v>
      </c>
      <c r="D16594">
        <v>604</v>
      </c>
      <c r="E16594" t="s">
        <v>1956</v>
      </c>
      <c r="F16594" t="s">
        <v>511</v>
      </c>
      <c r="G16594">
        <f t="shared" si="778"/>
        <v>1540</v>
      </c>
      <c r="H16594">
        <f t="shared" si="779"/>
        <v>-1247</v>
      </c>
      <c r="I16594">
        <f t="shared" si="780"/>
        <v>-468</v>
      </c>
    </row>
    <row r="16595" spans="2:9" x14ac:dyDescent="0.25">
      <c r="B16595">
        <v>2820405000</v>
      </c>
      <c r="C16595">
        <v>3</v>
      </c>
      <c r="D16595" t="s">
        <v>152</v>
      </c>
      <c r="E16595" t="s">
        <v>618</v>
      </c>
      <c r="F16595" t="s">
        <v>1884</v>
      </c>
      <c r="G16595">
        <f t="shared" ref="G16595:G16658" si="781">MOD(HEX2DEC(D16595)+2^11,2^12)-2^11</f>
        <v>-1276</v>
      </c>
      <c r="H16595">
        <f t="shared" ref="H16595:H16658" si="782">MOD(HEX2DEC(E16595)+2^11,2^12)-2^11</f>
        <v>-5</v>
      </c>
      <c r="I16595">
        <f t="shared" ref="I16595:I16658" si="783">MOD(HEX2DEC(F16595)+2^11,2^12)-2^11</f>
        <v>-1539</v>
      </c>
    </row>
    <row r="16596" spans="2:9" x14ac:dyDescent="0.25">
      <c r="B16596">
        <v>2820575000</v>
      </c>
      <c r="C16596">
        <v>3</v>
      </c>
      <c r="D16596" t="s">
        <v>556</v>
      </c>
      <c r="E16596" t="s">
        <v>1215</v>
      </c>
      <c r="F16596" t="s">
        <v>444</v>
      </c>
      <c r="G16596">
        <f t="shared" si="781"/>
        <v>-1732</v>
      </c>
      <c r="H16596">
        <f t="shared" si="782"/>
        <v>-1182</v>
      </c>
      <c r="I16596">
        <f t="shared" si="783"/>
        <v>477</v>
      </c>
    </row>
    <row r="16597" spans="2:9" x14ac:dyDescent="0.25">
      <c r="B16597">
        <v>2820745000</v>
      </c>
      <c r="C16597">
        <v>3</v>
      </c>
      <c r="D16597" t="s">
        <v>258</v>
      </c>
      <c r="E16597" t="s">
        <v>1746</v>
      </c>
      <c r="F16597" t="s">
        <v>499</v>
      </c>
      <c r="G16597">
        <f t="shared" si="781"/>
        <v>-1616</v>
      </c>
      <c r="H16597">
        <f t="shared" si="782"/>
        <v>-1174</v>
      </c>
      <c r="I16597">
        <f t="shared" si="783"/>
        <v>-1272</v>
      </c>
    </row>
    <row r="16598" spans="2:9" x14ac:dyDescent="0.25">
      <c r="B16598">
        <v>2820915000</v>
      </c>
      <c r="C16598">
        <v>3</v>
      </c>
      <c r="D16598" t="s">
        <v>164</v>
      </c>
      <c r="E16598" t="s">
        <v>2312</v>
      </c>
      <c r="F16598" t="s">
        <v>1964</v>
      </c>
      <c r="G16598">
        <f t="shared" si="781"/>
        <v>1184</v>
      </c>
      <c r="H16598">
        <f t="shared" si="782"/>
        <v>703</v>
      </c>
      <c r="I16598">
        <f t="shared" si="783"/>
        <v>-1453</v>
      </c>
    </row>
    <row r="16599" spans="2:9" x14ac:dyDescent="0.25">
      <c r="B16599">
        <v>2821085000</v>
      </c>
      <c r="C16599">
        <v>3</v>
      </c>
      <c r="D16599">
        <v>614</v>
      </c>
      <c r="E16599" t="s">
        <v>1342</v>
      </c>
      <c r="F16599" t="s">
        <v>995</v>
      </c>
      <c r="G16599">
        <f t="shared" si="781"/>
        <v>1556</v>
      </c>
      <c r="H16599">
        <f t="shared" si="782"/>
        <v>-1179</v>
      </c>
      <c r="I16599">
        <f t="shared" si="783"/>
        <v>-98</v>
      </c>
    </row>
    <row r="16600" spans="2:9" x14ac:dyDescent="0.25">
      <c r="B16600">
        <v>2821255000</v>
      </c>
      <c r="C16600">
        <v>3</v>
      </c>
      <c r="D16600" t="s">
        <v>264</v>
      </c>
      <c r="E16600" t="s">
        <v>2554</v>
      </c>
      <c r="F16600" t="s">
        <v>2559</v>
      </c>
      <c r="G16600">
        <f t="shared" si="781"/>
        <v>-1292</v>
      </c>
      <c r="H16600">
        <f t="shared" si="782"/>
        <v>-429</v>
      </c>
      <c r="I16600">
        <f t="shared" si="783"/>
        <v>-1495</v>
      </c>
    </row>
    <row r="16601" spans="2:9" x14ac:dyDescent="0.25">
      <c r="B16601">
        <v>2821425000</v>
      </c>
      <c r="C16601">
        <v>3</v>
      </c>
      <c r="D16601" t="s">
        <v>95</v>
      </c>
      <c r="E16601" t="s">
        <v>2308</v>
      </c>
      <c r="F16601">
        <v>310</v>
      </c>
      <c r="G16601">
        <f t="shared" si="781"/>
        <v>-1636</v>
      </c>
      <c r="H16601">
        <f t="shared" si="782"/>
        <v>-1025</v>
      </c>
      <c r="I16601">
        <f t="shared" si="783"/>
        <v>784</v>
      </c>
    </row>
    <row r="16602" spans="2:9" x14ac:dyDescent="0.25">
      <c r="B16602">
        <v>2821595000</v>
      </c>
      <c r="C16602">
        <v>3</v>
      </c>
      <c r="D16602">
        <v>908</v>
      </c>
      <c r="E16602" t="s">
        <v>343</v>
      </c>
      <c r="F16602" t="s">
        <v>2270</v>
      </c>
      <c r="G16602">
        <f t="shared" si="781"/>
        <v>-1784</v>
      </c>
      <c r="H16602">
        <f t="shared" si="782"/>
        <v>-1400</v>
      </c>
      <c r="I16602">
        <f t="shared" si="783"/>
        <v>-845</v>
      </c>
    </row>
    <row r="16603" spans="2:9" x14ac:dyDescent="0.25">
      <c r="B16603">
        <v>2821765000</v>
      </c>
      <c r="C16603">
        <v>3</v>
      </c>
      <c r="D16603">
        <v>408</v>
      </c>
      <c r="E16603">
        <v>140</v>
      </c>
      <c r="F16603">
        <v>926</v>
      </c>
      <c r="G16603">
        <f t="shared" si="781"/>
        <v>1032</v>
      </c>
      <c r="H16603">
        <f t="shared" si="782"/>
        <v>320</v>
      </c>
      <c r="I16603">
        <f t="shared" si="783"/>
        <v>-1754</v>
      </c>
    </row>
    <row r="16604" spans="2:9" x14ac:dyDescent="0.25">
      <c r="B16604">
        <v>2821935000</v>
      </c>
      <c r="C16604">
        <v>3</v>
      </c>
      <c r="D16604" t="s">
        <v>132</v>
      </c>
      <c r="E16604" t="s">
        <v>2533</v>
      </c>
      <c r="F16604" t="s">
        <v>1756</v>
      </c>
      <c r="G16604">
        <f t="shared" si="781"/>
        <v>1532</v>
      </c>
      <c r="H16604">
        <f t="shared" si="782"/>
        <v>-1013</v>
      </c>
      <c r="I16604">
        <f t="shared" si="783"/>
        <v>191</v>
      </c>
    </row>
    <row r="16605" spans="2:9" x14ac:dyDescent="0.25">
      <c r="B16605">
        <v>2822105000</v>
      </c>
      <c r="C16605">
        <v>3</v>
      </c>
      <c r="D16605" t="s">
        <v>1679</v>
      </c>
      <c r="E16605" t="s">
        <v>2827</v>
      </c>
      <c r="F16605" t="s">
        <v>347</v>
      </c>
      <c r="G16605">
        <f t="shared" si="781"/>
        <v>-1184</v>
      </c>
      <c r="H16605">
        <f t="shared" si="782"/>
        <v>-808</v>
      </c>
      <c r="I16605">
        <f t="shared" si="783"/>
        <v>-1301</v>
      </c>
    </row>
    <row r="16606" spans="2:9" x14ac:dyDescent="0.25">
      <c r="B16606">
        <v>2822275000</v>
      </c>
      <c r="C16606">
        <v>3</v>
      </c>
      <c r="D16606" t="s">
        <v>222</v>
      </c>
      <c r="E16606" t="s">
        <v>493</v>
      </c>
      <c r="F16606" t="s">
        <v>1598</v>
      </c>
      <c r="G16606">
        <f t="shared" si="781"/>
        <v>-1524</v>
      </c>
      <c r="H16606">
        <f t="shared" si="782"/>
        <v>-708</v>
      </c>
      <c r="I16606">
        <f t="shared" si="783"/>
        <v>948</v>
      </c>
    </row>
    <row r="16607" spans="2:9" x14ac:dyDescent="0.25">
      <c r="B16607">
        <v>2822445000</v>
      </c>
      <c r="C16607">
        <v>3</v>
      </c>
      <c r="D16607" t="s">
        <v>2213</v>
      </c>
      <c r="E16607" t="s">
        <v>2199</v>
      </c>
      <c r="F16607" t="s">
        <v>2740</v>
      </c>
      <c r="G16607">
        <f t="shared" si="781"/>
        <v>-1860</v>
      </c>
      <c r="H16607">
        <f t="shared" si="782"/>
        <v>-1466</v>
      </c>
      <c r="I16607">
        <f t="shared" si="783"/>
        <v>-411</v>
      </c>
    </row>
    <row r="16608" spans="2:9" x14ac:dyDescent="0.25">
      <c r="B16608">
        <v>2822615000</v>
      </c>
      <c r="C16608">
        <v>3</v>
      </c>
      <c r="D16608" t="s">
        <v>494</v>
      </c>
      <c r="E16608" t="s">
        <v>1958</v>
      </c>
      <c r="F16608" t="s">
        <v>2194</v>
      </c>
      <c r="G16608">
        <f t="shared" si="781"/>
        <v>1804</v>
      </c>
      <c r="H16608">
        <f t="shared" si="782"/>
        <v>-177</v>
      </c>
      <c r="I16608">
        <f t="shared" si="783"/>
        <v>-1851</v>
      </c>
    </row>
    <row r="16609" spans="2:9" x14ac:dyDescent="0.25">
      <c r="B16609">
        <v>2822785000</v>
      </c>
      <c r="C16609">
        <v>3</v>
      </c>
      <c r="D16609" t="s">
        <v>460</v>
      </c>
      <c r="E16609" t="s">
        <v>77</v>
      </c>
      <c r="F16609" t="s">
        <v>2196</v>
      </c>
      <c r="G16609">
        <f t="shared" si="781"/>
        <v>1476</v>
      </c>
      <c r="H16609">
        <f t="shared" si="782"/>
        <v>-1608</v>
      </c>
      <c r="I16609">
        <f t="shared" si="783"/>
        <v>815</v>
      </c>
    </row>
    <row r="16610" spans="2:9" x14ac:dyDescent="0.25">
      <c r="B16610">
        <v>2822955000</v>
      </c>
      <c r="C16610">
        <v>3</v>
      </c>
      <c r="D16610" t="s">
        <v>460</v>
      </c>
      <c r="E16610" t="s">
        <v>1440</v>
      </c>
      <c r="F16610" t="s">
        <v>2075</v>
      </c>
      <c r="G16610">
        <f t="shared" si="781"/>
        <v>1476</v>
      </c>
      <c r="H16610">
        <f t="shared" si="782"/>
        <v>-1090</v>
      </c>
      <c r="I16610">
        <f t="shared" si="783"/>
        <v>-994</v>
      </c>
    </row>
    <row r="16611" spans="2:9" x14ac:dyDescent="0.25">
      <c r="B16611">
        <v>2823125000</v>
      </c>
      <c r="C16611">
        <v>3</v>
      </c>
      <c r="D16611" t="s">
        <v>748</v>
      </c>
      <c r="E16611">
        <v>216</v>
      </c>
      <c r="F16611" t="s">
        <v>2246</v>
      </c>
      <c r="G16611">
        <f t="shared" si="781"/>
        <v>-1416</v>
      </c>
      <c r="H16611">
        <f t="shared" si="782"/>
        <v>534</v>
      </c>
      <c r="I16611">
        <f t="shared" si="783"/>
        <v>-1375</v>
      </c>
    </row>
    <row r="16612" spans="2:9" x14ac:dyDescent="0.25">
      <c r="B16612">
        <v>2823295000</v>
      </c>
      <c r="C16612">
        <v>3</v>
      </c>
      <c r="D16612" t="s">
        <v>2213</v>
      </c>
      <c r="E16612" t="s">
        <v>619</v>
      </c>
      <c r="F16612" t="s">
        <v>618</v>
      </c>
      <c r="G16612">
        <f t="shared" si="781"/>
        <v>-1860</v>
      </c>
      <c r="H16612">
        <f t="shared" si="782"/>
        <v>-1415</v>
      </c>
      <c r="I16612">
        <f t="shared" si="783"/>
        <v>-5</v>
      </c>
    </row>
    <row r="16613" spans="2:9" x14ac:dyDescent="0.25">
      <c r="B16613">
        <v>2823465000</v>
      </c>
      <c r="C16613">
        <v>3</v>
      </c>
      <c r="D16613">
        <v>644</v>
      </c>
      <c r="E16613" t="s">
        <v>2161</v>
      </c>
      <c r="F16613" t="s">
        <v>556</v>
      </c>
      <c r="G16613">
        <f t="shared" si="781"/>
        <v>1604</v>
      </c>
      <c r="H16613">
        <f t="shared" si="782"/>
        <v>-674</v>
      </c>
      <c r="I16613">
        <f t="shared" si="783"/>
        <v>-1732</v>
      </c>
    </row>
    <row r="16614" spans="2:9" x14ac:dyDescent="0.25">
      <c r="B16614">
        <v>2823635000</v>
      </c>
      <c r="C16614">
        <v>3</v>
      </c>
      <c r="D16614" t="s">
        <v>15</v>
      </c>
      <c r="E16614" t="s">
        <v>2623</v>
      </c>
      <c r="F16614">
        <v>438</v>
      </c>
      <c r="G16614">
        <f t="shared" si="781"/>
        <v>1404</v>
      </c>
      <c r="H16614">
        <f t="shared" si="782"/>
        <v>-1185</v>
      </c>
      <c r="I16614">
        <f t="shared" si="783"/>
        <v>1080</v>
      </c>
    </row>
    <row r="16615" spans="2:9" x14ac:dyDescent="0.25">
      <c r="B16615">
        <v>2823805000</v>
      </c>
      <c r="C16615">
        <v>3</v>
      </c>
      <c r="D16615">
        <v>580</v>
      </c>
      <c r="E16615" t="s">
        <v>1955</v>
      </c>
      <c r="F16615" t="s">
        <v>1377</v>
      </c>
      <c r="G16615">
        <f t="shared" si="781"/>
        <v>1408</v>
      </c>
      <c r="H16615">
        <f t="shared" si="782"/>
        <v>-1255</v>
      </c>
      <c r="I16615">
        <f t="shared" si="783"/>
        <v>-627</v>
      </c>
    </row>
    <row r="16616" spans="2:9" x14ac:dyDescent="0.25">
      <c r="B16616">
        <v>2823975000</v>
      </c>
      <c r="C16616">
        <v>3</v>
      </c>
      <c r="D16616" t="s">
        <v>521</v>
      </c>
      <c r="E16616">
        <v>85</v>
      </c>
      <c r="F16616" t="s">
        <v>2724</v>
      </c>
      <c r="G16616">
        <f t="shared" si="781"/>
        <v>-1324</v>
      </c>
      <c r="H16616">
        <f t="shared" si="782"/>
        <v>133</v>
      </c>
      <c r="I16616">
        <f t="shared" si="783"/>
        <v>-1401</v>
      </c>
    </row>
    <row r="16617" spans="2:9" x14ac:dyDescent="0.25">
      <c r="B16617">
        <v>2824145000</v>
      </c>
      <c r="C16617">
        <v>3</v>
      </c>
      <c r="D16617" t="s">
        <v>391</v>
      </c>
      <c r="E16617" t="s">
        <v>1198</v>
      </c>
      <c r="F16617" t="s">
        <v>2665</v>
      </c>
      <c r="G16617">
        <f t="shared" si="781"/>
        <v>-1808</v>
      </c>
      <c r="H16617">
        <f t="shared" si="782"/>
        <v>-1277</v>
      </c>
      <c r="I16617">
        <f t="shared" si="783"/>
        <v>349</v>
      </c>
    </row>
    <row r="16618" spans="2:9" x14ac:dyDescent="0.25">
      <c r="B16618">
        <v>2824315000</v>
      </c>
      <c r="C16618">
        <v>3</v>
      </c>
      <c r="D16618" t="s">
        <v>460</v>
      </c>
      <c r="E16618" t="s">
        <v>1205</v>
      </c>
      <c r="F16618" t="s">
        <v>483</v>
      </c>
      <c r="G16618">
        <f t="shared" si="781"/>
        <v>1476</v>
      </c>
      <c r="H16618">
        <f t="shared" si="782"/>
        <v>-1081</v>
      </c>
      <c r="I16618">
        <f t="shared" si="783"/>
        <v>-1448</v>
      </c>
    </row>
    <row r="16619" spans="2:9" x14ac:dyDescent="0.25">
      <c r="B16619">
        <v>2824485000</v>
      </c>
      <c r="C16619">
        <v>3</v>
      </c>
      <c r="D16619" t="s">
        <v>1208</v>
      </c>
      <c r="E16619" t="s">
        <v>2829</v>
      </c>
      <c r="F16619" s="1">
        <v>4</v>
      </c>
      <c r="G16619">
        <f t="shared" si="781"/>
        <v>1340</v>
      </c>
      <c r="H16619">
        <f t="shared" si="782"/>
        <v>-785</v>
      </c>
      <c r="I16619">
        <f t="shared" si="783"/>
        <v>4</v>
      </c>
    </row>
    <row r="16620" spans="2:9" x14ac:dyDescent="0.25">
      <c r="B16620">
        <v>2824655000</v>
      </c>
      <c r="C16620">
        <v>3</v>
      </c>
      <c r="D16620" t="s">
        <v>120</v>
      </c>
      <c r="E16620" t="s">
        <v>339</v>
      </c>
      <c r="F16620" t="s">
        <v>423</v>
      </c>
      <c r="G16620">
        <f t="shared" si="781"/>
        <v>1528</v>
      </c>
      <c r="H16620">
        <f t="shared" si="782"/>
        <v>-1316</v>
      </c>
      <c r="I16620">
        <f t="shared" si="783"/>
        <v>-250</v>
      </c>
    </row>
    <row r="16621" spans="2:9" x14ac:dyDescent="0.25">
      <c r="B16621">
        <v>2824825000</v>
      </c>
      <c r="C16621">
        <v>3</v>
      </c>
      <c r="D16621" t="s">
        <v>210</v>
      </c>
      <c r="E16621" t="s">
        <v>1330</v>
      </c>
      <c r="F16621" t="s">
        <v>1329</v>
      </c>
      <c r="G16621">
        <f t="shared" si="781"/>
        <v>-1264</v>
      </c>
      <c r="H16621">
        <f t="shared" si="782"/>
        <v>-275</v>
      </c>
      <c r="I16621">
        <f t="shared" si="783"/>
        <v>-1502</v>
      </c>
    </row>
    <row r="16622" spans="2:9" x14ac:dyDescent="0.25">
      <c r="B16622">
        <v>2824995000</v>
      </c>
      <c r="C16622">
        <v>3</v>
      </c>
      <c r="D16622" t="s">
        <v>556</v>
      </c>
      <c r="E16622" t="s">
        <v>121</v>
      </c>
      <c r="F16622">
        <v>299</v>
      </c>
      <c r="G16622">
        <f t="shared" si="781"/>
        <v>-1732</v>
      </c>
      <c r="H16622">
        <f t="shared" si="782"/>
        <v>-1074</v>
      </c>
      <c r="I16622">
        <f t="shared" si="783"/>
        <v>665</v>
      </c>
    </row>
    <row r="16623" spans="2:9" x14ac:dyDescent="0.25">
      <c r="B16623">
        <v>2825165000</v>
      </c>
      <c r="C16623">
        <v>3</v>
      </c>
      <c r="D16623">
        <v>594</v>
      </c>
      <c r="E16623" t="s">
        <v>1402</v>
      </c>
      <c r="F16623" t="s">
        <v>573</v>
      </c>
      <c r="G16623">
        <f t="shared" si="781"/>
        <v>1428</v>
      </c>
      <c r="H16623">
        <f t="shared" si="782"/>
        <v>-1368</v>
      </c>
      <c r="I16623">
        <f t="shared" si="783"/>
        <v>-1061</v>
      </c>
    </row>
    <row r="16624" spans="2:9" x14ac:dyDescent="0.25">
      <c r="B16624">
        <v>2825335000</v>
      </c>
      <c r="C16624">
        <v>3</v>
      </c>
      <c r="D16624" t="s">
        <v>60</v>
      </c>
      <c r="E16624" t="s">
        <v>2128</v>
      </c>
      <c r="F16624">
        <v>556</v>
      </c>
      <c r="G16624">
        <f t="shared" si="781"/>
        <v>1292</v>
      </c>
      <c r="H16624">
        <f t="shared" si="782"/>
        <v>-410</v>
      </c>
      <c r="I16624">
        <f t="shared" si="783"/>
        <v>1366</v>
      </c>
    </row>
    <row r="16625" spans="2:9" x14ac:dyDescent="0.25">
      <c r="B16625">
        <v>2825505000</v>
      </c>
      <c r="C16625">
        <v>3</v>
      </c>
      <c r="D16625">
        <v>524</v>
      </c>
      <c r="E16625" t="s">
        <v>372</v>
      </c>
      <c r="F16625">
        <v>72</v>
      </c>
      <c r="G16625">
        <f t="shared" si="781"/>
        <v>1316</v>
      </c>
      <c r="H16625">
        <f t="shared" si="782"/>
        <v>-1286</v>
      </c>
      <c r="I16625">
        <f t="shared" si="783"/>
        <v>114</v>
      </c>
    </row>
    <row r="16626" spans="2:9" x14ac:dyDescent="0.25">
      <c r="B16626">
        <v>2825675000</v>
      </c>
      <c r="C16626">
        <v>3</v>
      </c>
      <c r="D16626" t="s">
        <v>215</v>
      </c>
      <c r="E16626" t="s">
        <v>1319</v>
      </c>
      <c r="F16626" t="s">
        <v>102</v>
      </c>
      <c r="G16626">
        <f t="shared" si="781"/>
        <v>-1236</v>
      </c>
      <c r="H16626">
        <f t="shared" si="782"/>
        <v>-581</v>
      </c>
      <c r="I16626">
        <f t="shared" si="783"/>
        <v>-1180</v>
      </c>
    </row>
    <row r="16627" spans="2:9" x14ac:dyDescent="0.25">
      <c r="B16627">
        <v>2825845000</v>
      </c>
      <c r="C16627">
        <v>3</v>
      </c>
      <c r="D16627">
        <v>974</v>
      </c>
      <c r="E16627" t="s">
        <v>2705</v>
      </c>
      <c r="F16627" t="s">
        <v>1494</v>
      </c>
      <c r="G16627">
        <f t="shared" si="781"/>
        <v>-1676</v>
      </c>
      <c r="H16627">
        <f t="shared" si="782"/>
        <v>-838</v>
      </c>
      <c r="I16627">
        <f t="shared" si="783"/>
        <v>907</v>
      </c>
    </row>
    <row r="16628" spans="2:9" x14ac:dyDescent="0.25">
      <c r="B16628">
        <v>2826015000</v>
      </c>
      <c r="C16628">
        <v>3</v>
      </c>
      <c r="D16628" t="s">
        <v>545</v>
      </c>
      <c r="E16628" t="s">
        <v>2657</v>
      </c>
      <c r="F16628" t="s">
        <v>1377</v>
      </c>
      <c r="G16628">
        <f t="shared" si="781"/>
        <v>1436</v>
      </c>
      <c r="H16628">
        <f t="shared" si="782"/>
        <v>-1553</v>
      </c>
      <c r="I16628">
        <f t="shared" si="783"/>
        <v>-627</v>
      </c>
    </row>
    <row r="16629" spans="2:9" x14ac:dyDescent="0.25">
      <c r="B16629">
        <v>2826185000</v>
      </c>
      <c r="C16629">
        <v>3</v>
      </c>
      <c r="D16629" t="s">
        <v>319</v>
      </c>
      <c r="E16629" t="s">
        <v>2315</v>
      </c>
      <c r="F16629" t="s">
        <v>1108</v>
      </c>
      <c r="G16629">
        <f t="shared" si="781"/>
        <v>1272</v>
      </c>
      <c r="H16629">
        <f t="shared" si="782"/>
        <v>-14</v>
      </c>
      <c r="I16629">
        <f t="shared" si="783"/>
        <v>1434</v>
      </c>
    </row>
    <row r="16630" spans="2:9" x14ac:dyDescent="0.25">
      <c r="B16630">
        <v>2826355000</v>
      </c>
      <c r="C16630">
        <v>3</v>
      </c>
      <c r="D16630" t="s">
        <v>1854</v>
      </c>
      <c r="E16630" t="s">
        <v>929</v>
      </c>
      <c r="F16630" t="s">
        <v>2743</v>
      </c>
      <c r="G16630">
        <f t="shared" si="781"/>
        <v>2040</v>
      </c>
      <c r="H16630">
        <f t="shared" si="782"/>
        <v>-1191</v>
      </c>
      <c r="I16630">
        <f t="shared" si="783"/>
        <v>446</v>
      </c>
    </row>
    <row r="16631" spans="2:9" x14ac:dyDescent="0.25">
      <c r="B16631">
        <v>2826525000</v>
      </c>
      <c r="C16631">
        <v>3</v>
      </c>
      <c r="D16631" t="s">
        <v>898</v>
      </c>
      <c r="E16631" t="s">
        <v>568</v>
      </c>
      <c r="F16631" t="s">
        <v>2596</v>
      </c>
      <c r="G16631">
        <f t="shared" si="781"/>
        <v>-1244</v>
      </c>
      <c r="H16631">
        <f t="shared" si="782"/>
        <v>-1364</v>
      </c>
      <c r="I16631">
        <f t="shared" si="783"/>
        <v>-1515</v>
      </c>
    </row>
    <row r="16632" spans="2:9" x14ac:dyDescent="0.25">
      <c r="B16632">
        <v>2826695000</v>
      </c>
      <c r="C16632">
        <v>3</v>
      </c>
      <c r="D16632">
        <v>988</v>
      </c>
      <c r="E16632" t="s">
        <v>1806</v>
      </c>
      <c r="F16632">
        <v>454</v>
      </c>
      <c r="G16632">
        <f t="shared" si="781"/>
        <v>-1656</v>
      </c>
      <c r="H16632">
        <f t="shared" si="782"/>
        <v>-563</v>
      </c>
      <c r="I16632">
        <f t="shared" si="783"/>
        <v>1108</v>
      </c>
    </row>
    <row r="16633" spans="2:9" x14ac:dyDescent="0.25">
      <c r="B16633">
        <v>2826865000</v>
      </c>
      <c r="C16633">
        <v>3</v>
      </c>
      <c r="D16633" t="s">
        <v>935</v>
      </c>
      <c r="E16633">
        <v>993</v>
      </c>
      <c r="F16633" t="s">
        <v>1787</v>
      </c>
      <c r="G16633">
        <f t="shared" si="781"/>
        <v>1472</v>
      </c>
      <c r="H16633">
        <f t="shared" si="782"/>
        <v>-1645</v>
      </c>
      <c r="I16633">
        <f t="shared" si="783"/>
        <v>-178</v>
      </c>
    </row>
    <row r="16634" spans="2:9" x14ac:dyDescent="0.25">
      <c r="B16634">
        <v>2827035000</v>
      </c>
      <c r="C16634">
        <v>3</v>
      </c>
      <c r="D16634">
        <v>508</v>
      </c>
      <c r="E16634">
        <v>184</v>
      </c>
      <c r="F16634" t="s">
        <v>1911</v>
      </c>
      <c r="G16634">
        <f t="shared" si="781"/>
        <v>1288</v>
      </c>
      <c r="H16634">
        <f t="shared" si="782"/>
        <v>388</v>
      </c>
      <c r="I16634">
        <f t="shared" si="783"/>
        <v>1418</v>
      </c>
    </row>
    <row r="16635" spans="2:9" x14ac:dyDescent="0.25">
      <c r="B16635">
        <v>2827205000</v>
      </c>
      <c r="C16635">
        <v>3</v>
      </c>
      <c r="D16635" t="s">
        <v>1141</v>
      </c>
      <c r="E16635" t="s">
        <v>182</v>
      </c>
      <c r="F16635" t="s">
        <v>2545</v>
      </c>
      <c r="G16635">
        <f t="shared" si="781"/>
        <v>1772</v>
      </c>
      <c r="H16635">
        <f t="shared" si="782"/>
        <v>-1036</v>
      </c>
      <c r="I16635">
        <f t="shared" si="783"/>
        <v>763</v>
      </c>
    </row>
    <row r="16636" spans="2:9" x14ac:dyDescent="0.25">
      <c r="B16636">
        <v>2827375000</v>
      </c>
      <c r="C16636">
        <v>3</v>
      </c>
      <c r="D16636" t="s">
        <v>499</v>
      </c>
      <c r="E16636" t="s">
        <v>1347</v>
      </c>
      <c r="F16636" t="s">
        <v>839</v>
      </c>
      <c r="G16636">
        <f t="shared" si="781"/>
        <v>-1272</v>
      </c>
      <c r="H16636">
        <f t="shared" si="782"/>
        <v>-1493</v>
      </c>
      <c r="I16636">
        <f t="shared" si="783"/>
        <v>-952</v>
      </c>
    </row>
    <row r="16637" spans="2:9" x14ac:dyDescent="0.25">
      <c r="B16637">
        <v>2827545000</v>
      </c>
      <c r="C16637">
        <v>3</v>
      </c>
      <c r="D16637">
        <v>960</v>
      </c>
      <c r="E16637" t="s">
        <v>2487</v>
      </c>
      <c r="F16637" t="s">
        <v>2243</v>
      </c>
      <c r="G16637">
        <f t="shared" si="781"/>
        <v>-1696</v>
      </c>
      <c r="H16637">
        <f t="shared" si="782"/>
        <v>-252</v>
      </c>
      <c r="I16637">
        <f t="shared" si="783"/>
        <v>1245</v>
      </c>
    </row>
    <row r="16638" spans="2:9" x14ac:dyDescent="0.25">
      <c r="B16638">
        <v>2827715000</v>
      </c>
      <c r="C16638">
        <v>3</v>
      </c>
      <c r="D16638" t="s">
        <v>50</v>
      </c>
      <c r="E16638">
        <v>979</v>
      </c>
      <c r="F16638" t="s">
        <v>2362</v>
      </c>
      <c r="G16638">
        <f t="shared" si="781"/>
        <v>1516</v>
      </c>
      <c r="H16638">
        <f t="shared" si="782"/>
        <v>-1671</v>
      </c>
      <c r="I16638">
        <f t="shared" si="783"/>
        <v>284</v>
      </c>
    </row>
    <row r="16639" spans="2:9" x14ac:dyDescent="0.25">
      <c r="B16639">
        <v>2827885000</v>
      </c>
      <c r="C16639">
        <v>3</v>
      </c>
      <c r="D16639">
        <v>534</v>
      </c>
      <c r="E16639">
        <v>306</v>
      </c>
      <c r="F16639">
        <v>515</v>
      </c>
      <c r="G16639">
        <f t="shared" si="781"/>
        <v>1332</v>
      </c>
      <c r="H16639">
        <f t="shared" si="782"/>
        <v>774</v>
      </c>
      <c r="I16639">
        <f t="shared" si="783"/>
        <v>1301</v>
      </c>
    </row>
    <row r="16640" spans="2:9" x14ac:dyDescent="0.25">
      <c r="B16640">
        <v>2828055000</v>
      </c>
      <c r="C16640">
        <v>3</v>
      </c>
      <c r="D16640">
        <v>448</v>
      </c>
      <c r="E16640" t="s">
        <v>928</v>
      </c>
      <c r="F16640">
        <v>416</v>
      </c>
      <c r="G16640">
        <f t="shared" si="781"/>
        <v>1096</v>
      </c>
      <c r="H16640">
        <f t="shared" si="782"/>
        <v>-823</v>
      </c>
      <c r="I16640">
        <f t="shared" si="783"/>
        <v>1046</v>
      </c>
    </row>
    <row r="16641" spans="2:9" x14ac:dyDescent="0.25">
      <c r="B16641">
        <v>2828225000</v>
      </c>
      <c r="C16641">
        <v>3</v>
      </c>
      <c r="D16641" t="s">
        <v>339</v>
      </c>
      <c r="E16641" t="s">
        <v>277</v>
      </c>
      <c r="F16641" t="s">
        <v>1228</v>
      </c>
      <c r="G16641">
        <f t="shared" si="781"/>
        <v>-1316</v>
      </c>
      <c r="H16641">
        <f t="shared" si="782"/>
        <v>-1049</v>
      </c>
      <c r="I16641">
        <f t="shared" si="783"/>
        <v>-315</v>
      </c>
    </row>
    <row r="16642" spans="2:9" x14ac:dyDescent="0.25">
      <c r="B16642">
        <v>2828395000</v>
      </c>
      <c r="C16642">
        <v>3</v>
      </c>
      <c r="D16642" t="s">
        <v>2461</v>
      </c>
      <c r="E16642">
        <v>64</v>
      </c>
      <c r="F16642" t="s">
        <v>1850</v>
      </c>
      <c r="G16642">
        <f t="shared" si="781"/>
        <v>-1800</v>
      </c>
      <c r="H16642">
        <f t="shared" si="782"/>
        <v>100</v>
      </c>
      <c r="I16642">
        <f t="shared" si="783"/>
        <v>1310</v>
      </c>
    </row>
    <row r="16643" spans="2:9" x14ac:dyDescent="0.25">
      <c r="B16643">
        <v>2828565000</v>
      </c>
      <c r="C16643">
        <v>3</v>
      </c>
      <c r="D16643" t="s">
        <v>132</v>
      </c>
      <c r="E16643" t="s">
        <v>386</v>
      </c>
      <c r="F16643" t="s">
        <v>2545</v>
      </c>
      <c r="G16643">
        <f t="shared" si="781"/>
        <v>1532</v>
      </c>
      <c r="H16643">
        <f t="shared" si="782"/>
        <v>-1628</v>
      </c>
      <c r="I16643">
        <f t="shared" si="783"/>
        <v>763</v>
      </c>
    </row>
    <row r="16644" spans="2:9" x14ac:dyDescent="0.25">
      <c r="B16644">
        <v>2828735000</v>
      </c>
      <c r="C16644">
        <v>3</v>
      </c>
      <c r="D16644">
        <v>574</v>
      </c>
      <c r="E16644" t="s">
        <v>1595</v>
      </c>
      <c r="F16644">
        <v>415</v>
      </c>
      <c r="G16644">
        <f t="shared" si="781"/>
        <v>1396</v>
      </c>
      <c r="H16644">
        <f t="shared" si="782"/>
        <v>1118</v>
      </c>
      <c r="I16644">
        <f t="shared" si="783"/>
        <v>1045</v>
      </c>
    </row>
    <row r="16645" spans="2:9" x14ac:dyDescent="0.25">
      <c r="B16645">
        <v>2828905000</v>
      </c>
      <c r="C16645">
        <v>3</v>
      </c>
      <c r="D16645" t="s">
        <v>462</v>
      </c>
      <c r="E16645" t="s">
        <v>1932</v>
      </c>
      <c r="F16645" t="s">
        <v>713</v>
      </c>
      <c r="G16645">
        <f t="shared" si="781"/>
        <v>1756</v>
      </c>
      <c r="H16645">
        <f t="shared" si="782"/>
        <v>-530</v>
      </c>
      <c r="I16645">
        <f t="shared" si="783"/>
        <v>1290</v>
      </c>
    </row>
    <row r="16646" spans="2:9" x14ac:dyDescent="0.25">
      <c r="B16646">
        <v>2829075000</v>
      </c>
      <c r="C16646">
        <v>3</v>
      </c>
      <c r="D16646" t="s">
        <v>844</v>
      </c>
      <c r="E16646">
        <v>925</v>
      </c>
      <c r="F16646" t="s">
        <v>2355</v>
      </c>
      <c r="G16646">
        <f t="shared" si="781"/>
        <v>-1356</v>
      </c>
      <c r="H16646">
        <f t="shared" si="782"/>
        <v>-1755</v>
      </c>
      <c r="I16646">
        <f t="shared" si="783"/>
        <v>-27</v>
      </c>
    </row>
    <row r="16647" spans="2:9" x14ac:dyDescent="0.25">
      <c r="B16647">
        <v>2829245000</v>
      </c>
      <c r="C16647">
        <v>3</v>
      </c>
      <c r="D16647">
        <v>860</v>
      </c>
      <c r="E16647" t="s">
        <v>536</v>
      </c>
      <c r="F16647" t="s">
        <v>1175</v>
      </c>
      <c r="G16647">
        <f t="shared" si="781"/>
        <v>-1952</v>
      </c>
      <c r="H16647">
        <f t="shared" si="782"/>
        <v>460</v>
      </c>
      <c r="I16647">
        <f t="shared" si="783"/>
        <v>1273</v>
      </c>
    </row>
    <row r="16648" spans="2:9" x14ac:dyDescent="0.25">
      <c r="B16648">
        <v>2829415000</v>
      </c>
      <c r="C16648">
        <v>3</v>
      </c>
      <c r="D16648" t="s">
        <v>447</v>
      </c>
      <c r="E16648" t="s">
        <v>1213</v>
      </c>
      <c r="F16648" t="s">
        <v>25</v>
      </c>
      <c r="G16648">
        <f t="shared" si="781"/>
        <v>1500</v>
      </c>
      <c r="H16648">
        <f t="shared" si="782"/>
        <v>-1473</v>
      </c>
      <c r="I16648">
        <f t="shared" si="783"/>
        <v>1278</v>
      </c>
    </row>
    <row r="16649" spans="2:9" x14ac:dyDescent="0.25">
      <c r="B16649">
        <v>2829585000</v>
      </c>
      <c r="C16649">
        <v>3</v>
      </c>
      <c r="D16649" t="s">
        <v>1429</v>
      </c>
      <c r="E16649" t="s">
        <v>1617</v>
      </c>
      <c r="F16649" t="s">
        <v>2339</v>
      </c>
      <c r="G16649">
        <f t="shared" si="781"/>
        <v>1468</v>
      </c>
      <c r="H16649">
        <f t="shared" si="782"/>
        <v>1327</v>
      </c>
      <c r="I16649">
        <f t="shared" si="783"/>
        <v>694</v>
      </c>
    </row>
    <row r="16650" spans="2:9" x14ac:dyDescent="0.25">
      <c r="B16650">
        <v>2829755000</v>
      </c>
      <c r="C16650">
        <v>3</v>
      </c>
      <c r="D16650" t="s">
        <v>545</v>
      </c>
      <c r="E16650" t="s">
        <v>746</v>
      </c>
      <c r="F16650" t="s">
        <v>2733</v>
      </c>
      <c r="G16650">
        <f t="shared" si="781"/>
        <v>1436</v>
      </c>
      <c r="H16650">
        <f t="shared" si="782"/>
        <v>-157</v>
      </c>
      <c r="I16650">
        <f t="shared" si="783"/>
        <v>1457</v>
      </c>
    </row>
    <row r="16651" spans="2:9" x14ac:dyDescent="0.25">
      <c r="B16651">
        <v>2829925000</v>
      </c>
      <c r="C16651">
        <v>3</v>
      </c>
      <c r="D16651" t="s">
        <v>360</v>
      </c>
      <c r="E16651" t="s">
        <v>382</v>
      </c>
      <c r="F16651">
        <v>169</v>
      </c>
      <c r="G16651">
        <f t="shared" si="781"/>
        <v>-1380</v>
      </c>
      <c r="H16651">
        <f t="shared" si="782"/>
        <v>-1389</v>
      </c>
      <c r="I16651">
        <f t="shared" si="783"/>
        <v>361</v>
      </c>
    </row>
    <row r="16652" spans="2:9" x14ac:dyDescent="0.25">
      <c r="B16652">
        <v>2830095000</v>
      </c>
      <c r="C16652">
        <v>3</v>
      </c>
      <c r="D16652" t="s">
        <v>527</v>
      </c>
      <c r="E16652">
        <v>323</v>
      </c>
      <c r="F16652" t="s">
        <v>1990</v>
      </c>
      <c r="G16652">
        <f t="shared" si="781"/>
        <v>-1068</v>
      </c>
      <c r="H16652">
        <f t="shared" si="782"/>
        <v>803</v>
      </c>
      <c r="I16652">
        <f t="shared" si="783"/>
        <v>1119</v>
      </c>
    </row>
    <row r="16653" spans="2:9" x14ac:dyDescent="0.25">
      <c r="B16653">
        <v>2830265000</v>
      </c>
      <c r="C16653">
        <v>3</v>
      </c>
      <c r="D16653" t="s">
        <v>227</v>
      </c>
      <c r="E16653" t="s">
        <v>584</v>
      </c>
      <c r="F16653" t="s">
        <v>2168</v>
      </c>
      <c r="G16653">
        <f t="shared" si="781"/>
        <v>1420</v>
      </c>
      <c r="H16653">
        <f t="shared" si="782"/>
        <v>-579</v>
      </c>
      <c r="I16653">
        <f t="shared" si="783"/>
        <v>895</v>
      </c>
    </row>
    <row r="16654" spans="2:9" x14ac:dyDescent="0.25">
      <c r="B16654">
        <v>2830435000</v>
      </c>
      <c r="C16654">
        <v>3</v>
      </c>
      <c r="D16654">
        <v>600</v>
      </c>
      <c r="E16654" t="s">
        <v>47</v>
      </c>
      <c r="F16654">
        <v>121</v>
      </c>
      <c r="G16654">
        <f t="shared" si="781"/>
        <v>1536</v>
      </c>
      <c r="H16654">
        <f t="shared" si="782"/>
        <v>1388</v>
      </c>
      <c r="I16654">
        <f t="shared" si="783"/>
        <v>289</v>
      </c>
    </row>
    <row r="16655" spans="2:9" x14ac:dyDescent="0.25">
      <c r="B16655">
        <v>2830605000</v>
      </c>
      <c r="C16655">
        <v>3</v>
      </c>
      <c r="D16655">
        <v>440</v>
      </c>
      <c r="E16655">
        <v>102</v>
      </c>
      <c r="F16655" s="1">
        <v>500000000</v>
      </c>
      <c r="G16655">
        <f t="shared" si="781"/>
        <v>1088</v>
      </c>
      <c r="H16655">
        <f t="shared" si="782"/>
        <v>258</v>
      </c>
      <c r="I16655">
        <f t="shared" si="783"/>
        <v>0</v>
      </c>
    </row>
    <row r="16656" spans="2:9" x14ac:dyDescent="0.25">
      <c r="B16656">
        <v>2830775000</v>
      </c>
      <c r="C16656">
        <v>3</v>
      </c>
      <c r="D16656" t="s">
        <v>369</v>
      </c>
      <c r="E16656" t="s">
        <v>1860</v>
      </c>
      <c r="F16656">
        <v>220</v>
      </c>
      <c r="G16656">
        <f t="shared" si="781"/>
        <v>-1384</v>
      </c>
      <c r="H16656">
        <f t="shared" si="782"/>
        <v>-941</v>
      </c>
      <c r="I16656">
        <f t="shared" si="783"/>
        <v>544</v>
      </c>
    </row>
    <row r="16657" spans="2:9" x14ac:dyDescent="0.25">
      <c r="B16657">
        <v>2830945000</v>
      </c>
      <c r="C16657">
        <v>3</v>
      </c>
      <c r="D16657" t="s">
        <v>117</v>
      </c>
      <c r="E16657">
        <v>439</v>
      </c>
      <c r="F16657" t="s">
        <v>480</v>
      </c>
      <c r="G16657">
        <f t="shared" si="781"/>
        <v>-1168</v>
      </c>
      <c r="H16657">
        <f t="shared" si="782"/>
        <v>1081</v>
      </c>
      <c r="I16657">
        <f t="shared" si="783"/>
        <v>860</v>
      </c>
    </row>
    <row r="16658" spans="2:9" x14ac:dyDescent="0.25">
      <c r="B16658">
        <v>2831115000</v>
      </c>
      <c r="C16658">
        <v>3</v>
      </c>
      <c r="D16658">
        <v>504</v>
      </c>
      <c r="E16658" t="s">
        <v>2265</v>
      </c>
      <c r="F16658">
        <v>457</v>
      </c>
      <c r="G16658">
        <f t="shared" si="781"/>
        <v>1284</v>
      </c>
      <c r="H16658">
        <f t="shared" si="782"/>
        <v>-356</v>
      </c>
      <c r="I16658">
        <f t="shared" si="783"/>
        <v>1111</v>
      </c>
    </row>
    <row r="16659" spans="2:9" x14ac:dyDescent="0.25">
      <c r="B16659">
        <v>2831285000</v>
      </c>
      <c r="C16659">
        <v>3</v>
      </c>
      <c r="D16659">
        <v>638</v>
      </c>
      <c r="E16659" t="s">
        <v>2825</v>
      </c>
      <c r="F16659" t="s">
        <v>2008</v>
      </c>
      <c r="G16659">
        <f t="shared" ref="G16659:G16722" si="784">MOD(HEX2DEC(D16659)+2^11,2^12)-2^11</f>
        <v>1592</v>
      </c>
      <c r="H16659">
        <f t="shared" ref="H16659:H16722" si="785">MOD(HEX2DEC(E16659)+2^11,2^12)-2^11</f>
        <v>1279</v>
      </c>
      <c r="I16659">
        <f t="shared" ref="I16659:I16722" si="786">MOD(HEX2DEC(F16659)+2^11,2^12)-2^11</f>
        <v>-91</v>
      </c>
    </row>
    <row r="16660" spans="2:9" x14ac:dyDescent="0.25">
      <c r="B16660">
        <v>2831455000</v>
      </c>
      <c r="C16660">
        <v>3</v>
      </c>
      <c r="D16660" t="s">
        <v>226</v>
      </c>
      <c r="E16660" t="s">
        <v>1458</v>
      </c>
      <c r="F16660" t="s">
        <v>1019</v>
      </c>
      <c r="G16660">
        <f t="shared" si="784"/>
        <v>1520</v>
      </c>
      <c r="H16660">
        <f t="shared" si="785"/>
        <v>666</v>
      </c>
      <c r="I16660">
        <f t="shared" si="786"/>
        <v>1444</v>
      </c>
    </row>
    <row r="16661" spans="2:9" x14ac:dyDescent="0.25">
      <c r="B16661">
        <v>2831625000</v>
      </c>
      <c r="C16661">
        <v>3</v>
      </c>
      <c r="D16661" t="s">
        <v>568</v>
      </c>
      <c r="E16661" t="s">
        <v>1714</v>
      </c>
      <c r="F16661">
        <v>448</v>
      </c>
      <c r="G16661">
        <f t="shared" si="784"/>
        <v>-1364</v>
      </c>
      <c r="H16661">
        <f t="shared" si="785"/>
        <v>-1051</v>
      </c>
      <c r="I16661">
        <f t="shared" si="786"/>
        <v>1096</v>
      </c>
    </row>
    <row r="16662" spans="2:9" x14ac:dyDescent="0.25">
      <c r="B16662">
        <v>2831795000</v>
      </c>
      <c r="C16662">
        <v>3</v>
      </c>
      <c r="D16662" t="s">
        <v>210</v>
      </c>
      <c r="E16662" s="1">
        <v>4000000000</v>
      </c>
      <c r="F16662" t="s">
        <v>2088</v>
      </c>
      <c r="G16662">
        <f t="shared" si="784"/>
        <v>-1264</v>
      </c>
      <c r="H16662">
        <f t="shared" si="785"/>
        <v>0</v>
      </c>
      <c r="I16662">
        <f t="shared" si="786"/>
        <v>525</v>
      </c>
    </row>
    <row r="16663" spans="2:9" x14ac:dyDescent="0.25">
      <c r="B16663">
        <v>2831965000</v>
      </c>
      <c r="C16663">
        <v>3</v>
      </c>
      <c r="D16663">
        <v>454</v>
      </c>
      <c r="E16663" t="s">
        <v>1948</v>
      </c>
      <c r="F16663" t="s">
        <v>328</v>
      </c>
      <c r="G16663">
        <f t="shared" si="784"/>
        <v>1108</v>
      </c>
      <c r="H16663">
        <f t="shared" si="785"/>
        <v>-28</v>
      </c>
      <c r="I16663">
        <f t="shared" si="786"/>
        <v>1262</v>
      </c>
    </row>
    <row r="16664" spans="2:9" x14ac:dyDescent="0.25">
      <c r="B16664">
        <v>2832135000</v>
      </c>
      <c r="C16664">
        <v>3</v>
      </c>
      <c r="D16664">
        <v>658</v>
      </c>
      <c r="E16664">
        <v>413</v>
      </c>
      <c r="F16664" t="s">
        <v>454</v>
      </c>
      <c r="G16664">
        <f t="shared" si="784"/>
        <v>1624</v>
      </c>
      <c r="H16664">
        <f t="shared" si="785"/>
        <v>1043</v>
      </c>
      <c r="I16664">
        <f t="shared" si="786"/>
        <v>-370</v>
      </c>
    </row>
    <row r="16665" spans="2:9" x14ac:dyDescent="0.25">
      <c r="B16665">
        <v>2832305000</v>
      </c>
      <c r="C16665">
        <v>3</v>
      </c>
      <c r="D16665" t="s">
        <v>160</v>
      </c>
      <c r="E16665">
        <v>427</v>
      </c>
      <c r="F16665" t="s">
        <v>756</v>
      </c>
      <c r="G16665">
        <f t="shared" si="784"/>
        <v>1972</v>
      </c>
      <c r="H16665">
        <f t="shared" si="785"/>
        <v>1063</v>
      </c>
      <c r="I16665">
        <f t="shared" si="786"/>
        <v>1225</v>
      </c>
    </row>
    <row r="16666" spans="2:9" x14ac:dyDescent="0.25">
      <c r="B16666">
        <v>2832475000</v>
      </c>
      <c r="C16666">
        <v>3</v>
      </c>
      <c r="D16666" t="s">
        <v>450</v>
      </c>
      <c r="E16666" t="s">
        <v>1724</v>
      </c>
      <c r="F16666" t="s">
        <v>1935</v>
      </c>
      <c r="G16666">
        <f t="shared" si="784"/>
        <v>-1320</v>
      </c>
      <c r="H16666">
        <f t="shared" si="785"/>
        <v>-924</v>
      </c>
      <c r="I16666">
        <f t="shared" si="786"/>
        <v>1739</v>
      </c>
    </row>
    <row r="16667" spans="2:9" x14ac:dyDescent="0.25">
      <c r="B16667">
        <v>2832645000</v>
      </c>
      <c r="C16667">
        <v>3</v>
      </c>
      <c r="D16667" t="s">
        <v>680</v>
      </c>
      <c r="E16667" t="s">
        <v>1989</v>
      </c>
      <c r="F16667" t="s">
        <v>2242</v>
      </c>
      <c r="G16667">
        <f t="shared" si="784"/>
        <v>-1348</v>
      </c>
      <c r="H16667">
        <f t="shared" si="785"/>
        <v>1309</v>
      </c>
      <c r="I16667">
        <f t="shared" si="786"/>
        <v>157</v>
      </c>
    </row>
    <row r="16668" spans="2:9" x14ac:dyDescent="0.25">
      <c r="B16668">
        <v>2832815000</v>
      </c>
      <c r="C16668">
        <v>3</v>
      </c>
      <c r="D16668">
        <v>714</v>
      </c>
      <c r="E16668">
        <v>143</v>
      </c>
      <c r="F16668" t="s">
        <v>2380</v>
      </c>
      <c r="G16668">
        <f t="shared" si="784"/>
        <v>1812</v>
      </c>
      <c r="H16668">
        <f t="shared" si="785"/>
        <v>323</v>
      </c>
      <c r="I16668">
        <f t="shared" si="786"/>
        <v>1307</v>
      </c>
    </row>
    <row r="16669" spans="2:9" x14ac:dyDescent="0.25">
      <c r="B16669">
        <v>2832985000</v>
      </c>
      <c r="C16669">
        <v>3</v>
      </c>
      <c r="D16669">
        <v>668</v>
      </c>
      <c r="E16669" t="s">
        <v>257</v>
      </c>
      <c r="F16669" t="s">
        <v>1519</v>
      </c>
      <c r="G16669">
        <f t="shared" si="784"/>
        <v>1640</v>
      </c>
      <c r="H16669">
        <f t="shared" si="785"/>
        <v>1482</v>
      </c>
      <c r="I16669">
        <f t="shared" si="786"/>
        <v>-1038</v>
      </c>
    </row>
    <row r="16670" spans="2:9" x14ac:dyDescent="0.25">
      <c r="B16670">
        <v>2833155000</v>
      </c>
      <c r="C16670">
        <v>3</v>
      </c>
      <c r="D16670" t="s">
        <v>459</v>
      </c>
      <c r="E16670" t="s">
        <v>1902</v>
      </c>
      <c r="F16670">
        <v>392</v>
      </c>
      <c r="G16670">
        <f t="shared" si="784"/>
        <v>1204</v>
      </c>
      <c r="H16670">
        <f t="shared" si="785"/>
        <v>1359</v>
      </c>
      <c r="I16670">
        <f t="shared" si="786"/>
        <v>914</v>
      </c>
    </row>
    <row r="16671" spans="2:9" x14ac:dyDescent="0.25">
      <c r="B16671">
        <v>2833325000</v>
      </c>
      <c r="C16671">
        <v>3</v>
      </c>
      <c r="D16671" t="s">
        <v>357</v>
      </c>
      <c r="E16671" t="s">
        <v>2421</v>
      </c>
      <c r="F16671">
        <v>496</v>
      </c>
      <c r="G16671">
        <f t="shared" si="784"/>
        <v>-1256</v>
      </c>
      <c r="H16671">
        <f t="shared" si="785"/>
        <v>-260</v>
      </c>
      <c r="I16671">
        <f t="shared" si="786"/>
        <v>1174</v>
      </c>
    </row>
    <row r="16672" spans="2:9" x14ac:dyDescent="0.25">
      <c r="B16672">
        <v>2833495000</v>
      </c>
      <c r="C16672">
        <v>3</v>
      </c>
      <c r="D16672" t="s">
        <v>327</v>
      </c>
      <c r="E16672" t="s">
        <v>301</v>
      </c>
      <c r="F16672" t="s">
        <v>1064</v>
      </c>
      <c r="G16672">
        <f t="shared" si="784"/>
        <v>-1412</v>
      </c>
      <c r="H16672">
        <f t="shared" si="785"/>
        <v>1239</v>
      </c>
      <c r="I16672">
        <f t="shared" si="786"/>
        <v>-196</v>
      </c>
    </row>
    <row r="16673" spans="2:9" x14ac:dyDescent="0.25">
      <c r="B16673">
        <v>2833665000</v>
      </c>
      <c r="C16673">
        <v>3</v>
      </c>
      <c r="D16673">
        <v>568</v>
      </c>
      <c r="E16673" t="s">
        <v>1893</v>
      </c>
      <c r="F16673" t="s">
        <v>756</v>
      </c>
      <c r="G16673">
        <f t="shared" si="784"/>
        <v>1384</v>
      </c>
      <c r="H16673">
        <f t="shared" si="785"/>
        <v>699</v>
      </c>
      <c r="I16673">
        <f t="shared" si="786"/>
        <v>1225</v>
      </c>
    </row>
    <row r="16674" spans="2:9" x14ac:dyDescent="0.25">
      <c r="B16674">
        <v>2833835000</v>
      </c>
      <c r="C16674">
        <v>3</v>
      </c>
      <c r="D16674">
        <v>660</v>
      </c>
      <c r="E16674">
        <v>369</v>
      </c>
      <c r="F16674" t="s">
        <v>138</v>
      </c>
      <c r="G16674">
        <f t="shared" si="784"/>
        <v>1632</v>
      </c>
      <c r="H16674">
        <f t="shared" si="785"/>
        <v>873</v>
      </c>
      <c r="I16674">
        <f t="shared" si="786"/>
        <v>-1072</v>
      </c>
    </row>
    <row r="16675" spans="2:9" x14ac:dyDescent="0.25">
      <c r="B16675">
        <v>2834005000</v>
      </c>
      <c r="C16675">
        <v>3</v>
      </c>
      <c r="D16675" t="s">
        <v>15</v>
      </c>
      <c r="E16675">
        <v>611</v>
      </c>
      <c r="F16675" t="s">
        <v>1675</v>
      </c>
      <c r="G16675">
        <f t="shared" si="784"/>
        <v>1404</v>
      </c>
      <c r="H16675">
        <f t="shared" si="785"/>
        <v>1553</v>
      </c>
      <c r="I16675">
        <f t="shared" si="786"/>
        <v>497</v>
      </c>
    </row>
    <row r="16676" spans="2:9" x14ac:dyDescent="0.25">
      <c r="B16676">
        <v>2834175000</v>
      </c>
      <c r="C16676">
        <v>3</v>
      </c>
      <c r="D16676" t="s">
        <v>102</v>
      </c>
      <c r="E16676">
        <v>51</v>
      </c>
      <c r="F16676">
        <v>578</v>
      </c>
      <c r="G16676">
        <f t="shared" si="784"/>
        <v>-1180</v>
      </c>
      <c r="H16676">
        <f t="shared" si="785"/>
        <v>81</v>
      </c>
      <c r="I16676">
        <f t="shared" si="786"/>
        <v>1400</v>
      </c>
    </row>
    <row r="16677" spans="2:9" x14ac:dyDescent="0.25">
      <c r="B16677">
        <v>2834345000</v>
      </c>
      <c r="C16677">
        <v>3</v>
      </c>
      <c r="D16677" t="s">
        <v>99</v>
      </c>
      <c r="E16677">
        <v>431</v>
      </c>
      <c r="F16677" t="s">
        <v>1709</v>
      </c>
      <c r="G16677">
        <f t="shared" si="784"/>
        <v>-1460</v>
      </c>
      <c r="H16677">
        <f t="shared" si="785"/>
        <v>1073</v>
      </c>
      <c r="I16677">
        <f t="shared" si="786"/>
        <v>-488</v>
      </c>
    </row>
    <row r="16678" spans="2:9" x14ac:dyDescent="0.25">
      <c r="B16678">
        <v>2834515000</v>
      </c>
      <c r="C16678">
        <v>3</v>
      </c>
      <c r="D16678">
        <v>784</v>
      </c>
      <c r="E16678">
        <v>417</v>
      </c>
      <c r="F16678" t="s">
        <v>2346</v>
      </c>
      <c r="G16678">
        <f t="shared" si="784"/>
        <v>1924</v>
      </c>
      <c r="H16678">
        <f t="shared" si="785"/>
        <v>1047</v>
      </c>
      <c r="I16678">
        <f t="shared" si="786"/>
        <v>1015</v>
      </c>
    </row>
    <row r="16679" spans="2:9" x14ac:dyDescent="0.25">
      <c r="B16679">
        <v>2834685000</v>
      </c>
      <c r="C16679">
        <v>3</v>
      </c>
      <c r="D16679">
        <v>648</v>
      </c>
      <c r="E16679" t="s">
        <v>178</v>
      </c>
      <c r="F16679" t="s">
        <v>2947</v>
      </c>
      <c r="G16679">
        <f t="shared" si="784"/>
        <v>1608</v>
      </c>
      <c r="H16679">
        <f t="shared" si="785"/>
        <v>762</v>
      </c>
      <c r="I16679">
        <f t="shared" si="786"/>
        <v>-1765</v>
      </c>
    </row>
    <row r="16680" spans="2:9" x14ac:dyDescent="0.25">
      <c r="B16680">
        <v>2834855000</v>
      </c>
      <c r="C16680">
        <v>3</v>
      </c>
      <c r="D16680" t="s">
        <v>107</v>
      </c>
      <c r="E16680">
        <v>644</v>
      </c>
      <c r="F16680">
        <v>40</v>
      </c>
      <c r="G16680">
        <f t="shared" si="784"/>
        <v>1580</v>
      </c>
      <c r="H16680">
        <f t="shared" si="785"/>
        <v>1604</v>
      </c>
      <c r="I16680">
        <f t="shared" si="786"/>
        <v>64</v>
      </c>
    </row>
    <row r="16681" spans="2:9" x14ac:dyDescent="0.25">
      <c r="B16681">
        <v>2835025000</v>
      </c>
      <c r="C16681">
        <v>3</v>
      </c>
      <c r="D16681" t="s">
        <v>139</v>
      </c>
      <c r="E16681" t="s">
        <v>2389</v>
      </c>
      <c r="F16681" t="s">
        <v>841</v>
      </c>
      <c r="G16681">
        <f t="shared" si="784"/>
        <v>-1100</v>
      </c>
      <c r="H16681">
        <f t="shared" si="785"/>
        <v>509</v>
      </c>
      <c r="I16681">
        <f t="shared" si="786"/>
        <v>1494</v>
      </c>
    </row>
    <row r="16682" spans="2:9" x14ac:dyDescent="0.25">
      <c r="B16682">
        <v>2835195000</v>
      </c>
      <c r="C16682">
        <v>3</v>
      </c>
      <c r="D16682" t="s">
        <v>76</v>
      </c>
      <c r="E16682">
        <v>342</v>
      </c>
      <c r="F16682" t="s">
        <v>2147</v>
      </c>
      <c r="G16682">
        <f t="shared" si="784"/>
        <v>-1492</v>
      </c>
      <c r="H16682">
        <f t="shared" si="785"/>
        <v>834</v>
      </c>
      <c r="I16682">
        <f t="shared" si="786"/>
        <v>-716</v>
      </c>
    </row>
    <row r="16683" spans="2:9" x14ac:dyDescent="0.25">
      <c r="B16683">
        <v>2835365000</v>
      </c>
      <c r="C16683">
        <v>3</v>
      </c>
      <c r="D16683">
        <v>468</v>
      </c>
      <c r="E16683">
        <v>517</v>
      </c>
      <c r="F16683" t="s">
        <v>501</v>
      </c>
      <c r="G16683">
        <f t="shared" si="784"/>
        <v>1128</v>
      </c>
      <c r="H16683">
        <f t="shared" si="785"/>
        <v>1303</v>
      </c>
      <c r="I16683">
        <f t="shared" si="786"/>
        <v>722</v>
      </c>
    </row>
    <row r="16684" spans="2:9" x14ac:dyDescent="0.25">
      <c r="B16684">
        <v>2835535000</v>
      </c>
      <c r="C16684">
        <v>3</v>
      </c>
      <c r="D16684">
        <v>628</v>
      </c>
      <c r="E16684" t="s">
        <v>2345</v>
      </c>
      <c r="F16684" t="s">
        <v>1641</v>
      </c>
      <c r="G16684">
        <f t="shared" si="784"/>
        <v>1576</v>
      </c>
      <c r="H16684">
        <f t="shared" si="785"/>
        <v>155</v>
      </c>
      <c r="I16684">
        <f t="shared" si="786"/>
        <v>-1117</v>
      </c>
    </row>
    <row r="16685" spans="2:9" x14ac:dyDescent="0.25">
      <c r="B16685">
        <v>2835705000</v>
      </c>
      <c r="C16685">
        <v>3</v>
      </c>
      <c r="D16685" t="s">
        <v>445</v>
      </c>
      <c r="E16685" t="s">
        <v>120</v>
      </c>
      <c r="F16685" t="s">
        <v>1337</v>
      </c>
      <c r="G16685">
        <f t="shared" si="784"/>
        <v>1728</v>
      </c>
      <c r="H16685">
        <f t="shared" si="785"/>
        <v>1528</v>
      </c>
      <c r="I16685">
        <f t="shared" si="786"/>
        <v>-378</v>
      </c>
    </row>
    <row r="16686" spans="2:9" x14ac:dyDescent="0.25">
      <c r="B16686">
        <v>2835875000</v>
      </c>
      <c r="C16686">
        <v>3</v>
      </c>
      <c r="D16686" t="s">
        <v>148</v>
      </c>
      <c r="E16686" t="s">
        <v>1479</v>
      </c>
      <c r="F16686">
        <v>586</v>
      </c>
      <c r="G16686">
        <f t="shared" si="784"/>
        <v>-2036</v>
      </c>
      <c r="H16686">
        <f t="shared" si="785"/>
        <v>989</v>
      </c>
      <c r="I16686">
        <f t="shared" si="786"/>
        <v>1414</v>
      </c>
    </row>
    <row r="16687" spans="2:9" x14ac:dyDescent="0.25">
      <c r="B16687">
        <v>2836045000</v>
      </c>
      <c r="C16687">
        <v>3</v>
      </c>
      <c r="D16687" t="s">
        <v>828</v>
      </c>
      <c r="E16687">
        <v>479</v>
      </c>
      <c r="F16687" t="s">
        <v>1113</v>
      </c>
      <c r="G16687">
        <f t="shared" si="784"/>
        <v>-1512</v>
      </c>
      <c r="H16687">
        <f t="shared" si="785"/>
        <v>1145</v>
      </c>
      <c r="I16687">
        <f t="shared" si="786"/>
        <v>-1682</v>
      </c>
    </row>
    <row r="16688" spans="2:9" x14ac:dyDescent="0.25">
      <c r="B16688">
        <v>2836215000</v>
      </c>
      <c r="C16688">
        <v>3</v>
      </c>
      <c r="D16688" t="s">
        <v>245</v>
      </c>
      <c r="E16688" t="s">
        <v>1896</v>
      </c>
      <c r="F16688">
        <v>158</v>
      </c>
      <c r="G16688">
        <f t="shared" si="784"/>
        <v>1564</v>
      </c>
      <c r="H16688">
        <f t="shared" si="785"/>
        <v>1470</v>
      </c>
      <c r="I16688">
        <f t="shared" si="786"/>
        <v>344</v>
      </c>
    </row>
    <row r="16689" spans="2:9" x14ac:dyDescent="0.25">
      <c r="B16689">
        <v>2836385000</v>
      </c>
      <c r="C16689">
        <v>3</v>
      </c>
      <c r="D16689">
        <v>600</v>
      </c>
      <c r="E16689" t="s">
        <v>2026</v>
      </c>
      <c r="F16689" t="s">
        <v>58</v>
      </c>
      <c r="G16689">
        <f t="shared" si="784"/>
        <v>1536</v>
      </c>
      <c r="H16689">
        <f t="shared" si="785"/>
        <v>-216</v>
      </c>
      <c r="I16689">
        <f t="shared" si="786"/>
        <v>-1548</v>
      </c>
    </row>
    <row r="16690" spans="2:9" x14ac:dyDescent="0.25">
      <c r="B16690">
        <v>2836555000</v>
      </c>
      <c r="C16690">
        <v>3</v>
      </c>
      <c r="D16690">
        <v>744</v>
      </c>
      <c r="E16690">
        <v>534</v>
      </c>
      <c r="F16690" t="s">
        <v>1844</v>
      </c>
      <c r="G16690">
        <f t="shared" si="784"/>
        <v>1860</v>
      </c>
      <c r="H16690">
        <f t="shared" si="785"/>
        <v>1332</v>
      </c>
      <c r="I16690">
        <f t="shared" si="786"/>
        <v>-761</v>
      </c>
    </row>
    <row r="16691" spans="2:9" x14ac:dyDescent="0.25">
      <c r="B16691">
        <v>2836725000</v>
      </c>
      <c r="C16691">
        <v>3</v>
      </c>
      <c r="D16691" t="s">
        <v>1587</v>
      </c>
      <c r="E16691">
        <v>591</v>
      </c>
      <c r="F16691" t="s">
        <v>2832</v>
      </c>
      <c r="G16691">
        <f t="shared" si="784"/>
        <v>-1876</v>
      </c>
      <c r="H16691">
        <f t="shared" si="785"/>
        <v>1425</v>
      </c>
      <c r="I16691">
        <f t="shared" si="786"/>
        <v>1191</v>
      </c>
    </row>
    <row r="16692" spans="2:9" x14ac:dyDescent="0.25">
      <c r="B16692">
        <v>2836895000</v>
      </c>
      <c r="C16692">
        <v>3</v>
      </c>
      <c r="D16692" t="s">
        <v>871</v>
      </c>
      <c r="E16692">
        <v>246</v>
      </c>
      <c r="F16692" t="s">
        <v>2704</v>
      </c>
      <c r="G16692">
        <f t="shared" si="784"/>
        <v>-1528</v>
      </c>
      <c r="H16692">
        <f t="shared" si="785"/>
        <v>582</v>
      </c>
      <c r="I16692">
        <f t="shared" si="786"/>
        <v>-1782</v>
      </c>
    </row>
    <row r="16693" spans="2:9" x14ac:dyDescent="0.25">
      <c r="B16693">
        <v>2837065000</v>
      </c>
      <c r="C16693">
        <v>3</v>
      </c>
      <c r="D16693" t="s">
        <v>998</v>
      </c>
      <c r="E16693" t="s">
        <v>703</v>
      </c>
      <c r="F16693" t="s">
        <v>2248</v>
      </c>
      <c r="G16693">
        <f t="shared" si="784"/>
        <v>-1192</v>
      </c>
      <c r="H16693">
        <f t="shared" si="785"/>
        <v>1525</v>
      </c>
      <c r="I16693">
        <f t="shared" si="786"/>
        <v>-71</v>
      </c>
    </row>
    <row r="16694" spans="2:9" x14ac:dyDescent="0.25">
      <c r="B16694">
        <v>2837235000</v>
      </c>
      <c r="C16694">
        <v>3</v>
      </c>
      <c r="D16694" t="s">
        <v>61</v>
      </c>
      <c r="E16694" s="1">
        <v>100000</v>
      </c>
      <c r="F16694" t="s">
        <v>1225</v>
      </c>
      <c r="G16694">
        <f t="shared" si="784"/>
        <v>1492</v>
      </c>
      <c r="H16694">
        <f t="shared" si="785"/>
        <v>0</v>
      </c>
      <c r="I16694">
        <f t="shared" si="786"/>
        <v>1087</v>
      </c>
    </row>
    <row r="16695" spans="2:9" x14ac:dyDescent="0.25">
      <c r="B16695">
        <v>2837405000</v>
      </c>
      <c r="C16695">
        <v>3</v>
      </c>
      <c r="D16695" t="s">
        <v>1155</v>
      </c>
      <c r="E16695" t="s">
        <v>1740</v>
      </c>
      <c r="F16695" t="s">
        <v>2170</v>
      </c>
      <c r="G16695">
        <f t="shared" si="784"/>
        <v>1976</v>
      </c>
      <c r="H16695">
        <f t="shared" si="785"/>
        <v>1050</v>
      </c>
      <c r="I16695">
        <f t="shared" si="786"/>
        <v>-1058</v>
      </c>
    </row>
    <row r="16696" spans="2:9" x14ac:dyDescent="0.25">
      <c r="B16696">
        <v>2837575000</v>
      </c>
      <c r="C16696">
        <v>3</v>
      </c>
      <c r="D16696">
        <v>948</v>
      </c>
      <c r="E16696" t="s">
        <v>2907</v>
      </c>
      <c r="F16696" t="s">
        <v>684</v>
      </c>
      <c r="G16696">
        <f t="shared" si="784"/>
        <v>-1720</v>
      </c>
      <c r="H16696">
        <f t="shared" si="785"/>
        <v>1807</v>
      </c>
      <c r="I16696">
        <f t="shared" si="786"/>
        <v>794</v>
      </c>
    </row>
    <row r="16697" spans="2:9" x14ac:dyDescent="0.25">
      <c r="B16697">
        <v>2837745000</v>
      </c>
      <c r="C16697">
        <v>3</v>
      </c>
      <c r="D16697" t="s">
        <v>540</v>
      </c>
      <c r="E16697" t="s">
        <v>1427</v>
      </c>
      <c r="F16697" t="s">
        <v>1558</v>
      </c>
      <c r="G16697">
        <f t="shared" si="784"/>
        <v>-1532</v>
      </c>
      <c r="H16697">
        <f t="shared" si="785"/>
        <v>78</v>
      </c>
      <c r="I16697">
        <f t="shared" si="786"/>
        <v>-1717</v>
      </c>
    </row>
    <row r="16698" spans="2:9" x14ac:dyDescent="0.25">
      <c r="B16698">
        <v>2837915000</v>
      </c>
      <c r="C16698">
        <v>3</v>
      </c>
      <c r="D16698">
        <v>894</v>
      </c>
      <c r="E16698" t="s">
        <v>2716</v>
      </c>
      <c r="F16698" t="s">
        <v>714</v>
      </c>
      <c r="G16698">
        <f t="shared" si="784"/>
        <v>-1900</v>
      </c>
      <c r="H16698">
        <f t="shared" si="785"/>
        <v>1451</v>
      </c>
      <c r="I16698">
        <f t="shared" si="786"/>
        <v>-485</v>
      </c>
    </row>
    <row r="16699" spans="2:9" x14ac:dyDescent="0.25">
      <c r="B16699">
        <v>2838085000</v>
      </c>
      <c r="C16699">
        <v>3</v>
      </c>
      <c r="D16699" t="s">
        <v>927</v>
      </c>
      <c r="E16699" t="s">
        <v>2490</v>
      </c>
      <c r="F16699" t="s">
        <v>1031</v>
      </c>
      <c r="G16699">
        <f t="shared" si="784"/>
        <v>1448</v>
      </c>
      <c r="H16699">
        <f t="shared" si="785"/>
        <v>1199</v>
      </c>
      <c r="I16699">
        <f t="shared" si="786"/>
        <v>1471</v>
      </c>
    </row>
    <row r="16700" spans="2:9" x14ac:dyDescent="0.25">
      <c r="B16700">
        <v>2838255000</v>
      </c>
      <c r="C16700">
        <v>3</v>
      </c>
      <c r="D16700">
        <v>410</v>
      </c>
      <c r="E16700" t="s">
        <v>1121</v>
      </c>
      <c r="F16700" t="s">
        <v>811</v>
      </c>
      <c r="G16700">
        <f t="shared" si="784"/>
        <v>1040</v>
      </c>
      <c r="H16700">
        <f t="shared" si="785"/>
        <v>709</v>
      </c>
      <c r="I16700">
        <f t="shared" si="786"/>
        <v>-1261</v>
      </c>
    </row>
    <row r="16701" spans="2:9" x14ac:dyDescent="0.25">
      <c r="B16701">
        <v>2838425000</v>
      </c>
      <c r="C16701">
        <v>3</v>
      </c>
      <c r="D16701" s="1">
        <v>90000</v>
      </c>
      <c r="E16701">
        <v>404</v>
      </c>
      <c r="F16701">
        <v>95</v>
      </c>
      <c r="G16701">
        <f t="shared" si="784"/>
        <v>0</v>
      </c>
      <c r="H16701">
        <f t="shared" si="785"/>
        <v>1028</v>
      </c>
      <c r="I16701">
        <f t="shared" si="786"/>
        <v>149</v>
      </c>
    </row>
    <row r="16702" spans="2:9" x14ac:dyDescent="0.25">
      <c r="B16702">
        <v>2838595000</v>
      </c>
      <c r="C16702">
        <v>3</v>
      </c>
      <c r="D16702" t="s">
        <v>469</v>
      </c>
      <c r="E16702" t="s">
        <v>2824</v>
      </c>
      <c r="F16702" t="s">
        <v>222</v>
      </c>
      <c r="G16702">
        <f t="shared" si="784"/>
        <v>-1536</v>
      </c>
      <c r="H16702">
        <f t="shared" si="785"/>
        <v>-347</v>
      </c>
      <c r="I16702">
        <f t="shared" si="786"/>
        <v>-1524</v>
      </c>
    </row>
    <row r="16703" spans="2:9" x14ac:dyDescent="0.25">
      <c r="B16703">
        <v>2838765000</v>
      </c>
      <c r="C16703">
        <v>3</v>
      </c>
      <c r="D16703" t="s">
        <v>863</v>
      </c>
      <c r="E16703" t="s">
        <v>278</v>
      </c>
      <c r="F16703" t="s">
        <v>2872</v>
      </c>
      <c r="G16703">
        <f t="shared" si="784"/>
        <v>-1576</v>
      </c>
      <c r="H16703">
        <f t="shared" si="785"/>
        <v>1268</v>
      </c>
      <c r="I16703">
        <f t="shared" si="786"/>
        <v>-864</v>
      </c>
    </row>
    <row r="16704" spans="2:9" x14ac:dyDescent="0.25">
      <c r="B16704">
        <v>2838935000</v>
      </c>
      <c r="C16704">
        <v>3</v>
      </c>
      <c r="D16704">
        <v>578</v>
      </c>
      <c r="E16704" t="s">
        <v>2309</v>
      </c>
      <c r="F16704" t="s">
        <v>470</v>
      </c>
      <c r="G16704">
        <f t="shared" si="784"/>
        <v>1400</v>
      </c>
      <c r="H16704">
        <f t="shared" si="785"/>
        <v>1295</v>
      </c>
      <c r="I16704">
        <f t="shared" si="786"/>
        <v>894</v>
      </c>
    </row>
    <row r="16705" spans="2:9" x14ac:dyDescent="0.25">
      <c r="B16705">
        <v>2839105000</v>
      </c>
      <c r="C16705">
        <v>3</v>
      </c>
      <c r="D16705" t="s">
        <v>248</v>
      </c>
      <c r="E16705" t="s">
        <v>1972</v>
      </c>
      <c r="F16705" t="s">
        <v>110</v>
      </c>
      <c r="G16705">
        <f t="shared" si="784"/>
        <v>1084</v>
      </c>
      <c r="H16705">
        <f t="shared" si="785"/>
        <v>319</v>
      </c>
      <c r="I16705">
        <f t="shared" si="786"/>
        <v>-1362</v>
      </c>
    </row>
    <row r="16706" spans="2:9" x14ac:dyDescent="0.25">
      <c r="B16706">
        <v>2839275000</v>
      </c>
      <c r="C16706">
        <v>3</v>
      </c>
      <c r="D16706" t="s">
        <v>440</v>
      </c>
      <c r="E16706">
        <v>431</v>
      </c>
      <c r="F16706" t="s">
        <v>2624</v>
      </c>
      <c r="G16706">
        <f t="shared" si="784"/>
        <v>-1408</v>
      </c>
      <c r="H16706">
        <f t="shared" si="785"/>
        <v>1073</v>
      </c>
      <c r="I16706">
        <f t="shared" si="786"/>
        <v>-143</v>
      </c>
    </row>
    <row r="16707" spans="2:9" x14ac:dyDescent="0.25">
      <c r="B16707">
        <v>2839445000</v>
      </c>
      <c r="C16707">
        <v>3</v>
      </c>
      <c r="D16707" t="s">
        <v>540</v>
      </c>
      <c r="E16707" t="s">
        <v>825</v>
      </c>
      <c r="F16707" t="s">
        <v>1045</v>
      </c>
      <c r="G16707">
        <f t="shared" si="784"/>
        <v>-1532</v>
      </c>
      <c r="H16707">
        <f t="shared" si="785"/>
        <v>-682</v>
      </c>
      <c r="I16707">
        <f t="shared" si="786"/>
        <v>-1230</v>
      </c>
    </row>
    <row r="16708" spans="2:9" x14ac:dyDescent="0.25">
      <c r="B16708">
        <v>2839615000</v>
      </c>
      <c r="C16708">
        <v>3</v>
      </c>
      <c r="D16708" t="s">
        <v>832</v>
      </c>
      <c r="E16708" t="s">
        <v>2002</v>
      </c>
      <c r="F16708" t="s">
        <v>157</v>
      </c>
      <c r="G16708">
        <f t="shared" si="784"/>
        <v>-1088</v>
      </c>
      <c r="H16708">
        <f t="shared" si="785"/>
        <v>981</v>
      </c>
      <c r="I16708">
        <f t="shared" si="786"/>
        <v>-1175</v>
      </c>
    </row>
    <row r="16709" spans="2:9" x14ac:dyDescent="0.25">
      <c r="B16709">
        <v>2839785000</v>
      </c>
      <c r="C16709">
        <v>3</v>
      </c>
      <c r="D16709">
        <v>544</v>
      </c>
      <c r="E16709">
        <v>405</v>
      </c>
      <c r="F16709" t="s">
        <v>2643</v>
      </c>
      <c r="G16709">
        <f t="shared" si="784"/>
        <v>1348</v>
      </c>
      <c r="H16709">
        <f t="shared" si="785"/>
        <v>1029</v>
      </c>
      <c r="I16709">
        <f t="shared" si="786"/>
        <v>350</v>
      </c>
    </row>
    <row r="16710" spans="2:9" x14ac:dyDescent="0.25">
      <c r="B16710">
        <v>2839955000</v>
      </c>
      <c r="C16710">
        <v>3</v>
      </c>
      <c r="D16710">
        <v>464</v>
      </c>
      <c r="E16710" t="s">
        <v>1643</v>
      </c>
      <c r="F16710" t="s">
        <v>717</v>
      </c>
      <c r="G16710">
        <f t="shared" si="784"/>
        <v>1124</v>
      </c>
      <c r="H16710">
        <f t="shared" si="785"/>
        <v>-46</v>
      </c>
      <c r="I16710">
        <f t="shared" si="786"/>
        <v>-1347</v>
      </c>
    </row>
    <row r="16711" spans="2:9" x14ac:dyDescent="0.25">
      <c r="B16711">
        <v>2840125000</v>
      </c>
      <c r="C16711">
        <v>3</v>
      </c>
      <c r="D16711" t="s">
        <v>496</v>
      </c>
      <c r="E16711">
        <v>406</v>
      </c>
      <c r="F16711" t="s">
        <v>1164</v>
      </c>
      <c r="G16711">
        <f t="shared" si="784"/>
        <v>-1252</v>
      </c>
      <c r="H16711">
        <f t="shared" si="785"/>
        <v>1030</v>
      </c>
      <c r="I16711">
        <f t="shared" si="786"/>
        <v>-446</v>
      </c>
    </row>
    <row r="16712" spans="2:9" x14ac:dyDescent="0.25">
      <c r="B16712">
        <v>2840295000</v>
      </c>
      <c r="C16712">
        <v>3</v>
      </c>
      <c r="D16712" t="s">
        <v>1098</v>
      </c>
      <c r="E16712" t="s">
        <v>1526</v>
      </c>
      <c r="F16712" t="s">
        <v>633</v>
      </c>
      <c r="G16712">
        <f t="shared" si="784"/>
        <v>-1516</v>
      </c>
      <c r="H16712">
        <f t="shared" si="785"/>
        <v>-877</v>
      </c>
      <c r="I16712">
        <f t="shared" si="786"/>
        <v>-893</v>
      </c>
    </row>
    <row r="16713" spans="2:9" x14ac:dyDescent="0.25">
      <c r="B16713">
        <v>2840465000</v>
      </c>
      <c r="C16713">
        <v>3</v>
      </c>
      <c r="D16713" t="s">
        <v>568</v>
      </c>
      <c r="E16713" t="s">
        <v>298</v>
      </c>
      <c r="F16713" t="s">
        <v>370</v>
      </c>
      <c r="G16713">
        <f t="shared" si="784"/>
        <v>-1364</v>
      </c>
      <c r="H16713">
        <f t="shared" si="785"/>
        <v>618</v>
      </c>
      <c r="I16713">
        <f t="shared" si="786"/>
        <v>-1383</v>
      </c>
    </row>
    <row r="16714" spans="2:9" x14ac:dyDescent="0.25">
      <c r="B16714">
        <v>2840635000</v>
      </c>
      <c r="C16714">
        <v>3</v>
      </c>
      <c r="D16714">
        <v>508</v>
      </c>
      <c r="E16714">
        <v>550</v>
      </c>
      <c r="F16714" t="s">
        <v>1109</v>
      </c>
      <c r="G16714">
        <f t="shared" si="784"/>
        <v>1288</v>
      </c>
      <c r="H16714">
        <f t="shared" si="785"/>
        <v>1360</v>
      </c>
      <c r="I16714">
        <f t="shared" si="786"/>
        <v>79</v>
      </c>
    </row>
    <row r="16715" spans="2:9" x14ac:dyDescent="0.25">
      <c r="B16715">
        <v>2840805000</v>
      </c>
      <c r="C16715">
        <v>3</v>
      </c>
      <c r="D16715">
        <v>480</v>
      </c>
      <c r="E16715" t="s">
        <v>1779</v>
      </c>
      <c r="F16715" t="s">
        <v>190</v>
      </c>
      <c r="G16715">
        <f t="shared" si="784"/>
        <v>1152</v>
      </c>
      <c r="H16715">
        <f t="shared" si="785"/>
        <v>-400</v>
      </c>
      <c r="I16715">
        <f t="shared" si="786"/>
        <v>-1224</v>
      </c>
    </row>
    <row r="16716" spans="2:9" x14ac:dyDescent="0.25">
      <c r="B16716">
        <v>2840975000</v>
      </c>
      <c r="C16716">
        <v>3</v>
      </c>
      <c r="D16716" t="s">
        <v>139</v>
      </c>
      <c r="E16716">
        <v>380</v>
      </c>
      <c r="F16716" t="s">
        <v>2055</v>
      </c>
      <c r="G16716">
        <f t="shared" si="784"/>
        <v>-1100</v>
      </c>
      <c r="H16716">
        <f t="shared" si="785"/>
        <v>896</v>
      </c>
      <c r="I16716">
        <f t="shared" si="786"/>
        <v>-722</v>
      </c>
    </row>
    <row r="16717" spans="2:9" x14ac:dyDescent="0.25">
      <c r="B16717">
        <v>2841145000</v>
      </c>
      <c r="C16717">
        <v>3</v>
      </c>
      <c r="D16717" t="s">
        <v>293</v>
      </c>
      <c r="E16717" t="s">
        <v>1952</v>
      </c>
      <c r="F16717" t="s">
        <v>325</v>
      </c>
      <c r="G16717">
        <f t="shared" si="784"/>
        <v>-1496</v>
      </c>
      <c r="H16717">
        <f t="shared" si="785"/>
        <v>-955</v>
      </c>
      <c r="I16717">
        <f t="shared" si="786"/>
        <v>-545</v>
      </c>
    </row>
    <row r="16718" spans="2:9" x14ac:dyDescent="0.25">
      <c r="B16718">
        <v>2841315000</v>
      </c>
      <c r="C16718">
        <v>3</v>
      </c>
      <c r="D16718" t="s">
        <v>1651</v>
      </c>
      <c r="E16718" s="1">
        <v>0</v>
      </c>
      <c r="F16718" t="s">
        <v>1783</v>
      </c>
      <c r="G16718">
        <f t="shared" si="784"/>
        <v>-1604</v>
      </c>
      <c r="H16718">
        <f t="shared" si="785"/>
        <v>0</v>
      </c>
      <c r="I16718">
        <f t="shared" si="786"/>
        <v>-1477</v>
      </c>
    </row>
    <row r="16719" spans="2:9" x14ac:dyDescent="0.25">
      <c r="B16719">
        <v>2841485000</v>
      </c>
      <c r="C16719">
        <v>3</v>
      </c>
      <c r="D16719" t="s">
        <v>29</v>
      </c>
      <c r="E16719" t="s">
        <v>1029</v>
      </c>
      <c r="F16719" t="s">
        <v>2265</v>
      </c>
      <c r="G16719">
        <f t="shared" si="784"/>
        <v>1228</v>
      </c>
      <c r="H16719">
        <f t="shared" si="785"/>
        <v>1562</v>
      </c>
      <c r="I16719">
        <f t="shared" si="786"/>
        <v>-356</v>
      </c>
    </row>
    <row r="16720" spans="2:9" x14ac:dyDescent="0.25">
      <c r="B16720">
        <v>2841655000</v>
      </c>
      <c r="C16720">
        <v>3</v>
      </c>
      <c r="D16720">
        <v>494</v>
      </c>
      <c r="E16720" t="s">
        <v>1797</v>
      </c>
      <c r="F16720" t="s">
        <v>1949</v>
      </c>
      <c r="G16720">
        <f t="shared" si="784"/>
        <v>1172</v>
      </c>
      <c r="H16720">
        <f t="shared" si="785"/>
        <v>-679</v>
      </c>
      <c r="I16720">
        <f t="shared" si="786"/>
        <v>-1023</v>
      </c>
    </row>
    <row r="16721" spans="2:9" x14ac:dyDescent="0.25">
      <c r="B16721">
        <v>2841825000</v>
      </c>
      <c r="C16721">
        <v>3</v>
      </c>
      <c r="D16721">
        <v>884</v>
      </c>
      <c r="E16721" t="s">
        <v>1360</v>
      </c>
      <c r="F16721" t="s">
        <v>2478</v>
      </c>
      <c r="G16721">
        <f t="shared" si="784"/>
        <v>-1916</v>
      </c>
      <c r="H16721">
        <f t="shared" si="785"/>
        <v>671</v>
      </c>
      <c r="I16721">
        <f t="shared" si="786"/>
        <v>-960</v>
      </c>
    </row>
    <row r="16722" spans="2:9" x14ac:dyDescent="0.25">
      <c r="B16722">
        <v>2841995000</v>
      </c>
      <c r="C16722">
        <v>3</v>
      </c>
      <c r="D16722" t="s">
        <v>19</v>
      </c>
      <c r="E16722" t="s">
        <v>532</v>
      </c>
      <c r="F16722" t="s">
        <v>1152</v>
      </c>
      <c r="G16722">
        <f t="shared" si="784"/>
        <v>-1468</v>
      </c>
      <c r="H16722">
        <f t="shared" si="785"/>
        <v>-1856</v>
      </c>
      <c r="I16722">
        <f t="shared" si="786"/>
        <v>-471</v>
      </c>
    </row>
    <row r="16723" spans="2:9" x14ac:dyDescent="0.25">
      <c r="B16723">
        <v>2842165000</v>
      </c>
      <c r="C16723">
        <v>3</v>
      </c>
      <c r="D16723" t="s">
        <v>55</v>
      </c>
      <c r="E16723" t="s">
        <v>2329</v>
      </c>
      <c r="F16723" t="s">
        <v>300</v>
      </c>
      <c r="G16723">
        <f t="shared" ref="G16723:G16786" si="787">MOD(HEX2DEC(D16723)+2^11,2^12)-2^11</f>
        <v>-1796</v>
      </c>
      <c r="H16723">
        <f t="shared" ref="H16723:H16786" si="788">MOD(HEX2DEC(E16723)+2^11,2^12)-2^11</f>
        <v>-175</v>
      </c>
      <c r="I16723">
        <f t="shared" ref="I16723:I16786" si="789">MOD(HEX2DEC(F16723)+2^11,2^12)-2^11</f>
        <v>-1456</v>
      </c>
    </row>
    <row r="16724" spans="2:9" x14ac:dyDescent="0.25">
      <c r="B16724">
        <v>2842335000</v>
      </c>
      <c r="C16724">
        <v>3</v>
      </c>
      <c r="D16724">
        <v>490</v>
      </c>
      <c r="E16724">
        <v>626</v>
      </c>
      <c r="F16724" t="s">
        <v>1918</v>
      </c>
      <c r="G16724">
        <f t="shared" si="787"/>
        <v>1168</v>
      </c>
      <c r="H16724">
        <f t="shared" si="788"/>
        <v>1574</v>
      </c>
      <c r="I16724">
        <f t="shared" si="789"/>
        <v>-861</v>
      </c>
    </row>
    <row r="16725" spans="2:9" x14ac:dyDescent="0.25">
      <c r="B16725">
        <v>2842505000</v>
      </c>
      <c r="C16725">
        <v>3</v>
      </c>
      <c r="D16725">
        <v>498</v>
      </c>
      <c r="E16725" t="s">
        <v>1356</v>
      </c>
      <c r="F16725" t="s">
        <v>2218</v>
      </c>
      <c r="G16725">
        <f t="shared" si="787"/>
        <v>1176</v>
      </c>
      <c r="H16725">
        <f t="shared" si="788"/>
        <v>-886</v>
      </c>
      <c r="I16725">
        <f t="shared" si="789"/>
        <v>-760</v>
      </c>
    </row>
    <row r="16726" spans="2:9" x14ac:dyDescent="0.25">
      <c r="B16726">
        <v>2842675000</v>
      </c>
      <c r="C16726">
        <v>3</v>
      </c>
      <c r="D16726">
        <v>974</v>
      </c>
      <c r="E16726" t="s">
        <v>1656</v>
      </c>
      <c r="F16726" t="s">
        <v>586</v>
      </c>
      <c r="G16726">
        <f t="shared" si="787"/>
        <v>-1676</v>
      </c>
      <c r="H16726">
        <f t="shared" si="788"/>
        <v>399</v>
      </c>
      <c r="I16726">
        <f t="shared" si="789"/>
        <v>-1105</v>
      </c>
    </row>
    <row r="16727" spans="2:9" x14ac:dyDescent="0.25">
      <c r="B16727">
        <v>2842845000</v>
      </c>
      <c r="C16727">
        <v>3</v>
      </c>
      <c r="D16727" t="s">
        <v>547</v>
      </c>
      <c r="E16727">
        <v>976</v>
      </c>
      <c r="F16727" t="s">
        <v>1836</v>
      </c>
      <c r="G16727">
        <f t="shared" si="787"/>
        <v>-1432</v>
      </c>
      <c r="H16727">
        <f t="shared" si="788"/>
        <v>-1674</v>
      </c>
      <c r="I16727">
        <f t="shared" si="789"/>
        <v>45</v>
      </c>
    </row>
    <row r="16728" spans="2:9" x14ac:dyDescent="0.25">
      <c r="B16728">
        <v>2843015000</v>
      </c>
      <c r="C16728">
        <v>3</v>
      </c>
      <c r="D16728">
        <v>878</v>
      </c>
      <c r="E16728" t="s">
        <v>2071</v>
      </c>
      <c r="F16728" t="s">
        <v>1459</v>
      </c>
      <c r="G16728">
        <f t="shared" si="787"/>
        <v>-1928</v>
      </c>
      <c r="H16728">
        <f t="shared" si="788"/>
        <v>-552</v>
      </c>
      <c r="I16728">
        <f t="shared" si="789"/>
        <v>-1321</v>
      </c>
    </row>
    <row r="16729" spans="2:9" x14ac:dyDescent="0.25">
      <c r="B16729">
        <v>2843185000</v>
      </c>
      <c r="C16729">
        <v>3</v>
      </c>
      <c r="D16729" t="s">
        <v>609</v>
      </c>
      <c r="E16729">
        <v>566</v>
      </c>
      <c r="F16729" t="s">
        <v>629</v>
      </c>
      <c r="G16729">
        <f t="shared" si="787"/>
        <v>1116</v>
      </c>
      <c r="H16729">
        <f t="shared" si="788"/>
        <v>1382</v>
      </c>
      <c r="I16729">
        <f t="shared" si="789"/>
        <v>-1341</v>
      </c>
    </row>
    <row r="16730" spans="2:9" x14ac:dyDescent="0.25">
      <c r="B16730">
        <v>2843355000</v>
      </c>
      <c r="C16730">
        <v>3</v>
      </c>
      <c r="D16730">
        <v>494</v>
      </c>
      <c r="E16730" t="s">
        <v>2086</v>
      </c>
      <c r="F16730" t="s">
        <v>1695</v>
      </c>
      <c r="G16730">
        <f t="shared" si="787"/>
        <v>1172</v>
      </c>
      <c r="H16730">
        <f t="shared" si="788"/>
        <v>-1010</v>
      </c>
      <c r="I16730">
        <f t="shared" si="789"/>
        <v>-474</v>
      </c>
    </row>
    <row r="16731" spans="2:9" x14ac:dyDescent="0.25">
      <c r="B16731">
        <v>2843525000</v>
      </c>
      <c r="C16731">
        <v>3</v>
      </c>
      <c r="D16731" t="s">
        <v>293</v>
      </c>
      <c r="E16731">
        <v>52</v>
      </c>
      <c r="F16731" t="s">
        <v>117</v>
      </c>
      <c r="G16731">
        <f t="shared" si="787"/>
        <v>-1496</v>
      </c>
      <c r="H16731">
        <f t="shared" si="788"/>
        <v>82</v>
      </c>
      <c r="I16731">
        <f t="shared" si="789"/>
        <v>-1168</v>
      </c>
    </row>
    <row r="16732" spans="2:9" x14ac:dyDescent="0.25">
      <c r="B16732">
        <v>2843695000</v>
      </c>
      <c r="C16732">
        <v>3</v>
      </c>
      <c r="D16732" t="s">
        <v>343</v>
      </c>
      <c r="E16732" t="s">
        <v>405</v>
      </c>
      <c r="F16732" t="s">
        <v>1926</v>
      </c>
      <c r="G16732">
        <f t="shared" si="787"/>
        <v>-1400</v>
      </c>
      <c r="H16732">
        <f t="shared" si="788"/>
        <v>-1426</v>
      </c>
      <c r="I16732">
        <f t="shared" si="789"/>
        <v>447</v>
      </c>
    </row>
    <row r="16733" spans="2:9" x14ac:dyDescent="0.25">
      <c r="B16733">
        <v>2843865000</v>
      </c>
      <c r="C16733">
        <v>3</v>
      </c>
      <c r="D16733">
        <v>828</v>
      </c>
      <c r="E16733" t="s">
        <v>281</v>
      </c>
      <c r="F16733" t="s">
        <v>363</v>
      </c>
      <c r="G16733">
        <f t="shared" si="787"/>
        <v>-2008</v>
      </c>
      <c r="H16733">
        <f t="shared" si="788"/>
        <v>-871</v>
      </c>
      <c r="I16733">
        <f t="shared" si="789"/>
        <v>-1095</v>
      </c>
    </row>
    <row r="16734" spans="2:9" x14ac:dyDescent="0.25">
      <c r="B16734">
        <v>2844035000</v>
      </c>
      <c r="C16734">
        <v>3</v>
      </c>
      <c r="D16734">
        <v>434</v>
      </c>
      <c r="E16734" t="s">
        <v>2346</v>
      </c>
      <c r="F16734" t="s">
        <v>2393</v>
      </c>
      <c r="G16734">
        <f t="shared" si="787"/>
        <v>1076</v>
      </c>
      <c r="H16734">
        <f t="shared" si="788"/>
        <v>1015</v>
      </c>
      <c r="I16734">
        <f t="shared" si="789"/>
        <v>-1731</v>
      </c>
    </row>
    <row r="16735" spans="2:9" x14ac:dyDescent="0.25">
      <c r="B16735">
        <v>2844205000</v>
      </c>
      <c r="C16735">
        <v>3</v>
      </c>
      <c r="D16735">
        <v>490</v>
      </c>
      <c r="E16735" t="s">
        <v>573</v>
      </c>
      <c r="F16735" t="s">
        <v>2216</v>
      </c>
      <c r="G16735">
        <f t="shared" si="787"/>
        <v>1168</v>
      </c>
      <c r="H16735">
        <f t="shared" si="788"/>
        <v>-1061</v>
      </c>
      <c r="I16735">
        <f t="shared" si="789"/>
        <v>-174</v>
      </c>
    </row>
    <row r="16736" spans="2:9" x14ac:dyDescent="0.25">
      <c r="B16736">
        <v>2844375000</v>
      </c>
      <c r="C16736">
        <v>3</v>
      </c>
      <c r="D16736" t="s">
        <v>369</v>
      </c>
      <c r="E16736" t="s">
        <v>768</v>
      </c>
      <c r="F16736" t="s">
        <v>1937</v>
      </c>
      <c r="G16736">
        <f t="shared" si="787"/>
        <v>-1384</v>
      </c>
      <c r="H16736">
        <f t="shared" si="788"/>
        <v>-239</v>
      </c>
      <c r="I16736">
        <f t="shared" si="789"/>
        <v>-1143</v>
      </c>
    </row>
    <row r="16737" spans="2:9" x14ac:dyDescent="0.25">
      <c r="B16737">
        <v>2844545000</v>
      </c>
      <c r="C16737">
        <v>3</v>
      </c>
      <c r="D16737" t="s">
        <v>360</v>
      </c>
      <c r="E16737" t="s">
        <v>1182</v>
      </c>
      <c r="F16737" t="s">
        <v>2297</v>
      </c>
      <c r="G16737">
        <f t="shared" si="787"/>
        <v>-1380</v>
      </c>
      <c r="H16737">
        <f t="shared" si="788"/>
        <v>-1157</v>
      </c>
      <c r="I16737">
        <f t="shared" si="789"/>
        <v>757</v>
      </c>
    </row>
    <row r="16738" spans="2:9" x14ac:dyDescent="0.25">
      <c r="B16738">
        <v>2844715000</v>
      </c>
      <c r="C16738">
        <v>3</v>
      </c>
      <c r="D16738">
        <v>804</v>
      </c>
      <c r="E16738" t="s">
        <v>916</v>
      </c>
      <c r="F16738" t="s">
        <v>297</v>
      </c>
      <c r="G16738">
        <f t="shared" si="787"/>
        <v>-2044</v>
      </c>
      <c r="H16738">
        <f t="shared" si="788"/>
        <v>-1120</v>
      </c>
      <c r="I16738">
        <f t="shared" si="789"/>
        <v>-804</v>
      </c>
    </row>
    <row r="16739" spans="2:9" x14ac:dyDescent="0.25">
      <c r="B16739">
        <v>2844885000</v>
      </c>
      <c r="C16739">
        <v>3</v>
      </c>
      <c r="D16739">
        <v>420</v>
      </c>
      <c r="E16739">
        <v>201</v>
      </c>
      <c r="F16739">
        <v>847</v>
      </c>
      <c r="G16739">
        <f t="shared" si="787"/>
        <v>1056</v>
      </c>
      <c r="H16739">
        <f t="shared" si="788"/>
        <v>513</v>
      </c>
      <c r="I16739">
        <f t="shared" si="789"/>
        <v>-1977</v>
      </c>
    </row>
    <row r="16740" spans="2:9" x14ac:dyDescent="0.25">
      <c r="B16740">
        <v>2845055000</v>
      </c>
      <c r="C16740">
        <v>3</v>
      </c>
      <c r="D16740" t="s">
        <v>502</v>
      </c>
      <c r="E16740" t="s">
        <v>376</v>
      </c>
      <c r="F16740" t="s">
        <v>668</v>
      </c>
      <c r="G16740">
        <f t="shared" si="787"/>
        <v>1164</v>
      </c>
      <c r="H16740">
        <f t="shared" si="788"/>
        <v>-1048</v>
      </c>
      <c r="I16740">
        <f t="shared" si="789"/>
        <v>125</v>
      </c>
    </row>
    <row r="16741" spans="2:9" x14ac:dyDescent="0.25">
      <c r="B16741">
        <v>2845225000</v>
      </c>
      <c r="C16741">
        <v>3</v>
      </c>
      <c r="D16741" t="s">
        <v>725</v>
      </c>
      <c r="E16741" t="s">
        <v>2678</v>
      </c>
      <c r="F16741" t="s">
        <v>987</v>
      </c>
      <c r="G16741">
        <f t="shared" si="787"/>
        <v>-1332</v>
      </c>
      <c r="H16741">
        <f t="shared" si="788"/>
        <v>-539</v>
      </c>
      <c r="I16741">
        <f t="shared" si="789"/>
        <v>-1031</v>
      </c>
    </row>
    <row r="16742" spans="2:9" x14ac:dyDescent="0.25">
      <c r="B16742">
        <v>2845395000</v>
      </c>
      <c r="C16742">
        <v>3</v>
      </c>
      <c r="D16742" t="s">
        <v>881</v>
      </c>
      <c r="E16742" t="s">
        <v>1864</v>
      </c>
      <c r="F16742" t="s">
        <v>1445</v>
      </c>
      <c r="G16742">
        <f t="shared" si="787"/>
        <v>-1376</v>
      </c>
      <c r="H16742">
        <f t="shared" si="788"/>
        <v>-873</v>
      </c>
      <c r="I16742">
        <f t="shared" si="789"/>
        <v>1004</v>
      </c>
    </row>
    <row r="16743" spans="2:9" x14ac:dyDescent="0.25">
      <c r="B16743">
        <v>2845565000</v>
      </c>
      <c r="C16743">
        <v>3</v>
      </c>
      <c r="D16743" t="s">
        <v>64</v>
      </c>
      <c r="E16743" t="s">
        <v>661</v>
      </c>
      <c r="F16743" t="s">
        <v>2280</v>
      </c>
      <c r="G16743">
        <f t="shared" si="787"/>
        <v>-1040</v>
      </c>
      <c r="H16743">
        <f t="shared" si="788"/>
        <v>-1293</v>
      </c>
      <c r="I16743">
        <f t="shared" si="789"/>
        <v>-467</v>
      </c>
    </row>
    <row r="16744" spans="2:9" x14ac:dyDescent="0.25">
      <c r="B16744">
        <v>2845735000</v>
      </c>
      <c r="C16744">
        <v>3</v>
      </c>
      <c r="D16744" t="s">
        <v>172</v>
      </c>
      <c r="E16744" t="s">
        <v>672</v>
      </c>
      <c r="F16744" t="s">
        <v>1609</v>
      </c>
      <c r="G16744">
        <f t="shared" si="787"/>
        <v>1052</v>
      </c>
      <c r="H16744">
        <f t="shared" si="788"/>
        <v>-23</v>
      </c>
      <c r="I16744">
        <f t="shared" si="789"/>
        <v>-1039</v>
      </c>
    </row>
    <row r="16745" spans="2:9" x14ac:dyDescent="0.25">
      <c r="B16745">
        <v>2845905000</v>
      </c>
      <c r="C16745">
        <v>3</v>
      </c>
      <c r="D16745">
        <v>498</v>
      </c>
      <c r="E16745" t="s">
        <v>2162</v>
      </c>
      <c r="F16745">
        <v>189</v>
      </c>
      <c r="G16745">
        <f t="shared" si="787"/>
        <v>1176</v>
      </c>
      <c r="H16745">
        <f t="shared" si="788"/>
        <v>-975</v>
      </c>
      <c r="I16745">
        <f t="shared" si="789"/>
        <v>393</v>
      </c>
    </row>
    <row r="16746" spans="2:9" x14ac:dyDescent="0.25">
      <c r="B16746">
        <v>2846075000</v>
      </c>
      <c r="C16746">
        <v>3</v>
      </c>
      <c r="D16746" t="s">
        <v>339</v>
      </c>
      <c r="E16746" t="s">
        <v>2569</v>
      </c>
      <c r="F16746" t="s">
        <v>1882</v>
      </c>
      <c r="G16746">
        <f t="shared" si="787"/>
        <v>-1316</v>
      </c>
      <c r="H16746">
        <f t="shared" si="788"/>
        <v>-803</v>
      </c>
      <c r="I16746">
        <f t="shared" si="789"/>
        <v>-859</v>
      </c>
    </row>
    <row r="16747" spans="2:9" x14ac:dyDescent="0.25">
      <c r="B16747">
        <v>2846245000</v>
      </c>
      <c r="C16747">
        <v>3</v>
      </c>
      <c r="D16747" t="s">
        <v>1100</v>
      </c>
      <c r="E16747" t="s">
        <v>1594</v>
      </c>
      <c r="F16747" t="s">
        <v>1063</v>
      </c>
      <c r="G16747">
        <f t="shared" si="787"/>
        <v>-1392</v>
      </c>
      <c r="H16747">
        <f t="shared" si="788"/>
        <v>-559</v>
      </c>
      <c r="I16747">
        <f t="shared" si="789"/>
        <v>1190</v>
      </c>
    </row>
    <row r="16748" spans="2:9" x14ac:dyDescent="0.25">
      <c r="B16748">
        <v>2846415000</v>
      </c>
      <c r="C16748">
        <v>3</v>
      </c>
      <c r="D16748" t="s">
        <v>138</v>
      </c>
      <c r="E16748" t="s">
        <v>1183</v>
      </c>
      <c r="F16748" t="s">
        <v>783</v>
      </c>
      <c r="G16748">
        <f t="shared" si="787"/>
        <v>-1072</v>
      </c>
      <c r="H16748">
        <f t="shared" si="788"/>
        <v>-1386</v>
      </c>
      <c r="I16748">
        <f t="shared" si="789"/>
        <v>-115</v>
      </c>
    </row>
    <row r="16749" spans="2:9" x14ac:dyDescent="0.25">
      <c r="B16749">
        <v>2846585000</v>
      </c>
      <c r="C16749">
        <v>3</v>
      </c>
      <c r="D16749" t="s">
        <v>1308</v>
      </c>
      <c r="E16749" t="s">
        <v>1228</v>
      </c>
      <c r="F16749" t="s">
        <v>1142</v>
      </c>
      <c r="G16749">
        <f t="shared" si="787"/>
        <v>1068</v>
      </c>
      <c r="H16749">
        <f t="shared" si="788"/>
        <v>-315</v>
      </c>
      <c r="I16749">
        <f t="shared" si="789"/>
        <v>-1024</v>
      </c>
    </row>
    <row r="16750" spans="2:9" x14ac:dyDescent="0.25">
      <c r="B16750">
        <v>2846755000</v>
      </c>
      <c r="C16750">
        <v>3</v>
      </c>
      <c r="D16750" t="s">
        <v>285</v>
      </c>
      <c r="E16750" t="s">
        <v>1119</v>
      </c>
      <c r="F16750">
        <v>293</v>
      </c>
      <c r="G16750">
        <f t="shared" si="787"/>
        <v>1208</v>
      </c>
      <c r="H16750">
        <f t="shared" si="788"/>
        <v>-840</v>
      </c>
      <c r="I16750">
        <f t="shared" si="789"/>
        <v>659</v>
      </c>
    </row>
    <row r="16751" spans="2:9" x14ac:dyDescent="0.25">
      <c r="B16751">
        <v>2846925000</v>
      </c>
      <c r="C16751">
        <v>3</v>
      </c>
      <c r="D16751" t="s">
        <v>52</v>
      </c>
      <c r="E16751" t="s">
        <v>1255</v>
      </c>
      <c r="F16751" t="s">
        <v>1522</v>
      </c>
      <c r="G16751">
        <f t="shared" si="787"/>
        <v>-1296</v>
      </c>
      <c r="H16751">
        <f t="shared" si="788"/>
        <v>-1042</v>
      </c>
      <c r="I16751">
        <f t="shared" si="789"/>
        <v>-612</v>
      </c>
    </row>
    <row r="16752" spans="2:9" x14ac:dyDescent="0.25">
      <c r="B16752">
        <v>2847095000</v>
      </c>
      <c r="C16752">
        <v>3</v>
      </c>
      <c r="D16752" t="s">
        <v>553</v>
      </c>
      <c r="E16752" t="s">
        <v>1446</v>
      </c>
      <c r="F16752" t="s">
        <v>737</v>
      </c>
      <c r="G16752">
        <f t="shared" si="787"/>
        <v>-1428</v>
      </c>
      <c r="H16752">
        <f t="shared" si="788"/>
        <v>-218</v>
      </c>
      <c r="I16752">
        <f t="shared" si="789"/>
        <v>1276</v>
      </c>
    </row>
    <row r="16753" spans="2:9" x14ac:dyDescent="0.25">
      <c r="B16753">
        <v>2847265000</v>
      </c>
      <c r="C16753">
        <v>3</v>
      </c>
      <c r="D16753" t="s">
        <v>24</v>
      </c>
      <c r="E16753" t="s">
        <v>390</v>
      </c>
      <c r="F16753">
        <v>123</v>
      </c>
      <c r="G16753">
        <f t="shared" si="787"/>
        <v>-1140</v>
      </c>
      <c r="H16753">
        <f t="shared" si="788"/>
        <v>-1397</v>
      </c>
      <c r="I16753">
        <f t="shared" si="789"/>
        <v>291</v>
      </c>
    </row>
    <row r="16754" spans="2:9" x14ac:dyDescent="0.25">
      <c r="B16754">
        <v>2847435000</v>
      </c>
      <c r="C16754">
        <v>3</v>
      </c>
      <c r="D16754">
        <v>440</v>
      </c>
      <c r="E16754" t="s">
        <v>2427</v>
      </c>
      <c r="F16754" t="s">
        <v>2205</v>
      </c>
      <c r="G16754">
        <f t="shared" si="787"/>
        <v>1088</v>
      </c>
      <c r="H16754">
        <f t="shared" si="788"/>
        <v>-613</v>
      </c>
      <c r="I16754">
        <f t="shared" si="789"/>
        <v>-961</v>
      </c>
    </row>
    <row r="16755" spans="2:9" x14ac:dyDescent="0.25">
      <c r="B16755">
        <v>2847605000</v>
      </c>
      <c r="C16755">
        <v>3</v>
      </c>
      <c r="D16755" t="s">
        <v>580</v>
      </c>
      <c r="E16755" t="s">
        <v>732</v>
      </c>
      <c r="F16755" t="s">
        <v>1658</v>
      </c>
      <c r="G16755">
        <f t="shared" si="787"/>
        <v>1264</v>
      </c>
      <c r="H16755">
        <f t="shared" si="788"/>
        <v>-645</v>
      </c>
      <c r="I16755">
        <f t="shared" si="789"/>
        <v>874</v>
      </c>
    </row>
    <row r="16756" spans="2:9" x14ac:dyDescent="0.25">
      <c r="B16756">
        <v>2847775000</v>
      </c>
      <c r="C16756">
        <v>3</v>
      </c>
      <c r="D16756" t="s">
        <v>753</v>
      </c>
      <c r="E16756" t="s">
        <v>1383</v>
      </c>
      <c r="F16756" t="s">
        <v>1227</v>
      </c>
      <c r="G16756">
        <f t="shared" si="787"/>
        <v>-1228</v>
      </c>
      <c r="H16756">
        <f t="shared" si="788"/>
        <v>-1219</v>
      </c>
      <c r="I16756">
        <f t="shared" si="789"/>
        <v>-334</v>
      </c>
    </row>
    <row r="16757" spans="2:9" x14ac:dyDescent="0.25">
      <c r="B16757">
        <v>2847945000</v>
      </c>
      <c r="C16757">
        <v>3</v>
      </c>
      <c r="D16757" t="s">
        <v>11</v>
      </c>
      <c r="E16757">
        <v>83</v>
      </c>
      <c r="F16757" t="s">
        <v>1843</v>
      </c>
      <c r="G16757">
        <f t="shared" si="787"/>
        <v>-1484</v>
      </c>
      <c r="H16757">
        <f t="shared" si="788"/>
        <v>131</v>
      </c>
      <c r="I16757">
        <f t="shared" si="789"/>
        <v>1219</v>
      </c>
    </row>
    <row r="16758" spans="2:9" x14ac:dyDescent="0.25">
      <c r="B16758">
        <v>2848115000</v>
      </c>
      <c r="C16758">
        <v>3</v>
      </c>
      <c r="D16758" t="s">
        <v>210</v>
      </c>
      <c r="E16758" t="s">
        <v>443</v>
      </c>
      <c r="F16758" t="s">
        <v>2377</v>
      </c>
      <c r="G16758">
        <f t="shared" si="787"/>
        <v>-1264</v>
      </c>
      <c r="H16758">
        <f t="shared" si="788"/>
        <v>-1323</v>
      </c>
      <c r="I16758">
        <f t="shared" si="789"/>
        <v>670</v>
      </c>
    </row>
    <row r="16759" spans="2:9" x14ac:dyDescent="0.25">
      <c r="B16759">
        <v>2848285000</v>
      </c>
      <c r="C16759">
        <v>3</v>
      </c>
      <c r="D16759">
        <v>450</v>
      </c>
      <c r="E16759" t="s">
        <v>2621</v>
      </c>
      <c r="F16759" t="s">
        <v>2270</v>
      </c>
      <c r="G16759">
        <f t="shared" si="787"/>
        <v>1104</v>
      </c>
      <c r="H16759">
        <f t="shared" si="788"/>
        <v>-939</v>
      </c>
      <c r="I16759">
        <f t="shared" si="789"/>
        <v>-845</v>
      </c>
    </row>
    <row r="16760" spans="2:9" x14ac:dyDescent="0.25">
      <c r="B16760">
        <v>2848455000</v>
      </c>
      <c r="C16760">
        <v>3</v>
      </c>
      <c r="D16760">
        <v>544</v>
      </c>
      <c r="E16760" t="s">
        <v>801</v>
      </c>
      <c r="F16760" t="s">
        <v>1168</v>
      </c>
      <c r="G16760">
        <f t="shared" si="787"/>
        <v>1348</v>
      </c>
      <c r="H16760">
        <f t="shared" si="788"/>
        <v>-382</v>
      </c>
      <c r="I16760">
        <f t="shared" si="789"/>
        <v>1035</v>
      </c>
    </row>
    <row r="16761" spans="2:9" x14ac:dyDescent="0.25">
      <c r="B16761">
        <v>2848625000</v>
      </c>
      <c r="C16761">
        <v>3</v>
      </c>
      <c r="D16761" t="s">
        <v>79</v>
      </c>
      <c r="E16761" t="s">
        <v>717</v>
      </c>
      <c r="F16761" t="s">
        <v>2319</v>
      </c>
      <c r="G16761">
        <f t="shared" si="787"/>
        <v>-1064</v>
      </c>
      <c r="H16761">
        <f t="shared" si="788"/>
        <v>-1347</v>
      </c>
      <c r="I16761">
        <f t="shared" si="789"/>
        <v>12</v>
      </c>
    </row>
    <row r="16762" spans="2:9" x14ac:dyDescent="0.25">
      <c r="B16762">
        <v>2848795000</v>
      </c>
      <c r="C16762">
        <v>3</v>
      </c>
      <c r="D16762" t="s">
        <v>58</v>
      </c>
      <c r="E16762">
        <v>187</v>
      </c>
      <c r="F16762" t="s">
        <v>171</v>
      </c>
      <c r="G16762">
        <f t="shared" si="787"/>
        <v>-1548</v>
      </c>
      <c r="H16762">
        <f t="shared" si="788"/>
        <v>391</v>
      </c>
      <c r="I16762">
        <f t="shared" si="789"/>
        <v>988</v>
      </c>
    </row>
    <row r="16763" spans="2:9" x14ac:dyDescent="0.25">
      <c r="B16763">
        <v>2848965000</v>
      </c>
      <c r="C16763">
        <v>3</v>
      </c>
      <c r="D16763" t="s">
        <v>400</v>
      </c>
      <c r="E16763" t="s">
        <v>1112</v>
      </c>
      <c r="F16763" t="s">
        <v>802</v>
      </c>
      <c r="G16763">
        <f t="shared" si="787"/>
        <v>-1444</v>
      </c>
      <c r="H16763">
        <f t="shared" si="788"/>
        <v>-1131</v>
      </c>
      <c r="I16763">
        <f t="shared" si="789"/>
        <v>1055</v>
      </c>
    </row>
    <row r="16764" spans="2:9" x14ac:dyDescent="0.25">
      <c r="B16764">
        <v>2849135000</v>
      </c>
      <c r="C16764">
        <v>3</v>
      </c>
      <c r="D16764">
        <v>454</v>
      </c>
      <c r="E16764" t="s">
        <v>778</v>
      </c>
      <c r="F16764" t="s">
        <v>848</v>
      </c>
      <c r="G16764">
        <f t="shared" si="787"/>
        <v>1108</v>
      </c>
      <c r="H16764">
        <f t="shared" si="788"/>
        <v>-1299</v>
      </c>
      <c r="I16764">
        <f t="shared" si="789"/>
        <v>-629</v>
      </c>
    </row>
    <row r="16765" spans="2:9" x14ac:dyDescent="0.25">
      <c r="B16765">
        <v>2849305000</v>
      </c>
      <c r="C16765">
        <v>3</v>
      </c>
      <c r="D16765" t="s">
        <v>927</v>
      </c>
      <c r="E16765" t="s">
        <v>2025</v>
      </c>
      <c r="F16765" t="s">
        <v>1915</v>
      </c>
      <c r="G16765">
        <f t="shared" si="787"/>
        <v>1448</v>
      </c>
      <c r="H16765">
        <f t="shared" si="788"/>
        <v>-85</v>
      </c>
      <c r="I16765">
        <f t="shared" si="789"/>
        <v>1103</v>
      </c>
    </row>
    <row r="16766" spans="2:9" x14ac:dyDescent="0.25">
      <c r="B16766">
        <v>2849475000</v>
      </c>
      <c r="C16766">
        <v>3</v>
      </c>
      <c r="D16766" t="s">
        <v>362</v>
      </c>
      <c r="E16766" t="s">
        <v>1338</v>
      </c>
      <c r="F16766" t="s">
        <v>202</v>
      </c>
      <c r="G16766">
        <f t="shared" si="787"/>
        <v>-1540</v>
      </c>
      <c r="H16766">
        <f t="shared" si="788"/>
        <v>-1391</v>
      </c>
      <c r="I16766">
        <f t="shared" si="789"/>
        <v>398</v>
      </c>
    </row>
    <row r="16767" spans="2:9" x14ac:dyDescent="0.25">
      <c r="B16767">
        <v>2849645000</v>
      </c>
      <c r="C16767">
        <v>3</v>
      </c>
      <c r="D16767" t="s">
        <v>542</v>
      </c>
      <c r="E16767" t="s">
        <v>239</v>
      </c>
      <c r="F16767" t="s">
        <v>1610</v>
      </c>
      <c r="G16767">
        <f t="shared" si="787"/>
        <v>-1600</v>
      </c>
      <c r="H16767">
        <f t="shared" si="788"/>
        <v>927</v>
      </c>
      <c r="I16767">
        <f t="shared" si="789"/>
        <v>1227</v>
      </c>
    </row>
    <row r="16768" spans="2:9" x14ac:dyDescent="0.25">
      <c r="B16768">
        <v>2849815000</v>
      </c>
      <c r="C16768">
        <v>3</v>
      </c>
      <c r="D16768" t="s">
        <v>1189</v>
      </c>
      <c r="E16768" t="s">
        <v>855</v>
      </c>
      <c r="F16768">
        <v>558</v>
      </c>
      <c r="G16768">
        <f t="shared" si="787"/>
        <v>-1684</v>
      </c>
      <c r="H16768">
        <f t="shared" si="788"/>
        <v>-826</v>
      </c>
      <c r="I16768">
        <f t="shared" si="789"/>
        <v>1368</v>
      </c>
    </row>
    <row r="16769" spans="2:9" x14ac:dyDescent="0.25">
      <c r="B16769">
        <v>2849985000</v>
      </c>
      <c r="C16769">
        <v>3</v>
      </c>
      <c r="D16769">
        <v>438</v>
      </c>
      <c r="E16769">
        <v>988</v>
      </c>
      <c r="F16769" t="s">
        <v>2604</v>
      </c>
      <c r="G16769">
        <f t="shared" si="787"/>
        <v>1080</v>
      </c>
      <c r="H16769">
        <f t="shared" si="788"/>
        <v>-1656</v>
      </c>
      <c r="I16769">
        <f t="shared" si="789"/>
        <v>-303</v>
      </c>
    </row>
    <row r="16770" spans="2:9" x14ac:dyDescent="0.25">
      <c r="B16770">
        <v>2850155000</v>
      </c>
      <c r="C16770">
        <v>3</v>
      </c>
      <c r="D16770">
        <v>614</v>
      </c>
      <c r="E16770" t="s">
        <v>662</v>
      </c>
      <c r="F16770">
        <v>423</v>
      </c>
      <c r="G16770">
        <f t="shared" si="787"/>
        <v>1556</v>
      </c>
      <c r="H16770">
        <f t="shared" si="788"/>
        <v>200</v>
      </c>
      <c r="I16770">
        <f t="shared" si="789"/>
        <v>1059</v>
      </c>
    </row>
    <row r="16771" spans="2:9" x14ac:dyDescent="0.25">
      <c r="B16771">
        <v>2850325000</v>
      </c>
      <c r="C16771">
        <v>3</v>
      </c>
      <c r="D16771" t="s">
        <v>340</v>
      </c>
      <c r="E16771" t="s">
        <v>2413</v>
      </c>
      <c r="F16771">
        <v>333</v>
      </c>
      <c r="G16771">
        <f t="shared" si="787"/>
        <v>-1344</v>
      </c>
      <c r="H16771">
        <f t="shared" si="788"/>
        <v>-1322</v>
      </c>
      <c r="I16771">
        <f t="shared" si="789"/>
        <v>819</v>
      </c>
    </row>
    <row r="16772" spans="2:9" x14ac:dyDescent="0.25">
      <c r="B16772">
        <v>2850495000</v>
      </c>
      <c r="C16772">
        <v>3</v>
      </c>
      <c r="D16772" t="s">
        <v>95</v>
      </c>
      <c r="E16772" t="s">
        <v>1412</v>
      </c>
      <c r="F16772">
        <v>329</v>
      </c>
      <c r="G16772">
        <f t="shared" si="787"/>
        <v>-1636</v>
      </c>
      <c r="H16772">
        <f t="shared" si="788"/>
        <v>1071</v>
      </c>
      <c r="I16772">
        <f t="shared" si="789"/>
        <v>809</v>
      </c>
    </row>
    <row r="16773" spans="2:9" x14ac:dyDescent="0.25">
      <c r="B16773">
        <v>2850665000</v>
      </c>
      <c r="C16773">
        <v>3</v>
      </c>
      <c r="D16773">
        <v>858</v>
      </c>
      <c r="E16773" t="s">
        <v>1271</v>
      </c>
      <c r="F16773">
        <v>625</v>
      </c>
      <c r="G16773">
        <f t="shared" si="787"/>
        <v>-1960</v>
      </c>
      <c r="H16773">
        <f t="shared" si="788"/>
        <v>-441</v>
      </c>
      <c r="I16773">
        <f t="shared" si="789"/>
        <v>1573</v>
      </c>
    </row>
    <row r="16774" spans="2:9" x14ac:dyDescent="0.25">
      <c r="B16774">
        <v>2850835000</v>
      </c>
      <c r="C16774">
        <v>3</v>
      </c>
      <c r="D16774" t="s">
        <v>1922</v>
      </c>
      <c r="E16774">
        <v>862</v>
      </c>
      <c r="F16774" t="s">
        <v>2607</v>
      </c>
      <c r="G16774">
        <f t="shared" si="787"/>
        <v>2028</v>
      </c>
      <c r="H16774">
        <f t="shared" si="788"/>
        <v>-1950</v>
      </c>
      <c r="I16774">
        <f t="shared" si="789"/>
        <v>185</v>
      </c>
    </row>
    <row r="16775" spans="2:9" x14ac:dyDescent="0.25">
      <c r="B16775">
        <v>2851005000</v>
      </c>
      <c r="C16775">
        <v>3</v>
      </c>
      <c r="D16775">
        <v>674</v>
      </c>
      <c r="E16775">
        <v>389</v>
      </c>
      <c r="F16775">
        <v>714</v>
      </c>
      <c r="G16775">
        <f t="shared" si="787"/>
        <v>1652</v>
      </c>
      <c r="H16775">
        <f t="shared" si="788"/>
        <v>905</v>
      </c>
      <c r="I16775">
        <f t="shared" si="789"/>
        <v>1812</v>
      </c>
    </row>
    <row r="16776" spans="2:9" x14ac:dyDescent="0.25">
      <c r="B16776">
        <v>2851175000</v>
      </c>
      <c r="C16776">
        <v>3</v>
      </c>
      <c r="D16776" s="1">
        <v>600000000</v>
      </c>
      <c r="E16776" t="s">
        <v>1203</v>
      </c>
      <c r="F16776" t="s">
        <v>1843</v>
      </c>
      <c r="G16776">
        <f t="shared" si="787"/>
        <v>0</v>
      </c>
      <c r="H16776">
        <f t="shared" si="788"/>
        <v>-1113</v>
      </c>
      <c r="I16776">
        <f t="shared" si="789"/>
        <v>1219</v>
      </c>
    </row>
    <row r="16777" spans="2:9" x14ac:dyDescent="0.25">
      <c r="B16777">
        <v>2851345000</v>
      </c>
      <c r="C16777">
        <v>3</v>
      </c>
      <c r="D16777" t="s">
        <v>95</v>
      </c>
      <c r="E16777">
        <v>991</v>
      </c>
      <c r="F16777" t="s">
        <v>2713</v>
      </c>
      <c r="G16777">
        <f t="shared" si="787"/>
        <v>-1636</v>
      </c>
      <c r="H16777">
        <f t="shared" si="788"/>
        <v>-1647</v>
      </c>
      <c r="I16777">
        <f t="shared" si="789"/>
        <v>-641</v>
      </c>
    </row>
    <row r="16778" spans="2:9" x14ac:dyDescent="0.25">
      <c r="B16778">
        <v>2851515000</v>
      </c>
      <c r="C16778">
        <v>3</v>
      </c>
      <c r="D16778" t="s">
        <v>621</v>
      </c>
      <c r="E16778">
        <v>4</v>
      </c>
      <c r="F16778">
        <v>662</v>
      </c>
      <c r="G16778">
        <f t="shared" si="787"/>
        <v>-1124</v>
      </c>
      <c r="H16778">
        <f t="shared" si="788"/>
        <v>4</v>
      </c>
      <c r="I16778">
        <f t="shared" si="789"/>
        <v>1634</v>
      </c>
    </row>
    <row r="16779" spans="2:9" x14ac:dyDescent="0.25">
      <c r="B16779">
        <v>2851685000</v>
      </c>
      <c r="C16779">
        <v>3</v>
      </c>
      <c r="D16779">
        <v>718</v>
      </c>
      <c r="E16779" t="s">
        <v>2479</v>
      </c>
      <c r="F16779">
        <v>197</v>
      </c>
      <c r="G16779">
        <f t="shared" si="787"/>
        <v>1816</v>
      </c>
      <c r="H16779">
        <f t="shared" si="788"/>
        <v>-1047</v>
      </c>
      <c r="I16779">
        <f t="shared" si="789"/>
        <v>407</v>
      </c>
    </row>
    <row r="16780" spans="2:9" x14ac:dyDescent="0.25">
      <c r="B16780">
        <v>2851855000</v>
      </c>
      <c r="C16780">
        <v>3</v>
      </c>
      <c r="D16780" t="s">
        <v>1094</v>
      </c>
      <c r="E16780" t="s">
        <v>421</v>
      </c>
      <c r="F16780">
        <v>534</v>
      </c>
      <c r="G16780">
        <f t="shared" si="787"/>
        <v>1724</v>
      </c>
      <c r="H16780">
        <f t="shared" si="788"/>
        <v>1230</v>
      </c>
      <c r="I16780">
        <f t="shared" si="789"/>
        <v>1332</v>
      </c>
    </row>
    <row r="16781" spans="2:9" x14ac:dyDescent="0.25">
      <c r="B16781">
        <v>2852025000</v>
      </c>
      <c r="C16781">
        <v>3</v>
      </c>
      <c r="D16781" t="s">
        <v>394</v>
      </c>
      <c r="E16781" t="s">
        <v>2776</v>
      </c>
      <c r="F16781">
        <v>600</v>
      </c>
      <c r="G16781">
        <f t="shared" si="787"/>
        <v>1720</v>
      </c>
      <c r="H16781">
        <f t="shared" si="788"/>
        <v>-780</v>
      </c>
      <c r="I16781">
        <f t="shared" si="789"/>
        <v>1536</v>
      </c>
    </row>
    <row r="16782" spans="2:9" x14ac:dyDescent="0.25">
      <c r="B16782">
        <v>2852195000</v>
      </c>
      <c r="C16782">
        <v>3</v>
      </c>
      <c r="D16782" t="s">
        <v>88</v>
      </c>
      <c r="E16782">
        <v>951</v>
      </c>
      <c r="F16782" t="s">
        <v>1838</v>
      </c>
      <c r="G16782">
        <f t="shared" si="787"/>
        <v>-1592</v>
      </c>
      <c r="H16782">
        <f t="shared" si="788"/>
        <v>-1711</v>
      </c>
      <c r="I16782">
        <f t="shared" si="789"/>
        <v>-163</v>
      </c>
    </row>
    <row r="16783" spans="2:9" x14ac:dyDescent="0.25">
      <c r="B16783">
        <v>2852365000</v>
      </c>
      <c r="C16783">
        <v>3</v>
      </c>
      <c r="D16783" t="s">
        <v>200</v>
      </c>
      <c r="E16783" t="s">
        <v>622</v>
      </c>
      <c r="F16783" t="s">
        <v>2035</v>
      </c>
      <c r="G16783">
        <f t="shared" si="787"/>
        <v>-1260</v>
      </c>
      <c r="H16783">
        <f t="shared" si="788"/>
        <v>429</v>
      </c>
      <c r="I16783">
        <f t="shared" si="789"/>
        <v>1531</v>
      </c>
    </row>
    <row r="16784" spans="2:9" x14ac:dyDescent="0.25">
      <c r="B16784">
        <v>2852535000</v>
      </c>
      <c r="C16784">
        <v>3</v>
      </c>
      <c r="D16784">
        <v>604</v>
      </c>
      <c r="E16784" t="s">
        <v>1941</v>
      </c>
      <c r="F16784" t="s">
        <v>1199</v>
      </c>
      <c r="G16784">
        <f t="shared" si="787"/>
        <v>1540</v>
      </c>
      <c r="H16784">
        <f t="shared" si="788"/>
        <v>-1009</v>
      </c>
      <c r="I16784">
        <f t="shared" si="789"/>
        <v>753</v>
      </c>
    </row>
    <row r="16785" spans="2:9" x14ac:dyDescent="0.25">
      <c r="B16785">
        <v>2852705000</v>
      </c>
      <c r="C16785">
        <v>3</v>
      </c>
      <c r="D16785" s="1">
        <v>6</v>
      </c>
      <c r="E16785" t="s">
        <v>2380</v>
      </c>
      <c r="F16785" t="s">
        <v>798</v>
      </c>
      <c r="G16785">
        <f t="shared" si="787"/>
        <v>6</v>
      </c>
      <c r="H16785">
        <f t="shared" si="788"/>
        <v>1307</v>
      </c>
      <c r="I16785">
        <f t="shared" si="789"/>
        <v>811</v>
      </c>
    </row>
    <row r="16786" spans="2:9" x14ac:dyDescent="0.25">
      <c r="B16786">
        <v>2852875000</v>
      </c>
      <c r="C16786">
        <v>3</v>
      </c>
      <c r="D16786" t="s">
        <v>226</v>
      </c>
      <c r="E16786" t="s">
        <v>969</v>
      </c>
      <c r="F16786" t="s">
        <v>2593</v>
      </c>
      <c r="G16786">
        <f t="shared" si="787"/>
        <v>1520</v>
      </c>
      <c r="H16786">
        <f t="shared" si="788"/>
        <v>-338</v>
      </c>
      <c r="I16786">
        <f t="shared" si="789"/>
        <v>1725</v>
      </c>
    </row>
    <row r="16787" spans="2:9" x14ac:dyDescent="0.25">
      <c r="B16787">
        <v>2853045000</v>
      </c>
      <c r="C16787">
        <v>3</v>
      </c>
      <c r="D16787" t="s">
        <v>8</v>
      </c>
      <c r="E16787" t="s">
        <v>2559</v>
      </c>
      <c r="F16787">
        <v>111</v>
      </c>
      <c r="G16787">
        <f t="shared" ref="G16787:G16850" si="790">MOD(HEX2DEC(D16787)+2^11,2^12)-2^11</f>
        <v>-1508</v>
      </c>
      <c r="H16787">
        <f t="shared" ref="H16787:H16850" si="791">MOD(HEX2DEC(E16787)+2^11,2^12)-2^11</f>
        <v>-1495</v>
      </c>
      <c r="I16787">
        <f t="shared" ref="I16787:I16850" si="792">MOD(HEX2DEC(F16787)+2^11,2^12)-2^11</f>
        <v>273</v>
      </c>
    </row>
    <row r="16788" spans="2:9" x14ac:dyDescent="0.25">
      <c r="B16788">
        <v>2853215000</v>
      </c>
      <c r="C16788">
        <v>3</v>
      </c>
      <c r="D16788" t="s">
        <v>568</v>
      </c>
      <c r="E16788" t="s">
        <v>1263</v>
      </c>
      <c r="F16788" t="s">
        <v>713</v>
      </c>
      <c r="G16788">
        <f t="shared" si="790"/>
        <v>-1364</v>
      </c>
      <c r="H16788">
        <f t="shared" si="791"/>
        <v>778</v>
      </c>
      <c r="I16788">
        <f t="shared" si="792"/>
        <v>1290</v>
      </c>
    </row>
    <row r="16789" spans="2:9" x14ac:dyDescent="0.25">
      <c r="B16789">
        <v>2853385000</v>
      </c>
      <c r="C16789">
        <v>3</v>
      </c>
      <c r="D16789" t="s">
        <v>1012</v>
      </c>
      <c r="E16789" t="s">
        <v>2444</v>
      </c>
      <c r="F16789">
        <v>439</v>
      </c>
      <c r="G16789">
        <f t="shared" si="790"/>
        <v>1220</v>
      </c>
      <c r="H16789">
        <f t="shared" si="791"/>
        <v>-829</v>
      </c>
      <c r="I16789">
        <f t="shared" si="792"/>
        <v>1081</v>
      </c>
    </row>
    <row r="16790" spans="2:9" x14ac:dyDescent="0.25">
      <c r="B16790">
        <v>2853555000</v>
      </c>
      <c r="C16790">
        <v>3</v>
      </c>
      <c r="D16790" t="s">
        <v>694</v>
      </c>
      <c r="E16790">
        <v>493</v>
      </c>
      <c r="F16790" t="s">
        <v>2581</v>
      </c>
      <c r="G16790">
        <f t="shared" si="790"/>
        <v>1748</v>
      </c>
      <c r="H16790">
        <f t="shared" si="791"/>
        <v>1171</v>
      </c>
      <c r="I16790">
        <f t="shared" si="792"/>
        <v>335</v>
      </c>
    </row>
    <row r="16791" spans="2:9" x14ac:dyDescent="0.25">
      <c r="B16791">
        <v>2853725000</v>
      </c>
      <c r="C16791">
        <v>3</v>
      </c>
      <c r="D16791">
        <v>428</v>
      </c>
      <c r="E16791">
        <v>90</v>
      </c>
      <c r="F16791" t="s">
        <v>206</v>
      </c>
      <c r="G16791">
        <f t="shared" si="790"/>
        <v>1064</v>
      </c>
      <c r="H16791">
        <f t="shared" si="791"/>
        <v>144</v>
      </c>
      <c r="I16791">
        <f t="shared" si="792"/>
        <v>1740</v>
      </c>
    </row>
    <row r="16792" spans="2:9" x14ac:dyDescent="0.25">
      <c r="B16792">
        <v>2853895000</v>
      </c>
      <c r="C16792">
        <v>3</v>
      </c>
      <c r="D16792" t="s">
        <v>1100</v>
      </c>
      <c r="E16792" t="s">
        <v>26</v>
      </c>
      <c r="F16792" t="s">
        <v>119</v>
      </c>
      <c r="G16792">
        <f t="shared" si="790"/>
        <v>-1392</v>
      </c>
      <c r="H16792">
        <f t="shared" si="791"/>
        <v>-954</v>
      </c>
      <c r="I16792">
        <f t="shared" si="792"/>
        <v>469</v>
      </c>
    </row>
    <row r="16793" spans="2:9" x14ac:dyDescent="0.25">
      <c r="B16793">
        <v>2854065000</v>
      </c>
      <c r="C16793">
        <v>3</v>
      </c>
      <c r="D16793" t="s">
        <v>553</v>
      </c>
      <c r="E16793" t="s">
        <v>2422</v>
      </c>
      <c r="F16793" t="s">
        <v>709</v>
      </c>
      <c r="G16793">
        <f t="shared" si="790"/>
        <v>-1428</v>
      </c>
      <c r="H16793">
        <f t="shared" si="791"/>
        <v>1021</v>
      </c>
      <c r="I16793">
        <f t="shared" si="792"/>
        <v>943</v>
      </c>
    </row>
    <row r="16794" spans="2:9" x14ac:dyDescent="0.25">
      <c r="B16794">
        <v>2854235000</v>
      </c>
      <c r="C16794">
        <v>3</v>
      </c>
      <c r="D16794" t="s">
        <v>89</v>
      </c>
      <c r="E16794" t="s">
        <v>156</v>
      </c>
      <c r="F16794" t="s">
        <v>2466</v>
      </c>
      <c r="G16794">
        <f t="shared" si="790"/>
        <v>1788</v>
      </c>
      <c r="H16794">
        <f t="shared" si="791"/>
        <v>-526</v>
      </c>
      <c r="I16794">
        <f t="shared" si="792"/>
        <v>1326</v>
      </c>
    </row>
    <row r="16795" spans="2:9" x14ac:dyDescent="0.25">
      <c r="B16795">
        <v>2854405000</v>
      </c>
      <c r="C16795">
        <v>3</v>
      </c>
      <c r="D16795" t="s">
        <v>1118</v>
      </c>
      <c r="E16795" t="s">
        <v>2310</v>
      </c>
      <c r="F16795" t="s">
        <v>2462</v>
      </c>
      <c r="G16795">
        <f t="shared" si="790"/>
        <v>1696</v>
      </c>
      <c r="H16795">
        <f t="shared" si="791"/>
        <v>1786</v>
      </c>
      <c r="I16795">
        <f t="shared" si="792"/>
        <v>27</v>
      </c>
    </row>
    <row r="16796" spans="2:9" x14ac:dyDescent="0.25">
      <c r="B16796">
        <v>2854575000</v>
      </c>
      <c r="C16796">
        <v>3</v>
      </c>
      <c r="D16796" t="s">
        <v>188</v>
      </c>
      <c r="E16796" t="s">
        <v>457</v>
      </c>
      <c r="F16796" t="s">
        <v>2264</v>
      </c>
      <c r="G16796">
        <f t="shared" si="790"/>
        <v>1308</v>
      </c>
      <c r="H16796">
        <f t="shared" si="791"/>
        <v>604</v>
      </c>
      <c r="I16796">
        <f t="shared" si="792"/>
        <v>1582</v>
      </c>
    </row>
    <row r="16797" spans="2:9" x14ac:dyDescent="0.25">
      <c r="B16797">
        <v>2854745000</v>
      </c>
      <c r="C16797">
        <v>3</v>
      </c>
      <c r="D16797" t="s">
        <v>496</v>
      </c>
      <c r="E16797" t="s">
        <v>1829</v>
      </c>
      <c r="F16797" t="s">
        <v>1658</v>
      </c>
      <c r="G16797">
        <f t="shared" si="790"/>
        <v>-1252</v>
      </c>
      <c r="H16797">
        <f t="shared" si="791"/>
        <v>-971</v>
      </c>
      <c r="I16797">
        <f t="shared" si="792"/>
        <v>874</v>
      </c>
    </row>
    <row r="16798" spans="2:9" x14ac:dyDescent="0.25">
      <c r="B16798">
        <v>2854915000</v>
      </c>
      <c r="C16798">
        <v>3</v>
      </c>
      <c r="D16798" t="s">
        <v>483</v>
      </c>
      <c r="E16798" t="s">
        <v>677</v>
      </c>
      <c r="F16798">
        <v>236</v>
      </c>
      <c r="G16798">
        <f t="shared" si="790"/>
        <v>-1448</v>
      </c>
      <c r="H16798">
        <f t="shared" si="791"/>
        <v>1115</v>
      </c>
      <c r="I16798">
        <f t="shared" si="792"/>
        <v>566</v>
      </c>
    </row>
    <row r="16799" spans="2:9" x14ac:dyDescent="0.25">
      <c r="B16799">
        <v>2855085000</v>
      </c>
      <c r="C16799">
        <v>3</v>
      </c>
      <c r="D16799" t="s">
        <v>262</v>
      </c>
      <c r="E16799" t="s">
        <v>2908</v>
      </c>
      <c r="F16799" t="s">
        <v>2521</v>
      </c>
      <c r="G16799">
        <f t="shared" si="790"/>
        <v>1188</v>
      </c>
      <c r="H16799">
        <f t="shared" si="791"/>
        <v>-147</v>
      </c>
      <c r="I16799">
        <f t="shared" si="792"/>
        <v>1439</v>
      </c>
    </row>
    <row r="16800" spans="2:9" x14ac:dyDescent="0.25">
      <c r="B16800">
        <v>2855255000</v>
      </c>
      <c r="C16800">
        <v>3</v>
      </c>
      <c r="D16800">
        <v>648</v>
      </c>
      <c r="E16800">
        <v>479</v>
      </c>
      <c r="F16800" t="s">
        <v>2343</v>
      </c>
      <c r="G16800">
        <f t="shared" si="790"/>
        <v>1608</v>
      </c>
      <c r="H16800">
        <f t="shared" si="791"/>
        <v>1145</v>
      </c>
      <c r="I16800">
        <f t="shared" si="792"/>
        <v>-314</v>
      </c>
    </row>
    <row r="16801" spans="2:9" x14ac:dyDescent="0.25">
      <c r="B16801">
        <v>2855425000</v>
      </c>
      <c r="C16801">
        <v>3</v>
      </c>
      <c r="D16801" t="s">
        <v>935</v>
      </c>
      <c r="E16801" t="s">
        <v>1154</v>
      </c>
      <c r="F16801">
        <v>507</v>
      </c>
      <c r="G16801">
        <f t="shared" si="790"/>
        <v>1472</v>
      </c>
      <c r="H16801">
        <f t="shared" si="791"/>
        <v>961</v>
      </c>
      <c r="I16801">
        <f t="shared" si="792"/>
        <v>1287</v>
      </c>
    </row>
    <row r="16802" spans="2:9" x14ac:dyDescent="0.25">
      <c r="B16802">
        <v>2855595000</v>
      </c>
      <c r="C16802">
        <v>3</v>
      </c>
      <c r="D16802" t="s">
        <v>759</v>
      </c>
      <c r="E16802" t="s">
        <v>2202</v>
      </c>
      <c r="F16802" t="s">
        <v>436</v>
      </c>
      <c r="G16802">
        <f t="shared" si="790"/>
        <v>-1108</v>
      </c>
      <c r="H16802">
        <f t="shared" si="791"/>
        <v>-798</v>
      </c>
      <c r="I16802">
        <f t="shared" si="792"/>
        <v>1234</v>
      </c>
    </row>
    <row r="16803" spans="2:9" x14ac:dyDescent="0.25">
      <c r="B16803">
        <v>2855765000</v>
      </c>
      <c r="C16803">
        <v>3</v>
      </c>
      <c r="D16803" t="s">
        <v>345</v>
      </c>
      <c r="E16803" t="s">
        <v>248</v>
      </c>
      <c r="F16803" t="s">
        <v>1701</v>
      </c>
      <c r="G16803">
        <f t="shared" si="790"/>
        <v>-1424</v>
      </c>
      <c r="H16803">
        <f t="shared" si="791"/>
        <v>1084</v>
      </c>
      <c r="I16803">
        <f t="shared" si="792"/>
        <v>219</v>
      </c>
    </row>
    <row r="16804" spans="2:9" x14ac:dyDescent="0.25">
      <c r="B16804">
        <v>2855935000</v>
      </c>
      <c r="C16804">
        <v>3</v>
      </c>
      <c r="D16804">
        <v>598</v>
      </c>
      <c r="E16804" t="s">
        <v>2687</v>
      </c>
      <c r="F16804">
        <v>579</v>
      </c>
      <c r="G16804">
        <f t="shared" si="790"/>
        <v>1432</v>
      </c>
      <c r="H16804">
        <f t="shared" si="791"/>
        <v>247</v>
      </c>
      <c r="I16804">
        <f t="shared" si="792"/>
        <v>1401</v>
      </c>
    </row>
    <row r="16805" spans="2:9" x14ac:dyDescent="0.25">
      <c r="B16805">
        <v>2856105000</v>
      </c>
      <c r="C16805">
        <v>3</v>
      </c>
      <c r="D16805" t="s">
        <v>447</v>
      </c>
      <c r="E16805" t="s">
        <v>756</v>
      </c>
      <c r="F16805" t="s">
        <v>557</v>
      </c>
      <c r="G16805">
        <f t="shared" si="790"/>
        <v>1500</v>
      </c>
      <c r="H16805">
        <f t="shared" si="791"/>
        <v>1225</v>
      </c>
      <c r="I16805">
        <f t="shared" si="792"/>
        <v>-740</v>
      </c>
    </row>
    <row r="16806" spans="2:9" x14ac:dyDescent="0.25">
      <c r="B16806">
        <v>2856275000</v>
      </c>
      <c r="C16806">
        <v>3</v>
      </c>
      <c r="D16806">
        <v>604</v>
      </c>
      <c r="E16806" t="s">
        <v>514</v>
      </c>
      <c r="F16806" t="s">
        <v>592</v>
      </c>
      <c r="G16806">
        <f t="shared" si="790"/>
        <v>1540</v>
      </c>
      <c r="H16806">
        <f t="shared" si="791"/>
        <v>1189</v>
      </c>
      <c r="I16806">
        <f t="shared" si="792"/>
        <v>911</v>
      </c>
    </row>
    <row r="16807" spans="2:9" x14ac:dyDescent="0.25">
      <c r="B16807">
        <v>2856445000</v>
      </c>
      <c r="C16807">
        <v>3</v>
      </c>
      <c r="D16807">
        <v>858</v>
      </c>
      <c r="E16807" t="s">
        <v>920</v>
      </c>
      <c r="F16807" t="s">
        <v>249</v>
      </c>
      <c r="G16807">
        <f t="shared" si="790"/>
        <v>-1960</v>
      </c>
      <c r="H16807">
        <f t="shared" si="791"/>
        <v>-443</v>
      </c>
      <c r="I16807">
        <f t="shared" si="792"/>
        <v>1473</v>
      </c>
    </row>
    <row r="16808" spans="2:9" x14ac:dyDescent="0.25">
      <c r="B16808">
        <v>2856615000</v>
      </c>
      <c r="C16808">
        <v>3</v>
      </c>
      <c r="D16808" t="s">
        <v>1402</v>
      </c>
      <c r="E16808" t="s">
        <v>1464</v>
      </c>
      <c r="F16808" t="s">
        <v>1482</v>
      </c>
      <c r="G16808">
        <f t="shared" si="790"/>
        <v>-1368</v>
      </c>
      <c r="H16808">
        <f t="shared" si="791"/>
        <v>1952</v>
      </c>
      <c r="I16808">
        <f t="shared" si="792"/>
        <v>-151</v>
      </c>
    </row>
    <row r="16809" spans="2:9" x14ac:dyDescent="0.25">
      <c r="B16809">
        <v>2856785000</v>
      </c>
      <c r="C16809">
        <v>3</v>
      </c>
      <c r="D16809">
        <v>668</v>
      </c>
      <c r="E16809" t="s">
        <v>2926</v>
      </c>
      <c r="F16809" t="s">
        <v>1015</v>
      </c>
      <c r="G16809">
        <f t="shared" si="790"/>
        <v>1640</v>
      </c>
      <c r="H16809">
        <f t="shared" si="791"/>
        <v>587</v>
      </c>
      <c r="I16809">
        <f t="shared" si="792"/>
        <v>1233</v>
      </c>
    </row>
    <row r="16810" spans="2:9" x14ac:dyDescent="0.25">
      <c r="B16810">
        <v>2856955000</v>
      </c>
      <c r="C16810">
        <v>3</v>
      </c>
      <c r="D16810">
        <v>570</v>
      </c>
      <c r="E16810">
        <v>465</v>
      </c>
      <c r="F16810" t="s">
        <v>1235</v>
      </c>
      <c r="G16810">
        <f t="shared" si="790"/>
        <v>1392</v>
      </c>
      <c r="H16810">
        <f t="shared" si="791"/>
        <v>1125</v>
      </c>
      <c r="I16810">
        <f t="shared" si="792"/>
        <v>-1190</v>
      </c>
    </row>
    <row r="16811" spans="2:9" x14ac:dyDescent="0.25">
      <c r="B16811">
        <v>2857125000</v>
      </c>
      <c r="C16811">
        <v>3</v>
      </c>
      <c r="D16811" t="s">
        <v>449</v>
      </c>
      <c r="E16811">
        <v>506</v>
      </c>
      <c r="F16811">
        <v>210</v>
      </c>
      <c r="G16811">
        <f t="shared" si="790"/>
        <v>1524</v>
      </c>
      <c r="H16811">
        <f t="shared" si="791"/>
        <v>1286</v>
      </c>
      <c r="I16811">
        <f t="shared" si="792"/>
        <v>528</v>
      </c>
    </row>
    <row r="16812" spans="2:9" x14ac:dyDescent="0.25">
      <c r="B16812">
        <v>2857295000</v>
      </c>
      <c r="C16812">
        <v>3</v>
      </c>
      <c r="D16812">
        <v>914</v>
      </c>
      <c r="E16812" t="s">
        <v>409</v>
      </c>
      <c r="F16812" t="s">
        <v>287</v>
      </c>
      <c r="G16812">
        <f t="shared" si="790"/>
        <v>-1772</v>
      </c>
      <c r="H16812">
        <f t="shared" si="791"/>
        <v>-24</v>
      </c>
      <c r="I16812">
        <f t="shared" si="792"/>
        <v>1522</v>
      </c>
    </row>
    <row r="16813" spans="2:9" x14ac:dyDescent="0.25">
      <c r="B16813">
        <v>2857465000</v>
      </c>
      <c r="C16813">
        <v>3</v>
      </c>
      <c r="D16813" t="s">
        <v>264</v>
      </c>
      <c r="E16813">
        <v>679</v>
      </c>
      <c r="F16813" t="s">
        <v>749</v>
      </c>
      <c r="G16813">
        <f t="shared" si="790"/>
        <v>-1292</v>
      </c>
      <c r="H16813">
        <f t="shared" si="791"/>
        <v>1657</v>
      </c>
      <c r="I16813">
        <f t="shared" si="792"/>
        <v>-623</v>
      </c>
    </row>
    <row r="16814" spans="2:9" x14ac:dyDescent="0.25">
      <c r="B16814">
        <v>2857635000</v>
      </c>
      <c r="C16814">
        <v>3</v>
      </c>
      <c r="D16814">
        <v>478</v>
      </c>
      <c r="E16814">
        <v>354</v>
      </c>
      <c r="F16814" t="s">
        <v>16</v>
      </c>
      <c r="G16814">
        <f t="shared" si="790"/>
        <v>1144</v>
      </c>
      <c r="H16814">
        <f t="shared" si="791"/>
        <v>852</v>
      </c>
      <c r="I16814">
        <f t="shared" si="792"/>
        <v>969</v>
      </c>
    </row>
    <row r="16815" spans="2:9" x14ac:dyDescent="0.25">
      <c r="B16815">
        <v>2857805000</v>
      </c>
      <c r="C16815">
        <v>3</v>
      </c>
      <c r="D16815">
        <v>518</v>
      </c>
      <c r="E16815" t="s">
        <v>1697</v>
      </c>
      <c r="F16815" t="s">
        <v>94</v>
      </c>
      <c r="G16815">
        <f t="shared" si="790"/>
        <v>1304</v>
      </c>
      <c r="H16815">
        <f t="shared" si="791"/>
        <v>523</v>
      </c>
      <c r="I16815">
        <f t="shared" si="792"/>
        <v>-1017</v>
      </c>
    </row>
    <row r="16816" spans="2:9" x14ac:dyDescent="0.25">
      <c r="B16816">
        <v>2857975000</v>
      </c>
      <c r="C16816">
        <v>3</v>
      </c>
      <c r="D16816" t="s">
        <v>612</v>
      </c>
      <c r="E16816" t="s">
        <v>2309</v>
      </c>
      <c r="F16816" t="s">
        <v>2539</v>
      </c>
      <c r="G16816">
        <f t="shared" si="790"/>
        <v>1452</v>
      </c>
      <c r="H16816">
        <f t="shared" si="791"/>
        <v>1295</v>
      </c>
      <c r="I16816">
        <f t="shared" si="792"/>
        <v>139</v>
      </c>
    </row>
    <row r="16817" spans="2:9" x14ac:dyDescent="0.25">
      <c r="B16817">
        <v>2858145000</v>
      </c>
      <c r="C16817">
        <v>3</v>
      </c>
      <c r="D16817">
        <v>978</v>
      </c>
      <c r="E16817" t="s">
        <v>789</v>
      </c>
      <c r="F16817" t="s">
        <v>1388</v>
      </c>
      <c r="G16817">
        <f t="shared" si="790"/>
        <v>-1672</v>
      </c>
      <c r="H16817">
        <f t="shared" si="791"/>
        <v>365</v>
      </c>
      <c r="I16817">
        <f t="shared" si="792"/>
        <v>1403</v>
      </c>
    </row>
    <row r="16818" spans="2:9" x14ac:dyDescent="0.25">
      <c r="B16818">
        <v>2858315000</v>
      </c>
      <c r="C16818">
        <v>3</v>
      </c>
      <c r="D16818" t="s">
        <v>165</v>
      </c>
      <c r="E16818">
        <v>547</v>
      </c>
      <c r="F16818" t="s">
        <v>2357</v>
      </c>
      <c r="G16818">
        <f t="shared" si="790"/>
        <v>-1220</v>
      </c>
      <c r="H16818">
        <f t="shared" si="791"/>
        <v>1351</v>
      </c>
      <c r="I16818">
        <f t="shared" si="792"/>
        <v>-983</v>
      </c>
    </row>
    <row r="16819" spans="2:9" x14ac:dyDescent="0.25">
      <c r="B16819">
        <v>2858485000</v>
      </c>
      <c r="C16819">
        <v>3</v>
      </c>
      <c r="D16819" t="s">
        <v>60</v>
      </c>
      <c r="E16819" t="s">
        <v>491</v>
      </c>
      <c r="F16819">
        <v>295</v>
      </c>
      <c r="G16819">
        <f t="shared" si="790"/>
        <v>1292</v>
      </c>
      <c r="H16819">
        <f t="shared" si="791"/>
        <v>1023</v>
      </c>
      <c r="I16819">
        <f t="shared" si="792"/>
        <v>661</v>
      </c>
    </row>
    <row r="16820" spans="2:9" x14ac:dyDescent="0.25">
      <c r="B16820">
        <v>2858655000</v>
      </c>
      <c r="C16820">
        <v>3</v>
      </c>
      <c r="D16820" s="1">
        <v>4</v>
      </c>
      <c r="E16820" t="s">
        <v>1876</v>
      </c>
      <c r="F16820" t="s">
        <v>2695</v>
      </c>
      <c r="G16820">
        <f t="shared" si="790"/>
        <v>4</v>
      </c>
      <c r="H16820">
        <f t="shared" si="791"/>
        <v>271</v>
      </c>
      <c r="I16820">
        <f t="shared" si="792"/>
        <v>-1262</v>
      </c>
    </row>
    <row r="16821" spans="2:9" x14ac:dyDescent="0.25">
      <c r="B16821">
        <v>2858825000</v>
      </c>
      <c r="C16821">
        <v>3</v>
      </c>
      <c r="D16821">
        <v>544</v>
      </c>
      <c r="E16821" t="s">
        <v>468</v>
      </c>
      <c r="F16821" t="s">
        <v>2276</v>
      </c>
      <c r="G16821">
        <f t="shared" si="790"/>
        <v>1348</v>
      </c>
      <c r="H16821">
        <f t="shared" si="791"/>
        <v>1231</v>
      </c>
      <c r="I16821">
        <f t="shared" si="792"/>
        <v>-195</v>
      </c>
    </row>
    <row r="16822" spans="2:9" x14ac:dyDescent="0.25">
      <c r="B16822">
        <v>2858995000</v>
      </c>
      <c r="C16822">
        <v>3</v>
      </c>
      <c r="D16822">
        <v>984</v>
      </c>
      <c r="E16822" t="s">
        <v>2383</v>
      </c>
      <c r="F16822" t="s">
        <v>720</v>
      </c>
      <c r="G16822">
        <f t="shared" si="790"/>
        <v>-1660</v>
      </c>
      <c r="H16822">
        <f t="shared" si="791"/>
        <v>674</v>
      </c>
      <c r="I16822">
        <f t="shared" si="792"/>
        <v>1165</v>
      </c>
    </row>
    <row r="16823" spans="2:9" x14ac:dyDescent="0.25">
      <c r="B16823">
        <v>2859165000</v>
      </c>
      <c r="C16823">
        <v>3</v>
      </c>
      <c r="D16823" t="s">
        <v>113</v>
      </c>
      <c r="E16823">
        <v>408</v>
      </c>
      <c r="F16823" t="s">
        <v>304</v>
      </c>
      <c r="G16823">
        <f t="shared" si="790"/>
        <v>-1172</v>
      </c>
      <c r="H16823">
        <f t="shared" si="791"/>
        <v>1032</v>
      </c>
      <c r="I16823">
        <f t="shared" si="792"/>
        <v>-1298</v>
      </c>
    </row>
    <row r="16824" spans="2:9" x14ac:dyDescent="0.25">
      <c r="B16824">
        <v>2859335000</v>
      </c>
      <c r="C16824">
        <v>3</v>
      </c>
      <c r="D16824">
        <v>744</v>
      </c>
      <c r="E16824" t="s">
        <v>2625</v>
      </c>
      <c r="F16824" t="s">
        <v>2643</v>
      </c>
      <c r="G16824">
        <f t="shared" si="790"/>
        <v>1860</v>
      </c>
      <c r="H16824">
        <f t="shared" si="791"/>
        <v>1117</v>
      </c>
      <c r="I16824">
        <f t="shared" si="792"/>
        <v>350</v>
      </c>
    </row>
    <row r="16825" spans="2:9" x14ac:dyDescent="0.25">
      <c r="B16825">
        <v>2859505000</v>
      </c>
      <c r="C16825">
        <v>3</v>
      </c>
      <c r="D16825" t="s">
        <v>288</v>
      </c>
      <c r="E16825" t="s">
        <v>2030</v>
      </c>
      <c r="F16825" t="s">
        <v>2949</v>
      </c>
      <c r="G16825">
        <f t="shared" si="790"/>
        <v>1236</v>
      </c>
      <c r="H16825">
        <f t="shared" si="791"/>
        <v>-120</v>
      </c>
      <c r="I16825">
        <f t="shared" si="792"/>
        <v>-1855</v>
      </c>
    </row>
    <row r="16826" spans="2:9" x14ac:dyDescent="0.25">
      <c r="B16826">
        <v>2859675000</v>
      </c>
      <c r="C16826">
        <v>3</v>
      </c>
      <c r="D16826" t="s">
        <v>580</v>
      </c>
      <c r="E16826">
        <v>461</v>
      </c>
      <c r="F16826" t="s">
        <v>1604</v>
      </c>
      <c r="G16826">
        <f t="shared" si="790"/>
        <v>1264</v>
      </c>
      <c r="H16826">
        <f t="shared" si="791"/>
        <v>1121</v>
      </c>
      <c r="I16826">
        <f t="shared" si="792"/>
        <v>-518</v>
      </c>
    </row>
    <row r="16827" spans="2:9" x14ac:dyDescent="0.25">
      <c r="B16827">
        <v>2859845000</v>
      </c>
      <c r="C16827">
        <v>3</v>
      </c>
      <c r="D16827">
        <v>948</v>
      </c>
      <c r="E16827">
        <v>395</v>
      </c>
      <c r="F16827">
        <v>363</v>
      </c>
      <c r="G16827">
        <f t="shared" si="790"/>
        <v>-1720</v>
      </c>
      <c r="H16827">
        <f t="shared" si="791"/>
        <v>917</v>
      </c>
      <c r="I16827">
        <f t="shared" si="792"/>
        <v>867</v>
      </c>
    </row>
    <row r="16828" spans="2:9" x14ac:dyDescent="0.25">
      <c r="B16828">
        <v>2860015000</v>
      </c>
      <c r="C16828">
        <v>3</v>
      </c>
      <c r="D16828" t="s">
        <v>656</v>
      </c>
      <c r="E16828">
        <v>296</v>
      </c>
      <c r="F16828" t="s">
        <v>2877</v>
      </c>
      <c r="G16828">
        <f t="shared" si="790"/>
        <v>-1160</v>
      </c>
      <c r="H16828">
        <f t="shared" si="791"/>
        <v>662</v>
      </c>
      <c r="I16828">
        <f t="shared" si="792"/>
        <v>-1586</v>
      </c>
    </row>
    <row r="16829" spans="2:9" x14ac:dyDescent="0.25">
      <c r="B16829">
        <v>2860185000</v>
      </c>
      <c r="C16829">
        <v>3</v>
      </c>
      <c r="D16829" t="s">
        <v>737</v>
      </c>
      <c r="E16829">
        <v>486</v>
      </c>
      <c r="F16829" t="s">
        <v>990</v>
      </c>
      <c r="G16829">
        <f t="shared" si="790"/>
        <v>1276</v>
      </c>
      <c r="H16829">
        <f t="shared" si="791"/>
        <v>1158</v>
      </c>
      <c r="I16829">
        <f t="shared" si="792"/>
        <v>31</v>
      </c>
    </row>
    <row r="16830" spans="2:9" x14ac:dyDescent="0.25">
      <c r="B16830">
        <v>2860355000</v>
      </c>
      <c r="C16830">
        <v>3</v>
      </c>
      <c r="D16830" t="s">
        <v>278</v>
      </c>
      <c r="E16830" t="s">
        <v>2306</v>
      </c>
      <c r="F16830" t="s">
        <v>867</v>
      </c>
      <c r="G16830">
        <f t="shared" si="790"/>
        <v>1268</v>
      </c>
      <c r="H16830">
        <f t="shared" si="791"/>
        <v>-434</v>
      </c>
      <c r="I16830">
        <f t="shared" si="792"/>
        <v>-1199</v>
      </c>
    </row>
    <row r="16831" spans="2:9" x14ac:dyDescent="0.25">
      <c r="B16831">
        <v>2860525000</v>
      </c>
      <c r="C16831">
        <v>3</v>
      </c>
      <c r="D16831" t="s">
        <v>516</v>
      </c>
      <c r="E16831" t="s">
        <v>2050</v>
      </c>
      <c r="F16831" t="s">
        <v>1726</v>
      </c>
      <c r="G16831">
        <f t="shared" si="790"/>
        <v>1232</v>
      </c>
      <c r="H16831">
        <f t="shared" si="791"/>
        <v>956</v>
      </c>
      <c r="I16831">
        <f t="shared" si="792"/>
        <v>-831</v>
      </c>
    </row>
    <row r="16832" spans="2:9" x14ac:dyDescent="0.25">
      <c r="B16832">
        <v>2860695000</v>
      </c>
      <c r="C16832">
        <v>3</v>
      </c>
      <c r="D16832" s="1">
        <v>8</v>
      </c>
      <c r="E16832" t="s">
        <v>1505</v>
      </c>
      <c r="F16832">
        <v>247</v>
      </c>
      <c r="G16832">
        <f t="shared" si="790"/>
        <v>8</v>
      </c>
      <c r="H16832">
        <f t="shared" si="791"/>
        <v>1083</v>
      </c>
      <c r="I16832">
        <f t="shared" si="792"/>
        <v>583</v>
      </c>
    </row>
    <row r="16833" spans="2:9" x14ac:dyDescent="0.25">
      <c r="B16833">
        <v>2860865000</v>
      </c>
      <c r="C16833">
        <v>3</v>
      </c>
      <c r="D16833" t="s">
        <v>45</v>
      </c>
      <c r="E16833" s="1">
        <v>0</v>
      </c>
      <c r="F16833" t="s">
        <v>391</v>
      </c>
      <c r="G16833">
        <f t="shared" si="790"/>
        <v>-1196</v>
      </c>
      <c r="H16833">
        <f t="shared" si="791"/>
        <v>0</v>
      </c>
      <c r="I16833">
        <f t="shared" si="792"/>
        <v>-1808</v>
      </c>
    </row>
    <row r="16834" spans="2:9" x14ac:dyDescent="0.25">
      <c r="B16834">
        <v>2861035000</v>
      </c>
      <c r="C16834">
        <v>3</v>
      </c>
      <c r="D16834" t="s">
        <v>226</v>
      </c>
      <c r="E16834">
        <v>486</v>
      </c>
      <c r="F16834" t="s">
        <v>1891</v>
      </c>
      <c r="G16834">
        <f t="shared" si="790"/>
        <v>1520</v>
      </c>
      <c r="H16834">
        <f t="shared" si="791"/>
        <v>1158</v>
      </c>
      <c r="I16834">
        <f t="shared" si="792"/>
        <v>-294</v>
      </c>
    </row>
    <row r="16835" spans="2:9" x14ac:dyDescent="0.25">
      <c r="B16835">
        <v>2861205000</v>
      </c>
      <c r="C16835">
        <v>3</v>
      </c>
      <c r="D16835">
        <v>538</v>
      </c>
      <c r="E16835" t="s">
        <v>281</v>
      </c>
      <c r="F16835" t="s">
        <v>898</v>
      </c>
      <c r="G16835">
        <f t="shared" si="790"/>
        <v>1336</v>
      </c>
      <c r="H16835">
        <f t="shared" si="791"/>
        <v>-871</v>
      </c>
      <c r="I16835">
        <f t="shared" si="792"/>
        <v>-1244</v>
      </c>
    </row>
    <row r="16836" spans="2:9" x14ac:dyDescent="0.25">
      <c r="B16836">
        <v>2861375000</v>
      </c>
      <c r="C16836">
        <v>3</v>
      </c>
      <c r="D16836">
        <v>500</v>
      </c>
      <c r="E16836" s="1">
        <v>20</v>
      </c>
      <c r="F16836" t="s">
        <v>1203</v>
      </c>
      <c r="G16836">
        <f t="shared" si="790"/>
        <v>1280</v>
      </c>
      <c r="H16836">
        <f t="shared" si="791"/>
        <v>32</v>
      </c>
      <c r="I16836">
        <f t="shared" si="792"/>
        <v>-1113</v>
      </c>
    </row>
    <row r="16837" spans="2:9" x14ac:dyDescent="0.25">
      <c r="B16837">
        <v>2861545000</v>
      </c>
      <c r="C16837">
        <v>3</v>
      </c>
      <c r="D16837">
        <v>870</v>
      </c>
      <c r="E16837" s="1">
        <v>400</v>
      </c>
      <c r="F16837" t="s">
        <v>1385</v>
      </c>
      <c r="G16837">
        <f t="shared" si="790"/>
        <v>-1936</v>
      </c>
      <c r="H16837">
        <f t="shared" si="791"/>
        <v>1024</v>
      </c>
      <c r="I16837">
        <f t="shared" si="792"/>
        <v>268</v>
      </c>
    </row>
    <row r="16838" spans="2:9" x14ac:dyDescent="0.25">
      <c r="B16838">
        <v>2861715000</v>
      </c>
      <c r="C16838">
        <v>3</v>
      </c>
      <c r="D16838" t="s">
        <v>499</v>
      </c>
      <c r="E16838" t="s">
        <v>2755</v>
      </c>
      <c r="F16838">
        <v>889</v>
      </c>
      <c r="G16838">
        <f t="shared" si="790"/>
        <v>-1272</v>
      </c>
      <c r="H16838">
        <f t="shared" si="791"/>
        <v>-302</v>
      </c>
      <c r="I16838">
        <f t="shared" si="792"/>
        <v>-1911</v>
      </c>
    </row>
    <row r="16839" spans="2:9" x14ac:dyDescent="0.25">
      <c r="B16839">
        <v>2861885000</v>
      </c>
      <c r="C16839">
        <v>3</v>
      </c>
      <c r="D16839" t="s">
        <v>226</v>
      </c>
      <c r="E16839" t="s">
        <v>1915</v>
      </c>
      <c r="F16839" t="s">
        <v>1133</v>
      </c>
      <c r="G16839">
        <f t="shared" si="790"/>
        <v>1520</v>
      </c>
      <c r="H16839">
        <f t="shared" si="791"/>
        <v>1103</v>
      </c>
      <c r="I16839">
        <f t="shared" si="792"/>
        <v>-630</v>
      </c>
    </row>
    <row r="16840" spans="2:9" x14ac:dyDescent="0.25">
      <c r="B16840">
        <v>2862055000</v>
      </c>
      <c r="C16840">
        <v>3</v>
      </c>
      <c r="D16840" t="s">
        <v>227</v>
      </c>
      <c r="E16840" t="s">
        <v>435</v>
      </c>
      <c r="F16840" t="s">
        <v>1210</v>
      </c>
      <c r="G16840">
        <f t="shared" si="790"/>
        <v>1420</v>
      </c>
      <c r="H16840">
        <f t="shared" si="791"/>
        <v>-1183</v>
      </c>
      <c r="I16840">
        <f t="shared" si="792"/>
        <v>-953</v>
      </c>
    </row>
    <row r="16841" spans="2:9" x14ac:dyDescent="0.25">
      <c r="B16841">
        <v>2862225000</v>
      </c>
      <c r="C16841">
        <v>3</v>
      </c>
      <c r="D16841" t="s">
        <v>227</v>
      </c>
      <c r="E16841" t="s">
        <v>1407</v>
      </c>
      <c r="F16841" t="s">
        <v>1068</v>
      </c>
      <c r="G16841">
        <f t="shared" si="790"/>
        <v>1420</v>
      </c>
      <c r="H16841">
        <f t="shared" si="791"/>
        <v>432</v>
      </c>
      <c r="I16841">
        <f t="shared" si="792"/>
        <v>-1352</v>
      </c>
    </row>
    <row r="16842" spans="2:9" x14ac:dyDescent="0.25">
      <c r="B16842">
        <v>2862395000</v>
      </c>
      <c r="C16842">
        <v>3</v>
      </c>
      <c r="D16842">
        <v>820</v>
      </c>
      <c r="E16842">
        <v>588</v>
      </c>
      <c r="F16842" t="s">
        <v>116</v>
      </c>
      <c r="G16842">
        <f t="shared" si="790"/>
        <v>-2016</v>
      </c>
      <c r="H16842">
        <f t="shared" si="791"/>
        <v>1416</v>
      </c>
      <c r="I16842">
        <f t="shared" si="792"/>
        <v>-83</v>
      </c>
    </row>
    <row r="16843" spans="2:9" x14ac:dyDescent="0.25">
      <c r="B16843">
        <v>2862565000</v>
      </c>
      <c r="C16843">
        <v>3</v>
      </c>
      <c r="D16843" t="s">
        <v>881</v>
      </c>
      <c r="E16843" t="s">
        <v>2137</v>
      </c>
      <c r="F16843" t="s">
        <v>2293</v>
      </c>
      <c r="G16843">
        <f t="shared" si="790"/>
        <v>-1376</v>
      </c>
      <c r="H16843">
        <f t="shared" si="791"/>
        <v>-822</v>
      </c>
      <c r="I16843">
        <f t="shared" si="792"/>
        <v>-1839</v>
      </c>
    </row>
    <row r="16844" spans="2:9" x14ac:dyDescent="0.25">
      <c r="B16844">
        <v>2862735000</v>
      </c>
      <c r="C16844">
        <v>3</v>
      </c>
      <c r="D16844" t="s">
        <v>286</v>
      </c>
      <c r="E16844" t="s">
        <v>2041</v>
      </c>
      <c r="F16844" t="s">
        <v>1619</v>
      </c>
      <c r="G16844">
        <f t="shared" si="790"/>
        <v>1180</v>
      </c>
      <c r="H16844">
        <f t="shared" si="791"/>
        <v>962</v>
      </c>
      <c r="I16844">
        <f t="shared" si="792"/>
        <v>-981</v>
      </c>
    </row>
    <row r="16845" spans="2:9" x14ac:dyDescent="0.25">
      <c r="B16845">
        <v>2862905000</v>
      </c>
      <c r="C16845">
        <v>3</v>
      </c>
      <c r="D16845" s="1">
        <v>5</v>
      </c>
      <c r="E16845" t="s">
        <v>1424</v>
      </c>
      <c r="F16845" t="s">
        <v>2780</v>
      </c>
      <c r="G16845">
        <f t="shared" si="790"/>
        <v>5</v>
      </c>
      <c r="H16845">
        <f t="shared" si="791"/>
        <v>-1085</v>
      </c>
      <c r="I16845">
        <f t="shared" si="792"/>
        <v>-461</v>
      </c>
    </row>
    <row r="16846" spans="2:9" x14ac:dyDescent="0.25">
      <c r="B16846">
        <v>2863075000</v>
      </c>
      <c r="C16846">
        <v>3</v>
      </c>
      <c r="D16846" t="s">
        <v>834</v>
      </c>
      <c r="E16846" t="s">
        <v>509</v>
      </c>
      <c r="F16846" t="s">
        <v>1329</v>
      </c>
      <c r="G16846">
        <f t="shared" si="790"/>
        <v>1644</v>
      </c>
      <c r="H16846">
        <f t="shared" si="791"/>
        <v>60</v>
      </c>
      <c r="I16846">
        <f t="shared" si="792"/>
        <v>-1502</v>
      </c>
    </row>
    <row r="16847" spans="2:9" x14ac:dyDescent="0.25">
      <c r="B16847">
        <v>2863245000</v>
      </c>
      <c r="C16847">
        <v>3</v>
      </c>
      <c r="D16847">
        <v>818</v>
      </c>
      <c r="E16847">
        <v>612</v>
      </c>
      <c r="F16847" t="s">
        <v>1932</v>
      </c>
      <c r="G16847">
        <f t="shared" si="790"/>
        <v>-2024</v>
      </c>
      <c r="H16847">
        <f t="shared" si="791"/>
        <v>1554</v>
      </c>
      <c r="I16847">
        <f t="shared" si="792"/>
        <v>-530</v>
      </c>
    </row>
    <row r="16848" spans="2:9" x14ac:dyDescent="0.25">
      <c r="B16848">
        <v>2863415000</v>
      </c>
      <c r="C16848">
        <v>3</v>
      </c>
      <c r="D16848" t="s">
        <v>793</v>
      </c>
      <c r="E16848" t="s">
        <v>2117</v>
      </c>
      <c r="F16848" t="s">
        <v>254</v>
      </c>
      <c r="G16848">
        <f t="shared" si="790"/>
        <v>-1500</v>
      </c>
      <c r="H16848">
        <f t="shared" si="791"/>
        <v>-1297</v>
      </c>
      <c r="I16848">
        <f t="shared" si="792"/>
        <v>-1552</v>
      </c>
    </row>
    <row r="16849" spans="2:9" x14ac:dyDescent="0.25">
      <c r="B16849">
        <v>2863585000</v>
      </c>
      <c r="C16849">
        <v>3</v>
      </c>
      <c r="D16849">
        <v>748</v>
      </c>
      <c r="E16849" t="s">
        <v>962</v>
      </c>
      <c r="F16849" t="s">
        <v>450</v>
      </c>
      <c r="G16849">
        <f t="shared" si="790"/>
        <v>1864</v>
      </c>
      <c r="H16849">
        <f t="shared" si="791"/>
        <v>710</v>
      </c>
      <c r="I16849">
        <f t="shared" si="792"/>
        <v>-1320</v>
      </c>
    </row>
    <row r="16850" spans="2:9" x14ac:dyDescent="0.25">
      <c r="B16850">
        <v>2863755000</v>
      </c>
      <c r="C16850">
        <v>3</v>
      </c>
      <c r="D16850">
        <v>620</v>
      </c>
      <c r="E16850" t="s">
        <v>1301</v>
      </c>
      <c r="F16850" t="s">
        <v>2492</v>
      </c>
      <c r="G16850">
        <f t="shared" si="790"/>
        <v>1568</v>
      </c>
      <c r="H16850">
        <f t="shared" si="791"/>
        <v>-1848</v>
      </c>
      <c r="I16850">
        <f t="shared" si="792"/>
        <v>-234</v>
      </c>
    </row>
    <row r="16851" spans="2:9" x14ac:dyDescent="0.25">
      <c r="B16851">
        <v>2863925000</v>
      </c>
      <c r="C16851">
        <v>3</v>
      </c>
      <c r="D16851">
        <v>788</v>
      </c>
      <c r="E16851" t="s">
        <v>1895</v>
      </c>
      <c r="F16851" t="s">
        <v>531</v>
      </c>
      <c r="G16851">
        <f t="shared" ref="G16851:G16914" si="793">MOD(HEX2DEC(D16851)+2^11,2^12)-2^11</f>
        <v>1928</v>
      </c>
      <c r="H16851">
        <f t="shared" ref="H16851:H16914" si="794">MOD(HEX2DEC(E16851)+2^11,2^12)-2^11</f>
        <v>-376</v>
      </c>
      <c r="I16851">
        <f t="shared" ref="I16851:I16914" si="795">MOD(HEX2DEC(F16851)+2^11,2^12)-2^11</f>
        <v>-1521</v>
      </c>
    </row>
    <row r="16852" spans="2:9" x14ac:dyDescent="0.25">
      <c r="B16852">
        <v>2864095000</v>
      </c>
      <c r="C16852">
        <v>3</v>
      </c>
      <c r="D16852" t="s">
        <v>823</v>
      </c>
      <c r="E16852">
        <v>629</v>
      </c>
      <c r="F16852" t="s">
        <v>586</v>
      </c>
      <c r="G16852">
        <f t="shared" si="793"/>
        <v>-1940</v>
      </c>
      <c r="H16852">
        <f t="shared" si="794"/>
        <v>1577</v>
      </c>
      <c r="I16852">
        <f t="shared" si="795"/>
        <v>-1105</v>
      </c>
    </row>
    <row r="16853" spans="2:9" x14ac:dyDescent="0.25">
      <c r="B16853">
        <v>2864265000</v>
      </c>
      <c r="C16853">
        <v>3</v>
      </c>
      <c r="D16853" t="s">
        <v>53</v>
      </c>
      <c r="E16853" t="s">
        <v>463</v>
      </c>
      <c r="F16853" t="s">
        <v>620</v>
      </c>
      <c r="G16853">
        <f t="shared" si="793"/>
        <v>-1620</v>
      </c>
      <c r="H16853">
        <f t="shared" si="794"/>
        <v>-1602</v>
      </c>
      <c r="I16853">
        <f t="shared" si="795"/>
        <v>-1092</v>
      </c>
    </row>
    <row r="16854" spans="2:9" x14ac:dyDescent="0.25">
      <c r="B16854">
        <v>2864435000</v>
      </c>
      <c r="C16854">
        <v>3</v>
      </c>
      <c r="D16854" t="s">
        <v>656</v>
      </c>
      <c r="E16854" t="s">
        <v>2665</v>
      </c>
      <c r="F16854" t="s">
        <v>1557</v>
      </c>
      <c r="G16854">
        <f t="shared" si="793"/>
        <v>-1160</v>
      </c>
      <c r="H16854">
        <f t="shared" si="794"/>
        <v>349</v>
      </c>
      <c r="I16854">
        <f t="shared" si="795"/>
        <v>-1581</v>
      </c>
    </row>
    <row r="16855" spans="2:9" x14ac:dyDescent="0.25">
      <c r="B16855">
        <v>2864605000</v>
      </c>
      <c r="C16855">
        <v>3</v>
      </c>
      <c r="D16855">
        <v>638</v>
      </c>
      <c r="E16855">
        <v>479</v>
      </c>
      <c r="F16855" t="s">
        <v>2216</v>
      </c>
      <c r="G16855">
        <f t="shared" si="793"/>
        <v>1592</v>
      </c>
      <c r="H16855">
        <f t="shared" si="794"/>
        <v>1145</v>
      </c>
      <c r="I16855">
        <f t="shared" si="795"/>
        <v>-174</v>
      </c>
    </row>
    <row r="16856" spans="2:9" x14ac:dyDescent="0.25">
      <c r="B16856">
        <v>2864775000</v>
      </c>
      <c r="C16856">
        <v>3</v>
      </c>
      <c r="D16856" t="s">
        <v>609</v>
      </c>
      <c r="E16856" t="s">
        <v>1328</v>
      </c>
      <c r="F16856" t="s">
        <v>954</v>
      </c>
      <c r="G16856">
        <f t="shared" si="793"/>
        <v>1116</v>
      </c>
      <c r="H16856">
        <f t="shared" si="794"/>
        <v>-789</v>
      </c>
      <c r="I16856">
        <f t="shared" si="795"/>
        <v>-1382</v>
      </c>
    </row>
    <row r="16857" spans="2:9" x14ac:dyDescent="0.25">
      <c r="B16857">
        <v>2864945000</v>
      </c>
      <c r="C16857">
        <v>3</v>
      </c>
      <c r="D16857">
        <v>918</v>
      </c>
      <c r="E16857" t="s">
        <v>962</v>
      </c>
      <c r="F16857" t="s">
        <v>1748</v>
      </c>
      <c r="G16857">
        <f t="shared" si="793"/>
        <v>-1768</v>
      </c>
      <c r="H16857">
        <f t="shared" si="794"/>
        <v>710</v>
      </c>
      <c r="I16857">
        <f t="shared" si="795"/>
        <v>-860</v>
      </c>
    </row>
    <row r="16858" spans="2:9" x14ac:dyDescent="0.25">
      <c r="B16858">
        <v>2865115000</v>
      </c>
      <c r="C16858">
        <v>3</v>
      </c>
      <c r="D16858">
        <v>950</v>
      </c>
      <c r="E16858">
        <v>977</v>
      </c>
      <c r="F16858" t="s">
        <v>1179</v>
      </c>
      <c r="G16858">
        <f t="shared" si="793"/>
        <v>-1712</v>
      </c>
      <c r="H16858">
        <f t="shared" si="794"/>
        <v>-1673</v>
      </c>
      <c r="I16858">
        <f t="shared" si="795"/>
        <v>-570</v>
      </c>
    </row>
    <row r="16859" spans="2:9" x14ac:dyDescent="0.25">
      <c r="B16859">
        <v>2865285000</v>
      </c>
      <c r="C16859">
        <v>3</v>
      </c>
      <c r="D16859" t="s">
        <v>532</v>
      </c>
      <c r="E16859" t="s">
        <v>162</v>
      </c>
      <c r="F16859">
        <v>953</v>
      </c>
      <c r="G16859">
        <f t="shared" si="793"/>
        <v>-1856</v>
      </c>
      <c r="H16859">
        <f t="shared" si="794"/>
        <v>-79</v>
      </c>
      <c r="I16859">
        <f t="shared" si="795"/>
        <v>-1709</v>
      </c>
    </row>
    <row r="16860" spans="2:9" x14ac:dyDescent="0.25">
      <c r="B16860">
        <v>2865455000</v>
      </c>
      <c r="C16860">
        <v>3</v>
      </c>
      <c r="D16860">
        <v>624</v>
      </c>
      <c r="E16860" t="s">
        <v>908</v>
      </c>
      <c r="F16860" t="s">
        <v>613</v>
      </c>
      <c r="G16860">
        <f t="shared" si="793"/>
        <v>1572</v>
      </c>
      <c r="H16860">
        <f t="shared" si="794"/>
        <v>1697</v>
      </c>
      <c r="I16860">
        <f t="shared" si="795"/>
        <v>-746</v>
      </c>
    </row>
    <row r="16861" spans="2:9" x14ac:dyDescent="0.25">
      <c r="B16861">
        <v>2865625000</v>
      </c>
      <c r="C16861">
        <v>3</v>
      </c>
      <c r="D16861" t="s">
        <v>580</v>
      </c>
      <c r="E16861" t="s">
        <v>310</v>
      </c>
      <c r="F16861" t="s">
        <v>475</v>
      </c>
      <c r="G16861">
        <f t="shared" si="793"/>
        <v>1264</v>
      </c>
      <c r="H16861">
        <f t="shared" si="794"/>
        <v>-1107</v>
      </c>
      <c r="I16861">
        <f t="shared" si="795"/>
        <v>-1114</v>
      </c>
    </row>
    <row r="16862" spans="2:9" x14ac:dyDescent="0.25">
      <c r="B16862">
        <v>2865795000</v>
      </c>
      <c r="C16862">
        <v>3</v>
      </c>
      <c r="D16862" t="s">
        <v>8</v>
      </c>
      <c r="E16862" t="s">
        <v>1652</v>
      </c>
      <c r="F16862" t="s">
        <v>1011</v>
      </c>
      <c r="G16862">
        <f t="shared" si="793"/>
        <v>-1508</v>
      </c>
      <c r="H16862">
        <f t="shared" si="794"/>
        <v>507</v>
      </c>
      <c r="I16862">
        <f t="shared" si="795"/>
        <v>-1156</v>
      </c>
    </row>
    <row r="16863" spans="2:9" x14ac:dyDescent="0.25">
      <c r="B16863">
        <v>2865965000</v>
      </c>
      <c r="C16863">
        <v>3</v>
      </c>
      <c r="D16863">
        <v>914</v>
      </c>
      <c r="E16863" t="s">
        <v>2018</v>
      </c>
      <c r="F16863" t="s">
        <v>2600</v>
      </c>
      <c r="G16863">
        <f t="shared" si="793"/>
        <v>-1772</v>
      </c>
      <c r="H16863">
        <f t="shared" si="794"/>
        <v>-1506</v>
      </c>
      <c r="I16863">
        <f t="shared" si="795"/>
        <v>-70</v>
      </c>
    </row>
    <row r="16864" spans="2:9" x14ac:dyDescent="0.25">
      <c r="B16864">
        <v>2866135000</v>
      </c>
      <c r="C16864">
        <v>3</v>
      </c>
      <c r="D16864" t="s">
        <v>474</v>
      </c>
      <c r="E16864" t="s">
        <v>2741</v>
      </c>
      <c r="F16864">
        <v>974</v>
      </c>
      <c r="G16864">
        <f t="shared" si="793"/>
        <v>-1612</v>
      </c>
      <c r="H16864">
        <f t="shared" si="794"/>
        <v>-572</v>
      </c>
      <c r="I16864">
        <f t="shared" si="795"/>
        <v>-1676</v>
      </c>
    </row>
    <row r="16865" spans="2:9" x14ac:dyDescent="0.25">
      <c r="B16865">
        <v>2866305000</v>
      </c>
      <c r="C16865">
        <v>3</v>
      </c>
      <c r="D16865" s="1">
        <v>50000</v>
      </c>
      <c r="E16865" t="s">
        <v>904</v>
      </c>
      <c r="F16865" t="s">
        <v>1194</v>
      </c>
      <c r="G16865">
        <f t="shared" si="793"/>
        <v>0</v>
      </c>
      <c r="H16865">
        <f t="shared" si="794"/>
        <v>1235</v>
      </c>
      <c r="I16865">
        <f t="shared" si="795"/>
        <v>-1033</v>
      </c>
    </row>
    <row r="16866" spans="2:9" x14ac:dyDescent="0.25">
      <c r="B16866">
        <v>2866475000</v>
      </c>
      <c r="C16866">
        <v>3</v>
      </c>
      <c r="D16866" t="s">
        <v>47</v>
      </c>
      <c r="E16866" t="s">
        <v>912</v>
      </c>
      <c r="F16866" t="s">
        <v>1927</v>
      </c>
      <c r="G16866">
        <f t="shared" si="793"/>
        <v>1388</v>
      </c>
      <c r="H16866">
        <f t="shared" si="794"/>
        <v>-1313</v>
      </c>
      <c r="I16866">
        <f t="shared" si="795"/>
        <v>-739</v>
      </c>
    </row>
    <row r="16867" spans="2:9" x14ac:dyDescent="0.25">
      <c r="B16867">
        <v>2866645000</v>
      </c>
      <c r="C16867">
        <v>3</v>
      </c>
      <c r="D16867" t="s">
        <v>728</v>
      </c>
      <c r="E16867" t="s">
        <v>2294</v>
      </c>
      <c r="F16867" t="s">
        <v>1711</v>
      </c>
      <c r="G16867">
        <f t="shared" si="793"/>
        <v>-1200</v>
      </c>
      <c r="H16867">
        <f t="shared" si="794"/>
        <v>199</v>
      </c>
      <c r="I16867">
        <f t="shared" si="795"/>
        <v>-1373</v>
      </c>
    </row>
    <row r="16868" spans="2:9" x14ac:dyDescent="0.25">
      <c r="B16868">
        <v>2866815000</v>
      </c>
      <c r="C16868">
        <v>3</v>
      </c>
      <c r="D16868" t="s">
        <v>777</v>
      </c>
      <c r="E16868" t="s">
        <v>117</v>
      </c>
      <c r="F16868">
        <v>111</v>
      </c>
      <c r="G16868">
        <f t="shared" si="793"/>
        <v>-1780</v>
      </c>
      <c r="H16868">
        <f t="shared" si="794"/>
        <v>-1168</v>
      </c>
      <c r="I16868">
        <f t="shared" si="795"/>
        <v>273</v>
      </c>
    </row>
    <row r="16869" spans="2:9" x14ac:dyDescent="0.25">
      <c r="B16869">
        <v>2866985000</v>
      </c>
      <c r="C16869">
        <v>3</v>
      </c>
      <c r="D16869" t="s">
        <v>305</v>
      </c>
      <c r="E16869" t="s">
        <v>588</v>
      </c>
      <c r="F16869" t="s">
        <v>875</v>
      </c>
      <c r="G16869">
        <f t="shared" si="793"/>
        <v>-1132</v>
      </c>
      <c r="H16869">
        <f t="shared" si="794"/>
        <v>-1011</v>
      </c>
      <c r="I16869">
        <f t="shared" si="795"/>
        <v>-1464</v>
      </c>
    </row>
    <row r="16870" spans="2:9" x14ac:dyDescent="0.25">
      <c r="B16870">
        <v>2867155000</v>
      </c>
      <c r="C16870">
        <v>3</v>
      </c>
      <c r="D16870">
        <v>578</v>
      </c>
      <c r="E16870">
        <v>282</v>
      </c>
      <c r="F16870" t="s">
        <v>1196</v>
      </c>
      <c r="G16870">
        <f t="shared" si="793"/>
        <v>1400</v>
      </c>
      <c r="H16870">
        <f t="shared" si="794"/>
        <v>642</v>
      </c>
      <c r="I16870">
        <f t="shared" si="795"/>
        <v>-931</v>
      </c>
    </row>
    <row r="16871" spans="2:9" x14ac:dyDescent="0.25">
      <c r="B16871">
        <v>2867325000</v>
      </c>
      <c r="C16871">
        <v>3</v>
      </c>
      <c r="D16871" t="s">
        <v>460</v>
      </c>
      <c r="E16871" t="s">
        <v>334</v>
      </c>
      <c r="F16871" t="s">
        <v>735</v>
      </c>
      <c r="G16871">
        <f t="shared" si="793"/>
        <v>1476</v>
      </c>
      <c r="H16871">
        <f t="shared" si="794"/>
        <v>-1360</v>
      </c>
      <c r="I16871">
        <f t="shared" si="795"/>
        <v>-328</v>
      </c>
    </row>
    <row r="16872" spans="2:9" x14ac:dyDescent="0.25">
      <c r="B16872">
        <v>2867495000</v>
      </c>
      <c r="C16872">
        <v>3</v>
      </c>
      <c r="D16872">
        <v>938</v>
      </c>
      <c r="E16872" t="s">
        <v>2311</v>
      </c>
      <c r="F16872" t="s">
        <v>338</v>
      </c>
      <c r="G16872">
        <f t="shared" si="793"/>
        <v>-1736</v>
      </c>
      <c r="H16872">
        <f t="shared" si="794"/>
        <v>-204</v>
      </c>
      <c r="I16872">
        <f t="shared" si="795"/>
        <v>-1461</v>
      </c>
    </row>
    <row r="16873" spans="2:9" x14ac:dyDescent="0.25">
      <c r="B16873">
        <v>2867665000</v>
      </c>
      <c r="C16873">
        <v>3</v>
      </c>
      <c r="D16873" t="s">
        <v>814</v>
      </c>
      <c r="E16873" t="s">
        <v>2900</v>
      </c>
      <c r="F16873">
        <v>348</v>
      </c>
      <c r="G16873">
        <f t="shared" si="793"/>
        <v>-1748</v>
      </c>
      <c r="H16873">
        <f t="shared" si="794"/>
        <v>-1517</v>
      </c>
      <c r="I16873">
        <f t="shared" si="795"/>
        <v>840</v>
      </c>
    </row>
    <row r="16874" spans="2:9" x14ac:dyDescent="0.25">
      <c r="B16874">
        <v>2867835000</v>
      </c>
      <c r="C16874">
        <v>3</v>
      </c>
      <c r="D16874" t="s">
        <v>440</v>
      </c>
      <c r="E16874" t="s">
        <v>717</v>
      </c>
      <c r="F16874" t="s">
        <v>1203</v>
      </c>
      <c r="G16874">
        <f t="shared" si="793"/>
        <v>-1408</v>
      </c>
      <c r="H16874">
        <f t="shared" si="794"/>
        <v>-1347</v>
      </c>
      <c r="I16874">
        <f t="shared" si="795"/>
        <v>-1113</v>
      </c>
    </row>
    <row r="16875" spans="2:9" x14ac:dyDescent="0.25">
      <c r="B16875">
        <v>2868005000</v>
      </c>
      <c r="C16875">
        <v>3</v>
      </c>
      <c r="D16875" t="s">
        <v>319</v>
      </c>
      <c r="E16875" t="s">
        <v>1585</v>
      </c>
      <c r="F16875" t="s">
        <v>1410</v>
      </c>
      <c r="G16875">
        <f t="shared" si="793"/>
        <v>1272</v>
      </c>
      <c r="H16875">
        <f t="shared" si="794"/>
        <v>462</v>
      </c>
      <c r="I16875">
        <f t="shared" si="795"/>
        <v>-1329</v>
      </c>
    </row>
    <row r="16876" spans="2:9" x14ac:dyDescent="0.25">
      <c r="B16876">
        <v>2868175000</v>
      </c>
      <c r="C16876">
        <v>3</v>
      </c>
      <c r="D16876" t="s">
        <v>50</v>
      </c>
      <c r="E16876" t="s">
        <v>772</v>
      </c>
      <c r="F16876" t="s">
        <v>2833</v>
      </c>
      <c r="G16876">
        <f t="shared" si="793"/>
        <v>1516</v>
      </c>
      <c r="H16876">
        <f t="shared" si="794"/>
        <v>-1271</v>
      </c>
      <c r="I16876">
        <f t="shared" si="795"/>
        <v>42</v>
      </c>
    </row>
    <row r="16877" spans="2:9" x14ac:dyDescent="0.25">
      <c r="B16877">
        <v>2868345000</v>
      </c>
      <c r="C16877">
        <v>3</v>
      </c>
      <c r="D16877" t="s">
        <v>759</v>
      </c>
      <c r="E16877" t="s">
        <v>42</v>
      </c>
      <c r="F16877" t="s">
        <v>1338</v>
      </c>
      <c r="G16877">
        <f t="shared" si="793"/>
        <v>-1108</v>
      </c>
      <c r="H16877">
        <f t="shared" si="794"/>
        <v>-602</v>
      </c>
      <c r="I16877">
        <f t="shared" si="795"/>
        <v>-1391</v>
      </c>
    </row>
    <row r="16878" spans="2:9" x14ac:dyDescent="0.25">
      <c r="B16878">
        <v>2868515000</v>
      </c>
      <c r="C16878">
        <v>3</v>
      </c>
      <c r="D16878">
        <v>970</v>
      </c>
      <c r="E16878" t="s">
        <v>2455</v>
      </c>
      <c r="F16878">
        <v>302</v>
      </c>
      <c r="G16878">
        <f t="shared" si="793"/>
        <v>-1680</v>
      </c>
      <c r="H16878">
        <f t="shared" si="794"/>
        <v>-795</v>
      </c>
      <c r="I16878">
        <f t="shared" si="795"/>
        <v>770</v>
      </c>
    </row>
    <row r="16879" spans="2:9" x14ac:dyDescent="0.25">
      <c r="B16879">
        <v>2868685000</v>
      </c>
      <c r="C16879">
        <v>3</v>
      </c>
      <c r="D16879" t="s">
        <v>474</v>
      </c>
      <c r="E16879" t="s">
        <v>797</v>
      </c>
      <c r="F16879" t="s">
        <v>790</v>
      </c>
      <c r="G16879">
        <f t="shared" si="793"/>
        <v>-1612</v>
      </c>
      <c r="H16879">
        <f t="shared" si="794"/>
        <v>-1529</v>
      </c>
      <c r="I16879">
        <f t="shared" si="795"/>
        <v>-694</v>
      </c>
    </row>
    <row r="16880" spans="2:9" x14ac:dyDescent="0.25">
      <c r="B16880">
        <v>2868855000</v>
      </c>
      <c r="C16880">
        <v>3</v>
      </c>
      <c r="D16880" t="s">
        <v>1548</v>
      </c>
      <c r="E16880">
        <v>54</v>
      </c>
      <c r="F16880" t="s">
        <v>2210</v>
      </c>
      <c r="G16880">
        <f t="shared" si="793"/>
        <v>1132</v>
      </c>
      <c r="H16880">
        <f t="shared" si="794"/>
        <v>84</v>
      </c>
      <c r="I16880">
        <f t="shared" si="795"/>
        <v>-1609</v>
      </c>
    </row>
    <row r="16881" spans="2:9" x14ac:dyDescent="0.25">
      <c r="B16881">
        <v>2869025000</v>
      </c>
      <c r="C16881">
        <v>3</v>
      </c>
      <c r="D16881" t="s">
        <v>50</v>
      </c>
      <c r="E16881" t="s">
        <v>221</v>
      </c>
      <c r="F16881">
        <v>158</v>
      </c>
      <c r="G16881">
        <f t="shared" si="793"/>
        <v>1516</v>
      </c>
      <c r="H16881">
        <f t="shared" si="794"/>
        <v>-1078</v>
      </c>
      <c r="I16881">
        <f t="shared" si="795"/>
        <v>344</v>
      </c>
    </row>
    <row r="16882" spans="2:9" x14ac:dyDescent="0.25">
      <c r="B16882">
        <v>2869195000</v>
      </c>
      <c r="C16882">
        <v>3</v>
      </c>
      <c r="D16882" t="s">
        <v>603</v>
      </c>
      <c r="E16882" t="s">
        <v>1997</v>
      </c>
      <c r="F16882" t="s">
        <v>102</v>
      </c>
      <c r="G16882">
        <f t="shared" si="793"/>
        <v>-1152</v>
      </c>
      <c r="H16882">
        <f t="shared" si="794"/>
        <v>-950</v>
      </c>
      <c r="I16882">
        <f t="shared" si="795"/>
        <v>-1180</v>
      </c>
    </row>
    <row r="16883" spans="2:9" x14ac:dyDescent="0.25">
      <c r="B16883">
        <v>2869365000</v>
      </c>
      <c r="C16883">
        <v>3</v>
      </c>
      <c r="D16883" t="s">
        <v>232</v>
      </c>
      <c r="E16883" t="s">
        <v>888</v>
      </c>
      <c r="F16883" t="s">
        <v>1272</v>
      </c>
      <c r="G16883">
        <f t="shared" si="793"/>
        <v>-1588</v>
      </c>
      <c r="H16883">
        <f t="shared" si="794"/>
        <v>-565</v>
      </c>
      <c r="I16883">
        <f t="shared" si="795"/>
        <v>1002</v>
      </c>
    </row>
    <row r="16884" spans="2:9" x14ac:dyDescent="0.25">
      <c r="B16884">
        <v>2869535000</v>
      </c>
      <c r="C16884">
        <v>3</v>
      </c>
      <c r="D16884">
        <v>938</v>
      </c>
      <c r="E16884" t="s">
        <v>945</v>
      </c>
      <c r="F16884" t="s">
        <v>1278</v>
      </c>
      <c r="G16884">
        <f t="shared" si="793"/>
        <v>-1736</v>
      </c>
      <c r="H16884">
        <f t="shared" si="794"/>
        <v>-1569</v>
      </c>
      <c r="I16884">
        <f t="shared" si="795"/>
        <v>-238</v>
      </c>
    </row>
    <row r="16885" spans="2:9" x14ac:dyDescent="0.25">
      <c r="B16885">
        <v>2869705000</v>
      </c>
      <c r="C16885">
        <v>3</v>
      </c>
      <c r="D16885" t="s">
        <v>2068</v>
      </c>
      <c r="E16885" t="s">
        <v>2771</v>
      </c>
      <c r="F16885">
        <v>962</v>
      </c>
      <c r="G16885">
        <f t="shared" si="793"/>
        <v>2008</v>
      </c>
      <c r="H16885">
        <f t="shared" si="794"/>
        <v>-375</v>
      </c>
      <c r="I16885">
        <f t="shared" si="795"/>
        <v>-1694</v>
      </c>
    </row>
    <row r="16886" spans="2:9" x14ac:dyDescent="0.25">
      <c r="B16886">
        <v>2869875000</v>
      </c>
      <c r="C16886">
        <v>3</v>
      </c>
      <c r="D16886" t="s">
        <v>1105</v>
      </c>
      <c r="E16886" t="s">
        <v>582</v>
      </c>
      <c r="F16886" t="s">
        <v>1990</v>
      </c>
      <c r="G16886">
        <f t="shared" si="793"/>
        <v>1484</v>
      </c>
      <c r="H16886">
        <f t="shared" si="794"/>
        <v>-1665</v>
      </c>
      <c r="I16886">
        <f t="shared" si="795"/>
        <v>1119</v>
      </c>
    </row>
    <row r="16887" spans="2:9" x14ac:dyDescent="0.25">
      <c r="B16887">
        <v>2870045000</v>
      </c>
      <c r="C16887">
        <v>3</v>
      </c>
      <c r="D16887" t="s">
        <v>327</v>
      </c>
      <c r="E16887" t="s">
        <v>126</v>
      </c>
      <c r="F16887" t="s">
        <v>800</v>
      </c>
      <c r="G16887">
        <f t="shared" si="793"/>
        <v>-1412</v>
      </c>
      <c r="H16887">
        <f t="shared" si="794"/>
        <v>-1215</v>
      </c>
      <c r="I16887">
        <f t="shared" si="795"/>
        <v>-850</v>
      </c>
    </row>
    <row r="16888" spans="2:9" x14ac:dyDescent="0.25">
      <c r="B16888">
        <v>2870215000</v>
      </c>
      <c r="C16888">
        <v>3</v>
      </c>
      <c r="D16888" t="s">
        <v>885</v>
      </c>
      <c r="E16888" t="s">
        <v>1521</v>
      </c>
      <c r="F16888">
        <v>559</v>
      </c>
      <c r="G16888">
        <f t="shared" si="793"/>
        <v>-1488</v>
      </c>
      <c r="H16888">
        <f t="shared" si="794"/>
        <v>-339</v>
      </c>
      <c r="I16888">
        <f t="shared" si="795"/>
        <v>1369</v>
      </c>
    </row>
    <row r="16889" spans="2:9" x14ac:dyDescent="0.25">
      <c r="B16889">
        <v>2870385000</v>
      </c>
      <c r="C16889">
        <v>3</v>
      </c>
      <c r="D16889">
        <v>904</v>
      </c>
      <c r="E16889" t="s">
        <v>2505</v>
      </c>
      <c r="F16889" t="s">
        <v>873</v>
      </c>
      <c r="G16889">
        <f t="shared" si="793"/>
        <v>-1788</v>
      </c>
      <c r="H16889">
        <f t="shared" si="794"/>
        <v>-1475</v>
      </c>
      <c r="I16889">
        <f t="shared" si="795"/>
        <v>186</v>
      </c>
    </row>
    <row r="16890" spans="2:9" x14ac:dyDescent="0.25">
      <c r="B16890">
        <v>2870555000</v>
      </c>
      <c r="C16890">
        <v>3</v>
      </c>
      <c r="D16890">
        <v>700</v>
      </c>
      <c r="E16890" t="s">
        <v>2381</v>
      </c>
      <c r="F16890" t="s">
        <v>2790</v>
      </c>
      <c r="G16890">
        <f t="shared" si="793"/>
        <v>1792</v>
      </c>
      <c r="H16890">
        <f t="shared" si="794"/>
        <v>-847</v>
      </c>
      <c r="I16890">
        <f t="shared" si="795"/>
        <v>-1573</v>
      </c>
    </row>
    <row r="16891" spans="2:9" x14ac:dyDescent="0.25">
      <c r="B16891">
        <v>2870725000</v>
      </c>
      <c r="C16891">
        <v>3</v>
      </c>
      <c r="D16891" t="s">
        <v>545</v>
      </c>
      <c r="E16891" t="s">
        <v>1746</v>
      </c>
      <c r="F16891">
        <v>547</v>
      </c>
      <c r="G16891">
        <f t="shared" si="793"/>
        <v>1436</v>
      </c>
      <c r="H16891">
        <f t="shared" si="794"/>
        <v>-1174</v>
      </c>
      <c r="I16891">
        <f t="shared" si="795"/>
        <v>1351</v>
      </c>
    </row>
    <row r="16892" spans="2:9" x14ac:dyDescent="0.25">
      <c r="B16892">
        <v>2870895000</v>
      </c>
      <c r="C16892">
        <v>3</v>
      </c>
      <c r="D16892">
        <v>504</v>
      </c>
      <c r="E16892" t="s">
        <v>615</v>
      </c>
      <c r="F16892" t="s">
        <v>2424</v>
      </c>
      <c r="G16892">
        <f t="shared" si="793"/>
        <v>1284</v>
      </c>
      <c r="H16892">
        <f t="shared" si="794"/>
        <v>-1353</v>
      </c>
      <c r="I16892">
        <f t="shared" si="795"/>
        <v>-479</v>
      </c>
    </row>
    <row r="16893" spans="2:9" x14ac:dyDescent="0.25">
      <c r="B16893">
        <v>2871065000</v>
      </c>
      <c r="C16893">
        <v>3</v>
      </c>
      <c r="D16893" t="s">
        <v>343</v>
      </c>
      <c r="E16893" t="s">
        <v>2099</v>
      </c>
      <c r="F16893" t="s">
        <v>1211</v>
      </c>
      <c r="G16893">
        <f t="shared" si="793"/>
        <v>-1400</v>
      </c>
      <c r="H16893">
        <f t="shared" si="794"/>
        <v>-36</v>
      </c>
      <c r="I16893">
        <f t="shared" si="795"/>
        <v>-1283</v>
      </c>
    </row>
    <row r="16894" spans="2:9" x14ac:dyDescent="0.25">
      <c r="B16894">
        <v>2871235000</v>
      </c>
      <c r="C16894">
        <v>3</v>
      </c>
      <c r="D16894">
        <v>908</v>
      </c>
      <c r="E16894" t="s">
        <v>326</v>
      </c>
      <c r="F16894">
        <v>222</v>
      </c>
      <c r="G16894">
        <f t="shared" si="793"/>
        <v>-1784</v>
      </c>
      <c r="H16894">
        <f t="shared" si="794"/>
        <v>-1288</v>
      </c>
      <c r="I16894">
        <f t="shared" si="795"/>
        <v>546</v>
      </c>
    </row>
    <row r="16895" spans="2:9" x14ac:dyDescent="0.25">
      <c r="B16895">
        <v>2871405000</v>
      </c>
      <c r="C16895">
        <v>3</v>
      </c>
      <c r="D16895">
        <v>664</v>
      </c>
      <c r="E16895" t="s">
        <v>1079</v>
      </c>
      <c r="F16895" t="s">
        <v>499</v>
      </c>
      <c r="G16895">
        <f t="shared" si="793"/>
        <v>1636</v>
      </c>
      <c r="H16895">
        <f t="shared" si="794"/>
        <v>-1249</v>
      </c>
      <c r="I16895">
        <f t="shared" si="795"/>
        <v>-1272</v>
      </c>
    </row>
    <row r="16896" spans="2:9" x14ac:dyDescent="0.25">
      <c r="B16896">
        <v>2871575000</v>
      </c>
      <c r="C16896">
        <v>3</v>
      </c>
      <c r="D16896">
        <v>568</v>
      </c>
      <c r="E16896" t="s">
        <v>786</v>
      </c>
      <c r="F16896" t="s">
        <v>118</v>
      </c>
      <c r="G16896">
        <f t="shared" si="793"/>
        <v>1384</v>
      </c>
      <c r="H16896">
        <f t="shared" si="794"/>
        <v>-676</v>
      </c>
      <c r="I16896">
        <f t="shared" si="795"/>
        <v>1488</v>
      </c>
    </row>
    <row r="16897" spans="2:9" x14ac:dyDescent="0.25">
      <c r="B16897">
        <v>2871745000</v>
      </c>
      <c r="C16897">
        <v>3</v>
      </c>
      <c r="D16897" t="s">
        <v>85</v>
      </c>
      <c r="E16897" t="s">
        <v>360</v>
      </c>
      <c r="F16897" t="s">
        <v>2411</v>
      </c>
      <c r="G16897">
        <f t="shared" si="793"/>
        <v>1692</v>
      </c>
      <c r="H16897">
        <f t="shared" si="794"/>
        <v>-1380</v>
      </c>
      <c r="I16897">
        <f t="shared" si="795"/>
        <v>-90</v>
      </c>
    </row>
    <row r="16898" spans="2:9" x14ac:dyDescent="0.25">
      <c r="B16898">
        <v>2871915000</v>
      </c>
      <c r="C16898">
        <v>3</v>
      </c>
      <c r="D16898" t="s">
        <v>725</v>
      </c>
      <c r="E16898" t="s">
        <v>610</v>
      </c>
      <c r="F16898" t="s">
        <v>2116</v>
      </c>
      <c r="G16898">
        <f t="shared" si="793"/>
        <v>-1332</v>
      </c>
      <c r="H16898">
        <f t="shared" si="794"/>
        <v>-506</v>
      </c>
      <c r="I16898">
        <f t="shared" si="795"/>
        <v>-1613</v>
      </c>
    </row>
    <row r="16899" spans="2:9" x14ac:dyDescent="0.25">
      <c r="B16899">
        <v>2872085000</v>
      </c>
      <c r="C16899">
        <v>3</v>
      </c>
      <c r="D16899">
        <v>928</v>
      </c>
      <c r="E16899" t="s">
        <v>1255</v>
      </c>
      <c r="F16899" t="s">
        <v>614</v>
      </c>
      <c r="G16899">
        <f t="shared" si="793"/>
        <v>-1752</v>
      </c>
      <c r="H16899">
        <f t="shared" si="794"/>
        <v>-1042</v>
      </c>
      <c r="I16899">
        <f t="shared" si="795"/>
        <v>828</v>
      </c>
    </row>
    <row r="16900" spans="2:9" x14ac:dyDescent="0.25">
      <c r="B16900">
        <v>2872255000</v>
      </c>
      <c r="C16900">
        <v>3</v>
      </c>
      <c r="D16900">
        <v>608</v>
      </c>
      <c r="E16900" t="s">
        <v>1221</v>
      </c>
      <c r="F16900" t="s">
        <v>2285</v>
      </c>
      <c r="G16900">
        <f t="shared" si="793"/>
        <v>1544</v>
      </c>
      <c r="H16900">
        <f t="shared" si="794"/>
        <v>-1510</v>
      </c>
      <c r="I16900">
        <f t="shared" si="795"/>
        <v>-887</v>
      </c>
    </row>
    <row r="16901" spans="2:9" x14ac:dyDescent="0.25">
      <c r="B16901">
        <v>2872425000</v>
      </c>
      <c r="C16901">
        <v>3</v>
      </c>
      <c r="D16901" t="s">
        <v>1208</v>
      </c>
      <c r="E16901" t="s">
        <v>423</v>
      </c>
      <c r="F16901" t="s">
        <v>287</v>
      </c>
      <c r="G16901">
        <f t="shared" si="793"/>
        <v>1340</v>
      </c>
      <c r="H16901">
        <f t="shared" si="794"/>
        <v>-250</v>
      </c>
      <c r="I16901">
        <f t="shared" si="795"/>
        <v>1522</v>
      </c>
    </row>
    <row r="16902" spans="2:9" x14ac:dyDescent="0.25">
      <c r="B16902">
        <v>2872595000</v>
      </c>
      <c r="C16902">
        <v>3</v>
      </c>
      <c r="D16902" t="s">
        <v>1883</v>
      </c>
      <c r="E16902" t="s">
        <v>1160</v>
      </c>
      <c r="F16902">
        <v>121</v>
      </c>
      <c r="G16902">
        <f t="shared" si="793"/>
        <v>2044</v>
      </c>
      <c r="H16902">
        <f t="shared" si="794"/>
        <v>-1308</v>
      </c>
      <c r="I16902">
        <f t="shared" si="795"/>
        <v>289</v>
      </c>
    </row>
    <row r="16903" spans="2:9" x14ac:dyDescent="0.25">
      <c r="B16903">
        <v>2872765000</v>
      </c>
      <c r="C16903">
        <v>3</v>
      </c>
      <c r="D16903" t="s">
        <v>264</v>
      </c>
      <c r="E16903" t="s">
        <v>1730</v>
      </c>
      <c r="F16903">
        <v>953</v>
      </c>
      <c r="G16903">
        <f t="shared" si="793"/>
        <v>-1292</v>
      </c>
      <c r="H16903">
        <f t="shared" si="794"/>
        <v>-1119</v>
      </c>
      <c r="I16903">
        <f t="shared" si="795"/>
        <v>-1709</v>
      </c>
    </row>
    <row r="16904" spans="2:9" x14ac:dyDescent="0.25">
      <c r="B16904">
        <v>2872935000</v>
      </c>
      <c r="C16904">
        <v>3</v>
      </c>
      <c r="D16904">
        <v>948</v>
      </c>
      <c r="E16904" t="s">
        <v>389</v>
      </c>
      <c r="F16904" t="s">
        <v>172</v>
      </c>
      <c r="G16904">
        <f t="shared" si="793"/>
        <v>-1720</v>
      </c>
      <c r="H16904">
        <f t="shared" si="794"/>
        <v>-747</v>
      </c>
      <c r="I16904">
        <f t="shared" si="795"/>
        <v>1052</v>
      </c>
    </row>
    <row r="16905" spans="2:9" x14ac:dyDescent="0.25">
      <c r="B16905">
        <v>2873105000</v>
      </c>
      <c r="C16905">
        <v>3</v>
      </c>
      <c r="D16905" t="s">
        <v>447</v>
      </c>
      <c r="E16905">
        <v>983</v>
      </c>
      <c r="F16905" t="s">
        <v>1056</v>
      </c>
      <c r="G16905">
        <f t="shared" si="793"/>
        <v>1500</v>
      </c>
      <c r="H16905">
        <f t="shared" si="794"/>
        <v>-1661</v>
      </c>
      <c r="I16905">
        <f t="shared" si="795"/>
        <v>-444</v>
      </c>
    </row>
    <row r="16906" spans="2:9" x14ac:dyDescent="0.25">
      <c r="B16906">
        <v>2873275000</v>
      </c>
      <c r="C16906">
        <v>3</v>
      </c>
      <c r="D16906">
        <v>524</v>
      </c>
      <c r="E16906" t="s">
        <v>1842</v>
      </c>
      <c r="F16906" t="s">
        <v>1901</v>
      </c>
      <c r="G16906">
        <f t="shared" si="793"/>
        <v>1316</v>
      </c>
      <c r="H16906">
        <f t="shared" si="794"/>
        <v>169</v>
      </c>
      <c r="I16906">
        <f t="shared" si="795"/>
        <v>1489</v>
      </c>
    </row>
    <row r="16907" spans="2:9" x14ac:dyDescent="0.25">
      <c r="B16907">
        <v>2873445000</v>
      </c>
      <c r="C16907">
        <v>3</v>
      </c>
      <c r="D16907">
        <v>414</v>
      </c>
      <c r="E16907" t="s">
        <v>1087</v>
      </c>
      <c r="F16907">
        <v>268</v>
      </c>
      <c r="G16907">
        <f t="shared" si="793"/>
        <v>1044</v>
      </c>
      <c r="H16907">
        <f t="shared" si="794"/>
        <v>-1162</v>
      </c>
      <c r="I16907">
        <f t="shared" si="795"/>
        <v>616</v>
      </c>
    </row>
    <row r="16908" spans="2:9" x14ac:dyDescent="0.25">
      <c r="B16908">
        <v>2873615000</v>
      </c>
      <c r="C16908">
        <v>3</v>
      </c>
      <c r="D16908" t="s">
        <v>152</v>
      </c>
      <c r="E16908" t="s">
        <v>2584</v>
      </c>
      <c r="F16908" t="s">
        <v>2323</v>
      </c>
      <c r="G16908">
        <f t="shared" si="793"/>
        <v>-1276</v>
      </c>
      <c r="H16908">
        <f t="shared" si="794"/>
        <v>-788</v>
      </c>
      <c r="I16908">
        <f t="shared" si="795"/>
        <v>-684</v>
      </c>
    </row>
    <row r="16909" spans="2:9" x14ac:dyDescent="0.25">
      <c r="B16909">
        <v>2873785000</v>
      </c>
      <c r="C16909">
        <v>3</v>
      </c>
      <c r="D16909">
        <v>954</v>
      </c>
      <c r="E16909" t="s">
        <v>2306</v>
      </c>
      <c r="F16909" t="s">
        <v>1688</v>
      </c>
      <c r="G16909">
        <f t="shared" si="793"/>
        <v>-1708</v>
      </c>
      <c r="H16909">
        <f t="shared" si="794"/>
        <v>-434</v>
      </c>
      <c r="I16909">
        <f t="shared" si="795"/>
        <v>1198</v>
      </c>
    </row>
    <row r="16910" spans="2:9" x14ac:dyDescent="0.25">
      <c r="B16910">
        <v>2873955000</v>
      </c>
      <c r="C16910">
        <v>3</v>
      </c>
      <c r="D16910" t="s">
        <v>61</v>
      </c>
      <c r="E16910">
        <v>955</v>
      </c>
      <c r="F16910">
        <v>19</v>
      </c>
      <c r="G16910">
        <f t="shared" si="793"/>
        <v>1492</v>
      </c>
      <c r="H16910">
        <f t="shared" si="794"/>
        <v>-1707</v>
      </c>
      <c r="I16910">
        <f t="shared" si="795"/>
        <v>25</v>
      </c>
    </row>
    <row r="16911" spans="2:9" x14ac:dyDescent="0.25">
      <c r="B16911">
        <v>2874125000</v>
      </c>
      <c r="C16911">
        <v>3</v>
      </c>
      <c r="D16911">
        <v>524</v>
      </c>
      <c r="E16911">
        <v>236</v>
      </c>
      <c r="F16911">
        <v>563</v>
      </c>
      <c r="G16911">
        <f t="shared" si="793"/>
        <v>1316</v>
      </c>
      <c r="H16911">
        <f t="shared" si="794"/>
        <v>566</v>
      </c>
      <c r="I16911">
        <f t="shared" si="795"/>
        <v>1379</v>
      </c>
    </row>
    <row r="16912" spans="2:9" x14ac:dyDescent="0.25">
      <c r="B16912">
        <v>2874295000</v>
      </c>
      <c r="C16912">
        <v>3</v>
      </c>
      <c r="D16912" t="s">
        <v>669</v>
      </c>
      <c r="E16912" t="s">
        <v>2205</v>
      </c>
      <c r="F16912">
        <v>381</v>
      </c>
      <c r="G16912">
        <f t="shared" si="793"/>
        <v>1100</v>
      </c>
      <c r="H16912">
        <f t="shared" si="794"/>
        <v>-961</v>
      </c>
      <c r="I16912">
        <f t="shared" si="795"/>
        <v>897</v>
      </c>
    </row>
    <row r="16913" spans="2:9" x14ac:dyDescent="0.25">
      <c r="B16913">
        <v>2874465000</v>
      </c>
      <c r="C16913">
        <v>3</v>
      </c>
      <c r="D16913" t="s">
        <v>865</v>
      </c>
      <c r="E16913" t="s">
        <v>353</v>
      </c>
      <c r="F16913" t="s">
        <v>380</v>
      </c>
      <c r="G16913">
        <f t="shared" si="793"/>
        <v>-1284</v>
      </c>
      <c r="H16913">
        <f t="shared" si="794"/>
        <v>-989</v>
      </c>
      <c r="I16913">
        <f t="shared" si="795"/>
        <v>-480</v>
      </c>
    </row>
    <row r="16914" spans="2:9" x14ac:dyDescent="0.25">
      <c r="B16914">
        <v>2874635000</v>
      </c>
      <c r="C16914">
        <v>3</v>
      </c>
      <c r="D16914">
        <v>938</v>
      </c>
      <c r="E16914" t="s">
        <v>860</v>
      </c>
      <c r="F16914" t="s">
        <v>25</v>
      </c>
      <c r="G16914">
        <f t="shared" si="793"/>
        <v>-1736</v>
      </c>
      <c r="H16914">
        <f t="shared" si="794"/>
        <v>-99</v>
      </c>
      <c r="I16914">
        <f t="shared" si="795"/>
        <v>1278</v>
      </c>
    </row>
    <row r="16915" spans="2:9" x14ac:dyDescent="0.25">
      <c r="B16915">
        <v>2874805000</v>
      </c>
      <c r="C16915">
        <v>3</v>
      </c>
      <c r="D16915" t="s">
        <v>224</v>
      </c>
      <c r="E16915">
        <v>985</v>
      </c>
      <c r="F16915" t="s">
        <v>2400</v>
      </c>
      <c r="G16915">
        <f t="shared" ref="G16915:G16978" si="796">MOD(HEX2DEC(D16915)+2^11,2^12)-2^11</f>
        <v>1496</v>
      </c>
      <c r="H16915">
        <f t="shared" ref="H16915:H16978" si="797">MOD(HEX2DEC(E16915)+2^11,2^12)-2^11</f>
        <v>-1659</v>
      </c>
      <c r="I16915">
        <f t="shared" ref="I16915:I16978" si="798">MOD(HEX2DEC(F16915)+2^11,2^12)-2^11</f>
        <v>508</v>
      </c>
    </row>
    <row r="16916" spans="2:9" x14ac:dyDescent="0.25">
      <c r="B16916">
        <v>2874975000</v>
      </c>
      <c r="C16916">
        <v>3</v>
      </c>
      <c r="D16916" t="s">
        <v>1208</v>
      </c>
      <c r="E16916" t="s">
        <v>1387</v>
      </c>
      <c r="F16916">
        <v>497</v>
      </c>
      <c r="G16916">
        <f t="shared" si="796"/>
        <v>1340</v>
      </c>
      <c r="H16916">
        <f t="shared" si="797"/>
        <v>923</v>
      </c>
      <c r="I16916">
        <f t="shared" si="798"/>
        <v>1175</v>
      </c>
    </row>
    <row r="16917" spans="2:9" x14ac:dyDescent="0.25">
      <c r="B16917">
        <v>2875145000</v>
      </c>
      <c r="C16917">
        <v>3</v>
      </c>
      <c r="D16917">
        <v>548</v>
      </c>
      <c r="E16917" t="s">
        <v>1423</v>
      </c>
      <c r="F16917" t="s">
        <v>1268</v>
      </c>
      <c r="G16917">
        <f t="shared" si="796"/>
        <v>1352</v>
      </c>
      <c r="H16917">
        <f t="shared" si="797"/>
        <v>-692</v>
      </c>
      <c r="I16917">
        <f t="shared" si="798"/>
        <v>1146</v>
      </c>
    </row>
    <row r="16918" spans="2:9" x14ac:dyDescent="0.25">
      <c r="B16918">
        <v>2875315000</v>
      </c>
      <c r="C16918">
        <v>3</v>
      </c>
      <c r="D16918" t="s">
        <v>430</v>
      </c>
      <c r="E16918" t="s">
        <v>725</v>
      </c>
      <c r="F16918" t="s">
        <v>726</v>
      </c>
      <c r="G16918">
        <f t="shared" si="796"/>
        <v>-1300</v>
      </c>
      <c r="H16918">
        <f t="shared" si="797"/>
        <v>-1332</v>
      </c>
      <c r="I16918">
        <f t="shared" si="798"/>
        <v>-228</v>
      </c>
    </row>
    <row r="16919" spans="2:9" x14ac:dyDescent="0.25">
      <c r="B16919">
        <v>2875485000</v>
      </c>
      <c r="C16919">
        <v>3</v>
      </c>
      <c r="D16919" t="s">
        <v>1218</v>
      </c>
      <c r="E16919" t="s">
        <v>2012</v>
      </c>
      <c r="F16919" t="s">
        <v>1624</v>
      </c>
      <c r="G16919">
        <f t="shared" si="796"/>
        <v>-1804</v>
      </c>
      <c r="H16919">
        <f t="shared" si="797"/>
        <v>249</v>
      </c>
      <c r="I16919">
        <f t="shared" si="798"/>
        <v>1274</v>
      </c>
    </row>
    <row r="16920" spans="2:9" x14ac:dyDescent="0.25">
      <c r="B16920">
        <v>2875655000</v>
      </c>
      <c r="C16920">
        <v>3</v>
      </c>
      <c r="D16920" t="s">
        <v>118</v>
      </c>
      <c r="E16920" t="s">
        <v>667</v>
      </c>
      <c r="F16920" t="s">
        <v>1335</v>
      </c>
      <c r="G16920">
        <f t="shared" si="796"/>
        <v>1488</v>
      </c>
      <c r="H16920">
        <f t="shared" si="797"/>
        <v>-1514</v>
      </c>
      <c r="I16920">
        <f t="shared" si="798"/>
        <v>977</v>
      </c>
    </row>
    <row r="16921" spans="2:9" x14ac:dyDescent="0.25">
      <c r="B16921">
        <v>2875825000</v>
      </c>
      <c r="C16921">
        <v>3</v>
      </c>
      <c r="D16921">
        <v>560</v>
      </c>
      <c r="E16921" t="s">
        <v>805</v>
      </c>
      <c r="F16921" t="s">
        <v>1658</v>
      </c>
      <c r="G16921">
        <f t="shared" si="796"/>
        <v>1376</v>
      </c>
      <c r="H16921">
        <f t="shared" si="797"/>
        <v>1202</v>
      </c>
      <c r="I16921">
        <f t="shared" si="798"/>
        <v>874</v>
      </c>
    </row>
    <row r="16922" spans="2:9" x14ac:dyDescent="0.25">
      <c r="B16922">
        <v>2875995000</v>
      </c>
      <c r="C16922">
        <v>3</v>
      </c>
      <c r="D16922">
        <v>760</v>
      </c>
      <c r="E16922" t="s">
        <v>1532</v>
      </c>
      <c r="F16922">
        <v>530</v>
      </c>
      <c r="G16922">
        <f t="shared" si="796"/>
        <v>1888</v>
      </c>
      <c r="H16922">
        <f t="shared" si="797"/>
        <v>-355</v>
      </c>
      <c r="I16922">
        <f t="shared" si="798"/>
        <v>1328</v>
      </c>
    </row>
    <row r="16923" spans="2:9" x14ac:dyDescent="0.25">
      <c r="B16923">
        <v>2876165000</v>
      </c>
      <c r="C16923">
        <v>3</v>
      </c>
      <c r="D16923" t="s">
        <v>450</v>
      </c>
      <c r="E16923" t="s">
        <v>1542</v>
      </c>
      <c r="F16923" t="s">
        <v>1659</v>
      </c>
      <c r="G16923">
        <f t="shared" si="796"/>
        <v>-1320</v>
      </c>
      <c r="H16923">
        <f t="shared" si="797"/>
        <v>-1877</v>
      </c>
      <c r="I16923">
        <f t="shared" si="798"/>
        <v>190</v>
      </c>
    </row>
    <row r="16924" spans="2:9" x14ac:dyDescent="0.25">
      <c r="B16924">
        <v>2876335000</v>
      </c>
      <c r="C16924">
        <v>3</v>
      </c>
      <c r="D16924">
        <v>888</v>
      </c>
      <c r="E16924">
        <v>254</v>
      </c>
      <c r="F16924">
        <v>498</v>
      </c>
      <c r="G16924">
        <f t="shared" si="796"/>
        <v>-1912</v>
      </c>
      <c r="H16924">
        <f t="shared" si="797"/>
        <v>596</v>
      </c>
      <c r="I16924">
        <f t="shared" si="798"/>
        <v>1176</v>
      </c>
    </row>
    <row r="16925" spans="2:9" x14ac:dyDescent="0.25">
      <c r="B16925">
        <v>2876505000</v>
      </c>
      <c r="C16925">
        <v>3</v>
      </c>
      <c r="D16925" t="s">
        <v>711</v>
      </c>
      <c r="E16925" t="s">
        <v>600</v>
      </c>
      <c r="F16925">
        <v>593</v>
      </c>
      <c r="G16925">
        <f t="shared" si="796"/>
        <v>1456</v>
      </c>
      <c r="H16925">
        <f t="shared" si="797"/>
        <v>-1270</v>
      </c>
      <c r="I16925">
        <f t="shared" si="798"/>
        <v>1427</v>
      </c>
    </row>
    <row r="16926" spans="2:9" x14ac:dyDescent="0.25">
      <c r="B16926">
        <v>2876675000</v>
      </c>
      <c r="C16926">
        <v>3</v>
      </c>
      <c r="D16926">
        <v>590</v>
      </c>
      <c r="E16926" t="s">
        <v>219</v>
      </c>
      <c r="F16926">
        <v>206</v>
      </c>
      <c r="G16926">
        <f t="shared" si="796"/>
        <v>1424</v>
      </c>
      <c r="H16926">
        <f t="shared" si="797"/>
        <v>1358</v>
      </c>
      <c r="I16926">
        <f t="shared" si="798"/>
        <v>518</v>
      </c>
    </row>
    <row r="16927" spans="2:9" x14ac:dyDescent="0.25">
      <c r="B16927">
        <v>2876845000</v>
      </c>
      <c r="C16927">
        <v>3</v>
      </c>
      <c r="D16927">
        <v>550</v>
      </c>
      <c r="E16927" t="s">
        <v>1720</v>
      </c>
      <c r="F16927" t="s">
        <v>1760</v>
      </c>
      <c r="G16927">
        <f t="shared" si="796"/>
        <v>1360</v>
      </c>
      <c r="H16927">
        <f t="shared" si="797"/>
        <v>13</v>
      </c>
      <c r="I16927">
        <f t="shared" si="798"/>
        <v>1422</v>
      </c>
    </row>
    <row r="16928" spans="2:9" x14ac:dyDescent="0.25">
      <c r="B16928">
        <v>2877015000</v>
      </c>
      <c r="C16928">
        <v>3</v>
      </c>
      <c r="D16928" t="s">
        <v>785</v>
      </c>
      <c r="E16928" t="s">
        <v>200</v>
      </c>
      <c r="F16928" t="s">
        <v>2400</v>
      </c>
      <c r="G16928">
        <f t="shared" si="796"/>
        <v>-1336</v>
      </c>
      <c r="H16928">
        <f t="shared" si="797"/>
        <v>-1260</v>
      </c>
      <c r="I16928">
        <f t="shared" si="798"/>
        <v>508</v>
      </c>
    </row>
    <row r="16929" spans="2:9" x14ac:dyDescent="0.25">
      <c r="B16929">
        <v>2877185000</v>
      </c>
      <c r="C16929">
        <v>3</v>
      </c>
      <c r="D16929">
        <v>800</v>
      </c>
      <c r="E16929" t="s">
        <v>592</v>
      </c>
      <c r="F16929" t="s">
        <v>1323</v>
      </c>
      <c r="G16929">
        <f t="shared" si="796"/>
        <v>-2048</v>
      </c>
      <c r="H16929">
        <f t="shared" si="797"/>
        <v>911</v>
      </c>
      <c r="I16929">
        <f t="shared" si="798"/>
        <v>975</v>
      </c>
    </row>
    <row r="16930" spans="2:9" x14ac:dyDescent="0.25">
      <c r="B16930">
        <v>2877355000</v>
      </c>
      <c r="C16930">
        <v>3</v>
      </c>
      <c r="D16930">
        <v>570</v>
      </c>
      <c r="E16930" t="s">
        <v>168</v>
      </c>
      <c r="F16930" t="s">
        <v>356</v>
      </c>
      <c r="G16930">
        <f t="shared" si="796"/>
        <v>1392</v>
      </c>
      <c r="H16930">
        <f t="shared" si="797"/>
        <v>-903</v>
      </c>
      <c r="I16930">
        <f t="shared" si="798"/>
        <v>1836</v>
      </c>
    </row>
    <row r="16931" spans="2:9" x14ac:dyDescent="0.25">
      <c r="B16931">
        <v>2877525000</v>
      </c>
      <c r="C16931">
        <v>3</v>
      </c>
      <c r="D16931" t="s">
        <v>460</v>
      </c>
      <c r="E16931" t="s">
        <v>1134</v>
      </c>
      <c r="F16931" t="s">
        <v>2417</v>
      </c>
      <c r="G16931">
        <f t="shared" si="796"/>
        <v>1476</v>
      </c>
      <c r="H16931">
        <f t="shared" si="797"/>
        <v>1386</v>
      </c>
      <c r="I16931">
        <f t="shared" si="798"/>
        <v>106</v>
      </c>
    </row>
    <row r="16932" spans="2:9" x14ac:dyDescent="0.25">
      <c r="B16932">
        <v>2877695000</v>
      </c>
      <c r="C16932">
        <v>3</v>
      </c>
      <c r="D16932">
        <v>778</v>
      </c>
      <c r="E16932" t="s">
        <v>2714</v>
      </c>
      <c r="F16932">
        <v>586</v>
      </c>
      <c r="G16932">
        <f t="shared" si="796"/>
        <v>1912</v>
      </c>
      <c r="H16932">
        <f t="shared" si="797"/>
        <v>415</v>
      </c>
      <c r="I16932">
        <f t="shared" si="798"/>
        <v>1414</v>
      </c>
    </row>
    <row r="16933" spans="2:9" x14ac:dyDescent="0.25">
      <c r="B16933">
        <v>2877865000</v>
      </c>
      <c r="C16933">
        <v>3</v>
      </c>
      <c r="D16933" t="s">
        <v>32</v>
      </c>
      <c r="E16933" t="s">
        <v>2900</v>
      </c>
      <c r="F16933">
        <v>489</v>
      </c>
      <c r="G16933">
        <f t="shared" si="796"/>
        <v>-1340</v>
      </c>
      <c r="H16933">
        <f t="shared" si="797"/>
        <v>-1517</v>
      </c>
      <c r="I16933">
        <f t="shared" si="798"/>
        <v>1161</v>
      </c>
    </row>
    <row r="16934" spans="2:9" x14ac:dyDescent="0.25">
      <c r="B16934">
        <v>2878035000</v>
      </c>
      <c r="C16934">
        <v>3</v>
      </c>
      <c r="D16934" t="s">
        <v>145</v>
      </c>
      <c r="E16934" t="s">
        <v>1268</v>
      </c>
      <c r="F16934" t="s">
        <v>607</v>
      </c>
      <c r="G16934">
        <f t="shared" si="796"/>
        <v>-1096</v>
      </c>
      <c r="H16934">
        <f t="shared" si="797"/>
        <v>1146</v>
      </c>
      <c r="I16934">
        <f t="shared" si="798"/>
        <v>691</v>
      </c>
    </row>
    <row r="16935" spans="2:9" x14ac:dyDescent="0.25">
      <c r="B16935">
        <v>2878205000</v>
      </c>
      <c r="C16935">
        <v>3</v>
      </c>
      <c r="D16935">
        <v>510</v>
      </c>
      <c r="E16935" t="s">
        <v>1629</v>
      </c>
      <c r="F16935">
        <v>435</v>
      </c>
      <c r="G16935">
        <f t="shared" si="796"/>
        <v>1296</v>
      </c>
      <c r="H16935">
        <f t="shared" si="797"/>
        <v>-197</v>
      </c>
      <c r="I16935">
        <f t="shared" si="798"/>
        <v>1077</v>
      </c>
    </row>
    <row r="16936" spans="2:9" x14ac:dyDescent="0.25">
      <c r="B16936">
        <v>2878375000</v>
      </c>
      <c r="C16936">
        <v>3</v>
      </c>
      <c r="D16936" t="s">
        <v>50</v>
      </c>
      <c r="E16936" t="s">
        <v>446</v>
      </c>
      <c r="F16936" t="s">
        <v>2224</v>
      </c>
      <c r="G16936">
        <f t="shared" si="796"/>
        <v>1516</v>
      </c>
      <c r="H16936">
        <f t="shared" si="797"/>
        <v>1270</v>
      </c>
      <c r="I16936">
        <f t="shared" si="798"/>
        <v>-249</v>
      </c>
    </row>
    <row r="16937" spans="2:9" x14ac:dyDescent="0.25">
      <c r="B16937">
        <v>2878545000</v>
      </c>
      <c r="C16937">
        <v>3</v>
      </c>
      <c r="D16937" t="s">
        <v>737</v>
      </c>
      <c r="E16937" t="s">
        <v>1931</v>
      </c>
      <c r="F16937">
        <v>507</v>
      </c>
      <c r="G16937">
        <f t="shared" si="796"/>
        <v>1276</v>
      </c>
      <c r="H16937">
        <f t="shared" si="797"/>
        <v>798</v>
      </c>
      <c r="I16937">
        <f t="shared" si="798"/>
        <v>1287</v>
      </c>
    </row>
    <row r="16938" spans="2:9" x14ac:dyDescent="0.25">
      <c r="B16938">
        <v>2878715000</v>
      </c>
      <c r="C16938">
        <v>3</v>
      </c>
      <c r="D16938" t="s">
        <v>111</v>
      </c>
      <c r="E16938" t="s">
        <v>87</v>
      </c>
      <c r="F16938" t="s">
        <v>2422</v>
      </c>
      <c r="G16938">
        <f t="shared" si="796"/>
        <v>-1328</v>
      </c>
      <c r="H16938">
        <f t="shared" si="797"/>
        <v>-763</v>
      </c>
      <c r="I16938">
        <f t="shared" si="798"/>
        <v>1021</v>
      </c>
    </row>
    <row r="16939" spans="2:9" x14ac:dyDescent="0.25">
      <c r="B16939">
        <v>2878885000</v>
      </c>
      <c r="C16939">
        <v>3</v>
      </c>
      <c r="D16939" t="s">
        <v>113</v>
      </c>
      <c r="E16939" t="s">
        <v>1832</v>
      </c>
      <c r="F16939" t="s">
        <v>789</v>
      </c>
      <c r="G16939">
        <f t="shared" si="796"/>
        <v>-1172</v>
      </c>
      <c r="H16939">
        <f t="shared" si="797"/>
        <v>1275</v>
      </c>
      <c r="I16939">
        <f t="shared" si="798"/>
        <v>365</v>
      </c>
    </row>
    <row r="16940" spans="2:9" x14ac:dyDescent="0.25">
      <c r="B16940">
        <v>2879055000</v>
      </c>
      <c r="C16940">
        <v>3</v>
      </c>
      <c r="D16940">
        <v>490</v>
      </c>
      <c r="E16940">
        <v>76</v>
      </c>
      <c r="F16940" t="s">
        <v>720</v>
      </c>
      <c r="G16940">
        <f t="shared" si="796"/>
        <v>1168</v>
      </c>
      <c r="H16940">
        <f t="shared" si="797"/>
        <v>118</v>
      </c>
      <c r="I16940">
        <f t="shared" si="798"/>
        <v>1165</v>
      </c>
    </row>
    <row r="16941" spans="2:9" x14ac:dyDescent="0.25">
      <c r="B16941">
        <v>2879225000</v>
      </c>
      <c r="C16941">
        <v>3</v>
      </c>
      <c r="D16941">
        <v>610</v>
      </c>
      <c r="E16941">
        <v>413</v>
      </c>
      <c r="F16941" t="s">
        <v>1674</v>
      </c>
      <c r="G16941">
        <f t="shared" si="796"/>
        <v>1552</v>
      </c>
      <c r="H16941">
        <f t="shared" si="797"/>
        <v>1043</v>
      </c>
      <c r="I16941">
        <f t="shared" si="798"/>
        <v>-522</v>
      </c>
    </row>
    <row r="16942" spans="2:9" x14ac:dyDescent="0.25">
      <c r="B16942">
        <v>2879395000</v>
      </c>
      <c r="C16942">
        <v>3</v>
      </c>
      <c r="D16942">
        <v>654</v>
      </c>
      <c r="E16942">
        <v>479</v>
      </c>
      <c r="F16942">
        <v>415</v>
      </c>
      <c r="G16942">
        <f t="shared" si="796"/>
        <v>1620</v>
      </c>
      <c r="H16942">
        <f t="shared" si="797"/>
        <v>1145</v>
      </c>
      <c r="I16942">
        <f t="shared" si="798"/>
        <v>1045</v>
      </c>
    </row>
    <row r="16943" spans="2:9" x14ac:dyDescent="0.25">
      <c r="B16943">
        <v>2879565000</v>
      </c>
      <c r="C16943">
        <v>3</v>
      </c>
      <c r="D16943" t="s">
        <v>427</v>
      </c>
      <c r="E16943" t="s">
        <v>2101</v>
      </c>
      <c r="F16943" s="1">
        <v>50000000</v>
      </c>
      <c r="G16943">
        <f t="shared" si="796"/>
        <v>-1304</v>
      </c>
      <c r="H16943">
        <f t="shared" si="797"/>
        <v>-578</v>
      </c>
      <c r="I16943">
        <f t="shared" si="798"/>
        <v>0</v>
      </c>
    </row>
    <row r="16944" spans="2:9" x14ac:dyDescent="0.25">
      <c r="B16944">
        <v>2879735000</v>
      </c>
      <c r="C16944">
        <v>3</v>
      </c>
      <c r="D16944" t="s">
        <v>898</v>
      </c>
      <c r="E16944">
        <v>516</v>
      </c>
      <c r="F16944" t="s">
        <v>1351</v>
      </c>
      <c r="G16944">
        <f t="shared" si="796"/>
        <v>-1244</v>
      </c>
      <c r="H16944">
        <f t="shared" si="797"/>
        <v>1302</v>
      </c>
      <c r="I16944">
        <f t="shared" si="798"/>
        <v>-4</v>
      </c>
    </row>
    <row r="16945" spans="2:9" x14ac:dyDescent="0.25">
      <c r="B16945">
        <v>2879905000</v>
      </c>
      <c r="C16945">
        <v>3</v>
      </c>
      <c r="D16945">
        <v>400</v>
      </c>
      <c r="E16945" t="s">
        <v>955</v>
      </c>
      <c r="F16945">
        <v>486</v>
      </c>
      <c r="G16945">
        <f t="shared" si="796"/>
        <v>1024</v>
      </c>
      <c r="H16945">
        <f t="shared" si="797"/>
        <v>450</v>
      </c>
      <c r="I16945">
        <f t="shared" si="798"/>
        <v>1158</v>
      </c>
    </row>
    <row r="16946" spans="2:9" x14ac:dyDescent="0.25">
      <c r="B16946">
        <v>2880075000</v>
      </c>
      <c r="C16946">
        <v>3</v>
      </c>
      <c r="D16946">
        <v>624</v>
      </c>
      <c r="E16946" t="s">
        <v>1768</v>
      </c>
      <c r="F16946" t="s">
        <v>1418</v>
      </c>
      <c r="G16946">
        <f t="shared" si="796"/>
        <v>1572</v>
      </c>
      <c r="H16946">
        <f t="shared" si="797"/>
        <v>756</v>
      </c>
      <c r="I16946">
        <f t="shared" si="798"/>
        <v>-690</v>
      </c>
    </row>
    <row r="16947" spans="2:9" x14ac:dyDescent="0.25">
      <c r="B16947">
        <v>2880245000</v>
      </c>
      <c r="C16947">
        <v>3</v>
      </c>
      <c r="D16947" t="s">
        <v>163</v>
      </c>
      <c r="E16947">
        <v>578</v>
      </c>
      <c r="F16947" t="s">
        <v>962</v>
      </c>
      <c r="G16947">
        <f t="shared" si="796"/>
        <v>1968</v>
      </c>
      <c r="H16947">
        <f t="shared" si="797"/>
        <v>1400</v>
      </c>
      <c r="I16947">
        <f t="shared" si="798"/>
        <v>710</v>
      </c>
    </row>
    <row r="16948" spans="2:9" x14ac:dyDescent="0.25">
      <c r="B16948">
        <v>2880415000</v>
      </c>
      <c r="C16948">
        <v>3</v>
      </c>
      <c r="D16948" t="s">
        <v>1066</v>
      </c>
      <c r="E16948" t="s">
        <v>96</v>
      </c>
      <c r="F16948" t="s">
        <v>2950</v>
      </c>
      <c r="G16948">
        <f t="shared" si="796"/>
        <v>-1268</v>
      </c>
      <c r="H16948">
        <f t="shared" si="797"/>
        <v>-187</v>
      </c>
      <c r="I16948">
        <f t="shared" si="798"/>
        <v>1957</v>
      </c>
    </row>
    <row r="16949" spans="2:9" x14ac:dyDescent="0.25">
      <c r="B16949">
        <v>2880585000</v>
      </c>
      <c r="C16949">
        <v>3</v>
      </c>
      <c r="D16949" t="s">
        <v>1160</v>
      </c>
      <c r="E16949" t="s">
        <v>291</v>
      </c>
      <c r="F16949" t="s">
        <v>1914</v>
      </c>
      <c r="G16949">
        <f t="shared" si="796"/>
        <v>-1308</v>
      </c>
      <c r="H16949">
        <f t="shared" si="797"/>
        <v>1217</v>
      </c>
      <c r="I16949">
        <f t="shared" si="798"/>
        <v>-350</v>
      </c>
    </row>
    <row r="16950" spans="2:9" x14ac:dyDescent="0.25">
      <c r="B16950">
        <v>2880755000</v>
      </c>
      <c r="C16950">
        <v>3</v>
      </c>
      <c r="D16950" t="s">
        <v>206</v>
      </c>
      <c r="E16950" t="s">
        <v>684</v>
      </c>
      <c r="F16950" t="s">
        <v>2304</v>
      </c>
      <c r="G16950">
        <f t="shared" si="796"/>
        <v>1740</v>
      </c>
      <c r="H16950">
        <f t="shared" si="797"/>
        <v>794</v>
      </c>
      <c r="I16950">
        <f t="shared" si="798"/>
        <v>1037</v>
      </c>
    </row>
    <row r="16951" spans="2:9" x14ac:dyDescent="0.25">
      <c r="B16951">
        <v>2880925000</v>
      </c>
      <c r="C16951">
        <v>3</v>
      </c>
      <c r="D16951">
        <v>630</v>
      </c>
      <c r="E16951">
        <v>394</v>
      </c>
      <c r="F16951" t="s">
        <v>130</v>
      </c>
      <c r="G16951">
        <f t="shared" si="796"/>
        <v>1584</v>
      </c>
      <c r="H16951">
        <f t="shared" si="797"/>
        <v>916</v>
      </c>
      <c r="I16951">
        <f t="shared" si="798"/>
        <v>-1478</v>
      </c>
    </row>
    <row r="16952" spans="2:9" x14ac:dyDescent="0.25">
      <c r="B16952">
        <v>2881095000</v>
      </c>
      <c r="C16952">
        <v>3</v>
      </c>
      <c r="D16952">
        <v>484</v>
      </c>
      <c r="E16952">
        <v>612</v>
      </c>
      <c r="F16952">
        <v>126</v>
      </c>
      <c r="G16952">
        <f t="shared" si="796"/>
        <v>1156</v>
      </c>
      <c r="H16952">
        <f t="shared" si="797"/>
        <v>1554</v>
      </c>
      <c r="I16952">
        <f t="shared" si="798"/>
        <v>294</v>
      </c>
    </row>
    <row r="16953" spans="2:9" x14ac:dyDescent="0.25">
      <c r="B16953">
        <v>2881265000</v>
      </c>
      <c r="C16953">
        <v>3</v>
      </c>
      <c r="D16953" t="s">
        <v>190</v>
      </c>
      <c r="E16953" t="s">
        <v>662</v>
      </c>
      <c r="F16953">
        <v>471</v>
      </c>
      <c r="G16953">
        <f t="shared" si="796"/>
        <v>-1224</v>
      </c>
      <c r="H16953">
        <f t="shared" si="797"/>
        <v>200</v>
      </c>
      <c r="I16953">
        <f t="shared" si="798"/>
        <v>1137</v>
      </c>
    </row>
    <row r="16954" spans="2:9" x14ac:dyDescent="0.25">
      <c r="B16954">
        <v>2881435000</v>
      </c>
      <c r="C16954">
        <v>3</v>
      </c>
      <c r="D16954" t="s">
        <v>568</v>
      </c>
      <c r="E16954">
        <v>412</v>
      </c>
      <c r="F16954" t="s">
        <v>2627</v>
      </c>
      <c r="G16954">
        <f t="shared" si="796"/>
        <v>-1364</v>
      </c>
      <c r="H16954">
        <f t="shared" si="797"/>
        <v>1042</v>
      </c>
      <c r="I16954">
        <f t="shared" si="798"/>
        <v>-639</v>
      </c>
    </row>
    <row r="16955" spans="2:9" x14ac:dyDescent="0.25">
      <c r="B16955">
        <v>2881605000</v>
      </c>
      <c r="C16955">
        <v>3</v>
      </c>
      <c r="D16955">
        <v>588</v>
      </c>
      <c r="E16955">
        <v>439</v>
      </c>
      <c r="F16955" t="s">
        <v>614</v>
      </c>
      <c r="G16955">
        <f t="shared" si="796"/>
        <v>1416</v>
      </c>
      <c r="H16955">
        <f t="shared" si="797"/>
        <v>1081</v>
      </c>
      <c r="I16955">
        <f t="shared" si="798"/>
        <v>828</v>
      </c>
    </row>
    <row r="16956" spans="2:9" x14ac:dyDescent="0.25">
      <c r="B16956">
        <v>2881775000</v>
      </c>
      <c r="C16956">
        <v>3</v>
      </c>
      <c r="D16956">
        <v>638</v>
      </c>
      <c r="E16956" t="s">
        <v>202</v>
      </c>
      <c r="F16956" t="s">
        <v>2481</v>
      </c>
      <c r="G16956">
        <f t="shared" si="796"/>
        <v>1592</v>
      </c>
      <c r="H16956">
        <f t="shared" si="797"/>
        <v>398</v>
      </c>
      <c r="I16956">
        <f t="shared" si="798"/>
        <v>-1358</v>
      </c>
    </row>
    <row r="16957" spans="2:9" x14ac:dyDescent="0.25">
      <c r="B16957">
        <v>2881945000</v>
      </c>
      <c r="C16957">
        <v>3</v>
      </c>
      <c r="D16957" t="s">
        <v>699</v>
      </c>
      <c r="E16957">
        <v>630</v>
      </c>
      <c r="F16957" t="s">
        <v>2048</v>
      </c>
      <c r="G16957">
        <f t="shared" si="796"/>
        <v>1324</v>
      </c>
      <c r="H16957">
        <f t="shared" si="797"/>
        <v>1584</v>
      </c>
      <c r="I16957">
        <f t="shared" si="798"/>
        <v>-142</v>
      </c>
    </row>
    <row r="16958" spans="2:9" x14ac:dyDescent="0.25">
      <c r="B16958">
        <v>2882115000</v>
      </c>
      <c r="C16958">
        <v>3</v>
      </c>
      <c r="D16958" t="s">
        <v>179</v>
      </c>
      <c r="E16958" t="s">
        <v>1413</v>
      </c>
      <c r="F16958" t="s">
        <v>1982</v>
      </c>
      <c r="G16958">
        <f t="shared" si="796"/>
        <v>-1176</v>
      </c>
      <c r="H16958">
        <f t="shared" si="797"/>
        <v>590</v>
      </c>
      <c r="I16958">
        <f t="shared" si="798"/>
        <v>1183</v>
      </c>
    </row>
    <row r="16959" spans="2:9" x14ac:dyDescent="0.25">
      <c r="B16959">
        <v>2882285000</v>
      </c>
      <c r="C16959">
        <v>3</v>
      </c>
      <c r="D16959" t="s">
        <v>748</v>
      </c>
      <c r="E16959" t="s">
        <v>1486</v>
      </c>
      <c r="F16959" t="s">
        <v>2872</v>
      </c>
      <c r="G16959">
        <f t="shared" si="796"/>
        <v>-1416</v>
      </c>
      <c r="H16959">
        <f t="shared" si="797"/>
        <v>797</v>
      </c>
      <c r="I16959">
        <f t="shared" si="798"/>
        <v>-864</v>
      </c>
    </row>
    <row r="16960" spans="2:9" x14ac:dyDescent="0.25">
      <c r="B16960">
        <v>2882455000</v>
      </c>
      <c r="C16960">
        <v>3</v>
      </c>
      <c r="D16960">
        <v>438</v>
      </c>
      <c r="E16960">
        <v>526</v>
      </c>
      <c r="F16960">
        <v>201</v>
      </c>
      <c r="G16960">
        <f t="shared" si="796"/>
        <v>1080</v>
      </c>
      <c r="H16960">
        <f t="shared" si="797"/>
        <v>1318</v>
      </c>
      <c r="I16960">
        <f t="shared" si="798"/>
        <v>513</v>
      </c>
    </row>
    <row r="16961" spans="2:9" x14ac:dyDescent="0.25">
      <c r="B16961">
        <v>2882625000</v>
      </c>
      <c r="C16961">
        <v>3</v>
      </c>
      <c r="D16961">
        <v>634</v>
      </c>
      <c r="E16961">
        <v>3</v>
      </c>
      <c r="F16961" t="s">
        <v>1361</v>
      </c>
      <c r="G16961">
        <f t="shared" si="796"/>
        <v>1588</v>
      </c>
      <c r="H16961">
        <f t="shared" si="797"/>
        <v>3</v>
      </c>
      <c r="I16961">
        <f t="shared" si="798"/>
        <v>-1079</v>
      </c>
    </row>
    <row r="16962" spans="2:9" x14ac:dyDescent="0.25">
      <c r="B16962">
        <v>2882795000</v>
      </c>
      <c r="C16962">
        <v>3</v>
      </c>
      <c r="D16962" t="s">
        <v>61</v>
      </c>
      <c r="E16962" t="s">
        <v>1397</v>
      </c>
      <c r="F16962" t="s">
        <v>2183</v>
      </c>
      <c r="G16962">
        <f t="shared" si="796"/>
        <v>1492</v>
      </c>
      <c r="H16962">
        <f t="shared" si="797"/>
        <v>1481</v>
      </c>
      <c r="I16962">
        <f t="shared" si="798"/>
        <v>-567</v>
      </c>
    </row>
    <row r="16963" spans="2:9" x14ac:dyDescent="0.25">
      <c r="B16963">
        <v>2882965000</v>
      </c>
      <c r="C16963">
        <v>3</v>
      </c>
      <c r="D16963" t="s">
        <v>916</v>
      </c>
      <c r="E16963" s="1">
        <v>300000</v>
      </c>
      <c r="F16963">
        <v>453</v>
      </c>
      <c r="G16963">
        <f t="shared" si="796"/>
        <v>-1120</v>
      </c>
      <c r="H16963">
        <f t="shared" si="797"/>
        <v>0</v>
      </c>
      <c r="I16963">
        <f t="shared" si="798"/>
        <v>1107</v>
      </c>
    </row>
    <row r="16964" spans="2:9" x14ac:dyDescent="0.25">
      <c r="B16964">
        <v>2883135000</v>
      </c>
      <c r="C16964">
        <v>3</v>
      </c>
      <c r="D16964" t="s">
        <v>19</v>
      </c>
      <c r="E16964">
        <v>200</v>
      </c>
      <c r="F16964" t="s">
        <v>1754</v>
      </c>
      <c r="G16964">
        <f t="shared" si="796"/>
        <v>-1468</v>
      </c>
      <c r="H16964">
        <f t="shared" si="797"/>
        <v>512</v>
      </c>
      <c r="I16964">
        <f t="shared" si="798"/>
        <v>-995</v>
      </c>
    </row>
    <row r="16965" spans="2:9" x14ac:dyDescent="0.25">
      <c r="B16965">
        <v>2883305000</v>
      </c>
      <c r="C16965">
        <v>3</v>
      </c>
      <c r="D16965" t="s">
        <v>711</v>
      </c>
      <c r="E16965" t="s">
        <v>2733</v>
      </c>
      <c r="F16965" t="s">
        <v>495</v>
      </c>
      <c r="G16965">
        <f t="shared" si="796"/>
        <v>1456</v>
      </c>
      <c r="H16965">
        <f t="shared" si="797"/>
        <v>1457</v>
      </c>
      <c r="I16965">
        <f t="shared" si="798"/>
        <v>156</v>
      </c>
    </row>
    <row r="16966" spans="2:9" x14ac:dyDescent="0.25">
      <c r="B16966">
        <v>2883475000</v>
      </c>
      <c r="C16966">
        <v>3</v>
      </c>
      <c r="D16966" t="s">
        <v>107</v>
      </c>
      <c r="E16966" t="s">
        <v>1895</v>
      </c>
      <c r="F16966" t="s">
        <v>815</v>
      </c>
      <c r="G16966">
        <f t="shared" si="796"/>
        <v>1580</v>
      </c>
      <c r="H16966">
        <f t="shared" si="797"/>
        <v>-376</v>
      </c>
      <c r="I16966">
        <f t="shared" si="798"/>
        <v>-1406</v>
      </c>
    </row>
    <row r="16967" spans="2:9" x14ac:dyDescent="0.25">
      <c r="B16967">
        <v>2883645000</v>
      </c>
      <c r="C16967">
        <v>3</v>
      </c>
      <c r="D16967" t="s">
        <v>589</v>
      </c>
      <c r="E16967" t="s">
        <v>1376</v>
      </c>
      <c r="F16967" t="s">
        <v>1258</v>
      </c>
      <c r="G16967">
        <f t="shared" si="796"/>
        <v>1660</v>
      </c>
      <c r="H16967">
        <f t="shared" si="797"/>
        <v>1265</v>
      </c>
      <c r="I16967">
        <f t="shared" si="798"/>
        <v>-945</v>
      </c>
    </row>
    <row r="16968" spans="2:9" x14ac:dyDescent="0.25">
      <c r="B16968">
        <v>2883815000</v>
      </c>
      <c r="C16968">
        <v>3</v>
      </c>
      <c r="D16968" t="s">
        <v>989</v>
      </c>
      <c r="E16968">
        <v>576</v>
      </c>
      <c r="F16968" t="s">
        <v>642</v>
      </c>
      <c r="G16968">
        <f t="shared" si="796"/>
        <v>-1056</v>
      </c>
      <c r="H16968">
        <f t="shared" si="797"/>
        <v>1398</v>
      </c>
      <c r="I16968">
        <f t="shared" si="798"/>
        <v>891</v>
      </c>
    </row>
    <row r="16969" spans="2:9" x14ac:dyDescent="0.25">
      <c r="B16969">
        <v>2883985000</v>
      </c>
      <c r="C16969">
        <v>3</v>
      </c>
      <c r="D16969" t="s">
        <v>828</v>
      </c>
      <c r="E16969" t="s">
        <v>2495</v>
      </c>
      <c r="F16969" t="s">
        <v>290</v>
      </c>
      <c r="G16969">
        <f t="shared" si="796"/>
        <v>-1512</v>
      </c>
      <c r="H16969">
        <f t="shared" si="797"/>
        <v>208</v>
      </c>
      <c r="I16969">
        <f t="shared" si="798"/>
        <v>-1034</v>
      </c>
    </row>
    <row r="16970" spans="2:9" x14ac:dyDescent="0.25">
      <c r="B16970">
        <v>2884155000</v>
      </c>
      <c r="C16970">
        <v>3</v>
      </c>
      <c r="D16970" t="s">
        <v>227</v>
      </c>
      <c r="E16970" t="s">
        <v>1901</v>
      </c>
      <c r="F16970" t="s">
        <v>604</v>
      </c>
      <c r="G16970">
        <f t="shared" si="796"/>
        <v>1420</v>
      </c>
      <c r="H16970">
        <f t="shared" si="797"/>
        <v>1489</v>
      </c>
      <c r="I16970">
        <f t="shared" si="798"/>
        <v>-254</v>
      </c>
    </row>
    <row r="16971" spans="2:9" x14ac:dyDescent="0.25">
      <c r="B16971">
        <v>2884325000</v>
      </c>
      <c r="C16971">
        <v>3</v>
      </c>
      <c r="D16971" t="s">
        <v>245</v>
      </c>
      <c r="E16971" t="s">
        <v>80</v>
      </c>
      <c r="F16971" t="s">
        <v>126</v>
      </c>
      <c r="G16971">
        <f t="shared" si="796"/>
        <v>1564</v>
      </c>
      <c r="H16971">
        <f t="shared" si="797"/>
        <v>-733</v>
      </c>
      <c r="I16971">
        <f t="shared" si="798"/>
        <v>-1215</v>
      </c>
    </row>
    <row r="16972" spans="2:9" x14ac:dyDescent="0.25">
      <c r="B16972">
        <v>2884495000</v>
      </c>
      <c r="C16972">
        <v>3</v>
      </c>
      <c r="D16972">
        <v>728</v>
      </c>
      <c r="E16972" t="s">
        <v>2047</v>
      </c>
      <c r="F16972" t="s">
        <v>1887</v>
      </c>
      <c r="G16972">
        <f t="shared" si="796"/>
        <v>1832</v>
      </c>
      <c r="H16972">
        <f t="shared" si="797"/>
        <v>950</v>
      </c>
      <c r="I16972">
        <f t="shared" si="798"/>
        <v>-1241</v>
      </c>
    </row>
    <row r="16973" spans="2:9" x14ac:dyDescent="0.25">
      <c r="B16973">
        <v>2884665000</v>
      </c>
      <c r="C16973">
        <v>3</v>
      </c>
      <c r="D16973">
        <v>854</v>
      </c>
      <c r="E16973" t="s">
        <v>1998</v>
      </c>
      <c r="F16973">
        <v>203</v>
      </c>
      <c r="G16973">
        <f t="shared" si="796"/>
        <v>-1964</v>
      </c>
      <c r="H16973">
        <f t="shared" si="797"/>
        <v>1755</v>
      </c>
      <c r="I16973">
        <f t="shared" si="798"/>
        <v>515</v>
      </c>
    </row>
    <row r="16974" spans="2:9" x14ac:dyDescent="0.25">
      <c r="B16974">
        <v>2884835000</v>
      </c>
      <c r="C16974">
        <v>3</v>
      </c>
      <c r="D16974" t="s">
        <v>58</v>
      </c>
      <c r="E16974" t="s">
        <v>1482</v>
      </c>
      <c r="F16974" t="s">
        <v>2940</v>
      </c>
      <c r="G16974">
        <f t="shared" si="796"/>
        <v>-1548</v>
      </c>
      <c r="H16974">
        <f t="shared" si="797"/>
        <v>-151</v>
      </c>
      <c r="I16974">
        <f t="shared" si="798"/>
        <v>-1957</v>
      </c>
    </row>
    <row r="16975" spans="2:9" x14ac:dyDescent="0.25">
      <c r="B16975">
        <v>2885005000</v>
      </c>
      <c r="C16975">
        <v>3</v>
      </c>
      <c r="D16975" t="s">
        <v>450</v>
      </c>
      <c r="E16975">
        <v>574</v>
      </c>
      <c r="F16975" t="s">
        <v>1967</v>
      </c>
      <c r="G16975">
        <f t="shared" si="796"/>
        <v>-1320</v>
      </c>
      <c r="H16975">
        <f t="shared" si="797"/>
        <v>1396</v>
      </c>
      <c r="I16975">
        <f t="shared" si="798"/>
        <v>-666</v>
      </c>
    </row>
    <row r="16976" spans="2:9" x14ac:dyDescent="0.25">
      <c r="B16976">
        <v>2885175000</v>
      </c>
      <c r="C16976">
        <v>3</v>
      </c>
      <c r="D16976">
        <v>604</v>
      </c>
      <c r="E16976" t="s">
        <v>1143</v>
      </c>
      <c r="F16976">
        <v>384</v>
      </c>
      <c r="G16976">
        <f t="shared" si="796"/>
        <v>1540</v>
      </c>
      <c r="H16976">
        <f t="shared" si="797"/>
        <v>963</v>
      </c>
      <c r="I16976">
        <f t="shared" si="798"/>
        <v>900</v>
      </c>
    </row>
    <row r="16977" spans="2:9" x14ac:dyDescent="0.25">
      <c r="B16977">
        <v>2885345000</v>
      </c>
      <c r="C16977">
        <v>3</v>
      </c>
      <c r="D16977" t="s">
        <v>1034</v>
      </c>
      <c r="E16977" t="s">
        <v>2181</v>
      </c>
      <c r="F16977" t="s">
        <v>1819</v>
      </c>
      <c r="G16977">
        <f t="shared" si="796"/>
        <v>1996</v>
      </c>
      <c r="H16977">
        <f t="shared" si="797"/>
        <v>575</v>
      </c>
      <c r="I16977">
        <f t="shared" si="798"/>
        <v>-1427</v>
      </c>
    </row>
    <row r="16978" spans="2:9" x14ac:dyDescent="0.25">
      <c r="B16978">
        <v>2885515000</v>
      </c>
      <c r="C16978">
        <v>3</v>
      </c>
      <c r="D16978" t="s">
        <v>2461</v>
      </c>
      <c r="E16978" t="s">
        <v>2951</v>
      </c>
      <c r="F16978" t="s">
        <v>906</v>
      </c>
      <c r="G16978">
        <f t="shared" si="796"/>
        <v>-1800</v>
      </c>
      <c r="H16978">
        <f t="shared" si="797"/>
        <v>1994</v>
      </c>
      <c r="I16978">
        <f t="shared" si="798"/>
        <v>30</v>
      </c>
    </row>
    <row r="16979" spans="2:9" x14ac:dyDescent="0.25">
      <c r="B16979">
        <v>2885685000</v>
      </c>
      <c r="C16979">
        <v>3</v>
      </c>
      <c r="D16979" t="s">
        <v>863</v>
      </c>
      <c r="E16979" t="s">
        <v>2470</v>
      </c>
      <c r="F16979">
        <v>964</v>
      </c>
      <c r="G16979">
        <f t="shared" ref="G16979:G17042" si="799">MOD(HEX2DEC(D16979)+2^11,2^12)-2^11</f>
        <v>-1576</v>
      </c>
      <c r="H16979">
        <f t="shared" ref="H16979:H17042" si="800">MOD(HEX2DEC(E16979)+2^11,2^12)-2^11</f>
        <v>-611</v>
      </c>
      <c r="I16979">
        <f t="shared" ref="I16979:I17042" si="801">MOD(HEX2DEC(F16979)+2^11,2^12)-2^11</f>
        <v>-1692</v>
      </c>
    </row>
    <row r="16980" spans="2:9" x14ac:dyDescent="0.25">
      <c r="B16980">
        <v>2885855000</v>
      </c>
      <c r="C16980">
        <v>3</v>
      </c>
      <c r="D16980" s="1">
        <v>80000</v>
      </c>
      <c r="E16980" t="s">
        <v>262</v>
      </c>
      <c r="F16980" t="s">
        <v>1234</v>
      </c>
      <c r="G16980">
        <f t="shared" si="799"/>
        <v>0</v>
      </c>
      <c r="H16980">
        <f t="shared" si="800"/>
        <v>1188</v>
      </c>
      <c r="I16980">
        <f t="shared" si="801"/>
        <v>-1032</v>
      </c>
    </row>
    <row r="16981" spans="2:9" x14ac:dyDescent="0.25">
      <c r="B16981">
        <v>2886025000</v>
      </c>
      <c r="C16981">
        <v>3</v>
      </c>
      <c r="D16981" t="s">
        <v>224</v>
      </c>
      <c r="E16981">
        <v>650</v>
      </c>
      <c r="F16981">
        <v>340</v>
      </c>
      <c r="G16981">
        <f t="shared" si="799"/>
        <v>1496</v>
      </c>
      <c r="H16981">
        <f t="shared" si="800"/>
        <v>1616</v>
      </c>
      <c r="I16981">
        <f t="shared" si="801"/>
        <v>832</v>
      </c>
    </row>
    <row r="16982" spans="2:9" x14ac:dyDescent="0.25">
      <c r="B16982">
        <v>2886195000</v>
      </c>
      <c r="C16982">
        <v>3</v>
      </c>
      <c r="D16982">
        <v>430</v>
      </c>
      <c r="E16982" t="s">
        <v>1842</v>
      </c>
      <c r="F16982" t="s">
        <v>967</v>
      </c>
      <c r="G16982">
        <f t="shared" si="799"/>
        <v>1072</v>
      </c>
      <c r="H16982">
        <f t="shared" si="800"/>
        <v>169</v>
      </c>
      <c r="I16982">
        <f t="shared" si="801"/>
        <v>-1486</v>
      </c>
    </row>
    <row r="16983" spans="2:9" x14ac:dyDescent="0.25">
      <c r="B16983">
        <v>2886365000</v>
      </c>
      <c r="C16983">
        <v>3</v>
      </c>
      <c r="D16983" t="s">
        <v>474</v>
      </c>
      <c r="E16983" t="s">
        <v>687</v>
      </c>
      <c r="F16983" t="s">
        <v>1809</v>
      </c>
      <c r="G16983">
        <f t="shared" si="799"/>
        <v>-1612</v>
      </c>
      <c r="H16983">
        <f t="shared" si="800"/>
        <v>1036</v>
      </c>
      <c r="I16983">
        <f t="shared" si="801"/>
        <v>-270</v>
      </c>
    </row>
    <row r="16984" spans="2:9" x14ac:dyDescent="0.25">
      <c r="B16984">
        <v>2886535000</v>
      </c>
      <c r="C16984">
        <v>3</v>
      </c>
      <c r="D16984" t="s">
        <v>232</v>
      </c>
      <c r="E16984" t="s">
        <v>1075</v>
      </c>
      <c r="F16984" t="s">
        <v>403</v>
      </c>
      <c r="G16984">
        <f t="shared" si="799"/>
        <v>-1588</v>
      </c>
      <c r="H16984">
        <f t="shared" si="800"/>
        <v>-948</v>
      </c>
      <c r="I16984">
        <f t="shared" si="801"/>
        <v>-1303</v>
      </c>
    </row>
    <row r="16985" spans="2:9" x14ac:dyDescent="0.25">
      <c r="B16985">
        <v>2886705000</v>
      </c>
      <c r="C16985">
        <v>3</v>
      </c>
      <c r="D16985">
        <v>934</v>
      </c>
      <c r="E16985">
        <v>354</v>
      </c>
      <c r="F16985" t="s">
        <v>2739</v>
      </c>
      <c r="G16985">
        <f t="shared" si="799"/>
        <v>-1740</v>
      </c>
      <c r="H16985">
        <f t="shared" si="800"/>
        <v>852</v>
      </c>
      <c r="I16985">
        <f t="shared" si="801"/>
        <v>-1338</v>
      </c>
    </row>
    <row r="16986" spans="2:9" x14ac:dyDescent="0.25">
      <c r="B16986">
        <v>2886875000</v>
      </c>
      <c r="C16986">
        <v>3</v>
      </c>
      <c r="D16986" t="s">
        <v>27</v>
      </c>
      <c r="E16986" t="s">
        <v>2952</v>
      </c>
      <c r="F16986">
        <v>158</v>
      </c>
      <c r="G16986">
        <f t="shared" si="799"/>
        <v>1440</v>
      </c>
      <c r="H16986">
        <f t="shared" si="800"/>
        <v>1703</v>
      </c>
      <c r="I16986">
        <f t="shared" si="801"/>
        <v>344</v>
      </c>
    </row>
    <row r="16987" spans="2:9" x14ac:dyDescent="0.25">
      <c r="B16987">
        <v>2887045000</v>
      </c>
      <c r="C16987">
        <v>3</v>
      </c>
      <c r="D16987">
        <v>470</v>
      </c>
      <c r="E16987" t="s">
        <v>2013</v>
      </c>
      <c r="F16987" t="s">
        <v>2628</v>
      </c>
      <c r="G16987">
        <f t="shared" si="799"/>
        <v>1136</v>
      </c>
      <c r="H16987">
        <f t="shared" si="800"/>
        <v>-242</v>
      </c>
      <c r="I16987">
        <f t="shared" si="801"/>
        <v>-1419</v>
      </c>
    </row>
    <row r="16988" spans="2:9" x14ac:dyDescent="0.25">
      <c r="B16988">
        <v>2887215000</v>
      </c>
      <c r="C16988">
        <v>3</v>
      </c>
      <c r="D16988" t="s">
        <v>440</v>
      </c>
      <c r="E16988" t="s">
        <v>792</v>
      </c>
      <c r="F16988" t="s">
        <v>1721</v>
      </c>
      <c r="G16988">
        <f t="shared" si="799"/>
        <v>-1408</v>
      </c>
      <c r="H16988">
        <f t="shared" si="800"/>
        <v>982</v>
      </c>
      <c r="I16988">
        <f t="shared" si="801"/>
        <v>-569</v>
      </c>
    </row>
    <row r="16989" spans="2:9" x14ac:dyDescent="0.25">
      <c r="B16989">
        <v>2887385000</v>
      </c>
      <c r="C16989">
        <v>3</v>
      </c>
      <c r="D16989" t="s">
        <v>151</v>
      </c>
      <c r="E16989" t="s">
        <v>1873</v>
      </c>
      <c r="F16989" t="s">
        <v>230</v>
      </c>
      <c r="G16989">
        <f t="shared" si="799"/>
        <v>-1584</v>
      </c>
      <c r="H16989">
        <f t="shared" si="800"/>
        <v>-1101</v>
      </c>
      <c r="I16989">
        <f t="shared" si="801"/>
        <v>-876</v>
      </c>
    </row>
    <row r="16990" spans="2:9" x14ac:dyDescent="0.25">
      <c r="B16990">
        <v>2887555000</v>
      </c>
      <c r="C16990">
        <v>3</v>
      </c>
      <c r="D16990" t="s">
        <v>210</v>
      </c>
      <c r="E16990" t="s">
        <v>835</v>
      </c>
      <c r="F16990" t="s">
        <v>959</v>
      </c>
      <c r="G16990">
        <f t="shared" si="799"/>
        <v>-1264</v>
      </c>
      <c r="H16990">
        <f t="shared" si="800"/>
        <v>464</v>
      </c>
      <c r="I16990">
        <f t="shared" si="801"/>
        <v>-1513</v>
      </c>
    </row>
    <row r="16991" spans="2:9" x14ac:dyDescent="0.25">
      <c r="B16991">
        <v>2887725000</v>
      </c>
      <c r="C16991">
        <v>3</v>
      </c>
      <c r="D16991">
        <v>558</v>
      </c>
      <c r="E16991" t="s">
        <v>1166</v>
      </c>
      <c r="F16991" t="s">
        <v>708</v>
      </c>
      <c r="G16991">
        <f t="shared" si="799"/>
        <v>1368</v>
      </c>
      <c r="H16991">
        <f t="shared" si="800"/>
        <v>1259</v>
      </c>
      <c r="I16991">
        <f t="shared" si="801"/>
        <v>-89</v>
      </c>
    </row>
    <row r="16992" spans="2:9" x14ac:dyDescent="0.25">
      <c r="B16992">
        <v>2887895000</v>
      </c>
      <c r="C16992">
        <v>3</v>
      </c>
      <c r="D16992" t="s">
        <v>164</v>
      </c>
      <c r="E16992" t="s">
        <v>1319</v>
      </c>
      <c r="F16992" t="s">
        <v>1791</v>
      </c>
      <c r="G16992">
        <f t="shared" si="799"/>
        <v>1184</v>
      </c>
      <c r="H16992">
        <f t="shared" si="800"/>
        <v>-581</v>
      </c>
      <c r="I16992">
        <f t="shared" si="801"/>
        <v>-1238</v>
      </c>
    </row>
    <row r="16993" spans="2:9" x14ac:dyDescent="0.25">
      <c r="B16993">
        <v>2888065000</v>
      </c>
      <c r="C16993">
        <v>3</v>
      </c>
      <c r="D16993" t="s">
        <v>728</v>
      </c>
      <c r="E16993">
        <v>332</v>
      </c>
      <c r="F16993" t="s">
        <v>2530</v>
      </c>
      <c r="G16993">
        <f t="shared" si="799"/>
        <v>-1200</v>
      </c>
      <c r="H16993">
        <f t="shared" si="800"/>
        <v>818</v>
      </c>
      <c r="I16993">
        <f t="shared" si="801"/>
        <v>-854</v>
      </c>
    </row>
    <row r="16994" spans="2:9" x14ac:dyDescent="0.25">
      <c r="B16994">
        <v>2888235000</v>
      </c>
      <c r="C16994">
        <v>3</v>
      </c>
      <c r="D16994" s="1">
        <v>900000000</v>
      </c>
      <c r="E16994" t="s">
        <v>310</v>
      </c>
      <c r="F16994" t="s">
        <v>218</v>
      </c>
      <c r="G16994">
        <f t="shared" si="799"/>
        <v>0</v>
      </c>
      <c r="H16994">
        <f t="shared" si="800"/>
        <v>-1107</v>
      </c>
      <c r="I16994">
        <f t="shared" si="801"/>
        <v>-463</v>
      </c>
    </row>
    <row r="16995" spans="2:9" x14ac:dyDescent="0.25">
      <c r="B16995">
        <v>2888405000</v>
      </c>
      <c r="C16995">
        <v>3</v>
      </c>
      <c r="D16995" t="s">
        <v>542</v>
      </c>
      <c r="E16995">
        <v>34</v>
      </c>
      <c r="F16995" t="s">
        <v>2410</v>
      </c>
      <c r="G16995">
        <f t="shared" si="799"/>
        <v>-1600</v>
      </c>
      <c r="H16995">
        <f t="shared" si="800"/>
        <v>52</v>
      </c>
      <c r="I16995">
        <f t="shared" si="801"/>
        <v>-1558</v>
      </c>
    </row>
    <row r="16996" spans="2:9" x14ac:dyDescent="0.25">
      <c r="B16996">
        <v>2888575000</v>
      </c>
      <c r="C16996">
        <v>3</v>
      </c>
      <c r="D16996">
        <v>504</v>
      </c>
      <c r="E16996" t="s">
        <v>1028</v>
      </c>
      <c r="F16996" t="s">
        <v>934</v>
      </c>
      <c r="G16996">
        <f t="shared" si="799"/>
        <v>1284</v>
      </c>
      <c r="H16996">
        <f t="shared" si="800"/>
        <v>1503</v>
      </c>
      <c r="I16996">
        <f t="shared" si="801"/>
        <v>-543</v>
      </c>
    </row>
    <row r="16997" spans="2:9" x14ac:dyDescent="0.25">
      <c r="B16997">
        <v>2888745000</v>
      </c>
      <c r="C16997">
        <v>3</v>
      </c>
      <c r="D16997" t="s">
        <v>285</v>
      </c>
      <c r="E16997" t="s">
        <v>2415</v>
      </c>
      <c r="F16997" t="s">
        <v>2278</v>
      </c>
      <c r="G16997">
        <f t="shared" si="799"/>
        <v>1208</v>
      </c>
      <c r="H16997">
        <f t="shared" si="800"/>
        <v>-841</v>
      </c>
      <c r="I16997">
        <f t="shared" si="801"/>
        <v>-969</v>
      </c>
    </row>
    <row r="16998" spans="2:9" x14ac:dyDescent="0.25">
      <c r="B16998">
        <v>2888915000</v>
      </c>
      <c r="C16998">
        <v>3</v>
      </c>
      <c r="D16998" t="s">
        <v>718</v>
      </c>
      <c r="E16998" t="s">
        <v>484</v>
      </c>
      <c r="F16998" t="s">
        <v>129</v>
      </c>
      <c r="G16998">
        <f t="shared" si="799"/>
        <v>-2004</v>
      </c>
      <c r="H16998">
        <f t="shared" si="800"/>
        <v>572</v>
      </c>
      <c r="I16998">
        <f t="shared" si="801"/>
        <v>-1063</v>
      </c>
    </row>
    <row r="16999" spans="2:9" x14ac:dyDescent="0.25">
      <c r="B16999">
        <v>2889085000</v>
      </c>
      <c r="C16999">
        <v>3</v>
      </c>
      <c r="D16999" t="s">
        <v>1098</v>
      </c>
      <c r="E16999" t="s">
        <v>2935</v>
      </c>
      <c r="F16999" t="s">
        <v>2487</v>
      </c>
      <c r="G16999">
        <f t="shared" si="799"/>
        <v>-1516</v>
      </c>
      <c r="H16999">
        <f t="shared" si="800"/>
        <v>-1987</v>
      </c>
      <c r="I16999">
        <f t="shared" si="801"/>
        <v>-252</v>
      </c>
    </row>
    <row r="17000" spans="2:9" x14ac:dyDescent="0.25">
      <c r="B17000">
        <v>2889255000</v>
      </c>
      <c r="C17000">
        <v>3</v>
      </c>
      <c r="D17000" t="s">
        <v>2182</v>
      </c>
      <c r="E17000" t="s">
        <v>635</v>
      </c>
      <c r="F17000" t="s">
        <v>2669</v>
      </c>
      <c r="G17000">
        <f t="shared" si="799"/>
        <v>-1852</v>
      </c>
      <c r="H17000">
        <f t="shared" si="800"/>
        <v>-364</v>
      </c>
      <c r="I17000">
        <f t="shared" si="801"/>
        <v>-1471</v>
      </c>
    </row>
    <row r="17001" spans="2:9" x14ac:dyDescent="0.25">
      <c r="B17001">
        <v>2889425000</v>
      </c>
      <c r="C17001">
        <v>3</v>
      </c>
      <c r="D17001" t="s">
        <v>924</v>
      </c>
      <c r="E17001" s="1">
        <v>500000</v>
      </c>
      <c r="F17001" t="s">
        <v>1250</v>
      </c>
      <c r="G17001">
        <f t="shared" si="799"/>
        <v>1196</v>
      </c>
      <c r="H17001">
        <f t="shared" si="800"/>
        <v>0</v>
      </c>
      <c r="I17001">
        <f t="shared" si="801"/>
        <v>-1070</v>
      </c>
    </row>
    <row r="17002" spans="2:9" x14ac:dyDescent="0.25">
      <c r="B17002">
        <v>2889595000</v>
      </c>
      <c r="C17002">
        <v>3</v>
      </c>
      <c r="D17002" t="s">
        <v>270</v>
      </c>
      <c r="E17002" t="s">
        <v>479</v>
      </c>
      <c r="F17002" t="s">
        <v>821</v>
      </c>
      <c r="G17002">
        <f t="shared" si="799"/>
        <v>1212</v>
      </c>
      <c r="H17002">
        <f t="shared" si="800"/>
        <v>-996</v>
      </c>
      <c r="I17002">
        <f t="shared" si="801"/>
        <v>-661</v>
      </c>
    </row>
    <row r="17003" spans="2:9" x14ac:dyDescent="0.25">
      <c r="B17003">
        <v>2889765000</v>
      </c>
      <c r="C17003">
        <v>3</v>
      </c>
      <c r="D17003">
        <v>974</v>
      </c>
      <c r="E17003" t="s">
        <v>2020</v>
      </c>
      <c r="F17003" t="s">
        <v>1679</v>
      </c>
      <c r="G17003">
        <f t="shared" si="799"/>
        <v>-1676</v>
      </c>
      <c r="H17003">
        <f t="shared" si="800"/>
        <v>254</v>
      </c>
      <c r="I17003">
        <f t="shared" si="801"/>
        <v>-1184</v>
      </c>
    </row>
    <row r="17004" spans="2:9" x14ac:dyDescent="0.25">
      <c r="B17004">
        <v>2889935000</v>
      </c>
      <c r="C17004">
        <v>3</v>
      </c>
      <c r="D17004" t="s">
        <v>99</v>
      </c>
      <c r="E17004">
        <v>988</v>
      </c>
      <c r="F17004" t="s">
        <v>1572</v>
      </c>
      <c r="G17004">
        <f t="shared" si="799"/>
        <v>-1460</v>
      </c>
      <c r="H17004">
        <f t="shared" si="800"/>
        <v>-1656</v>
      </c>
      <c r="I17004">
        <f t="shared" si="801"/>
        <v>250</v>
      </c>
    </row>
    <row r="17005" spans="2:9" x14ac:dyDescent="0.25">
      <c r="B17005">
        <v>2890105000</v>
      </c>
      <c r="C17005">
        <v>3</v>
      </c>
      <c r="D17005">
        <v>828</v>
      </c>
      <c r="E17005" t="s">
        <v>1927</v>
      </c>
      <c r="F17005" t="s">
        <v>18</v>
      </c>
      <c r="G17005">
        <f t="shared" si="799"/>
        <v>-2008</v>
      </c>
      <c r="H17005">
        <f t="shared" si="800"/>
        <v>-739</v>
      </c>
      <c r="I17005">
        <f t="shared" si="801"/>
        <v>-1259</v>
      </c>
    </row>
    <row r="17006" spans="2:9" x14ac:dyDescent="0.25">
      <c r="B17006">
        <v>2890275000</v>
      </c>
      <c r="C17006">
        <v>3</v>
      </c>
      <c r="D17006">
        <v>460</v>
      </c>
      <c r="E17006" s="1">
        <v>40</v>
      </c>
      <c r="F17006" t="s">
        <v>578</v>
      </c>
      <c r="G17006">
        <f t="shared" si="799"/>
        <v>1120</v>
      </c>
      <c r="H17006">
        <f t="shared" si="800"/>
        <v>64</v>
      </c>
      <c r="I17006">
        <f t="shared" si="801"/>
        <v>-1570</v>
      </c>
    </row>
    <row r="17007" spans="2:9" x14ac:dyDescent="0.25">
      <c r="B17007">
        <v>2890445000</v>
      </c>
      <c r="C17007">
        <v>3</v>
      </c>
      <c r="D17007" t="s">
        <v>492</v>
      </c>
      <c r="E17007" t="s">
        <v>79</v>
      </c>
      <c r="F17007" t="s">
        <v>2473</v>
      </c>
      <c r="G17007">
        <f t="shared" si="799"/>
        <v>1192</v>
      </c>
      <c r="H17007">
        <f t="shared" si="800"/>
        <v>-1064</v>
      </c>
      <c r="I17007">
        <f t="shared" si="801"/>
        <v>-348</v>
      </c>
    </row>
    <row r="17008" spans="2:9" x14ac:dyDescent="0.25">
      <c r="B17008">
        <v>2890615000</v>
      </c>
      <c r="C17008">
        <v>3</v>
      </c>
      <c r="D17008" t="s">
        <v>13</v>
      </c>
      <c r="E17008" t="s">
        <v>2600</v>
      </c>
      <c r="F17008" t="s">
        <v>1235</v>
      </c>
      <c r="G17008">
        <f t="shared" si="799"/>
        <v>-1440</v>
      </c>
      <c r="H17008">
        <f t="shared" si="800"/>
        <v>-70</v>
      </c>
      <c r="I17008">
        <f t="shared" si="801"/>
        <v>-1190</v>
      </c>
    </row>
    <row r="17009" spans="2:9" x14ac:dyDescent="0.25">
      <c r="B17009">
        <v>2890785000</v>
      </c>
      <c r="C17009">
        <v>3</v>
      </c>
      <c r="D17009" t="s">
        <v>437</v>
      </c>
      <c r="E17009" t="s">
        <v>1555</v>
      </c>
      <c r="F17009" t="s">
        <v>1434</v>
      </c>
      <c r="G17009">
        <f t="shared" si="799"/>
        <v>-1404</v>
      </c>
      <c r="H17009">
        <f t="shared" si="800"/>
        <v>-1307</v>
      </c>
      <c r="I17009">
        <f t="shared" si="801"/>
        <v>603</v>
      </c>
    </row>
    <row r="17010" spans="2:9" x14ac:dyDescent="0.25">
      <c r="B17010">
        <v>2890955000</v>
      </c>
      <c r="C17010">
        <v>3</v>
      </c>
      <c r="D17010" t="s">
        <v>1234</v>
      </c>
      <c r="E17010" t="s">
        <v>1311</v>
      </c>
      <c r="F17010" t="s">
        <v>991</v>
      </c>
      <c r="G17010">
        <f t="shared" si="799"/>
        <v>-1032</v>
      </c>
      <c r="H17010">
        <f t="shared" si="800"/>
        <v>-1008</v>
      </c>
      <c r="I17010">
        <f t="shared" si="801"/>
        <v>-977</v>
      </c>
    </row>
    <row r="17011" spans="2:9" x14ac:dyDescent="0.25">
      <c r="B17011">
        <v>2891125000</v>
      </c>
      <c r="C17011">
        <v>3</v>
      </c>
      <c r="D17011">
        <v>424</v>
      </c>
      <c r="E17011">
        <v>199</v>
      </c>
      <c r="F17011" t="s">
        <v>1777</v>
      </c>
      <c r="G17011">
        <f t="shared" si="799"/>
        <v>1060</v>
      </c>
      <c r="H17011">
        <f t="shared" si="800"/>
        <v>409</v>
      </c>
      <c r="I17011">
        <f t="shared" si="801"/>
        <v>-947</v>
      </c>
    </row>
    <row r="17012" spans="2:9" x14ac:dyDescent="0.25">
      <c r="B17012">
        <v>2891295000</v>
      </c>
      <c r="C17012">
        <v>3</v>
      </c>
      <c r="D17012" t="s">
        <v>502</v>
      </c>
      <c r="E17012" t="s">
        <v>2458</v>
      </c>
      <c r="F17012" t="s">
        <v>2099</v>
      </c>
      <c r="G17012">
        <f t="shared" si="799"/>
        <v>1164</v>
      </c>
      <c r="H17012">
        <f t="shared" si="800"/>
        <v>-1059</v>
      </c>
      <c r="I17012">
        <f t="shared" si="801"/>
        <v>-36</v>
      </c>
    </row>
    <row r="17013" spans="2:9" x14ac:dyDescent="0.25">
      <c r="B17013">
        <v>2891465000</v>
      </c>
      <c r="C17013">
        <v>3</v>
      </c>
      <c r="D17013" t="s">
        <v>551</v>
      </c>
      <c r="E17013" t="s">
        <v>2132</v>
      </c>
      <c r="F17013" t="s">
        <v>921</v>
      </c>
      <c r="G17013">
        <f t="shared" si="799"/>
        <v>-1312</v>
      </c>
      <c r="H17013">
        <f t="shared" si="800"/>
        <v>-389</v>
      </c>
      <c r="I17013">
        <f t="shared" si="801"/>
        <v>-1097</v>
      </c>
    </row>
    <row r="17014" spans="2:9" x14ac:dyDescent="0.25">
      <c r="B17014">
        <v>2891635000</v>
      </c>
      <c r="C17014">
        <v>3</v>
      </c>
      <c r="D17014" t="s">
        <v>844</v>
      </c>
      <c r="E17014" t="s">
        <v>1706</v>
      </c>
      <c r="F17014" t="s">
        <v>520</v>
      </c>
      <c r="G17014">
        <f t="shared" si="799"/>
        <v>-1356</v>
      </c>
      <c r="H17014">
        <f t="shared" si="800"/>
        <v>-1001</v>
      </c>
      <c r="I17014">
        <f t="shared" si="801"/>
        <v>846</v>
      </c>
    </row>
    <row r="17015" spans="2:9" x14ac:dyDescent="0.25">
      <c r="B17015">
        <v>2891805000</v>
      </c>
      <c r="C17015">
        <v>3</v>
      </c>
      <c r="D17015">
        <v>800</v>
      </c>
      <c r="E17015" t="s">
        <v>1052</v>
      </c>
      <c r="F17015" t="s">
        <v>2873</v>
      </c>
      <c r="G17015">
        <f t="shared" si="799"/>
        <v>-2048</v>
      </c>
      <c r="H17015">
        <f t="shared" si="800"/>
        <v>-1189</v>
      </c>
      <c r="I17015">
        <f t="shared" si="801"/>
        <v>-650</v>
      </c>
    </row>
    <row r="17016" spans="2:9" x14ac:dyDescent="0.25">
      <c r="B17016">
        <v>2891975000</v>
      </c>
      <c r="C17016">
        <v>3</v>
      </c>
      <c r="D17016">
        <v>400</v>
      </c>
      <c r="E17016" t="s">
        <v>1841</v>
      </c>
      <c r="F17016">
        <v>814</v>
      </c>
      <c r="G17016">
        <f t="shared" si="799"/>
        <v>1024</v>
      </c>
      <c r="H17016">
        <f t="shared" si="800"/>
        <v>269</v>
      </c>
      <c r="I17016">
        <f t="shared" si="801"/>
        <v>-2028</v>
      </c>
    </row>
    <row r="17017" spans="2:9" x14ac:dyDescent="0.25">
      <c r="B17017">
        <v>2892145000</v>
      </c>
      <c r="C17017">
        <v>3</v>
      </c>
      <c r="D17017">
        <v>470</v>
      </c>
      <c r="E17017" t="s">
        <v>1450</v>
      </c>
      <c r="F17017" t="s">
        <v>2100</v>
      </c>
      <c r="G17017">
        <f t="shared" si="799"/>
        <v>1136</v>
      </c>
      <c r="H17017">
        <f t="shared" si="800"/>
        <v>-993</v>
      </c>
      <c r="I17017">
        <f t="shared" si="801"/>
        <v>245</v>
      </c>
    </row>
    <row r="17018" spans="2:9" x14ac:dyDescent="0.25">
      <c r="B17018">
        <v>2892315000</v>
      </c>
      <c r="C17018">
        <v>3</v>
      </c>
      <c r="D17018" t="s">
        <v>865</v>
      </c>
      <c r="E17018" t="s">
        <v>256</v>
      </c>
      <c r="F17018" t="s">
        <v>236</v>
      </c>
      <c r="G17018">
        <f t="shared" si="799"/>
        <v>-1284</v>
      </c>
      <c r="H17018">
        <f t="shared" si="800"/>
        <v>-651</v>
      </c>
      <c r="I17018">
        <f t="shared" si="801"/>
        <v>-930</v>
      </c>
    </row>
    <row r="17019" spans="2:9" x14ac:dyDescent="0.25">
      <c r="B17019">
        <v>2892485000</v>
      </c>
      <c r="C17019">
        <v>3</v>
      </c>
      <c r="D17019" t="s">
        <v>725</v>
      </c>
      <c r="E17019" t="s">
        <v>1170</v>
      </c>
      <c r="F17019" t="s">
        <v>1308</v>
      </c>
      <c r="G17019">
        <f t="shared" si="799"/>
        <v>-1332</v>
      </c>
      <c r="H17019">
        <f t="shared" si="800"/>
        <v>-710</v>
      </c>
      <c r="I17019">
        <f t="shared" si="801"/>
        <v>1068</v>
      </c>
    </row>
    <row r="17020" spans="2:9" x14ac:dyDescent="0.25">
      <c r="B17020">
        <v>2892655000</v>
      </c>
      <c r="C17020">
        <v>3</v>
      </c>
      <c r="D17020">
        <v>838</v>
      </c>
      <c r="E17020" t="s">
        <v>52</v>
      </c>
      <c r="F17020" t="s">
        <v>2449</v>
      </c>
      <c r="G17020">
        <f t="shared" si="799"/>
        <v>-1992</v>
      </c>
      <c r="H17020">
        <f t="shared" si="800"/>
        <v>-1296</v>
      </c>
      <c r="I17020">
        <f t="shared" si="801"/>
        <v>-304</v>
      </c>
    </row>
    <row r="17021" spans="2:9" x14ac:dyDescent="0.25">
      <c r="B17021">
        <v>2892825000</v>
      </c>
      <c r="C17021">
        <v>3</v>
      </c>
      <c r="D17021" t="s">
        <v>1883</v>
      </c>
      <c r="E17021" t="s">
        <v>70</v>
      </c>
      <c r="F17021">
        <v>850</v>
      </c>
      <c r="G17021">
        <f t="shared" si="799"/>
        <v>2044</v>
      </c>
      <c r="H17021">
        <f t="shared" si="800"/>
        <v>-298</v>
      </c>
      <c r="I17021">
        <f t="shared" si="801"/>
        <v>-1968</v>
      </c>
    </row>
    <row r="17022" spans="2:9" x14ac:dyDescent="0.25">
      <c r="B17022">
        <v>2892995000</v>
      </c>
      <c r="C17022">
        <v>3</v>
      </c>
      <c r="D17022">
        <v>464</v>
      </c>
      <c r="E17022" t="s">
        <v>777</v>
      </c>
      <c r="F17022" s="1">
        <v>3000000000</v>
      </c>
      <c r="G17022">
        <f t="shared" si="799"/>
        <v>1124</v>
      </c>
      <c r="H17022">
        <f t="shared" si="800"/>
        <v>-1780</v>
      </c>
      <c r="I17022">
        <f t="shared" si="801"/>
        <v>0</v>
      </c>
    </row>
    <row r="17023" spans="2:9" x14ac:dyDescent="0.25">
      <c r="B17023">
        <v>2893165000</v>
      </c>
      <c r="C17023">
        <v>3</v>
      </c>
      <c r="D17023" t="s">
        <v>111</v>
      </c>
      <c r="E17023" t="s">
        <v>281</v>
      </c>
      <c r="F17023" t="s">
        <v>1170</v>
      </c>
      <c r="G17023">
        <f t="shared" si="799"/>
        <v>-1328</v>
      </c>
      <c r="H17023">
        <f t="shared" si="800"/>
        <v>-871</v>
      </c>
      <c r="I17023">
        <f t="shared" si="801"/>
        <v>-710</v>
      </c>
    </row>
    <row r="17024" spans="2:9" x14ac:dyDescent="0.25">
      <c r="B17024">
        <v>2893335000</v>
      </c>
      <c r="C17024">
        <v>3</v>
      </c>
      <c r="D17024" t="s">
        <v>785</v>
      </c>
      <c r="E17024" t="s">
        <v>665</v>
      </c>
      <c r="F17024" t="s">
        <v>2537</v>
      </c>
      <c r="G17024">
        <f t="shared" si="799"/>
        <v>-1336</v>
      </c>
      <c r="H17024">
        <f t="shared" si="800"/>
        <v>-413</v>
      </c>
      <c r="I17024">
        <f t="shared" si="801"/>
        <v>1261</v>
      </c>
    </row>
    <row r="17025" spans="2:9" x14ac:dyDescent="0.25">
      <c r="B17025">
        <v>2893505000</v>
      </c>
      <c r="C17025">
        <v>3</v>
      </c>
      <c r="D17025" t="s">
        <v>1296</v>
      </c>
      <c r="E17025" t="s">
        <v>1630</v>
      </c>
      <c r="F17025">
        <v>45</v>
      </c>
      <c r="G17025">
        <f t="shared" si="799"/>
        <v>-1956</v>
      </c>
      <c r="H17025">
        <f t="shared" si="800"/>
        <v>-1333</v>
      </c>
      <c r="I17025">
        <f t="shared" si="801"/>
        <v>69</v>
      </c>
    </row>
    <row r="17026" spans="2:9" x14ac:dyDescent="0.25">
      <c r="B17026">
        <v>2893675000</v>
      </c>
      <c r="C17026">
        <v>3</v>
      </c>
      <c r="D17026">
        <v>410</v>
      </c>
      <c r="E17026" t="s">
        <v>2202</v>
      </c>
      <c r="F17026">
        <v>907</v>
      </c>
      <c r="G17026">
        <f t="shared" si="799"/>
        <v>1040</v>
      </c>
      <c r="H17026">
        <f t="shared" si="800"/>
        <v>-798</v>
      </c>
      <c r="I17026">
        <f t="shared" si="801"/>
        <v>-1785</v>
      </c>
    </row>
    <row r="17027" spans="2:9" x14ac:dyDescent="0.25">
      <c r="B17027">
        <v>2893845000</v>
      </c>
      <c r="C17027">
        <v>3</v>
      </c>
      <c r="D17027">
        <v>470</v>
      </c>
      <c r="E17027" t="s">
        <v>80</v>
      </c>
      <c r="F17027" s="1">
        <v>2</v>
      </c>
      <c r="G17027">
        <f t="shared" si="799"/>
        <v>1136</v>
      </c>
      <c r="H17027">
        <f t="shared" si="800"/>
        <v>-733</v>
      </c>
      <c r="I17027">
        <f t="shared" si="801"/>
        <v>2</v>
      </c>
    </row>
    <row r="17028" spans="2:9" x14ac:dyDescent="0.25">
      <c r="B17028">
        <v>2894015000</v>
      </c>
      <c r="C17028">
        <v>3</v>
      </c>
      <c r="D17028" t="s">
        <v>343</v>
      </c>
      <c r="E17028" t="s">
        <v>1609</v>
      </c>
      <c r="F17028" t="s">
        <v>385</v>
      </c>
      <c r="G17028">
        <f t="shared" si="799"/>
        <v>-1400</v>
      </c>
      <c r="H17028">
        <f t="shared" si="800"/>
        <v>-1039</v>
      </c>
      <c r="I17028">
        <f t="shared" si="801"/>
        <v>-457</v>
      </c>
    </row>
    <row r="17029" spans="2:9" x14ac:dyDescent="0.25">
      <c r="B17029">
        <v>2894185000</v>
      </c>
      <c r="C17029">
        <v>3</v>
      </c>
      <c r="D17029" t="s">
        <v>512</v>
      </c>
      <c r="E17029" t="s">
        <v>757</v>
      </c>
      <c r="F17029">
        <v>575</v>
      </c>
      <c r="G17029">
        <f t="shared" si="799"/>
        <v>-1372</v>
      </c>
      <c r="H17029">
        <f t="shared" si="800"/>
        <v>-57</v>
      </c>
      <c r="I17029">
        <f t="shared" si="801"/>
        <v>1397</v>
      </c>
    </row>
    <row r="17030" spans="2:9" x14ac:dyDescent="0.25">
      <c r="B17030">
        <v>2894355000</v>
      </c>
      <c r="C17030">
        <v>3</v>
      </c>
      <c r="D17030">
        <v>834</v>
      </c>
      <c r="E17030" t="s">
        <v>403</v>
      </c>
      <c r="F17030" t="s">
        <v>2720</v>
      </c>
      <c r="G17030">
        <f t="shared" si="799"/>
        <v>-1996</v>
      </c>
      <c r="H17030">
        <f t="shared" si="800"/>
        <v>-1303</v>
      </c>
      <c r="I17030">
        <f t="shared" si="801"/>
        <v>426</v>
      </c>
    </row>
    <row r="17031" spans="2:9" x14ac:dyDescent="0.25">
      <c r="B17031">
        <v>2894525000</v>
      </c>
      <c r="C17031">
        <v>3</v>
      </c>
      <c r="D17031">
        <v>438</v>
      </c>
      <c r="E17031" t="s">
        <v>600</v>
      </c>
      <c r="F17031" t="s">
        <v>2010</v>
      </c>
      <c r="G17031">
        <f t="shared" si="799"/>
        <v>1080</v>
      </c>
      <c r="H17031">
        <f t="shared" si="800"/>
        <v>-1270</v>
      </c>
      <c r="I17031">
        <f t="shared" si="801"/>
        <v>-1538</v>
      </c>
    </row>
    <row r="17032" spans="2:9" x14ac:dyDescent="0.25">
      <c r="B17032">
        <v>2894695000</v>
      </c>
      <c r="C17032">
        <v>3</v>
      </c>
      <c r="D17032" t="s">
        <v>286</v>
      </c>
      <c r="E17032" t="s">
        <v>2420</v>
      </c>
      <c r="F17032" t="s">
        <v>247</v>
      </c>
      <c r="G17032">
        <f t="shared" si="799"/>
        <v>1180</v>
      </c>
      <c r="H17032">
        <f t="shared" si="800"/>
        <v>-529</v>
      </c>
      <c r="I17032">
        <f t="shared" si="801"/>
        <v>940</v>
      </c>
    </row>
    <row r="17033" spans="2:9" x14ac:dyDescent="0.25">
      <c r="B17033">
        <v>2894865000</v>
      </c>
      <c r="C17033">
        <v>3</v>
      </c>
      <c r="D17033" t="s">
        <v>547</v>
      </c>
      <c r="E17033" t="s">
        <v>117</v>
      </c>
      <c r="F17033" t="s">
        <v>1838</v>
      </c>
      <c r="G17033">
        <f t="shared" si="799"/>
        <v>-1432</v>
      </c>
      <c r="H17033">
        <f t="shared" si="800"/>
        <v>-1168</v>
      </c>
      <c r="I17033">
        <f t="shared" si="801"/>
        <v>-163</v>
      </c>
    </row>
    <row r="17034" spans="2:9" x14ac:dyDescent="0.25">
      <c r="B17034">
        <v>2895035000</v>
      </c>
      <c r="C17034">
        <v>3</v>
      </c>
      <c r="D17034" t="s">
        <v>217</v>
      </c>
      <c r="E17034" t="s">
        <v>2146</v>
      </c>
      <c r="F17034">
        <v>572</v>
      </c>
      <c r="G17034">
        <f t="shared" si="799"/>
        <v>-1436</v>
      </c>
      <c r="H17034">
        <f t="shared" si="800"/>
        <v>317</v>
      </c>
      <c r="I17034">
        <f t="shared" si="801"/>
        <v>1394</v>
      </c>
    </row>
    <row r="17035" spans="2:9" x14ac:dyDescent="0.25">
      <c r="B17035">
        <v>2895205000</v>
      </c>
      <c r="C17035">
        <v>3</v>
      </c>
      <c r="D17035" t="s">
        <v>412</v>
      </c>
      <c r="E17035" t="s">
        <v>929</v>
      </c>
      <c r="F17035">
        <v>320</v>
      </c>
      <c r="G17035">
        <f t="shared" si="799"/>
        <v>-1080</v>
      </c>
      <c r="H17035">
        <f t="shared" si="800"/>
        <v>-1191</v>
      </c>
      <c r="I17035">
        <f t="shared" si="801"/>
        <v>800</v>
      </c>
    </row>
    <row r="17036" spans="2:9" x14ac:dyDescent="0.25">
      <c r="B17036">
        <v>2895375000</v>
      </c>
      <c r="C17036">
        <v>3</v>
      </c>
      <c r="D17036">
        <v>460</v>
      </c>
      <c r="E17036" t="s">
        <v>1184</v>
      </c>
      <c r="F17036" t="s">
        <v>140</v>
      </c>
      <c r="G17036">
        <f t="shared" si="799"/>
        <v>1120</v>
      </c>
      <c r="H17036">
        <f t="shared" si="800"/>
        <v>-889</v>
      </c>
      <c r="I17036">
        <f t="shared" si="801"/>
        <v>-614</v>
      </c>
    </row>
    <row r="17037" spans="2:9" x14ac:dyDescent="0.25">
      <c r="B17037">
        <v>2895545000</v>
      </c>
      <c r="C17037">
        <v>3</v>
      </c>
      <c r="D17037" t="s">
        <v>296</v>
      </c>
      <c r="E17037" t="s">
        <v>1193</v>
      </c>
      <c r="F17037">
        <v>441</v>
      </c>
      <c r="G17037">
        <f t="shared" si="799"/>
        <v>1260</v>
      </c>
      <c r="H17037">
        <f t="shared" si="800"/>
        <v>-256</v>
      </c>
      <c r="I17037">
        <f t="shared" si="801"/>
        <v>1089</v>
      </c>
    </row>
    <row r="17038" spans="2:9" x14ac:dyDescent="0.25">
      <c r="B17038">
        <v>2895715000</v>
      </c>
      <c r="C17038">
        <v>3</v>
      </c>
      <c r="D17038" t="s">
        <v>1402</v>
      </c>
      <c r="E17038" t="s">
        <v>311</v>
      </c>
      <c r="F17038" t="s">
        <v>1734</v>
      </c>
      <c r="G17038">
        <f t="shared" si="799"/>
        <v>-1368</v>
      </c>
      <c r="H17038">
        <f t="shared" si="800"/>
        <v>-1248</v>
      </c>
      <c r="I17038">
        <f t="shared" si="801"/>
        <v>173</v>
      </c>
    </row>
    <row r="17039" spans="2:9" x14ac:dyDescent="0.25">
      <c r="B17039">
        <v>2895885000</v>
      </c>
      <c r="C17039">
        <v>3</v>
      </c>
      <c r="D17039" t="s">
        <v>828</v>
      </c>
      <c r="E17039">
        <v>296</v>
      </c>
      <c r="F17039" t="s">
        <v>48</v>
      </c>
      <c r="G17039">
        <f t="shared" si="799"/>
        <v>-1512</v>
      </c>
      <c r="H17039">
        <f t="shared" si="800"/>
        <v>662</v>
      </c>
      <c r="I17039">
        <f t="shared" si="801"/>
        <v>1194</v>
      </c>
    </row>
    <row r="17040" spans="2:9" x14ac:dyDescent="0.25">
      <c r="B17040">
        <v>2896055000</v>
      </c>
      <c r="C17040">
        <v>3</v>
      </c>
      <c r="D17040" t="s">
        <v>215</v>
      </c>
      <c r="E17040" t="s">
        <v>2278</v>
      </c>
      <c r="F17040">
        <v>487</v>
      </c>
      <c r="G17040">
        <f t="shared" si="799"/>
        <v>-1236</v>
      </c>
      <c r="H17040">
        <f t="shared" si="800"/>
        <v>-969</v>
      </c>
      <c r="I17040">
        <f t="shared" si="801"/>
        <v>1159</v>
      </c>
    </row>
    <row r="17041" spans="2:9" x14ac:dyDescent="0.25">
      <c r="B17041">
        <v>2896225000</v>
      </c>
      <c r="C17041">
        <v>3</v>
      </c>
      <c r="D17041" t="s">
        <v>485</v>
      </c>
      <c r="E17041" t="s">
        <v>113</v>
      </c>
      <c r="F17041" t="s">
        <v>1080</v>
      </c>
      <c r="G17041">
        <f t="shared" si="799"/>
        <v>1148</v>
      </c>
      <c r="H17041">
        <f t="shared" si="800"/>
        <v>-1172</v>
      </c>
      <c r="I17041">
        <f t="shared" si="801"/>
        <v>-392</v>
      </c>
    </row>
    <row r="17042" spans="2:9" x14ac:dyDescent="0.25">
      <c r="B17042">
        <v>2896395000</v>
      </c>
      <c r="C17042">
        <v>3</v>
      </c>
      <c r="D17042">
        <v>558</v>
      </c>
      <c r="E17042" t="s">
        <v>1836</v>
      </c>
      <c r="F17042">
        <v>479</v>
      </c>
      <c r="G17042">
        <f t="shared" si="799"/>
        <v>1368</v>
      </c>
      <c r="H17042">
        <f t="shared" si="800"/>
        <v>45</v>
      </c>
      <c r="I17042">
        <f t="shared" si="801"/>
        <v>1145</v>
      </c>
    </row>
    <row r="17043" spans="2:9" x14ac:dyDescent="0.25">
      <c r="B17043">
        <v>2896565000</v>
      </c>
      <c r="C17043">
        <v>3</v>
      </c>
      <c r="D17043" t="s">
        <v>986</v>
      </c>
      <c r="E17043" t="s">
        <v>1955</v>
      </c>
      <c r="F17043" t="s">
        <v>150</v>
      </c>
      <c r="G17043">
        <f t="shared" ref="G17043:G17106" si="802">MOD(HEX2DEC(D17043)+2^11,2^12)-2^11</f>
        <v>-1164</v>
      </c>
      <c r="H17043">
        <f t="shared" ref="H17043:H17106" si="803">MOD(HEX2DEC(E17043)+2^11,2^12)-2^11</f>
        <v>-1255</v>
      </c>
      <c r="I17043">
        <f t="shared" ref="I17043:I17106" si="804">MOD(HEX2DEC(F17043)+2^11,2^12)-2^11</f>
        <v>542</v>
      </c>
    </row>
    <row r="17044" spans="2:9" x14ac:dyDescent="0.25">
      <c r="B17044">
        <v>2896735000</v>
      </c>
      <c r="C17044">
        <v>3</v>
      </c>
      <c r="D17044" t="s">
        <v>88</v>
      </c>
      <c r="E17044">
        <v>333</v>
      </c>
      <c r="F17044">
        <v>338</v>
      </c>
      <c r="G17044">
        <f t="shared" si="802"/>
        <v>-1592</v>
      </c>
      <c r="H17044">
        <f t="shared" si="803"/>
        <v>819</v>
      </c>
      <c r="I17044">
        <f t="shared" si="804"/>
        <v>824</v>
      </c>
    </row>
    <row r="17045" spans="2:9" x14ac:dyDescent="0.25">
      <c r="B17045">
        <v>2896905000</v>
      </c>
      <c r="C17045">
        <v>3</v>
      </c>
      <c r="D17045" t="s">
        <v>19</v>
      </c>
      <c r="E17045" t="s">
        <v>2873</v>
      </c>
      <c r="F17045" t="s">
        <v>612</v>
      </c>
      <c r="G17045">
        <f t="shared" si="802"/>
        <v>-1468</v>
      </c>
      <c r="H17045">
        <f t="shared" si="803"/>
        <v>-650</v>
      </c>
      <c r="I17045">
        <f t="shared" si="804"/>
        <v>1452</v>
      </c>
    </row>
    <row r="17046" spans="2:9" x14ac:dyDescent="0.25">
      <c r="B17046">
        <v>2897075000</v>
      </c>
      <c r="C17046">
        <v>3</v>
      </c>
      <c r="D17046">
        <v>478</v>
      </c>
      <c r="E17046" t="s">
        <v>787</v>
      </c>
      <c r="F17046" t="s">
        <v>2238</v>
      </c>
      <c r="G17046">
        <f t="shared" si="802"/>
        <v>1144</v>
      </c>
      <c r="H17046">
        <f t="shared" si="803"/>
        <v>-1465</v>
      </c>
      <c r="I17046">
        <f t="shared" si="804"/>
        <v>-77</v>
      </c>
    </row>
    <row r="17047" spans="2:9" x14ac:dyDescent="0.25">
      <c r="B17047">
        <v>2897245000</v>
      </c>
      <c r="C17047">
        <v>3</v>
      </c>
      <c r="D17047" t="s">
        <v>61</v>
      </c>
      <c r="E17047">
        <v>169</v>
      </c>
      <c r="F17047" t="s">
        <v>248</v>
      </c>
      <c r="G17047">
        <f t="shared" si="802"/>
        <v>1492</v>
      </c>
      <c r="H17047">
        <f t="shared" si="803"/>
        <v>361</v>
      </c>
      <c r="I17047">
        <f t="shared" si="804"/>
        <v>1084</v>
      </c>
    </row>
    <row r="17048" spans="2:9" x14ac:dyDescent="0.25">
      <c r="B17048">
        <v>2897415000</v>
      </c>
      <c r="C17048">
        <v>3</v>
      </c>
      <c r="D17048" t="s">
        <v>863</v>
      </c>
      <c r="E17048" t="s">
        <v>767</v>
      </c>
      <c r="F17048" t="s">
        <v>517</v>
      </c>
      <c r="G17048">
        <f t="shared" si="802"/>
        <v>-1576</v>
      </c>
      <c r="H17048">
        <f t="shared" si="803"/>
        <v>-1150</v>
      </c>
      <c r="I17048">
        <f t="shared" si="804"/>
        <v>949</v>
      </c>
    </row>
    <row r="17049" spans="2:9" x14ac:dyDescent="0.25">
      <c r="B17049">
        <v>2897585000</v>
      </c>
      <c r="C17049">
        <v>3</v>
      </c>
      <c r="D17049" t="s">
        <v>583</v>
      </c>
      <c r="E17049" t="s">
        <v>1191</v>
      </c>
      <c r="F17049">
        <v>303</v>
      </c>
      <c r="G17049">
        <f t="shared" si="802"/>
        <v>-1652</v>
      </c>
      <c r="H17049">
        <f t="shared" si="803"/>
        <v>1372</v>
      </c>
      <c r="I17049">
        <f t="shared" si="804"/>
        <v>771</v>
      </c>
    </row>
    <row r="17050" spans="2:9" x14ac:dyDescent="0.25">
      <c r="B17050">
        <v>2897755000</v>
      </c>
      <c r="C17050">
        <v>3</v>
      </c>
      <c r="D17050">
        <v>928</v>
      </c>
      <c r="E17050" t="s">
        <v>2414</v>
      </c>
      <c r="F17050" t="s">
        <v>2268</v>
      </c>
      <c r="G17050">
        <f t="shared" si="802"/>
        <v>-1752</v>
      </c>
      <c r="H17050">
        <f t="shared" si="803"/>
        <v>-247</v>
      </c>
      <c r="I17050">
        <f t="shared" si="804"/>
        <v>1631</v>
      </c>
    </row>
    <row r="17051" spans="2:9" x14ac:dyDescent="0.25">
      <c r="B17051">
        <v>2897925000</v>
      </c>
      <c r="C17051">
        <v>3</v>
      </c>
      <c r="D17051" t="s">
        <v>669</v>
      </c>
      <c r="E17051">
        <v>952</v>
      </c>
      <c r="F17051" t="s">
        <v>276</v>
      </c>
      <c r="G17051">
        <f t="shared" si="802"/>
        <v>1100</v>
      </c>
      <c r="H17051">
        <f t="shared" si="803"/>
        <v>-1710</v>
      </c>
      <c r="I17051">
        <f t="shared" si="804"/>
        <v>378</v>
      </c>
    </row>
    <row r="17052" spans="2:9" x14ac:dyDescent="0.25">
      <c r="B17052">
        <v>2898095000</v>
      </c>
      <c r="C17052">
        <v>3</v>
      </c>
      <c r="D17052">
        <v>648</v>
      </c>
      <c r="E17052" t="s">
        <v>1665</v>
      </c>
      <c r="F17052">
        <v>393</v>
      </c>
      <c r="G17052">
        <f t="shared" si="802"/>
        <v>1608</v>
      </c>
      <c r="H17052">
        <f t="shared" si="803"/>
        <v>607</v>
      </c>
      <c r="I17052">
        <f t="shared" si="804"/>
        <v>915</v>
      </c>
    </row>
    <row r="17053" spans="2:9" x14ac:dyDescent="0.25">
      <c r="B17053">
        <v>2898265000</v>
      </c>
      <c r="C17053">
        <v>3</v>
      </c>
      <c r="D17053">
        <v>804</v>
      </c>
      <c r="E17053" t="s">
        <v>260</v>
      </c>
      <c r="F17053" t="s">
        <v>1850</v>
      </c>
      <c r="G17053">
        <f t="shared" si="802"/>
        <v>-2044</v>
      </c>
      <c r="H17053">
        <f t="shared" si="803"/>
        <v>-929</v>
      </c>
      <c r="I17053">
        <f t="shared" si="804"/>
        <v>1310</v>
      </c>
    </row>
    <row r="17054" spans="2:9" x14ac:dyDescent="0.25">
      <c r="B17054">
        <v>2898435000</v>
      </c>
      <c r="C17054">
        <v>3</v>
      </c>
      <c r="D17054">
        <v>974</v>
      </c>
      <c r="E17054" t="s">
        <v>2783</v>
      </c>
      <c r="F17054" t="s">
        <v>692</v>
      </c>
      <c r="G17054">
        <f t="shared" si="802"/>
        <v>-1676</v>
      </c>
      <c r="H17054">
        <f t="shared" si="803"/>
        <v>1982</v>
      </c>
      <c r="I17054">
        <f t="shared" si="804"/>
        <v>490</v>
      </c>
    </row>
    <row r="17055" spans="2:9" x14ac:dyDescent="0.25">
      <c r="B17055">
        <v>2898605000</v>
      </c>
      <c r="C17055">
        <v>3</v>
      </c>
      <c r="D17055" t="s">
        <v>182</v>
      </c>
      <c r="E17055" t="s">
        <v>456</v>
      </c>
      <c r="F17055" t="s">
        <v>1772</v>
      </c>
      <c r="G17055">
        <f t="shared" si="802"/>
        <v>-1036</v>
      </c>
      <c r="H17055">
        <f t="shared" si="803"/>
        <v>220</v>
      </c>
      <c r="I17055">
        <f t="shared" si="804"/>
        <v>1659</v>
      </c>
    </row>
    <row r="17056" spans="2:9" x14ac:dyDescent="0.25">
      <c r="B17056">
        <v>2898775000</v>
      </c>
      <c r="C17056">
        <v>3</v>
      </c>
      <c r="D17056" t="s">
        <v>1922</v>
      </c>
      <c r="E17056" t="s">
        <v>2295</v>
      </c>
      <c r="F17056" t="s">
        <v>692</v>
      </c>
      <c r="G17056">
        <f t="shared" si="802"/>
        <v>2028</v>
      </c>
      <c r="H17056">
        <f t="shared" si="803"/>
        <v>-912</v>
      </c>
      <c r="I17056">
        <f t="shared" si="804"/>
        <v>490</v>
      </c>
    </row>
    <row r="17057" spans="2:9" x14ac:dyDescent="0.25">
      <c r="B17057">
        <v>2898945000</v>
      </c>
      <c r="C17057">
        <v>3</v>
      </c>
      <c r="D17057" t="s">
        <v>1240</v>
      </c>
      <c r="E17057">
        <v>609</v>
      </c>
      <c r="F17057" t="s">
        <v>1989</v>
      </c>
      <c r="G17057">
        <f t="shared" si="802"/>
        <v>1708</v>
      </c>
      <c r="H17057">
        <f t="shared" si="803"/>
        <v>1545</v>
      </c>
      <c r="I17057">
        <f t="shared" si="804"/>
        <v>1309</v>
      </c>
    </row>
    <row r="17058" spans="2:9" x14ac:dyDescent="0.25">
      <c r="B17058">
        <v>2899115000</v>
      </c>
      <c r="C17058">
        <v>3</v>
      </c>
      <c r="D17058">
        <v>634</v>
      </c>
      <c r="E17058" t="s">
        <v>1179</v>
      </c>
      <c r="F17058">
        <v>648</v>
      </c>
      <c r="G17058">
        <f t="shared" si="802"/>
        <v>1588</v>
      </c>
      <c r="H17058">
        <f t="shared" si="803"/>
        <v>-570</v>
      </c>
      <c r="I17058">
        <f t="shared" si="804"/>
        <v>1608</v>
      </c>
    </row>
    <row r="17059" spans="2:9" x14ac:dyDescent="0.25">
      <c r="B17059">
        <v>2899285000</v>
      </c>
      <c r="C17059">
        <v>3</v>
      </c>
      <c r="D17059">
        <v>984</v>
      </c>
      <c r="E17059" t="s">
        <v>2877</v>
      </c>
      <c r="F17059" t="s">
        <v>2259</v>
      </c>
      <c r="G17059">
        <f t="shared" si="802"/>
        <v>-1660</v>
      </c>
      <c r="H17059">
        <f t="shared" si="803"/>
        <v>-1586</v>
      </c>
      <c r="I17059">
        <f t="shared" si="804"/>
        <v>43</v>
      </c>
    </row>
    <row r="17060" spans="2:9" x14ac:dyDescent="0.25">
      <c r="B17060">
        <v>2899455000</v>
      </c>
      <c r="C17060">
        <v>3</v>
      </c>
      <c r="D17060" t="s">
        <v>388</v>
      </c>
      <c r="E17060" t="s">
        <v>1037</v>
      </c>
      <c r="F17060" t="s">
        <v>2241</v>
      </c>
      <c r="G17060">
        <f t="shared" si="802"/>
        <v>-1188</v>
      </c>
      <c r="H17060">
        <f t="shared" si="803"/>
        <v>639</v>
      </c>
      <c r="I17060">
        <f t="shared" si="804"/>
        <v>1530</v>
      </c>
    </row>
    <row r="17061" spans="2:9" x14ac:dyDescent="0.25">
      <c r="B17061">
        <v>2899625000</v>
      </c>
      <c r="C17061">
        <v>3</v>
      </c>
      <c r="D17061" s="1">
        <v>600000000</v>
      </c>
      <c r="E17061" t="s">
        <v>2223</v>
      </c>
      <c r="F17061">
        <v>334</v>
      </c>
      <c r="G17061">
        <f t="shared" si="802"/>
        <v>0</v>
      </c>
      <c r="H17061">
        <f t="shared" si="803"/>
        <v>-857</v>
      </c>
      <c r="I17061">
        <f t="shared" si="804"/>
        <v>820</v>
      </c>
    </row>
    <row r="17062" spans="2:9" x14ac:dyDescent="0.25">
      <c r="B17062">
        <v>2899795000</v>
      </c>
      <c r="C17062">
        <v>3</v>
      </c>
      <c r="D17062" s="1">
        <v>600000000</v>
      </c>
      <c r="E17062">
        <v>643</v>
      </c>
      <c r="F17062" s="1">
        <v>20000</v>
      </c>
      <c r="G17062">
        <f t="shared" si="802"/>
        <v>0</v>
      </c>
      <c r="H17062">
        <f t="shared" si="803"/>
        <v>1603</v>
      </c>
      <c r="I17062">
        <f t="shared" si="804"/>
        <v>0</v>
      </c>
    </row>
    <row r="17063" spans="2:9" x14ac:dyDescent="0.25">
      <c r="B17063">
        <v>2899965000</v>
      </c>
      <c r="C17063">
        <v>3</v>
      </c>
      <c r="D17063">
        <v>450</v>
      </c>
      <c r="E17063" t="s">
        <v>1529</v>
      </c>
      <c r="F17063" s="1">
        <v>6000</v>
      </c>
      <c r="G17063">
        <f t="shared" si="802"/>
        <v>1104</v>
      </c>
      <c r="H17063">
        <f t="shared" si="803"/>
        <v>-103</v>
      </c>
      <c r="I17063">
        <f t="shared" si="804"/>
        <v>0</v>
      </c>
    </row>
    <row r="17064" spans="2:9" x14ac:dyDescent="0.25">
      <c r="B17064">
        <v>2900135000</v>
      </c>
      <c r="C17064">
        <v>3</v>
      </c>
      <c r="D17064" t="s">
        <v>88</v>
      </c>
      <c r="E17064" t="s">
        <v>1943</v>
      </c>
      <c r="F17064">
        <v>149</v>
      </c>
      <c r="G17064">
        <f t="shared" si="802"/>
        <v>-1592</v>
      </c>
      <c r="H17064">
        <f t="shared" si="803"/>
        <v>-1053</v>
      </c>
      <c r="I17064">
        <f t="shared" si="804"/>
        <v>329</v>
      </c>
    </row>
    <row r="17065" spans="2:9" x14ac:dyDescent="0.25">
      <c r="B17065">
        <v>2900305000</v>
      </c>
      <c r="C17065">
        <v>3</v>
      </c>
      <c r="D17065" t="s">
        <v>450</v>
      </c>
      <c r="E17065" t="s">
        <v>2087</v>
      </c>
      <c r="F17065" t="s">
        <v>646</v>
      </c>
      <c r="G17065">
        <f t="shared" si="802"/>
        <v>-1320</v>
      </c>
      <c r="H17065">
        <f t="shared" si="803"/>
        <v>990</v>
      </c>
      <c r="I17065">
        <f t="shared" si="804"/>
        <v>1244</v>
      </c>
    </row>
    <row r="17066" spans="2:9" x14ac:dyDescent="0.25">
      <c r="B17066">
        <v>2900475000</v>
      </c>
      <c r="C17066">
        <v>3</v>
      </c>
      <c r="D17066" t="s">
        <v>1019</v>
      </c>
      <c r="E17066" t="s">
        <v>821</v>
      </c>
      <c r="F17066">
        <v>475</v>
      </c>
      <c r="G17066">
        <f t="shared" si="802"/>
        <v>1444</v>
      </c>
      <c r="H17066">
        <f t="shared" si="803"/>
        <v>-661</v>
      </c>
      <c r="I17066">
        <f t="shared" si="804"/>
        <v>1141</v>
      </c>
    </row>
    <row r="17067" spans="2:9" x14ac:dyDescent="0.25">
      <c r="B17067">
        <v>2900645000</v>
      </c>
      <c r="C17067">
        <v>3</v>
      </c>
      <c r="D17067" t="s">
        <v>781</v>
      </c>
      <c r="E17067">
        <v>590</v>
      </c>
      <c r="F17067" s="1">
        <v>0</v>
      </c>
      <c r="G17067">
        <f t="shared" si="802"/>
        <v>1784</v>
      </c>
      <c r="H17067">
        <f t="shared" si="803"/>
        <v>1424</v>
      </c>
      <c r="I17067">
        <f t="shared" si="804"/>
        <v>0</v>
      </c>
    </row>
    <row r="17068" spans="2:9" x14ac:dyDescent="0.25">
      <c r="B17068">
        <v>2900815000</v>
      </c>
      <c r="C17068">
        <v>3</v>
      </c>
      <c r="D17068" t="s">
        <v>781</v>
      </c>
      <c r="E17068">
        <v>176</v>
      </c>
      <c r="F17068" t="s">
        <v>2840</v>
      </c>
      <c r="G17068">
        <f t="shared" si="802"/>
        <v>1784</v>
      </c>
      <c r="H17068">
        <f t="shared" si="803"/>
        <v>374</v>
      </c>
      <c r="I17068">
        <f t="shared" si="804"/>
        <v>1742</v>
      </c>
    </row>
    <row r="17069" spans="2:9" x14ac:dyDescent="0.25">
      <c r="B17069">
        <v>2900985000</v>
      </c>
      <c r="C17069">
        <v>3</v>
      </c>
      <c r="D17069" t="s">
        <v>11</v>
      </c>
      <c r="E17069" t="s">
        <v>967</v>
      </c>
      <c r="F17069" t="s">
        <v>1132</v>
      </c>
      <c r="G17069">
        <f t="shared" si="802"/>
        <v>-1484</v>
      </c>
      <c r="H17069">
        <f t="shared" si="803"/>
        <v>-1486</v>
      </c>
      <c r="I17069">
        <f t="shared" si="804"/>
        <v>985</v>
      </c>
    </row>
    <row r="17070" spans="2:9" x14ac:dyDescent="0.25">
      <c r="B17070">
        <v>2901155000</v>
      </c>
      <c r="C17070">
        <v>3</v>
      </c>
      <c r="D17070" t="s">
        <v>327</v>
      </c>
      <c r="E17070" t="s">
        <v>2490</v>
      </c>
      <c r="F17070">
        <v>368</v>
      </c>
      <c r="G17070">
        <f t="shared" si="802"/>
        <v>-1412</v>
      </c>
      <c r="H17070">
        <f t="shared" si="803"/>
        <v>1199</v>
      </c>
      <c r="I17070">
        <f t="shared" si="804"/>
        <v>872</v>
      </c>
    </row>
    <row r="17071" spans="2:9" x14ac:dyDescent="0.25">
      <c r="B17071">
        <v>2901325000</v>
      </c>
      <c r="C17071">
        <v>3</v>
      </c>
      <c r="D17071">
        <v>448</v>
      </c>
      <c r="E17071" t="s">
        <v>2265</v>
      </c>
      <c r="F17071">
        <v>555</v>
      </c>
      <c r="G17071">
        <f t="shared" si="802"/>
        <v>1096</v>
      </c>
      <c r="H17071">
        <f t="shared" si="803"/>
        <v>-356</v>
      </c>
      <c r="I17071">
        <f t="shared" si="804"/>
        <v>1365</v>
      </c>
    </row>
    <row r="17072" spans="2:9" x14ac:dyDescent="0.25">
      <c r="B17072">
        <v>2901495000</v>
      </c>
      <c r="C17072">
        <v>3</v>
      </c>
      <c r="D17072" t="s">
        <v>694</v>
      </c>
      <c r="E17072" t="s">
        <v>1225</v>
      </c>
      <c r="F17072" t="s">
        <v>1818</v>
      </c>
      <c r="G17072">
        <f t="shared" si="802"/>
        <v>1748</v>
      </c>
      <c r="H17072">
        <f t="shared" si="803"/>
        <v>1087</v>
      </c>
      <c r="I17072">
        <f t="shared" si="804"/>
        <v>-125</v>
      </c>
    </row>
    <row r="17073" spans="2:9" x14ac:dyDescent="0.25">
      <c r="B17073">
        <v>2901665000</v>
      </c>
      <c r="C17073">
        <v>3</v>
      </c>
      <c r="D17073" t="s">
        <v>164</v>
      </c>
      <c r="E17073">
        <v>329</v>
      </c>
      <c r="F17073" t="s">
        <v>2272</v>
      </c>
      <c r="G17073">
        <f t="shared" si="802"/>
        <v>1184</v>
      </c>
      <c r="H17073">
        <f t="shared" si="803"/>
        <v>809</v>
      </c>
      <c r="I17073">
        <f t="shared" si="804"/>
        <v>1547</v>
      </c>
    </row>
    <row r="17074" spans="2:9" x14ac:dyDescent="0.25">
      <c r="B17074">
        <v>2901835000</v>
      </c>
      <c r="C17074">
        <v>3</v>
      </c>
      <c r="D17074" t="s">
        <v>340</v>
      </c>
      <c r="E17074" t="s">
        <v>1060</v>
      </c>
      <c r="F17074" t="s">
        <v>2409</v>
      </c>
      <c r="G17074">
        <f t="shared" si="802"/>
        <v>-1344</v>
      </c>
      <c r="H17074">
        <f t="shared" si="803"/>
        <v>-776</v>
      </c>
      <c r="I17074">
        <f t="shared" si="804"/>
        <v>893</v>
      </c>
    </row>
    <row r="17075" spans="2:9" x14ac:dyDescent="0.25">
      <c r="B17075">
        <v>2902005000</v>
      </c>
      <c r="C17075">
        <v>3</v>
      </c>
      <c r="D17075" t="s">
        <v>774</v>
      </c>
      <c r="E17075" t="s">
        <v>328</v>
      </c>
      <c r="F17075" t="s">
        <v>211</v>
      </c>
      <c r="G17075">
        <f t="shared" si="802"/>
        <v>-1452</v>
      </c>
      <c r="H17075">
        <f t="shared" si="803"/>
        <v>1262</v>
      </c>
      <c r="I17075">
        <f t="shared" si="804"/>
        <v>456</v>
      </c>
    </row>
    <row r="17076" spans="2:9" x14ac:dyDescent="0.25">
      <c r="B17076">
        <v>2902175000</v>
      </c>
      <c r="C17076">
        <v>3</v>
      </c>
      <c r="D17076" t="s">
        <v>132</v>
      </c>
      <c r="E17076" t="s">
        <v>990</v>
      </c>
      <c r="F17076" t="s">
        <v>2648</v>
      </c>
      <c r="G17076">
        <f t="shared" si="802"/>
        <v>1532</v>
      </c>
      <c r="H17076">
        <f t="shared" si="803"/>
        <v>31</v>
      </c>
      <c r="I17076">
        <f t="shared" si="804"/>
        <v>1450</v>
      </c>
    </row>
    <row r="17077" spans="2:9" x14ac:dyDescent="0.25">
      <c r="B17077">
        <v>2902345000</v>
      </c>
      <c r="C17077">
        <v>3</v>
      </c>
      <c r="D17077">
        <v>688</v>
      </c>
      <c r="E17077">
        <v>584</v>
      </c>
      <c r="F17077" t="s">
        <v>1442</v>
      </c>
      <c r="G17077">
        <f t="shared" si="802"/>
        <v>1672</v>
      </c>
      <c r="H17077">
        <f t="shared" si="803"/>
        <v>1412</v>
      </c>
      <c r="I17077">
        <f t="shared" si="804"/>
        <v>-591</v>
      </c>
    </row>
    <row r="17078" spans="2:9" x14ac:dyDescent="0.25">
      <c r="B17078">
        <v>2902515000</v>
      </c>
      <c r="C17078">
        <v>3</v>
      </c>
      <c r="D17078">
        <v>574</v>
      </c>
      <c r="E17078" t="s">
        <v>691</v>
      </c>
      <c r="F17078" t="s">
        <v>1018</v>
      </c>
      <c r="G17078">
        <f t="shared" si="802"/>
        <v>1396</v>
      </c>
      <c r="H17078">
        <f t="shared" si="803"/>
        <v>1147</v>
      </c>
      <c r="I17078">
        <f t="shared" si="804"/>
        <v>1213</v>
      </c>
    </row>
    <row r="17079" spans="2:9" x14ac:dyDescent="0.25">
      <c r="B17079">
        <v>2902685000</v>
      </c>
      <c r="C17079">
        <v>3</v>
      </c>
      <c r="D17079" t="s">
        <v>998</v>
      </c>
      <c r="E17079" t="s">
        <v>1680</v>
      </c>
      <c r="F17079" t="s">
        <v>328</v>
      </c>
      <c r="G17079">
        <f t="shared" si="802"/>
        <v>-1192</v>
      </c>
      <c r="H17079">
        <f t="shared" si="803"/>
        <v>-593</v>
      </c>
      <c r="I17079">
        <f t="shared" si="804"/>
        <v>1262</v>
      </c>
    </row>
    <row r="17080" spans="2:9" x14ac:dyDescent="0.25">
      <c r="B17080">
        <v>2902855000</v>
      </c>
      <c r="C17080">
        <v>3</v>
      </c>
      <c r="D17080" t="s">
        <v>483</v>
      </c>
      <c r="E17080" t="s">
        <v>1612</v>
      </c>
      <c r="F17080">
        <v>53</v>
      </c>
      <c r="G17080">
        <f t="shared" si="802"/>
        <v>-1448</v>
      </c>
      <c r="H17080">
        <f t="shared" si="803"/>
        <v>1187</v>
      </c>
      <c r="I17080">
        <f t="shared" si="804"/>
        <v>83</v>
      </c>
    </row>
    <row r="17081" spans="2:9" x14ac:dyDescent="0.25">
      <c r="B17081">
        <v>2903025000</v>
      </c>
      <c r="C17081">
        <v>3</v>
      </c>
      <c r="D17081" t="s">
        <v>7</v>
      </c>
      <c r="E17081" t="s">
        <v>1407</v>
      </c>
      <c r="F17081">
        <v>564</v>
      </c>
      <c r="G17081">
        <f t="shared" si="802"/>
        <v>1948</v>
      </c>
      <c r="H17081">
        <f t="shared" si="803"/>
        <v>432</v>
      </c>
      <c r="I17081">
        <f t="shared" si="804"/>
        <v>1380</v>
      </c>
    </row>
    <row r="17082" spans="2:9" x14ac:dyDescent="0.25">
      <c r="B17082">
        <v>2903195000</v>
      </c>
      <c r="C17082">
        <v>3</v>
      </c>
      <c r="D17082" t="s">
        <v>245</v>
      </c>
      <c r="E17082" t="s">
        <v>287</v>
      </c>
      <c r="F17082" t="s">
        <v>315</v>
      </c>
      <c r="G17082">
        <f t="shared" si="802"/>
        <v>1564</v>
      </c>
      <c r="H17082">
        <f t="shared" si="803"/>
        <v>1522</v>
      </c>
      <c r="I17082">
        <f t="shared" si="804"/>
        <v>-1212</v>
      </c>
    </row>
    <row r="17083" spans="2:9" x14ac:dyDescent="0.25">
      <c r="B17083">
        <v>2903365000</v>
      </c>
      <c r="C17083">
        <v>3</v>
      </c>
      <c r="D17083" s="1">
        <v>50000</v>
      </c>
      <c r="E17083">
        <v>539</v>
      </c>
      <c r="F17083">
        <v>327</v>
      </c>
      <c r="G17083">
        <f t="shared" si="802"/>
        <v>0</v>
      </c>
      <c r="H17083">
        <f t="shared" si="803"/>
        <v>1337</v>
      </c>
      <c r="I17083">
        <f t="shared" si="804"/>
        <v>807</v>
      </c>
    </row>
    <row r="17084" spans="2:9" x14ac:dyDescent="0.25">
      <c r="B17084">
        <v>2903535000</v>
      </c>
      <c r="C17084">
        <v>3</v>
      </c>
      <c r="D17084" t="s">
        <v>295</v>
      </c>
      <c r="E17084" t="s">
        <v>1046</v>
      </c>
      <c r="F17084" t="s">
        <v>2561</v>
      </c>
      <c r="G17084">
        <f t="shared" si="802"/>
        <v>-1052</v>
      </c>
      <c r="H17084">
        <f t="shared" si="803"/>
        <v>-244</v>
      </c>
      <c r="I17084">
        <f t="shared" si="804"/>
        <v>1486</v>
      </c>
    </row>
    <row r="17085" spans="2:9" x14ac:dyDescent="0.25">
      <c r="B17085">
        <v>2903705000</v>
      </c>
      <c r="C17085">
        <v>3</v>
      </c>
      <c r="D17085" t="s">
        <v>343</v>
      </c>
      <c r="E17085">
        <v>407</v>
      </c>
      <c r="F17085" t="s">
        <v>530</v>
      </c>
      <c r="G17085">
        <f t="shared" si="802"/>
        <v>-1400</v>
      </c>
      <c r="H17085">
        <f t="shared" si="803"/>
        <v>1031</v>
      </c>
      <c r="I17085">
        <f t="shared" si="804"/>
        <v>-202</v>
      </c>
    </row>
    <row r="17086" spans="2:9" x14ac:dyDescent="0.25">
      <c r="B17086">
        <v>2903875000</v>
      </c>
      <c r="C17086">
        <v>3</v>
      </c>
      <c r="D17086">
        <v>480</v>
      </c>
      <c r="E17086" t="s">
        <v>2043</v>
      </c>
      <c r="F17086">
        <v>496</v>
      </c>
      <c r="G17086">
        <f t="shared" si="802"/>
        <v>1152</v>
      </c>
      <c r="H17086">
        <f t="shared" si="803"/>
        <v>758</v>
      </c>
      <c r="I17086">
        <f t="shared" si="804"/>
        <v>1174</v>
      </c>
    </row>
    <row r="17087" spans="2:9" x14ac:dyDescent="0.25">
      <c r="B17087">
        <v>2904045000</v>
      </c>
      <c r="C17087">
        <v>3</v>
      </c>
      <c r="D17087" t="s">
        <v>612</v>
      </c>
      <c r="E17087" t="s">
        <v>1360</v>
      </c>
      <c r="F17087" t="s">
        <v>1374</v>
      </c>
      <c r="G17087">
        <f t="shared" si="802"/>
        <v>1452</v>
      </c>
      <c r="H17087">
        <f t="shared" si="803"/>
        <v>671</v>
      </c>
      <c r="I17087">
        <f t="shared" si="804"/>
        <v>-935</v>
      </c>
    </row>
    <row r="17088" spans="2:9" x14ac:dyDescent="0.25">
      <c r="B17088">
        <v>2904215000</v>
      </c>
      <c r="C17088">
        <v>3</v>
      </c>
      <c r="D17088" t="s">
        <v>132</v>
      </c>
      <c r="E17088">
        <v>579</v>
      </c>
      <c r="F17088">
        <v>176</v>
      </c>
      <c r="G17088">
        <f t="shared" si="802"/>
        <v>1532</v>
      </c>
      <c r="H17088">
        <f t="shared" si="803"/>
        <v>1401</v>
      </c>
      <c r="I17088">
        <f t="shared" si="804"/>
        <v>374</v>
      </c>
    </row>
    <row r="17089" spans="2:9" x14ac:dyDescent="0.25">
      <c r="B17089">
        <v>2904385000</v>
      </c>
      <c r="C17089">
        <v>3</v>
      </c>
      <c r="D17089" t="s">
        <v>1587</v>
      </c>
      <c r="E17089" t="s">
        <v>1042</v>
      </c>
      <c r="F17089" t="s">
        <v>2209</v>
      </c>
      <c r="G17089">
        <f t="shared" si="802"/>
        <v>-1876</v>
      </c>
      <c r="H17089">
        <f t="shared" si="803"/>
        <v>163</v>
      </c>
      <c r="I17089">
        <f t="shared" si="804"/>
        <v>1521</v>
      </c>
    </row>
    <row r="17090" spans="2:9" x14ac:dyDescent="0.25">
      <c r="B17090">
        <v>2904555000</v>
      </c>
      <c r="C17090">
        <v>3</v>
      </c>
      <c r="D17090" t="s">
        <v>111</v>
      </c>
      <c r="E17090">
        <v>682</v>
      </c>
      <c r="F17090" t="s">
        <v>1882</v>
      </c>
      <c r="G17090">
        <f t="shared" si="802"/>
        <v>-1328</v>
      </c>
      <c r="H17090">
        <f t="shared" si="803"/>
        <v>1666</v>
      </c>
      <c r="I17090">
        <f t="shared" si="804"/>
        <v>-859</v>
      </c>
    </row>
    <row r="17091" spans="2:9" x14ac:dyDescent="0.25">
      <c r="B17091">
        <v>2904725000</v>
      </c>
      <c r="C17091">
        <v>3</v>
      </c>
      <c r="D17091" t="s">
        <v>478</v>
      </c>
      <c r="E17091" t="s">
        <v>851</v>
      </c>
      <c r="F17091">
        <v>371</v>
      </c>
      <c r="G17091">
        <f t="shared" si="802"/>
        <v>1464</v>
      </c>
      <c r="H17091">
        <f t="shared" si="803"/>
        <v>991</v>
      </c>
      <c r="I17091">
        <f t="shared" si="804"/>
        <v>881</v>
      </c>
    </row>
    <row r="17092" spans="2:9" x14ac:dyDescent="0.25">
      <c r="B17092">
        <v>2904895000</v>
      </c>
      <c r="C17092">
        <v>3</v>
      </c>
      <c r="D17092">
        <v>544</v>
      </c>
      <c r="E17092" t="s">
        <v>1889</v>
      </c>
      <c r="F17092" t="s">
        <v>1711</v>
      </c>
      <c r="G17092">
        <f t="shared" si="802"/>
        <v>1348</v>
      </c>
      <c r="H17092">
        <f t="shared" si="803"/>
        <v>505</v>
      </c>
      <c r="I17092">
        <f t="shared" si="804"/>
        <v>-1373</v>
      </c>
    </row>
    <row r="17093" spans="2:9" x14ac:dyDescent="0.25">
      <c r="B17093">
        <v>2905065000</v>
      </c>
      <c r="C17093">
        <v>3</v>
      </c>
      <c r="D17093" t="s">
        <v>196</v>
      </c>
      <c r="E17093">
        <v>542</v>
      </c>
      <c r="F17093" t="s">
        <v>2536</v>
      </c>
      <c r="G17093">
        <f t="shared" si="802"/>
        <v>1480</v>
      </c>
      <c r="H17093">
        <f t="shared" si="803"/>
        <v>1346</v>
      </c>
      <c r="I17093">
        <f t="shared" si="804"/>
        <v>-13</v>
      </c>
    </row>
    <row r="17094" spans="2:9" x14ac:dyDescent="0.25">
      <c r="B17094">
        <v>2905235000</v>
      </c>
      <c r="C17094">
        <v>3</v>
      </c>
      <c r="D17094" t="s">
        <v>556</v>
      </c>
      <c r="E17094">
        <v>220</v>
      </c>
      <c r="F17094" t="s">
        <v>666</v>
      </c>
      <c r="G17094">
        <f t="shared" si="802"/>
        <v>-1732</v>
      </c>
      <c r="H17094">
        <f t="shared" si="803"/>
        <v>544</v>
      </c>
      <c r="I17094">
        <f t="shared" si="804"/>
        <v>1374</v>
      </c>
    </row>
    <row r="17095" spans="2:9" x14ac:dyDescent="0.25">
      <c r="B17095">
        <v>2905405000</v>
      </c>
      <c r="C17095">
        <v>3</v>
      </c>
      <c r="D17095" t="s">
        <v>496</v>
      </c>
      <c r="E17095" t="s">
        <v>580</v>
      </c>
      <c r="F17095" t="s">
        <v>1215</v>
      </c>
      <c r="G17095">
        <f t="shared" si="802"/>
        <v>-1252</v>
      </c>
      <c r="H17095">
        <f t="shared" si="803"/>
        <v>1264</v>
      </c>
      <c r="I17095">
        <f t="shared" si="804"/>
        <v>-1182</v>
      </c>
    </row>
    <row r="17096" spans="2:9" x14ac:dyDescent="0.25">
      <c r="B17096">
        <v>2905575000</v>
      </c>
      <c r="C17096">
        <v>3</v>
      </c>
      <c r="D17096">
        <v>530</v>
      </c>
      <c r="E17096">
        <v>465</v>
      </c>
      <c r="F17096">
        <v>221</v>
      </c>
      <c r="G17096">
        <f t="shared" si="802"/>
        <v>1328</v>
      </c>
      <c r="H17096">
        <f t="shared" si="803"/>
        <v>1125</v>
      </c>
      <c r="I17096">
        <f t="shared" si="804"/>
        <v>545</v>
      </c>
    </row>
    <row r="17097" spans="2:9" x14ac:dyDescent="0.25">
      <c r="B17097">
        <v>2905745000</v>
      </c>
      <c r="C17097">
        <v>3</v>
      </c>
      <c r="D17097" t="s">
        <v>737</v>
      </c>
      <c r="E17097" t="s">
        <v>1826</v>
      </c>
      <c r="F17097" t="s">
        <v>443</v>
      </c>
      <c r="G17097">
        <f t="shared" si="802"/>
        <v>1276</v>
      </c>
      <c r="H17097">
        <f t="shared" si="803"/>
        <v>109</v>
      </c>
      <c r="I17097">
        <f t="shared" si="804"/>
        <v>-1323</v>
      </c>
    </row>
    <row r="17098" spans="2:9" x14ac:dyDescent="0.25">
      <c r="B17098">
        <v>2905915000</v>
      </c>
      <c r="C17098">
        <v>3</v>
      </c>
      <c r="D17098">
        <v>568</v>
      </c>
      <c r="E17098" t="s">
        <v>193</v>
      </c>
      <c r="F17098" t="s">
        <v>2371</v>
      </c>
      <c r="G17098">
        <f t="shared" si="802"/>
        <v>1384</v>
      </c>
      <c r="H17098">
        <f t="shared" si="803"/>
        <v>1221</v>
      </c>
      <c r="I17098">
        <f t="shared" si="804"/>
        <v>-367</v>
      </c>
    </row>
    <row r="17099" spans="2:9" x14ac:dyDescent="0.25">
      <c r="B17099">
        <v>2906085000</v>
      </c>
      <c r="C17099">
        <v>3</v>
      </c>
      <c r="D17099">
        <v>974</v>
      </c>
      <c r="E17099" t="s">
        <v>670</v>
      </c>
      <c r="F17099">
        <v>444</v>
      </c>
      <c r="G17099">
        <f t="shared" si="802"/>
        <v>-1676</v>
      </c>
      <c r="H17099">
        <f t="shared" si="803"/>
        <v>847</v>
      </c>
      <c r="I17099">
        <f t="shared" si="804"/>
        <v>1092</v>
      </c>
    </row>
    <row r="17100" spans="2:9" x14ac:dyDescent="0.25">
      <c r="B17100">
        <v>2906255000</v>
      </c>
      <c r="C17100">
        <v>3</v>
      </c>
      <c r="D17100" t="s">
        <v>998</v>
      </c>
      <c r="E17100">
        <v>361</v>
      </c>
      <c r="F17100" t="s">
        <v>39</v>
      </c>
      <c r="G17100">
        <f t="shared" si="802"/>
        <v>-1192</v>
      </c>
      <c r="H17100">
        <f t="shared" si="803"/>
        <v>865</v>
      </c>
      <c r="I17100">
        <f t="shared" si="804"/>
        <v>-1434</v>
      </c>
    </row>
    <row r="17101" spans="2:9" x14ac:dyDescent="0.25">
      <c r="B17101">
        <v>2906425000</v>
      </c>
      <c r="C17101">
        <v>3</v>
      </c>
      <c r="D17101" t="s">
        <v>1123</v>
      </c>
      <c r="E17101">
        <v>494</v>
      </c>
      <c r="F17101" t="s">
        <v>292</v>
      </c>
      <c r="G17101">
        <f t="shared" si="802"/>
        <v>1716</v>
      </c>
      <c r="H17101">
        <f t="shared" si="803"/>
        <v>1172</v>
      </c>
      <c r="I17101">
        <f t="shared" si="804"/>
        <v>207</v>
      </c>
    </row>
    <row r="17102" spans="2:9" x14ac:dyDescent="0.25">
      <c r="B17102">
        <v>2906595000</v>
      </c>
      <c r="C17102">
        <v>3</v>
      </c>
      <c r="D17102" t="s">
        <v>646</v>
      </c>
      <c r="E17102" t="s">
        <v>1059</v>
      </c>
      <c r="F17102" t="s">
        <v>2806</v>
      </c>
      <c r="G17102">
        <f t="shared" si="802"/>
        <v>1244</v>
      </c>
      <c r="H17102">
        <f t="shared" si="803"/>
        <v>-330</v>
      </c>
      <c r="I17102">
        <f t="shared" si="804"/>
        <v>-1683</v>
      </c>
    </row>
    <row r="17103" spans="2:9" x14ac:dyDescent="0.25">
      <c r="B17103">
        <v>2906765000</v>
      </c>
      <c r="C17103">
        <v>3</v>
      </c>
      <c r="D17103" t="s">
        <v>60</v>
      </c>
      <c r="E17103" t="s">
        <v>172</v>
      </c>
      <c r="F17103" t="s">
        <v>181</v>
      </c>
      <c r="G17103">
        <f t="shared" si="802"/>
        <v>1292</v>
      </c>
      <c r="H17103">
        <f t="shared" si="803"/>
        <v>1052</v>
      </c>
      <c r="I17103">
        <f t="shared" si="804"/>
        <v>-662</v>
      </c>
    </row>
    <row r="17104" spans="2:9" x14ac:dyDescent="0.25">
      <c r="B17104">
        <v>2906935000</v>
      </c>
      <c r="C17104">
        <v>3</v>
      </c>
      <c r="D17104">
        <v>958</v>
      </c>
      <c r="E17104" t="s">
        <v>1690</v>
      </c>
      <c r="F17104" t="s">
        <v>198</v>
      </c>
      <c r="G17104">
        <f t="shared" si="802"/>
        <v>-1704</v>
      </c>
      <c r="H17104">
        <f t="shared" si="803"/>
        <v>1039</v>
      </c>
      <c r="I17104">
        <f t="shared" si="804"/>
        <v>765</v>
      </c>
    </row>
    <row r="17105" spans="2:9" x14ac:dyDescent="0.25">
      <c r="B17105">
        <v>2907105000</v>
      </c>
      <c r="C17105">
        <v>3</v>
      </c>
      <c r="D17105" t="s">
        <v>986</v>
      </c>
      <c r="E17105" t="s">
        <v>119</v>
      </c>
      <c r="F17105" t="s">
        <v>2816</v>
      </c>
      <c r="G17105">
        <f t="shared" si="802"/>
        <v>-1164</v>
      </c>
      <c r="H17105">
        <f t="shared" si="803"/>
        <v>469</v>
      </c>
      <c r="I17105">
        <f t="shared" si="804"/>
        <v>-1637</v>
      </c>
    </row>
    <row r="17106" spans="2:9" x14ac:dyDescent="0.25">
      <c r="B17106">
        <v>2907275000</v>
      </c>
      <c r="C17106">
        <v>3</v>
      </c>
      <c r="D17106">
        <v>498</v>
      </c>
      <c r="E17106">
        <v>485</v>
      </c>
      <c r="F17106" t="s">
        <v>658</v>
      </c>
      <c r="G17106">
        <f t="shared" si="802"/>
        <v>1176</v>
      </c>
      <c r="H17106">
        <f t="shared" si="803"/>
        <v>1157</v>
      </c>
      <c r="I17106">
        <f t="shared" si="804"/>
        <v>-118</v>
      </c>
    </row>
    <row r="17107" spans="2:9" x14ac:dyDescent="0.25">
      <c r="B17107">
        <v>2907445000</v>
      </c>
      <c r="C17107">
        <v>3</v>
      </c>
      <c r="D17107" s="1">
        <v>400000000</v>
      </c>
      <c r="E17107" t="s">
        <v>944</v>
      </c>
      <c r="F17107" t="s">
        <v>1714</v>
      </c>
      <c r="G17107">
        <f t="shared" ref="G17107:G17170" si="805">MOD(HEX2DEC(D17107)+2^11,2^12)-2^11</f>
        <v>0</v>
      </c>
      <c r="H17107">
        <f t="shared" ref="H17107:H17170" si="806">MOD(HEX2DEC(E17107)+2^11,2^12)-2^11</f>
        <v>-525</v>
      </c>
      <c r="I17107">
        <f t="shared" ref="I17107:I17170" si="807">MOD(HEX2DEC(F17107)+2^11,2^12)-2^11</f>
        <v>-1051</v>
      </c>
    </row>
    <row r="17108" spans="2:9" x14ac:dyDescent="0.25">
      <c r="B17108">
        <v>2907615000</v>
      </c>
      <c r="C17108">
        <v>3</v>
      </c>
      <c r="D17108" t="s">
        <v>516</v>
      </c>
      <c r="E17108" t="s">
        <v>1962</v>
      </c>
      <c r="F17108" t="s">
        <v>1480</v>
      </c>
      <c r="G17108">
        <f t="shared" si="805"/>
        <v>1232</v>
      </c>
      <c r="H17108">
        <f t="shared" si="806"/>
        <v>845</v>
      </c>
      <c r="I17108">
        <f t="shared" si="807"/>
        <v>-928</v>
      </c>
    </row>
    <row r="17109" spans="2:9" x14ac:dyDescent="0.25">
      <c r="B17109">
        <v>2907785000</v>
      </c>
      <c r="C17109">
        <v>3</v>
      </c>
      <c r="D17109">
        <v>908</v>
      </c>
      <c r="E17109" t="s">
        <v>691</v>
      </c>
      <c r="F17109" t="s">
        <v>2743</v>
      </c>
      <c r="G17109">
        <f t="shared" si="805"/>
        <v>-1784</v>
      </c>
      <c r="H17109">
        <f t="shared" si="806"/>
        <v>1147</v>
      </c>
      <c r="I17109">
        <f t="shared" si="807"/>
        <v>446</v>
      </c>
    </row>
    <row r="17110" spans="2:9" x14ac:dyDescent="0.25">
      <c r="B17110">
        <v>2907955000</v>
      </c>
      <c r="C17110">
        <v>3</v>
      </c>
      <c r="D17110" t="s">
        <v>179</v>
      </c>
      <c r="E17110" t="s">
        <v>9</v>
      </c>
      <c r="F17110">
        <v>909</v>
      </c>
      <c r="G17110">
        <f t="shared" si="805"/>
        <v>-1176</v>
      </c>
      <c r="H17110">
        <f t="shared" si="806"/>
        <v>-6</v>
      </c>
      <c r="I17110">
        <f t="shared" si="807"/>
        <v>-1783</v>
      </c>
    </row>
    <row r="17111" spans="2:9" x14ac:dyDescent="0.25">
      <c r="B17111">
        <v>2908125000</v>
      </c>
      <c r="C17111">
        <v>3</v>
      </c>
      <c r="D17111" t="s">
        <v>478</v>
      </c>
      <c r="E17111">
        <v>447</v>
      </c>
      <c r="F17111" t="s">
        <v>428</v>
      </c>
      <c r="G17111">
        <f t="shared" si="805"/>
        <v>1464</v>
      </c>
      <c r="H17111">
        <f t="shared" si="806"/>
        <v>1095</v>
      </c>
      <c r="I17111">
        <f t="shared" si="807"/>
        <v>-427</v>
      </c>
    </row>
    <row r="17112" spans="2:9" x14ac:dyDescent="0.25">
      <c r="B17112">
        <v>2908295000</v>
      </c>
      <c r="C17112">
        <v>3</v>
      </c>
      <c r="D17112">
        <v>518</v>
      </c>
      <c r="E17112" t="s">
        <v>741</v>
      </c>
      <c r="F17112" t="s">
        <v>418</v>
      </c>
      <c r="G17112">
        <f t="shared" si="805"/>
        <v>1304</v>
      </c>
      <c r="H17112">
        <f t="shared" si="806"/>
        <v>-979</v>
      </c>
      <c r="I17112">
        <f t="shared" si="807"/>
        <v>-1087</v>
      </c>
    </row>
    <row r="17113" spans="2:9" x14ac:dyDescent="0.25">
      <c r="B17113">
        <v>2908465000</v>
      </c>
      <c r="C17113">
        <v>3</v>
      </c>
      <c r="D17113" t="s">
        <v>646</v>
      </c>
      <c r="E17113">
        <v>245</v>
      </c>
      <c r="F17113" t="s">
        <v>1627</v>
      </c>
      <c r="G17113">
        <f t="shared" si="805"/>
        <v>1244</v>
      </c>
      <c r="H17113">
        <f t="shared" si="806"/>
        <v>581</v>
      </c>
      <c r="I17113">
        <f t="shared" si="807"/>
        <v>-1166</v>
      </c>
    </row>
    <row r="17114" spans="2:9" x14ac:dyDescent="0.25">
      <c r="B17114">
        <v>2908635000</v>
      </c>
      <c r="C17114">
        <v>3</v>
      </c>
      <c r="D17114" t="s">
        <v>704</v>
      </c>
      <c r="E17114" t="s">
        <v>734</v>
      </c>
      <c r="F17114" t="s">
        <v>2388</v>
      </c>
      <c r="G17114">
        <f t="shared" si="805"/>
        <v>-1892</v>
      </c>
      <c r="H17114">
        <f t="shared" si="806"/>
        <v>1237</v>
      </c>
      <c r="I17114">
        <f t="shared" si="807"/>
        <v>110</v>
      </c>
    </row>
    <row r="17115" spans="2:9" x14ac:dyDescent="0.25">
      <c r="B17115">
        <v>2908805000</v>
      </c>
      <c r="C17115">
        <v>3</v>
      </c>
      <c r="D17115" t="s">
        <v>753</v>
      </c>
      <c r="E17115" t="s">
        <v>373</v>
      </c>
      <c r="F17115" s="1">
        <v>80000</v>
      </c>
      <c r="G17115">
        <f t="shared" si="805"/>
        <v>-1228</v>
      </c>
      <c r="H17115">
        <f t="shared" si="806"/>
        <v>-510</v>
      </c>
      <c r="I17115">
        <f t="shared" si="807"/>
        <v>0</v>
      </c>
    </row>
    <row r="17116" spans="2:9" x14ac:dyDescent="0.25">
      <c r="B17116">
        <v>2908975000</v>
      </c>
      <c r="C17116">
        <v>3</v>
      </c>
      <c r="D17116" t="s">
        <v>245</v>
      </c>
      <c r="E17116" t="s">
        <v>1544</v>
      </c>
      <c r="F17116" t="s">
        <v>613</v>
      </c>
      <c r="G17116">
        <f t="shared" si="805"/>
        <v>1564</v>
      </c>
      <c r="H17116">
        <f t="shared" si="806"/>
        <v>973</v>
      </c>
      <c r="I17116">
        <f t="shared" si="807"/>
        <v>-746</v>
      </c>
    </row>
    <row r="17117" spans="2:9" x14ac:dyDescent="0.25">
      <c r="B17117">
        <v>2909145000</v>
      </c>
      <c r="C17117">
        <v>3</v>
      </c>
      <c r="D17117">
        <v>560</v>
      </c>
      <c r="E17117" t="s">
        <v>443</v>
      </c>
      <c r="F17117" t="s">
        <v>975</v>
      </c>
      <c r="G17117">
        <f t="shared" si="805"/>
        <v>1376</v>
      </c>
      <c r="H17117">
        <f t="shared" si="806"/>
        <v>-1323</v>
      </c>
      <c r="I17117">
        <f t="shared" si="807"/>
        <v>-832</v>
      </c>
    </row>
    <row r="17118" spans="2:9" x14ac:dyDescent="0.25">
      <c r="B17118">
        <v>2909315000</v>
      </c>
      <c r="C17118">
        <v>3</v>
      </c>
      <c r="D17118" t="s">
        <v>1208</v>
      </c>
      <c r="E17118" t="s">
        <v>2687</v>
      </c>
      <c r="F17118" t="s">
        <v>615</v>
      </c>
      <c r="G17118">
        <f t="shared" si="805"/>
        <v>1340</v>
      </c>
      <c r="H17118">
        <f t="shared" si="806"/>
        <v>247</v>
      </c>
      <c r="I17118">
        <f t="shared" si="807"/>
        <v>-1353</v>
      </c>
    </row>
    <row r="17119" spans="2:9" x14ac:dyDescent="0.25">
      <c r="B17119">
        <v>2909485000</v>
      </c>
      <c r="C17119">
        <v>3</v>
      </c>
      <c r="D17119">
        <v>848</v>
      </c>
      <c r="E17119">
        <v>523</v>
      </c>
      <c r="F17119" t="s">
        <v>423</v>
      </c>
      <c r="G17119">
        <f t="shared" si="805"/>
        <v>-1976</v>
      </c>
      <c r="H17119">
        <f t="shared" si="806"/>
        <v>1315</v>
      </c>
      <c r="I17119">
        <f t="shared" si="807"/>
        <v>-250</v>
      </c>
    </row>
    <row r="17120" spans="2:9" x14ac:dyDescent="0.25">
      <c r="B17120">
        <v>2909655000</v>
      </c>
      <c r="C17120">
        <v>3</v>
      </c>
      <c r="D17120" t="s">
        <v>450</v>
      </c>
      <c r="E17120" t="s">
        <v>987</v>
      </c>
      <c r="F17120" t="s">
        <v>1189</v>
      </c>
      <c r="G17120">
        <f t="shared" si="805"/>
        <v>-1320</v>
      </c>
      <c r="H17120">
        <f t="shared" si="806"/>
        <v>-1031</v>
      </c>
      <c r="I17120">
        <f t="shared" si="807"/>
        <v>-1684</v>
      </c>
    </row>
    <row r="17121" spans="2:9" x14ac:dyDescent="0.25">
      <c r="B17121">
        <v>2909825000</v>
      </c>
      <c r="C17121">
        <v>3</v>
      </c>
      <c r="D17121">
        <v>564</v>
      </c>
      <c r="E17121" t="s">
        <v>1739</v>
      </c>
      <c r="F17121" t="s">
        <v>295</v>
      </c>
      <c r="G17121">
        <f t="shared" si="805"/>
        <v>1380</v>
      </c>
      <c r="H17121">
        <f t="shared" si="806"/>
        <v>795</v>
      </c>
      <c r="I17121">
        <f t="shared" si="807"/>
        <v>-1052</v>
      </c>
    </row>
    <row r="17122" spans="2:9" x14ac:dyDescent="0.25">
      <c r="B17122">
        <v>2909995000</v>
      </c>
      <c r="C17122">
        <v>3</v>
      </c>
      <c r="D17122" t="s">
        <v>711</v>
      </c>
      <c r="E17122" t="s">
        <v>1725</v>
      </c>
      <c r="F17122" t="s">
        <v>952</v>
      </c>
      <c r="G17122">
        <f t="shared" si="805"/>
        <v>1456</v>
      </c>
      <c r="H17122">
        <f t="shared" si="806"/>
        <v>-1326</v>
      </c>
      <c r="I17122">
        <f t="shared" si="807"/>
        <v>-381</v>
      </c>
    </row>
    <row r="17123" spans="2:9" x14ac:dyDescent="0.25">
      <c r="B17123">
        <v>2910165000</v>
      </c>
      <c r="C17123">
        <v>3</v>
      </c>
      <c r="D17123" t="s">
        <v>226</v>
      </c>
      <c r="E17123" t="s">
        <v>2163</v>
      </c>
      <c r="F17123" t="s">
        <v>819</v>
      </c>
      <c r="G17123">
        <f t="shared" si="805"/>
        <v>1520</v>
      </c>
      <c r="H17123">
        <f t="shared" si="806"/>
        <v>-121</v>
      </c>
      <c r="I17123">
        <f t="shared" si="807"/>
        <v>-1450</v>
      </c>
    </row>
    <row r="17124" spans="2:9" x14ac:dyDescent="0.25">
      <c r="B17124">
        <v>2910335000</v>
      </c>
      <c r="C17124">
        <v>3</v>
      </c>
      <c r="D17124">
        <v>824</v>
      </c>
      <c r="E17124" t="s">
        <v>219</v>
      </c>
      <c r="F17124" t="s">
        <v>1797</v>
      </c>
      <c r="G17124">
        <f t="shared" si="805"/>
        <v>-2012</v>
      </c>
      <c r="H17124">
        <f t="shared" si="806"/>
        <v>1358</v>
      </c>
      <c r="I17124">
        <f t="shared" si="807"/>
        <v>-679</v>
      </c>
    </row>
    <row r="17125" spans="2:9" x14ac:dyDescent="0.25">
      <c r="B17125">
        <v>2910505000</v>
      </c>
      <c r="C17125">
        <v>3</v>
      </c>
      <c r="D17125" t="s">
        <v>553</v>
      </c>
      <c r="E17125" t="s">
        <v>2027</v>
      </c>
      <c r="F17125" t="s">
        <v>1711</v>
      </c>
      <c r="G17125">
        <f t="shared" si="805"/>
        <v>-1428</v>
      </c>
      <c r="H17125">
        <f t="shared" si="806"/>
        <v>-1469</v>
      </c>
      <c r="I17125">
        <f t="shared" si="807"/>
        <v>-1373</v>
      </c>
    </row>
    <row r="17126" spans="2:9" x14ac:dyDescent="0.25">
      <c r="B17126">
        <v>2910675000</v>
      </c>
      <c r="C17126">
        <v>3</v>
      </c>
      <c r="D17126" t="s">
        <v>2353</v>
      </c>
      <c r="E17126" t="s">
        <v>2088</v>
      </c>
      <c r="F17126" t="s">
        <v>724</v>
      </c>
      <c r="G17126">
        <f t="shared" si="805"/>
        <v>1704</v>
      </c>
      <c r="H17126">
        <f t="shared" si="806"/>
        <v>525</v>
      </c>
      <c r="I17126">
        <f t="shared" si="807"/>
        <v>-1327</v>
      </c>
    </row>
    <row r="17127" spans="2:9" x14ac:dyDescent="0.25">
      <c r="B17127">
        <v>2910845000</v>
      </c>
      <c r="C17127">
        <v>3</v>
      </c>
      <c r="D17127" t="s">
        <v>449</v>
      </c>
      <c r="E17127">
        <v>959</v>
      </c>
      <c r="F17127" t="s">
        <v>2828</v>
      </c>
      <c r="G17127">
        <f t="shared" si="805"/>
        <v>1524</v>
      </c>
      <c r="H17127">
        <f t="shared" si="806"/>
        <v>-1703</v>
      </c>
      <c r="I17127">
        <f t="shared" si="807"/>
        <v>-16</v>
      </c>
    </row>
    <row r="17128" spans="2:9" x14ac:dyDescent="0.25">
      <c r="B17128">
        <v>2911015000</v>
      </c>
      <c r="C17128">
        <v>3</v>
      </c>
      <c r="D17128" s="1">
        <v>6</v>
      </c>
      <c r="E17128" t="s">
        <v>2150</v>
      </c>
      <c r="F17128" t="s">
        <v>405</v>
      </c>
      <c r="G17128">
        <f t="shared" si="805"/>
        <v>6</v>
      </c>
      <c r="H17128">
        <f t="shared" si="806"/>
        <v>-536</v>
      </c>
      <c r="I17128">
        <f t="shared" si="807"/>
        <v>-1426</v>
      </c>
    </row>
    <row r="17129" spans="2:9" x14ac:dyDescent="0.25">
      <c r="B17129">
        <v>2911185000</v>
      </c>
      <c r="C17129">
        <v>3</v>
      </c>
      <c r="D17129" t="s">
        <v>899</v>
      </c>
      <c r="E17129">
        <v>521</v>
      </c>
      <c r="F17129" t="s">
        <v>1857</v>
      </c>
      <c r="G17129">
        <f t="shared" si="805"/>
        <v>-1972</v>
      </c>
      <c r="H17129">
        <f t="shared" si="806"/>
        <v>1313</v>
      </c>
      <c r="I17129">
        <f t="shared" si="807"/>
        <v>-1169</v>
      </c>
    </row>
    <row r="17130" spans="2:9" x14ac:dyDescent="0.25">
      <c r="B17130">
        <v>2911355000</v>
      </c>
      <c r="C17130">
        <v>3</v>
      </c>
      <c r="D17130" t="s">
        <v>362</v>
      </c>
      <c r="E17130">
        <v>922</v>
      </c>
      <c r="F17130" t="s">
        <v>1671</v>
      </c>
      <c r="G17130">
        <f t="shared" si="805"/>
        <v>-1540</v>
      </c>
      <c r="H17130">
        <f t="shared" si="806"/>
        <v>-1758</v>
      </c>
      <c r="I17130">
        <f t="shared" si="807"/>
        <v>-892</v>
      </c>
    </row>
    <row r="17131" spans="2:9" x14ac:dyDescent="0.25">
      <c r="B17131">
        <v>2911525000</v>
      </c>
      <c r="C17131">
        <v>3</v>
      </c>
      <c r="D17131" t="s">
        <v>1404</v>
      </c>
      <c r="E17131" t="s">
        <v>2345</v>
      </c>
      <c r="F17131" t="s">
        <v>1852</v>
      </c>
      <c r="G17131">
        <f t="shared" si="805"/>
        <v>-608</v>
      </c>
      <c r="H17131">
        <f t="shared" si="806"/>
        <v>155</v>
      </c>
      <c r="I17131">
        <f t="shared" si="807"/>
        <v>-1531</v>
      </c>
    </row>
    <row r="17132" spans="2:9" x14ac:dyDescent="0.25">
      <c r="B17132">
        <v>2911695000</v>
      </c>
      <c r="C17132">
        <v>3</v>
      </c>
      <c r="D17132" t="s">
        <v>245</v>
      </c>
      <c r="E17132">
        <v>248</v>
      </c>
      <c r="F17132" t="s">
        <v>985</v>
      </c>
      <c r="G17132">
        <f t="shared" si="805"/>
        <v>1564</v>
      </c>
      <c r="H17132">
        <f t="shared" si="806"/>
        <v>584</v>
      </c>
      <c r="I17132">
        <f t="shared" si="807"/>
        <v>-164</v>
      </c>
    </row>
    <row r="17133" spans="2:9" x14ac:dyDescent="0.25">
      <c r="B17133">
        <v>2911865000</v>
      </c>
      <c r="C17133">
        <v>3</v>
      </c>
      <c r="D17133" t="s">
        <v>1883</v>
      </c>
      <c r="E17133" t="s">
        <v>630</v>
      </c>
      <c r="F17133" t="s">
        <v>210</v>
      </c>
      <c r="G17133">
        <f t="shared" si="805"/>
        <v>2044</v>
      </c>
      <c r="H17133">
        <f t="shared" si="806"/>
        <v>-920</v>
      </c>
      <c r="I17133">
        <f t="shared" si="807"/>
        <v>-1264</v>
      </c>
    </row>
    <row r="17134" spans="2:9" x14ac:dyDescent="0.25">
      <c r="B17134">
        <v>2912035000</v>
      </c>
      <c r="C17134">
        <v>3</v>
      </c>
      <c r="D17134" t="s">
        <v>1301</v>
      </c>
      <c r="E17134" t="s">
        <v>548</v>
      </c>
      <c r="F17134" t="s">
        <v>933</v>
      </c>
      <c r="G17134">
        <f t="shared" si="805"/>
        <v>-1848</v>
      </c>
      <c r="H17134">
        <f t="shared" si="806"/>
        <v>1086</v>
      </c>
      <c r="I17134">
        <f t="shared" si="807"/>
        <v>-1729</v>
      </c>
    </row>
    <row r="17135" spans="2:9" x14ac:dyDescent="0.25">
      <c r="B17135">
        <v>2912205000</v>
      </c>
      <c r="C17135">
        <v>3</v>
      </c>
      <c r="D17135">
        <v>998</v>
      </c>
      <c r="E17135" t="s">
        <v>1877</v>
      </c>
      <c r="F17135" t="s">
        <v>1532</v>
      </c>
      <c r="G17135">
        <f t="shared" si="805"/>
        <v>-1640</v>
      </c>
      <c r="H17135">
        <f t="shared" si="806"/>
        <v>-1812</v>
      </c>
      <c r="I17135">
        <f t="shared" si="807"/>
        <v>-355</v>
      </c>
    </row>
    <row r="17136" spans="2:9" x14ac:dyDescent="0.25">
      <c r="B17136">
        <v>2912375000</v>
      </c>
      <c r="C17136">
        <v>3</v>
      </c>
      <c r="D17136" t="s">
        <v>743</v>
      </c>
      <c r="E17136" t="s">
        <v>682</v>
      </c>
      <c r="F17136" t="s">
        <v>258</v>
      </c>
      <c r="G17136">
        <f t="shared" si="805"/>
        <v>-1104</v>
      </c>
      <c r="H17136">
        <f t="shared" si="806"/>
        <v>-276</v>
      </c>
      <c r="I17136">
        <f t="shared" si="807"/>
        <v>-1616</v>
      </c>
    </row>
    <row r="17137" spans="2:9" x14ac:dyDescent="0.25">
      <c r="B17137">
        <v>2912545000</v>
      </c>
      <c r="C17137">
        <v>3</v>
      </c>
      <c r="D17137" t="s">
        <v>245</v>
      </c>
      <c r="E17137" t="s">
        <v>247</v>
      </c>
      <c r="F17137" t="s">
        <v>2212</v>
      </c>
      <c r="G17137">
        <f t="shared" si="805"/>
        <v>1564</v>
      </c>
      <c r="H17137">
        <f t="shared" si="806"/>
        <v>940</v>
      </c>
      <c r="I17137">
        <f t="shared" si="807"/>
        <v>-576</v>
      </c>
    </row>
    <row r="17138" spans="2:9" x14ac:dyDescent="0.25">
      <c r="B17138">
        <v>2912715000</v>
      </c>
      <c r="C17138">
        <v>3</v>
      </c>
      <c r="D17138">
        <v>488</v>
      </c>
      <c r="E17138" t="s">
        <v>2556</v>
      </c>
      <c r="F17138" t="s">
        <v>2134</v>
      </c>
      <c r="G17138">
        <f t="shared" si="805"/>
        <v>1160</v>
      </c>
      <c r="H17138">
        <f t="shared" si="806"/>
        <v>-1229</v>
      </c>
      <c r="I17138">
        <f t="shared" si="807"/>
        <v>-966</v>
      </c>
    </row>
    <row r="17139" spans="2:9" x14ac:dyDescent="0.25">
      <c r="B17139">
        <v>2912885000</v>
      </c>
      <c r="C17139">
        <v>3</v>
      </c>
      <c r="D17139">
        <v>998</v>
      </c>
      <c r="E17139" t="s">
        <v>1317</v>
      </c>
      <c r="F17139" t="s">
        <v>2391</v>
      </c>
      <c r="G17139">
        <f t="shared" si="805"/>
        <v>-1640</v>
      </c>
      <c r="H17139">
        <f t="shared" si="806"/>
        <v>333</v>
      </c>
      <c r="I17139">
        <f t="shared" si="807"/>
        <v>-1111</v>
      </c>
    </row>
    <row r="17140" spans="2:9" x14ac:dyDescent="0.25">
      <c r="B17140">
        <v>2913055000</v>
      </c>
      <c r="C17140">
        <v>3</v>
      </c>
      <c r="D17140">
        <v>950</v>
      </c>
      <c r="E17140" t="s">
        <v>2923</v>
      </c>
      <c r="F17140">
        <v>87</v>
      </c>
      <c r="G17140">
        <f t="shared" si="805"/>
        <v>-1712</v>
      </c>
      <c r="H17140">
        <f t="shared" si="806"/>
        <v>-1633</v>
      </c>
      <c r="I17140">
        <f t="shared" si="807"/>
        <v>135</v>
      </c>
    </row>
    <row r="17141" spans="2:9" x14ac:dyDescent="0.25">
      <c r="B17141">
        <v>2913225000</v>
      </c>
      <c r="C17141">
        <v>3</v>
      </c>
      <c r="D17141" t="s">
        <v>117</v>
      </c>
      <c r="E17141" t="s">
        <v>1384</v>
      </c>
      <c r="F17141" t="s">
        <v>537</v>
      </c>
      <c r="G17141">
        <f t="shared" si="805"/>
        <v>-1168</v>
      </c>
      <c r="H17141">
        <f t="shared" si="806"/>
        <v>-736</v>
      </c>
      <c r="I17141">
        <f t="shared" si="807"/>
        <v>-1544</v>
      </c>
    </row>
    <row r="17142" spans="2:9" x14ac:dyDescent="0.25">
      <c r="B17142">
        <v>2913395000</v>
      </c>
      <c r="C17142">
        <v>3</v>
      </c>
      <c r="D17142" t="s">
        <v>449</v>
      </c>
      <c r="E17142" t="s">
        <v>2837</v>
      </c>
      <c r="F17142" t="s">
        <v>2028</v>
      </c>
      <c r="G17142">
        <f t="shared" si="805"/>
        <v>1524</v>
      </c>
      <c r="H17142">
        <f t="shared" si="806"/>
        <v>796</v>
      </c>
      <c r="I17142">
        <f t="shared" si="807"/>
        <v>-853</v>
      </c>
    </row>
    <row r="17143" spans="2:9" x14ac:dyDescent="0.25">
      <c r="B17143">
        <v>2913565000</v>
      </c>
      <c r="C17143">
        <v>3</v>
      </c>
      <c r="D17143">
        <v>508</v>
      </c>
      <c r="E17143" t="s">
        <v>327</v>
      </c>
      <c r="F17143" t="s">
        <v>1631</v>
      </c>
      <c r="G17143">
        <f t="shared" si="805"/>
        <v>1288</v>
      </c>
      <c r="H17143">
        <f t="shared" si="806"/>
        <v>-1412</v>
      </c>
      <c r="I17143">
        <f t="shared" si="807"/>
        <v>-571</v>
      </c>
    </row>
    <row r="17144" spans="2:9" x14ac:dyDescent="0.25">
      <c r="B17144">
        <v>2913735000</v>
      </c>
      <c r="C17144">
        <v>3</v>
      </c>
      <c r="D17144" t="s">
        <v>360</v>
      </c>
      <c r="E17144" t="s">
        <v>49</v>
      </c>
      <c r="F17144" t="s">
        <v>2597</v>
      </c>
      <c r="G17144">
        <f t="shared" si="805"/>
        <v>-1380</v>
      </c>
      <c r="H17144">
        <f t="shared" si="806"/>
        <v>11</v>
      </c>
      <c r="I17144">
        <f t="shared" si="807"/>
        <v>-1287</v>
      </c>
    </row>
    <row r="17145" spans="2:9" x14ac:dyDescent="0.25">
      <c r="B17145">
        <v>2913905000</v>
      </c>
      <c r="C17145">
        <v>3</v>
      </c>
      <c r="D17145">
        <v>934</v>
      </c>
      <c r="E17145" t="s">
        <v>1173</v>
      </c>
      <c r="F17145" t="s">
        <v>2465</v>
      </c>
      <c r="G17145">
        <f t="shared" si="805"/>
        <v>-1740</v>
      </c>
      <c r="H17145">
        <f t="shared" si="806"/>
        <v>-1294</v>
      </c>
      <c r="I17145">
        <f t="shared" si="807"/>
        <v>476</v>
      </c>
    </row>
    <row r="17146" spans="2:9" x14ac:dyDescent="0.25">
      <c r="B17146">
        <v>2914075000</v>
      </c>
      <c r="C17146">
        <v>3</v>
      </c>
      <c r="D17146">
        <v>908</v>
      </c>
      <c r="E17146" t="s">
        <v>24</v>
      </c>
      <c r="F17146" t="s">
        <v>912</v>
      </c>
      <c r="G17146">
        <f t="shared" si="805"/>
        <v>-1784</v>
      </c>
      <c r="H17146">
        <f t="shared" si="806"/>
        <v>-1140</v>
      </c>
      <c r="I17146">
        <f t="shared" si="807"/>
        <v>-1313</v>
      </c>
    </row>
    <row r="17147" spans="2:9" x14ac:dyDescent="0.25">
      <c r="B17147">
        <v>2914245000</v>
      </c>
      <c r="C17147">
        <v>3</v>
      </c>
      <c r="D17147" t="s">
        <v>1019</v>
      </c>
      <c r="E17147">
        <v>339</v>
      </c>
      <c r="F17147" t="s">
        <v>729</v>
      </c>
      <c r="G17147">
        <f t="shared" si="805"/>
        <v>1444</v>
      </c>
      <c r="H17147">
        <f t="shared" si="806"/>
        <v>825</v>
      </c>
      <c r="I17147">
        <f t="shared" si="807"/>
        <v>-1580</v>
      </c>
    </row>
    <row r="17148" spans="2:9" x14ac:dyDescent="0.25">
      <c r="B17148">
        <v>2914415000</v>
      </c>
      <c r="C17148">
        <v>3</v>
      </c>
      <c r="D17148">
        <v>568</v>
      </c>
      <c r="E17148" t="s">
        <v>755</v>
      </c>
      <c r="F17148" t="s">
        <v>951</v>
      </c>
      <c r="G17148">
        <f t="shared" si="805"/>
        <v>1384</v>
      </c>
      <c r="H17148">
        <f t="shared" si="806"/>
        <v>-1435</v>
      </c>
      <c r="I17148">
        <f t="shared" si="807"/>
        <v>-155</v>
      </c>
    </row>
    <row r="17149" spans="2:9" x14ac:dyDescent="0.25">
      <c r="B17149">
        <v>2914585000</v>
      </c>
      <c r="C17149">
        <v>3</v>
      </c>
      <c r="D17149" t="s">
        <v>832</v>
      </c>
      <c r="E17149" t="s">
        <v>2707</v>
      </c>
      <c r="F17149" t="s">
        <v>1077</v>
      </c>
      <c r="G17149">
        <f t="shared" si="805"/>
        <v>-1088</v>
      </c>
      <c r="H17149">
        <f t="shared" si="806"/>
        <v>-357</v>
      </c>
      <c r="I17149">
        <f t="shared" si="807"/>
        <v>-1337</v>
      </c>
    </row>
    <row r="17150" spans="2:9" x14ac:dyDescent="0.25">
      <c r="B17150">
        <v>2914755000</v>
      </c>
      <c r="C17150">
        <v>3</v>
      </c>
      <c r="D17150">
        <v>938</v>
      </c>
      <c r="E17150" t="s">
        <v>1925</v>
      </c>
      <c r="F17150">
        <v>279</v>
      </c>
      <c r="G17150">
        <f t="shared" si="805"/>
        <v>-1736</v>
      </c>
      <c r="H17150">
        <f t="shared" si="806"/>
        <v>-883</v>
      </c>
      <c r="I17150">
        <f t="shared" si="807"/>
        <v>633</v>
      </c>
    </row>
    <row r="17151" spans="2:9" x14ac:dyDescent="0.25">
      <c r="B17151">
        <v>2914925000</v>
      </c>
      <c r="C17151">
        <v>3</v>
      </c>
      <c r="D17151" t="s">
        <v>113</v>
      </c>
      <c r="E17151" t="s">
        <v>922</v>
      </c>
      <c r="F17151" t="s">
        <v>1860</v>
      </c>
      <c r="G17151">
        <f t="shared" si="805"/>
        <v>-1172</v>
      </c>
      <c r="H17151">
        <f t="shared" si="806"/>
        <v>-1457</v>
      </c>
      <c r="I17151">
        <f t="shared" si="807"/>
        <v>-941</v>
      </c>
    </row>
    <row r="17152" spans="2:9" x14ac:dyDescent="0.25">
      <c r="B17152">
        <v>2915095000</v>
      </c>
      <c r="C17152">
        <v>3</v>
      </c>
      <c r="D17152" t="s">
        <v>1208</v>
      </c>
      <c r="E17152" s="1">
        <v>0</v>
      </c>
      <c r="F17152" t="s">
        <v>91</v>
      </c>
      <c r="G17152">
        <f t="shared" si="805"/>
        <v>1340</v>
      </c>
      <c r="H17152">
        <f t="shared" si="806"/>
        <v>0</v>
      </c>
      <c r="I17152">
        <f t="shared" si="807"/>
        <v>-1148</v>
      </c>
    </row>
    <row r="17153" spans="2:9" x14ac:dyDescent="0.25">
      <c r="B17153">
        <v>2915265000</v>
      </c>
      <c r="C17153">
        <v>3</v>
      </c>
      <c r="D17153" t="s">
        <v>927</v>
      </c>
      <c r="E17153" t="s">
        <v>2413</v>
      </c>
      <c r="F17153" t="s">
        <v>1909</v>
      </c>
      <c r="G17153">
        <f t="shared" si="805"/>
        <v>1448</v>
      </c>
      <c r="H17153">
        <f t="shared" si="806"/>
        <v>-1322</v>
      </c>
      <c r="I17153">
        <f t="shared" si="807"/>
        <v>216</v>
      </c>
    </row>
    <row r="17154" spans="2:9" x14ac:dyDescent="0.25">
      <c r="B17154">
        <v>2915435000</v>
      </c>
      <c r="C17154">
        <v>3</v>
      </c>
      <c r="D17154" t="s">
        <v>232</v>
      </c>
      <c r="E17154" t="s">
        <v>557</v>
      </c>
      <c r="F17154" t="s">
        <v>191</v>
      </c>
      <c r="G17154">
        <f t="shared" si="805"/>
        <v>-1588</v>
      </c>
      <c r="H17154">
        <f t="shared" si="806"/>
        <v>-740</v>
      </c>
      <c r="I17154">
        <f t="shared" si="807"/>
        <v>-1243</v>
      </c>
    </row>
    <row r="17155" spans="2:9" x14ac:dyDescent="0.25">
      <c r="B17155">
        <v>2915605000</v>
      </c>
      <c r="C17155">
        <v>3</v>
      </c>
      <c r="D17155">
        <v>964</v>
      </c>
      <c r="E17155" t="s">
        <v>2850</v>
      </c>
      <c r="F17155" t="s">
        <v>739</v>
      </c>
      <c r="G17155">
        <f t="shared" si="805"/>
        <v>-1692</v>
      </c>
      <c r="H17155">
        <f t="shared" si="806"/>
        <v>-988</v>
      </c>
      <c r="I17155">
        <f t="shared" si="807"/>
        <v>1241</v>
      </c>
    </row>
    <row r="17156" spans="2:9" x14ac:dyDescent="0.25">
      <c r="B17156">
        <v>2915775000</v>
      </c>
      <c r="C17156">
        <v>3</v>
      </c>
      <c r="D17156" t="s">
        <v>379</v>
      </c>
      <c r="E17156" t="s">
        <v>2116</v>
      </c>
      <c r="F17156" t="s">
        <v>610</v>
      </c>
      <c r="G17156">
        <f t="shared" si="805"/>
        <v>-1396</v>
      </c>
      <c r="H17156">
        <f t="shared" si="806"/>
        <v>-1613</v>
      </c>
      <c r="I17156">
        <f t="shared" si="807"/>
        <v>-506</v>
      </c>
    </row>
    <row r="17157" spans="2:9" x14ac:dyDescent="0.25">
      <c r="B17157">
        <v>2915945000</v>
      </c>
      <c r="C17157">
        <v>3</v>
      </c>
      <c r="D17157" t="s">
        <v>489</v>
      </c>
      <c r="E17157" t="s">
        <v>860</v>
      </c>
      <c r="F17157" t="s">
        <v>1100</v>
      </c>
      <c r="G17157">
        <f t="shared" si="805"/>
        <v>1224</v>
      </c>
      <c r="H17157">
        <f t="shared" si="806"/>
        <v>-99</v>
      </c>
      <c r="I17157">
        <f t="shared" si="807"/>
        <v>-1392</v>
      </c>
    </row>
    <row r="17158" spans="2:9" x14ac:dyDescent="0.25">
      <c r="B17158">
        <v>2916115000</v>
      </c>
      <c r="C17158">
        <v>3</v>
      </c>
      <c r="D17158" t="s">
        <v>935</v>
      </c>
      <c r="E17158" t="s">
        <v>310</v>
      </c>
      <c r="F17158">
        <v>207</v>
      </c>
      <c r="G17158">
        <f t="shared" si="805"/>
        <v>1472</v>
      </c>
      <c r="H17158">
        <f t="shared" si="806"/>
        <v>-1107</v>
      </c>
      <c r="I17158">
        <f t="shared" si="807"/>
        <v>519</v>
      </c>
    </row>
    <row r="17159" spans="2:9" x14ac:dyDescent="0.25">
      <c r="B17159">
        <v>2916285000</v>
      </c>
      <c r="C17159">
        <v>3</v>
      </c>
      <c r="D17159" t="s">
        <v>1054</v>
      </c>
      <c r="E17159" t="s">
        <v>398</v>
      </c>
      <c r="F17159" t="s">
        <v>194</v>
      </c>
      <c r="G17159">
        <f t="shared" si="805"/>
        <v>-1060</v>
      </c>
      <c r="H17159">
        <f t="shared" si="806"/>
        <v>-1062</v>
      </c>
      <c r="I17159">
        <f t="shared" si="807"/>
        <v>-1018</v>
      </c>
    </row>
    <row r="17160" spans="2:9" x14ac:dyDescent="0.25">
      <c r="B17160">
        <v>2916455000</v>
      </c>
      <c r="C17160">
        <v>3</v>
      </c>
      <c r="D17160" t="s">
        <v>386</v>
      </c>
      <c r="E17160" t="s">
        <v>62</v>
      </c>
      <c r="F17160" t="s">
        <v>1335</v>
      </c>
      <c r="G17160">
        <f t="shared" si="805"/>
        <v>-1628</v>
      </c>
      <c r="H17160">
        <f t="shared" si="806"/>
        <v>-409</v>
      </c>
      <c r="I17160">
        <f t="shared" si="807"/>
        <v>977</v>
      </c>
    </row>
    <row r="17161" spans="2:9" x14ac:dyDescent="0.25">
      <c r="B17161">
        <v>2916625000</v>
      </c>
      <c r="C17161">
        <v>3</v>
      </c>
      <c r="D17161" t="s">
        <v>275</v>
      </c>
      <c r="E17161" t="s">
        <v>2874</v>
      </c>
      <c r="F17161" t="s">
        <v>2553</v>
      </c>
      <c r="G17161">
        <f t="shared" si="805"/>
        <v>-1556</v>
      </c>
      <c r="H17161">
        <f t="shared" si="806"/>
        <v>-1626</v>
      </c>
      <c r="I17161">
        <f t="shared" si="807"/>
        <v>-45</v>
      </c>
    </row>
    <row r="17162" spans="2:9" x14ac:dyDescent="0.25">
      <c r="B17162">
        <v>2916795000</v>
      </c>
      <c r="C17162">
        <v>3</v>
      </c>
      <c r="D17162">
        <v>454</v>
      </c>
      <c r="E17162" t="s">
        <v>1827</v>
      </c>
      <c r="F17162" t="s">
        <v>2199</v>
      </c>
      <c r="G17162">
        <f t="shared" si="805"/>
        <v>1108</v>
      </c>
      <c r="H17162">
        <f t="shared" si="806"/>
        <v>-519</v>
      </c>
      <c r="I17162">
        <f t="shared" si="807"/>
        <v>-1466</v>
      </c>
    </row>
    <row r="17163" spans="2:9" x14ac:dyDescent="0.25">
      <c r="B17163">
        <v>2916965000</v>
      </c>
      <c r="C17163">
        <v>3</v>
      </c>
      <c r="D17163" t="s">
        <v>935</v>
      </c>
      <c r="E17163" t="s">
        <v>2415</v>
      </c>
      <c r="F17163" t="s">
        <v>1128</v>
      </c>
      <c r="G17163">
        <f t="shared" si="805"/>
        <v>1472</v>
      </c>
      <c r="H17163">
        <f t="shared" si="806"/>
        <v>-841</v>
      </c>
      <c r="I17163">
        <f t="shared" si="807"/>
        <v>720</v>
      </c>
    </row>
    <row r="17164" spans="2:9" x14ac:dyDescent="0.25">
      <c r="B17164">
        <v>2917135000</v>
      </c>
      <c r="C17164">
        <v>3</v>
      </c>
      <c r="D17164" t="s">
        <v>496</v>
      </c>
      <c r="E17164" t="s">
        <v>427</v>
      </c>
      <c r="F17164" t="s">
        <v>825</v>
      </c>
      <c r="G17164">
        <f t="shared" si="805"/>
        <v>-1252</v>
      </c>
      <c r="H17164">
        <f t="shared" si="806"/>
        <v>-1304</v>
      </c>
      <c r="I17164">
        <f t="shared" si="807"/>
        <v>-682</v>
      </c>
    </row>
    <row r="17165" spans="2:9" x14ac:dyDescent="0.25">
      <c r="B17165">
        <v>2917305000</v>
      </c>
      <c r="C17165">
        <v>3</v>
      </c>
      <c r="D17165" t="s">
        <v>254</v>
      </c>
      <c r="E17165" t="s">
        <v>852</v>
      </c>
      <c r="F17165" t="s">
        <v>41</v>
      </c>
      <c r="G17165">
        <f t="shared" si="805"/>
        <v>-1552</v>
      </c>
      <c r="H17165">
        <f t="shared" si="806"/>
        <v>-158</v>
      </c>
      <c r="I17165">
        <f t="shared" si="807"/>
        <v>1240</v>
      </c>
    </row>
    <row r="17166" spans="2:9" x14ac:dyDescent="0.25">
      <c r="B17166">
        <v>2917475000</v>
      </c>
      <c r="C17166">
        <v>3</v>
      </c>
      <c r="D17166">
        <v>984</v>
      </c>
      <c r="E17166" t="s">
        <v>2018</v>
      </c>
      <c r="F17166">
        <v>174</v>
      </c>
      <c r="G17166">
        <f t="shared" si="805"/>
        <v>-1660</v>
      </c>
      <c r="H17166">
        <f t="shared" si="806"/>
        <v>-1506</v>
      </c>
      <c r="I17166">
        <f t="shared" si="807"/>
        <v>372</v>
      </c>
    </row>
    <row r="17167" spans="2:9" x14ac:dyDescent="0.25">
      <c r="B17167">
        <v>2917645000</v>
      </c>
      <c r="C17167">
        <v>3</v>
      </c>
      <c r="D17167" t="s">
        <v>876</v>
      </c>
      <c r="E17167" t="s">
        <v>799</v>
      </c>
      <c r="F17167" t="s">
        <v>680</v>
      </c>
      <c r="G17167">
        <f t="shared" si="805"/>
        <v>2004</v>
      </c>
      <c r="H17167">
        <f t="shared" si="806"/>
        <v>-967</v>
      </c>
      <c r="I17167">
        <f t="shared" si="807"/>
        <v>-1348</v>
      </c>
    </row>
    <row r="17168" spans="2:9" x14ac:dyDescent="0.25">
      <c r="B17168">
        <v>2917815000</v>
      </c>
      <c r="C17168">
        <v>3</v>
      </c>
      <c r="D17168" t="s">
        <v>927</v>
      </c>
      <c r="E17168" t="s">
        <v>310</v>
      </c>
      <c r="F17168">
        <v>684</v>
      </c>
      <c r="G17168">
        <f t="shared" si="805"/>
        <v>1448</v>
      </c>
      <c r="H17168">
        <f t="shared" si="806"/>
        <v>-1107</v>
      </c>
      <c r="I17168">
        <f t="shared" si="807"/>
        <v>1668</v>
      </c>
    </row>
    <row r="17169" spans="2:9" x14ac:dyDescent="0.25">
      <c r="B17169">
        <v>2917985000</v>
      </c>
      <c r="C17169">
        <v>3</v>
      </c>
      <c r="D17169" t="s">
        <v>998</v>
      </c>
      <c r="E17169" t="s">
        <v>619</v>
      </c>
      <c r="F17169" t="s">
        <v>1524</v>
      </c>
      <c r="G17169">
        <f t="shared" si="805"/>
        <v>-1192</v>
      </c>
      <c r="H17169">
        <f t="shared" si="806"/>
        <v>-1415</v>
      </c>
      <c r="I17169">
        <f t="shared" si="807"/>
        <v>-305</v>
      </c>
    </row>
    <row r="17170" spans="2:9" x14ac:dyDescent="0.25">
      <c r="B17170">
        <v>2918155000</v>
      </c>
      <c r="C17170">
        <v>3</v>
      </c>
      <c r="D17170" t="s">
        <v>303</v>
      </c>
      <c r="E17170" t="s">
        <v>2607</v>
      </c>
      <c r="F17170">
        <v>498</v>
      </c>
      <c r="G17170">
        <f t="shared" si="805"/>
        <v>-1476</v>
      </c>
      <c r="H17170">
        <f t="shared" si="806"/>
        <v>185</v>
      </c>
      <c r="I17170">
        <f t="shared" si="807"/>
        <v>1176</v>
      </c>
    </row>
    <row r="17171" spans="2:9" x14ac:dyDescent="0.25">
      <c r="B17171">
        <v>2918325000</v>
      </c>
      <c r="C17171">
        <v>3</v>
      </c>
      <c r="D17171">
        <v>950</v>
      </c>
      <c r="E17171" t="s">
        <v>1198</v>
      </c>
      <c r="F17171" s="1">
        <v>200</v>
      </c>
      <c r="G17171">
        <f t="shared" ref="G17171:G17234" si="808">MOD(HEX2DEC(D17171)+2^11,2^12)-2^11</f>
        <v>-1712</v>
      </c>
      <c r="H17171">
        <f t="shared" ref="H17171:H17234" si="809">MOD(HEX2DEC(E17171)+2^11,2^12)-2^11</f>
        <v>-1277</v>
      </c>
      <c r="I17171">
        <f t="shared" ref="I17171:I17234" si="810">MOD(HEX2DEC(F17171)+2^11,2^12)-2^11</f>
        <v>512</v>
      </c>
    </row>
    <row r="17172" spans="2:9" x14ac:dyDescent="0.25">
      <c r="B17172">
        <v>2918495000</v>
      </c>
      <c r="C17172">
        <v>3</v>
      </c>
      <c r="D17172" t="s">
        <v>356</v>
      </c>
      <c r="E17172" t="s">
        <v>725</v>
      </c>
      <c r="F17172" t="s">
        <v>2051</v>
      </c>
      <c r="G17172">
        <f t="shared" si="808"/>
        <v>1836</v>
      </c>
      <c r="H17172">
        <f t="shared" si="809"/>
        <v>-1332</v>
      </c>
      <c r="I17172">
        <f t="shared" si="810"/>
        <v>-1073</v>
      </c>
    </row>
    <row r="17173" spans="2:9" x14ac:dyDescent="0.25">
      <c r="B17173">
        <v>2918665000</v>
      </c>
      <c r="C17173">
        <v>3</v>
      </c>
      <c r="D17173">
        <v>588</v>
      </c>
      <c r="E17173" t="s">
        <v>2123</v>
      </c>
      <c r="F17173" t="s">
        <v>1786</v>
      </c>
      <c r="G17173">
        <f t="shared" si="808"/>
        <v>1416</v>
      </c>
      <c r="H17173">
        <f t="shared" si="809"/>
        <v>-549</v>
      </c>
      <c r="I17173">
        <f t="shared" si="810"/>
        <v>1749</v>
      </c>
    </row>
    <row r="17174" spans="2:9" x14ac:dyDescent="0.25">
      <c r="B17174">
        <v>2918835000</v>
      </c>
      <c r="C17174">
        <v>3</v>
      </c>
      <c r="D17174" t="s">
        <v>916</v>
      </c>
      <c r="E17174" t="s">
        <v>327</v>
      </c>
      <c r="F17174" t="s">
        <v>431</v>
      </c>
      <c r="G17174">
        <f t="shared" si="808"/>
        <v>-1120</v>
      </c>
      <c r="H17174">
        <f t="shared" si="809"/>
        <v>-1412</v>
      </c>
      <c r="I17174">
        <f t="shared" si="810"/>
        <v>91</v>
      </c>
    </row>
    <row r="17175" spans="2:9" x14ac:dyDescent="0.25">
      <c r="B17175">
        <v>2919005000</v>
      </c>
      <c r="C17175">
        <v>3</v>
      </c>
      <c r="D17175" t="s">
        <v>327</v>
      </c>
      <c r="E17175" t="s">
        <v>1585</v>
      </c>
      <c r="F17175" t="s">
        <v>1297</v>
      </c>
      <c r="G17175">
        <f t="shared" si="808"/>
        <v>-1412</v>
      </c>
      <c r="H17175">
        <f t="shared" si="809"/>
        <v>462</v>
      </c>
      <c r="I17175">
        <f t="shared" si="810"/>
        <v>1018</v>
      </c>
    </row>
    <row r="17176" spans="2:9" x14ac:dyDescent="0.25">
      <c r="B17176">
        <v>2919175000</v>
      </c>
      <c r="C17176">
        <v>3</v>
      </c>
      <c r="D17176" t="s">
        <v>556</v>
      </c>
      <c r="E17176" t="s">
        <v>508</v>
      </c>
      <c r="F17176" t="s">
        <v>1246</v>
      </c>
      <c r="G17176">
        <f t="shared" si="808"/>
        <v>-1732</v>
      </c>
      <c r="H17176">
        <f t="shared" si="809"/>
        <v>-982</v>
      </c>
      <c r="I17176">
        <f t="shared" si="810"/>
        <v>1012</v>
      </c>
    </row>
    <row r="17177" spans="2:9" x14ac:dyDescent="0.25">
      <c r="B17177">
        <v>2919345000</v>
      </c>
      <c r="C17177">
        <v>3</v>
      </c>
      <c r="D17177" t="s">
        <v>1240</v>
      </c>
      <c r="E17177" t="s">
        <v>2456</v>
      </c>
      <c r="F17177" t="s">
        <v>1036</v>
      </c>
      <c r="G17177">
        <f t="shared" si="808"/>
        <v>1708</v>
      </c>
      <c r="H17177">
        <f t="shared" si="809"/>
        <v>-1593</v>
      </c>
      <c r="I17177">
        <f t="shared" si="810"/>
        <v>-677</v>
      </c>
    </row>
    <row r="17178" spans="2:9" x14ac:dyDescent="0.25">
      <c r="B17178">
        <v>2919515000</v>
      </c>
      <c r="C17178">
        <v>3</v>
      </c>
      <c r="D17178" t="s">
        <v>47</v>
      </c>
      <c r="E17178" t="s">
        <v>1846</v>
      </c>
      <c r="F17178" t="s">
        <v>2370</v>
      </c>
      <c r="G17178">
        <f t="shared" si="808"/>
        <v>1388</v>
      </c>
      <c r="H17178">
        <f t="shared" si="809"/>
        <v>-58</v>
      </c>
      <c r="I17178">
        <f t="shared" si="810"/>
        <v>1705</v>
      </c>
    </row>
    <row r="17179" spans="2:9" x14ac:dyDescent="0.25">
      <c r="B17179">
        <v>2919685000</v>
      </c>
      <c r="C17179">
        <v>3</v>
      </c>
      <c r="D17179" t="s">
        <v>188</v>
      </c>
      <c r="E17179" t="s">
        <v>912</v>
      </c>
      <c r="F17179" t="s">
        <v>1926</v>
      </c>
      <c r="G17179">
        <f t="shared" si="808"/>
        <v>1308</v>
      </c>
      <c r="H17179">
        <f t="shared" si="809"/>
        <v>-1313</v>
      </c>
      <c r="I17179">
        <f t="shared" si="810"/>
        <v>447</v>
      </c>
    </row>
    <row r="17180" spans="2:9" x14ac:dyDescent="0.25">
      <c r="B17180">
        <v>2919855000</v>
      </c>
      <c r="C17180">
        <v>3</v>
      </c>
      <c r="D17180" t="s">
        <v>568</v>
      </c>
      <c r="E17180" t="s">
        <v>2270</v>
      </c>
      <c r="F17180" t="s">
        <v>659</v>
      </c>
      <c r="G17180">
        <f t="shared" si="808"/>
        <v>-1364</v>
      </c>
      <c r="H17180">
        <f t="shared" si="809"/>
        <v>-845</v>
      </c>
      <c r="I17180">
        <f t="shared" si="810"/>
        <v>-997</v>
      </c>
    </row>
    <row r="17181" spans="2:9" x14ac:dyDescent="0.25">
      <c r="B17181">
        <v>2920025000</v>
      </c>
      <c r="C17181">
        <v>3</v>
      </c>
      <c r="D17181">
        <v>930</v>
      </c>
      <c r="E17181" t="s">
        <v>2598</v>
      </c>
      <c r="F17181" t="s">
        <v>2490</v>
      </c>
      <c r="G17181">
        <f t="shared" si="808"/>
        <v>-1744</v>
      </c>
      <c r="H17181">
        <f t="shared" si="809"/>
        <v>-647</v>
      </c>
      <c r="I17181">
        <f t="shared" si="810"/>
        <v>1199</v>
      </c>
    </row>
    <row r="17182" spans="2:9" x14ac:dyDescent="0.25">
      <c r="B17182">
        <v>2920195000</v>
      </c>
      <c r="C17182">
        <v>3</v>
      </c>
      <c r="D17182">
        <v>654</v>
      </c>
      <c r="E17182" t="s">
        <v>933</v>
      </c>
      <c r="F17182" t="s">
        <v>2781</v>
      </c>
      <c r="G17182">
        <f t="shared" si="808"/>
        <v>1620</v>
      </c>
      <c r="H17182">
        <f t="shared" si="809"/>
        <v>-1729</v>
      </c>
      <c r="I17182">
        <f t="shared" si="810"/>
        <v>-219</v>
      </c>
    </row>
    <row r="17183" spans="2:9" x14ac:dyDescent="0.25">
      <c r="B17183">
        <v>2920365000</v>
      </c>
      <c r="C17183">
        <v>3</v>
      </c>
      <c r="D17183">
        <v>558</v>
      </c>
      <c r="E17183" t="s">
        <v>308</v>
      </c>
      <c r="F17183">
        <v>620</v>
      </c>
      <c r="G17183">
        <f t="shared" si="808"/>
        <v>1368</v>
      </c>
      <c r="H17183">
        <f t="shared" si="809"/>
        <v>397</v>
      </c>
      <c r="I17183">
        <f t="shared" si="810"/>
        <v>1568</v>
      </c>
    </row>
    <row r="17184" spans="2:9" x14ac:dyDescent="0.25">
      <c r="B17184">
        <v>2920535000</v>
      </c>
      <c r="C17184">
        <v>3</v>
      </c>
      <c r="D17184" t="s">
        <v>226</v>
      </c>
      <c r="E17184" t="s">
        <v>1533</v>
      </c>
      <c r="F17184">
        <v>308</v>
      </c>
      <c r="G17184">
        <f t="shared" si="808"/>
        <v>1520</v>
      </c>
      <c r="H17184">
        <f t="shared" si="809"/>
        <v>-1125</v>
      </c>
      <c r="I17184">
        <f t="shared" si="810"/>
        <v>776</v>
      </c>
    </row>
    <row r="17185" spans="2:9" x14ac:dyDescent="0.25">
      <c r="B17185">
        <v>2920705000</v>
      </c>
      <c r="C17185">
        <v>3</v>
      </c>
      <c r="D17185" t="s">
        <v>785</v>
      </c>
      <c r="E17185" t="s">
        <v>811</v>
      </c>
      <c r="F17185" t="s">
        <v>1321</v>
      </c>
      <c r="G17185">
        <f t="shared" si="808"/>
        <v>-1336</v>
      </c>
      <c r="H17185">
        <f t="shared" si="809"/>
        <v>-1261</v>
      </c>
      <c r="I17185">
        <f t="shared" si="810"/>
        <v>-848</v>
      </c>
    </row>
    <row r="17186" spans="2:9" x14ac:dyDescent="0.25">
      <c r="B17186">
        <v>2920875000</v>
      </c>
      <c r="C17186">
        <v>3</v>
      </c>
      <c r="D17186">
        <v>920</v>
      </c>
      <c r="E17186" t="s">
        <v>1762</v>
      </c>
      <c r="F17186">
        <v>515</v>
      </c>
      <c r="G17186">
        <f t="shared" si="808"/>
        <v>-1760</v>
      </c>
      <c r="H17186">
        <f t="shared" si="809"/>
        <v>-297</v>
      </c>
      <c r="I17186">
        <f t="shared" si="810"/>
        <v>1301</v>
      </c>
    </row>
    <row r="17187" spans="2:9" x14ac:dyDescent="0.25">
      <c r="B17187">
        <v>2921045000</v>
      </c>
      <c r="C17187">
        <v>3</v>
      </c>
      <c r="D17187">
        <v>618</v>
      </c>
      <c r="E17187">
        <v>933</v>
      </c>
      <c r="F17187" t="s">
        <v>175</v>
      </c>
      <c r="G17187">
        <f t="shared" si="808"/>
        <v>1560</v>
      </c>
      <c r="H17187">
        <f t="shared" si="809"/>
        <v>-1741</v>
      </c>
      <c r="I17187">
        <f t="shared" si="810"/>
        <v>252</v>
      </c>
    </row>
    <row r="17188" spans="2:9" x14ac:dyDescent="0.25">
      <c r="B17188">
        <v>2921215000</v>
      </c>
      <c r="C17188">
        <v>3</v>
      </c>
      <c r="D17188">
        <v>550</v>
      </c>
      <c r="E17188">
        <v>304</v>
      </c>
      <c r="F17188">
        <v>549</v>
      </c>
      <c r="G17188">
        <f t="shared" si="808"/>
        <v>1360</v>
      </c>
      <c r="H17188">
        <f t="shared" si="809"/>
        <v>772</v>
      </c>
      <c r="I17188">
        <f t="shared" si="810"/>
        <v>1353</v>
      </c>
    </row>
    <row r="17189" spans="2:9" x14ac:dyDescent="0.25">
      <c r="B17189">
        <v>2921385000</v>
      </c>
      <c r="C17189">
        <v>3</v>
      </c>
      <c r="D17189" t="s">
        <v>485</v>
      </c>
      <c r="E17189" t="s">
        <v>905</v>
      </c>
      <c r="F17189">
        <v>417</v>
      </c>
      <c r="G17189">
        <f t="shared" si="808"/>
        <v>1148</v>
      </c>
      <c r="H17189">
        <f t="shared" si="809"/>
        <v>-866</v>
      </c>
      <c r="I17189">
        <f t="shared" si="810"/>
        <v>1047</v>
      </c>
    </row>
    <row r="17190" spans="2:9" x14ac:dyDescent="0.25">
      <c r="B17190">
        <v>2921555000</v>
      </c>
      <c r="C17190">
        <v>3</v>
      </c>
      <c r="D17190" t="s">
        <v>450</v>
      </c>
      <c r="E17190" t="s">
        <v>2250</v>
      </c>
      <c r="F17190" t="s">
        <v>635</v>
      </c>
      <c r="G17190">
        <f t="shared" si="808"/>
        <v>-1320</v>
      </c>
      <c r="H17190">
        <f t="shared" si="809"/>
        <v>-1089</v>
      </c>
      <c r="I17190">
        <f t="shared" si="810"/>
        <v>-364</v>
      </c>
    </row>
    <row r="17191" spans="2:9" x14ac:dyDescent="0.25">
      <c r="B17191">
        <v>2921725000</v>
      </c>
      <c r="C17191">
        <v>3</v>
      </c>
      <c r="D17191">
        <v>900</v>
      </c>
      <c r="E17191" t="s">
        <v>509</v>
      </c>
      <c r="F17191">
        <v>525</v>
      </c>
      <c r="G17191">
        <f t="shared" si="808"/>
        <v>-1792</v>
      </c>
      <c r="H17191">
        <f t="shared" si="809"/>
        <v>60</v>
      </c>
      <c r="I17191">
        <f t="shared" si="810"/>
        <v>1317</v>
      </c>
    </row>
    <row r="17192" spans="2:9" x14ac:dyDescent="0.25">
      <c r="B17192">
        <v>2921895000</v>
      </c>
      <c r="C17192">
        <v>3</v>
      </c>
      <c r="D17192" s="1">
        <v>500000000</v>
      </c>
      <c r="E17192" t="s">
        <v>2722</v>
      </c>
      <c r="F17192" t="s">
        <v>1933</v>
      </c>
      <c r="G17192">
        <f t="shared" si="808"/>
        <v>0</v>
      </c>
      <c r="H17192">
        <f t="shared" si="809"/>
        <v>-1635</v>
      </c>
      <c r="I17192">
        <f t="shared" si="810"/>
        <v>730</v>
      </c>
    </row>
    <row r="17193" spans="2:9" x14ac:dyDescent="0.25">
      <c r="B17193">
        <v>2922065000</v>
      </c>
      <c r="C17193">
        <v>3</v>
      </c>
      <c r="D17193">
        <v>558</v>
      </c>
      <c r="E17193">
        <v>435</v>
      </c>
      <c r="F17193">
        <v>421</v>
      </c>
      <c r="G17193">
        <f t="shared" si="808"/>
        <v>1368</v>
      </c>
      <c r="H17193">
        <f t="shared" si="809"/>
        <v>1077</v>
      </c>
      <c r="I17193">
        <f t="shared" si="810"/>
        <v>1057</v>
      </c>
    </row>
    <row r="17194" spans="2:9" x14ac:dyDescent="0.25">
      <c r="B17194">
        <v>2922235000</v>
      </c>
      <c r="C17194">
        <v>3</v>
      </c>
      <c r="D17194">
        <v>640</v>
      </c>
      <c r="E17194" t="s">
        <v>934</v>
      </c>
      <c r="F17194" s="1">
        <v>4000000</v>
      </c>
      <c r="G17194">
        <f t="shared" si="808"/>
        <v>1600</v>
      </c>
      <c r="H17194">
        <f t="shared" si="809"/>
        <v>-543</v>
      </c>
      <c r="I17194">
        <f t="shared" si="810"/>
        <v>0</v>
      </c>
    </row>
    <row r="17195" spans="2:9" x14ac:dyDescent="0.25">
      <c r="B17195">
        <v>2922405000</v>
      </c>
      <c r="C17195">
        <v>3</v>
      </c>
      <c r="D17195" t="s">
        <v>551</v>
      </c>
      <c r="E17195" t="s">
        <v>1226</v>
      </c>
      <c r="F17195" t="s">
        <v>2774</v>
      </c>
      <c r="G17195">
        <f t="shared" si="808"/>
        <v>-1312</v>
      </c>
      <c r="H17195">
        <f t="shared" si="809"/>
        <v>-1597</v>
      </c>
      <c r="I17195">
        <f t="shared" si="810"/>
        <v>-65</v>
      </c>
    </row>
    <row r="17196" spans="2:9" x14ac:dyDescent="0.25">
      <c r="B17196">
        <v>2922575000</v>
      </c>
      <c r="C17196">
        <v>3</v>
      </c>
      <c r="D17196" t="s">
        <v>1027</v>
      </c>
      <c r="E17196" t="s">
        <v>2752</v>
      </c>
      <c r="F17196" t="s">
        <v>41</v>
      </c>
      <c r="G17196">
        <f t="shared" si="808"/>
        <v>-1844</v>
      </c>
      <c r="H17196">
        <f t="shared" si="809"/>
        <v>422</v>
      </c>
      <c r="I17196">
        <f t="shared" si="810"/>
        <v>1240</v>
      </c>
    </row>
    <row r="17197" spans="2:9" x14ac:dyDescent="0.25">
      <c r="B17197">
        <v>2922745000</v>
      </c>
      <c r="C17197">
        <v>3</v>
      </c>
      <c r="D17197" t="s">
        <v>478</v>
      </c>
      <c r="E17197" t="s">
        <v>31</v>
      </c>
      <c r="F17197" t="s">
        <v>1661</v>
      </c>
      <c r="G17197">
        <f t="shared" si="808"/>
        <v>1464</v>
      </c>
      <c r="H17197">
        <f t="shared" si="809"/>
        <v>-1414</v>
      </c>
      <c r="I17197">
        <f t="shared" si="810"/>
        <v>1181</v>
      </c>
    </row>
    <row r="17198" spans="2:9" x14ac:dyDescent="0.25">
      <c r="B17198">
        <v>2922915000</v>
      </c>
      <c r="C17198">
        <v>3</v>
      </c>
      <c r="D17198">
        <v>568</v>
      </c>
      <c r="E17198" t="s">
        <v>1624</v>
      </c>
      <c r="F17198" t="s">
        <v>1590</v>
      </c>
      <c r="G17198">
        <f t="shared" si="808"/>
        <v>1384</v>
      </c>
      <c r="H17198">
        <f t="shared" si="809"/>
        <v>1274</v>
      </c>
      <c r="I17198">
        <f t="shared" si="810"/>
        <v>716</v>
      </c>
    </row>
    <row r="17199" spans="2:9" x14ac:dyDescent="0.25">
      <c r="B17199">
        <v>2923085000</v>
      </c>
      <c r="C17199">
        <v>3</v>
      </c>
      <c r="D17199">
        <v>438</v>
      </c>
      <c r="E17199" t="s">
        <v>1299</v>
      </c>
      <c r="F17199">
        <v>559</v>
      </c>
      <c r="G17199">
        <f t="shared" si="808"/>
        <v>1080</v>
      </c>
      <c r="H17199">
        <f t="shared" si="809"/>
        <v>-191</v>
      </c>
      <c r="I17199">
        <f t="shared" si="810"/>
        <v>1369</v>
      </c>
    </row>
    <row r="17200" spans="2:9" x14ac:dyDescent="0.25">
      <c r="B17200">
        <v>2923255000</v>
      </c>
      <c r="C17200">
        <v>3</v>
      </c>
      <c r="D17200" t="s">
        <v>1160</v>
      </c>
      <c r="E17200" t="s">
        <v>1943</v>
      </c>
      <c r="F17200" t="s">
        <v>638</v>
      </c>
      <c r="G17200">
        <f t="shared" si="808"/>
        <v>-1308</v>
      </c>
      <c r="H17200">
        <f t="shared" si="809"/>
        <v>-1053</v>
      </c>
      <c r="I17200">
        <f t="shared" si="810"/>
        <v>239</v>
      </c>
    </row>
    <row r="17201" spans="2:9" x14ac:dyDescent="0.25">
      <c r="B17201">
        <v>2923425000</v>
      </c>
      <c r="C17201">
        <v>3</v>
      </c>
      <c r="D17201">
        <v>880</v>
      </c>
      <c r="E17201" t="s">
        <v>716</v>
      </c>
      <c r="F17201">
        <v>437</v>
      </c>
      <c r="G17201">
        <f t="shared" si="808"/>
        <v>-1920</v>
      </c>
      <c r="H17201">
        <f t="shared" si="809"/>
        <v>735</v>
      </c>
      <c r="I17201">
        <f t="shared" si="810"/>
        <v>1079</v>
      </c>
    </row>
    <row r="17202" spans="2:9" x14ac:dyDescent="0.25">
      <c r="B17202">
        <v>2923595000</v>
      </c>
      <c r="C17202">
        <v>3</v>
      </c>
      <c r="D17202">
        <v>584</v>
      </c>
      <c r="E17202" t="s">
        <v>412</v>
      </c>
      <c r="F17202">
        <v>631</v>
      </c>
      <c r="G17202">
        <f t="shared" si="808"/>
        <v>1412</v>
      </c>
      <c r="H17202">
        <f t="shared" si="809"/>
        <v>-1080</v>
      </c>
      <c r="I17202">
        <f t="shared" si="810"/>
        <v>1585</v>
      </c>
    </row>
    <row r="17203" spans="2:9" x14ac:dyDescent="0.25">
      <c r="B17203">
        <v>2923765000</v>
      </c>
      <c r="C17203">
        <v>3</v>
      </c>
      <c r="D17203" t="s">
        <v>15</v>
      </c>
      <c r="E17203" t="s">
        <v>1747</v>
      </c>
      <c r="F17203" t="s">
        <v>2760</v>
      </c>
      <c r="G17203">
        <f t="shared" si="808"/>
        <v>1404</v>
      </c>
      <c r="H17203">
        <f t="shared" si="809"/>
        <v>1371</v>
      </c>
      <c r="I17203">
        <f t="shared" si="810"/>
        <v>330</v>
      </c>
    </row>
    <row r="17204" spans="2:9" x14ac:dyDescent="0.25">
      <c r="B17204">
        <v>2923935000</v>
      </c>
      <c r="C17204">
        <v>3</v>
      </c>
      <c r="D17204">
        <v>594</v>
      </c>
      <c r="E17204" t="s">
        <v>1867</v>
      </c>
      <c r="F17204" t="s">
        <v>429</v>
      </c>
      <c r="G17204">
        <f t="shared" si="808"/>
        <v>1428</v>
      </c>
      <c r="H17204">
        <f t="shared" si="809"/>
        <v>184</v>
      </c>
      <c r="I17204">
        <f t="shared" si="810"/>
        <v>1390</v>
      </c>
    </row>
    <row r="17205" spans="2:9" x14ac:dyDescent="0.25">
      <c r="B17205">
        <v>2924105000</v>
      </c>
      <c r="C17205">
        <v>3</v>
      </c>
      <c r="D17205" t="s">
        <v>427</v>
      </c>
      <c r="E17205" t="s">
        <v>496</v>
      </c>
      <c r="F17205" t="s">
        <v>2425</v>
      </c>
      <c r="G17205">
        <f t="shared" si="808"/>
        <v>-1304</v>
      </c>
      <c r="H17205">
        <f t="shared" si="809"/>
        <v>-1252</v>
      </c>
      <c r="I17205">
        <f t="shared" si="810"/>
        <v>684</v>
      </c>
    </row>
    <row r="17206" spans="2:9" x14ac:dyDescent="0.25">
      <c r="B17206">
        <v>2924275000</v>
      </c>
      <c r="C17206">
        <v>3</v>
      </c>
      <c r="D17206" t="s">
        <v>718</v>
      </c>
      <c r="E17206" s="1">
        <v>30000000</v>
      </c>
      <c r="F17206">
        <v>343</v>
      </c>
      <c r="G17206">
        <f t="shared" si="808"/>
        <v>-2004</v>
      </c>
      <c r="H17206">
        <f t="shared" si="809"/>
        <v>0</v>
      </c>
      <c r="I17206">
        <f t="shared" si="810"/>
        <v>835</v>
      </c>
    </row>
    <row r="17207" spans="2:9" x14ac:dyDescent="0.25">
      <c r="B17207">
        <v>2924445000</v>
      </c>
      <c r="C17207">
        <v>3</v>
      </c>
      <c r="D17207">
        <v>540</v>
      </c>
      <c r="E17207" t="s">
        <v>2098</v>
      </c>
      <c r="F17207">
        <v>763</v>
      </c>
      <c r="G17207">
        <f t="shared" si="808"/>
        <v>1344</v>
      </c>
      <c r="H17207">
        <f t="shared" si="809"/>
        <v>-658</v>
      </c>
      <c r="I17207">
        <f t="shared" si="810"/>
        <v>1891</v>
      </c>
    </row>
    <row r="17208" spans="2:9" x14ac:dyDescent="0.25">
      <c r="B17208">
        <v>2924615000</v>
      </c>
      <c r="C17208">
        <v>3</v>
      </c>
      <c r="D17208">
        <v>594</v>
      </c>
      <c r="E17208" t="s">
        <v>1391</v>
      </c>
      <c r="F17208" t="s">
        <v>2023</v>
      </c>
      <c r="G17208">
        <f t="shared" si="808"/>
        <v>1428</v>
      </c>
      <c r="H17208">
        <f t="shared" si="809"/>
        <v>1341</v>
      </c>
      <c r="I17208">
        <f t="shared" si="810"/>
        <v>-62</v>
      </c>
    </row>
    <row r="17209" spans="2:9" x14ac:dyDescent="0.25">
      <c r="B17209">
        <v>2924785000</v>
      </c>
      <c r="C17209">
        <v>3</v>
      </c>
      <c r="D17209">
        <v>724</v>
      </c>
      <c r="E17209">
        <v>236</v>
      </c>
      <c r="F17209" t="s">
        <v>1989</v>
      </c>
      <c r="G17209">
        <f t="shared" si="808"/>
        <v>1828</v>
      </c>
      <c r="H17209">
        <f t="shared" si="809"/>
        <v>566</v>
      </c>
      <c r="I17209">
        <f t="shared" si="810"/>
        <v>1309</v>
      </c>
    </row>
    <row r="17210" spans="2:9" x14ac:dyDescent="0.25">
      <c r="B17210">
        <v>2924955000</v>
      </c>
      <c r="C17210">
        <v>3</v>
      </c>
      <c r="D17210" t="s">
        <v>52</v>
      </c>
      <c r="E17210" t="s">
        <v>427</v>
      </c>
      <c r="F17210" t="s">
        <v>2825</v>
      </c>
      <c r="G17210">
        <f t="shared" si="808"/>
        <v>-1296</v>
      </c>
      <c r="H17210">
        <f t="shared" si="809"/>
        <v>-1304</v>
      </c>
      <c r="I17210">
        <f t="shared" si="810"/>
        <v>1279</v>
      </c>
    </row>
    <row r="17211" spans="2:9" x14ac:dyDescent="0.25">
      <c r="B17211">
        <v>2925125000</v>
      </c>
      <c r="C17211">
        <v>3</v>
      </c>
      <c r="D17211" t="s">
        <v>295</v>
      </c>
      <c r="E17211" t="s">
        <v>2057</v>
      </c>
      <c r="F17211">
        <v>217</v>
      </c>
      <c r="G17211">
        <f t="shared" si="808"/>
        <v>-1052</v>
      </c>
      <c r="H17211">
        <f t="shared" si="809"/>
        <v>1178</v>
      </c>
      <c r="I17211">
        <f t="shared" si="810"/>
        <v>535</v>
      </c>
    </row>
    <row r="17212" spans="2:9" x14ac:dyDescent="0.25">
      <c r="B17212">
        <v>2925295000</v>
      </c>
      <c r="C17212">
        <v>3</v>
      </c>
      <c r="D17212" t="s">
        <v>278</v>
      </c>
      <c r="E17212" t="s">
        <v>2142</v>
      </c>
      <c r="F17212">
        <v>419</v>
      </c>
      <c r="G17212">
        <f t="shared" si="808"/>
        <v>1268</v>
      </c>
      <c r="H17212">
        <f t="shared" si="809"/>
        <v>-55</v>
      </c>
      <c r="I17212">
        <f t="shared" si="810"/>
        <v>1049</v>
      </c>
    </row>
    <row r="17213" spans="2:9" x14ac:dyDescent="0.25">
      <c r="B17213">
        <v>2925465000</v>
      </c>
      <c r="C17213">
        <v>3</v>
      </c>
      <c r="D17213" t="s">
        <v>612</v>
      </c>
      <c r="E17213" t="s">
        <v>1603</v>
      </c>
      <c r="F17213" t="s">
        <v>1815</v>
      </c>
      <c r="G17213">
        <f t="shared" si="808"/>
        <v>1452</v>
      </c>
      <c r="H17213">
        <f t="shared" si="809"/>
        <v>1201</v>
      </c>
      <c r="I17213">
        <f t="shared" si="810"/>
        <v>-402</v>
      </c>
    </row>
    <row r="17214" spans="2:9" x14ac:dyDescent="0.25">
      <c r="B17214">
        <v>2925635000</v>
      </c>
      <c r="C17214">
        <v>3</v>
      </c>
      <c r="D17214" t="s">
        <v>1548</v>
      </c>
      <c r="E17214">
        <v>394</v>
      </c>
      <c r="F17214">
        <v>464</v>
      </c>
      <c r="G17214">
        <f t="shared" si="808"/>
        <v>1132</v>
      </c>
      <c r="H17214">
        <f t="shared" si="809"/>
        <v>916</v>
      </c>
      <c r="I17214">
        <f t="shared" si="810"/>
        <v>1124</v>
      </c>
    </row>
    <row r="17215" spans="2:9" x14ac:dyDescent="0.25">
      <c r="B17215">
        <v>2925805000</v>
      </c>
      <c r="C17215">
        <v>3</v>
      </c>
      <c r="D17215" t="s">
        <v>865</v>
      </c>
      <c r="E17215" t="s">
        <v>807</v>
      </c>
      <c r="F17215" t="s">
        <v>792</v>
      </c>
      <c r="G17215">
        <f t="shared" si="808"/>
        <v>-1284</v>
      </c>
      <c r="H17215">
        <f t="shared" si="809"/>
        <v>-561</v>
      </c>
      <c r="I17215">
        <f t="shared" si="810"/>
        <v>982</v>
      </c>
    </row>
    <row r="17216" spans="2:9" x14ac:dyDescent="0.25">
      <c r="B17216">
        <v>2925975000</v>
      </c>
      <c r="C17216">
        <v>3</v>
      </c>
      <c r="D17216" t="s">
        <v>139</v>
      </c>
      <c r="E17216" t="s">
        <v>278</v>
      </c>
      <c r="F17216" t="s">
        <v>1756</v>
      </c>
      <c r="G17216">
        <f t="shared" si="808"/>
        <v>-1100</v>
      </c>
      <c r="H17216">
        <f t="shared" si="809"/>
        <v>1268</v>
      </c>
      <c r="I17216">
        <f t="shared" si="810"/>
        <v>191</v>
      </c>
    </row>
    <row r="17217" spans="2:9" x14ac:dyDescent="0.25">
      <c r="B17217">
        <v>2926145000</v>
      </c>
      <c r="C17217">
        <v>3</v>
      </c>
      <c r="D17217" t="s">
        <v>164</v>
      </c>
      <c r="E17217" t="s">
        <v>1312</v>
      </c>
      <c r="F17217" t="s">
        <v>1412</v>
      </c>
      <c r="G17217">
        <f t="shared" si="808"/>
        <v>1184</v>
      </c>
      <c r="H17217">
        <f t="shared" si="809"/>
        <v>243</v>
      </c>
      <c r="I17217">
        <f t="shared" si="810"/>
        <v>1071</v>
      </c>
    </row>
    <row r="17218" spans="2:9" x14ac:dyDescent="0.25">
      <c r="B17218">
        <v>2926315000</v>
      </c>
      <c r="C17218">
        <v>3</v>
      </c>
      <c r="D17218" t="s">
        <v>460</v>
      </c>
      <c r="E17218" t="s">
        <v>2002</v>
      </c>
      <c r="F17218" t="s">
        <v>821</v>
      </c>
      <c r="G17218">
        <f t="shared" si="808"/>
        <v>1476</v>
      </c>
      <c r="H17218">
        <f t="shared" si="809"/>
        <v>981</v>
      </c>
      <c r="I17218">
        <f t="shared" si="810"/>
        <v>-661</v>
      </c>
    </row>
    <row r="17219" spans="2:9" x14ac:dyDescent="0.25">
      <c r="B17219">
        <v>2926485000</v>
      </c>
      <c r="C17219">
        <v>3</v>
      </c>
      <c r="D17219">
        <v>550</v>
      </c>
      <c r="E17219" t="s">
        <v>33</v>
      </c>
      <c r="F17219" t="s">
        <v>1962</v>
      </c>
      <c r="G17219">
        <f t="shared" si="808"/>
        <v>1360</v>
      </c>
      <c r="H17219">
        <f t="shared" si="809"/>
        <v>1207</v>
      </c>
      <c r="I17219">
        <f t="shared" si="810"/>
        <v>845</v>
      </c>
    </row>
    <row r="17220" spans="2:9" x14ac:dyDescent="0.25">
      <c r="B17220">
        <v>2926655000</v>
      </c>
      <c r="C17220">
        <v>3</v>
      </c>
      <c r="D17220" t="s">
        <v>499</v>
      </c>
      <c r="E17220" t="s">
        <v>1327</v>
      </c>
      <c r="F17220">
        <v>526</v>
      </c>
      <c r="G17220">
        <f t="shared" si="808"/>
        <v>-1272</v>
      </c>
      <c r="H17220">
        <f t="shared" si="809"/>
        <v>-327</v>
      </c>
      <c r="I17220">
        <f t="shared" si="810"/>
        <v>1318</v>
      </c>
    </row>
    <row r="17221" spans="2:9" x14ac:dyDescent="0.25">
      <c r="B17221">
        <v>2926825000</v>
      </c>
      <c r="C17221">
        <v>3</v>
      </c>
      <c r="D17221" t="s">
        <v>91</v>
      </c>
      <c r="E17221" t="s">
        <v>296</v>
      </c>
      <c r="F17221" t="s">
        <v>2045</v>
      </c>
      <c r="G17221">
        <f t="shared" si="808"/>
        <v>-1148</v>
      </c>
      <c r="H17221">
        <f t="shared" si="809"/>
        <v>1260</v>
      </c>
      <c r="I17221">
        <f t="shared" si="810"/>
        <v>-160</v>
      </c>
    </row>
    <row r="17222" spans="2:9" x14ac:dyDescent="0.25">
      <c r="B17222">
        <v>2926995000</v>
      </c>
      <c r="C17222">
        <v>3</v>
      </c>
      <c r="D17222">
        <v>448</v>
      </c>
      <c r="E17222">
        <v>225</v>
      </c>
      <c r="F17222" t="s">
        <v>837</v>
      </c>
      <c r="G17222">
        <f t="shared" si="808"/>
        <v>1096</v>
      </c>
      <c r="H17222">
        <f t="shared" si="809"/>
        <v>549</v>
      </c>
      <c r="I17222">
        <f t="shared" si="810"/>
        <v>1006</v>
      </c>
    </row>
    <row r="17223" spans="2:9" x14ac:dyDescent="0.25">
      <c r="B17223">
        <v>2927165000</v>
      </c>
      <c r="C17223">
        <v>3</v>
      </c>
      <c r="D17223" t="s">
        <v>447</v>
      </c>
      <c r="E17223" t="s">
        <v>1684</v>
      </c>
      <c r="F17223" t="s">
        <v>975</v>
      </c>
      <c r="G17223">
        <f t="shared" si="808"/>
        <v>1500</v>
      </c>
      <c r="H17223">
        <f t="shared" si="809"/>
        <v>712</v>
      </c>
      <c r="I17223">
        <f t="shared" si="810"/>
        <v>-832</v>
      </c>
    </row>
    <row r="17224" spans="2:9" x14ac:dyDescent="0.25">
      <c r="B17224">
        <v>2927335000</v>
      </c>
      <c r="C17224">
        <v>3</v>
      </c>
      <c r="D17224">
        <v>644</v>
      </c>
      <c r="E17224">
        <v>584</v>
      </c>
      <c r="F17224" t="s">
        <v>2602</v>
      </c>
      <c r="G17224">
        <f t="shared" si="808"/>
        <v>1604</v>
      </c>
      <c r="H17224">
        <f t="shared" si="809"/>
        <v>1412</v>
      </c>
      <c r="I17224">
        <f t="shared" si="810"/>
        <v>500</v>
      </c>
    </row>
    <row r="17225" spans="2:9" x14ac:dyDescent="0.25">
      <c r="B17225">
        <v>2927505000</v>
      </c>
      <c r="C17225">
        <v>3</v>
      </c>
      <c r="D17225" t="s">
        <v>357</v>
      </c>
      <c r="E17225" t="s">
        <v>2259</v>
      </c>
      <c r="F17225">
        <v>641</v>
      </c>
      <c r="G17225">
        <f t="shared" si="808"/>
        <v>-1256</v>
      </c>
      <c r="H17225">
        <f t="shared" si="809"/>
        <v>43</v>
      </c>
      <c r="I17225">
        <f t="shared" si="810"/>
        <v>1601</v>
      </c>
    </row>
    <row r="17226" spans="2:9" x14ac:dyDescent="0.25">
      <c r="B17226">
        <v>2927675000</v>
      </c>
      <c r="C17226">
        <v>3</v>
      </c>
      <c r="D17226" t="s">
        <v>617</v>
      </c>
      <c r="E17226" t="s">
        <v>856</v>
      </c>
      <c r="F17226" t="s">
        <v>1074</v>
      </c>
      <c r="G17226">
        <f t="shared" si="808"/>
        <v>-1204</v>
      </c>
      <c r="H17226">
        <f t="shared" si="809"/>
        <v>1151</v>
      </c>
      <c r="I17226">
        <f t="shared" si="810"/>
        <v>-498</v>
      </c>
    </row>
    <row r="17227" spans="2:9" x14ac:dyDescent="0.25">
      <c r="B17227">
        <v>2927845000</v>
      </c>
      <c r="C17227">
        <v>3</v>
      </c>
      <c r="D17227" t="s">
        <v>208</v>
      </c>
      <c r="E17227">
        <v>345</v>
      </c>
      <c r="F17227" t="s">
        <v>1507</v>
      </c>
      <c r="G17227">
        <f t="shared" si="808"/>
        <v>2000</v>
      </c>
      <c r="H17227">
        <f t="shared" si="809"/>
        <v>837</v>
      </c>
      <c r="I17227">
        <f t="shared" si="810"/>
        <v>863</v>
      </c>
    </row>
    <row r="17228" spans="2:9" x14ac:dyDescent="0.25">
      <c r="B17228">
        <v>2928015000</v>
      </c>
      <c r="C17228">
        <v>3</v>
      </c>
      <c r="D17228" t="s">
        <v>449</v>
      </c>
      <c r="E17228">
        <v>345</v>
      </c>
      <c r="F17228" s="1">
        <v>8000000000</v>
      </c>
      <c r="G17228">
        <f t="shared" si="808"/>
        <v>1524</v>
      </c>
      <c r="H17228">
        <f t="shared" si="809"/>
        <v>837</v>
      </c>
      <c r="I17228">
        <f t="shared" si="810"/>
        <v>0</v>
      </c>
    </row>
    <row r="17229" spans="2:9" x14ac:dyDescent="0.25">
      <c r="B17229">
        <v>2928185000</v>
      </c>
      <c r="C17229">
        <v>3</v>
      </c>
      <c r="D17229">
        <v>748</v>
      </c>
      <c r="E17229" t="s">
        <v>226</v>
      </c>
      <c r="F17229">
        <v>58</v>
      </c>
      <c r="G17229">
        <f t="shared" si="808"/>
        <v>1864</v>
      </c>
      <c r="H17229">
        <f t="shared" si="809"/>
        <v>1520</v>
      </c>
      <c r="I17229">
        <f t="shared" si="810"/>
        <v>88</v>
      </c>
    </row>
    <row r="17230" spans="2:9" x14ac:dyDescent="0.25">
      <c r="B17230">
        <v>2928355000</v>
      </c>
      <c r="C17230">
        <v>3</v>
      </c>
      <c r="D17230" t="s">
        <v>244</v>
      </c>
      <c r="E17230">
        <v>237</v>
      </c>
      <c r="F17230" t="s">
        <v>2438</v>
      </c>
      <c r="G17230">
        <f t="shared" si="808"/>
        <v>-1240</v>
      </c>
      <c r="H17230">
        <f t="shared" si="809"/>
        <v>567</v>
      </c>
      <c r="I17230">
        <f t="shared" si="810"/>
        <v>1773</v>
      </c>
    </row>
    <row r="17231" spans="2:9" x14ac:dyDescent="0.25">
      <c r="B17231">
        <v>2928525000</v>
      </c>
      <c r="C17231">
        <v>3</v>
      </c>
      <c r="D17231" t="s">
        <v>200</v>
      </c>
      <c r="E17231" t="s">
        <v>207</v>
      </c>
      <c r="F17231" t="s">
        <v>84</v>
      </c>
      <c r="G17231">
        <f t="shared" si="808"/>
        <v>-1260</v>
      </c>
      <c r="H17231">
        <f t="shared" si="809"/>
        <v>964</v>
      </c>
      <c r="I17231">
        <f t="shared" si="810"/>
        <v>-777</v>
      </c>
    </row>
    <row r="17232" spans="2:9" x14ac:dyDescent="0.25">
      <c r="B17232">
        <v>2928695000</v>
      </c>
      <c r="C17232">
        <v>3</v>
      </c>
      <c r="D17232" t="s">
        <v>89</v>
      </c>
      <c r="E17232" t="s">
        <v>1130</v>
      </c>
      <c r="F17232" t="s">
        <v>892</v>
      </c>
      <c r="G17232">
        <f t="shared" si="808"/>
        <v>1788</v>
      </c>
      <c r="H17232">
        <f t="shared" si="809"/>
        <v>1085</v>
      </c>
      <c r="I17232">
        <f t="shared" si="810"/>
        <v>637</v>
      </c>
    </row>
    <row r="17233" spans="2:9" x14ac:dyDescent="0.25">
      <c r="B17233">
        <v>2928865000</v>
      </c>
      <c r="C17233">
        <v>3</v>
      </c>
      <c r="D17233">
        <v>610</v>
      </c>
      <c r="E17233">
        <v>116</v>
      </c>
      <c r="F17233" t="s">
        <v>2947</v>
      </c>
      <c r="G17233">
        <f t="shared" si="808"/>
        <v>1552</v>
      </c>
      <c r="H17233">
        <f t="shared" si="809"/>
        <v>278</v>
      </c>
      <c r="I17233">
        <f t="shared" si="810"/>
        <v>-1765</v>
      </c>
    </row>
    <row r="17234" spans="2:9" x14ac:dyDescent="0.25">
      <c r="B17234">
        <v>2929035000</v>
      </c>
      <c r="C17234">
        <v>3</v>
      </c>
      <c r="D17234">
        <v>434</v>
      </c>
      <c r="E17234" t="s">
        <v>2779</v>
      </c>
      <c r="F17234" t="s">
        <v>2729</v>
      </c>
      <c r="G17234">
        <f t="shared" si="808"/>
        <v>1076</v>
      </c>
      <c r="H17234">
        <f t="shared" si="809"/>
        <v>1514</v>
      </c>
      <c r="I17234">
        <f t="shared" si="810"/>
        <v>-335</v>
      </c>
    </row>
    <row r="17235" spans="2:9" x14ac:dyDescent="0.25">
      <c r="B17235">
        <v>2929205000</v>
      </c>
      <c r="C17235">
        <v>3</v>
      </c>
      <c r="D17235" t="s">
        <v>190</v>
      </c>
      <c r="E17235" t="s">
        <v>1287</v>
      </c>
      <c r="F17235">
        <v>383</v>
      </c>
      <c r="G17235">
        <f t="shared" ref="G17235:G17298" si="811">MOD(HEX2DEC(D17235)+2^11,2^12)-2^11</f>
        <v>-1224</v>
      </c>
      <c r="H17235">
        <f t="shared" ref="H17235:H17298" si="812">MOD(HEX2DEC(E17235)+2^11,2^12)-2^11</f>
        <v>588</v>
      </c>
      <c r="I17235">
        <f t="shared" ref="I17235:I17298" si="813">MOD(HEX2DEC(F17235)+2^11,2^12)-2^11</f>
        <v>899</v>
      </c>
    </row>
    <row r="17236" spans="2:9" x14ac:dyDescent="0.25">
      <c r="B17236">
        <v>2929375000</v>
      </c>
      <c r="C17236">
        <v>3</v>
      </c>
      <c r="D17236" t="s">
        <v>521</v>
      </c>
      <c r="E17236" t="s">
        <v>1704</v>
      </c>
      <c r="F17236" t="s">
        <v>655</v>
      </c>
      <c r="G17236">
        <f t="shared" si="811"/>
        <v>-1324</v>
      </c>
      <c r="H17236">
        <f t="shared" si="812"/>
        <v>707</v>
      </c>
      <c r="I17236">
        <f t="shared" si="813"/>
        <v>-998</v>
      </c>
    </row>
    <row r="17237" spans="2:9" x14ac:dyDescent="0.25">
      <c r="B17237">
        <v>2929545000</v>
      </c>
      <c r="C17237">
        <v>3</v>
      </c>
      <c r="D17237">
        <v>604</v>
      </c>
      <c r="E17237">
        <v>501</v>
      </c>
      <c r="F17237">
        <v>145</v>
      </c>
      <c r="G17237">
        <f t="shared" si="811"/>
        <v>1540</v>
      </c>
      <c r="H17237">
        <f t="shared" si="812"/>
        <v>1281</v>
      </c>
      <c r="I17237">
        <f t="shared" si="813"/>
        <v>325</v>
      </c>
    </row>
    <row r="17238" spans="2:9" x14ac:dyDescent="0.25">
      <c r="B17238">
        <v>2929715000</v>
      </c>
      <c r="C17238">
        <v>3</v>
      </c>
      <c r="D17238" t="s">
        <v>107</v>
      </c>
      <c r="E17238" t="s">
        <v>1438</v>
      </c>
      <c r="F17238" t="s">
        <v>871</v>
      </c>
      <c r="G17238">
        <f t="shared" si="811"/>
        <v>1580</v>
      </c>
      <c r="H17238">
        <f t="shared" si="812"/>
        <v>-184</v>
      </c>
      <c r="I17238">
        <f t="shared" si="813"/>
        <v>-1528</v>
      </c>
    </row>
    <row r="17239" spans="2:9" x14ac:dyDescent="0.25">
      <c r="B17239">
        <v>2929885000</v>
      </c>
      <c r="C17239">
        <v>3</v>
      </c>
      <c r="D17239" t="s">
        <v>646</v>
      </c>
      <c r="E17239">
        <v>572</v>
      </c>
      <c r="F17239" t="s">
        <v>557</v>
      </c>
      <c r="G17239">
        <f t="shared" si="811"/>
        <v>1244</v>
      </c>
      <c r="H17239">
        <f t="shared" si="812"/>
        <v>1394</v>
      </c>
      <c r="I17239">
        <f t="shared" si="813"/>
        <v>-740</v>
      </c>
    </row>
    <row r="17240" spans="2:9" x14ac:dyDescent="0.25">
      <c r="B17240">
        <v>2930055000</v>
      </c>
      <c r="C17240">
        <v>3</v>
      </c>
      <c r="D17240" t="s">
        <v>45</v>
      </c>
      <c r="E17240" t="s">
        <v>1878</v>
      </c>
      <c r="F17240">
        <v>334</v>
      </c>
      <c r="G17240">
        <f t="shared" si="811"/>
        <v>-1196</v>
      </c>
      <c r="H17240">
        <f t="shared" si="812"/>
        <v>933</v>
      </c>
      <c r="I17240">
        <f t="shared" si="813"/>
        <v>820</v>
      </c>
    </row>
    <row r="17241" spans="2:9" x14ac:dyDescent="0.25">
      <c r="B17241">
        <v>2930225000</v>
      </c>
      <c r="C17241">
        <v>3</v>
      </c>
      <c r="D17241" t="s">
        <v>379</v>
      </c>
      <c r="E17241">
        <v>195</v>
      </c>
      <c r="F17241" t="s">
        <v>621</v>
      </c>
      <c r="G17241">
        <f t="shared" si="811"/>
        <v>-1396</v>
      </c>
      <c r="H17241">
        <f t="shared" si="812"/>
        <v>405</v>
      </c>
      <c r="I17241">
        <f t="shared" si="813"/>
        <v>-1124</v>
      </c>
    </row>
    <row r="17242" spans="2:9" x14ac:dyDescent="0.25">
      <c r="B17242">
        <v>2930395000</v>
      </c>
      <c r="C17242">
        <v>3</v>
      </c>
      <c r="D17242" t="s">
        <v>646</v>
      </c>
      <c r="E17242">
        <v>572</v>
      </c>
      <c r="F17242" t="s">
        <v>2124</v>
      </c>
      <c r="G17242">
        <f t="shared" si="811"/>
        <v>1244</v>
      </c>
      <c r="H17242">
        <f t="shared" si="812"/>
        <v>1394</v>
      </c>
      <c r="I17242">
        <f t="shared" si="813"/>
        <v>-30</v>
      </c>
    </row>
    <row r="17243" spans="2:9" x14ac:dyDescent="0.25">
      <c r="B17243">
        <v>2930565000</v>
      </c>
      <c r="C17243">
        <v>3</v>
      </c>
      <c r="D17243">
        <v>644</v>
      </c>
      <c r="E17243" t="s">
        <v>817</v>
      </c>
      <c r="F17243" t="s">
        <v>767</v>
      </c>
      <c r="G17243">
        <f t="shared" si="811"/>
        <v>1604</v>
      </c>
      <c r="H17243">
        <f t="shared" si="812"/>
        <v>-472</v>
      </c>
      <c r="I17243">
        <f t="shared" si="813"/>
        <v>-1150</v>
      </c>
    </row>
    <row r="17244" spans="2:9" x14ac:dyDescent="0.25">
      <c r="B17244">
        <v>2930735000</v>
      </c>
      <c r="C17244">
        <v>3</v>
      </c>
      <c r="D17244">
        <v>598</v>
      </c>
      <c r="E17244">
        <v>484</v>
      </c>
      <c r="F17244" t="s">
        <v>1811</v>
      </c>
      <c r="G17244">
        <f t="shared" si="811"/>
        <v>1432</v>
      </c>
      <c r="H17244">
        <f t="shared" si="812"/>
        <v>1156</v>
      </c>
      <c r="I17244">
        <f t="shared" si="813"/>
        <v>-1109</v>
      </c>
    </row>
    <row r="17245" spans="2:9" x14ac:dyDescent="0.25">
      <c r="B17245">
        <v>2930905000</v>
      </c>
      <c r="C17245">
        <v>3</v>
      </c>
      <c r="D17245" t="s">
        <v>656</v>
      </c>
      <c r="E17245" t="s">
        <v>523</v>
      </c>
      <c r="F17245">
        <v>267</v>
      </c>
      <c r="G17245">
        <f t="shared" si="811"/>
        <v>-1160</v>
      </c>
      <c r="H17245">
        <f t="shared" si="812"/>
        <v>1291</v>
      </c>
      <c r="I17245">
        <f t="shared" si="813"/>
        <v>615</v>
      </c>
    </row>
    <row r="17246" spans="2:9" x14ac:dyDescent="0.25">
      <c r="B17246">
        <v>2931075000</v>
      </c>
      <c r="C17246">
        <v>3</v>
      </c>
      <c r="D17246" t="s">
        <v>19</v>
      </c>
      <c r="E17246">
        <v>58</v>
      </c>
      <c r="F17246" t="s">
        <v>1011</v>
      </c>
      <c r="G17246">
        <f t="shared" si="811"/>
        <v>-1468</v>
      </c>
      <c r="H17246">
        <f t="shared" si="812"/>
        <v>88</v>
      </c>
      <c r="I17246">
        <f t="shared" si="813"/>
        <v>-1156</v>
      </c>
    </row>
    <row r="17247" spans="2:9" x14ac:dyDescent="0.25">
      <c r="B17247">
        <v>2931245000</v>
      </c>
      <c r="C17247">
        <v>3</v>
      </c>
      <c r="D17247" s="1">
        <v>60000</v>
      </c>
      <c r="E17247">
        <v>577</v>
      </c>
      <c r="F17247" t="s">
        <v>2336</v>
      </c>
      <c r="G17247">
        <f t="shared" si="811"/>
        <v>0</v>
      </c>
      <c r="H17247">
        <f t="shared" si="812"/>
        <v>1399</v>
      </c>
      <c r="I17247">
        <f t="shared" si="813"/>
        <v>-439</v>
      </c>
    </row>
    <row r="17248" spans="2:9" x14ac:dyDescent="0.25">
      <c r="B17248">
        <v>2931415000</v>
      </c>
      <c r="C17248">
        <v>3</v>
      </c>
      <c r="D17248">
        <v>650</v>
      </c>
      <c r="E17248" t="s">
        <v>1359</v>
      </c>
      <c r="F17248" t="s">
        <v>1091</v>
      </c>
      <c r="G17248">
        <f t="shared" si="811"/>
        <v>1616</v>
      </c>
      <c r="H17248">
        <f t="shared" si="812"/>
        <v>-1098</v>
      </c>
      <c r="I17248">
        <f t="shared" si="813"/>
        <v>-1379</v>
      </c>
    </row>
    <row r="17249" spans="2:9" x14ac:dyDescent="0.25">
      <c r="B17249">
        <v>2931585000</v>
      </c>
      <c r="C17249">
        <v>3</v>
      </c>
      <c r="D17249">
        <v>668</v>
      </c>
      <c r="E17249">
        <v>339</v>
      </c>
      <c r="F17249" t="s">
        <v>352</v>
      </c>
      <c r="G17249">
        <f t="shared" si="811"/>
        <v>1640</v>
      </c>
      <c r="H17249">
        <f t="shared" si="812"/>
        <v>825</v>
      </c>
      <c r="I17249">
        <f t="shared" si="813"/>
        <v>-1388</v>
      </c>
    </row>
    <row r="17250" spans="2:9" x14ac:dyDescent="0.25">
      <c r="B17250">
        <v>2931755000</v>
      </c>
      <c r="C17250">
        <v>3</v>
      </c>
      <c r="D17250" t="s">
        <v>139</v>
      </c>
      <c r="E17250">
        <v>650</v>
      </c>
      <c r="F17250">
        <v>109</v>
      </c>
      <c r="G17250">
        <f t="shared" si="811"/>
        <v>-1100</v>
      </c>
      <c r="H17250">
        <f t="shared" si="812"/>
        <v>1616</v>
      </c>
      <c r="I17250">
        <f t="shared" si="813"/>
        <v>265</v>
      </c>
    </row>
    <row r="17251" spans="2:9" x14ac:dyDescent="0.25">
      <c r="B17251">
        <v>2931925000</v>
      </c>
      <c r="C17251">
        <v>3</v>
      </c>
      <c r="D17251" t="s">
        <v>469</v>
      </c>
      <c r="E17251" t="s">
        <v>1670</v>
      </c>
      <c r="F17251" t="s">
        <v>1116</v>
      </c>
      <c r="G17251">
        <f t="shared" si="811"/>
        <v>-1536</v>
      </c>
      <c r="H17251">
        <f t="shared" si="812"/>
        <v>-225</v>
      </c>
      <c r="I17251">
        <f t="shared" si="813"/>
        <v>-1076</v>
      </c>
    </row>
    <row r="17252" spans="2:9" x14ac:dyDescent="0.25">
      <c r="B17252">
        <v>2932095000</v>
      </c>
      <c r="C17252">
        <v>3</v>
      </c>
      <c r="D17252" t="s">
        <v>494</v>
      </c>
      <c r="E17252" t="s">
        <v>552</v>
      </c>
      <c r="F17252" t="s">
        <v>1509</v>
      </c>
      <c r="G17252">
        <f t="shared" si="811"/>
        <v>1804</v>
      </c>
      <c r="H17252">
        <f t="shared" si="812"/>
        <v>1293</v>
      </c>
      <c r="I17252">
        <f t="shared" si="813"/>
        <v>-825</v>
      </c>
    </row>
    <row r="17253" spans="2:9" x14ac:dyDescent="0.25">
      <c r="B17253">
        <v>2932265000</v>
      </c>
      <c r="C17253">
        <v>3</v>
      </c>
      <c r="D17253">
        <v>650</v>
      </c>
      <c r="E17253" t="s">
        <v>2440</v>
      </c>
      <c r="F17253" t="s">
        <v>573</v>
      </c>
      <c r="G17253">
        <f t="shared" si="811"/>
        <v>1616</v>
      </c>
      <c r="H17253">
        <f t="shared" si="812"/>
        <v>-1458</v>
      </c>
      <c r="I17253">
        <f t="shared" si="813"/>
        <v>-1061</v>
      </c>
    </row>
    <row r="17254" spans="2:9" x14ac:dyDescent="0.25">
      <c r="B17254">
        <v>2932435000</v>
      </c>
      <c r="C17254">
        <v>3</v>
      </c>
      <c r="D17254">
        <v>744</v>
      </c>
      <c r="E17254" t="s">
        <v>1758</v>
      </c>
      <c r="F17254" s="1">
        <v>900000000</v>
      </c>
      <c r="G17254">
        <f t="shared" si="811"/>
        <v>1860</v>
      </c>
      <c r="H17254">
        <f t="shared" si="812"/>
        <v>416</v>
      </c>
      <c r="I17254">
        <f t="shared" si="813"/>
        <v>0</v>
      </c>
    </row>
    <row r="17255" spans="2:9" x14ac:dyDescent="0.25">
      <c r="B17255">
        <v>2932605000</v>
      </c>
      <c r="C17255">
        <v>3</v>
      </c>
      <c r="D17255">
        <v>808</v>
      </c>
      <c r="E17255">
        <v>739</v>
      </c>
      <c r="F17255" t="s">
        <v>2266</v>
      </c>
      <c r="G17255">
        <f t="shared" si="811"/>
        <v>-2040</v>
      </c>
      <c r="H17255">
        <f t="shared" si="812"/>
        <v>1849</v>
      </c>
      <c r="I17255">
        <f t="shared" si="813"/>
        <v>-188</v>
      </c>
    </row>
    <row r="17256" spans="2:9" x14ac:dyDescent="0.25">
      <c r="B17256">
        <v>2932775000</v>
      </c>
      <c r="C17256">
        <v>3</v>
      </c>
      <c r="D17256" t="s">
        <v>21</v>
      </c>
      <c r="E17256" t="s">
        <v>1258</v>
      </c>
      <c r="F17256" t="s">
        <v>2928</v>
      </c>
      <c r="G17256">
        <f t="shared" si="811"/>
        <v>-1596</v>
      </c>
      <c r="H17256">
        <f t="shared" si="812"/>
        <v>-945</v>
      </c>
      <c r="I17256">
        <f t="shared" si="813"/>
        <v>-1806</v>
      </c>
    </row>
    <row r="17257" spans="2:9" x14ac:dyDescent="0.25">
      <c r="B17257">
        <v>2932945000</v>
      </c>
      <c r="C17257">
        <v>3</v>
      </c>
      <c r="D17257" t="s">
        <v>117</v>
      </c>
      <c r="E17257" t="s">
        <v>172</v>
      </c>
      <c r="F17257" t="s">
        <v>730</v>
      </c>
      <c r="G17257">
        <f t="shared" si="811"/>
        <v>-1168</v>
      </c>
      <c r="H17257">
        <f t="shared" si="812"/>
        <v>1052</v>
      </c>
      <c r="I17257">
        <f t="shared" si="813"/>
        <v>-1198</v>
      </c>
    </row>
    <row r="17258" spans="2:9" x14ac:dyDescent="0.25">
      <c r="B17258">
        <v>2933115000</v>
      </c>
      <c r="C17258">
        <v>3</v>
      </c>
      <c r="D17258">
        <v>634</v>
      </c>
      <c r="E17258">
        <v>447</v>
      </c>
      <c r="F17258">
        <v>193</v>
      </c>
      <c r="G17258">
        <f t="shared" si="811"/>
        <v>1588</v>
      </c>
      <c r="H17258">
        <f t="shared" si="812"/>
        <v>1095</v>
      </c>
      <c r="I17258">
        <f t="shared" si="813"/>
        <v>403</v>
      </c>
    </row>
    <row r="17259" spans="2:9" x14ac:dyDescent="0.25">
      <c r="B17259">
        <v>2933285000</v>
      </c>
      <c r="C17259">
        <v>3</v>
      </c>
      <c r="D17259" t="s">
        <v>687</v>
      </c>
      <c r="E17259" t="s">
        <v>2437</v>
      </c>
      <c r="F17259" t="s">
        <v>1588</v>
      </c>
      <c r="G17259">
        <f t="shared" si="811"/>
        <v>1036</v>
      </c>
      <c r="H17259">
        <f t="shared" si="812"/>
        <v>-25</v>
      </c>
      <c r="I17259">
        <f t="shared" si="813"/>
        <v>-1587</v>
      </c>
    </row>
    <row r="17260" spans="2:9" x14ac:dyDescent="0.25">
      <c r="B17260">
        <v>2933455000</v>
      </c>
      <c r="C17260">
        <v>3</v>
      </c>
      <c r="D17260" t="s">
        <v>2386</v>
      </c>
      <c r="E17260" t="s">
        <v>2041</v>
      </c>
      <c r="F17260" t="s">
        <v>801</v>
      </c>
      <c r="G17260">
        <f t="shared" si="811"/>
        <v>-1840</v>
      </c>
      <c r="H17260">
        <f t="shared" si="812"/>
        <v>962</v>
      </c>
      <c r="I17260">
        <f t="shared" si="813"/>
        <v>-382</v>
      </c>
    </row>
    <row r="17261" spans="2:9" x14ac:dyDescent="0.25">
      <c r="B17261">
        <v>2933625000</v>
      </c>
      <c r="C17261">
        <v>3</v>
      </c>
      <c r="D17261" t="s">
        <v>252</v>
      </c>
      <c r="E17261" t="s">
        <v>357</v>
      </c>
      <c r="F17261" t="s">
        <v>340</v>
      </c>
      <c r="G17261">
        <f t="shared" si="811"/>
        <v>-1632</v>
      </c>
      <c r="H17261">
        <f t="shared" si="812"/>
        <v>-1256</v>
      </c>
      <c r="I17261">
        <f t="shared" si="813"/>
        <v>-1344</v>
      </c>
    </row>
    <row r="17262" spans="2:9" x14ac:dyDescent="0.25">
      <c r="B17262">
        <v>2933795000</v>
      </c>
      <c r="C17262">
        <v>3</v>
      </c>
      <c r="D17262" t="s">
        <v>759</v>
      </c>
      <c r="E17262" t="s">
        <v>1868</v>
      </c>
      <c r="F17262" t="s">
        <v>417</v>
      </c>
      <c r="G17262">
        <f t="shared" si="811"/>
        <v>-1108</v>
      </c>
      <c r="H17262">
        <f t="shared" si="812"/>
        <v>701</v>
      </c>
      <c r="I17262">
        <f t="shared" si="813"/>
        <v>-1472</v>
      </c>
    </row>
    <row r="17263" spans="2:9" x14ac:dyDescent="0.25">
      <c r="B17263">
        <v>2933965000</v>
      </c>
      <c r="C17263">
        <v>3</v>
      </c>
      <c r="D17263">
        <v>600</v>
      </c>
      <c r="E17263" t="s">
        <v>1915</v>
      </c>
      <c r="F17263" t="s">
        <v>431</v>
      </c>
      <c r="G17263">
        <f t="shared" si="811"/>
        <v>1536</v>
      </c>
      <c r="H17263">
        <f t="shared" si="812"/>
        <v>1103</v>
      </c>
      <c r="I17263">
        <f t="shared" si="813"/>
        <v>91</v>
      </c>
    </row>
    <row r="17264" spans="2:9" x14ac:dyDescent="0.25">
      <c r="B17264">
        <v>2934135000</v>
      </c>
      <c r="C17264">
        <v>3</v>
      </c>
      <c r="D17264">
        <v>468</v>
      </c>
      <c r="E17264" t="s">
        <v>2070</v>
      </c>
      <c r="F17264" t="s">
        <v>1213</v>
      </c>
      <c r="G17264">
        <f t="shared" si="811"/>
        <v>1128</v>
      </c>
      <c r="H17264">
        <f t="shared" si="812"/>
        <v>-432</v>
      </c>
      <c r="I17264">
        <f t="shared" si="813"/>
        <v>-1473</v>
      </c>
    </row>
    <row r="17265" spans="2:9" x14ac:dyDescent="0.25">
      <c r="B17265">
        <v>2934305000</v>
      </c>
      <c r="C17265">
        <v>3</v>
      </c>
      <c r="D17265" t="s">
        <v>542</v>
      </c>
      <c r="E17265" t="s">
        <v>1600</v>
      </c>
      <c r="F17265" t="s">
        <v>2109</v>
      </c>
      <c r="G17265">
        <f t="shared" si="811"/>
        <v>-1600</v>
      </c>
      <c r="H17265">
        <f t="shared" si="812"/>
        <v>890</v>
      </c>
      <c r="I17265">
        <f t="shared" si="813"/>
        <v>-691</v>
      </c>
    </row>
    <row r="17266" spans="2:9" x14ac:dyDescent="0.25">
      <c r="B17266">
        <v>2934475000</v>
      </c>
      <c r="C17266">
        <v>3</v>
      </c>
      <c r="D17266">
        <v>994</v>
      </c>
      <c r="E17266" t="s">
        <v>568</v>
      </c>
      <c r="F17266" t="s">
        <v>894</v>
      </c>
      <c r="G17266">
        <f t="shared" si="811"/>
        <v>-1644</v>
      </c>
      <c r="H17266">
        <f t="shared" si="812"/>
        <v>-1364</v>
      </c>
      <c r="I17266">
        <f t="shared" si="813"/>
        <v>-835</v>
      </c>
    </row>
    <row r="17267" spans="2:9" x14ac:dyDescent="0.25">
      <c r="B17267">
        <v>2934645000</v>
      </c>
      <c r="C17267">
        <v>3</v>
      </c>
      <c r="D17267" t="s">
        <v>1054</v>
      </c>
      <c r="E17267" t="s">
        <v>1979</v>
      </c>
      <c r="F17267" t="s">
        <v>2160</v>
      </c>
      <c r="G17267">
        <f t="shared" si="811"/>
        <v>-1060</v>
      </c>
      <c r="H17267">
        <f t="shared" si="812"/>
        <v>285</v>
      </c>
      <c r="I17267">
        <f t="shared" si="813"/>
        <v>-1618</v>
      </c>
    </row>
    <row r="17268" spans="2:9" x14ac:dyDescent="0.25">
      <c r="B17268">
        <v>2934815000</v>
      </c>
      <c r="C17268">
        <v>3</v>
      </c>
      <c r="D17268" t="s">
        <v>711</v>
      </c>
      <c r="E17268" t="s">
        <v>2304</v>
      </c>
      <c r="F17268" t="s">
        <v>1417</v>
      </c>
      <c r="G17268">
        <f t="shared" si="811"/>
        <v>1456</v>
      </c>
      <c r="H17268">
        <f t="shared" si="812"/>
        <v>1037</v>
      </c>
      <c r="I17268">
        <f t="shared" si="813"/>
        <v>-210</v>
      </c>
    </row>
    <row r="17269" spans="2:9" x14ac:dyDescent="0.25">
      <c r="B17269">
        <v>2934985000</v>
      </c>
      <c r="C17269">
        <v>3</v>
      </c>
      <c r="D17269" t="s">
        <v>473</v>
      </c>
      <c r="E17269" t="s">
        <v>2721</v>
      </c>
      <c r="F17269" t="s">
        <v>133</v>
      </c>
      <c r="G17269">
        <f t="shared" si="811"/>
        <v>1200</v>
      </c>
      <c r="H17269">
        <f t="shared" si="812"/>
        <v>-775</v>
      </c>
      <c r="I17269">
        <f t="shared" si="813"/>
        <v>-1232</v>
      </c>
    </row>
    <row r="17270" spans="2:9" x14ac:dyDescent="0.25">
      <c r="B17270">
        <v>2935155000</v>
      </c>
      <c r="C17270">
        <v>3</v>
      </c>
      <c r="D17270" t="s">
        <v>680</v>
      </c>
      <c r="E17270" t="s">
        <v>1903</v>
      </c>
      <c r="F17270" t="s">
        <v>2205</v>
      </c>
      <c r="G17270">
        <f t="shared" si="811"/>
        <v>-1348</v>
      </c>
      <c r="H17270">
        <f t="shared" si="812"/>
        <v>717</v>
      </c>
      <c r="I17270">
        <f t="shared" si="813"/>
        <v>-961</v>
      </c>
    </row>
    <row r="17271" spans="2:9" x14ac:dyDescent="0.25">
      <c r="B17271">
        <v>2935325000</v>
      </c>
      <c r="C17271">
        <v>3</v>
      </c>
      <c r="D17271" t="s">
        <v>241</v>
      </c>
      <c r="E17271" t="s">
        <v>2117</v>
      </c>
      <c r="F17271" t="s">
        <v>635</v>
      </c>
      <c r="G17271">
        <f t="shared" si="811"/>
        <v>-1624</v>
      </c>
      <c r="H17271">
        <f t="shared" si="812"/>
        <v>-1297</v>
      </c>
      <c r="I17271">
        <f t="shared" si="813"/>
        <v>-364</v>
      </c>
    </row>
    <row r="17272" spans="2:9" x14ac:dyDescent="0.25">
      <c r="B17272">
        <v>2935495000</v>
      </c>
      <c r="C17272">
        <v>3</v>
      </c>
      <c r="D17272" t="s">
        <v>878</v>
      </c>
      <c r="E17272" t="s">
        <v>1253</v>
      </c>
      <c r="F17272" t="s">
        <v>258</v>
      </c>
      <c r="G17272">
        <f t="shared" si="811"/>
        <v>-1504</v>
      </c>
      <c r="H17272">
        <f t="shared" si="812"/>
        <v>-154</v>
      </c>
      <c r="I17272">
        <f t="shared" si="813"/>
        <v>-1616</v>
      </c>
    </row>
    <row r="17273" spans="2:9" x14ac:dyDescent="0.25">
      <c r="B17273">
        <v>2935665000</v>
      </c>
      <c r="C17273">
        <v>3</v>
      </c>
      <c r="D17273">
        <v>550</v>
      </c>
      <c r="E17273" t="s">
        <v>1208</v>
      </c>
      <c r="F17273" t="s">
        <v>2044</v>
      </c>
      <c r="G17273">
        <f t="shared" si="811"/>
        <v>1360</v>
      </c>
      <c r="H17273">
        <f t="shared" si="812"/>
        <v>1340</v>
      </c>
      <c r="I17273">
        <f t="shared" si="813"/>
        <v>-681</v>
      </c>
    </row>
    <row r="17274" spans="2:9" x14ac:dyDescent="0.25">
      <c r="B17274">
        <v>2935835000</v>
      </c>
      <c r="C17274">
        <v>3</v>
      </c>
      <c r="D17274" t="s">
        <v>41</v>
      </c>
      <c r="E17274" t="s">
        <v>2086</v>
      </c>
      <c r="F17274" t="s">
        <v>74</v>
      </c>
      <c r="G17274">
        <f t="shared" si="811"/>
        <v>1240</v>
      </c>
      <c r="H17274">
        <f t="shared" si="812"/>
        <v>-1010</v>
      </c>
      <c r="I17274">
        <f t="shared" si="813"/>
        <v>-910</v>
      </c>
    </row>
    <row r="17275" spans="2:9" x14ac:dyDescent="0.25">
      <c r="B17275">
        <v>2936005000</v>
      </c>
      <c r="C17275">
        <v>3</v>
      </c>
      <c r="D17275" t="s">
        <v>139</v>
      </c>
      <c r="E17275" t="s">
        <v>1085</v>
      </c>
      <c r="F17275" t="s">
        <v>106</v>
      </c>
      <c r="G17275">
        <f t="shared" si="811"/>
        <v>-1100</v>
      </c>
      <c r="H17275">
        <f t="shared" si="812"/>
        <v>449</v>
      </c>
      <c r="I17275">
        <f t="shared" si="813"/>
        <v>-1155</v>
      </c>
    </row>
    <row r="17276" spans="2:9" x14ac:dyDescent="0.25">
      <c r="B17276">
        <v>2936175000</v>
      </c>
      <c r="C17276">
        <v>3</v>
      </c>
      <c r="D17276" t="s">
        <v>863</v>
      </c>
      <c r="E17276" t="s">
        <v>1336</v>
      </c>
      <c r="F17276">
        <v>3</v>
      </c>
      <c r="G17276">
        <f t="shared" si="811"/>
        <v>-1576</v>
      </c>
      <c r="H17276">
        <f t="shared" si="812"/>
        <v>-1099</v>
      </c>
      <c r="I17276">
        <f t="shared" si="813"/>
        <v>3</v>
      </c>
    </row>
    <row r="17277" spans="2:9" x14ac:dyDescent="0.25">
      <c r="B17277">
        <v>2936345000</v>
      </c>
      <c r="C17277">
        <v>3</v>
      </c>
      <c r="D17277" t="s">
        <v>1301</v>
      </c>
      <c r="E17277" t="s">
        <v>1631</v>
      </c>
      <c r="F17277" t="s">
        <v>19</v>
      </c>
      <c r="G17277">
        <f t="shared" si="811"/>
        <v>-1848</v>
      </c>
      <c r="H17277">
        <f t="shared" si="812"/>
        <v>-571</v>
      </c>
      <c r="I17277">
        <f t="shared" si="813"/>
        <v>-1468</v>
      </c>
    </row>
    <row r="17278" spans="2:9" x14ac:dyDescent="0.25">
      <c r="B17278">
        <v>2936515000</v>
      </c>
      <c r="C17278">
        <v>3</v>
      </c>
      <c r="D17278" s="1">
        <v>40000</v>
      </c>
      <c r="E17278" t="s">
        <v>564</v>
      </c>
      <c r="F17278" t="s">
        <v>1645</v>
      </c>
      <c r="G17278">
        <f t="shared" si="811"/>
        <v>0</v>
      </c>
      <c r="H17278">
        <f t="shared" si="812"/>
        <v>1356</v>
      </c>
      <c r="I17278">
        <f t="shared" si="813"/>
        <v>-1253</v>
      </c>
    </row>
    <row r="17279" spans="2:9" x14ac:dyDescent="0.25">
      <c r="B17279">
        <v>2936685000</v>
      </c>
      <c r="C17279">
        <v>3</v>
      </c>
      <c r="D17279" s="1">
        <v>4</v>
      </c>
      <c r="E17279" t="s">
        <v>1763</v>
      </c>
      <c r="F17279" t="s">
        <v>2708</v>
      </c>
      <c r="G17279">
        <f t="shared" si="811"/>
        <v>4</v>
      </c>
      <c r="H17279">
        <f t="shared" si="812"/>
        <v>-1123</v>
      </c>
      <c r="I17279">
        <f t="shared" si="813"/>
        <v>-553</v>
      </c>
    </row>
    <row r="17280" spans="2:9" x14ac:dyDescent="0.25">
      <c r="B17280">
        <v>2936855000</v>
      </c>
      <c r="C17280">
        <v>3</v>
      </c>
      <c r="D17280" t="s">
        <v>938</v>
      </c>
      <c r="E17280">
        <v>66</v>
      </c>
      <c r="F17280" t="s">
        <v>191</v>
      </c>
      <c r="G17280">
        <f t="shared" si="811"/>
        <v>-1764</v>
      </c>
      <c r="H17280">
        <f t="shared" si="812"/>
        <v>102</v>
      </c>
      <c r="I17280">
        <f t="shared" si="813"/>
        <v>-1243</v>
      </c>
    </row>
    <row r="17281" spans="2:9" x14ac:dyDescent="0.25">
      <c r="B17281">
        <v>2937025000</v>
      </c>
      <c r="C17281">
        <v>3</v>
      </c>
      <c r="D17281" t="s">
        <v>8</v>
      </c>
      <c r="E17281">
        <v>965</v>
      </c>
      <c r="F17281" t="s">
        <v>2402</v>
      </c>
      <c r="G17281">
        <f t="shared" si="811"/>
        <v>-1508</v>
      </c>
      <c r="H17281">
        <f t="shared" si="812"/>
        <v>-1691</v>
      </c>
      <c r="I17281">
        <f t="shared" si="813"/>
        <v>496</v>
      </c>
    </row>
    <row r="17282" spans="2:9" x14ac:dyDescent="0.25">
      <c r="B17282">
        <v>2937195000</v>
      </c>
      <c r="C17282">
        <v>3</v>
      </c>
      <c r="D17282" t="s">
        <v>1234</v>
      </c>
      <c r="E17282" t="s">
        <v>550</v>
      </c>
      <c r="F17282" t="s">
        <v>455</v>
      </c>
      <c r="G17282">
        <f t="shared" si="811"/>
        <v>-1032</v>
      </c>
      <c r="H17282">
        <f t="shared" si="812"/>
        <v>-902</v>
      </c>
      <c r="I17282">
        <f t="shared" si="813"/>
        <v>-1208</v>
      </c>
    </row>
    <row r="17283" spans="2:9" x14ac:dyDescent="0.25">
      <c r="B17283">
        <v>2937365000</v>
      </c>
      <c r="C17283">
        <v>3</v>
      </c>
      <c r="D17283" t="s">
        <v>485</v>
      </c>
      <c r="E17283" t="s">
        <v>1095</v>
      </c>
      <c r="F17283" t="s">
        <v>1526</v>
      </c>
      <c r="G17283">
        <f t="shared" si="811"/>
        <v>1148</v>
      </c>
      <c r="H17283">
        <f t="shared" si="812"/>
        <v>543</v>
      </c>
      <c r="I17283">
        <f t="shared" si="813"/>
        <v>-877</v>
      </c>
    </row>
    <row r="17284" spans="2:9" x14ac:dyDescent="0.25">
      <c r="B17284">
        <v>2937535000</v>
      </c>
      <c r="C17284">
        <v>3</v>
      </c>
      <c r="D17284" t="s">
        <v>489</v>
      </c>
      <c r="E17284" t="s">
        <v>974</v>
      </c>
      <c r="F17284" t="s">
        <v>2568</v>
      </c>
      <c r="G17284">
        <f t="shared" si="811"/>
        <v>1224</v>
      </c>
      <c r="H17284">
        <f t="shared" si="812"/>
        <v>-1129</v>
      </c>
      <c r="I17284">
        <f t="shared" si="813"/>
        <v>-207</v>
      </c>
    </row>
    <row r="17285" spans="2:9" x14ac:dyDescent="0.25">
      <c r="B17285">
        <v>2937705000</v>
      </c>
      <c r="C17285">
        <v>3</v>
      </c>
      <c r="D17285" t="s">
        <v>400</v>
      </c>
      <c r="E17285" t="s">
        <v>2819</v>
      </c>
      <c r="F17285" t="s">
        <v>617</v>
      </c>
      <c r="G17285">
        <f t="shared" si="811"/>
        <v>-1444</v>
      </c>
      <c r="H17285">
        <f t="shared" si="812"/>
        <v>-220</v>
      </c>
      <c r="I17285">
        <f t="shared" si="813"/>
        <v>-1204</v>
      </c>
    </row>
    <row r="17286" spans="2:9" x14ac:dyDescent="0.25">
      <c r="B17286">
        <v>2937875000</v>
      </c>
      <c r="C17286">
        <v>3</v>
      </c>
      <c r="D17286" t="s">
        <v>553</v>
      </c>
      <c r="E17286" t="s">
        <v>1195</v>
      </c>
      <c r="F17286" t="s">
        <v>1199</v>
      </c>
      <c r="G17286">
        <f t="shared" si="811"/>
        <v>-1428</v>
      </c>
      <c r="H17286">
        <f t="shared" si="812"/>
        <v>-1231</v>
      </c>
      <c r="I17286">
        <f t="shared" si="813"/>
        <v>753</v>
      </c>
    </row>
    <row r="17287" spans="2:9" x14ac:dyDescent="0.25">
      <c r="B17287">
        <v>2938045000</v>
      </c>
      <c r="C17287">
        <v>3</v>
      </c>
      <c r="D17287" t="s">
        <v>138</v>
      </c>
      <c r="E17287" t="s">
        <v>963</v>
      </c>
      <c r="F17287" t="s">
        <v>1918</v>
      </c>
      <c r="G17287">
        <f t="shared" si="811"/>
        <v>-1072</v>
      </c>
      <c r="H17287">
        <f t="shared" si="812"/>
        <v>-1138</v>
      </c>
      <c r="I17287">
        <f t="shared" si="813"/>
        <v>-861</v>
      </c>
    </row>
    <row r="17288" spans="2:9" x14ac:dyDescent="0.25">
      <c r="B17288">
        <v>2938215000</v>
      </c>
      <c r="C17288">
        <v>3</v>
      </c>
      <c r="D17288">
        <v>428</v>
      </c>
      <c r="E17288">
        <v>127</v>
      </c>
      <c r="F17288" t="s">
        <v>1023</v>
      </c>
      <c r="G17288">
        <f t="shared" si="811"/>
        <v>1064</v>
      </c>
      <c r="H17288">
        <f t="shared" si="812"/>
        <v>295</v>
      </c>
      <c r="I17288">
        <f t="shared" si="813"/>
        <v>-1030</v>
      </c>
    </row>
    <row r="17289" spans="2:9" x14ac:dyDescent="0.25">
      <c r="B17289">
        <v>2938385000</v>
      </c>
      <c r="C17289">
        <v>3</v>
      </c>
      <c r="D17289" t="s">
        <v>164</v>
      </c>
      <c r="E17289" t="s">
        <v>1054</v>
      </c>
      <c r="F17289">
        <v>57</v>
      </c>
      <c r="G17289">
        <f t="shared" si="811"/>
        <v>1184</v>
      </c>
      <c r="H17289">
        <f t="shared" si="812"/>
        <v>-1060</v>
      </c>
      <c r="I17289">
        <f t="shared" si="813"/>
        <v>87</v>
      </c>
    </row>
    <row r="17290" spans="2:9" x14ac:dyDescent="0.25">
      <c r="B17290">
        <v>2938555000</v>
      </c>
      <c r="C17290">
        <v>3</v>
      </c>
      <c r="D17290" t="s">
        <v>210</v>
      </c>
      <c r="E17290" t="s">
        <v>2565</v>
      </c>
      <c r="F17290" t="s">
        <v>398</v>
      </c>
      <c r="G17290">
        <f t="shared" si="811"/>
        <v>-1264</v>
      </c>
      <c r="H17290">
        <f t="shared" si="812"/>
        <v>-523</v>
      </c>
      <c r="I17290">
        <f t="shared" si="813"/>
        <v>-1062</v>
      </c>
    </row>
    <row r="17291" spans="2:9" x14ac:dyDescent="0.25">
      <c r="B17291">
        <v>2938725000</v>
      </c>
      <c r="C17291">
        <v>3</v>
      </c>
      <c r="D17291" t="s">
        <v>334</v>
      </c>
      <c r="E17291" t="s">
        <v>2223</v>
      </c>
      <c r="F17291" t="s">
        <v>239</v>
      </c>
      <c r="G17291">
        <f t="shared" si="811"/>
        <v>-1360</v>
      </c>
      <c r="H17291">
        <f t="shared" si="812"/>
        <v>-857</v>
      </c>
      <c r="I17291">
        <f t="shared" si="813"/>
        <v>927</v>
      </c>
    </row>
    <row r="17292" spans="2:9" x14ac:dyDescent="0.25">
      <c r="B17292">
        <v>2938895000</v>
      </c>
      <c r="C17292">
        <v>3</v>
      </c>
      <c r="D17292" t="s">
        <v>295</v>
      </c>
      <c r="E17292" t="s">
        <v>200</v>
      </c>
      <c r="F17292" t="s">
        <v>1309</v>
      </c>
      <c r="G17292">
        <f t="shared" si="811"/>
        <v>-1052</v>
      </c>
      <c r="H17292">
        <f t="shared" si="812"/>
        <v>-1260</v>
      </c>
      <c r="I17292">
        <f t="shared" si="813"/>
        <v>-509</v>
      </c>
    </row>
    <row r="17293" spans="2:9" x14ac:dyDescent="0.25">
      <c r="B17293">
        <v>2939065000</v>
      </c>
      <c r="C17293">
        <v>3</v>
      </c>
      <c r="D17293" s="1">
        <v>700000000</v>
      </c>
      <c r="E17293">
        <v>9</v>
      </c>
      <c r="F17293" t="s">
        <v>1714</v>
      </c>
      <c r="G17293">
        <f t="shared" si="811"/>
        <v>0</v>
      </c>
      <c r="H17293">
        <f t="shared" si="812"/>
        <v>9</v>
      </c>
      <c r="I17293">
        <f t="shared" si="813"/>
        <v>-1051</v>
      </c>
    </row>
    <row r="17294" spans="2:9" x14ac:dyDescent="0.25">
      <c r="B17294">
        <v>2939235000</v>
      </c>
      <c r="C17294">
        <v>3</v>
      </c>
      <c r="D17294">
        <v>470</v>
      </c>
      <c r="E17294" t="s">
        <v>2811</v>
      </c>
      <c r="F17294" t="s">
        <v>1498</v>
      </c>
      <c r="G17294">
        <f t="shared" si="811"/>
        <v>1136</v>
      </c>
      <c r="H17294">
        <f t="shared" si="812"/>
        <v>-1889</v>
      </c>
      <c r="I17294">
        <f t="shared" si="813"/>
        <v>721</v>
      </c>
    </row>
    <row r="17295" spans="2:9" x14ac:dyDescent="0.25">
      <c r="B17295">
        <v>2939405000</v>
      </c>
      <c r="C17295">
        <v>3</v>
      </c>
      <c r="D17295" t="s">
        <v>165</v>
      </c>
      <c r="E17295" t="s">
        <v>2218</v>
      </c>
      <c r="F17295" t="s">
        <v>648</v>
      </c>
      <c r="G17295">
        <f t="shared" si="811"/>
        <v>-1220</v>
      </c>
      <c r="H17295">
        <f t="shared" si="812"/>
        <v>-760</v>
      </c>
      <c r="I17295">
        <f t="shared" si="813"/>
        <v>-844</v>
      </c>
    </row>
    <row r="17296" spans="2:9" x14ac:dyDescent="0.25">
      <c r="B17296">
        <v>2939575000</v>
      </c>
      <c r="C17296">
        <v>3</v>
      </c>
      <c r="D17296" t="s">
        <v>551</v>
      </c>
      <c r="E17296" t="s">
        <v>1594</v>
      </c>
      <c r="F17296" t="s">
        <v>1505</v>
      </c>
      <c r="G17296">
        <f t="shared" si="811"/>
        <v>-1312</v>
      </c>
      <c r="H17296">
        <f t="shared" si="812"/>
        <v>-559</v>
      </c>
      <c r="I17296">
        <f t="shared" si="813"/>
        <v>1083</v>
      </c>
    </row>
    <row r="17297" spans="2:9" x14ac:dyDescent="0.25">
      <c r="B17297">
        <v>2939745000</v>
      </c>
      <c r="C17297">
        <v>3</v>
      </c>
      <c r="D17297">
        <v>838</v>
      </c>
      <c r="E17297" t="s">
        <v>1289</v>
      </c>
      <c r="F17297" t="s">
        <v>383</v>
      </c>
      <c r="G17297">
        <f t="shared" si="811"/>
        <v>-1992</v>
      </c>
      <c r="H17297">
        <f t="shared" si="812"/>
        <v>-1305</v>
      </c>
      <c r="I17297">
        <f t="shared" si="813"/>
        <v>-133</v>
      </c>
    </row>
    <row r="17298" spans="2:9" x14ac:dyDescent="0.25">
      <c r="B17298">
        <v>2939915000</v>
      </c>
      <c r="C17298">
        <v>3</v>
      </c>
      <c r="D17298" t="s">
        <v>203</v>
      </c>
      <c r="E17298" t="s">
        <v>156</v>
      </c>
      <c r="F17298" t="s">
        <v>2805</v>
      </c>
      <c r="G17298">
        <f t="shared" si="811"/>
        <v>1992</v>
      </c>
      <c r="H17298">
        <f t="shared" si="812"/>
        <v>-526</v>
      </c>
      <c r="I17298">
        <f t="shared" si="813"/>
        <v>-1921</v>
      </c>
    </row>
    <row r="17299" spans="2:9" x14ac:dyDescent="0.25">
      <c r="B17299">
        <v>2940085000</v>
      </c>
      <c r="C17299">
        <v>3</v>
      </c>
      <c r="D17299" t="s">
        <v>669</v>
      </c>
      <c r="E17299" t="s">
        <v>463</v>
      </c>
      <c r="F17299" t="s">
        <v>286</v>
      </c>
      <c r="G17299">
        <f t="shared" ref="G17299:G17362" si="814">MOD(HEX2DEC(D17299)+2^11,2^12)-2^11</f>
        <v>1100</v>
      </c>
      <c r="H17299">
        <f t="shared" ref="H17299:H17362" si="815">MOD(HEX2DEC(E17299)+2^11,2^12)-2^11</f>
        <v>-1602</v>
      </c>
      <c r="I17299">
        <f t="shared" ref="I17299:I17362" si="816">MOD(HEX2DEC(F17299)+2^11,2^12)-2^11</f>
        <v>1180</v>
      </c>
    </row>
    <row r="17300" spans="2:9" x14ac:dyDescent="0.25">
      <c r="B17300">
        <v>2940255000</v>
      </c>
      <c r="C17300">
        <v>3</v>
      </c>
      <c r="D17300" t="s">
        <v>326</v>
      </c>
      <c r="E17300" t="s">
        <v>1196</v>
      </c>
      <c r="F17300" t="s">
        <v>2575</v>
      </c>
      <c r="G17300">
        <f t="shared" si="814"/>
        <v>-1288</v>
      </c>
      <c r="H17300">
        <f t="shared" si="815"/>
        <v>-931</v>
      </c>
      <c r="I17300">
        <f t="shared" si="816"/>
        <v>-585</v>
      </c>
    </row>
    <row r="17301" spans="2:9" x14ac:dyDescent="0.25">
      <c r="B17301">
        <v>2940425000</v>
      </c>
      <c r="C17301">
        <v>3</v>
      </c>
      <c r="D17301" t="s">
        <v>52</v>
      </c>
      <c r="E17301" t="s">
        <v>329</v>
      </c>
      <c r="F17301" t="s">
        <v>328</v>
      </c>
      <c r="G17301">
        <f t="shared" si="814"/>
        <v>-1296</v>
      </c>
      <c r="H17301">
        <f t="shared" si="815"/>
        <v>-248</v>
      </c>
      <c r="I17301">
        <f t="shared" si="816"/>
        <v>1262</v>
      </c>
    </row>
    <row r="17302" spans="2:9" x14ac:dyDescent="0.25">
      <c r="B17302">
        <v>2940595000</v>
      </c>
      <c r="C17302">
        <v>3</v>
      </c>
      <c r="D17302" t="s">
        <v>1587</v>
      </c>
      <c r="E17302" t="s">
        <v>1198</v>
      </c>
      <c r="F17302" t="s">
        <v>1875</v>
      </c>
      <c r="G17302">
        <f t="shared" si="814"/>
        <v>-1876</v>
      </c>
      <c r="H17302">
        <f t="shared" si="815"/>
        <v>-1277</v>
      </c>
      <c r="I17302">
        <f t="shared" si="816"/>
        <v>217</v>
      </c>
    </row>
    <row r="17303" spans="2:9" x14ac:dyDescent="0.25">
      <c r="B17303">
        <v>2940765000</v>
      </c>
      <c r="C17303">
        <v>3</v>
      </c>
      <c r="D17303" s="1">
        <v>700000000</v>
      </c>
      <c r="E17303" t="s">
        <v>2278</v>
      </c>
      <c r="F17303" t="s">
        <v>2016</v>
      </c>
      <c r="G17303">
        <f t="shared" si="814"/>
        <v>0</v>
      </c>
      <c r="H17303">
        <f t="shared" si="815"/>
        <v>-969</v>
      </c>
      <c r="I17303">
        <f t="shared" si="816"/>
        <v>-1605</v>
      </c>
    </row>
    <row r="17304" spans="2:9" x14ac:dyDescent="0.25">
      <c r="B17304">
        <v>2940935000</v>
      </c>
      <c r="C17304">
        <v>3</v>
      </c>
      <c r="D17304">
        <v>440</v>
      </c>
      <c r="E17304" t="s">
        <v>244</v>
      </c>
      <c r="F17304" t="s">
        <v>72</v>
      </c>
      <c r="G17304">
        <f t="shared" si="814"/>
        <v>1088</v>
      </c>
      <c r="H17304">
        <f t="shared" si="815"/>
        <v>-1240</v>
      </c>
      <c r="I17304">
        <f t="shared" si="816"/>
        <v>1598</v>
      </c>
    </row>
    <row r="17305" spans="2:9" x14ac:dyDescent="0.25">
      <c r="B17305">
        <v>2941105000</v>
      </c>
      <c r="C17305">
        <v>3</v>
      </c>
      <c r="D17305" t="s">
        <v>748</v>
      </c>
      <c r="E17305" t="s">
        <v>64</v>
      </c>
      <c r="F17305" t="s">
        <v>2074</v>
      </c>
      <c r="G17305">
        <f t="shared" si="814"/>
        <v>-1416</v>
      </c>
      <c r="H17305">
        <f t="shared" si="815"/>
        <v>-1040</v>
      </c>
      <c r="I17305">
        <f t="shared" si="816"/>
        <v>-319</v>
      </c>
    </row>
    <row r="17306" spans="2:9" x14ac:dyDescent="0.25">
      <c r="B17306">
        <v>2941275000</v>
      </c>
      <c r="C17306">
        <v>3</v>
      </c>
      <c r="D17306" t="s">
        <v>450</v>
      </c>
      <c r="E17306">
        <v>74</v>
      </c>
      <c r="F17306">
        <v>581</v>
      </c>
      <c r="G17306">
        <f t="shared" si="814"/>
        <v>-1320</v>
      </c>
      <c r="H17306">
        <f t="shared" si="815"/>
        <v>116</v>
      </c>
      <c r="I17306">
        <f t="shared" si="816"/>
        <v>1409</v>
      </c>
    </row>
    <row r="17307" spans="2:9" x14ac:dyDescent="0.25">
      <c r="B17307">
        <v>2941445000</v>
      </c>
      <c r="C17307">
        <v>3</v>
      </c>
      <c r="D17307" s="1">
        <v>80000</v>
      </c>
      <c r="E17307" t="s">
        <v>966</v>
      </c>
      <c r="F17307" t="s">
        <v>2646</v>
      </c>
      <c r="G17307">
        <f t="shared" si="814"/>
        <v>0</v>
      </c>
      <c r="H17307">
        <f t="shared" si="815"/>
        <v>-1187</v>
      </c>
      <c r="I17307">
        <f t="shared" si="816"/>
        <v>574</v>
      </c>
    </row>
    <row r="17308" spans="2:9" x14ac:dyDescent="0.25">
      <c r="B17308">
        <v>2941615000</v>
      </c>
      <c r="C17308">
        <v>3</v>
      </c>
      <c r="D17308">
        <v>420</v>
      </c>
      <c r="E17308" t="s">
        <v>1410</v>
      </c>
      <c r="F17308" t="s">
        <v>1426</v>
      </c>
      <c r="G17308">
        <f t="shared" si="814"/>
        <v>1056</v>
      </c>
      <c r="H17308">
        <f t="shared" si="815"/>
        <v>-1329</v>
      </c>
      <c r="I17308">
        <f t="shared" si="816"/>
        <v>-1242</v>
      </c>
    </row>
    <row r="17309" spans="2:9" x14ac:dyDescent="0.25">
      <c r="B17309">
        <v>2941785000</v>
      </c>
      <c r="C17309">
        <v>3</v>
      </c>
      <c r="D17309" t="s">
        <v>609</v>
      </c>
      <c r="E17309" t="s">
        <v>2399</v>
      </c>
      <c r="F17309" t="s">
        <v>2091</v>
      </c>
      <c r="G17309">
        <f t="shared" si="814"/>
        <v>1116</v>
      </c>
      <c r="H17309">
        <f t="shared" si="815"/>
        <v>-401</v>
      </c>
      <c r="I17309">
        <f t="shared" si="816"/>
        <v>976</v>
      </c>
    </row>
    <row r="17310" spans="2:9" x14ac:dyDescent="0.25">
      <c r="B17310">
        <v>2941955000</v>
      </c>
      <c r="C17310">
        <v>3</v>
      </c>
      <c r="D17310" t="s">
        <v>540</v>
      </c>
      <c r="E17310" t="s">
        <v>931</v>
      </c>
      <c r="F17310" t="s">
        <v>1006</v>
      </c>
      <c r="G17310">
        <f t="shared" si="814"/>
        <v>-1532</v>
      </c>
      <c r="H17310">
        <f t="shared" si="815"/>
        <v>-1115</v>
      </c>
      <c r="I17310">
        <f t="shared" si="816"/>
        <v>-17</v>
      </c>
    </row>
    <row r="17311" spans="2:9" x14ac:dyDescent="0.25">
      <c r="B17311">
        <v>2942125000</v>
      </c>
      <c r="C17311">
        <v>3</v>
      </c>
      <c r="D17311" t="s">
        <v>360</v>
      </c>
      <c r="E17311">
        <v>219</v>
      </c>
      <c r="F17311">
        <v>599</v>
      </c>
      <c r="G17311">
        <f t="shared" si="814"/>
        <v>-1380</v>
      </c>
      <c r="H17311">
        <f t="shared" si="815"/>
        <v>537</v>
      </c>
      <c r="I17311">
        <f t="shared" si="816"/>
        <v>1433</v>
      </c>
    </row>
    <row r="17312" spans="2:9" x14ac:dyDescent="0.25">
      <c r="B17312">
        <v>2942295000</v>
      </c>
      <c r="C17312">
        <v>3</v>
      </c>
      <c r="D17312" t="s">
        <v>704</v>
      </c>
      <c r="E17312" t="s">
        <v>987</v>
      </c>
      <c r="F17312">
        <v>394</v>
      </c>
      <c r="G17312">
        <f t="shared" si="814"/>
        <v>-1892</v>
      </c>
      <c r="H17312">
        <f t="shared" si="815"/>
        <v>-1031</v>
      </c>
      <c r="I17312">
        <f t="shared" si="816"/>
        <v>916</v>
      </c>
    </row>
    <row r="17313" spans="2:9" x14ac:dyDescent="0.25">
      <c r="B17313">
        <v>2942465000</v>
      </c>
      <c r="C17313">
        <v>3</v>
      </c>
      <c r="D17313">
        <v>458</v>
      </c>
      <c r="E17313">
        <v>975</v>
      </c>
      <c r="F17313" t="s">
        <v>230</v>
      </c>
      <c r="G17313">
        <f t="shared" si="814"/>
        <v>1112</v>
      </c>
      <c r="H17313">
        <f t="shared" si="815"/>
        <v>-1675</v>
      </c>
      <c r="I17313">
        <f t="shared" si="816"/>
        <v>-876</v>
      </c>
    </row>
    <row r="17314" spans="2:9" x14ac:dyDescent="0.25">
      <c r="B17314">
        <v>2942635000</v>
      </c>
      <c r="C17314">
        <v>3</v>
      </c>
      <c r="D17314" t="s">
        <v>164</v>
      </c>
      <c r="E17314" t="s">
        <v>1491</v>
      </c>
      <c r="F17314" t="s">
        <v>1915</v>
      </c>
      <c r="G17314">
        <f t="shared" si="814"/>
        <v>1184</v>
      </c>
      <c r="H17314">
        <f t="shared" si="815"/>
        <v>-126</v>
      </c>
      <c r="I17314">
        <f t="shared" si="816"/>
        <v>1103</v>
      </c>
    </row>
    <row r="17315" spans="2:9" x14ac:dyDescent="0.25">
      <c r="B17315">
        <v>2942805000</v>
      </c>
      <c r="C17315">
        <v>3</v>
      </c>
      <c r="D17315" s="1">
        <v>90000</v>
      </c>
      <c r="E17315" t="s">
        <v>964</v>
      </c>
      <c r="F17315">
        <v>129</v>
      </c>
      <c r="G17315">
        <f t="shared" si="814"/>
        <v>0</v>
      </c>
      <c r="H17315">
        <f t="shared" si="815"/>
        <v>-1145</v>
      </c>
      <c r="I17315">
        <f t="shared" si="816"/>
        <v>297</v>
      </c>
    </row>
    <row r="17316" spans="2:9" x14ac:dyDescent="0.25">
      <c r="B17316">
        <v>2942975000</v>
      </c>
      <c r="C17316">
        <v>3</v>
      </c>
      <c r="D17316" t="s">
        <v>875</v>
      </c>
      <c r="E17316">
        <v>397</v>
      </c>
      <c r="F17316" t="s">
        <v>2038</v>
      </c>
      <c r="G17316">
        <f t="shared" si="814"/>
        <v>-1464</v>
      </c>
      <c r="H17316">
        <f t="shared" si="815"/>
        <v>919</v>
      </c>
      <c r="I17316">
        <f t="shared" si="816"/>
        <v>1263</v>
      </c>
    </row>
    <row r="17317" spans="2:9" x14ac:dyDescent="0.25">
      <c r="B17317">
        <v>2943145000</v>
      </c>
      <c r="C17317">
        <v>3</v>
      </c>
      <c r="D17317" t="s">
        <v>79</v>
      </c>
      <c r="E17317" t="s">
        <v>1530</v>
      </c>
      <c r="F17317" t="s">
        <v>1015</v>
      </c>
      <c r="G17317">
        <f t="shared" si="814"/>
        <v>-1064</v>
      </c>
      <c r="H17317">
        <f t="shared" si="815"/>
        <v>-787</v>
      </c>
      <c r="I17317">
        <f t="shared" si="816"/>
        <v>1233</v>
      </c>
    </row>
    <row r="17318" spans="2:9" x14ac:dyDescent="0.25">
      <c r="B17318">
        <v>2943315000</v>
      </c>
      <c r="C17318">
        <v>3</v>
      </c>
      <c r="D17318">
        <v>488</v>
      </c>
      <c r="E17318" t="s">
        <v>1096</v>
      </c>
      <c r="F17318" t="s">
        <v>1446</v>
      </c>
      <c r="G17318">
        <f t="shared" si="814"/>
        <v>1160</v>
      </c>
      <c r="H17318">
        <f t="shared" si="815"/>
        <v>-1041</v>
      </c>
      <c r="I17318">
        <f t="shared" si="816"/>
        <v>-218</v>
      </c>
    </row>
    <row r="17319" spans="2:9" x14ac:dyDescent="0.25">
      <c r="B17319">
        <v>2943485000</v>
      </c>
      <c r="C17319">
        <v>3</v>
      </c>
      <c r="D17319">
        <v>504</v>
      </c>
      <c r="E17319" t="s">
        <v>1934</v>
      </c>
      <c r="F17319">
        <v>476</v>
      </c>
      <c r="G17319">
        <f t="shared" si="814"/>
        <v>1284</v>
      </c>
      <c r="H17319">
        <f t="shared" si="815"/>
        <v>194</v>
      </c>
      <c r="I17319">
        <f t="shared" si="816"/>
        <v>1142</v>
      </c>
    </row>
    <row r="17320" spans="2:9" x14ac:dyDescent="0.25">
      <c r="B17320">
        <v>2943655000</v>
      </c>
      <c r="C17320">
        <v>3</v>
      </c>
      <c r="D17320" t="s">
        <v>774</v>
      </c>
      <c r="E17320" t="s">
        <v>702</v>
      </c>
      <c r="F17320" t="s">
        <v>279</v>
      </c>
      <c r="G17320">
        <f t="shared" si="814"/>
        <v>-1452</v>
      </c>
      <c r="H17320">
        <f t="shared" si="815"/>
        <v>-1103</v>
      </c>
      <c r="I17320">
        <f t="shared" si="816"/>
        <v>655</v>
      </c>
    </row>
    <row r="17321" spans="2:9" x14ac:dyDescent="0.25">
      <c r="B17321">
        <v>2943825000</v>
      </c>
      <c r="C17321">
        <v>3</v>
      </c>
      <c r="D17321" t="s">
        <v>275</v>
      </c>
      <c r="E17321">
        <v>474</v>
      </c>
      <c r="F17321">
        <v>380</v>
      </c>
      <c r="G17321">
        <f t="shared" si="814"/>
        <v>-1556</v>
      </c>
      <c r="H17321">
        <f t="shared" si="815"/>
        <v>1140</v>
      </c>
      <c r="I17321">
        <f t="shared" si="816"/>
        <v>896</v>
      </c>
    </row>
    <row r="17322" spans="2:9" x14ac:dyDescent="0.25">
      <c r="B17322">
        <v>2943995000</v>
      </c>
      <c r="C17322">
        <v>3</v>
      </c>
      <c r="D17322" t="s">
        <v>1066</v>
      </c>
      <c r="E17322" t="s">
        <v>2883</v>
      </c>
      <c r="F17322" t="s">
        <v>2561</v>
      </c>
      <c r="G17322">
        <f t="shared" si="814"/>
        <v>-1268</v>
      </c>
      <c r="H17322">
        <f t="shared" si="815"/>
        <v>-456</v>
      </c>
      <c r="I17322">
        <f t="shared" si="816"/>
        <v>1486</v>
      </c>
    </row>
    <row r="17323" spans="2:9" x14ac:dyDescent="0.25">
      <c r="B17323">
        <v>2944165000</v>
      </c>
      <c r="C17323">
        <v>3</v>
      </c>
      <c r="D17323" t="s">
        <v>286</v>
      </c>
      <c r="E17323" t="s">
        <v>210</v>
      </c>
      <c r="F17323">
        <v>59</v>
      </c>
      <c r="G17323">
        <f t="shared" si="814"/>
        <v>1180</v>
      </c>
      <c r="H17323">
        <f t="shared" si="815"/>
        <v>-1264</v>
      </c>
      <c r="I17323">
        <f t="shared" si="816"/>
        <v>89</v>
      </c>
    </row>
    <row r="17324" spans="2:9" x14ac:dyDescent="0.25">
      <c r="B17324">
        <v>2944335000</v>
      </c>
      <c r="C17324">
        <v>3</v>
      </c>
      <c r="D17324">
        <v>584</v>
      </c>
      <c r="E17324" t="s">
        <v>2602</v>
      </c>
      <c r="F17324" t="s">
        <v>917</v>
      </c>
      <c r="G17324">
        <f t="shared" si="814"/>
        <v>1412</v>
      </c>
      <c r="H17324">
        <f t="shared" si="815"/>
        <v>500</v>
      </c>
      <c r="I17324">
        <f t="shared" si="816"/>
        <v>1067</v>
      </c>
    </row>
    <row r="17325" spans="2:9" x14ac:dyDescent="0.25">
      <c r="B17325">
        <v>2944505000</v>
      </c>
      <c r="C17325">
        <v>3</v>
      </c>
      <c r="D17325" t="s">
        <v>986</v>
      </c>
      <c r="E17325" t="s">
        <v>1580</v>
      </c>
      <c r="F17325" t="s">
        <v>1297</v>
      </c>
      <c r="G17325">
        <f t="shared" si="814"/>
        <v>-1164</v>
      </c>
      <c r="H17325">
        <f t="shared" si="815"/>
        <v>-976</v>
      </c>
      <c r="I17325">
        <f t="shared" si="816"/>
        <v>1018</v>
      </c>
    </row>
    <row r="17326" spans="2:9" x14ac:dyDescent="0.25">
      <c r="B17326">
        <v>2944675000</v>
      </c>
      <c r="C17326">
        <v>3</v>
      </c>
      <c r="D17326" t="s">
        <v>95</v>
      </c>
      <c r="E17326">
        <v>433</v>
      </c>
      <c r="F17326" t="s">
        <v>2668</v>
      </c>
      <c r="G17326">
        <f t="shared" si="814"/>
        <v>-1636</v>
      </c>
      <c r="H17326">
        <f t="shared" si="815"/>
        <v>1075</v>
      </c>
      <c r="I17326">
        <f t="shared" si="816"/>
        <v>441</v>
      </c>
    </row>
    <row r="17327" spans="2:9" x14ac:dyDescent="0.25">
      <c r="B17327">
        <v>2944845000</v>
      </c>
      <c r="C17327">
        <v>3</v>
      </c>
      <c r="D17327" t="s">
        <v>537</v>
      </c>
      <c r="E17327" t="s">
        <v>2099</v>
      </c>
      <c r="F17327">
        <v>662</v>
      </c>
      <c r="G17327">
        <f t="shared" si="814"/>
        <v>-1544</v>
      </c>
      <c r="H17327">
        <f t="shared" si="815"/>
        <v>-36</v>
      </c>
      <c r="I17327">
        <f t="shared" si="816"/>
        <v>1634</v>
      </c>
    </row>
    <row r="17328" spans="2:9" x14ac:dyDescent="0.25">
      <c r="B17328">
        <v>2945015000</v>
      </c>
      <c r="C17328">
        <v>3</v>
      </c>
      <c r="D17328" t="s">
        <v>502</v>
      </c>
      <c r="E17328" t="s">
        <v>843</v>
      </c>
      <c r="F17328" t="s">
        <v>1697</v>
      </c>
      <c r="G17328">
        <f t="shared" si="814"/>
        <v>1164</v>
      </c>
      <c r="H17328">
        <f t="shared" si="815"/>
        <v>-1451</v>
      </c>
      <c r="I17328">
        <f t="shared" si="816"/>
        <v>523</v>
      </c>
    </row>
    <row r="17329" spans="2:9" x14ac:dyDescent="0.25">
      <c r="B17329">
        <v>2945185000</v>
      </c>
      <c r="C17329">
        <v>3</v>
      </c>
      <c r="D17329">
        <v>608</v>
      </c>
      <c r="E17329" t="s">
        <v>205</v>
      </c>
      <c r="F17329">
        <v>369</v>
      </c>
      <c r="G17329">
        <f t="shared" si="814"/>
        <v>1544</v>
      </c>
      <c r="H17329">
        <f t="shared" si="815"/>
        <v>767</v>
      </c>
      <c r="I17329">
        <f t="shared" si="816"/>
        <v>873</v>
      </c>
    </row>
    <row r="17330" spans="2:9" x14ac:dyDescent="0.25">
      <c r="B17330">
        <v>2945355000</v>
      </c>
      <c r="C17330">
        <v>3</v>
      </c>
      <c r="D17330" t="s">
        <v>881</v>
      </c>
      <c r="E17330" t="s">
        <v>941</v>
      </c>
      <c r="F17330">
        <v>552</v>
      </c>
      <c r="G17330">
        <f t="shared" si="814"/>
        <v>-1376</v>
      </c>
      <c r="H17330">
        <f t="shared" si="815"/>
        <v>-723</v>
      </c>
      <c r="I17330">
        <f t="shared" si="816"/>
        <v>1362</v>
      </c>
    </row>
    <row r="17331" spans="2:9" x14ac:dyDescent="0.25">
      <c r="B17331">
        <v>2945525000</v>
      </c>
      <c r="C17331">
        <v>3</v>
      </c>
      <c r="D17331">
        <v>968</v>
      </c>
      <c r="E17331">
        <v>555</v>
      </c>
      <c r="F17331" t="s">
        <v>2345</v>
      </c>
      <c r="G17331">
        <f t="shared" si="814"/>
        <v>-1688</v>
      </c>
      <c r="H17331">
        <f t="shared" si="815"/>
        <v>1365</v>
      </c>
      <c r="I17331">
        <f t="shared" si="816"/>
        <v>155</v>
      </c>
    </row>
    <row r="17332" spans="2:9" x14ac:dyDescent="0.25">
      <c r="B17332">
        <v>2945695000</v>
      </c>
      <c r="C17332">
        <v>3</v>
      </c>
      <c r="D17332" t="s">
        <v>69</v>
      </c>
      <c r="E17332" t="s">
        <v>1855</v>
      </c>
      <c r="F17332" t="s">
        <v>2268</v>
      </c>
      <c r="G17332">
        <f t="shared" si="814"/>
        <v>-1868</v>
      </c>
      <c r="H17332">
        <f t="shared" si="815"/>
        <v>424</v>
      </c>
      <c r="I17332">
        <f t="shared" si="816"/>
        <v>1631</v>
      </c>
    </row>
    <row r="17333" spans="2:9" x14ac:dyDescent="0.25">
      <c r="B17333">
        <v>2945865000</v>
      </c>
      <c r="C17333">
        <v>3</v>
      </c>
      <c r="D17333">
        <v>448</v>
      </c>
      <c r="E17333" t="s">
        <v>1098</v>
      </c>
      <c r="F17333">
        <v>440</v>
      </c>
      <c r="G17333">
        <f t="shared" si="814"/>
        <v>1096</v>
      </c>
      <c r="H17333">
        <f t="shared" si="815"/>
        <v>-1516</v>
      </c>
      <c r="I17333">
        <f t="shared" si="816"/>
        <v>1088</v>
      </c>
    </row>
    <row r="17334" spans="2:9" x14ac:dyDescent="0.25">
      <c r="B17334">
        <v>2946035000</v>
      </c>
      <c r="C17334">
        <v>3</v>
      </c>
      <c r="D17334">
        <v>680</v>
      </c>
      <c r="E17334">
        <v>390</v>
      </c>
      <c r="F17334" t="s">
        <v>1733</v>
      </c>
      <c r="G17334">
        <f t="shared" si="814"/>
        <v>1664</v>
      </c>
      <c r="H17334">
        <f t="shared" si="815"/>
        <v>912</v>
      </c>
      <c r="I17334">
        <f t="shared" si="816"/>
        <v>605</v>
      </c>
    </row>
    <row r="17335" spans="2:9" x14ac:dyDescent="0.25">
      <c r="B17335">
        <v>2946205000</v>
      </c>
      <c r="C17335">
        <v>3</v>
      </c>
      <c r="D17335" t="s">
        <v>148</v>
      </c>
      <c r="E17335" t="s">
        <v>1914</v>
      </c>
      <c r="F17335">
        <v>659</v>
      </c>
      <c r="G17335">
        <f t="shared" si="814"/>
        <v>-2036</v>
      </c>
      <c r="H17335">
        <f t="shared" si="815"/>
        <v>-350</v>
      </c>
      <c r="I17335">
        <f t="shared" si="816"/>
        <v>1625</v>
      </c>
    </row>
    <row r="17336" spans="2:9" x14ac:dyDescent="0.25">
      <c r="B17336">
        <v>2946375000</v>
      </c>
      <c r="C17336">
        <v>3</v>
      </c>
      <c r="D17336">
        <v>960</v>
      </c>
      <c r="E17336" t="s">
        <v>538</v>
      </c>
      <c r="F17336" t="s">
        <v>2034</v>
      </c>
      <c r="G17336">
        <f t="shared" si="814"/>
        <v>-1696</v>
      </c>
      <c r="H17336">
        <f t="shared" si="815"/>
        <v>2009</v>
      </c>
      <c r="I17336">
        <f t="shared" si="816"/>
        <v>-318</v>
      </c>
    </row>
    <row r="17337" spans="2:9" x14ac:dyDescent="0.25">
      <c r="B17337">
        <v>2946545000</v>
      </c>
      <c r="C17337">
        <v>3</v>
      </c>
      <c r="D17337" t="s">
        <v>139</v>
      </c>
      <c r="E17337">
        <v>350</v>
      </c>
      <c r="F17337" t="s">
        <v>2054</v>
      </c>
      <c r="G17337">
        <f t="shared" si="814"/>
        <v>-1100</v>
      </c>
      <c r="H17337">
        <f t="shared" si="815"/>
        <v>848</v>
      </c>
      <c r="I17337">
        <f t="shared" si="816"/>
        <v>1466</v>
      </c>
    </row>
    <row r="17338" spans="2:9" x14ac:dyDescent="0.25">
      <c r="B17338">
        <v>2946715000</v>
      </c>
      <c r="C17338">
        <v>3</v>
      </c>
      <c r="D17338" t="s">
        <v>163</v>
      </c>
      <c r="E17338" t="s">
        <v>1418</v>
      </c>
      <c r="F17338">
        <v>357</v>
      </c>
      <c r="G17338">
        <f t="shared" si="814"/>
        <v>1968</v>
      </c>
      <c r="H17338">
        <f t="shared" si="815"/>
        <v>-690</v>
      </c>
      <c r="I17338">
        <f t="shared" si="816"/>
        <v>855</v>
      </c>
    </row>
    <row r="17339" spans="2:9" x14ac:dyDescent="0.25">
      <c r="B17339">
        <v>2946885000</v>
      </c>
      <c r="C17339">
        <v>3</v>
      </c>
      <c r="D17339" t="s">
        <v>694</v>
      </c>
      <c r="E17339">
        <v>753</v>
      </c>
      <c r="F17339" t="s">
        <v>1287</v>
      </c>
      <c r="G17339">
        <f t="shared" si="814"/>
        <v>1748</v>
      </c>
      <c r="H17339">
        <f t="shared" si="815"/>
        <v>1875</v>
      </c>
      <c r="I17339">
        <f t="shared" si="816"/>
        <v>588</v>
      </c>
    </row>
    <row r="17340" spans="2:9" x14ac:dyDescent="0.25">
      <c r="B17340">
        <v>2947055000</v>
      </c>
      <c r="C17340">
        <v>3</v>
      </c>
      <c r="D17340">
        <v>510</v>
      </c>
      <c r="E17340">
        <v>70</v>
      </c>
      <c r="F17340" t="s">
        <v>2840</v>
      </c>
      <c r="G17340">
        <f t="shared" si="814"/>
        <v>1296</v>
      </c>
      <c r="H17340">
        <f t="shared" si="815"/>
        <v>112</v>
      </c>
      <c r="I17340">
        <f t="shared" si="816"/>
        <v>1742</v>
      </c>
    </row>
    <row r="17341" spans="2:9" x14ac:dyDescent="0.25">
      <c r="B17341">
        <v>2947225000</v>
      </c>
      <c r="C17341">
        <v>3</v>
      </c>
      <c r="D17341" t="s">
        <v>583</v>
      </c>
      <c r="E17341" t="s">
        <v>1342</v>
      </c>
      <c r="F17341">
        <v>217</v>
      </c>
      <c r="G17341">
        <f t="shared" si="814"/>
        <v>-1652</v>
      </c>
      <c r="H17341">
        <f t="shared" si="815"/>
        <v>-1179</v>
      </c>
      <c r="I17341">
        <f t="shared" si="816"/>
        <v>535</v>
      </c>
    </row>
    <row r="17342" spans="2:9" x14ac:dyDescent="0.25">
      <c r="B17342">
        <v>2947395000</v>
      </c>
      <c r="C17342">
        <v>3</v>
      </c>
      <c r="D17342" t="s">
        <v>311</v>
      </c>
      <c r="E17342" t="s">
        <v>164</v>
      </c>
      <c r="F17342" t="s">
        <v>485</v>
      </c>
      <c r="G17342">
        <f t="shared" si="814"/>
        <v>-1248</v>
      </c>
      <c r="H17342">
        <f t="shared" si="815"/>
        <v>1184</v>
      </c>
      <c r="I17342">
        <f t="shared" si="816"/>
        <v>1148</v>
      </c>
    </row>
    <row r="17343" spans="2:9" x14ac:dyDescent="0.25">
      <c r="B17343">
        <v>2947565000</v>
      </c>
      <c r="C17343">
        <v>3</v>
      </c>
      <c r="D17343">
        <v>680</v>
      </c>
      <c r="E17343" t="s">
        <v>1709</v>
      </c>
      <c r="F17343" t="s">
        <v>691</v>
      </c>
      <c r="G17343">
        <f t="shared" si="814"/>
        <v>1664</v>
      </c>
      <c r="H17343">
        <f t="shared" si="815"/>
        <v>-488</v>
      </c>
      <c r="I17343">
        <f t="shared" si="816"/>
        <v>1147</v>
      </c>
    </row>
    <row r="17344" spans="2:9" x14ac:dyDescent="0.25">
      <c r="B17344">
        <v>2947735000</v>
      </c>
      <c r="C17344">
        <v>3</v>
      </c>
      <c r="D17344" t="s">
        <v>89</v>
      </c>
      <c r="E17344" t="s">
        <v>1111</v>
      </c>
      <c r="F17344">
        <v>38</v>
      </c>
      <c r="G17344">
        <f t="shared" si="814"/>
        <v>1788</v>
      </c>
      <c r="H17344">
        <f t="shared" si="815"/>
        <v>1661</v>
      </c>
      <c r="I17344">
        <f t="shared" si="816"/>
        <v>56</v>
      </c>
    </row>
    <row r="17345" spans="2:9" x14ac:dyDescent="0.25">
      <c r="B17345">
        <v>2947905000</v>
      </c>
      <c r="C17345">
        <v>3</v>
      </c>
      <c r="D17345">
        <v>558</v>
      </c>
      <c r="E17345" t="s">
        <v>2655</v>
      </c>
      <c r="F17345">
        <v>697</v>
      </c>
      <c r="G17345">
        <f t="shared" si="814"/>
        <v>1368</v>
      </c>
      <c r="H17345">
        <f t="shared" si="815"/>
        <v>586</v>
      </c>
      <c r="I17345">
        <f t="shared" si="816"/>
        <v>1687</v>
      </c>
    </row>
    <row r="17346" spans="2:9" x14ac:dyDescent="0.25">
      <c r="B17346">
        <v>2948075000</v>
      </c>
      <c r="C17346">
        <v>3</v>
      </c>
      <c r="D17346" s="1">
        <v>900000000</v>
      </c>
      <c r="E17346" t="s">
        <v>1519</v>
      </c>
      <c r="F17346">
        <v>379</v>
      </c>
      <c r="G17346">
        <f t="shared" si="814"/>
        <v>0</v>
      </c>
      <c r="H17346">
        <f t="shared" si="815"/>
        <v>-1038</v>
      </c>
      <c r="I17346">
        <f t="shared" si="816"/>
        <v>889</v>
      </c>
    </row>
    <row r="17347" spans="2:9" x14ac:dyDescent="0.25">
      <c r="B17347">
        <v>2948245000</v>
      </c>
      <c r="C17347">
        <v>3</v>
      </c>
      <c r="D17347" t="s">
        <v>568</v>
      </c>
      <c r="E17347">
        <v>557</v>
      </c>
      <c r="F17347" t="s">
        <v>882</v>
      </c>
      <c r="G17347">
        <f t="shared" si="814"/>
        <v>-1364</v>
      </c>
      <c r="H17347">
        <f t="shared" si="815"/>
        <v>1367</v>
      </c>
      <c r="I17347">
        <f t="shared" si="816"/>
        <v>747</v>
      </c>
    </row>
    <row r="17348" spans="2:9" x14ac:dyDescent="0.25">
      <c r="B17348">
        <v>2948415000</v>
      </c>
      <c r="C17348">
        <v>3</v>
      </c>
      <c r="D17348">
        <v>524</v>
      </c>
      <c r="E17348" t="s">
        <v>1838</v>
      </c>
      <c r="F17348">
        <v>548</v>
      </c>
      <c r="G17348">
        <f t="shared" si="814"/>
        <v>1316</v>
      </c>
      <c r="H17348">
        <f t="shared" si="815"/>
        <v>-163</v>
      </c>
      <c r="I17348">
        <f t="shared" si="816"/>
        <v>1352</v>
      </c>
    </row>
    <row r="17349" spans="2:9" x14ac:dyDescent="0.25">
      <c r="B17349">
        <v>2948585000</v>
      </c>
      <c r="C17349">
        <v>3</v>
      </c>
      <c r="D17349" t="s">
        <v>1163</v>
      </c>
      <c r="E17349" t="s">
        <v>1624</v>
      </c>
      <c r="F17349" t="s">
        <v>1561</v>
      </c>
      <c r="G17349">
        <f t="shared" si="814"/>
        <v>1776</v>
      </c>
      <c r="H17349">
        <f t="shared" si="815"/>
        <v>1274</v>
      </c>
      <c r="I17349">
        <f t="shared" si="816"/>
        <v>-324</v>
      </c>
    </row>
    <row r="17350" spans="2:9" x14ac:dyDescent="0.25">
      <c r="B17350">
        <v>2948755000</v>
      </c>
      <c r="C17350">
        <v>3</v>
      </c>
      <c r="D17350" s="1">
        <v>70000</v>
      </c>
      <c r="E17350" t="s">
        <v>1681</v>
      </c>
      <c r="F17350" t="s">
        <v>2443</v>
      </c>
      <c r="G17350">
        <f t="shared" si="814"/>
        <v>0</v>
      </c>
      <c r="H17350">
        <f t="shared" si="815"/>
        <v>1017</v>
      </c>
      <c r="I17350">
        <f t="shared" si="816"/>
        <v>1453</v>
      </c>
    </row>
    <row r="17351" spans="2:9" x14ac:dyDescent="0.25">
      <c r="B17351">
        <v>2948925000</v>
      </c>
      <c r="C17351">
        <v>3</v>
      </c>
      <c r="D17351" t="s">
        <v>547</v>
      </c>
      <c r="E17351" t="s">
        <v>2078</v>
      </c>
      <c r="F17351" t="s">
        <v>2187</v>
      </c>
      <c r="G17351">
        <f t="shared" si="814"/>
        <v>-1432</v>
      </c>
      <c r="H17351">
        <f t="shared" si="815"/>
        <v>-1127</v>
      </c>
      <c r="I17351">
        <f t="shared" si="816"/>
        <v>1674</v>
      </c>
    </row>
    <row r="17352" spans="2:9" x14ac:dyDescent="0.25">
      <c r="B17352">
        <v>2949095000</v>
      </c>
      <c r="C17352">
        <v>3</v>
      </c>
      <c r="D17352" t="s">
        <v>553</v>
      </c>
      <c r="E17352">
        <v>575</v>
      </c>
      <c r="F17352">
        <v>135</v>
      </c>
      <c r="G17352">
        <f t="shared" si="814"/>
        <v>-1428</v>
      </c>
      <c r="H17352">
        <f t="shared" si="815"/>
        <v>1397</v>
      </c>
      <c r="I17352">
        <f t="shared" si="816"/>
        <v>309</v>
      </c>
    </row>
    <row r="17353" spans="2:9" x14ac:dyDescent="0.25">
      <c r="B17353">
        <v>2949265000</v>
      </c>
      <c r="C17353">
        <v>3</v>
      </c>
      <c r="D17353">
        <v>794</v>
      </c>
      <c r="E17353" t="s">
        <v>1923</v>
      </c>
      <c r="F17353">
        <v>583</v>
      </c>
      <c r="G17353">
        <f t="shared" si="814"/>
        <v>1940</v>
      </c>
      <c r="H17353">
        <f t="shared" si="815"/>
        <v>204</v>
      </c>
      <c r="I17353">
        <f t="shared" si="816"/>
        <v>1411</v>
      </c>
    </row>
    <row r="17354" spans="2:9" x14ac:dyDescent="0.25">
      <c r="B17354">
        <v>2949435000</v>
      </c>
      <c r="C17354">
        <v>3</v>
      </c>
      <c r="D17354" t="s">
        <v>394</v>
      </c>
      <c r="E17354">
        <v>698</v>
      </c>
      <c r="F17354" t="s">
        <v>149</v>
      </c>
      <c r="G17354">
        <f t="shared" si="814"/>
        <v>1720</v>
      </c>
      <c r="H17354">
        <f t="shared" si="815"/>
        <v>1688</v>
      </c>
      <c r="I17354">
        <f t="shared" si="816"/>
        <v>-951</v>
      </c>
    </row>
    <row r="17355" spans="2:9" x14ac:dyDescent="0.25">
      <c r="B17355">
        <v>2949605000</v>
      </c>
      <c r="C17355">
        <v>3</v>
      </c>
      <c r="D17355" t="s">
        <v>580</v>
      </c>
      <c r="E17355">
        <v>533</v>
      </c>
      <c r="F17355" t="s">
        <v>1130</v>
      </c>
      <c r="G17355">
        <f t="shared" si="814"/>
        <v>1264</v>
      </c>
      <c r="H17355">
        <f t="shared" si="815"/>
        <v>1331</v>
      </c>
      <c r="I17355">
        <f t="shared" si="816"/>
        <v>1085</v>
      </c>
    </row>
    <row r="17356" spans="2:9" x14ac:dyDescent="0.25">
      <c r="B17356">
        <v>2949775000</v>
      </c>
      <c r="C17356">
        <v>3</v>
      </c>
      <c r="D17356" t="s">
        <v>865</v>
      </c>
      <c r="E17356" t="s">
        <v>1411</v>
      </c>
      <c r="F17356" t="s">
        <v>473</v>
      </c>
      <c r="G17356">
        <f t="shared" si="814"/>
        <v>-1284</v>
      </c>
      <c r="H17356">
        <f t="shared" si="815"/>
        <v>-393</v>
      </c>
      <c r="I17356">
        <f t="shared" si="816"/>
        <v>1200</v>
      </c>
    </row>
    <row r="17357" spans="2:9" x14ac:dyDescent="0.25">
      <c r="B17357">
        <v>2949945000</v>
      </c>
      <c r="C17357">
        <v>3</v>
      </c>
      <c r="D17357" t="s">
        <v>483</v>
      </c>
      <c r="E17357">
        <v>500</v>
      </c>
      <c r="F17357" t="s">
        <v>2906</v>
      </c>
      <c r="G17357">
        <f t="shared" si="814"/>
        <v>-1448</v>
      </c>
      <c r="H17357">
        <f t="shared" si="815"/>
        <v>1280</v>
      </c>
      <c r="I17357">
        <f t="shared" si="816"/>
        <v>-75</v>
      </c>
    </row>
    <row r="17358" spans="2:9" x14ac:dyDescent="0.25">
      <c r="B17358">
        <v>2950115000</v>
      </c>
      <c r="C17358">
        <v>3</v>
      </c>
      <c r="D17358" t="s">
        <v>699</v>
      </c>
      <c r="E17358">
        <v>256</v>
      </c>
      <c r="F17358">
        <v>525</v>
      </c>
      <c r="G17358">
        <f t="shared" si="814"/>
        <v>1324</v>
      </c>
      <c r="H17358">
        <f t="shared" si="815"/>
        <v>598</v>
      </c>
      <c r="I17358">
        <f t="shared" si="816"/>
        <v>1317</v>
      </c>
    </row>
    <row r="17359" spans="2:9" x14ac:dyDescent="0.25">
      <c r="B17359">
        <v>2950285000</v>
      </c>
      <c r="C17359">
        <v>3</v>
      </c>
      <c r="D17359">
        <v>658</v>
      </c>
      <c r="E17359" t="s">
        <v>1169</v>
      </c>
      <c r="F17359" t="s">
        <v>577</v>
      </c>
      <c r="G17359">
        <f t="shared" si="814"/>
        <v>1624</v>
      </c>
      <c r="H17359">
        <f t="shared" si="815"/>
        <v>926</v>
      </c>
      <c r="I17359">
        <f t="shared" si="816"/>
        <v>-944</v>
      </c>
    </row>
    <row r="17360" spans="2:9" x14ac:dyDescent="0.25">
      <c r="B17360">
        <v>2950455000</v>
      </c>
      <c r="C17360">
        <v>3</v>
      </c>
      <c r="D17360">
        <v>590</v>
      </c>
      <c r="E17360" t="s">
        <v>1367</v>
      </c>
      <c r="F17360" t="s">
        <v>1267</v>
      </c>
      <c r="G17360">
        <f t="shared" si="814"/>
        <v>1424</v>
      </c>
      <c r="H17360">
        <f t="shared" si="815"/>
        <v>1485</v>
      </c>
      <c r="I17360">
        <f t="shared" si="816"/>
        <v>652</v>
      </c>
    </row>
    <row r="17361" spans="2:9" x14ac:dyDescent="0.25">
      <c r="B17361">
        <v>2950625000</v>
      </c>
      <c r="C17361">
        <v>3</v>
      </c>
      <c r="D17361" t="s">
        <v>24</v>
      </c>
      <c r="E17361" t="s">
        <v>1846</v>
      </c>
      <c r="F17361" t="s">
        <v>1759</v>
      </c>
      <c r="G17361">
        <f t="shared" si="814"/>
        <v>-1140</v>
      </c>
      <c r="H17361">
        <f t="shared" si="815"/>
        <v>-58</v>
      </c>
      <c r="I17361">
        <f t="shared" si="816"/>
        <v>1421</v>
      </c>
    </row>
    <row r="17362" spans="2:9" x14ac:dyDescent="0.25">
      <c r="B17362">
        <v>2950795000</v>
      </c>
      <c r="C17362">
        <v>3</v>
      </c>
      <c r="D17362" t="s">
        <v>332</v>
      </c>
      <c r="E17362">
        <v>436</v>
      </c>
      <c r="F17362" t="s">
        <v>972</v>
      </c>
      <c r="G17362">
        <f t="shared" si="814"/>
        <v>-1420</v>
      </c>
      <c r="H17362">
        <f t="shared" si="815"/>
        <v>1078</v>
      </c>
      <c r="I17362">
        <f t="shared" si="816"/>
        <v>-368</v>
      </c>
    </row>
    <row r="17363" spans="2:9" x14ac:dyDescent="0.25">
      <c r="B17363">
        <v>2950965000</v>
      </c>
      <c r="C17363">
        <v>3</v>
      </c>
      <c r="D17363" t="s">
        <v>1118</v>
      </c>
      <c r="E17363" t="s">
        <v>273</v>
      </c>
      <c r="F17363">
        <v>440</v>
      </c>
      <c r="G17363">
        <f t="shared" ref="G17363:G17426" si="817">MOD(HEX2DEC(D17363)+2^11,2^12)-2^11</f>
        <v>1696</v>
      </c>
      <c r="H17363">
        <f t="shared" ref="H17363:H17426" si="818">MOD(HEX2DEC(E17363)+2^11,2^12)-2^11</f>
        <v>909</v>
      </c>
      <c r="I17363">
        <f t="shared" ref="I17363:I17426" si="819">MOD(HEX2DEC(F17363)+2^11,2^12)-2^11</f>
        <v>1088</v>
      </c>
    </row>
    <row r="17364" spans="2:9" x14ac:dyDescent="0.25">
      <c r="B17364">
        <v>2951135000</v>
      </c>
      <c r="C17364">
        <v>3</v>
      </c>
      <c r="D17364" t="s">
        <v>50</v>
      </c>
      <c r="E17364" t="s">
        <v>2340</v>
      </c>
      <c r="F17364" t="s">
        <v>1783</v>
      </c>
      <c r="G17364">
        <f t="shared" si="817"/>
        <v>1516</v>
      </c>
      <c r="H17364">
        <f t="shared" si="818"/>
        <v>830</v>
      </c>
      <c r="I17364">
        <f t="shared" si="819"/>
        <v>-1477</v>
      </c>
    </row>
    <row r="17365" spans="2:9" x14ac:dyDescent="0.25">
      <c r="B17365">
        <v>2951305000</v>
      </c>
      <c r="C17365">
        <v>3</v>
      </c>
      <c r="D17365" t="s">
        <v>61</v>
      </c>
      <c r="E17365" t="s">
        <v>1912</v>
      </c>
      <c r="F17365" t="s">
        <v>2294</v>
      </c>
      <c r="G17365">
        <f t="shared" si="817"/>
        <v>1492</v>
      </c>
      <c r="H17365">
        <f t="shared" si="818"/>
        <v>1501</v>
      </c>
      <c r="I17365">
        <f t="shared" si="819"/>
        <v>199</v>
      </c>
    </row>
    <row r="17366" spans="2:9" x14ac:dyDescent="0.25">
      <c r="B17366">
        <v>2951475000</v>
      </c>
      <c r="C17366">
        <v>3</v>
      </c>
      <c r="D17366">
        <v>818</v>
      </c>
      <c r="E17366">
        <v>154</v>
      </c>
      <c r="F17366" t="s">
        <v>2716</v>
      </c>
      <c r="G17366">
        <f t="shared" si="817"/>
        <v>-2024</v>
      </c>
      <c r="H17366">
        <f t="shared" si="818"/>
        <v>340</v>
      </c>
      <c r="I17366">
        <f t="shared" si="819"/>
        <v>1451</v>
      </c>
    </row>
    <row r="17367" spans="2:9" x14ac:dyDescent="0.25">
      <c r="B17367">
        <v>2951645000</v>
      </c>
      <c r="C17367">
        <v>3</v>
      </c>
      <c r="D17367" t="s">
        <v>568</v>
      </c>
      <c r="E17367">
        <v>680</v>
      </c>
      <c r="F17367" t="s">
        <v>767</v>
      </c>
      <c r="G17367">
        <f t="shared" si="817"/>
        <v>-1364</v>
      </c>
      <c r="H17367">
        <f t="shared" si="818"/>
        <v>1664</v>
      </c>
      <c r="I17367">
        <f t="shared" si="819"/>
        <v>-1150</v>
      </c>
    </row>
    <row r="17368" spans="2:9" x14ac:dyDescent="0.25">
      <c r="B17368">
        <v>2951815000</v>
      </c>
      <c r="C17368">
        <v>3</v>
      </c>
      <c r="D17368">
        <v>444</v>
      </c>
      <c r="E17368">
        <v>466</v>
      </c>
      <c r="F17368" t="s">
        <v>205</v>
      </c>
      <c r="G17368">
        <f t="shared" si="817"/>
        <v>1092</v>
      </c>
      <c r="H17368">
        <f t="shared" si="818"/>
        <v>1126</v>
      </c>
      <c r="I17368">
        <f t="shared" si="819"/>
        <v>767</v>
      </c>
    </row>
    <row r="17369" spans="2:9" x14ac:dyDescent="0.25">
      <c r="B17369">
        <v>2951985000</v>
      </c>
      <c r="C17369">
        <v>3</v>
      </c>
      <c r="D17369">
        <v>580</v>
      </c>
      <c r="E17369" t="s">
        <v>2494</v>
      </c>
      <c r="F17369" t="s">
        <v>79</v>
      </c>
      <c r="G17369">
        <f t="shared" si="817"/>
        <v>1408</v>
      </c>
      <c r="H17369">
        <f t="shared" si="818"/>
        <v>242</v>
      </c>
      <c r="I17369">
        <f t="shared" si="819"/>
        <v>-1064</v>
      </c>
    </row>
    <row r="17370" spans="2:9" x14ac:dyDescent="0.25">
      <c r="B17370">
        <v>2952155000</v>
      </c>
      <c r="C17370">
        <v>3</v>
      </c>
      <c r="D17370" t="s">
        <v>196</v>
      </c>
      <c r="E17370">
        <v>570</v>
      </c>
      <c r="F17370" t="s">
        <v>2484</v>
      </c>
      <c r="G17370">
        <f t="shared" si="817"/>
        <v>1480</v>
      </c>
      <c r="H17370">
        <f t="shared" si="818"/>
        <v>1392</v>
      </c>
      <c r="I17370">
        <f t="shared" si="819"/>
        <v>-203</v>
      </c>
    </row>
    <row r="17371" spans="2:9" x14ac:dyDescent="0.25">
      <c r="B17371">
        <v>2952325000</v>
      </c>
      <c r="C17371">
        <v>3</v>
      </c>
      <c r="D17371" t="s">
        <v>2386</v>
      </c>
      <c r="E17371" t="s">
        <v>1590</v>
      </c>
      <c r="F17371" t="s">
        <v>60</v>
      </c>
      <c r="G17371">
        <f t="shared" si="817"/>
        <v>-1840</v>
      </c>
      <c r="H17371">
        <f t="shared" si="818"/>
        <v>716</v>
      </c>
      <c r="I17371">
        <f t="shared" si="819"/>
        <v>1292</v>
      </c>
    </row>
    <row r="17372" spans="2:9" x14ac:dyDescent="0.25">
      <c r="B17372">
        <v>2952495000</v>
      </c>
      <c r="C17372">
        <v>3</v>
      </c>
      <c r="D17372" t="s">
        <v>264</v>
      </c>
      <c r="E17372">
        <v>492</v>
      </c>
      <c r="F17372" t="s">
        <v>858</v>
      </c>
      <c r="G17372">
        <f t="shared" si="817"/>
        <v>-1292</v>
      </c>
      <c r="H17372">
        <f t="shared" si="818"/>
        <v>1170</v>
      </c>
      <c r="I17372">
        <f t="shared" si="819"/>
        <v>-1418</v>
      </c>
    </row>
    <row r="17373" spans="2:9" x14ac:dyDescent="0.25">
      <c r="B17373">
        <v>2952665000</v>
      </c>
      <c r="C17373">
        <v>3</v>
      </c>
      <c r="D17373" t="s">
        <v>1118</v>
      </c>
      <c r="E17373" t="s">
        <v>1843</v>
      </c>
      <c r="F17373" t="s">
        <v>166</v>
      </c>
      <c r="G17373">
        <f t="shared" si="817"/>
        <v>1696</v>
      </c>
      <c r="H17373">
        <f t="shared" si="818"/>
        <v>1219</v>
      </c>
      <c r="I17373">
        <f t="shared" si="819"/>
        <v>423</v>
      </c>
    </row>
    <row r="17374" spans="2:9" x14ac:dyDescent="0.25">
      <c r="B17374">
        <v>2952835000</v>
      </c>
      <c r="C17374">
        <v>3</v>
      </c>
      <c r="D17374" t="s">
        <v>699</v>
      </c>
      <c r="E17374" t="s">
        <v>1750</v>
      </c>
      <c r="F17374">
        <v>963</v>
      </c>
      <c r="G17374">
        <f t="shared" si="817"/>
        <v>1324</v>
      </c>
      <c r="H17374">
        <f t="shared" si="818"/>
        <v>-68</v>
      </c>
      <c r="I17374">
        <f t="shared" si="819"/>
        <v>-1693</v>
      </c>
    </row>
    <row r="17375" spans="2:9" x14ac:dyDescent="0.25">
      <c r="B17375">
        <v>2953005000</v>
      </c>
      <c r="C17375">
        <v>3</v>
      </c>
      <c r="D17375">
        <v>584</v>
      </c>
      <c r="E17375" t="s">
        <v>890</v>
      </c>
      <c r="F17375" t="s">
        <v>944</v>
      </c>
      <c r="G17375">
        <f t="shared" si="817"/>
        <v>1412</v>
      </c>
      <c r="H17375">
        <f t="shared" si="818"/>
        <v>1214</v>
      </c>
      <c r="I17375">
        <f t="shared" si="819"/>
        <v>-525</v>
      </c>
    </row>
    <row r="17376" spans="2:9" x14ac:dyDescent="0.25">
      <c r="B17376">
        <v>2953175000</v>
      </c>
      <c r="C17376">
        <v>3</v>
      </c>
      <c r="D17376">
        <v>934</v>
      </c>
      <c r="E17376" t="s">
        <v>2102</v>
      </c>
      <c r="F17376" t="s">
        <v>837</v>
      </c>
      <c r="G17376">
        <f t="shared" si="817"/>
        <v>-1740</v>
      </c>
      <c r="H17376">
        <f t="shared" si="818"/>
        <v>987</v>
      </c>
      <c r="I17376">
        <f t="shared" si="819"/>
        <v>1006</v>
      </c>
    </row>
    <row r="17377" spans="2:9" x14ac:dyDescent="0.25">
      <c r="B17377">
        <v>2953345000</v>
      </c>
      <c r="C17377">
        <v>3</v>
      </c>
      <c r="D17377" t="s">
        <v>753</v>
      </c>
      <c r="E17377" t="s">
        <v>1893</v>
      </c>
      <c r="F17377" t="s">
        <v>88</v>
      </c>
      <c r="G17377">
        <f t="shared" si="817"/>
        <v>-1228</v>
      </c>
      <c r="H17377">
        <f t="shared" si="818"/>
        <v>699</v>
      </c>
      <c r="I17377">
        <f t="shared" si="819"/>
        <v>-1592</v>
      </c>
    </row>
    <row r="17378" spans="2:9" x14ac:dyDescent="0.25">
      <c r="B17378">
        <v>2953515000</v>
      </c>
      <c r="C17378">
        <v>3</v>
      </c>
      <c r="D17378" t="s">
        <v>781</v>
      </c>
      <c r="E17378" t="s">
        <v>756</v>
      </c>
      <c r="F17378">
        <v>47</v>
      </c>
      <c r="G17378">
        <f t="shared" si="817"/>
        <v>1784</v>
      </c>
      <c r="H17378">
        <f t="shared" si="818"/>
        <v>1225</v>
      </c>
      <c r="I17378">
        <f t="shared" si="819"/>
        <v>71</v>
      </c>
    </row>
    <row r="17379" spans="2:9" x14ac:dyDescent="0.25">
      <c r="B17379">
        <v>2953685000</v>
      </c>
      <c r="C17379">
        <v>3</v>
      </c>
      <c r="D17379" t="s">
        <v>319</v>
      </c>
      <c r="E17379" t="s">
        <v>888</v>
      </c>
      <c r="F17379">
        <v>965</v>
      </c>
      <c r="G17379">
        <f t="shared" si="817"/>
        <v>1272</v>
      </c>
      <c r="H17379">
        <f t="shared" si="818"/>
        <v>-565</v>
      </c>
      <c r="I17379">
        <f t="shared" si="819"/>
        <v>-1691</v>
      </c>
    </row>
    <row r="17380" spans="2:9" x14ac:dyDescent="0.25">
      <c r="B17380">
        <v>2953855000</v>
      </c>
      <c r="C17380">
        <v>3</v>
      </c>
      <c r="D17380">
        <v>530</v>
      </c>
      <c r="E17380" t="s">
        <v>1132</v>
      </c>
      <c r="F17380" t="s">
        <v>297</v>
      </c>
      <c r="G17380">
        <f t="shared" si="817"/>
        <v>1328</v>
      </c>
      <c r="H17380">
        <f t="shared" si="818"/>
        <v>985</v>
      </c>
      <c r="I17380">
        <f t="shared" si="819"/>
        <v>-804</v>
      </c>
    </row>
    <row r="17381" spans="2:9" x14ac:dyDescent="0.25">
      <c r="B17381">
        <v>2954025000</v>
      </c>
      <c r="C17381">
        <v>3</v>
      </c>
      <c r="D17381">
        <v>944</v>
      </c>
      <c r="E17381">
        <v>484</v>
      </c>
      <c r="F17381" t="s">
        <v>723</v>
      </c>
      <c r="G17381">
        <f t="shared" si="817"/>
        <v>-1724</v>
      </c>
      <c r="H17381">
        <f t="shared" si="818"/>
        <v>1156</v>
      </c>
      <c r="I17381">
        <f t="shared" si="819"/>
        <v>650</v>
      </c>
    </row>
    <row r="17382" spans="2:9" x14ac:dyDescent="0.25">
      <c r="B17382">
        <v>2954195000</v>
      </c>
      <c r="C17382">
        <v>3</v>
      </c>
      <c r="D17382" t="s">
        <v>1679</v>
      </c>
      <c r="E17382">
        <v>101</v>
      </c>
      <c r="F17382">
        <v>959</v>
      </c>
      <c r="G17382">
        <f t="shared" si="817"/>
        <v>-1184</v>
      </c>
      <c r="H17382">
        <f t="shared" si="818"/>
        <v>257</v>
      </c>
      <c r="I17382">
        <f t="shared" si="819"/>
        <v>-1703</v>
      </c>
    </row>
    <row r="17383" spans="2:9" x14ac:dyDescent="0.25">
      <c r="B17383">
        <v>2954365000</v>
      </c>
      <c r="C17383">
        <v>3</v>
      </c>
      <c r="D17383">
        <v>454</v>
      </c>
      <c r="E17383">
        <v>481</v>
      </c>
      <c r="F17383" t="s">
        <v>2326</v>
      </c>
      <c r="G17383">
        <f t="shared" si="817"/>
        <v>1108</v>
      </c>
      <c r="H17383">
        <f t="shared" si="818"/>
        <v>1153</v>
      </c>
      <c r="I17383">
        <f t="shared" si="819"/>
        <v>-263</v>
      </c>
    </row>
    <row r="17384" spans="2:9" x14ac:dyDescent="0.25">
      <c r="B17384">
        <v>2954535000</v>
      </c>
      <c r="C17384">
        <v>3</v>
      </c>
      <c r="D17384" t="s">
        <v>580</v>
      </c>
      <c r="E17384" t="s">
        <v>407</v>
      </c>
      <c r="F17384" t="s">
        <v>1062</v>
      </c>
      <c r="G17384">
        <f t="shared" si="817"/>
        <v>1264</v>
      </c>
      <c r="H17384">
        <f t="shared" si="818"/>
        <v>-624</v>
      </c>
      <c r="I17384">
        <f t="shared" si="819"/>
        <v>-915</v>
      </c>
    </row>
    <row r="17385" spans="2:9" x14ac:dyDescent="0.25">
      <c r="B17385">
        <v>2954705000</v>
      </c>
      <c r="C17385">
        <v>3</v>
      </c>
      <c r="D17385" t="s">
        <v>580</v>
      </c>
      <c r="E17385" t="s">
        <v>1933</v>
      </c>
      <c r="F17385" t="s">
        <v>987</v>
      </c>
      <c r="G17385">
        <f t="shared" si="817"/>
        <v>1264</v>
      </c>
      <c r="H17385">
        <f t="shared" si="818"/>
        <v>730</v>
      </c>
      <c r="I17385">
        <f t="shared" si="819"/>
        <v>-1031</v>
      </c>
    </row>
    <row r="17386" spans="2:9" x14ac:dyDescent="0.25">
      <c r="B17386">
        <v>2954875000</v>
      </c>
      <c r="C17386">
        <v>3</v>
      </c>
      <c r="D17386">
        <v>914</v>
      </c>
      <c r="E17386" t="s">
        <v>756</v>
      </c>
      <c r="F17386" t="s">
        <v>1167</v>
      </c>
      <c r="G17386">
        <f t="shared" si="817"/>
        <v>-1772</v>
      </c>
      <c r="H17386">
        <f t="shared" si="818"/>
        <v>1225</v>
      </c>
      <c r="I17386">
        <f t="shared" si="819"/>
        <v>303</v>
      </c>
    </row>
    <row r="17387" spans="2:9" x14ac:dyDescent="0.25">
      <c r="B17387">
        <v>2955045000</v>
      </c>
      <c r="C17387">
        <v>3</v>
      </c>
      <c r="D17387" t="s">
        <v>102</v>
      </c>
      <c r="E17387" t="s">
        <v>560</v>
      </c>
      <c r="F17387">
        <v>925</v>
      </c>
      <c r="G17387">
        <f t="shared" si="817"/>
        <v>-1180</v>
      </c>
      <c r="H17387">
        <f t="shared" si="818"/>
        <v>-233</v>
      </c>
      <c r="I17387">
        <f t="shared" si="819"/>
        <v>-1755</v>
      </c>
    </row>
    <row r="17388" spans="2:9" x14ac:dyDescent="0.25">
      <c r="B17388">
        <v>2955215000</v>
      </c>
      <c r="C17388">
        <v>3</v>
      </c>
      <c r="D17388" t="s">
        <v>564</v>
      </c>
      <c r="E17388" t="s">
        <v>2304</v>
      </c>
      <c r="F17388" t="s">
        <v>1594</v>
      </c>
      <c r="G17388">
        <f t="shared" si="817"/>
        <v>1356</v>
      </c>
      <c r="H17388">
        <f t="shared" si="818"/>
        <v>1037</v>
      </c>
      <c r="I17388">
        <f t="shared" si="819"/>
        <v>-559</v>
      </c>
    </row>
    <row r="17389" spans="2:9" x14ac:dyDescent="0.25">
      <c r="B17389">
        <v>2955385000</v>
      </c>
      <c r="C17389">
        <v>3</v>
      </c>
      <c r="D17389" t="s">
        <v>60</v>
      </c>
      <c r="E17389" t="s">
        <v>122</v>
      </c>
      <c r="F17389" t="s">
        <v>937</v>
      </c>
      <c r="G17389">
        <f t="shared" si="817"/>
        <v>1292</v>
      </c>
      <c r="H17389">
        <f t="shared" si="818"/>
        <v>-1029</v>
      </c>
      <c r="I17389">
        <f t="shared" si="819"/>
        <v>-882</v>
      </c>
    </row>
    <row r="17390" spans="2:9" x14ac:dyDescent="0.25">
      <c r="B17390">
        <v>2955555000</v>
      </c>
      <c r="C17390">
        <v>3</v>
      </c>
      <c r="D17390" s="1">
        <v>40000</v>
      </c>
      <c r="E17390" t="s">
        <v>2580</v>
      </c>
      <c r="F17390" t="s">
        <v>2442</v>
      </c>
      <c r="G17390">
        <f t="shared" si="817"/>
        <v>0</v>
      </c>
      <c r="H17390">
        <f t="shared" si="818"/>
        <v>430</v>
      </c>
      <c r="I17390">
        <f t="shared" si="819"/>
        <v>-1217</v>
      </c>
    </row>
    <row r="17391" spans="2:9" x14ac:dyDescent="0.25">
      <c r="B17391">
        <v>2955725000</v>
      </c>
      <c r="C17391">
        <v>3</v>
      </c>
      <c r="D17391" t="s">
        <v>1301</v>
      </c>
      <c r="E17391" s="1">
        <v>400</v>
      </c>
      <c r="F17391" t="s">
        <v>1420</v>
      </c>
      <c r="G17391">
        <f t="shared" si="817"/>
        <v>-1848</v>
      </c>
      <c r="H17391">
        <f t="shared" si="818"/>
        <v>1024</v>
      </c>
      <c r="I17391">
        <f t="shared" si="819"/>
        <v>-35</v>
      </c>
    </row>
    <row r="17392" spans="2:9" x14ac:dyDescent="0.25">
      <c r="B17392">
        <v>2955895000</v>
      </c>
      <c r="C17392">
        <v>3</v>
      </c>
      <c r="D17392" t="s">
        <v>315</v>
      </c>
      <c r="E17392" t="s">
        <v>555</v>
      </c>
      <c r="F17392">
        <v>958</v>
      </c>
      <c r="G17392">
        <f t="shared" si="817"/>
        <v>-1212</v>
      </c>
      <c r="H17392">
        <f t="shared" si="818"/>
        <v>-712</v>
      </c>
      <c r="I17392">
        <f t="shared" si="819"/>
        <v>-1704</v>
      </c>
    </row>
    <row r="17393" spans="2:9" x14ac:dyDescent="0.25">
      <c r="B17393">
        <v>2956065000</v>
      </c>
      <c r="C17393">
        <v>3</v>
      </c>
      <c r="D17393" t="s">
        <v>118</v>
      </c>
      <c r="E17393">
        <v>365</v>
      </c>
      <c r="F17393" t="s">
        <v>884</v>
      </c>
      <c r="G17393">
        <f t="shared" si="817"/>
        <v>1488</v>
      </c>
      <c r="H17393">
        <f t="shared" si="818"/>
        <v>869</v>
      </c>
      <c r="I17393">
        <f t="shared" si="819"/>
        <v>-843</v>
      </c>
    </row>
    <row r="17394" spans="2:9" x14ac:dyDescent="0.25">
      <c r="B17394">
        <v>2956235000</v>
      </c>
      <c r="C17394">
        <v>3</v>
      </c>
      <c r="D17394">
        <v>540</v>
      </c>
      <c r="E17394" t="s">
        <v>947</v>
      </c>
      <c r="F17394" t="s">
        <v>407</v>
      </c>
      <c r="G17394">
        <f t="shared" si="817"/>
        <v>1344</v>
      </c>
      <c r="H17394">
        <f t="shared" si="818"/>
        <v>-1350</v>
      </c>
      <c r="I17394">
        <f t="shared" si="819"/>
        <v>-624</v>
      </c>
    </row>
    <row r="17395" spans="2:9" x14ac:dyDescent="0.25">
      <c r="B17395">
        <v>2956405000</v>
      </c>
      <c r="C17395">
        <v>3</v>
      </c>
      <c r="D17395" t="s">
        <v>188</v>
      </c>
      <c r="E17395">
        <v>56</v>
      </c>
      <c r="F17395" t="s">
        <v>629</v>
      </c>
      <c r="G17395">
        <f t="shared" si="817"/>
        <v>1308</v>
      </c>
      <c r="H17395">
        <f t="shared" si="818"/>
        <v>86</v>
      </c>
      <c r="I17395">
        <f t="shared" si="819"/>
        <v>-1341</v>
      </c>
    </row>
    <row r="17396" spans="2:9" x14ac:dyDescent="0.25">
      <c r="B17396">
        <v>2956575000</v>
      </c>
      <c r="C17396">
        <v>3</v>
      </c>
      <c r="D17396">
        <v>878</v>
      </c>
      <c r="E17396" t="s">
        <v>646</v>
      </c>
      <c r="F17396" t="s">
        <v>1428</v>
      </c>
      <c r="G17396">
        <f t="shared" si="817"/>
        <v>-1928</v>
      </c>
      <c r="H17396">
        <f t="shared" si="818"/>
        <v>1244</v>
      </c>
      <c r="I17396">
        <f t="shared" si="819"/>
        <v>-399</v>
      </c>
    </row>
    <row r="17397" spans="2:9" x14ac:dyDescent="0.25">
      <c r="B17397">
        <v>2956745000</v>
      </c>
      <c r="C17397">
        <v>3</v>
      </c>
      <c r="D17397" t="s">
        <v>152</v>
      </c>
      <c r="E17397" t="s">
        <v>1026</v>
      </c>
      <c r="F17397" t="s">
        <v>419</v>
      </c>
      <c r="G17397">
        <f t="shared" si="817"/>
        <v>-1276</v>
      </c>
      <c r="H17397">
        <f t="shared" si="818"/>
        <v>-1218</v>
      </c>
      <c r="I17397">
        <f t="shared" si="819"/>
        <v>-1494</v>
      </c>
    </row>
    <row r="17398" spans="2:9" x14ac:dyDescent="0.25">
      <c r="B17398">
        <v>2956915000</v>
      </c>
      <c r="C17398">
        <v>3</v>
      </c>
      <c r="D17398" t="s">
        <v>15</v>
      </c>
      <c r="E17398" t="s">
        <v>2541</v>
      </c>
      <c r="F17398" t="s">
        <v>743</v>
      </c>
      <c r="G17398">
        <f t="shared" si="817"/>
        <v>1404</v>
      </c>
      <c r="H17398">
        <f t="shared" si="818"/>
        <v>638</v>
      </c>
      <c r="I17398">
        <f t="shared" si="819"/>
        <v>-1104</v>
      </c>
    </row>
    <row r="17399" spans="2:9" x14ac:dyDescent="0.25">
      <c r="B17399">
        <v>2957085000</v>
      </c>
      <c r="C17399">
        <v>3</v>
      </c>
      <c r="D17399">
        <v>584</v>
      </c>
      <c r="E17399" t="s">
        <v>1183</v>
      </c>
      <c r="F17399" t="s">
        <v>2781</v>
      </c>
      <c r="G17399">
        <f t="shared" si="817"/>
        <v>1412</v>
      </c>
      <c r="H17399">
        <f t="shared" si="818"/>
        <v>-1386</v>
      </c>
      <c r="I17399">
        <f t="shared" si="819"/>
        <v>-219</v>
      </c>
    </row>
    <row r="17400" spans="2:9" x14ac:dyDescent="0.25">
      <c r="B17400">
        <v>2957255000</v>
      </c>
      <c r="C17400">
        <v>3</v>
      </c>
      <c r="D17400" t="s">
        <v>27</v>
      </c>
      <c r="E17400" t="s">
        <v>1762</v>
      </c>
      <c r="F17400" t="s">
        <v>1091</v>
      </c>
      <c r="G17400">
        <f t="shared" si="817"/>
        <v>1440</v>
      </c>
      <c r="H17400">
        <f t="shared" si="818"/>
        <v>-297</v>
      </c>
      <c r="I17400">
        <f t="shared" si="819"/>
        <v>-1379</v>
      </c>
    </row>
    <row r="17401" spans="2:9" x14ac:dyDescent="0.25">
      <c r="B17401">
        <v>2957425000</v>
      </c>
      <c r="C17401">
        <v>3</v>
      </c>
      <c r="D17401" t="s">
        <v>899</v>
      </c>
      <c r="E17401" t="s">
        <v>1688</v>
      </c>
      <c r="F17401" t="s">
        <v>1058</v>
      </c>
      <c r="G17401">
        <f t="shared" si="817"/>
        <v>-1972</v>
      </c>
      <c r="H17401">
        <f t="shared" si="818"/>
        <v>1198</v>
      </c>
      <c r="I17401">
        <f t="shared" si="819"/>
        <v>-796</v>
      </c>
    </row>
    <row r="17402" spans="2:9" x14ac:dyDescent="0.25">
      <c r="B17402">
        <v>2957595000</v>
      </c>
      <c r="C17402">
        <v>3</v>
      </c>
      <c r="D17402" t="s">
        <v>1402</v>
      </c>
      <c r="E17402" t="s">
        <v>2555</v>
      </c>
      <c r="F17402" t="s">
        <v>2378</v>
      </c>
      <c r="G17402">
        <f t="shared" si="817"/>
        <v>-1368</v>
      </c>
      <c r="H17402">
        <f t="shared" si="818"/>
        <v>-1601</v>
      </c>
      <c r="I17402">
        <f t="shared" si="819"/>
        <v>-1149</v>
      </c>
    </row>
    <row r="17403" spans="2:9" x14ac:dyDescent="0.25">
      <c r="B17403">
        <v>2957765000</v>
      </c>
      <c r="C17403">
        <v>3</v>
      </c>
      <c r="D17403">
        <v>408</v>
      </c>
      <c r="E17403" t="s">
        <v>2581</v>
      </c>
      <c r="F17403" t="s">
        <v>1082</v>
      </c>
      <c r="G17403">
        <f t="shared" si="817"/>
        <v>1032</v>
      </c>
      <c r="H17403">
        <f t="shared" si="818"/>
        <v>335</v>
      </c>
      <c r="I17403">
        <f t="shared" si="819"/>
        <v>-1325</v>
      </c>
    </row>
    <row r="17404" spans="2:9" x14ac:dyDescent="0.25">
      <c r="B17404">
        <v>2957935000</v>
      </c>
      <c r="C17404">
        <v>3</v>
      </c>
      <c r="D17404" t="s">
        <v>460</v>
      </c>
      <c r="E17404" t="s">
        <v>2308</v>
      </c>
      <c r="F17404">
        <v>74</v>
      </c>
      <c r="G17404">
        <f t="shared" si="817"/>
        <v>1476</v>
      </c>
      <c r="H17404">
        <f t="shared" si="818"/>
        <v>-1025</v>
      </c>
      <c r="I17404">
        <f t="shared" si="819"/>
        <v>116</v>
      </c>
    </row>
    <row r="17405" spans="2:9" x14ac:dyDescent="0.25">
      <c r="B17405">
        <v>2958105000</v>
      </c>
      <c r="C17405">
        <v>3</v>
      </c>
      <c r="D17405">
        <v>664</v>
      </c>
      <c r="E17405" t="s">
        <v>1057</v>
      </c>
      <c r="F17405" t="s">
        <v>304</v>
      </c>
      <c r="G17405">
        <f t="shared" si="817"/>
        <v>1636</v>
      </c>
      <c r="H17405">
        <f t="shared" si="818"/>
        <v>-700</v>
      </c>
      <c r="I17405">
        <f t="shared" si="819"/>
        <v>-1298</v>
      </c>
    </row>
    <row r="17406" spans="2:9" x14ac:dyDescent="0.25">
      <c r="B17406">
        <v>2958275000</v>
      </c>
      <c r="C17406">
        <v>3</v>
      </c>
      <c r="D17406" t="s">
        <v>1296</v>
      </c>
      <c r="E17406">
        <v>437</v>
      </c>
      <c r="F17406" t="s">
        <v>753</v>
      </c>
      <c r="G17406">
        <f t="shared" si="817"/>
        <v>-1956</v>
      </c>
      <c r="H17406">
        <f t="shared" si="818"/>
        <v>1079</v>
      </c>
      <c r="I17406">
        <f t="shared" si="819"/>
        <v>-1228</v>
      </c>
    </row>
    <row r="17407" spans="2:9" x14ac:dyDescent="0.25">
      <c r="B17407">
        <v>2958445000</v>
      </c>
      <c r="C17407">
        <v>3</v>
      </c>
      <c r="D17407" t="s">
        <v>19</v>
      </c>
      <c r="E17407" t="s">
        <v>2918</v>
      </c>
      <c r="F17407" t="s">
        <v>786</v>
      </c>
      <c r="G17407">
        <f t="shared" si="817"/>
        <v>-1468</v>
      </c>
      <c r="H17407">
        <f t="shared" si="818"/>
        <v>-1834</v>
      </c>
      <c r="I17407">
        <f t="shared" si="819"/>
        <v>-676</v>
      </c>
    </row>
    <row r="17408" spans="2:9" x14ac:dyDescent="0.25">
      <c r="B17408">
        <v>2958615000</v>
      </c>
      <c r="C17408">
        <v>3</v>
      </c>
      <c r="D17408" t="s">
        <v>50</v>
      </c>
      <c r="E17408" t="s">
        <v>672</v>
      </c>
      <c r="F17408" t="s">
        <v>1265</v>
      </c>
      <c r="G17408">
        <f t="shared" si="817"/>
        <v>1516</v>
      </c>
      <c r="H17408">
        <f t="shared" si="818"/>
        <v>-23</v>
      </c>
      <c r="I17408">
        <f t="shared" si="819"/>
        <v>-1467</v>
      </c>
    </row>
    <row r="17409" spans="2:9" x14ac:dyDescent="0.25">
      <c r="B17409">
        <v>2958785000</v>
      </c>
      <c r="C17409">
        <v>3</v>
      </c>
      <c r="D17409" t="s">
        <v>226</v>
      </c>
      <c r="E17409" t="s">
        <v>2064</v>
      </c>
      <c r="F17409" t="s">
        <v>2181</v>
      </c>
      <c r="G17409">
        <f t="shared" si="817"/>
        <v>1520</v>
      </c>
      <c r="H17409">
        <f t="shared" si="818"/>
        <v>-1402</v>
      </c>
      <c r="I17409">
        <f t="shared" si="819"/>
        <v>575</v>
      </c>
    </row>
    <row r="17410" spans="2:9" x14ac:dyDescent="0.25">
      <c r="B17410">
        <v>2958955000</v>
      </c>
      <c r="C17410">
        <v>3</v>
      </c>
      <c r="D17410">
        <v>750</v>
      </c>
      <c r="E17410" t="s">
        <v>322</v>
      </c>
      <c r="F17410" t="s">
        <v>702</v>
      </c>
      <c r="G17410">
        <f t="shared" si="817"/>
        <v>1872</v>
      </c>
      <c r="H17410">
        <f t="shared" si="818"/>
        <v>-1044</v>
      </c>
      <c r="I17410">
        <f t="shared" si="819"/>
        <v>-1103</v>
      </c>
    </row>
    <row r="17411" spans="2:9" x14ac:dyDescent="0.25">
      <c r="B17411">
        <v>2959125000</v>
      </c>
      <c r="C17411">
        <v>3</v>
      </c>
      <c r="D17411" t="s">
        <v>1793</v>
      </c>
      <c r="E17411" t="s">
        <v>684</v>
      </c>
      <c r="F17411">
        <v>963</v>
      </c>
      <c r="G17411">
        <f t="shared" si="817"/>
        <v>-1872</v>
      </c>
      <c r="H17411">
        <f t="shared" si="818"/>
        <v>794</v>
      </c>
      <c r="I17411">
        <f t="shared" si="819"/>
        <v>-1693</v>
      </c>
    </row>
    <row r="17412" spans="2:9" x14ac:dyDescent="0.25">
      <c r="B17412">
        <v>2959295000</v>
      </c>
      <c r="C17412">
        <v>3</v>
      </c>
      <c r="D17412" s="1">
        <v>900000000</v>
      </c>
      <c r="E17412" t="s">
        <v>402</v>
      </c>
      <c r="F17412" t="s">
        <v>401</v>
      </c>
      <c r="G17412">
        <f t="shared" si="817"/>
        <v>0</v>
      </c>
      <c r="H17412">
        <f t="shared" si="818"/>
        <v>-1865</v>
      </c>
      <c r="I17412">
        <f t="shared" si="819"/>
        <v>-144</v>
      </c>
    </row>
    <row r="17413" spans="2:9" x14ac:dyDescent="0.25">
      <c r="B17413">
        <v>2959465000</v>
      </c>
      <c r="C17413">
        <v>3</v>
      </c>
      <c r="D17413" t="s">
        <v>351</v>
      </c>
      <c r="E17413" t="s">
        <v>2159</v>
      </c>
      <c r="F17413" t="s">
        <v>796</v>
      </c>
      <c r="G17413">
        <f t="shared" si="817"/>
        <v>-1028</v>
      </c>
      <c r="H17413">
        <f t="shared" si="818"/>
        <v>-458</v>
      </c>
      <c r="I17413">
        <f t="shared" si="819"/>
        <v>-1490</v>
      </c>
    </row>
    <row r="17414" spans="2:9" x14ac:dyDescent="0.25">
      <c r="B17414">
        <v>2959635000</v>
      </c>
      <c r="C17414">
        <v>3</v>
      </c>
      <c r="D17414" t="s">
        <v>132</v>
      </c>
      <c r="E17414">
        <v>327</v>
      </c>
      <c r="F17414" t="s">
        <v>1865</v>
      </c>
      <c r="G17414">
        <f t="shared" si="817"/>
        <v>1532</v>
      </c>
      <c r="H17414">
        <f t="shared" si="818"/>
        <v>807</v>
      </c>
      <c r="I17414">
        <f t="shared" si="819"/>
        <v>-635</v>
      </c>
    </row>
    <row r="17415" spans="2:9" x14ac:dyDescent="0.25">
      <c r="B17415">
        <v>2959805000</v>
      </c>
      <c r="C17415">
        <v>3</v>
      </c>
      <c r="D17415">
        <v>424</v>
      </c>
      <c r="E17415" t="s">
        <v>339</v>
      </c>
      <c r="F17415" t="s">
        <v>2318</v>
      </c>
      <c r="G17415">
        <f t="shared" si="817"/>
        <v>1060</v>
      </c>
      <c r="H17415">
        <f t="shared" si="818"/>
        <v>-1316</v>
      </c>
      <c r="I17415">
        <f t="shared" si="819"/>
        <v>-783</v>
      </c>
    </row>
    <row r="17416" spans="2:9" x14ac:dyDescent="0.25">
      <c r="B17416">
        <v>2959975000</v>
      </c>
      <c r="C17416">
        <v>3</v>
      </c>
      <c r="D17416">
        <v>948</v>
      </c>
      <c r="E17416" t="s">
        <v>2485</v>
      </c>
      <c r="F17416" t="s">
        <v>322</v>
      </c>
      <c r="G17416">
        <f t="shared" si="817"/>
        <v>-1720</v>
      </c>
      <c r="H17416">
        <f t="shared" si="818"/>
        <v>178</v>
      </c>
      <c r="I17416">
        <f t="shared" si="819"/>
        <v>-1044</v>
      </c>
    </row>
    <row r="17417" spans="2:9" x14ac:dyDescent="0.25">
      <c r="B17417">
        <v>2960145000</v>
      </c>
      <c r="C17417">
        <v>3</v>
      </c>
      <c r="D17417" t="s">
        <v>252</v>
      </c>
      <c r="E17417" t="s">
        <v>2806</v>
      </c>
      <c r="F17417" t="s">
        <v>1117</v>
      </c>
      <c r="G17417">
        <f t="shared" si="817"/>
        <v>-1632</v>
      </c>
      <c r="H17417">
        <f t="shared" si="818"/>
        <v>-1683</v>
      </c>
      <c r="I17417">
        <f t="shared" si="819"/>
        <v>351</v>
      </c>
    </row>
    <row r="17418" spans="2:9" x14ac:dyDescent="0.25">
      <c r="B17418">
        <v>2960315000</v>
      </c>
      <c r="C17418">
        <v>3</v>
      </c>
      <c r="D17418" t="s">
        <v>275</v>
      </c>
      <c r="E17418" t="s">
        <v>1523</v>
      </c>
      <c r="F17418" t="s">
        <v>2448</v>
      </c>
      <c r="G17418">
        <f t="shared" si="817"/>
        <v>-1556</v>
      </c>
      <c r="H17418">
        <f t="shared" si="818"/>
        <v>-885</v>
      </c>
      <c r="I17418">
        <f t="shared" si="819"/>
        <v>-1370</v>
      </c>
    </row>
    <row r="17419" spans="2:9" x14ac:dyDescent="0.25">
      <c r="B17419">
        <v>2960485000</v>
      </c>
      <c r="C17419">
        <v>3</v>
      </c>
      <c r="D17419" t="s">
        <v>50</v>
      </c>
      <c r="E17419">
        <v>392</v>
      </c>
      <c r="F17419" t="s">
        <v>451</v>
      </c>
      <c r="G17419">
        <f t="shared" si="817"/>
        <v>1516</v>
      </c>
      <c r="H17419">
        <f t="shared" si="818"/>
        <v>914</v>
      </c>
      <c r="I17419">
        <f t="shared" si="819"/>
        <v>-1258</v>
      </c>
    </row>
    <row r="17420" spans="2:9" x14ac:dyDescent="0.25">
      <c r="B17420">
        <v>2960655000</v>
      </c>
      <c r="C17420">
        <v>3</v>
      </c>
      <c r="D17420" t="s">
        <v>286</v>
      </c>
      <c r="E17420" t="s">
        <v>2199</v>
      </c>
      <c r="F17420" t="s">
        <v>801</v>
      </c>
      <c r="G17420">
        <f t="shared" si="817"/>
        <v>1180</v>
      </c>
      <c r="H17420">
        <f t="shared" si="818"/>
        <v>-1466</v>
      </c>
      <c r="I17420">
        <f t="shared" si="819"/>
        <v>-382</v>
      </c>
    </row>
    <row r="17421" spans="2:9" x14ac:dyDescent="0.25">
      <c r="B17421">
        <v>2960825000</v>
      </c>
      <c r="C17421">
        <v>3</v>
      </c>
      <c r="D17421" t="s">
        <v>828</v>
      </c>
      <c r="E17421" t="s">
        <v>1455</v>
      </c>
      <c r="F17421" t="s">
        <v>113</v>
      </c>
      <c r="G17421">
        <f t="shared" si="817"/>
        <v>-1512</v>
      </c>
      <c r="H17421">
        <f t="shared" si="818"/>
        <v>-127</v>
      </c>
      <c r="I17421">
        <f t="shared" si="819"/>
        <v>-1172</v>
      </c>
    </row>
    <row r="17422" spans="2:9" x14ac:dyDescent="0.25">
      <c r="B17422">
        <v>2960995000</v>
      </c>
      <c r="C17422">
        <v>3</v>
      </c>
      <c r="D17422">
        <v>970</v>
      </c>
      <c r="E17422" t="s">
        <v>344</v>
      </c>
      <c r="F17422" t="s">
        <v>607</v>
      </c>
      <c r="G17422">
        <f t="shared" si="817"/>
        <v>-1680</v>
      </c>
      <c r="H17422">
        <f t="shared" si="818"/>
        <v>-1343</v>
      </c>
      <c r="I17422">
        <f t="shared" si="819"/>
        <v>691</v>
      </c>
    </row>
    <row r="17423" spans="2:9" x14ac:dyDescent="0.25">
      <c r="B17423">
        <v>2961165000</v>
      </c>
      <c r="C17423">
        <v>3</v>
      </c>
      <c r="D17423" t="s">
        <v>521</v>
      </c>
      <c r="E17423" t="s">
        <v>1955</v>
      </c>
      <c r="F17423" t="s">
        <v>40</v>
      </c>
      <c r="G17423">
        <f t="shared" si="817"/>
        <v>-1324</v>
      </c>
      <c r="H17423">
        <f t="shared" si="818"/>
        <v>-1255</v>
      </c>
      <c r="I17423">
        <f t="shared" si="819"/>
        <v>-1116</v>
      </c>
    </row>
    <row r="17424" spans="2:9" x14ac:dyDescent="0.25">
      <c r="B17424">
        <v>2961335000</v>
      </c>
      <c r="C17424">
        <v>3</v>
      </c>
      <c r="D17424" t="s">
        <v>478</v>
      </c>
      <c r="E17424" t="s">
        <v>835</v>
      </c>
      <c r="F17424" t="s">
        <v>1217</v>
      </c>
      <c r="G17424">
        <f t="shared" si="817"/>
        <v>1464</v>
      </c>
      <c r="H17424">
        <f t="shared" si="818"/>
        <v>464</v>
      </c>
      <c r="I17424">
        <f t="shared" si="819"/>
        <v>-1239</v>
      </c>
    </row>
    <row r="17425" spans="2:9" x14ac:dyDescent="0.25">
      <c r="B17425">
        <v>2961505000</v>
      </c>
      <c r="C17425">
        <v>3</v>
      </c>
      <c r="D17425">
        <v>500</v>
      </c>
      <c r="E17425" t="s">
        <v>2367</v>
      </c>
      <c r="F17425" t="s">
        <v>1720</v>
      </c>
      <c r="G17425">
        <f t="shared" si="817"/>
        <v>1280</v>
      </c>
      <c r="H17425">
        <f t="shared" si="818"/>
        <v>-1463</v>
      </c>
      <c r="I17425">
        <f t="shared" si="819"/>
        <v>13</v>
      </c>
    </row>
    <row r="17426" spans="2:9" x14ac:dyDescent="0.25">
      <c r="B17426">
        <v>2961675000</v>
      </c>
      <c r="C17426">
        <v>3</v>
      </c>
      <c r="D17426" t="s">
        <v>499</v>
      </c>
      <c r="E17426" t="s">
        <v>2424</v>
      </c>
      <c r="F17426" t="s">
        <v>101</v>
      </c>
      <c r="G17426">
        <f t="shared" si="817"/>
        <v>-1272</v>
      </c>
      <c r="H17426">
        <f t="shared" si="818"/>
        <v>-479</v>
      </c>
      <c r="I17426">
        <f t="shared" si="819"/>
        <v>-1186</v>
      </c>
    </row>
    <row r="17427" spans="2:9" x14ac:dyDescent="0.25">
      <c r="B17427">
        <v>2961845000</v>
      </c>
      <c r="C17427">
        <v>3</v>
      </c>
      <c r="D17427">
        <v>964</v>
      </c>
      <c r="E17427" t="s">
        <v>260</v>
      </c>
      <c r="F17427">
        <v>363</v>
      </c>
      <c r="G17427">
        <f t="shared" ref="G17427:G17490" si="820">MOD(HEX2DEC(D17427)+2^11,2^12)-2^11</f>
        <v>-1692</v>
      </c>
      <c r="H17427">
        <f t="shared" ref="H17427:H17490" si="821">MOD(HEX2DEC(E17427)+2^11,2^12)-2^11</f>
        <v>-929</v>
      </c>
      <c r="I17427">
        <f t="shared" ref="I17427:I17490" si="822">MOD(HEX2DEC(F17427)+2^11,2^12)-2^11</f>
        <v>867</v>
      </c>
    </row>
    <row r="17428" spans="2:9" x14ac:dyDescent="0.25">
      <c r="B17428">
        <v>2962015000</v>
      </c>
      <c r="C17428">
        <v>3</v>
      </c>
      <c r="D17428" t="s">
        <v>2386</v>
      </c>
      <c r="E17428" t="s">
        <v>2673</v>
      </c>
      <c r="F17428" t="s">
        <v>1591</v>
      </c>
      <c r="G17428">
        <f t="shared" si="820"/>
        <v>-1840</v>
      </c>
      <c r="H17428">
        <f t="shared" si="821"/>
        <v>-1526</v>
      </c>
      <c r="I17428">
        <f t="shared" si="822"/>
        <v>-728</v>
      </c>
    </row>
    <row r="17429" spans="2:9" x14ac:dyDescent="0.25">
      <c r="B17429">
        <v>2962185000</v>
      </c>
      <c r="C17429">
        <v>3</v>
      </c>
      <c r="D17429" t="s">
        <v>47</v>
      </c>
      <c r="E17429">
        <v>97</v>
      </c>
      <c r="F17429" t="s">
        <v>1030</v>
      </c>
      <c r="G17429">
        <f t="shared" si="820"/>
        <v>1388</v>
      </c>
      <c r="H17429">
        <f t="shared" si="821"/>
        <v>151</v>
      </c>
      <c r="I17429">
        <f t="shared" si="822"/>
        <v>-1832</v>
      </c>
    </row>
    <row r="17430" spans="2:9" x14ac:dyDescent="0.25">
      <c r="B17430">
        <v>2962355000</v>
      </c>
      <c r="C17430">
        <v>3</v>
      </c>
      <c r="D17430">
        <v>548</v>
      </c>
      <c r="E17430" t="s">
        <v>1410</v>
      </c>
      <c r="F17430" t="s">
        <v>202</v>
      </c>
      <c r="G17430">
        <f t="shared" si="820"/>
        <v>1352</v>
      </c>
      <c r="H17430">
        <f t="shared" si="821"/>
        <v>-1329</v>
      </c>
      <c r="I17430">
        <f t="shared" si="822"/>
        <v>398</v>
      </c>
    </row>
    <row r="17431" spans="2:9" x14ac:dyDescent="0.25">
      <c r="B17431">
        <v>2962525000</v>
      </c>
      <c r="C17431">
        <v>3</v>
      </c>
      <c r="D17431">
        <v>808</v>
      </c>
      <c r="E17431" t="s">
        <v>2137</v>
      </c>
      <c r="F17431" t="s">
        <v>2051</v>
      </c>
      <c r="G17431">
        <f t="shared" si="820"/>
        <v>-2040</v>
      </c>
      <c r="H17431">
        <f t="shared" si="821"/>
        <v>-822</v>
      </c>
      <c r="I17431">
        <f t="shared" si="822"/>
        <v>-1073</v>
      </c>
    </row>
    <row r="17432" spans="2:9" x14ac:dyDescent="0.25">
      <c r="B17432">
        <v>2962695000</v>
      </c>
      <c r="C17432">
        <v>3</v>
      </c>
      <c r="D17432">
        <v>970</v>
      </c>
      <c r="E17432" t="s">
        <v>79</v>
      </c>
      <c r="F17432" t="s">
        <v>1005</v>
      </c>
      <c r="G17432">
        <f t="shared" si="820"/>
        <v>-1680</v>
      </c>
      <c r="H17432">
        <f t="shared" si="821"/>
        <v>-1064</v>
      </c>
      <c r="I17432">
        <f t="shared" si="822"/>
        <v>1738</v>
      </c>
    </row>
    <row r="17433" spans="2:9" x14ac:dyDescent="0.25">
      <c r="B17433">
        <v>2962865000</v>
      </c>
      <c r="C17433">
        <v>3</v>
      </c>
      <c r="D17433" t="s">
        <v>91</v>
      </c>
      <c r="E17433" t="s">
        <v>583</v>
      </c>
      <c r="F17433" t="s">
        <v>2755</v>
      </c>
      <c r="G17433">
        <f t="shared" si="820"/>
        <v>-1148</v>
      </c>
      <c r="H17433">
        <f t="shared" si="821"/>
        <v>-1652</v>
      </c>
      <c r="I17433">
        <f t="shared" si="822"/>
        <v>-302</v>
      </c>
    </row>
    <row r="17434" spans="2:9" x14ac:dyDescent="0.25">
      <c r="B17434">
        <v>2963035000</v>
      </c>
      <c r="C17434">
        <v>3</v>
      </c>
      <c r="D17434">
        <v>510</v>
      </c>
      <c r="E17434" t="s">
        <v>2032</v>
      </c>
      <c r="F17434" t="s">
        <v>2078</v>
      </c>
      <c r="G17434">
        <f t="shared" si="820"/>
        <v>1296</v>
      </c>
      <c r="H17434">
        <f t="shared" si="821"/>
        <v>-214</v>
      </c>
      <c r="I17434">
        <f t="shared" si="822"/>
        <v>-1127</v>
      </c>
    </row>
    <row r="17435" spans="2:9" x14ac:dyDescent="0.25">
      <c r="B17435">
        <v>2963205000</v>
      </c>
      <c r="C17435">
        <v>3</v>
      </c>
      <c r="D17435" t="s">
        <v>15</v>
      </c>
      <c r="E17435" t="s">
        <v>921</v>
      </c>
      <c r="F17435" t="s">
        <v>1471</v>
      </c>
      <c r="G17435">
        <f t="shared" si="820"/>
        <v>1404</v>
      </c>
      <c r="H17435">
        <f t="shared" si="821"/>
        <v>-1097</v>
      </c>
      <c r="I17435">
        <f t="shared" si="822"/>
        <v>689</v>
      </c>
    </row>
    <row r="17436" spans="2:9" x14ac:dyDescent="0.25">
      <c r="B17436">
        <v>2963375000</v>
      </c>
      <c r="C17436">
        <v>3</v>
      </c>
      <c r="D17436" s="1">
        <v>900000000</v>
      </c>
      <c r="E17436" t="s">
        <v>1730</v>
      </c>
      <c r="F17436" t="s">
        <v>313</v>
      </c>
      <c r="G17436">
        <f t="shared" si="820"/>
        <v>0</v>
      </c>
      <c r="H17436">
        <f t="shared" si="821"/>
        <v>-1119</v>
      </c>
      <c r="I17436">
        <f t="shared" si="822"/>
        <v>-846</v>
      </c>
    </row>
    <row r="17437" spans="2:9" x14ac:dyDescent="0.25">
      <c r="B17437">
        <v>2963545000</v>
      </c>
      <c r="C17437">
        <v>3</v>
      </c>
      <c r="D17437">
        <v>994</v>
      </c>
      <c r="E17437" t="s">
        <v>2803</v>
      </c>
      <c r="F17437" t="s">
        <v>1028</v>
      </c>
      <c r="G17437">
        <f t="shared" si="820"/>
        <v>-1644</v>
      </c>
      <c r="H17437">
        <f t="shared" si="821"/>
        <v>-412</v>
      </c>
      <c r="I17437">
        <f t="shared" si="822"/>
        <v>1503</v>
      </c>
    </row>
    <row r="17438" spans="2:9" x14ac:dyDescent="0.25">
      <c r="B17438">
        <v>2963715000</v>
      </c>
      <c r="C17438">
        <v>3</v>
      </c>
      <c r="D17438" t="s">
        <v>725</v>
      </c>
      <c r="E17438" t="s">
        <v>2722</v>
      </c>
      <c r="F17438" t="s">
        <v>1682</v>
      </c>
      <c r="G17438">
        <f t="shared" si="820"/>
        <v>-1332</v>
      </c>
      <c r="H17438">
        <f t="shared" si="821"/>
        <v>-1635</v>
      </c>
      <c r="I17438">
        <f t="shared" si="822"/>
        <v>166</v>
      </c>
    </row>
    <row r="17439" spans="2:9" x14ac:dyDescent="0.25">
      <c r="B17439">
        <v>2963885000</v>
      </c>
      <c r="C17439">
        <v>3</v>
      </c>
      <c r="D17439" t="s">
        <v>473</v>
      </c>
      <c r="E17439" t="s">
        <v>2552</v>
      </c>
      <c r="F17439" t="s">
        <v>966</v>
      </c>
      <c r="G17439">
        <f t="shared" si="820"/>
        <v>1200</v>
      </c>
      <c r="H17439">
        <f t="shared" si="821"/>
        <v>-603</v>
      </c>
      <c r="I17439">
        <f t="shared" si="822"/>
        <v>-1187</v>
      </c>
    </row>
    <row r="17440" spans="2:9" x14ac:dyDescent="0.25">
      <c r="B17440">
        <v>2964055000</v>
      </c>
      <c r="C17440">
        <v>3</v>
      </c>
      <c r="D17440">
        <v>594</v>
      </c>
      <c r="E17440" t="s">
        <v>1460</v>
      </c>
      <c r="F17440" t="s">
        <v>2168</v>
      </c>
      <c r="G17440">
        <f t="shared" si="820"/>
        <v>1428</v>
      </c>
      <c r="H17440">
        <f t="shared" si="821"/>
        <v>-797</v>
      </c>
      <c r="I17440">
        <f t="shared" si="822"/>
        <v>895</v>
      </c>
    </row>
    <row r="17441" spans="2:9" x14ac:dyDescent="0.25">
      <c r="B17441">
        <v>2964225000</v>
      </c>
      <c r="C17441">
        <v>3</v>
      </c>
      <c r="D17441" t="s">
        <v>125</v>
      </c>
      <c r="E17441" t="s">
        <v>785</v>
      </c>
      <c r="F17441" t="s">
        <v>1186</v>
      </c>
      <c r="G17441">
        <f t="shared" si="820"/>
        <v>-1128</v>
      </c>
      <c r="H17441">
        <f t="shared" si="821"/>
        <v>-1336</v>
      </c>
      <c r="I17441">
        <f t="shared" si="822"/>
        <v>-502</v>
      </c>
    </row>
    <row r="17442" spans="2:9" x14ac:dyDescent="0.25">
      <c r="B17442">
        <v>2964395000</v>
      </c>
      <c r="C17442">
        <v>3</v>
      </c>
      <c r="D17442" t="s">
        <v>21</v>
      </c>
      <c r="E17442" t="s">
        <v>2810</v>
      </c>
      <c r="F17442">
        <v>466</v>
      </c>
      <c r="G17442">
        <f t="shared" si="820"/>
        <v>-1596</v>
      </c>
      <c r="H17442">
        <f t="shared" si="821"/>
        <v>10</v>
      </c>
      <c r="I17442">
        <f t="shared" si="822"/>
        <v>1126</v>
      </c>
    </row>
    <row r="17443" spans="2:9" x14ac:dyDescent="0.25">
      <c r="B17443">
        <v>2964565000</v>
      </c>
      <c r="C17443">
        <v>3</v>
      </c>
      <c r="D17443" t="s">
        <v>303</v>
      </c>
      <c r="E17443" t="s">
        <v>78</v>
      </c>
      <c r="F17443">
        <v>242</v>
      </c>
      <c r="G17443">
        <f t="shared" si="820"/>
        <v>-1476</v>
      </c>
      <c r="H17443">
        <f t="shared" si="821"/>
        <v>-1487</v>
      </c>
      <c r="I17443">
        <f t="shared" si="822"/>
        <v>578</v>
      </c>
    </row>
    <row r="17444" spans="2:9" x14ac:dyDescent="0.25">
      <c r="B17444">
        <v>2964735000</v>
      </c>
      <c r="C17444">
        <v>3</v>
      </c>
      <c r="D17444">
        <v>458</v>
      </c>
      <c r="E17444" t="s">
        <v>2075</v>
      </c>
      <c r="F17444" t="s">
        <v>1440</v>
      </c>
      <c r="G17444">
        <f t="shared" si="820"/>
        <v>1112</v>
      </c>
      <c r="H17444">
        <f t="shared" si="821"/>
        <v>-994</v>
      </c>
      <c r="I17444">
        <f t="shared" si="822"/>
        <v>-1090</v>
      </c>
    </row>
    <row r="17445" spans="2:9" x14ac:dyDescent="0.25">
      <c r="B17445">
        <v>2964905000</v>
      </c>
      <c r="C17445">
        <v>3</v>
      </c>
      <c r="D17445" t="s">
        <v>545</v>
      </c>
      <c r="E17445" t="s">
        <v>1249</v>
      </c>
      <c r="F17445" s="1">
        <v>30000</v>
      </c>
      <c r="G17445">
        <f t="shared" si="820"/>
        <v>1436</v>
      </c>
      <c r="H17445">
        <f t="shared" si="821"/>
        <v>-491</v>
      </c>
      <c r="I17445">
        <f t="shared" si="822"/>
        <v>0</v>
      </c>
    </row>
    <row r="17446" spans="2:9" x14ac:dyDescent="0.25">
      <c r="B17446">
        <v>2965075000</v>
      </c>
      <c r="C17446">
        <v>3</v>
      </c>
      <c r="D17446" t="s">
        <v>222</v>
      </c>
      <c r="E17446" t="s">
        <v>1677</v>
      </c>
      <c r="F17446" t="s">
        <v>38</v>
      </c>
      <c r="G17446">
        <f t="shared" si="820"/>
        <v>-1524</v>
      </c>
      <c r="H17446">
        <f t="shared" si="821"/>
        <v>-1430</v>
      </c>
      <c r="I17446">
        <f t="shared" si="822"/>
        <v>-119</v>
      </c>
    </row>
    <row r="17447" spans="2:9" x14ac:dyDescent="0.25">
      <c r="B17447">
        <v>2965245000</v>
      </c>
      <c r="C17447">
        <v>3</v>
      </c>
      <c r="D17447" t="s">
        <v>537</v>
      </c>
      <c r="E17447" t="s">
        <v>2880</v>
      </c>
      <c r="F17447" t="s">
        <v>519</v>
      </c>
      <c r="G17447">
        <f t="shared" si="820"/>
        <v>-1544</v>
      </c>
      <c r="H17447">
        <f t="shared" si="821"/>
        <v>419</v>
      </c>
      <c r="I17447">
        <f t="shared" si="822"/>
        <v>1463</v>
      </c>
    </row>
    <row r="17448" spans="2:9" x14ac:dyDescent="0.25">
      <c r="B17448">
        <v>2965415000</v>
      </c>
      <c r="C17448">
        <v>3</v>
      </c>
      <c r="D17448" t="s">
        <v>729</v>
      </c>
      <c r="E17448" t="s">
        <v>1195</v>
      </c>
      <c r="F17448" t="s">
        <v>381</v>
      </c>
      <c r="G17448">
        <f t="shared" si="820"/>
        <v>-1580</v>
      </c>
      <c r="H17448">
        <f t="shared" si="821"/>
        <v>-1231</v>
      </c>
      <c r="I17448">
        <f t="shared" si="822"/>
        <v>930</v>
      </c>
    </row>
    <row r="17449" spans="2:9" x14ac:dyDescent="0.25">
      <c r="B17449">
        <v>2965585000</v>
      </c>
      <c r="C17449">
        <v>3</v>
      </c>
      <c r="D17449">
        <v>404</v>
      </c>
      <c r="E17449" t="s">
        <v>717</v>
      </c>
      <c r="F17449" t="s">
        <v>2525</v>
      </c>
      <c r="G17449">
        <f t="shared" si="820"/>
        <v>1028</v>
      </c>
      <c r="H17449">
        <f t="shared" si="821"/>
        <v>-1347</v>
      </c>
      <c r="I17449">
        <f t="shared" si="822"/>
        <v>-824</v>
      </c>
    </row>
    <row r="17450" spans="2:9" x14ac:dyDescent="0.25">
      <c r="B17450">
        <v>2965755000</v>
      </c>
      <c r="C17450">
        <v>3</v>
      </c>
      <c r="D17450">
        <v>598</v>
      </c>
      <c r="E17450" t="s">
        <v>2097</v>
      </c>
      <c r="F17450" t="s">
        <v>1292</v>
      </c>
      <c r="G17450">
        <f t="shared" si="820"/>
        <v>1432</v>
      </c>
      <c r="H17450">
        <f t="shared" si="821"/>
        <v>-192</v>
      </c>
      <c r="I17450">
        <f t="shared" si="822"/>
        <v>1008</v>
      </c>
    </row>
    <row r="17451" spans="2:9" x14ac:dyDescent="0.25">
      <c r="B17451">
        <v>2965925000</v>
      </c>
      <c r="C17451">
        <v>3</v>
      </c>
      <c r="D17451" s="1">
        <v>8</v>
      </c>
      <c r="E17451" t="s">
        <v>124</v>
      </c>
      <c r="F17451">
        <v>112</v>
      </c>
      <c r="G17451">
        <f t="shared" si="820"/>
        <v>8</v>
      </c>
      <c r="H17451">
        <f t="shared" si="821"/>
        <v>-1405</v>
      </c>
      <c r="I17451">
        <f t="shared" si="822"/>
        <v>274</v>
      </c>
    </row>
    <row r="17452" spans="2:9" x14ac:dyDescent="0.25">
      <c r="B17452">
        <v>2966095000</v>
      </c>
      <c r="C17452">
        <v>3</v>
      </c>
      <c r="D17452" t="s">
        <v>293</v>
      </c>
      <c r="E17452" t="s">
        <v>1390</v>
      </c>
      <c r="F17452" t="s">
        <v>1467</v>
      </c>
      <c r="G17452">
        <f t="shared" si="820"/>
        <v>-1496</v>
      </c>
      <c r="H17452">
        <f t="shared" si="821"/>
        <v>960</v>
      </c>
      <c r="I17452">
        <f t="shared" si="822"/>
        <v>1548</v>
      </c>
    </row>
    <row r="17453" spans="2:9" x14ac:dyDescent="0.25">
      <c r="B17453">
        <v>2966265000</v>
      </c>
      <c r="C17453">
        <v>3</v>
      </c>
      <c r="D17453">
        <v>984</v>
      </c>
      <c r="E17453" t="s">
        <v>1380</v>
      </c>
      <c r="F17453" t="s">
        <v>710</v>
      </c>
      <c r="G17453">
        <f t="shared" si="820"/>
        <v>-1660</v>
      </c>
      <c r="H17453">
        <f t="shared" si="821"/>
        <v>-895</v>
      </c>
      <c r="I17453">
        <f t="shared" si="822"/>
        <v>1197</v>
      </c>
    </row>
    <row r="17454" spans="2:9" x14ac:dyDescent="0.25">
      <c r="B17454">
        <v>2966435000</v>
      </c>
      <c r="C17454">
        <v>3</v>
      </c>
      <c r="D17454">
        <v>778</v>
      </c>
      <c r="E17454" t="s">
        <v>98</v>
      </c>
      <c r="F17454" t="s">
        <v>2159</v>
      </c>
      <c r="G17454">
        <f t="shared" si="820"/>
        <v>1912</v>
      </c>
      <c r="H17454">
        <f t="shared" si="821"/>
        <v>-1595</v>
      </c>
      <c r="I17454">
        <f t="shared" si="822"/>
        <v>-458</v>
      </c>
    </row>
    <row r="17455" spans="2:9" x14ac:dyDescent="0.25">
      <c r="B17455">
        <v>2966605000</v>
      </c>
      <c r="C17455">
        <v>3</v>
      </c>
      <c r="D17455">
        <v>590</v>
      </c>
      <c r="E17455" t="s">
        <v>59</v>
      </c>
      <c r="F17455" t="s">
        <v>2110</v>
      </c>
      <c r="G17455">
        <f t="shared" si="820"/>
        <v>1424</v>
      </c>
      <c r="H17455">
        <f t="shared" si="821"/>
        <v>181</v>
      </c>
      <c r="I17455">
        <f t="shared" si="822"/>
        <v>1901</v>
      </c>
    </row>
    <row r="17456" spans="2:9" x14ac:dyDescent="0.25">
      <c r="B17456">
        <v>2966775000</v>
      </c>
      <c r="C17456">
        <v>3</v>
      </c>
      <c r="D17456" t="s">
        <v>258</v>
      </c>
      <c r="E17456" t="s">
        <v>1198</v>
      </c>
      <c r="F17456">
        <v>273</v>
      </c>
      <c r="G17456">
        <f t="shared" si="820"/>
        <v>-1616</v>
      </c>
      <c r="H17456">
        <f t="shared" si="821"/>
        <v>-1277</v>
      </c>
      <c r="I17456">
        <f t="shared" si="822"/>
        <v>627</v>
      </c>
    </row>
    <row r="17457" spans="2:9" x14ac:dyDescent="0.25">
      <c r="B17457">
        <v>2966945000</v>
      </c>
      <c r="C17457">
        <v>3</v>
      </c>
      <c r="D17457" t="s">
        <v>774</v>
      </c>
      <c r="E17457" t="s">
        <v>1257</v>
      </c>
      <c r="F17457">
        <v>447</v>
      </c>
      <c r="G17457">
        <f t="shared" si="820"/>
        <v>-1452</v>
      </c>
      <c r="H17457">
        <f t="shared" si="821"/>
        <v>1185</v>
      </c>
      <c r="I17457">
        <f t="shared" si="822"/>
        <v>1095</v>
      </c>
    </row>
    <row r="17458" spans="2:9" x14ac:dyDescent="0.25">
      <c r="B17458">
        <v>2967115000</v>
      </c>
      <c r="C17458">
        <v>3</v>
      </c>
      <c r="D17458">
        <v>940</v>
      </c>
      <c r="E17458" t="s">
        <v>1742</v>
      </c>
      <c r="F17458">
        <v>544</v>
      </c>
      <c r="G17458">
        <f t="shared" si="820"/>
        <v>-1728</v>
      </c>
      <c r="H17458">
        <f t="shared" si="821"/>
        <v>-535</v>
      </c>
      <c r="I17458">
        <f t="shared" si="822"/>
        <v>1348</v>
      </c>
    </row>
    <row r="17459" spans="2:9" x14ac:dyDescent="0.25">
      <c r="B17459">
        <v>2967285000</v>
      </c>
      <c r="C17459">
        <v>3</v>
      </c>
      <c r="D17459" t="s">
        <v>89</v>
      </c>
      <c r="E17459">
        <v>941</v>
      </c>
      <c r="F17459" t="s">
        <v>1006</v>
      </c>
      <c r="G17459">
        <f t="shared" si="820"/>
        <v>1788</v>
      </c>
      <c r="H17459">
        <f t="shared" si="821"/>
        <v>-1727</v>
      </c>
      <c r="I17459">
        <f t="shared" si="822"/>
        <v>-17</v>
      </c>
    </row>
    <row r="17460" spans="2:9" x14ac:dyDescent="0.25">
      <c r="B17460">
        <v>2967455000</v>
      </c>
      <c r="C17460">
        <v>3</v>
      </c>
      <c r="D17460" t="s">
        <v>227</v>
      </c>
      <c r="E17460">
        <v>273</v>
      </c>
      <c r="F17460">
        <v>688</v>
      </c>
      <c r="G17460">
        <f t="shared" si="820"/>
        <v>1420</v>
      </c>
      <c r="H17460">
        <f t="shared" si="821"/>
        <v>627</v>
      </c>
      <c r="I17460">
        <f t="shared" si="822"/>
        <v>1672</v>
      </c>
    </row>
    <row r="17461" spans="2:9" x14ac:dyDescent="0.25">
      <c r="B17461">
        <v>2967625000</v>
      </c>
      <c r="C17461">
        <v>3</v>
      </c>
      <c r="D17461">
        <v>500</v>
      </c>
      <c r="E17461" t="s">
        <v>1992</v>
      </c>
      <c r="F17461" t="s">
        <v>517</v>
      </c>
      <c r="G17461">
        <f t="shared" si="820"/>
        <v>1280</v>
      </c>
      <c r="H17461">
        <f t="shared" si="821"/>
        <v>-1054</v>
      </c>
      <c r="I17461">
        <f t="shared" si="822"/>
        <v>949</v>
      </c>
    </row>
    <row r="17462" spans="2:9" x14ac:dyDescent="0.25">
      <c r="B17462">
        <v>2967795000</v>
      </c>
      <c r="C17462">
        <v>3</v>
      </c>
      <c r="D17462" t="s">
        <v>327</v>
      </c>
      <c r="E17462" t="s">
        <v>1051</v>
      </c>
      <c r="F17462" t="s">
        <v>993</v>
      </c>
      <c r="G17462">
        <f t="shared" si="820"/>
        <v>-1412</v>
      </c>
      <c r="H17462">
        <f t="shared" si="821"/>
        <v>-1137</v>
      </c>
      <c r="I17462">
        <f t="shared" si="822"/>
        <v>-586</v>
      </c>
    </row>
    <row r="17463" spans="2:9" x14ac:dyDescent="0.25">
      <c r="B17463">
        <v>2967965000</v>
      </c>
      <c r="C17463">
        <v>3</v>
      </c>
      <c r="D17463">
        <v>904</v>
      </c>
      <c r="E17463" t="s">
        <v>302</v>
      </c>
      <c r="F17463" t="s">
        <v>15</v>
      </c>
      <c r="G17463">
        <f t="shared" si="820"/>
        <v>-1788</v>
      </c>
      <c r="H17463">
        <f t="shared" si="821"/>
        <v>-134</v>
      </c>
      <c r="I17463">
        <f t="shared" si="822"/>
        <v>1404</v>
      </c>
    </row>
    <row r="17464" spans="2:9" x14ac:dyDescent="0.25">
      <c r="B17464">
        <v>2968135000</v>
      </c>
      <c r="C17464">
        <v>3</v>
      </c>
      <c r="D17464">
        <v>690</v>
      </c>
      <c r="E17464">
        <v>944</v>
      </c>
      <c r="F17464" t="s">
        <v>1339</v>
      </c>
      <c r="G17464">
        <f t="shared" si="820"/>
        <v>1680</v>
      </c>
      <c r="H17464">
        <f t="shared" si="821"/>
        <v>-1724</v>
      </c>
      <c r="I17464">
        <f t="shared" si="822"/>
        <v>471</v>
      </c>
    </row>
    <row r="17465" spans="2:9" x14ac:dyDescent="0.25">
      <c r="B17465">
        <v>2968305000</v>
      </c>
      <c r="C17465">
        <v>3</v>
      </c>
      <c r="D17465">
        <v>588</v>
      </c>
      <c r="E17465" t="s">
        <v>1445</v>
      </c>
      <c r="F17465">
        <v>541</v>
      </c>
      <c r="G17465">
        <f t="shared" si="820"/>
        <v>1416</v>
      </c>
      <c r="H17465">
        <f t="shared" si="821"/>
        <v>1004</v>
      </c>
      <c r="I17465">
        <f t="shared" si="822"/>
        <v>1345</v>
      </c>
    </row>
    <row r="17466" spans="2:9" x14ac:dyDescent="0.25">
      <c r="B17466">
        <v>2968475000</v>
      </c>
      <c r="C17466">
        <v>3</v>
      </c>
      <c r="D17466">
        <v>700</v>
      </c>
      <c r="E17466" t="s">
        <v>389</v>
      </c>
      <c r="F17466" t="s">
        <v>805</v>
      </c>
      <c r="G17466">
        <f t="shared" si="820"/>
        <v>1792</v>
      </c>
      <c r="H17466">
        <f t="shared" si="821"/>
        <v>-747</v>
      </c>
      <c r="I17466">
        <f t="shared" si="822"/>
        <v>1202</v>
      </c>
    </row>
    <row r="17467" spans="2:9" x14ac:dyDescent="0.25">
      <c r="B17467">
        <v>2968645000</v>
      </c>
      <c r="C17467">
        <v>3</v>
      </c>
      <c r="D17467" t="s">
        <v>881</v>
      </c>
      <c r="E17467">
        <v>923</v>
      </c>
      <c r="F17467" t="s">
        <v>2767</v>
      </c>
      <c r="G17467">
        <f t="shared" si="820"/>
        <v>-1376</v>
      </c>
      <c r="H17467">
        <f t="shared" si="821"/>
        <v>-1757</v>
      </c>
      <c r="I17467">
        <f t="shared" si="822"/>
        <v>-344</v>
      </c>
    </row>
    <row r="17468" spans="2:9" x14ac:dyDescent="0.25">
      <c r="B17468">
        <v>2968815000</v>
      </c>
      <c r="C17468">
        <v>3</v>
      </c>
      <c r="D17468" t="s">
        <v>1301</v>
      </c>
      <c r="E17468" t="s">
        <v>638</v>
      </c>
      <c r="F17468">
        <v>549</v>
      </c>
      <c r="G17468">
        <f t="shared" si="820"/>
        <v>-1848</v>
      </c>
      <c r="H17468">
        <f t="shared" si="821"/>
        <v>239</v>
      </c>
      <c r="I17468">
        <f t="shared" si="822"/>
        <v>1353</v>
      </c>
    </row>
    <row r="17469" spans="2:9" x14ac:dyDescent="0.25">
      <c r="B17469">
        <v>2968985000</v>
      </c>
      <c r="C17469">
        <v>3</v>
      </c>
      <c r="D17469">
        <v>628</v>
      </c>
      <c r="E17469" t="s">
        <v>1557</v>
      </c>
      <c r="F17469" t="s">
        <v>1514</v>
      </c>
      <c r="G17469">
        <f t="shared" si="820"/>
        <v>1576</v>
      </c>
      <c r="H17469">
        <f t="shared" si="821"/>
        <v>-1581</v>
      </c>
      <c r="I17469">
        <f t="shared" si="822"/>
        <v>953</v>
      </c>
    </row>
    <row r="17470" spans="2:9" x14ac:dyDescent="0.25">
      <c r="B17470">
        <v>2969155000</v>
      </c>
      <c r="C17470">
        <v>3</v>
      </c>
      <c r="D17470">
        <v>584</v>
      </c>
      <c r="E17470" t="s">
        <v>646</v>
      </c>
      <c r="F17470" t="s">
        <v>207</v>
      </c>
      <c r="G17470">
        <f t="shared" si="820"/>
        <v>1412</v>
      </c>
      <c r="H17470">
        <f t="shared" si="821"/>
        <v>1244</v>
      </c>
      <c r="I17470">
        <f t="shared" si="822"/>
        <v>964</v>
      </c>
    </row>
    <row r="17471" spans="2:9" x14ac:dyDescent="0.25">
      <c r="B17471">
        <v>2969325000</v>
      </c>
      <c r="C17471">
        <v>3</v>
      </c>
      <c r="D17471" t="s">
        <v>579</v>
      </c>
      <c r="E17471" t="s">
        <v>2107</v>
      </c>
      <c r="F17471">
        <v>549</v>
      </c>
      <c r="G17471">
        <f t="shared" si="820"/>
        <v>1676</v>
      </c>
      <c r="H17471">
        <f t="shared" si="821"/>
        <v>-398</v>
      </c>
      <c r="I17471">
        <f t="shared" si="822"/>
        <v>1353</v>
      </c>
    </row>
    <row r="17472" spans="2:9" x14ac:dyDescent="0.25">
      <c r="B17472">
        <v>2969495000</v>
      </c>
      <c r="C17472">
        <v>3</v>
      </c>
      <c r="D17472" t="s">
        <v>680</v>
      </c>
      <c r="E17472" t="s">
        <v>2941</v>
      </c>
      <c r="F17472">
        <v>80</v>
      </c>
      <c r="G17472">
        <f t="shared" si="820"/>
        <v>-1348</v>
      </c>
      <c r="H17472">
        <f t="shared" si="821"/>
        <v>-1670</v>
      </c>
      <c r="I17472">
        <f t="shared" si="822"/>
        <v>128</v>
      </c>
    </row>
    <row r="17473" spans="2:9" x14ac:dyDescent="0.25">
      <c r="B17473">
        <v>2969665000</v>
      </c>
      <c r="C17473">
        <v>3</v>
      </c>
      <c r="D17473">
        <v>890</v>
      </c>
      <c r="E17473" t="s">
        <v>2926</v>
      </c>
      <c r="F17473" t="s">
        <v>336</v>
      </c>
      <c r="G17473">
        <f t="shared" si="820"/>
        <v>-1904</v>
      </c>
      <c r="H17473">
        <f t="shared" si="821"/>
        <v>587</v>
      </c>
      <c r="I17473">
        <f t="shared" si="822"/>
        <v>1211</v>
      </c>
    </row>
    <row r="17474" spans="2:9" x14ac:dyDescent="0.25">
      <c r="B17474">
        <v>2969835000</v>
      </c>
      <c r="C17474">
        <v>3</v>
      </c>
      <c r="D17474" t="s">
        <v>196</v>
      </c>
      <c r="E17474" t="s">
        <v>2359</v>
      </c>
      <c r="F17474">
        <v>575</v>
      </c>
      <c r="G17474">
        <f t="shared" si="820"/>
        <v>1480</v>
      </c>
      <c r="H17474">
        <f t="shared" si="821"/>
        <v>-1291</v>
      </c>
      <c r="I17474">
        <f t="shared" si="822"/>
        <v>1397</v>
      </c>
    </row>
    <row r="17475" spans="2:9" x14ac:dyDescent="0.25">
      <c r="B17475">
        <v>2970005000</v>
      </c>
      <c r="C17475">
        <v>3</v>
      </c>
      <c r="D17475">
        <v>584</v>
      </c>
      <c r="E17475" t="s">
        <v>1396</v>
      </c>
      <c r="F17475">
        <v>229</v>
      </c>
      <c r="G17475">
        <f t="shared" si="820"/>
        <v>1412</v>
      </c>
      <c r="H17475">
        <f t="shared" si="821"/>
        <v>1370</v>
      </c>
      <c r="I17475">
        <f t="shared" si="822"/>
        <v>553</v>
      </c>
    </row>
    <row r="17476" spans="2:9" x14ac:dyDescent="0.25">
      <c r="B17476">
        <v>2970175000</v>
      </c>
      <c r="C17476">
        <v>3</v>
      </c>
      <c r="D17476" t="s">
        <v>887</v>
      </c>
      <c r="E17476" t="s">
        <v>2315</v>
      </c>
      <c r="F17476">
        <v>582</v>
      </c>
      <c r="G17476">
        <f t="shared" si="820"/>
        <v>1216</v>
      </c>
      <c r="H17476">
        <f t="shared" si="821"/>
        <v>-14</v>
      </c>
      <c r="I17476">
        <f t="shared" si="822"/>
        <v>1410</v>
      </c>
    </row>
    <row r="17477" spans="2:9" x14ac:dyDescent="0.25">
      <c r="B17477">
        <v>2970345000</v>
      </c>
      <c r="C17477">
        <v>3</v>
      </c>
      <c r="D17477" t="s">
        <v>339</v>
      </c>
      <c r="E17477" t="s">
        <v>24</v>
      </c>
      <c r="F17477" t="s">
        <v>2880</v>
      </c>
      <c r="G17477">
        <f t="shared" si="820"/>
        <v>-1316</v>
      </c>
      <c r="H17477">
        <f t="shared" si="821"/>
        <v>-1140</v>
      </c>
      <c r="I17477">
        <f t="shared" si="822"/>
        <v>419</v>
      </c>
    </row>
    <row r="17478" spans="2:9" x14ac:dyDescent="0.25">
      <c r="B17478">
        <v>2970515000</v>
      </c>
      <c r="C17478">
        <v>3</v>
      </c>
      <c r="D17478">
        <v>858</v>
      </c>
      <c r="E17478">
        <v>369</v>
      </c>
      <c r="F17478" t="s">
        <v>792</v>
      </c>
      <c r="G17478">
        <f t="shared" si="820"/>
        <v>-1960</v>
      </c>
      <c r="H17478">
        <f t="shared" si="821"/>
        <v>873</v>
      </c>
      <c r="I17478">
        <f t="shared" si="822"/>
        <v>982</v>
      </c>
    </row>
    <row r="17479" spans="2:9" x14ac:dyDescent="0.25">
      <c r="B17479">
        <v>2970685000</v>
      </c>
      <c r="C17479">
        <v>3</v>
      </c>
      <c r="D17479" t="s">
        <v>47</v>
      </c>
      <c r="E17479" t="s">
        <v>602</v>
      </c>
      <c r="F17479" t="s">
        <v>206</v>
      </c>
      <c r="G17479">
        <f t="shared" si="820"/>
        <v>1388</v>
      </c>
      <c r="H17479">
        <f t="shared" si="821"/>
        <v>-897</v>
      </c>
      <c r="I17479">
        <f t="shared" si="822"/>
        <v>1740</v>
      </c>
    </row>
    <row r="17480" spans="2:9" x14ac:dyDescent="0.25">
      <c r="B17480">
        <v>2970855000</v>
      </c>
      <c r="C17480">
        <v>3</v>
      </c>
      <c r="D17480">
        <v>584</v>
      </c>
      <c r="E17480">
        <v>561</v>
      </c>
      <c r="F17480" t="s">
        <v>2242</v>
      </c>
      <c r="G17480">
        <f t="shared" si="820"/>
        <v>1412</v>
      </c>
      <c r="H17480">
        <f t="shared" si="821"/>
        <v>1377</v>
      </c>
      <c r="I17480">
        <f t="shared" si="822"/>
        <v>157</v>
      </c>
    </row>
    <row r="17481" spans="2:9" x14ac:dyDescent="0.25">
      <c r="B17481">
        <v>2971025000</v>
      </c>
      <c r="C17481">
        <v>3</v>
      </c>
      <c r="D17481">
        <v>620</v>
      </c>
      <c r="E17481">
        <v>174</v>
      </c>
      <c r="F17481">
        <v>550</v>
      </c>
      <c r="G17481">
        <f t="shared" si="820"/>
        <v>1568</v>
      </c>
      <c r="H17481">
        <f t="shared" si="821"/>
        <v>372</v>
      </c>
      <c r="I17481">
        <f t="shared" si="822"/>
        <v>1360</v>
      </c>
    </row>
    <row r="17482" spans="2:9" x14ac:dyDescent="0.25">
      <c r="B17482">
        <v>2971195000</v>
      </c>
      <c r="C17482">
        <v>3</v>
      </c>
      <c r="D17482" t="s">
        <v>326</v>
      </c>
      <c r="E17482" t="s">
        <v>1066</v>
      </c>
      <c r="F17482">
        <v>399</v>
      </c>
      <c r="G17482">
        <f t="shared" si="820"/>
        <v>-1288</v>
      </c>
      <c r="H17482">
        <f t="shared" si="821"/>
        <v>-1268</v>
      </c>
      <c r="I17482">
        <f t="shared" si="822"/>
        <v>921</v>
      </c>
    </row>
    <row r="17483" spans="2:9" x14ac:dyDescent="0.25">
      <c r="B17483">
        <v>2971365000</v>
      </c>
      <c r="C17483">
        <v>3</v>
      </c>
      <c r="D17483">
        <v>828</v>
      </c>
      <c r="E17483">
        <v>438</v>
      </c>
      <c r="F17483" t="s">
        <v>1008</v>
      </c>
      <c r="G17483">
        <f t="shared" si="820"/>
        <v>-2008</v>
      </c>
      <c r="H17483">
        <f t="shared" si="821"/>
        <v>1080</v>
      </c>
      <c r="I17483">
        <f t="shared" si="822"/>
        <v>698</v>
      </c>
    </row>
    <row r="17484" spans="2:9" x14ac:dyDescent="0.25">
      <c r="B17484">
        <v>2971535000</v>
      </c>
      <c r="C17484">
        <v>3</v>
      </c>
      <c r="D17484">
        <v>514</v>
      </c>
      <c r="E17484" t="s">
        <v>2107</v>
      </c>
      <c r="F17484" t="s">
        <v>923</v>
      </c>
      <c r="G17484">
        <f t="shared" si="820"/>
        <v>1300</v>
      </c>
      <c r="H17484">
        <f t="shared" si="821"/>
        <v>-398</v>
      </c>
      <c r="I17484">
        <f t="shared" si="822"/>
        <v>1965</v>
      </c>
    </row>
    <row r="17485" spans="2:9" x14ac:dyDescent="0.25">
      <c r="B17485">
        <v>2971705000</v>
      </c>
      <c r="C17485">
        <v>3</v>
      </c>
      <c r="D17485">
        <v>580</v>
      </c>
      <c r="E17485">
        <v>500</v>
      </c>
      <c r="F17485" t="s">
        <v>2781</v>
      </c>
      <c r="G17485">
        <f t="shared" si="820"/>
        <v>1408</v>
      </c>
      <c r="H17485">
        <f t="shared" si="821"/>
        <v>1280</v>
      </c>
      <c r="I17485">
        <f t="shared" si="822"/>
        <v>-219</v>
      </c>
    </row>
    <row r="17486" spans="2:9" x14ac:dyDescent="0.25">
      <c r="B17486">
        <v>2971875000</v>
      </c>
      <c r="C17486">
        <v>3</v>
      </c>
      <c r="D17486">
        <v>760</v>
      </c>
      <c r="E17486" t="s">
        <v>2349</v>
      </c>
      <c r="F17486" t="s">
        <v>285</v>
      </c>
      <c r="G17486">
        <f t="shared" si="820"/>
        <v>1888</v>
      </c>
      <c r="H17486">
        <f t="shared" si="821"/>
        <v>719</v>
      </c>
      <c r="I17486">
        <f t="shared" si="822"/>
        <v>1208</v>
      </c>
    </row>
    <row r="17487" spans="2:9" x14ac:dyDescent="0.25">
      <c r="B17487">
        <v>2972045000</v>
      </c>
      <c r="C17487">
        <v>3</v>
      </c>
      <c r="D17487" t="s">
        <v>200</v>
      </c>
      <c r="E17487" t="s">
        <v>157</v>
      </c>
      <c r="F17487" t="s">
        <v>1837</v>
      </c>
      <c r="G17487">
        <f t="shared" si="820"/>
        <v>-1260</v>
      </c>
      <c r="H17487">
        <f t="shared" si="821"/>
        <v>-1175</v>
      </c>
      <c r="I17487">
        <f t="shared" si="822"/>
        <v>1475</v>
      </c>
    </row>
    <row r="17488" spans="2:9" x14ac:dyDescent="0.25">
      <c r="B17488">
        <v>2972215000</v>
      </c>
      <c r="C17488">
        <v>3</v>
      </c>
      <c r="D17488" t="s">
        <v>351</v>
      </c>
      <c r="E17488" t="s">
        <v>1392</v>
      </c>
      <c r="F17488">
        <v>169</v>
      </c>
      <c r="G17488">
        <f t="shared" si="820"/>
        <v>-1028</v>
      </c>
      <c r="H17488">
        <f t="shared" si="821"/>
        <v>1205</v>
      </c>
      <c r="I17488">
        <f t="shared" si="822"/>
        <v>361</v>
      </c>
    </row>
    <row r="17489" spans="2:9" x14ac:dyDescent="0.25">
      <c r="B17489">
        <v>2972385000</v>
      </c>
      <c r="C17489">
        <v>3</v>
      </c>
      <c r="D17489" t="s">
        <v>489</v>
      </c>
      <c r="E17489">
        <v>48</v>
      </c>
      <c r="F17489">
        <v>400</v>
      </c>
      <c r="G17489">
        <f t="shared" si="820"/>
        <v>1224</v>
      </c>
      <c r="H17489">
        <f t="shared" si="821"/>
        <v>72</v>
      </c>
      <c r="I17489">
        <f t="shared" si="822"/>
        <v>1024</v>
      </c>
    </row>
    <row r="17490" spans="2:9" x14ac:dyDescent="0.25">
      <c r="B17490">
        <v>2972555000</v>
      </c>
      <c r="C17490">
        <v>3</v>
      </c>
      <c r="D17490">
        <v>580</v>
      </c>
      <c r="E17490" t="s">
        <v>1915</v>
      </c>
      <c r="F17490" t="s">
        <v>156</v>
      </c>
      <c r="G17490">
        <f t="shared" si="820"/>
        <v>1408</v>
      </c>
      <c r="H17490">
        <f t="shared" si="821"/>
        <v>1103</v>
      </c>
      <c r="I17490">
        <f t="shared" si="822"/>
        <v>-526</v>
      </c>
    </row>
    <row r="17491" spans="2:9" x14ac:dyDescent="0.25">
      <c r="B17491">
        <v>2972725000</v>
      </c>
      <c r="C17491">
        <v>3</v>
      </c>
      <c r="D17491" t="s">
        <v>248</v>
      </c>
      <c r="E17491" t="s">
        <v>2422</v>
      </c>
      <c r="F17491" t="s">
        <v>1834</v>
      </c>
      <c r="G17491">
        <f t="shared" ref="G17491:G17554" si="823">MOD(HEX2DEC(D17491)+2^11,2^12)-2^11</f>
        <v>1084</v>
      </c>
      <c r="H17491">
        <f t="shared" ref="H17491:H17554" si="824">MOD(HEX2DEC(E17491)+2^11,2^12)-2^11</f>
        <v>1021</v>
      </c>
      <c r="I17491">
        <f t="shared" ref="I17491:I17554" si="825">MOD(HEX2DEC(F17491)+2^11,2^12)-2^11</f>
        <v>966</v>
      </c>
    </row>
    <row r="17492" spans="2:9" x14ac:dyDescent="0.25">
      <c r="B17492">
        <v>2972895000</v>
      </c>
      <c r="C17492">
        <v>3</v>
      </c>
      <c r="D17492" t="s">
        <v>244</v>
      </c>
      <c r="E17492" t="s">
        <v>2803</v>
      </c>
      <c r="F17492" s="1">
        <v>3000000000</v>
      </c>
      <c r="G17492">
        <f t="shared" si="823"/>
        <v>-1240</v>
      </c>
      <c r="H17492">
        <f t="shared" si="824"/>
        <v>-412</v>
      </c>
      <c r="I17492">
        <f t="shared" si="825"/>
        <v>0</v>
      </c>
    </row>
    <row r="17493" spans="2:9" x14ac:dyDescent="0.25">
      <c r="B17493">
        <v>2973065000</v>
      </c>
      <c r="C17493">
        <v>3</v>
      </c>
      <c r="D17493" t="s">
        <v>295</v>
      </c>
      <c r="E17493" t="s">
        <v>883</v>
      </c>
      <c r="F17493" t="s">
        <v>891</v>
      </c>
      <c r="G17493">
        <f t="shared" si="823"/>
        <v>-1052</v>
      </c>
      <c r="H17493">
        <f t="shared" si="824"/>
        <v>1238</v>
      </c>
      <c r="I17493">
        <f t="shared" si="825"/>
        <v>26</v>
      </c>
    </row>
    <row r="17494" spans="2:9" x14ac:dyDescent="0.25">
      <c r="B17494">
        <v>2973235000</v>
      </c>
      <c r="C17494">
        <v>3</v>
      </c>
      <c r="D17494" t="s">
        <v>502</v>
      </c>
      <c r="E17494" t="s">
        <v>2643</v>
      </c>
      <c r="F17494" t="s">
        <v>2087</v>
      </c>
      <c r="G17494">
        <f t="shared" si="823"/>
        <v>1164</v>
      </c>
      <c r="H17494">
        <f t="shared" si="824"/>
        <v>350</v>
      </c>
      <c r="I17494">
        <f t="shared" si="825"/>
        <v>990</v>
      </c>
    </row>
    <row r="17495" spans="2:9" x14ac:dyDescent="0.25">
      <c r="B17495">
        <v>2973405000</v>
      </c>
      <c r="C17495">
        <v>3</v>
      </c>
      <c r="D17495">
        <v>584</v>
      </c>
      <c r="E17495" t="s">
        <v>66</v>
      </c>
      <c r="F17495" t="s">
        <v>87</v>
      </c>
      <c r="G17495">
        <f t="shared" si="823"/>
        <v>1412</v>
      </c>
      <c r="H17495">
        <f t="shared" si="824"/>
        <v>878</v>
      </c>
      <c r="I17495">
        <f t="shared" si="825"/>
        <v>-763</v>
      </c>
    </row>
    <row r="17496" spans="2:9" x14ac:dyDescent="0.25">
      <c r="B17496">
        <v>2973575000</v>
      </c>
      <c r="C17496">
        <v>3</v>
      </c>
      <c r="D17496" t="s">
        <v>285</v>
      </c>
      <c r="E17496" t="s">
        <v>2243</v>
      </c>
      <c r="F17496">
        <v>295</v>
      </c>
      <c r="G17496">
        <f t="shared" si="823"/>
        <v>1208</v>
      </c>
      <c r="H17496">
        <f t="shared" si="824"/>
        <v>1245</v>
      </c>
      <c r="I17496">
        <f t="shared" si="825"/>
        <v>661</v>
      </c>
    </row>
    <row r="17497" spans="2:9" x14ac:dyDescent="0.25">
      <c r="B17497">
        <v>2973745000</v>
      </c>
      <c r="C17497">
        <v>3</v>
      </c>
      <c r="D17497" t="s">
        <v>753</v>
      </c>
      <c r="E17497" t="s">
        <v>2324</v>
      </c>
      <c r="F17497" t="s">
        <v>2490</v>
      </c>
      <c r="G17497">
        <f t="shared" si="823"/>
        <v>-1228</v>
      </c>
      <c r="H17497">
        <f t="shared" si="824"/>
        <v>-137</v>
      </c>
      <c r="I17497">
        <f t="shared" si="825"/>
        <v>1199</v>
      </c>
    </row>
    <row r="17498" spans="2:9" x14ac:dyDescent="0.25">
      <c r="B17498">
        <v>2973915000</v>
      </c>
      <c r="C17498">
        <v>3</v>
      </c>
      <c r="D17498" t="s">
        <v>1116</v>
      </c>
      <c r="E17498" t="s">
        <v>1612</v>
      </c>
      <c r="F17498" t="s">
        <v>1685</v>
      </c>
      <c r="G17498">
        <f t="shared" si="823"/>
        <v>-1076</v>
      </c>
      <c r="H17498">
        <f t="shared" si="824"/>
        <v>1187</v>
      </c>
      <c r="I17498">
        <f t="shared" si="825"/>
        <v>-309</v>
      </c>
    </row>
    <row r="17499" spans="2:9" x14ac:dyDescent="0.25">
      <c r="B17499">
        <v>2974085000</v>
      </c>
      <c r="C17499">
        <v>3</v>
      </c>
      <c r="D17499" t="s">
        <v>609</v>
      </c>
      <c r="E17499">
        <v>272</v>
      </c>
      <c r="F17499">
        <v>369</v>
      </c>
      <c r="G17499">
        <f t="shared" si="823"/>
        <v>1116</v>
      </c>
      <c r="H17499">
        <f t="shared" si="824"/>
        <v>626</v>
      </c>
      <c r="I17499">
        <f t="shared" si="825"/>
        <v>873</v>
      </c>
    </row>
    <row r="17500" spans="2:9" x14ac:dyDescent="0.25">
      <c r="B17500">
        <v>2974255000</v>
      </c>
      <c r="C17500">
        <v>3</v>
      </c>
      <c r="D17500">
        <v>594</v>
      </c>
      <c r="E17500">
        <v>268</v>
      </c>
      <c r="F17500" t="s">
        <v>236</v>
      </c>
      <c r="G17500">
        <f t="shared" si="823"/>
        <v>1428</v>
      </c>
      <c r="H17500">
        <f t="shared" si="824"/>
        <v>616</v>
      </c>
      <c r="I17500">
        <f t="shared" si="825"/>
        <v>-930</v>
      </c>
    </row>
    <row r="17501" spans="2:9" x14ac:dyDescent="0.25">
      <c r="B17501">
        <v>2974425000</v>
      </c>
      <c r="C17501">
        <v>3</v>
      </c>
      <c r="D17501" t="s">
        <v>1208</v>
      </c>
      <c r="E17501">
        <v>572</v>
      </c>
      <c r="F17501" t="s">
        <v>1372</v>
      </c>
      <c r="G17501">
        <f t="shared" si="823"/>
        <v>1340</v>
      </c>
      <c r="H17501">
        <f t="shared" si="824"/>
        <v>1394</v>
      </c>
      <c r="I17501">
        <f t="shared" si="825"/>
        <v>299</v>
      </c>
    </row>
    <row r="17502" spans="2:9" x14ac:dyDescent="0.25">
      <c r="B17502">
        <v>2974595000</v>
      </c>
      <c r="C17502">
        <v>3</v>
      </c>
      <c r="D17502" t="s">
        <v>753</v>
      </c>
      <c r="E17502" t="s">
        <v>2495</v>
      </c>
      <c r="F17502" t="s">
        <v>1628</v>
      </c>
      <c r="G17502">
        <f t="shared" si="823"/>
        <v>-1228</v>
      </c>
      <c r="H17502">
        <f t="shared" si="824"/>
        <v>208</v>
      </c>
      <c r="I17502">
        <f t="shared" si="825"/>
        <v>1322</v>
      </c>
    </row>
    <row r="17503" spans="2:9" x14ac:dyDescent="0.25">
      <c r="B17503">
        <v>2974765000</v>
      </c>
      <c r="C17503">
        <v>3</v>
      </c>
      <c r="D17503" t="s">
        <v>355</v>
      </c>
      <c r="E17503">
        <v>422</v>
      </c>
      <c r="F17503" t="s">
        <v>707</v>
      </c>
      <c r="G17503">
        <f t="shared" si="823"/>
        <v>-1112</v>
      </c>
      <c r="H17503">
        <f t="shared" si="824"/>
        <v>1058</v>
      </c>
      <c r="I17503">
        <f t="shared" si="825"/>
        <v>-622</v>
      </c>
    </row>
    <row r="17504" spans="2:9" x14ac:dyDescent="0.25">
      <c r="B17504">
        <v>2974935000</v>
      </c>
      <c r="C17504">
        <v>3</v>
      </c>
      <c r="D17504">
        <v>430</v>
      </c>
      <c r="E17504">
        <v>360</v>
      </c>
      <c r="F17504" t="s">
        <v>1710</v>
      </c>
      <c r="G17504">
        <f t="shared" si="823"/>
        <v>1072</v>
      </c>
      <c r="H17504">
        <f t="shared" si="824"/>
        <v>864</v>
      </c>
      <c r="I17504">
        <f t="shared" si="825"/>
        <v>696</v>
      </c>
    </row>
    <row r="17505" spans="2:9" x14ac:dyDescent="0.25">
      <c r="B17505">
        <v>2975105000</v>
      </c>
      <c r="C17505">
        <v>3</v>
      </c>
      <c r="D17505" t="s">
        <v>612</v>
      </c>
      <c r="E17505">
        <v>140</v>
      </c>
      <c r="F17505" t="s">
        <v>142</v>
      </c>
      <c r="G17505">
        <f t="shared" si="823"/>
        <v>1452</v>
      </c>
      <c r="H17505">
        <f t="shared" si="824"/>
        <v>320</v>
      </c>
      <c r="I17505">
        <f t="shared" si="825"/>
        <v>-1022</v>
      </c>
    </row>
    <row r="17506" spans="2:9" x14ac:dyDescent="0.25">
      <c r="B17506">
        <v>2975275000</v>
      </c>
      <c r="C17506">
        <v>3</v>
      </c>
      <c r="D17506" t="s">
        <v>224</v>
      </c>
      <c r="E17506" t="s">
        <v>1002</v>
      </c>
      <c r="F17506" t="s">
        <v>1529</v>
      </c>
      <c r="G17506">
        <f t="shared" si="823"/>
        <v>1496</v>
      </c>
      <c r="H17506">
        <f t="shared" si="824"/>
        <v>1447</v>
      </c>
      <c r="I17506">
        <f t="shared" si="825"/>
        <v>-103</v>
      </c>
    </row>
    <row r="17507" spans="2:9" x14ac:dyDescent="0.25">
      <c r="B17507">
        <v>2975445000</v>
      </c>
      <c r="C17507">
        <v>3</v>
      </c>
      <c r="D17507" t="s">
        <v>215</v>
      </c>
      <c r="E17507" t="s">
        <v>316</v>
      </c>
      <c r="F17507">
        <v>548</v>
      </c>
      <c r="G17507">
        <f t="shared" si="823"/>
        <v>-1236</v>
      </c>
      <c r="H17507">
        <f t="shared" si="824"/>
        <v>634</v>
      </c>
      <c r="I17507">
        <f t="shared" si="825"/>
        <v>1352</v>
      </c>
    </row>
    <row r="17508" spans="2:9" x14ac:dyDescent="0.25">
      <c r="B17508">
        <v>2975615000</v>
      </c>
      <c r="C17508">
        <v>3</v>
      </c>
      <c r="D17508" t="s">
        <v>656</v>
      </c>
      <c r="E17508" t="s">
        <v>2432</v>
      </c>
      <c r="F17508" t="s">
        <v>2285</v>
      </c>
      <c r="G17508">
        <f t="shared" si="823"/>
        <v>-1160</v>
      </c>
      <c r="H17508">
        <f t="shared" si="824"/>
        <v>859</v>
      </c>
      <c r="I17508">
        <f t="shared" si="825"/>
        <v>-887</v>
      </c>
    </row>
    <row r="17509" spans="2:9" x14ac:dyDescent="0.25">
      <c r="B17509">
        <v>2975785000</v>
      </c>
      <c r="C17509">
        <v>3</v>
      </c>
      <c r="D17509">
        <v>404</v>
      </c>
      <c r="E17509" t="s">
        <v>233</v>
      </c>
      <c r="F17509" t="s">
        <v>2743</v>
      </c>
      <c r="G17509">
        <f t="shared" si="823"/>
        <v>1028</v>
      </c>
      <c r="H17509">
        <f t="shared" si="824"/>
        <v>1069</v>
      </c>
      <c r="I17509">
        <f t="shared" si="825"/>
        <v>446</v>
      </c>
    </row>
    <row r="17510" spans="2:9" x14ac:dyDescent="0.25">
      <c r="B17510">
        <v>2975955000</v>
      </c>
      <c r="C17510">
        <v>3</v>
      </c>
      <c r="D17510" t="s">
        <v>61</v>
      </c>
      <c r="E17510">
        <v>29</v>
      </c>
      <c r="F17510" t="s">
        <v>184</v>
      </c>
      <c r="G17510">
        <f t="shared" si="823"/>
        <v>1492</v>
      </c>
      <c r="H17510">
        <f t="shared" si="824"/>
        <v>41</v>
      </c>
      <c r="I17510">
        <f t="shared" si="825"/>
        <v>-1026</v>
      </c>
    </row>
    <row r="17511" spans="2:9" x14ac:dyDescent="0.25">
      <c r="B17511">
        <v>2976125000</v>
      </c>
      <c r="C17511">
        <v>3</v>
      </c>
      <c r="D17511" t="s">
        <v>1240</v>
      </c>
      <c r="E17511">
        <v>580</v>
      </c>
      <c r="F17511" t="s">
        <v>2024</v>
      </c>
      <c r="G17511">
        <f t="shared" si="823"/>
        <v>1708</v>
      </c>
      <c r="H17511">
        <f t="shared" si="824"/>
        <v>1408</v>
      </c>
      <c r="I17511">
        <f t="shared" si="825"/>
        <v>-490</v>
      </c>
    </row>
    <row r="17512" spans="2:9" x14ac:dyDescent="0.25">
      <c r="B17512">
        <v>2976295000</v>
      </c>
      <c r="C17512">
        <v>3</v>
      </c>
      <c r="D17512" t="s">
        <v>898</v>
      </c>
      <c r="E17512" t="s">
        <v>2005</v>
      </c>
      <c r="F17512">
        <v>515</v>
      </c>
      <c r="G17512">
        <f t="shared" si="823"/>
        <v>-1244</v>
      </c>
      <c r="H17512">
        <f t="shared" si="824"/>
        <v>1102</v>
      </c>
      <c r="I17512">
        <f t="shared" si="825"/>
        <v>1301</v>
      </c>
    </row>
    <row r="17513" spans="2:9" x14ac:dyDescent="0.25">
      <c r="B17513">
        <v>2976465000</v>
      </c>
      <c r="C17513">
        <v>3</v>
      </c>
      <c r="D17513" t="s">
        <v>190</v>
      </c>
      <c r="E17513">
        <v>246</v>
      </c>
      <c r="F17513" t="s">
        <v>1359</v>
      </c>
      <c r="G17513">
        <f t="shared" si="823"/>
        <v>-1224</v>
      </c>
      <c r="H17513">
        <f t="shared" si="824"/>
        <v>582</v>
      </c>
      <c r="I17513">
        <f t="shared" si="825"/>
        <v>-1098</v>
      </c>
    </row>
    <row r="17514" spans="2:9" x14ac:dyDescent="0.25">
      <c r="B17514">
        <v>2976635000</v>
      </c>
      <c r="C17514">
        <v>3</v>
      </c>
      <c r="D17514" t="s">
        <v>1000</v>
      </c>
      <c r="E17514" t="s">
        <v>1018</v>
      </c>
      <c r="F17514">
        <v>99</v>
      </c>
      <c r="G17514">
        <f t="shared" si="823"/>
        <v>1916</v>
      </c>
      <c r="H17514">
        <f t="shared" si="824"/>
        <v>1213</v>
      </c>
      <c r="I17514">
        <f t="shared" si="825"/>
        <v>153</v>
      </c>
    </row>
    <row r="17515" spans="2:9" x14ac:dyDescent="0.25">
      <c r="B17515">
        <v>2976805000</v>
      </c>
      <c r="C17515">
        <v>3</v>
      </c>
      <c r="D17515">
        <v>608</v>
      </c>
      <c r="E17515" t="s">
        <v>333</v>
      </c>
      <c r="F17515" t="s">
        <v>2758</v>
      </c>
      <c r="G17515">
        <f t="shared" si="823"/>
        <v>1544</v>
      </c>
      <c r="H17515">
        <f t="shared" si="824"/>
        <v>-460</v>
      </c>
      <c r="I17515">
        <f t="shared" si="825"/>
        <v>-1858</v>
      </c>
    </row>
    <row r="17516" spans="2:9" x14ac:dyDescent="0.25">
      <c r="B17516">
        <v>2976975000</v>
      </c>
      <c r="C17516">
        <v>3</v>
      </c>
      <c r="D17516" t="s">
        <v>208</v>
      </c>
      <c r="E17516" t="s">
        <v>2038</v>
      </c>
      <c r="F17516" t="s">
        <v>1523</v>
      </c>
      <c r="G17516">
        <f t="shared" si="823"/>
        <v>2000</v>
      </c>
      <c r="H17516">
        <f t="shared" si="824"/>
        <v>1263</v>
      </c>
      <c r="I17516">
        <f t="shared" si="825"/>
        <v>-885</v>
      </c>
    </row>
    <row r="17517" spans="2:9" x14ac:dyDescent="0.25">
      <c r="B17517">
        <v>2977145000</v>
      </c>
      <c r="C17517">
        <v>3</v>
      </c>
      <c r="D17517" t="s">
        <v>311</v>
      </c>
      <c r="E17517" t="s">
        <v>2858</v>
      </c>
      <c r="F17517" t="s">
        <v>677</v>
      </c>
      <c r="G17517">
        <f t="shared" si="823"/>
        <v>-1248</v>
      </c>
      <c r="H17517">
        <f t="shared" si="824"/>
        <v>1658</v>
      </c>
      <c r="I17517">
        <f t="shared" si="825"/>
        <v>1115</v>
      </c>
    </row>
    <row r="17518" spans="2:9" x14ac:dyDescent="0.25">
      <c r="B17518">
        <v>2977315000</v>
      </c>
      <c r="C17518">
        <v>3</v>
      </c>
      <c r="D17518" t="s">
        <v>1160</v>
      </c>
      <c r="E17518" t="s">
        <v>1841</v>
      </c>
      <c r="F17518" t="s">
        <v>1026</v>
      </c>
      <c r="G17518">
        <f t="shared" si="823"/>
        <v>-1308</v>
      </c>
      <c r="H17518">
        <f t="shared" si="824"/>
        <v>269</v>
      </c>
      <c r="I17518">
        <f t="shared" si="825"/>
        <v>-1218</v>
      </c>
    </row>
    <row r="17519" spans="2:9" x14ac:dyDescent="0.25">
      <c r="B17519">
        <v>2977485000</v>
      </c>
      <c r="C17519">
        <v>3</v>
      </c>
      <c r="D17519" t="s">
        <v>2353</v>
      </c>
      <c r="E17519" t="s">
        <v>552</v>
      </c>
      <c r="F17519" t="s">
        <v>2266</v>
      </c>
      <c r="G17519">
        <f t="shared" si="823"/>
        <v>1704</v>
      </c>
      <c r="H17519">
        <f t="shared" si="824"/>
        <v>1293</v>
      </c>
      <c r="I17519">
        <f t="shared" si="825"/>
        <v>-188</v>
      </c>
    </row>
    <row r="17520" spans="2:9" x14ac:dyDescent="0.25">
      <c r="B17520">
        <v>2977655000</v>
      </c>
      <c r="C17520">
        <v>3</v>
      </c>
      <c r="D17520" t="s">
        <v>1110</v>
      </c>
      <c r="E17520" t="s">
        <v>648</v>
      </c>
      <c r="F17520" t="s">
        <v>1798</v>
      </c>
      <c r="G17520">
        <f t="shared" si="823"/>
        <v>1596</v>
      </c>
      <c r="H17520">
        <f t="shared" si="824"/>
        <v>-844</v>
      </c>
      <c r="I17520">
        <f t="shared" si="825"/>
        <v>-1479</v>
      </c>
    </row>
    <row r="17521" spans="2:9" x14ac:dyDescent="0.25">
      <c r="B17521">
        <v>2977825000</v>
      </c>
      <c r="C17521">
        <v>3</v>
      </c>
      <c r="D17521" t="s">
        <v>262</v>
      </c>
      <c r="E17521" t="s">
        <v>1274</v>
      </c>
      <c r="F17521" t="s">
        <v>215</v>
      </c>
      <c r="G17521">
        <f t="shared" si="823"/>
        <v>1188</v>
      </c>
      <c r="H17521">
        <f t="shared" si="824"/>
        <v>1007</v>
      </c>
      <c r="I17521">
        <f t="shared" si="825"/>
        <v>-1236</v>
      </c>
    </row>
    <row r="17522" spans="2:9" x14ac:dyDescent="0.25">
      <c r="B17522">
        <v>2977995000</v>
      </c>
      <c r="C17522">
        <v>3</v>
      </c>
      <c r="D17522" t="s">
        <v>215</v>
      </c>
      <c r="E17522">
        <v>468</v>
      </c>
      <c r="F17522">
        <v>170</v>
      </c>
      <c r="G17522">
        <f t="shared" si="823"/>
        <v>-1236</v>
      </c>
      <c r="H17522">
        <f t="shared" si="824"/>
        <v>1128</v>
      </c>
      <c r="I17522">
        <f t="shared" si="825"/>
        <v>368</v>
      </c>
    </row>
    <row r="17523" spans="2:9" x14ac:dyDescent="0.25">
      <c r="B17523">
        <v>2978165000</v>
      </c>
      <c r="C17523">
        <v>3</v>
      </c>
      <c r="D17523" t="s">
        <v>437</v>
      </c>
      <c r="E17523" t="s">
        <v>2774</v>
      </c>
      <c r="F17523" t="s">
        <v>2303</v>
      </c>
      <c r="G17523">
        <f t="shared" si="823"/>
        <v>-1404</v>
      </c>
      <c r="H17523">
        <f t="shared" si="824"/>
        <v>-65</v>
      </c>
      <c r="I17523">
        <f t="shared" si="825"/>
        <v>-1233</v>
      </c>
    </row>
    <row r="17524" spans="2:9" x14ac:dyDescent="0.25">
      <c r="B17524">
        <v>2978335000</v>
      </c>
      <c r="C17524">
        <v>3</v>
      </c>
      <c r="D17524" t="s">
        <v>47</v>
      </c>
      <c r="E17524" t="s">
        <v>1295</v>
      </c>
      <c r="F17524" t="s">
        <v>1453</v>
      </c>
      <c r="G17524">
        <f t="shared" si="823"/>
        <v>1388</v>
      </c>
      <c r="H17524">
        <f t="shared" si="824"/>
        <v>1277</v>
      </c>
      <c r="I17524">
        <f t="shared" si="825"/>
        <v>-580</v>
      </c>
    </row>
    <row r="17525" spans="2:9" x14ac:dyDescent="0.25">
      <c r="B17525">
        <v>2978505000</v>
      </c>
      <c r="C17525">
        <v>3</v>
      </c>
      <c r="D17525">
        <v>668</v>
      </c>
      <c r="E17525" t="s">
        <v>567</v>
      </c>
      <c r="F17525" t="s">
        <v>180</v>
      </c>
      <c r="G17525">
        <f t="shared" si="823"/>
        <v>1640</v>
      </c>
      <c r="H17525">
        <f t="shared" si="824"/>
        <v>-990</v>
      </c>
      <c r="I17525">
        <f t="shared" si="825"/>
        <v>-972</v>
      </c>
    </row>
    <row r="17526" spans="2:9" x14ac:dyDescent="0.25">
      <c r="B17526">
        <v>2978675000</v>
      </c>
      <c r="C17526">
        <v>3</v>
      </c>
      <c r="D17526" t="s">
        <v>227</v>
      </c>
      <c r="E17526">
        <v>293</v>
      </c>
      <c r="F17526" t="s">
        <v>793</v>
      </c>
      <c r="G17526">
        <f t="shared" si="823"/>
        <v>1420</v>
      </c>
      <c r="H17526">
        <f t="shared" si="824"/>
        <v>659</v>
      </c>
      <c r="I17526">
        <f t="shared" si="825"/>
        <v>-1500</v>
      </c>
    </row>
    <row r="17527" spans="2:9" x14ac:dyDescent="0.25">
      <c r="B17527">
        <v>2978845000</v>
      </c>
      <c r="C17527">
        <v>3</v>
      </c>
      <c r="D17527" t="s">
        <v>617</v>
      </c>
      <c r="E17527">
        <v>589</v>
      </c>
      <c r="F17527">
        <v>38</v>
      </c>
      <c r="G17527">
        <f t="shared" si="823"/>
        <v>-1204</v>
      </c>
      <c r="H17527">
        <f t="shared" si="824"/>
        <v>1417</v>
      </c>
      <c r="I17527">
        <f t="shared" si="825"/>
        <v>56</v>
      </c>
    </row>
    <row r="17528" spans="2:9" x14ac:dyDescent="0.25">
      <c r="B17528">
        <v>2979015000</v>
      </c>
      <c r="C17528">
        <v>3</v>
      </c>
      <c r="D17528" t="s">
        <v>793</v>
      </c>
      <c r="E17528" t="s">
        <v>2132</v>
      </c>
      <c r="F17528" t="s">
        <v>1238</v>
      </c>
      <c r="G17528">
        <f t="shared" si="823"/>
        <v>-1500</v>
      </c>
      <c r="H17528">
        <f t="shared" si="824"/>
        <v>-389</v>
      </c>
      <c r="I17528">
        <f t="shared" si="825"/>
        <v>-1139</v>
      </c>
    </row>
    <row r="17529" spans="2:9" x14ac:dyDescent="0.25">
      <c r="B17529">
        <v>2979185000</v>
      </c>
      <c r="C17529">
        <v>3</v>
      </c>
      <c r="D17529">
        <v>784</v>
      </c>
      <c r="E17529" t="s">
        <v>1202</v>
      </c>
      <c r="F17529" t="s">
        <v>2205</v>
      </c>
      <c r="G17529">
        <f t="shared" si="823"/>
        <v>1924</v>
      </c>
      <c r="H17529">
        <f t="shared" si="824"/>
        <v>1149</v>
      </c>
      <c r="I17529">
        <f t="shared" si="825"/>
        <v>-961</v>
      </c>
    </row>
    <row r="17530" spans="2:9" x14ac:dyDescent="0.25">
      <c r="B17530">
        <v>2979355000</v>
      </c>
      <c r="C17530">
        <v>3</v>
      </c>
      <c r="D17530">
        <v>684</v>
      </c>
      <c r="E17530" t="s">
        <v>1284</v>
      </c>
      <c r="F17530" t="s">
        <v>2510</v>
      </c>
      <c r="G17530">
        <f t="shared" si="823"/>
        <v>1668</v>
      </c>
      <c r="H17530">
        <f t="shared" si="824"/>
        <v>-1681</v>
      </c>
      <c r="I17530">
        <f t="shared" si="825"/>
        <v>-932</v>
      </c>
    </row>
    <row r="17531" spans="2:9" x14ac:dyDescent="0.25">
      <c r="B17531">
        <v>2979525000</v>
      </c>
      <c r="C17531">
        <v>3</v>
      </c>
      <c r="D17531">
        <v>690</v>
      </c>
      <c r="E17531" s="1">
        <v>0</v>
      </c>
      <c r="F17531" t="s">
        <v>375</v>
      </c>
      <c r="G17531">
        <f t="shared" si="823"/>
        <v>1680</v>
      </c>
      <c r="H17531">
        <f t="shared" si="824"/>
        <v>0</v>
      </c>
      <c r="I17531">
        <f t="shared" si="825"/>
        <v>-1651</v>
      </c>
    </row>
    <row r="17532" spans="2:9" x14ac:dyDescent="0.25">
      <c r="B17532">
        <v>2979695000</v>
      </c>
      <c r="C17532">
        <v>3</v>
      </c>
      <c r="D17532" t="s">
        <v>135</v>
      </c>
      <c r="E17532">
        <v>662</v>
      </c>
      <c r="F17532" t="s">
        <v>784</v>
      </c>
      <c r="G17532">
        <f t="shared" si="823"/>
        <v>-1136</v>
      </c>
      <c r="H17532">
        <f t="shared" si="824"/>
        <v>1634</v>
      </c>
      <c r="I17532">
        <f t="shared" si="825"/>
        <v>-384</v>
      </c>
    </row>
    <row r="17533" spans="2:9" x14ac:dyDescent="0.25">
      <c r="B17533">
        <v>2979865000</v>
      </c>
      <c r="C17533">
        <v>3</v>
      </c>
      <c r="D17533" t="s">
        <v>232</v>
      </c>
      <c r="E17533" t="s">
        <v>2860</v>
      </c>
      <c r="F17533" t="s">
        <v>1374</v>
      </c>
      <c r="G17533">
        <f t="shared" si="823"/>
        <v>-1588</v>
      </c>
      <c r="H17533">
        <f t="shared" si="824"/>
        <v>-646</v>
      </c>
      <c r="I17533">
        <f t="shared" si="825"/>
        <v>-935</v>
      </c>
    </row>
    <row r="17534" spans="2:9" x14ac:dyDescent="0.25">
      <c r="B17534">
        <v>2980035000</v>
      </c>
      <c r="C17534">
        <v>3</v>
      </c>
      <c r="D17534" t="s">
        <v>694</v>
      </c>
      <c r="E17534" t="s">
        <v>2409</v>
      </c>
      <c r="F17534" t="s">
        <v>551</v>
      </c>
      <c r="G17534">
        <f t="shared" si="823"/>
        <v>1748</v>
      </c>
      <c r="H17534">
        <f t="shared" si="824"/>
        <v>893</v>
      </c>
      <c r="I17534">
        <f t="shared" si="825"/>
        <v>-1312</v>
      </c>
    </row>
    <row r="17535" spans="2:9" x14ac:dyDescent="0.25">
      <c r="B17535">
        <v>2980205000</v>
      </c>
      <c r="C17535">
        <v>3</v>
      </c>
      <c r="D17535">
        <v>680</v>
      </c>
      <c r="E17535" t="s">
        <v>2890</v>
      </c>
      <c r="F17535" t="s">
        <v>62</v>
      </c>
      <c r="G17535">
        <f t="shared" si="823"/>
        <v>1664</v>
      </c>
      <c r="H17535">
        <f t="shared" si="824"/>
        <v>-1698</v>
      </c>
      <c r="I17535">
        <f t="shared" si="825"/>
        <v>-409</v>
      </c>
    </row>
    <row r="17536" spans="2:9" x14ac:dyDescent="0.25">
      <c r="B17536">
        <v>2980375000</v>
      </c>
      <c r="C17536">
        <v>3</v>
      </c>
      <c r="D17536" t="s">
        <v>7</v>
      </c>
      <c r="E17536" t="s">
        <v>768</v>
      </c>
      <c r="F17536">
        <v>992</v>
      </c>
      <c r="G17536">
        <f t="shared" si="823"/>
        <v>1948</v>
      </c>
      <c r="H17536">
        <f t="shared" si="824"/>
        <v>-239</v>
      </c>
      <c r="I17536">
        <f t="shared" si="825"/>
        <v>-1646</v>
      </c>
    </row>
    <row r="17537" spans="2:9" x14ac:dyDescent="0.25">
      <c r="B17537">
        <v>2980545000</v>
      </c>
      <c r="C17537">
        <v>3</v>
      </c>
      <c r="D17537" t="s">
        <v>64</v>
      </c>
      <c r="E17537" t="s">
        <v>2835</v>
      </c>
      <c r="F17537" t="s">
        <v>577</v>
      </c>
      <c r="G17537">
        <f t="shared" si="823"/>
        <v>-1040</v>
      </c>
      <c r="H17537">
        <f t="shared" si="824"/>
        <v>1701</v>
      </c>
      <c r="I17537">
        <f t="shared" si="825"/>
        <v>-944</v>
      </c>
    </row>
    <row r="17538" spans="2:9" x14ac:dyDescent="0.25">
      <c r="B17538">
        <v>2980715000</v>
      </c>
      <c r="C17538">
        <v>3</v>
      </c>
      <c r="D17538">
        <v>988</v>
      </c>
      <c r="E17538" t="s">
        <v>2202</v>
      </c>
      <c r="F17538" t="s">
        <v>830</v>
      </c>
      <c r="G17538">
        <f t="shared" si="823"/>
        <v>-1656</v>
      </c>
      <c r="H17538">
        <f t="shared" si="824"/>
        <v>-798</v>
      </c>
      <c r="I17538">
        <f t="shared" si="825"/>
        <v>-667</v>
      </c>
    </row>
    <row r="17539" spans="2:9" x14ac:dyDescent="0.25">
      <c r="B17539">
        <v>2980885000</v>
      </c>
      <c r="C17539">
        <v>3</v>
      </c>
      <c r="D17539" t="s">
        <v>165</v>
      </c>
      <c r="E17539">
        <v>215</v>
      </c>
      <c r="F17539" s="1">
        <v>90</v>
      </c>
      <c r="G17539">
        <f t="shared" si="823"/>
        <v>-1220</v>
      </c>
      <c r="H17539">
        <f t="shared" si="824"/>
        <v>533</v>
      </c>
      <c r="I17539">
        <f t="shared" si="825"/>
        <v>144</v>
      </c>
    </row>
    <row r="17540" spans="2:9" x14ac:dyDescent="0.25">
      <c r="B17540">
        <v>2981055000</v>
      </c>
      <c r="C17540">
        <v>3</v>
      </c>
      <c r="D17540">
        <v>658</v>
      </c>
      <c r="E17540" t="s">
        <v>291</v>
      </c>
      <c r="F17540" t="s">
        <v>539</v>
      </c>
      <c r="G17540">
        <f t="shared" si="823"/>
        <v>1624</v>
      </c>
      <c r="H17540">
        <f t="shared" si="824"/>
        <v>1217</v>
      </c>
      <c r="I17540">
        <f t="shared" si="825"/>
        <v>-56</v>
      </c>
    </row>
    <row r="17541" spans="2:9" x14ac:dyDescent="0.25">
      <c r="B17541">
        <v>2981225000</v>
      </c>
      <c r="C17541">
        <v>3</v>
      </c>
      <c r="D17541">
        <v>448</v>
      </c>
      <c r="E17541" t="s">
        <v>1368</v>
      </c>
      <c r="F17541" t="s">
        <v>796</v>
      </c>
      <c r="G17541">
        <f t="shared" si="823"/>
        <v>1096</v>
      </c>
      <c r="H17541">
        <f t="shared" si="824"/>
        <v>-644</v>
      </c>
      <c r="I17541">
        <f t="shared" si="825"/>
        <v>-1490</v>
      </c>
    </row>
    <row r="17542" spans="2:9" x14ac:dyDescent="0.25">
      <c r="B17542">
        <v>2981395000</v>
      </c>
      <c r="C17542">
        <v>3</v>
      </c>
      <c r="D17542" s="1">
        <v>8</v>
      </c>
      <c r="E17542">
        <v>308</v>
      </c>
      <c r="F17542" t="s">
        <v>2298</v>
      </c>
      <c r="G17542">
        <f t="shared" si="823"/>
        <v>8</v>
      </c>
      <c r="H17542">
        <f t="shared" si="824"/>
        <v>776</v>
      </c>
      <c r="I17542">
        <f t="shared" si="825"/>
        <v>-772</v>
      </c>
    </row>
    <row r="17543" spans="2:9" x14ac:dyDescent="0.25">
      <c r="B17543">
        <v>2981565000</v>
      </c>
      <c r="C17543">
        <v>3</v>
      </c>
      <c r="D17543">
        <v>968</v>
      </c>
      <c r="E17543">
        <v>984</v>
      </c>
      <c r="F17543" t="s">
        <v>2321</v>
      </c>
      <c r="G17543">
        <f t="shared" si="823"/>
        <v>-1688</v>
      </c>
      <c r="H17543">
        <f t="shared" si="824"/>
        <v>-1660</v>
      </c>
      <c r="I17543">
        <f t="shared" si="825"/>
        <v>-754</v>
      </c>
    </row>
    <row r="17544" spans="2:9" x14ac:dyDescent="0.25">
      <c r="B17544">
        <v>2981735000</v>
      </c>
      <c r="C17544">
        <v>3</v>
      </c>
      <c r="D17544" t="s">
        <v>828</v>
      </c>
      <c r="E17544">
        <v>58</v>
      </c>
      <c r="F17544" t="s">
        <v>1189</v>
      </c>
      <c r="G17544">
        <f t="shared" si="823"/>
        <v>-1512</v>
      </c>
      <c r="H17544">
        <f t="shared" si="824"/>
        <v>88</v>
      </c>
      <c r="I17544">
        <f t="shared" si="825"/>
        <v>-1684</v>
      </c>
    </row>
    <row r="17545" spans="2:9" x14ac:dyDescent="0.25">
      <c r="B17545">
        <v>2981905000</v>
      </c>
      <c r="C17545">
        <v>3</v>
      </c>
      <c r="D17545">
        <v>610</v>
      </c>
      <c r="E17545" t="s">
        <v>1290</v>
      </c>
      <c r="F17545" t="s">
        <v>1291</v>
      </c>
      <c r="G17545">
        <f t="shared" si="823"/>
        <v>1552</v>
      </c>
      <c r="H17545">
        <f t="shared" si="824"/>
        <v>1435</v>
      </c>
      <c r="I17545">
        <f t="shared" si="825"/>
        <v>-470</v>
      </c>
    </row>
    <row r="17546" spans="2:9" x14ac:dyDescent="0.25">
      <c r="B17546">
        <v>2982075000</v>
      </c>
      <c r="C17546">
        <v>3</v>
      </c>
      <c r="D17546" t="s">
        <v>492</v>
      </c>
      <c r="E17546" t="s">
        <v>2850</v>
      </c>
      <c r="F17546" t="s">
        <v>45</v>
      </c>
      <c r="G17546">
        <f t="shared" si="823"/>
        <v>1192</v>
      </c>
      <c r="H17546">
        <f t="shared" si="824"/>
        <v>-988</v>
      </c>
      <c r="I17546">
        <f t="shared" si="825"/>
        <v>-1196</v>
      </c>
    </row>
    <row r="17547" spans="2:9" x14ac:dyDescent="0.25">
      <c r="B17547">
        <v>2982245000</v>
      </c>
      <c r="C17547">
        <v>3</v>
      </c>
      <c r="D17547" t="s">
        <v>469</v>
      </c>
      <c r="E17547" t="s">
        <v>1413</v>
      </c>
      <c r="F17547" t="s">
        <v>984</v>
      </c>
      <c r="G17547">
        <f t="shared" si="823"/>
        <v>-1536</v>
      </c>
      <c r="H17547">
        <f t="shared" si="824"/>
        <v>590</v>
      </c>
      <c r="I17547">
        <f t="shared" si="825"/>
        <v>-1035</v>
      </c>
    </row>
    <row r="17548" spans="2:9" x14ac:dyDescent="0.25">
      <c r="B17548">
        <v>2982415000</v>
      </c>
      <c r="C17548">
        <v>3</v>
      </c>
      <c r="D17548" t="s">
        <v>1189</v>
      </c>
      <c r="E17548" t="s">
        <v>2476</v>
      </c>
      <c r="F17548" t="s">
        <v>1913</v>
      </c>
      <c r="G17548">
        <f t="shared" si="823"/>
        <v>-1684</v>
      </c>
      <c r="H17548">
        <f t="shared" si="824"/>
        <v>-1518</v>
      </c>
      <c r="I17548">
        <f t="shared" si="825"/>
        <v>-230</v>
      </c>
    </row>
    <row r="17549" spans="2:9" x14ac:dyDescent="0.25">
      <c r="B17549">
        <v>2982585000</v>
      </c>
      <c r="C17549">
        <v>3</v>
      </c>
      <c r="D17549" t="s">
        <v>551</v>
      </c>
      <c r="E17549" t="s">
        <v>68</v>
      </c>
      <c r="F17549">
        <v>997</v>
      </c>
      <c r="G17549">
        <f t="shared" si="823"/>
        <v>-1312</v>
      </c>
      <c r="H17549">
        <f t="shared" si="824"/>
        <v>-374</v>
      </c>
      <c r="I17549">
        <f t="shared" si="825"/>
        <v>-1641</v>
      </c>
    </row>
    <row r="17550" spans="2:9" x14ac:dyDescent="0.25">
      <c r="B17550">
        <v>2982755000</v>
      </c>
      <c r="C17550">
        <v>3</v>
      </c>
      <c r="D17550" t="s">
        <v>927</v>
      </c>
      <c r="E17550" t="s">
        <v>1505</v>
      </c>
      <c r="F17550" t="s">
        <v>1485</v>
      </c>
      <c r="G17550">
        <f t="shared" si="823"/>
        <v>1448</v>
      </c>
      <c r="H17550">
        <f t="shared" si="824"/>
        <v>1083</v>
      </c>
      <c r="I17550">
        <f t="shared" si="825"/>
        <v>-738</v>
      </c>
    </row>
    <row r="17551" spans="2:9" x14ac:dyDescent="0.25">
      <c r="B17551">
        <v>2982925000</v>
      </c>
      <c r="C17551">
        <v>3</v>
      </c>
      <c r="D17551" s="1">
        <v>400000000</v>
      </c>
      <c r="E17551" t="s">
        <v>2623</v>
      </c>
      <c r="F17551" t="s">
        <v>354</v>
      </c>
      <c r="G17551">
        <f t="shared" si="823"/>
        <v>0</v>
      </c>
      <c r="H17551">
        <f t="shared" si="824"/>
        <v>-1185</v>
      </c>
      <c r="I17551">
        <f t="shared" si="825"/>
        <v>-830</v>
      </c>
    </row>
    <row r="17552" spans="2:9" x14ac:dyDescent="0.25">
      <c r="B17552">
        <v>2983095000</v>
      </c>
      <c r="C17552">
        <v>3</v>
      </c>
      <c r="D17552" t="s">
        <v>244</v>
      </c>
      <c r="E17552" t="s">
        <v>1607</v>
      </c>
      <c r="F17552" t="s">
        <v>1026</v>
      </c>
      <c r="G17552">
        <f t="shared" si="823"/>
        <v>-1240</v>
      </c>
      <c r="H17552">
        <f t="shared" si="824"/>
        <v>301</v>
      </c>
      <c r="I17552">
        <f t="shared" si="825"/>
        <v>-1218</v>
      </c>
    </row>
    <row r="17553" spans="2:9" x14ac:dyDescent="0.25">
      <c r="B17553">
        <v>2983265000</v>
      </c>
      <c r="C17553">
        <v>3</v>
      </c>
      <c r="D17553">
        <v>998</v>
      </c>
      <c r="E17553" t="s">
        <v>1045</v>
      </c>
      <c r="F17553" t="s">
        <v>2345</v>
      </c>
      <c r="G17553">
        <f t="shared" si="823"/>
        <v>-1640</v>
      </c>
      <c r="H17553">
        <f t="shared" si="824"/>
        <v>-1230</v>
      </c>
      <c r="I17553">
        <f t="shared" si="825"/>
        <v>155</v>
      </c>
    </row>
    <row r="17554" spans="2:9" x14ac:dyDescent="0.25">
      <c r="B17554">
        <v>2983435000</v>
      </c>
      <c r="C17554">
        <v>3</v>
      </c>
      <c r="D17554">
        <v>920</v>
      </c>
      <c r="E17554" t="s">
        <v>161</v>
      </c>
      <c r="F17554" t="s">
        <v>958</v>
      </c>
      <c r="G17554">
        <f t="shared" si="823"/>
        <v>-1760</v>
      </c>
      <c r="H17554">
        <f t="shared" si="824"/>
        <v>-786</v>
      </c>
      <c r="I17554">
        <f t="shared" si="825"/>
        <v>-1438</v>
      </c>
    </row>
    <row r="17555" spans="2:9" x14ac:dyDescent="0.25">
      <c r="B17555">
        <v>2983605000</v>
      </c>
      <c r="C17555">
        <v>3</v>
      </c>
      <c r="D17555" t="s">
        <v>699</v>
      </c>
      <c r="E17555">
        <v>470</v>
      </c>
      <c r="F17555" t="s">
        <v>2066</v>
      </c>
      <c r="G17555">
        <f t="shared" ref="G17555:G17618" si="826">MOD(HEX2DEC(D17555)+2^11,2^12)-2^11</f>
        <v>1324</v>
      </c>
      <c r="H17555">
        <f t="shared" ref="H17555:H17618" si="827">MOD(HEX2DEC(E17555)+2^11,2^12)-2^11</f>
        <v>1136</v>
      </c>
      <c r="I17555">
        <f t="shared" ref="I17555:I17618" si="828">MOD(HEX2DEC(F17555)+2^11,2^12)-2^11</f>
        <v>-1342</v>
      </c>
    </row>
    <row r="17556" spans="2:9" x14ac:dyDescent="0.25">
      <c r="B17556">
        <v>2983775000</v>
      </c>
      <c r="C17556">
        <v>3</v>
      </c>
      <c r="D17556" t="s">
        <v>737</v>
      </c>
      <c r="E17556" t="s">
        <v>1647</v>
      </c>
      <c r="F17556" t="s">
        <v>1124</v>
      </c>
      <c r="G17556">
        <f t="shared" si="826"/>
        <v>1276</v>
      </c>
      <c r="H17556">
        <f t="shared" si="827"/>
        <v>-1250</v>
      </c>
      <c r="I17556">
        <f t="shared" si="828"/>
        <v>-435</v>
      </c>
    </row>
    <row r="17557" spans="2:9" x14ac:dyDescent="0.25">
      <c r="B17557">
        <v>2983945000</v>
      </c>
      <c r="C17557">
        <v>3</v>
      </c>
      <c r="D17557">
        <v>860</v>
      </c>
      <c r="E17557" t="s">
        <v>961</v>
      </c>
      <c r="F17557" t="s">
        <v>1421</v>
      </c>
      <c r="G17557">
        <f t="shared" si="826"/>
        <v>-1952</v>
      </c>
      <c r="H17557">
        <f t="shared" si="827"/>
        <v>-43</v>
      </c>
      <c r="I17557">
        <f t="shared" si="828"/>
        <v>-1275</v>
      </c>
    </row>
    <row r="17558" spans="2:9" x14ac:dyDescent="0.25">
      <c r="B17558">
        <v>2984115000</v>
      </c>
      <c r="C17558">
        <v>3</v>
      </c>
      <c r="D17558" s="1">
        <v>90000</v>
      </c>
      <c r="E17558" t="s">
        <v>2953</v>
      </c>
      <c r="F17558" t="s">
        <v>178</v>
      </c>
      <c r="G17558">
        <f t="shared" si="826"/>
        <v>0</v>
      </c>
      <c r="H17558">
        <f t="shared" si="827"/>
        <v>-1795</v>
      </c>
      <c r="I17558">
        <f t="shared" si="828"/>
        <v>762</v>
      </c>
    </row>
    <row r="17559" spans="2:9" x14ac:dyDescent="0.25">
      <c r="B17559">
        <v>2984285000</v>
      </c>
      <c r="C17559">
        <v>3</v>
      </c>
      <c r="D17559" t="s">
        <v>351</v>
      </c>
      <c r="E17559" t="s">
        <v>832</v>
      </c>
      <c r="F17559" t="s">
        <v>1243</v>
      </c>
      <c r="G17559">
        <f t="shared" si="826"/>
        <v>-1028</v>
      </c>
      <c r="H17559">
        <f t="shared" si="827"/>
        <v>-1088</v>
      </c>
      <c r="I17559">
        <f t="shared" si="828"/>
        <v>-1122</v>
      </c>
    </row>
    <row r="17560" spans="2:9" x14ac:dyDescent="0.25">
      <c r="B17560">
        <v>2984455000</v>
      </c>
      <c r="C17560">
        <v>3</v>
      </c>
      <c r="D17560" t="s">
        <v>459</v>
      </c>
      <c r="E17560" t="s">
        <v>1855</v>
      </c>
      <c r="F17560" t="s">
        <v>1187</v>
      </c>
      <c r="G17560">
        <f t="shared" si="826"/>
        <v>1204</v>
      </c>
      <c r="H17560">
        <f t="shared" si="827"/>
        <v>424</v>
      </c>
      <c r="I17560">
        <f t="shared" si="828"/>
        <v>-936</v>
      </c>
    </row>
    <row r="17561" spans="2:9" x14ac:dyDescent="0.25">
      <c r="B17561">
        <v>2984625000</v>
      </c>
      <c r="C17561">
        <v>3</v>
      </c>
      <c r="D17561" t="s">
        <v>296</v>
      </c>
      <c r="E17561" t="s">
        <v>93</v>
      </c>
      <c r="F17561" t="s">
        <v>1996</v>
      </c>
      <c r="G17561">
        <f t="shared" si="826"/>
        <v>1260</v>
      </c>
      <c r="H17561">
        <f t="shared" si="827"/>
        <v>-1201</v>
      </c>
      <c r="I17561">
        <f t="shared" si="828"/>
        <v>-78</v>
      </c>
    </row>
    <row r="17562" spans="2:9" x14ac:dyDescent="0.25">
      <c r="B17562">
        <v>2984795000</v>
      </c>
      <c r="C17562">
        <v>3</v>
      </c>
      <c r="D17562" t="s">
        <v>469</v>
      </c>
      <c r="E17562" t="s">
        <v>784</v>
      </c>
      <c r="F17562" t="s">
        <v>728</v>
      </c>
      <c r="G17562">
        <f t="shared" si="826"/>
        <v>-1536</v>
      </c>
      <c r="H17562">
        <f t="shared" si="827"/>
        <v>-384</v>
      </c>
      <c r="I17562">
        <f t="shared" si="828"/>
        <v>-1200</v>
      </c>
    </row>
    <row r="17563" spans="2:9" x14ac:dyDescent="0.25">
      <c r="B17563">
        <v>2984965000</v>
      </c>
      <c r="C17563">
        <v>3</v>
      </c>
      <c r="D17563" t="s">
        <v>303</v>
      </c>
      <c r="E17563" t="s">
        <v>368</v>
      </c>
      <c r="F17563" t="s">
        <v>2041</v>
      </c>
      <c r="G17563">
        <f t="shared" si="826"/>
        <v>-1476</v>
      </c>
      <c r="H17563">
        <f t="shared" si="827"/>
        <v>-1195</v>
      </c>
      <c r="I17563">
        <f t="shared" si="828"/>
        <v>962</v>
      </c>
    </row>
    <row r="17564" spans="2:9" x14ac:dyDescent="0.25">
      <c r="B17564">
        <v>2985135000</v>
      </c>
      <c r="C17564">
        <v>3</v>
      </c>
      <c r="D17564" t="s">
        <v>145</v>
      </c>
      <c r="E17564" t="s">
        <v>1092</v>
      </c>
      <c r="F17564" t="s">
        <v>2407</v>
      </c>
      <c r="G17564">
        <f t="shared" si="826"/>
        <v>-1096</v>
      </c>
      <c r="H17564">
        <f t="shared" si="827"/>
        <v>-1281</v>
      </c>
      <c r="I17564">
        <f t="shared" si="828"/>
        <v>-731</v>
      </c>
    </row>
    <row r="17565" spans="2:9" x14ac:dyDescent="0.25">
      <c r="B17565">
        <v>2985305000</v>
      </c>
      <c r="C17565">
        <v>3</v>
      </c>
      <c r="D17565">
        <v>448</v>
      </c>
      <c r="E17565" t="s">
        <v>2189</v>
      </c>
      <c r="F17565" t="s">
        <v>936</v>
      </c>
      <c r="G17565">
        <f t="shared" si="826"/>
        <v>1096</v>
      </c>
      <c r="H17565">
        <f t="shared" si="827"/>
        <v>170</v>
      </c>
      <c r="I17565">
        <f t="shared" si="828"/>
        <v>-1082</v>
      </c>
    </row>
    <row r="17566" spans="2:9" x14ac:dyDescent="0.25">
      <c r="B17566">
        <v>2985475000</v>
      </c>
      <c r="C17566">
        <v>3</v>
      </c>
      <c r="D17566" t="s">
        <v>270</v>
      </c>
      <c r="E17566" t="s">
        <v>2433</v>
      </c>
      <c r="F17566" s="1">
        <v>0</v>
      </c>
      <c r="G17566">
        <f t="shared" si="826"/>
        <v>1212</v>
      </c>
      <c r="H17566">
        <f t="shared" si="827"/>
        <v>-1071</v>
      </c>
      <c r="I17566">
        <f t="shared" si="828"/>
        <v>0</v>
      </c>
    </row>
    <row r="17567" spans="2:9" x14ac:dyDescent="0.25">
      <c r="B17567">
        <v>2985645000</v>
      </c>
      <c r="C17567">
        <v>3</v>
      </c>
      <c r="D17567" t="s">
        <v>499</v>
      </c>
      <c r="E17567" t="s">
        <v>1569</v>
      </c>
      <c r="F17567" t="s">
        <v>54</v>
      </c>
      <c r="G17567">
        <f t="shared" si="826"/>
        <v>-1272</v>
      </c>
      <c r="H17567">
        <f t="shared" si="827"/>
        <v>-664</v>
      </c>
      <c r="I17567">
        <f t="shared" si="828"/>
        <v>-1014</v>
      </c>
    </row>
    <row r="17568" spans="2:9" x14ac:dyDescent="0.25">
      <c r="B17568">
        <v>2985815000</v>
      </c>
      <c r="C17568">
        <v>3</v>
      </c>
      <c r="D17568" t="s">
        <v>369</v>
      </c>
      <c r="E17568" t="s">
        <v>1814</v>
      </c>
      <c r="F17568" t="s">
        <v>687</v>
      </c>
      <c r="G17568">
        <f t="shared" si="826"/>
        <v>-1384</v>
      </c>
      <c r="H17568">
        <f t="shared" si="827"/>
        <v>-735</v>
      </c>
      <c r="I17568">
        <f t="shared" si="828"/>
        <v>1036</v>
      </c>
    </row>
    <row r="17569" spans="2:9" x14ac:dyDescent="0.25">
      <c r="B17569">
        <v>2985985000</v>
      </c>
      <c r="C17569">
        <v>3</v>
      </c>
      <c r="D17569" t="s">
        <v>229</v>
      </c>
      <c r="E17569" t="s">
        <v>854</v>
      </c>
      <c r="F17569" t="s">
        <v>1796</v>
      </c>
      <c r="G17569">
        <f t="shared" si="826"/>
        <v>-1084</v>
      </c>
      <c r="H17569">
        <f t="shared" si="827"/>
        <v>-1339</v>
      </c>
      <c r="I17569">
        <f t="shared" si="828"/>
        <v>-349</v>
      </c>
    </row>
    <row r="17570" spans="2:9" x14ac:dyDescent="0.25">
      <c r="B17570">
        <v>2986155000</v>
      </c>
      <c r="C17570">
        <v>3</v>
      </c>
      <c r="D17570" t="s">
        <v>1854</v>
      </c>
      <c r="E17570" t="s">
        <v>1705</v>
      </c>
      <c r="F17570" t="s">
        <v>1116</v>
      </c>
      <c r="G17570">
        <f t="shared" si="826"/>
        <v>2040</v>
      </c>
      <c r="H17570">
        <f t="shared" si="827"/>
        <v>-130</v>
      </c>
      <c r="I17570">
        <f t="shared" si="828"/>
        <v>-1076</v>
      </c>
    </row>
    <row r="17571" spans="2:9" x14ac:dyDescent="0.25">
      <c r="B17571">
        <v>2986325000</v>
      </c>
      <c r="C17571">
        <v>3</v>
      </c>
      <c r="D17571">
        <v>480</v>
      </c>
      <c r="E17571" t="s">
        <v>2461</v>
      </c>
      <c r="F17571" t="s">
        <v>2599</v>
      </c>
      <c r="G17571">
        <f t="shared" si="826"/>
        <v>1152</v>
      </c>
      <c r="H17571">
        <f t="shared" si="827"/>
        <v>-1800</v>
      </c>
      <c r="I17571">
        <f t="shared" si="828"/>
        <v>955</v>
      </c>
    </row>
    <row r="17572" spans="2:9" x14ac:dyDescent="0.25">
      <c r="B17572">
        <v>2986495000</v>
      </c>
      <c r="C17572">
        <v>3</v>
      </c>
      <c r="D17572" t="s">
        <v>102</v>
      </c>
      <c r="E17572" t="s">
        <v>1938</v>
      </c>
      <c r="F17572" t="s">
        <v>1101</v>
      </c>
      <c r="G17572">
        <f t="shared" si="826"/>
        <v>-1180</v>
      </c>
      <c r="H17572">
        <f t="shared" si="827"/>
        <v>-874</v>
      </c>
      <c r="I17572">
        <f t="shared" si="828"/>
        <v>-750</v>
      </c>
    </row>
    <row r="17573" spans="2:9" x14ac:dyDescent="0.25">
      <c r="B17573">
        <v>2986665000</v>
      </c>
      <c r="C17573">
        <v>3</v>
      </c>
      <c r="D17573" t="s">
        <v>339</v>
      </c>
      <c r="E17573" t="s">
        <v>1020</v>
      </c>
      <c r="F17573">
        <v>457</v>
      </c>
      <c r="G17573">
        <f t="shared" si="826"/>
        <v>-1316</v>
      </c>
      <c r="H17573">
        <f t="shared" si="827"/>
        <v>-394</v>
      </c>
      <c r="I17573">
        <f t="shared" si="828"/>
        <v>1111</v>
      </c>
    </row>
    <row r="17574" spans="2:9" x14ac:dyDescent="0.25">
      <c r="B17574">
        <v>2986835000</v>
      </c>
      <c r="C17574">
        <v>3</v>
      </c>
      <c r="D17574">
        <v>808</v>
      </c>
      <c r="E17574" t="s">
        <v>2061</v>
      </c>
      <c r="F17574">
        <v>23</v>
      </c>
      <c r="G17574">
        <f t="shared" si="826"/>
        <v>-2040</v>
      </c>
      <c r="H17574">
        <f t="shared" si="827"/>
        <v>-1315</v>
      </c>
      <c r="I17574">
        <f t="shared" si="828"/>
        <v>35</v>
      </c>
    </row>
    <row r="17575" spans="2:9" x14ac:dyDescent="0.25">
      <c r="B17575">
        <v>2987005000</v>
      </c>
      <c r="C17575">
        <v>3</v>
      </c>
      <c r="D17575" t="s">
        <v>163</v>
      </c>
      <c r="E17575" t="s">
        <v>2201</v>
      </c>
      <c r="F17575" t="s">
        <v>2886</v>
      </c>
      <c r="G17575">
        <f t="shared" si="826"/>
        <v>1968</v>
      </c>
      <c r="H17575">
        <f t="shared" si="827"/>
        <v>-774</v>
      </c>
      <c r="I17575">
        <f t="shared" si="828"/>
        <v>-1886</v>
      </c>
    </row>
    <row r="17576" spans="2:9" x14ac:dyDescent="0.25">
      <c r="B17576">
        <v>2987175000</v>
      </c>
      <c r="C17576">
        <v>3</v>
      </c>
      <c r="D17576" t="s">
        <v>669</v>
      </c>
      <c r="E17576" t="s">
        <v>553</v>
      </c>
      <c r="F17576">
        <v>547</v>
      </c>
      <c r="G17576">
        <f t="shared" si="826"/>
        <v>1100</v>
      </c>
      <c r="H17576">
        <f t="shared" si="827"/>
        <v>-1428</v>
      </c>
      <c r="I17576">
        <f t="shared" si="828"/>
        <v>1351</v>
      </c>
    </row>
    <row r="17577" spans="2:9" x14ac:dyDescent="0.25">
      <c r="B17577">
        <v>2987345000</v>
      </c>
      <c r="C17577">
        <v>3</v>
      </c>
      <c r="D17577" t="s">
        <v>133</v>
      </c>
      <c r="E17577" t="s">
        <v>1754</v>
      </c>
      <c r="F17577" t="s">
        <v>2280</v>
      </c>
      <c r="G17577">
        <f t="shared" si="826"/>
        <v>-1232</v>
      </c>
      <c r="H17577">
        <f t="shared" si="827"/>
        <v>-995</v>
      </c>
      <c r="I17577">
        <f t="shared" si="828"/>
        <v>-467</v>
      </c>
    </row>
    <row r="17578" spans="2:9" x14ac:dyDescent="0.25">
      <c r="B17578">
        <v>2987515000</v>
      </c>
      <c r="C17578">
        <v>3</v>
      </c>
      <c r="D17578" t="s">
        <v>554</v>
      </c>
      <c r="E17578" t="s">
        <v>2251</v>
      </c>
      <c r="F17578" t="s">
        <v>1610</v>
      </c>
      <c r="G17578">
        <f t="shared" si="826"/>
        <v>-1280</v>
      </c>
      <c r="H17578">
        <f t="shared" si="827"/>
        <v>-95</v>
      </c>
      <c r="I17578">
        <f t="shared" si="828"/>
        <v>1227</v>
      </c>
    </row>
    <row r="17579" spans="2:9" x14ac:dyDescent="0.25">
      <c r="B17579">
        <v>2987685000</v>
      </c>
      <c r="C17579">
        <v>3</v>
      </c>
      <c r="D17579" t="s">
        <v>1793</v>
      </c>
      <c r="E17579" t="s">
        <v>165</v>
      </c>
      <c r="F17579" t="s">
        <v>2813</v>
      </c>
      <c r="G17579">
        <f t="shared" si="826"/>
        <v>-1872</v>
      </c>
      <c r="H17579">
        <f t="shared" si="827"/>
        <v>-1220</v>
      </c>
      <c r="I17579">
        <f t="shared" si="828"/>
        <v>382</v>
      </c>
    </row>
    <row r="17580" spans="2:9" x14ac:dyDescent="0.25">
      <c r="B17580">
        <v>2987855000</v>
      </c>
      <c r="C17580">
        <v>3</v>
      </c>
      <c r="D17580" t="s">
        <v>1155</v>
      </c>
      <c r="E17580" t="s">
        <v>1011</v>
      </c>
      <c r="F17580" t="s">
        <v>2669</v>
      </c>
      <c r="G17580">
        <f t="shared" si="826"/>
        <v>1976</v>
      </c>
      <c r="H17580">
        <f t="shared" si="827"/>
        <v>-1156</v>
      </c>
      <c r="I17580">
        <f t="shared" si="828"/>
        <v>-1471</v>
      </c>
    </row>
    <row r="17581" spans="2:9" x14ac:dyDescent="0.25">
      <c r="B17581">
        <v>2988025000</v>
      </c>
      <c r="C17581">
        <v>3</v>
      </c>
      <c r="D17581">
        <v>428</v>
      </c>
      <c r="E17581" t="s">
        <v>1488</v>
      </c>
      <c r="F17581" t="s">
        <v>1350</v>
      </c>
      <c r="G17581">
        <f t="shared" si="826"/>
        <v>1064</v>
      </c>
      <c r="H17581">
        <f t="shared" si="827"/>
        <v>-1000</v>
      </c>
      <c r="I17581">
        <f t="shared" si="828"/>
        <v>1702</v>
      </c>
    </row>
    <row r="17582" spans="2:9" x14ac:dyDescent="0.25">
      <c r="B17582">
        <v>2988195000</v>
      </c>
      <c r="C17582">
        <v>3</v>
      </c>
      <c r="D17582" t="s">
        <v>881</v>
      </c>
      <c r="E17582" t="s">
        <v>277</v>
      </c>
      <c r="F17582" t="s">
        <v>2543</v>
      </c>
      <c r="G17582">
        <f t="shared" si="826"/>
        <v>-1376</v>
      </c>
      <c r="H17582">
        <f t="shared" si="827"/>
        <v>-1049</v>
      </c>
      <c r="I17582">
        <f t="shared" si="828"/>
        <v>-172</v>
      </c>
    </row>
    <row r="17583" spans="2:9" x14ac:dyDescent="0.25">
      <c r="B17583">
        <v>2988365000</v>
      </c>
      <c r="C17583">
        <v>3</v>
      </c>
      <c r="D17583" t="s">
        <v>865</v>
      </c>
      <c r="E17583">
        <v>118</v>
      </c>
      <c r="F17583">
        <v>541</v>
      </c>
      <c r="G17583">
        <f t="shared" si="826"/>
        <v>-1284</v>
      </c>
      <c r="H17583">
        <f t="shared" si="827"/>
        <v>280</v>
      </c>
      <c r="I17583">
        <f t="shared" si="828"/>
        <v>1345</v>
      </c>
    </row>
    <row r="17584" spans="2:9" x14ac:dyDescent="0.25">
      <c r="B17584">
        <v>2988535000</v>
      </c>
      <c r="C17584">
        <v>3</v>
      </c>
      <c r="D17584">
        <v>930</v>
      </c>
      <c r="E17584" t="s">
        <v>221</v>
      </c>
      <c r="F17584" t="s">
        <v>1400</v>
      </c>
      <c r="G17584">
        <f t="shared" si="826"/>
        <v>-1744</v>
      </c>
      <c r="H17584">
        <f t="shared" si="827"/>
        <v>-1078</v>
      </c>
      <c r="I17584">
        <f t="shared" si="828"/>
        <v>695</v>
      </c>
    </row>
    <row r="17585" spans="2:9" x14ac:dyDescent="0.25">
      <c r="B17585">
        <v>2988705000</v>
      </c>
      <c r="C17585">
        <v>3</v>
      </c>
      <c r="D17585">
        <v>404</v>
      </c>
      <c r="E17585" t="s">
        <v>748</v>
      </c>
      <c r="F17585" t="s">
        <v>378</v>
      </c>
      <c r="G17585">
        <f t="shared" si="826"/>
        <v>1028</v>
      </c>
      <c r="H17585">
        <f t="shared" si="827"/>
        <v>-1416</v>
      </c>
      <c r="I17585">
        <f t="shared" si="828"/>
        <v>-1016</v>
      </c>
    </row>
    <row r="17586" spans="2:9" x14ac:dyDescent="0.25">
      <c r="B17586">
        <v>2988875000</v>
      </c>
      <c r="C17586">
        <v>3</v>
      </c>
      <c r="D17586">
        <v>430</v>
      </c>
      <c r="E17586" t="s">
        <v>1596</v>
      </c>
      <c r="F17586" s="1">
        <v>30</v>
      </c>
      <c r="G17586">
        <f t="shared" si="826"/>
        <v>1072</v>
      </c>
      <c r="H17586">
        <f t="shared" si="827"/>
        <v>-259</v>
      </c>
      <c r="I17586">
        <f t="shared" si="828"/>
        <v>48</v>
      </c>
    </row>
    <row r="17587" spans="2:9" x14ac:dyDescent="0.25">
      <c r="B17587">
        <v>2989045000</v>
      </c>
      <c r="C17587">
        <v>3</v>
      </c>
      <c r="D17587" t="s">
        <v>537</v>
      </c>
      <c r="E17587" t="s">
        <v>2630</v>
      </c>
      <c r="F17587">
        <v>79</v>
      </c>
      <c r="G17587">
        <f t="shared" si="826"/>
        <v>-1544</v>
      </c>
      <c r="H17587">
        <f t="shared" si="827"/>
        <v>-1065</v>
      </c>
      <c r="I17587">
        <f t="shared" si="828"/>
        <v>121</v>
      </c>
    </row>
    <row r="17588" spans="2:9" x14ac:dyDescent="0.25">
      <c r="B17588">
        <v>2989215000</v>
      </c>
      <c r="C17588">
        <v>3</v>
      </c>
      <c r="D17588" t="s">
        <v>725</v>
      </c>
      <c r="E17588" t="s">
        <v>2592</v>
      </c>
      <c r="F17588">
        <v>556</v>
      </c>
      <c r="G17588">
        <f t="shared" si="826"/>
        <v>-1332</v>
      </c>
      <c r="H17588">
        <f t="shared" si="827"/>
        <v>714</v>
      </c>
      <c r="I17588">
        <f t="shared" si="828"/>
        <v>1366</v>
      </c>
    </row>
    <row r="17589" spans="2:9" x14ac:dyDescent="0.25">
      <c r="B17589">
        <v>2989385000</v>
      </c>
      <c r="C17589">
        <v>3</v>
      </c>
      <c r="D17589">
        <v>940</v>
      </c>
      <c r="E17589" t="s">
        <v>1559</v>
      </c>
      <c r="F17589" s="1">
        <v>30000000</v>
      </c>
      <c r="G17589">
        <f t="shared" si="826"/>
        <v>-1728</v>
      </c>
      <c r="H17589">
        <f t="shared" si="827"/>
        <v>-879</v>
      </c>
      <c r="I17589">
        <f t="shared" si="828"/>
        <v>0</v>
      </c>
    </row>
    <row r="17590" spans="2:9" x14ac:dyDescent="0.25">
      <c r="B17590">
        <v>2989555000</v>
      </c>
      <c r="C17590">
        <v>3</v>
      </c>
      <c r="D17590">
        <v>440</v>
      </c>
      <c r="E17590" t="s">
        <v>53</v>
      </c>
      <c r="F17590" t="s">
        <v>983</v>
      </c>
      <c r="G17590">
        <f t="shared" si="826"/>
        <v>1088</v>
      </c>
      <c r="H17590">
        <f t="shared" si="827"/>
        <v>-1620</v>
      </c>
      <c r="I17590">
        <f t="shared" si="828"/>
        <v>-597</v>
      </c>
    </row>
    <row r="17591" spans="2:9" x14ac:dyDescent="0.25">
      <c r="B17591">
        <v>2989725000</v>
      </c>
      <c r="C17591">
        <v>3</v>
      </c>
      <c r="D17591">
        <v>460</v>
      </c>
      <c r="E17591">
        <v>10</v>
      </c>
      <c r="F17591" t="s">
        <v>548</v>
      </c>
      <c r="G17591">
        <f t="shared" si="826"/>
        <v>1120</v>
      </c>
      <c r="H17591">
        <f t="shared" si="827"/>
        <v>16</v>
      </c>
      <c r="I17591">
        <f t="shared" si="828"/>
        <v>1086</v>
      </c>
    </row>
    <row r="17592" spans="2:9" x14ac:dyDescent="0.25">
      <c r="B17592">
        <v>2989895000</v>
      </c>
      <c r="C17592">
        <v>3</v>
      </c>
      <c r="D17592" t="s">
        <v>583</v>
      </c>
      <c r="E17592" t="s">
        <v>182</v>
      </c>
      <c r="F17592" t="s">
        <v>1855</v>
      </c>
      <c r="G17592">
        <f t="shared" si="826"/>
        <v>-1652</v>
      </c>
      <c r="H17592">
        <f t="shared" si="827"/>
        <v>-1036</v>
      </c>
      <c r="I17592">
        <f t="shared" si="828"/>
        <v>424</v>
      </c>
    </row>
    <row r="17593" spans="2:9" x14ac:dyDescent="0.25">
      <c r="B17593">
        <v>2990065000</v>
      </c>
      <c r="C17593">
        <v>3</v>
      </c>
      <c r="D17593" t="s">
        <v>327</v>
      </c>
      <c r="E17593" t="s">
        <v>255</v>
      </c>
      <c r="F17593" t="s">
        <v>1688</v>
      </c>
      <c r="G17593">
        <f t="shared" si="826"/>
        <v>-1412</v>
      </c>
      <c r="H17593">
        <f t="shared" si="827"/>
        <v>1134</v>
      </c>
      <c r="I17593">
        <f t="shared" si="828"/>
        <v>1198</v>
      </c>
    </row>
    <row r="17594" spans="2:9" x14ac:dyDescent="0.25">
      <c r="B17594">
        <v>2990235000</v>
      </c>
      <c r="C17594">
        <v>3</v>
      </c>
      <c r="D17594" t="s">
        <v>1793</v>
      </c>
      <c r="E17594" t="s">
        <v>1666</v>
      </c>
      <c r="F17594" t="s">
        <v>1175</v>
      </c>
      <c r="G17594">
        <f t="shared" si="826"/>
        <v>-1872</v>
      </c>
      <c r="H17594">
        <f t="shared" si="827"/>
        <v>-607</v>
      </c>
      <c r="I17594">
        <f t="shared" si="828"/>
        <v>1273</v>
      </c>
    </row>
    <row r="17595" spans="2:9" x14ac:dyDescent="0.25">
      <c r="B17595">
        <v>2990405000</v>
      </c>
      <c r="C17595">
        <v>3</v>
      </c>
      <c r="D17595" t="s">
        <v>485</v>
      </c>
      <c r="E17595" t="s">
        <v>402</v>
      </c>
      <c r="F17595" t="s">
        <v>401</v>
      </c>
      <c r="G17595">
        <f t="shared" si="826"/>
        <v>1148</v>
      </c>
      <c r="H17595">
        <f t="shared" si="827"/>
        <v>-1865</v>
      </c>
      <c r="I17595">
        <f t="shared" si="828"/>
        <v>-144</v>
      </c>
    </row>
    <row r="17596" spans="2:9" x14ac:dyDescent="0.25">
      <c r="B17596">
        <v>2990575000</v>
      </c>
      <c r="C17596">
        <v>3</v>
      </c>
      <c r="D17596" t="s">
        <v>285</v>
      </c>
      <c r="E17596">
        <v>149</v>
      </c>
      <c r="F17596" t="s">
        <v>543</v>
      </c>
      <c r="G17596">
        <f t="shared" si="826"/>
        <v>1208</v>
      </c>
      <c r="H17596">
        <f t="shared" si="827"/>
        <v>329</v>
      </c>
      <c r="I17596">
        <f t="shared" si="828"/>
        <v>1098</v>
      </c>
    </row>
    <row r="17597" spans="2:9" x14ac:dyDescent="0.25">
      <c r="B17597">
        <v>2990745000</v>
      </c>
      <c r="C17597">
        <v>3</v>
      </c>
      <c r="D17597" t="s">
        <v>252</v>
      </c>
      <c r="E17597" t="s">
        <v>1997</v>
      </c>
      <c r="F17597" s="1">
        <v>2000000000</v>
      </c>
      <c r="G17597">
        <f t="shared" si="826"/>
        <v>-1632</v>
      </c>
      <c r="H17597">
        <f t="shared" si="827"/>
        <v>-950</v>
      </c>
      <c r="I17597">
        <f t="shared" si="828"/>
        <v>0</v>
      </c>
    </row>
    <row r="17598" spans="2:9" x14ac:dyDescent="0.25">
      <c r="B17598">
        <v>2990915000</v>
      </c>
      <c r="C17598">
        <v>3</v>
      </c>
      <c r="D17598" t="s">
        <v>8</v>
      </c>
      <c r="E17598">
        <v>574</v>
      </c>
      <c r="F17598" t="s">
        <v>948</v>
      </c>
      <c r="G17598">
        <f t="shared" si="826"/>
        <v>-1508</v>
      </c>
      <c r="H17598">
        <f t="shared" si="827"/>
        <v>1396</v>
      </c>
      <c r="I17598">
        <f t="shared" si="828"/>
        <v>842</v>
      </c>
    </row>
    <row r="17599" spans="2:9" x14ac:dyDescent="0.25">
      <c r="B17599">
        <v>2991085000</v>
      </c>
      <c r="C17599">
        <v>3</v>
      </c>
      <c r="D17599" t="s">
        <v>139</v>
      </c>
      <c r="E17599" t="s">
        <v>604</v>
      </c>
      <c r="F17599" t="s">
        <v>1367</v>
      </c>
      <c r="G17599">
        <f t="shared" si="826"/>
        <v>-1100</v>
      </c>
      <c r="H17599">
        <f t="shared" si="827"/>
        <v>-254</v>
      </c>
      <c r="I17599">
        <f t="shared" si="828"/>
        <v>1485</v>
      </c>
    </row>
    <row r="17600" spans="2:9" x14ac:dyDescent="0.25">
      <c r="B17600">
        <v>2991255000</v>
      </c>
      <c r="C17600">
        <v>3</v>
      </c>
      <c r="D17600" t="s">
        <v>262</v>
      </c>
      <c r="E17600" t="s">
        <v>1361</v>
      </c>
      <c r="F17600" t="s">
        <v>2546</v>
      </c>
      <c r="G17600">
        <f t="shared" si="826"/>
        <v>1188</v>
      </c>
      <c r="H17600">
        <f t="shared" si="827"/>
        <v>-1079</v>
      </c>
      <c r="I17600">
        <f t="shared" si="828"/>
        <v>211</v>
      </c>
    </row>
    <row r="17601" spans="2:9" x14ac:dyDescent="0.25">
      <c r="B17601">
        <v>2991425000</v>
      </c>
      <c r="C17601">
        <v>3</v>
      </c>
      <c r="D17601">
        <v>534</v>
      </c>
      <c r="E17601">
        <v>277</v>
      </c>
      <c r="F17601" t="s">
        <v>1445</v>
      </c>
      <c r="G17601">
        <f t="shared" si="826"/>
        <v>1332</v>
      </c>
      <c r="H17601">
        <f t="shared" si="827"/>
        <v>631</v>
      </c>
      <c r="I17601">
        <f t="shared" si="828"/>
        <v>1004</v>
      </c>
    </row>
    <row r="17602" spans="2:9" x14ac:dyDescent="0.25">
      <c r="B17602">
        <v>2991595000</v>
      </c>
      <c r="C17602">
        <v>3</v>
      </c>
      <c r="D17602" t="s">
        <v>547</v>
      </c>
      <c r="E17602" t="s">
        <v>2629</v>
      </c>
      <c r="F17602" t="s">
        <v>1412</v>
      </c>
      <c r="G17602">
        <f t="shared" si="826"/>
        <v>-1432</v>
      </c>
      <c r="H17602">
        <f t="shared" si="827"/>
        <v>-790</v>
      </c>
      <c r="I17602">
        <f t="shared" si="828"/>
        <v>1071</v>
      </c>
    </row>
    <row r="17603" spans="2:9" x14ac:dyDescent="0.25">
      <c r="B17603">
        <v>2991765000</v>
      </c>
      <c r="C17603">
        <v>3</v>
      </c>
      <c r="D17603" t="s">
        <v>542</v>
      </c>
      <c r="E17603">
        <v>564</v>
      </c>
      <c r="F17603">
        <v>179</v>
      </c>
      <c r="G17603">
        <f t="shared" si="826"/>
        <v>-1600</v>
      </c>
      <c r="H17603">
        <f t="shared" si="827"/>
        <v>1380</v>
      </c>
      <c r="I17603">
        <f t="shared" si="828"/>
        <v>377</v>
      </c>
    </row>
    <row r="17604" spans="2:9" x14ac:dyDescent="0.25">
      <c r="B17604">
        <v>2991935000</v>
      </c>
      <c r="C17604">
        <v>3</v>
      </c>
      <c r="D17604" t="s">
        <v>680</v>
      </c>
      <c r="E17604" t="s">
        <v>1945</v>
      </c>
      <c r="F17604">
        <v>636</v>
      </c>
      <c r="G17604">
        <f t="shared" si="826"/>
        <v>-1348</v>
      </c>
      <c r="H17604">
        <f t="shared" si="827"/>
        <v>161</v>
      </c>
      <c r="I17604">
        <f t="shared" si="828"/>
        <v>1590</v>
      </c>
    </row>
    <row r="17605" spans="2:9" x14ac:dyDescent="0.25">
      <c r="B17605">
        <v>2992105000</v>
      </c>
      <c r="C17605">
        <v>3</v>
      </c>
      <c r="D17605" t="s">
        <v>924</v>
      </c>
      <c r="E17605" t="s">
        <v>730</v>
      </c>
      <c r="F17605">
        <v>268</v>
      </c>
      <c r="G17605">
        <f t="shared" si="826"/>
        <v>1196</v>
      </c>
      <c r="H17605">
        <f t="shared" si="827"/>
        <v>-1198</v>
      </c>
      <c r="I17605">
        <f t="shared" si="828"/>
        <v>616</v>
      </c>
    </row>
    <row r="17606" spans="2:9" x14ac:dyDescent="0.25">
      <c r="B17606">
        <v>2992275000</v>
      </c>
      <c r="C17606">
        <v>3</v>
      </c>
      <c r="D17606" t="s">
        <v>1429</v>
      </c>
      <c r="E17606" t="s">
        <v>2418</v>
      </c>
      <c r="F17606" t="s">
        <v>684</v>
      </c>
      <c r="G17606">
        <f t="shared" si="826"/>
        <v>1468</v>
      </c>
      <c r="H17606">
        <f t="shared" si="827"/>
        <v>892</v>
      </c>
      <c r="I17606">
        <f t="shared" si="828"/>
        <v>794</v>
      </c>
    </row>
    <row r="17607" spans="2:9" x14ac:dyDescent="0.25">
      <c r="B17607">
        <v>2992445000</v>
      </c>
      <c r="C17607">
        <v>3</v>
      </c>
      <c r="D17607" t="s">
        <v>322</v>
      </c>
      <c r="E17607" t="s">
        <v>571</v>
      </c>
      <c r="F17607">
        <v>559</v>
      </c>
      <c r="G17607">
        <f t="shared" si="826"/>
        <v>-1044</v>
      </c>
      <c r="H17607">
        <f t="shared" si="827"/>
        <v>-524</v>
      </c>
      <c r="I17607">
        <f t="shared" si="828"/>
        <v>1369</v>
      </c>
    </row>
    <row r="17608" spans="2:9" x14ac:dyDescent="0.25">
      <c r="B17608">
        <v>2992615000</v>
      </c>
      <c r="C17608">
        <v>3</v>
      </c>
      <c r="D17608">
        <v>978</v>
      </c>
      <c r="E17608">
        <v>412</v>
      </c>
      <c r="F17608" t="s">
        <v>1351</v>
      </c>
      <c r="G17608">
        <f t="shared" si="826"/>
        <v>-1672</v>
      </c>
      <c r="H17608">
        <f t="shared" si="827"/>
        <v>1042</v>
      </c>
      <c r="I17608">
        <f t="shared" si="828"/>
        <v>-4</v>
      </c>
    </row>
    <row r="17609" spans="2:9" x14ac:dyDescent="0.25">
      <c r="B17609">
        <v>2992785000</v>
      </c>
      <c r="C17609">
        <v>3</v>
      </c>
      <c r="D17609">
        <v>984</v>
      </c>
      <c r="E17609">
        <v>267</v>
      </c>
      <c r="F17609">
        <v>610</v>
      </c>
      <c r="G17609">
        <f t="shared" si="826"/>
        <v>-1660</v>
      </c>
      <c r="H17609">
        <f t="shared" si="827"/>
        <v>615</v>
      </c>
      <c r="I17609">
        <f t="shared" si="828"/>
        <v>1552</v>
      </c>
    </row>
    <row r="17610" spans="2:9" x14ac:dyDescent="0.25">
      <c r="B17610">
        <v>2992955000</v>
      </c>
      <c r="C17610">
        <v>3</v>
      </c>
      <c r="D17610">
        <v>480</v>
      </c>
      <c r="E17610" t="s">
        <v>1383</v>
      </c>
      <c r="F17610">
        <v>465</v>
      </c>
      <c r="G17610">
        <f t="shared" si="826"/>
        <v>1152</v>
      </c>
      <c r="H17610">
        <f t="shared" si="827"/>
        <v>-1219</v>
      </c>
      <c r="I17610">
        <f t="shared" si="828"/>
        <v>1125</v>
      </c>
    </row>
    <row r="17611" spans="2:9" x14ac:dyDescent="0.25">
      <c r="B17611">
        <v>2993125000</v>
      </c>
      <c r="C17611">
        <v>3</v>
      </c>
      <c r="D17611" t="s">
        <v>1110</v>
      </c>
      <c r="E17611">
        <v>408</v>
      </c>
      <c r="F17611" t="s">
        <v>1652</v>
      </c>
      <c r="G17611">
        <f t="shared" si="826"/>
        <v>1596</v>
      </c>
      <c r="H17611">
        <f t="shared" si="827"/>
        <v>1032</v>
      </c>
      <c r="I17611">
        <f t="shared" si="828"/>
        <v>507</v>
      </c>
    </row>
    <row r="17612" spans="2:9" x14ac:dyDescent="0.25">
      <c r="B17612">
        <v>2993295000</v>
      </c>
      <c r="C17612">
        <v>3</v>
      </c>
      <c r="D17612">
        <v>874</v>
      </c>
      <c r="E17612" t="s">
        <v>452</v>
      </c>
      <c r="F17612">
        <v>633</v>
      </c>
      <c r="G17612">
        <f t="shared" si="826"/>
        <v>-1932</v>
      </c>
      <c r="H17612">
        <f t="shared" si="827"/>
        <v>-152</v>
      </c>
      <c r="I17612">
        <f t="shared" si="828"/>
        <v>1587</v>
      </c>
    </row>
    <row r="17613" spans="2:9" x14ac:dyDescent="0.25">
      <c r="B17613">
        <v>2993465000</v>
      </c>
      <c r="C17613">
        <v>3</v>
      </c>
      <c r="D17613" t="s">
        <v>788</v>
      </c>
      <c r="E17613" t="s">
        <v>2933</v>
      </c>
      <c r="F17613" t="s">
        <v>2682</v>
      </c>
      <c r="G17613">
        <f t="shared" si="826"/>
        <v>-1700</v>
      </c>
      <c r="H17613">
        <f t="shared" si="827"/>
        <v>1855</v>
      </c>
      <c r="I17613">
        <f t="shared" si="828"/>
        <v>-533</v>
      </c>
    </row>
    <row r="17614" spans="2:9" x14ac:dyDescent="0.25">
      <c r="B17614">
        <v>2993635000</v>
      </c>
      <c r="C17614">
        <v>3</v>
      </c>
      <c r="D17614">
        <v>838</v>
      </c>
      <c r="E17614">
        <v>400</v>
      </c>
      <c r="F17614" t="s">
        <v>1035</v>
      </c>
      <c r="G17614">
        <f t="shared" si="826"/>
        <v>-1992</v>
      </c>
      <c r="H17614">
        <f t="shared" si="827"/>
        <v>1024</v>
      </c>
      <c r="I17614">
        <f t="shared" si="828"/>
        <v>1354</v>
      </c>
    </row>
    <row r="17615" spans="2:9" x14ac:dyDescent="0.25">
      <c r="B17615">
        <v>2993805000</v>
      </c>
      <c r="C17615">
        <v>3</v>
      </c>
      <c r="D17615">
        <v>424</v>
      </c>
      <c r="E17615" t="s">
        <v>1609</v>
      </c>
      <c r="F17615" t="s">
        <v>908</v>
      </c>
      <c r="G17615">
        <f t="shared" si="826"/>
        <v>1060</v>
      </c>
      <c r="H17615">
        <f t="shared" si="827"/>
        <v>-1039</v>
      </c>
      <c r="I17615">
        <f t="shared" si="828"/>
        <v>1697</v>
      </c>
    </row>
    <row r="17616" spans="2:9" x14ac:dyDescent="0.25">
      <c r="B17616">
        <v>2993975000</v>
      </c>
      <c r="C17616">
        <v>3</v>
      </c>
      <c r="D17616" t="s">
        <v>1626</v>
      </c>
      <c r="E17616">
        <v>410</v>
      </c>
      <c r="F17616" t="s">
        <v>2347</v>
      </c>
      <c r="G17616">
        <f t="shared" si="826"/>
        <v>1700</v>
      </c>
      <c r="H17616">
        <f t="shared" si="827"/>
        <v>1040</v>
      </c>
      <c r="I17616">
        <f t="shared" si="828"/>
        <v>197</v>
      </c>
    </row>
    <row r="17617" spans="2:9" x14ac:dyDescent="0.25">
      <c r="B17617">
        <v>2994145000</v>
      </c>
      <c r="C17617">
        <v>3</v>
      </c>
      <c r="D17617">
        <v>614</v>
      </c>
      <c r="E17617">
        <v>131</v>
      </c>
      <c r="F17617">
        <v>686</v>
      </c>
      <c r="G17617">
        <f t="shared" si="826"/>
        <v>1556</v>
      </c>
      <c r="H17617">
        <f t="shared" si="827"/>
        <v>305</v>
      </c>
      <c r="I17617">
        <f t="shared" si="828"/>
        <v>1670</v>
      </c>
    </row>
    <row r="17618" spans="2:9" x14ac:dyDescent="0.25">
      <c r="B17618">
        <v>2994315000</v>
      </c>
      <c r="C17618">
        <v>3</v>
      </c>
      <c r="D17618" t="s">
        <v>1189</v>
      </c>
      <c r="E17618" t="s">
        <v>1725</v>
      </c>
      <c r="F17618" t="s">
        <v>798</v>
      </c>
      <c r="G17618">
        <f t="shared" si="826"/>
        <v>-1684</v>
      </c>
      <c r="H17618">
        <f t="shared" si="827"/>
        <v>-1326</v>
      </c>
      <c r="I17618">
        <f t="shared" si="828"/>
        <v>811</v>
      </c>
    </row>
    <row r="17619" spans="2:9" x14ac:dyDescent="0.25">
      <c r="B17619">
        <v>2994485000</v>
      </c>
      <c r="C17619">
        <v>3</v>
      </c>
      <c r="D17619" t="s">
        <v>1011</v>
      </c>
      <c r="E17619">
        <v>537</v>
      </c>
      <c r="F17619" t="s">
        <v>903</v>
      </c>
      <c r="G17619">
        <f t="shared" ref="G17619:G17682" si="829">MOD(HEX2DEC(D17619)+2^11,2^12)-2^11</f>
        <v>-1156</v>
      </c>
      <c r="H17619">
        <f t="shared" ref="H17619:H17682" si="830">MOD(HEX2DEC(E17619)+2^11,2^12)-2^11</f>
        <v>1335</v>
      </c>
      <c r="I17619">
        <f t="shared" ref="I17619:I17682" si="831">MOD(HEX2DEC(F17619)+2^11,2^12)-2^11</f>
        <v>1022</v>
      </c>
    </row>
    <row r="17620" spans="2:9" x14ac:dyDescent="0.25">
      <c r="B17620">
        <v>2994655000</v>
      </c>
      <c r="C17620">
        <v>3</v>
      </c>
      <c r="D17620">
        <v>740</v>
      </c>
      <c r="E17620" t="s">
        <v>769</v>
      </c>
      <c r="F17620">
        <v>457</v>
      </c>
      <c r="G17620">
        <f t="shared" si="829"/>
        <v>1856</v>
      </c>
      <c r="H17620">
        <f t="shared" si="830"/>
        <v>-312</v>
      </c>
      <c r="I17620">
        <f t="shared" si="831"/>
        <v>1111</v>
      </c>
    </row>
    <row r="17621" spans="2:9" x14ac:dyDescent="0.25">
      <c r="B17621">
        <v>2994825000</v>
      </c>
      <c r="C17621">
        <v>3</v>
      </c>
      <c r="D17621" s="1">
        <v>60000</v>
      </c>
      <c r="E17621">
        <v>736</v>
      </c>
      <c r="F17621" t="s">
        <v>2871</v>
      </c>
      <c r="G17621">
        <f t="shared" si="829"/>
        <v>0</v>
      </c>
      <c r="H17621">
        <f t="shared" si="830"/>
        <v>1846</v>
      </c>
      <c r="I17621">
        <f t="shared" si="831"/>
        <v>-176</v>
      </c>
    </row>
    <row r="17622" spans="2:9" x14ac:dyDescent="0.25">
      <c r="B17622">
        <v>2994995000</v>
      </c>
      <c r="C17622">
        <v>3</v>
      </c>
      <c r="D17622">
        <v>724</v>
      </c>
      <c r="E17622">
        <v>309</v>
      </c>
      <c r="F17622" t="s">
        <v>253</v>
      </c>
      <c r="G17622">
        <f t="shared" si="829"/>
        <v>1828</v>
      </c>
      <c r="H17622">
        <f t="shared" si="830"/>
        <v>777</v>
      </c>
      <c r="I17622">
        <f t="shared" si="831"/>
        <v>1581</v>
      </c>
    </row>
    <row r="17623" spans="2:9" x14ac:dyDescent="0.25">
      <c r="B17623">
        <v>2995165000</v>
      </c>
      <c r="C17623">
        <v>3</v>
      </c>
      <c r="D17623" t="s">
        <v>258</v>
      </c>
      <c r="E17623" t="s">
        <v>1217</v>
      </c>
      <c r="F17623" t="s">
        <v>1391</v>
      </c>
      <c r="G17623">
        <f t="shared" si="829"/>
        <v>-1616</v>
      </c>
      <c r="H17623">
        <f t="shared" si="830"/>
        <v>-1239</v>
      </c>
      <c r="I17623">
        <f t="shared" si="831"/>
        <v>1341</v>
      </c>
    </row>
    <row r="17624" spans="2:9" x14ac:dyDescent="0.25">
      <c r="B17624">
        <v>2995335000</v>
      </c>
      <c r="C17624">
        <v>3</v>
      </c>
      <c r="D17624" t="s">
        <v>326</v>
      </c>
      <c r="E17624" t="s">
        <v>447</v>
      </c>
      <c r="F17624">
        <v>252</v>
      </c>
      <c r="G17624">
        <f t="shared" si="829"/>
        <v>-1288</v>
      </c>
      <c r="H17624">
        <f t="shared" si="830"/>
        <v>1500</v>
      </c>
      <c r="I17624">
        <f t="shared" si="831"/>
        <v>594</v>
      </c>
    </row>
    <row r="17625" spans="2:9" x14ac:dyDescent="0.25">
      <c r="B17625">
        <v>2995505000</v>
      </c>
      <c r="C17625">
        <v>3</v>
      </c>
      <c r="D17625" t="s">
        <v>132</v>
      </c>
      <c r="E17625" t="s">
        <v>1351</v>
      </c>
      <c r="F17625">
        <v>506</v>
      </c>
      <c r="G17625">
        <f t="shared" si="829"/>
        <v>1532</v>
      </c>
      <c r="H17625">
        <f t="shared" si="830"/>
        <v>-4</v>
      </c>
      <c r="I17625">
        <f t="shared" si="831"/>
        <v>1286</v>
      </c>
    </row>
    <row r="17626" spans="2:9" x14ac:dyDescent="0.25">
      <c r="B17626">
        <v>2995675000</v>
      </c>
      <c r="C17626">
        <v>3</v>
      </c>
      <c r="D17626" t="s">
        <v>1163</v>
      </c>
      <c r="E17626">
        <v>595</v>
      </c>
      <c r="F17626" t="s">
        <v>634</v>
      </c>
      <c r="G17626">
        <f t="shared" si="829"/>
        <v>1776</v>
      </c>
      <c r="H17626">
        <f t="shared" si="830"/>
        <v>1429</v>
      </c>
      <c r="I17626">
        <f t="shared" si="831"/>
        <v>-547</v>
      </c>
    </row>
    <row r="17627" spans="2:9" x14ac:dyDescent="0.25">
      <c r="B17627">
        <v>2995845000</v>
      </c>
      <c r="C17627">
        <v>3</v>
      </c>
      <c r="D17627">
        <v>638</v>
      </c>
      <c r="E17627" t="s">
        <v>1277</v>
      </c>
      <c r="F17627" t="s">
        <v>1013</v>
      </c>
      <c r="G17627">
        <f t="shared" si="829"/>
        <v>1592</v>
      </c>
      <c r="H17627">
        <f t="shared" si="830"/>
        <v>1195</v>
      </c>
      <c r="I17627">
        <f t="shared" si="831"/>
        <v>1311</v>
      </c>
    </row>
    <row r="17628" spans="2:9" x14ac:dyDescent="0.25">
      <c r="B17628">
        <v>2996015000</v>
      </c>
      <c r="C17628">
        <v>3</v>
      </c>
      <c r="D17628" t="s">
        <v>8</v>
      </c>
      <c r="E17628" t="s">
        <v>2735</v>
      </c>
      <c r="F17628" t="s">
        <v>1911</v>
      </c>
      <c r="G17628">
        <f t="shared" si="829"/>
        <v>-1508</v>
      </c>
      <c r="H17628">
        <f t="shared" si="830"/>
        <v>-720</v>
      </c>
      <c r="I17628">
        <f t="shared" si="831"/>
        <v>1418</v>
      </c>
    </row>
    <row r="17629" spans="2:9" x14ac:dyDescent="0.25">
      <c r="B17629">
        <v>2996185000</v>
      </c>
      <c r="C17629">
        <v>3</v>
      </c>
      <c r="D17629" t="s">
        <v>881</v>
      </c>
      <c r="E17629" t="s">
        <v>1821</v>
      </c>
      <c r="F17629">
        <v>98</v>
      </c>
      <c r="G17629">
        <f t="shared" si="829"/>
        <v>-1376</v>
      </c>
      <c r="H17629">
        <f t="shared" si="830"/>
        <v>1499</v>
      </c>
      <c r="I17629">
        <f t="shared" si="831"/>
        <v>152</v>
      </c>
    </row>
    <row r="17630" spans="2:9" x14ac:dyDescent="0.25">
      <c r="B17630">
        <v>2996355000</v>
      </c>
      <c r="C17630">
        <v>3</v>
      </c>
      <c r="D17630" t="s">
        <v>492</v>
      </c>
      <c r="E17630">
        <v>172</v>
      </c>
      <c r="F17630" t="s">
        <v>1462</v>
      </c>
      <c r="G17630">
        <f t="shared" si="829"/>
        <v>1192</v>
      </c>
      <c r="H17630">
        <f t="shared" si="830"/>
        <v>370</v>
      </c>
      <c r="I17630">
        <f t="shared" si="831"/>
        <v>1323</v>
      </c>
    </row>
    <row r="17631" spans="2:9" x14ac:dyDescent="0.25">
      <c r="B17631">
        <v>2996525000</v>
      </c>
      <c r="C17631">
        <v>3</v>
      </c>
      <c r="D17631" t="s">
        <v>384</v>
      </c>
      <c r="E17631" t="s">
        <v>919</v>
      </c>
      <c r="F17631" t="s">
        <v>1812</v>
      </c>
      <c r="G17631">
        <f t="shared" si="829"/>
        <v>1744</v>
      </c>
      <c r="H17631">
        <f t="shared" si="830"/>
        <v>958</v>
      </c>
      <c r="I17631">
        <f t="shared" si="831"/>
        <v>-707</v>
      </c>
    </row>
    <row r="17632" spans="2:9" x14ac:dyDescent="0.25">
      <c r="B17632">
        <v>2996695000</v>
      </c>
      <c r="C17632">
        <v>3</v>
      </c>
      <c r="D17632">
        <v>438</v>
      </c>
      <c r="E17632" t="s">
        <v>1975</v>
      </c>
      <c r="F17632" t="s">
        <v>239</v>
      </c>
      <c r="G17632">
        <f t="shared" si="829"/>
        <v>1080</v>
      </c>
      <c r="H17632">
        <f t="shared" si="830"/>
        <v>1474</v>
      </c>
      <c r="I17632">
        <f t="shared" si="831"/>
        <v>927</v>
      </c>
    </row>
    <row r="17633" spans="2:9" x14ac:dyDescent="0.25">
      <c r="B17633">
        <v>2996865000</v>
      </c>
      <c r="C17633">
        <v>3</v>
      </c>
      <c r="D17633" t="s">
        <v>512</v>
      </c>
      <c r="E17633" t="s">
        <v>1538</v>
      </c>
      <c r="F17633">
        <v>422</v>
      </c>
      <c r="G17633">
        <f t="shared" si="829"/>
        <v>-1372</v>
      </c>
      <c r="H17633">
        <f t="shared" si="830"/>
        <v>-208</v>
      </c>
      <c r="I17633">
        <f t="shared" si="831"/>
        <v>1058</v>
      </c>
    </row>
    <row r="17634" spans="2:9" x14ac:dyDescent="0.25">
      <c r="B17634">
        <v>2997035000</v>
      </c>
      <c r="C17634">
        <v>3</v>
      </c>
      <c r="D17634" t="s">
        <v>332</v>
      </c>
      <c r="E17634">
        <v>545</v>
      </c>
      <c r="F17634" t="s">
        <v>768</v>
      </c>
      <c r="G17634">
        <f t="shared" si="829"/>
        <v>-1420</v>
      </c>
      <c r="H17634">
        <f t="shared" si="830"/>
        <v>1349</v>
      </c>
      <c r="I17634">
        <f t="shared" si="831"/>
        <v>-239</v>
      </c>
    </row>
    <row r="17635" spans="2:9" x14ac:dyDescent="0.25">
      <c r="B17635">
        <v>2997205000</v>
      </c>
      <c r="C17635">
        <v>3</v>
      </c>
      <c r="D17635" t="s">
        <v>384</v>
      </c>
      <c r="E17635" t="s">
        <v>2234</v>
      </c>
      <c r="F17635" t="s">
        <v>890</v>
      </c>
      <c r="G17635">
        <f t="shared" si="829"/>
        <v>1744</v>
      </c>
      <c r="H17635">
        <f t="shared" si="830"/>
        <v>732</v>
      </c>
      <c r="I17635">
        <f t="shared" si="831"/>
        <v>1214</v>
      </c>
    </row>
    <row r="17636" spans="2:9" x14ac:dyDescent="0.25">
      <c r="B17636">
        <v>2997375000</v>
      </c>
      <c r="C17636">
        <v>3</v>
      </c>
      <c r="D17636">
        <v>688</v>
      </c>
      <c r="E17636">
        <v>423</v>
      </c>
      <c r="F17636" t="s">
        <v>370</v>
      </c>
      <c r="G17636">
        <f t="shared" si="829"/>
        <v>1672</v>
      </c>
      <c r="H17636">
        <f t="shared" si="830"/>
        <v>1059</v>
      </c>
      <c r="I17636">
        <f t="shared" si="831"/>
        <v>-1383</v>
      </c>
    </row>
    <row r="17637" spans="2:9" x14ac:dyDescent="0.25">
      <c r="B17637">
        <v>2997545000</v>
      </c>
      <c r="C17637">
        <v>3</v>
      </c>
      <c r="D17637">
        <v>504</v>
      </c>
      <c r="E17637">
        <v>642</v>
      </c>
      <c r="F17637" t="s">
        <v>1131</v>
      </c>
      <c r="G17637">
        <f t="shared" si="829"/>
        <v>1284</v>
      </c>
      <c r="H17637">
        <f t="shared" si="830"/>
        <v>1602</v>
      </c>
      <c r="I17637">
        <f t="shared" si="831"/>
        <v>470</v>
      </c>
    </row>
    <row r="17638" spans="2:9" x14ac:dyDescent="0.25">
      <c r="B17638">
        <v>2997715000</v>
      </c>
      <c r="C17638">
        <v>3</v>
      </c>
      <c r="D17638" t="s">
        <v>133</v>
      </c>
      <c r="E17638">
        <v>62</v>
      </c>
      <c r="F17638" t="s">
        <v>25</v>
      </c>
      <c r="G17638">
        <f t="shared" si="829"/>
        <v>-1232</v>
      </c>
      <c r="H17638">
        <f t="shared" si="830"/>
        <v>98</v>
      </c>
      <c r="I17638">
        <f t="shared" si="831"/>
        <v>1278</v>
      </c>
    </row>
    <row r="17639" spans="2:9" x14ac:dyDescent="0.25">
      <c r="B17639">
        <v>2997885000</v>
      </c>
      <c r="C17639">
        <v>3</v>
      </c>
      <c r="D17639" t="s">
        <v>748</v>
      </c>
      <c r="E17639">
        <v>453</v>
      </c>
      <c r="F17639" t="s">
        <v>1086</v>
      </c>
      <c r="G17639">
        <f t="shared" si="829"/>
        <v>-1416</v>
      </c>
      <c r="H17639">
        <f t="shared" si="830"/>
        <v>1107</v>
      </c>
      <c r="I17639">
        <f t="shared" si="831"/>
        <v>-537</v>
      </c>
    </row>
    <row r="17640" spans="2:9" x14ac:dyDescent="0.25">
      <c r="B17640">
        <v>2998055000</v>
      </c>
      <c r="C17640">
        <v>3</v>
      </c>
      <c r="D17640" t="s">
        <v>270</v>
      </c>
      <c r="E17640">
        <v>409</v>
      </c>
      <c r="F17640" t="s">
        <v>2548</v>
      </c>
      <c r="G17640">
        <f t="shared" si="829"/>
        <v>1212</v>
      </c>
      <c r="H17640">
        <f t="shared" si="830"/>
        <v>1033</v>
      </c>
      <c r="I17640">
        <f t="shared" si="831"/>
        <v>965</v>
      </c>
    </row>
    <row r="17641" spans="2:9" x14ac:dyDescent="0.25">
      <c r="B17641">
        <v>2998225000</v>
      </c>
      <c r="C17641">
        <v>3</v>
      </c>
      <c r="D17641">
        <v>628</v>
      </c>
      <c r="E17641" t="s">
        <v>2743</v>
      </c>
      <c r="F17641" t="s">
        <v>1871</v>
      </c>
      <c r="G17641">
        <f t="shared" si="829"/>
        <v>1576</v>
      </c>
      <c r="H17641">
        <f t="shared" si="830"/>
        <v>446</v>
      </c>
      <c r="I17641">
        <f t="shared" si="831"/>
        <v>-1126</v>
      </c>
    </row>
    <row r="17642" spans="2:9" x14ac:dyDescent="0.25">
      <c r="B17642">
        <v>2998395000</v>
      </c>
      <c r="C17642">
        <v>3</v>
      </c>
      <c r="D17642">
        <v>578</v>
      </c>
      <c r="E17642">
        <v>626</v>
      </c>
      <c r="F17642" t="s">
        <v>1477</v>
      </c>
      <c r="G17642">
        <f t="shared" si="829"/>
        <v>1400</v>
      </c>
      <c r="H17642">
        <f t="shared" si="830"/>
        <v>1574</v>
      </c>
      <c r="I17642">
        <f t="shared" si="831"/>
        <v>14</v>
      </c>
    </row>
    <row r="17643" spans="2:9" x14ac:dyDescent="0.25">
      <c r="B17643">
        <v>2998565000</v>
      </c>
      <c r="C17643">
        <v>3</v>
      </c>
      <c r="D17643" t="s">
        <v>139</v>
      </c>
      <c r="E17643" s="1">
        <v>1000</v>
      </c>
      <c r="F17643">
        <v>520</v>
      </c>
      <c r="G17643">
        <f t="shared" si="829"/>
        <v>-1100</v>
      </c>
      <c r="H17643">
        <f t="shared" si="830"/>
        <v>0</v>
      </c>
      <c r="I17643">
        <f t="shared" si="831"/>
        <v>1312</v>
      </c>
    </row>
    <row r="17644" spans="2:9" x14ac:dyDescent="0.25">
      <c r="B17644">
        <v>2998735000</v>
      </c>
      <c r="C17644">
        <v>3</v>
      </c>
      <c r="D17644" t="s">
        <v>360</v>
      </c>
      <c r="E17644">
        <v>335</v>
      </c>
      <c r="F17644" t="s">
        <v>2407</v>
      </c>
      <c r="G17644">
        <f t="shared" si="829"/>
        <v>-1380</v>
      </c>
      <c r="H17644">
        <f t="shared" si="830"/>
        <v>821</v>
      </c>
      <c r="I17644">
        <f t="shared" si="831"/>
        <v>-731</v>
      </c>
    </row>
    <row r="17645" spans="2:9" x14ac:dyDescent="0.25">
      <c r="B17645">
        <v>2998905000</v>
      </c>
      <c r="C17645">
        <v>3</v>
      </c>
      <c r="D17645">
        <v>688</v>
      </c>
      <c r="E17645" t="s">
        <v>756</v>
      </c>
      <c r="F17645">
        <v>277</v>
      </c>
      <c r="G17645">
        <f t="shared" si="829"/>
        <v>1672</v>
      </c>
      <c r="H17645">
        <f t="shared" si="830"/>
        <v>1225</v>
      </c>
      <c r="I17645">
        <f t="shared" si="831"/>
        <v>631</v>
      </c>
    </row>
    <row r="17646" spans="2:9" x14ac:dyDescent="0.25">
      <c r="B17646">
        <v>2999075000</v>
      </c>
      <c r="C17646">
        <v>3</v>
      </c>
      <c r="D17646" t="s">
        <v>460</v>
      </c>
      <c r="E17646" t="s">
        <v>2894</v>
      </c>
      <c r="F17646">
        <v>984</v>
      </c>
      <c r="G17646">
        <f t="shared" si="829"/>
        <v>1476</v>
      </c>
      <c r="H17646">
        <f t="shared" si="830"/>
        <v>189</v>
      </c>
      <c r="I17646">
        <f t="shared" si="831"/>
        <v>-1660</v>
      </c>
    </row>
    <row r="17647" spans="2:9" x14ac:dyDescent="0.25">
      <c r="B17647">
        <v>2999245000</v>
      </c>
      <c r="C17647">
        <v>3</v>
      </c>
      <c r="D17647">
        <v>598</v>
      </c>
      <c r="E17647">
        <v>592</v>
      </c>
      <c r="F17647" t="s">
        <v>1067</v>
      </c>
      <c r="G17647">
        <f t="shared" si="829"/>
        <v>1432</v>
      </c>
      <c r="H17647">
        <f t="shared" si="830"/>
        <v>1426</v>
      </c>
      <c r="I17647">
        <f t="shared" si="831"/>
        <v>-372</v>
      </c>
    </row>
    <row r="17648" spans="2:9" x14ac:dyDescent="0.25">
      <c r="B17648">
        <v>2999415000</v>
      </c>
      <c r="C17648">
        <v>3</v>
      </c>
      <c r="D17648">
        <v>838</v>
      </c>
      <c r="E17648">
        <v>350</v>
      </c>
      <c r="F17648" t="s">
        <v>856</v>
      </c>
      <c r="G17648">
        <f t="shared" si="829"/>
        <v>-1992</v>
      </c>
      <c r="H17648">
        <f t="shared" si="830"/>
        <v>848</v>
      </c>
      <c r="I17648">
        <f t="shared" si="831"/>
        <v>1151</v>
      </c>
    </row>
    <row r="17649" spans="2:9" x14ac:dyDescent="0.25">
      <c r="B17649">
        <v>2999585000</v>
      </c>
      <c r="C17649">
        <v>3</v>
      </c>
      <c r="D17649" t="s">
        <v>521</v>
      </c>
      <c r="E17649" t="s">
        <v>233</v>
      </c>
      <c r="F17649">
        <v>972</v>
      </c>
      <c r="G17649">
        <f t="shared" si="829"/>
        <v>-1324</v>
      </c>
      <c r="H17649">
        <f t="shared" si="830"/>
        <v>1069</v>
      </c>
      <c r="I17649">
        <f t="shared" si="831"/>
        <v>-1678</v>
      </c>
    </row>
    <row r="17650" spans="2:9" x14ac:dyDescent="0.25">
      <c r="B17650">
        <v>2999755000</v>
      </c>
      <c r="C17650">
        <v>3</v>
      </c>
      <c r="D17650" t="s">
        <v>41</v>
      </c>
      <c r="E17650">
        <v>510</v>
      </c>
      <c r="F17650">
        <v>105</v>
      </c>
      <c r="G17650">
        <f t="shared" si="829"/>
        <v>1240</v>
      </c>
      <c r="H17650">
        <f t="shared" si="830"/>
        <v>1296</v>
      </c>
      <c r="I17650">
        <f t="shared" si="831"/>
        <v>261</v>
      </c>
    </row>
    <row r="17651" spans="2:9" x14ac:dyDescent="0.25">
      <c r="B17651">
        <v>2999925000</v>
      </c>
      <c r="C17651">
        <v>3</v>
      </c>
      <c r="D17651" t="s">
        <v>47</v>
      </c>
      <c r="E17651" t="s">
        <v>1560</v>
      </c>
      <c r="F17651" t="s">
        <v>2122</v>
      </c>
      <c r="G17651">
        <f t="shared" si="829"/>
        <v>1388</v>
      </c>
      <c r="H17651">
        <f t="shared" si="830"/>
        <v>-201</v>
      </c>
      <c r="I17651">
        <f t="shared" si="831"/>
        <v>-1223</v>
      </c>
    </row>
    <row r="17652" spans="2:9" x14ac:dyDescent="0.25">
      <c r="B17652">
        <v>3000095000</v>
      </c>
      <c r="C17652">
        <v>3</v>
      </c>
      <c r="D17652">
        <v>580</v>
      </c>
      <c r="E17652" t="s">
        <v>2832</v>
      </c>
      <c r="F17652" t="s">
        <v>1332</v>
      </c>
      <c r="G17652">
        <f t="shared" si="829"/>
        <v>1408</v>
      </c>
      <c r="H17652">
        <f t="shared" si="830"/>
        <v>1191</v>
      </c>
      <c r="I17652">
        <f t="shared" si="831"/>
        <v>-709</v>
      </c>
    </row>
    <row r="17653" spans="2:9" x14ac:dyDescent="0.25">
      <c r="B17653">
        <v>3000265000</v>
      </c>
      <c r="C17653">
        <v>3</v>
      </c>
      <c r="D17653" t="s">
        <v>532</v>
      </c>
      <c r="E17653">
        <v>452</v>
      </c>
      <c r="F17653">
        <v>365</v>
      </c>
      <c r="G17653">
        <f t="shared" si="829"/>
        <v>-1856</v>
      </c>
      <c r="H17653">
        <f t="shared" si="830"/>
        <v>1106</v>
      </c>
      <c r="I17653">
        <f t="shared" si="831"/>
        <v>869</v>
      </c>
    </row>
    <row r="17654" spans="2:9" x14ac:dyDescent="0.25">
      <c r="B17654">
        <v>3000435000</v>
      </c>
      <c r="C17654">
        <v>3</v>
      </c>
      <c r="D17654" t="s">
        <v>210</v>
      </c>
      <c r="E17654">
        <v>214</v>
      </c>
      <c r="F17654" t="s">
        <v>2636</v>
      </c>
      <c r="G17654">
        <f t="shared" si="829"/>
        <v>-1264</v>
      </c>
      <c r="H17654">
        <f t="shared" si="830"/>
        <v>532</v>
      </c>
      <c r="I17654">
        <f t="shared" si="831"/>
        <v>-1777</v>
      </c>
    </row>
    <row r="17655" spans="2:9" x14ac:dyDescent="0.25">
      <c r="B17655">
        <v>3000605000</v>
      </c>
      <c r="C17655">
        <v>3</v>
      </c>
      <c r="D17655">
        <v>448</v>
      </c>
      <c r="E17655" t="s">
        <v>296</v>
      </c>
      <c r="F17655" t="s">
        <v>1953</v>
      </c>
      <c r="G17655">
        <f t="shared" si="829"/>
        <v>1096</v>
      </c>
      <c r="H17655">
        <f t="shared" si="830"/>
        <v>1260</v>
      </c>
      <c r="I17655">
        <f t="shared" si="831"/>
        <v>-82</v>
      </c>
    </row>
    <row r="17656" spans="2:9" x14ac:dyDescent="0.25">
      <c r="B17656">
        <v>3000775000</v>
      </c>
      <c r="C17656">
        <v>3</v>
      </c>
      <c r="D17656" t="s">
        <v>699</v>
      </c>
      <c r="E17656" t="s">
        <v>1152</v>
      </c>
      <c r="F17656" t="s">
        <v>353</v>
      </c>
      <c r="G17656">
        <f t="shared" si="829"/>
        <v>1324</v>
      </c>
      <c r="H17656">
        <f t="shared" si="830"/>
        <v>-471</v>
      </c>
      <c r="I17656">
        <f t="shared" si="831"/>
        <v>-989</v>
      </c>
    </row>
    <row r="17657" spans="2:9" x14ac:dyDescent="0.25">
      <c r="B17657">
        <v>3000945000</v>
      </c>
      <c r="C17657">
        <v>3</v>
      </c>
      <c r="D17657">
        <v>548</v>
      </c>
      <c r="E17657" t="s">
        <v>847</v>
      </c>
      <c r="F17657" t="s">
        <v>2205</v>
      </c>
      <c r="G17657">
        <f t="shared" si="829"/>
        <v>1352</v>
      </c>
      <c r="H17657">
        <f t="shared" si="830"/>
        <v>908</v>
      </c>
      <c r="I17657">
        <f t="shared" si="831"/>
        <v>-961</v>
      </c>
    </row>
    <row r="17658" spans="2:9" x14ac:dyDescent="0.25">
      <c r="B17658">
        <v>3001115000</v>
      </c>
      <c r="C17658">
        <v>3</v>
      </c>
      <c r="D17658" t="s">
        <v>55</v>
      </c>
      <c r="E17658" s="1">
        <v>40</v>
      </c>
      <c r="F17658">
        <v>200</v>
      </c>
      <c r="G17658">
        <f t="shared" si="829"/>
        <v>-1796</v>
      </c>
      <c r="H17658">
        <f t="shared" si="830"/>
        <v>64</v>
      </c>
      <c r="I17658">
        <f t="shared" si="831"/>
        <v>512</v>
      </c>
    </row>
    <row r="17659" spans="2:9" x14ac:dyDescent="0.25">
      <c r="B17659">
        <v>3001285000</v>
      </c>
      <c r="C17659">
        <v>3</v>
      </c>
      <c r="D17659" t="s">
        <v>165</v>
      </c>
      <c r="E17659">
        <v>26</v>
      </c>
      <c r="F17659" t="s">
        <v>2953</v>
      </c>
      <c r="G17659">
        <f t="shared" si="829"/>
        <v>-1220</v>
      </c>
      <c r="H17659">
        <f t="shared" si="830"/>
        <v>38</v>
      </c>
      <c r="I17659">
        <f t="shared" si="831"/>
        <v>-1795</v>
      </c>
    </row>
    <row r="17660" spans="2:9" x14ac:dyDescent="0.25">
      <c r="B17660">
        <v>3001455000</v>
      </c>
      <c r="C17660">
        <v>3</v>
      </c>
      <c r="D17660" t="s">
        <v>485</v>
      </c>
      <c r="E17660" t="s">
        <v>1202</v>
      </c>
      <c r="F17660" t="s">
        <v>192</v>
      </c>
      <c r="G17660">
        <f t="shared" si="829"/>
        <v>1148</v>
      </c>
      <c r="H17660">
        <f t="shared" si="830"/>
        <v>1149</v>
      </c>
      <c r="I17660">
        <f t="shared" si="831"/>
        <v>-407</v>
      </c>
    </row>
    <row r="17661" spans="2:9" x14ac:dyDescent="0.25">
      <c r="B17661">
        <v>3001625000</v>
      </c>
      <c r="C17661">
        <v>3</v>
      </c>
      <c r="D17661">
        <v>510</v>
      </c>
      <c r="E17661" t="s">
        <v>1114</v>
      </c>
      <c r="F17661" t="s">
        <v>2567</v>
      </c>
      <c r="G17661">
        <f t="shared" si="829"/>
        <v>1296</v>
      </c>
      <c r="H17661">
        <f t="shared" si="830"/>
        <v>-752</v>
      </c>
      <c r="I17661">
        <f t="shared" si="831"/>
        <v>-867</v>
      </c>
    </row>
    <row r="17662" spans="2:9" x14ac:dyDescent="0.25">
      <c r="B17662">
        <v>3001795000</v>
      </c>
      <c r="C17662">
        <v>3</v>
      </c>
      <c r="D17662">
        <v>514</v>
      </c>
      <c r="E17662" t="s">
        <v>1248</v>
      </c>
      <c r="F17662" t="s">
        <v>476</v>
      </c>
      <c r="G17662">
        <f t="shared" si="829"/>
        <v>1300</v>
      </c>
      <c r="H17662">
        <f t="shared" si="830"/>
        <v>606</v>
      </c>
      <c r="I17662">
        <f t="shared" si="831"/>
        <v>-1144</v>
      </c>
    </row>
    <row r="17663" spans="2:9" x14ac:dyDescent="0.25">
      <c r="B17663">
        <v>3001965000</v>
      </c>
      <c r="C17663">
        <v>3</v>
      </c>
      <c r="D17663" t="s">
        <v>55</v>
      </c>
      <c r="E17663">
        <v>509</v>
      </c>
      <c r="F17663" t="s">
        <v>2219</v>
      </c>
      <c r="G17663">
        <f t="shared" si="829"/>
        <v>-1796</v>
      </c>
      <c r="H17663">
        <f t="shared" si="830"/>
        <v>1289</v>
      </c>
      <c r="I17663">
        <f t="shared" si="831"/>
        <v>154</v>
      </c>
    </row>
    <row r="17664" spans="2:9" x14ac:dyDescent="0.25">
      <c r="B17664">
        <v>3002135000</v>
      </c>
      <c r="C17664">
        <v>3</v>
      </c>
      <c r="D17664" t="s">
        <v>617</v>
      </c>
      <c r="E17664" t="s">
        <v>762</v>
      </c>
      <c r="F17664">
        <v>937</v>
      </c>
      <c r="G17664">
        <f t="shared" si="829"/>
        <v>-1204</v>
      </c>
      <c r="H17664">
        <f t="shared" si="830"/>
        <v>-452</v>
      </c>
      <c r="I17664">
        <f t="shared" si="831"/>
        <v>-1737</v>
      </c>
    </row>
    <row r="17665" spans="2:9" x14ac:dyDescent="0.25">
      <c r="B17665">
        <v>3002305000</v>
      </c>
      <c r="C17665">
        <v>3</v>
      </c>
      <c r="D17665">
        <v>500</v>
      </c>
      <c r="E17665" t="s">
        <v>2002</v>
      </c>
      <c r="F17665" t="s">
        <v>639</v>
      </c>
      <c r="G17665">
        <f t="shared" si="829"/>
        <v>1280</v>
      </c>
      <c r="H17665">
        <f t="shared" si="830"/>
        <v>981</v>
      </c>
      <c r="I17665">
        <f t="shared" si="831"/>
        <v>-696</v>
      </c>
    </row>
    <row r="17666" spans="2:9" x14ac:dyDescent="0.25">
      <c r="B17666">
        <v>3002475000</v>
      </c>
      <c r="C17666">
        <v>3</v>
      </c>
      <c r="D17666">
        <v>518</v>
      </c>
      <c r="E17666" t="s">
        <v>544</v>
      </c>
      <c r="F17666" t="s">
        <v>1812</v>
      </c>
      <c r="G17666">
        <f t="shared" si="829"/>
        <v>1304</v>
      </c>
      <c r="H17666">
        <f t="shared" si="830"/>
        <v>-1066</v>
      </c>
      <c r="I17666">
        <f t="shared" si="831"/>
        <v>-707</v>
      </c>
    </row>
    <row r="17667" spans="2:9" x14ac:dyDescent="0.25">
      <c r="B17667">
        <v>3002645000</v>
      </c>
      <c r="C17667">
        <v>3</v>
      </c>
      <c r="D17667">
        <v>504</v>
      </c>
      <c r="E17667" t="s">
        <v>1813</v>
      </c>
      <c r="F17667" t="s">
        <v>152</v>
      </c>
      <c r="G17667">
        <f t="shared" si="829"/>
        <v>1284</v>
      </c>
      <c r="H17667">
        <f t="shared" si="830"/>
        <v>266</v>
      </c>
      <c r="I17667">
        <f t="shared" si="831"/>
        <v>-1276</v>
      </c>
    </row>
    <row r="17668" spans="2:9" x14ac:dyDescent="0.25">
      <c r="B17668">
        <v>3002815000</v>
      </c>
      <c r="C17668">
        <v>3</v>
      </c>
      <c r="D17668" t="s">
        <v>2403</v>
      </c>
      <c r="E17668" t="s">
        <v>764</v>
      </c>
      <c r="F17668" t="s">
        <v>2862</v>
      </c>
      <c r="G17668">
        <f t="shared" si="829"/>
        <v>-1836</v>
      </c>
      <c r="H17668">
        <f t="shared" si="830"/>
        <v>1267</v>
      </c>
      <c r="I17668">
        <f t="shared" si="831"/>
        <v>-200</v>
      </c>
    </row>
    <row r="17669" spans="2:9" x14ac:dyDescent="0.25">
      <c r="B17669">
        <v>3002985000</v>
      </c>
      <c r="C17669">
        <v>3</v>
      </c>
      <c r="D17669" t="s">
        <v>123</v>
      </c>
      <c r="E17669" t="s">
        <v>260</v>
      </c>
      <c r="F17669" t="s">
        <v>2640</v>
      </c>
      <c r="G17669">
        <f t="shared" si="829"/>
        <v>-1216</v>
      </c>
      <c r="H17669">
        <f t="shared" si="830"/>
        <v>-929</v>
      </c>
      <c r="I17669">
        <f t="shared" si="831"/>
        <v>-1583</v>
      </c>
    </row>
    <row r="17670" spans="2:9" x14ac:dyDescent="0.25">
      <c r="B17670">
        <v>3003155000</v>
      </c>
      <c r="C17670">
        <v>3</v>
      </c>
      <c r="D17670">
        <v>558</v>
      </c>
      <c r="E17670" t="s">
        <v>2384</v>
      </c>
      <c r="F17670" t="s">
        <v>1333</v>
      </c>
      <c r="G17670">
        <f t="shared" si="829"/>
        <v>1368</v>
      </c>
      <c r="H17670">
        <f t="shared" si="830"/>
        <v>761</v>
      </c>
      <c r="I17670">
        <f t="shared" si="831"/>
        <v>-946</v>
      </c>
    </row>
    <row r="17671" spans="2:9" x14ac:dyDescent="0.25">
      <c r="B17671">
        <v>3003325000</v>
      </c>
      <c r="C17671">
        <v>3</v>
      </c>
      <c r="D17671">
        <v>534</v>
      </c>
      <c r="E17671" t="s">
        <v>427</v>
      </c>
      <c r="F17671" t="s">
        <v>62</v>
      </c>
      <c r="G17671">
        <f t="shared" si="829"/>
        <v>1332</v>
      </c>
      <c r="H17671">
        <f t="shared" si="830"/>
        <v>-1304</v>
      </c>
      <c r="I17671">
        <f t="shared" si="831"/>
        <v>-409</v>
      </c>
    </row>
    <row r="17672" spans="2:9" x14ac:dyDescent="0.25">
      <c r="B17672">
        <v>3003495000</v>
      </c>
      <c r="C17672">
        <v>3</v>
      </c>
      <c r="D17672">
        <v>524</v>
      </c>
      <c r="E17672" t="s">
        <v>1906</v>
      </c>
      <c r="F17672" t="s">
        <v>1410</v>
      </c>
      <c r="G17672">
        <f t="shared" si="829"/>
        <v>1316</v>
      </c>
      <c r="H17672">
        <f t="shared" si="830"/>
        <v>-86</v>
      </c>
      <c r="I17672">
        <f t="shared" si="831"/>
        <v>-1329</v>
      </c>
    </row>
    <row r="17673" spans="2:9" x14ac:dyDescent="0.25">
      <c r="B17673">
        <v>3003665000</v>
      </c>
      <c r="C17673">
        <v>3</v>
      </c>
      <c r="D17673" t="s">
        <v>1825</v>
      </c>
      <c r="E17673" t="s">
        <v>1122</v>
      </c>
      <c r="F17673" t="s">
        <v>2071</v>
      </c>
      <c r="G17673">
        <f t="shared" si="829"/>
        <v>-1884</v>
      </c>
      <c r="H17673">
        <f t="shared" si="830"/>
        <v>1193</v>
      </c>
      <c r="I17673">
        <f t="shared" si="831"/>
        <v>-552</v>
      </c>
    </row>
    <row r="17674" spans="2:9" x14ac:dyDescent="0.25">
      <c r="B17674">
        <v>3003835000</v>
      </c>
      <c r="C17674">
        <v>3</v>
      </c>
      <c r="D17674" t="s">
        <v>200</v>
      </c>
      <c r="E17674" t="s">
        <v>340</v>
      </c>
      <c r="F17674" t="s">
        <v>808</v>
      </c>
      <c r="G17674">
        <f t="shared" si="829"/>
        <v>-1260</v>
      </c>
      <c r="H17674">
        <f t="shared" si="830"/>
        <v>-1344</v>
      </c>
      <c r="I17674">
        <f t="shared" si="831"/>
        <v>-1319</v>
      </c>
    </row>
    <row r="17675" spans="2:9" x14ac:dyDescent="0.25">
      <c r="B17675">
        <v>3004005000</v>
      </c>
      <c r="C17675">
        <v>3</v>
      </c>
      <c r="D17675">
        <v>520</v>
      </c>
      <c r="E17675" t="s">
        <v>1668</v>
      </c>
      <c r="F17675" t="s">
        <v>1011</v>
      </c>
      <c r="G17675">
        <f t="shared" si="829"/>
        <v>1312</v>
      </c>
      <c r="H17675">
        <f t="shared" si="830"/>
        <v>499</v>
      </c>
      <c r="I17675">
        <f t="shared" si="831"/>
        <v>-1156</v>
      </c>
    </row>
    <row r="17676" spans="2:9" x14ac:dyDescent="0.25">
      <c r="B17676">
        <v>3004175000</v>
      </c>
      <c r="C17676">
        <v>3</v>
      </c>
      <c r="D17676">
        <v>564</v>
      </c>
      <c r="E17676" t="s">
        <v>1444</v>
      </c>
      <c r="F17676" t="s">
        <v>2099</v>
      </c>
      <c r="G17676">
        <f t="shared" si="829"/>
        <v>1380</v>
      </c>
      <c r="H17676">
        <f t="shared" si="830"/>
        <v>-1311</v>
      </c>
      <c r="I17676">
        <f t="shared" si="831"/>
        <v>-36</v>
      </c>
    </row>
    <row r="17677" spans="2:9" x14ac:dyDescent="0.25">
      <c r="B17677">
        <v>3004345000</v>
      </c>
      <c r="C17677">
        <v>3</v>
      </c>
      <c r="D17677">
        <v>584</v>
      </c>
      <c r="E17677" t="s">
        <v>2333</v>
      </c>
      <c r="F17677" t="s">
        <v>403</v>
      </c>
      <c r="G17677">
        <f t="shared" si="829"/>
        <v>1412</v>
      </c>
      <c r="H17677">
        <f t="shared" si="830"/>
        <v>-453</v>
      </c>
      <c r="I17677">
        <f t="shared" si="831"/>
        <v>-1303</v>
      </c>
    </row>
    <row r="17678" spans="2:9" x14ac:dyDescent="0.25">
      <c r="B17678">
        <v>3004515000</v>
      </c>
      <c r="C17678">
        <v>3</v>
      </c>
      <c r="D17678">
        <v>884</v>
      </c>
      <c r="E17678">
        <v>434</v>
      </c>
      <c r="F17678" t="s">
        <v>2295</v>
      </c>
      <c r="G17678">
        <f t="shared" si="829"/>
        <v>-1916</v>
      </c>
      <c r="H17678">
        <f t="shared" si="830"/>
        <v>1076</v>
      </c>
      <c r="I17678">
        <f t="shared" si="831"/>
        <v>-912</v>
      </c>
    </row>
    <row r="17679" spans="2:9" x14ac:dyDescent="0.25">
      <c r="B17679">
        <v>3004685000</v>
      </c>
      <c r="C17679">
        <v>3</v>
      </c>
      <c r="D17679" t="s">
        <v>111</v>
      </c>
      <c r="E17679">
        <v>965</v>
      </c>
      <c r="F17679" t="s">
        <v>870</v>
      </c>
      <c r="G17679">
        <f t="shared" si="829"/>
        <v>-1328</v>
      </c>
      <c r="H17679">
        <f t="shared" si="830"/>
        <v>-1691</v>
      </c>
      <c r="I17679">
        <f t="shared" si="831"/>
        <v>-898</v>
      </c>
    </row>
    <row r="17680" spans="2:9" x14ac:dyDescent="0.25">
      <c r="B17680">
        <v>3004855000</v>
      </c>
      <c r="C17680">
        <v>3</v>
      </c>
      <c r="D17680">
        <v>414</v>
      </c>
      <c r="E17680" t="s">
        <v>2579</v>
      </c>
      <c r="F17680" t="s">
        <v>1490</v>
      </c>
      <c r="G17680">
        <f t="shared" si="829"/>
        <v>1044</v>
      </c>
      <c r="H17680">
        <f t="shared" si="830"/>
        <v>158</v>
      </c>
      <c r="I17680">
        <f t="shared" si="831"/>
        <v>-1317</v>
      </c>
    </row>
    <row r="17681" spans="2:9" x14ac:dyDescent="0.25">
      <c r="B17681">
        <v>3005025000</v>
      </c>
      <c r="C17681">
        <v>3</v>
      </c>
      <c r="D17681">
        <v>594</v>
      </c>
      <c r="E17681" t="s">
        <v>588</v>
      </c>
      <c r="F17681">
        <v>100</v>
      </c>
      <c r="G17681">
        <f t="shared" si="829"/>
        <v>1428</v>
      </c>
      <c r="H17681">
        <f t="shared" si="830"/>
        <v>-1011</v>
      </c>
      <c r="I17681">
        <f t="shared" si="831"/>
        <v>256</v>
      </c>
    </row>
    <row r="17682" spans="2:9" x14ac:dyDescent="0.25">
      <c r="B17682">
        <v>3005195000</v>
      </c>
      <c r="C17682">
        <v>3</v>
      </c>
      <c r="D17682">
        <v>614</v>
      </c>
      <c r="E17682" t="s">
        <v>2060</v>
      </c>
      <c r="F17682" t="s">
        <v>1857</v>
      </c>
      <c r="G17682">
        <f t="shared" si="829"/>
        <v>1556</v>
      </c>
      <c r="H17682">
        <f t="shared" si="830"/>
        <v>-818</v>
      </c>
      <c r="I17682">
        <f t="shared" si="831"/>
        <v>-1169</v>
      </c>
    </row>
    <row r="17683" spans="2:9" x14ac:dyDescent="0.25">
      <c r="B17683">
        <v>3005365000</v>
      </c>
      <c r="C17683">
        <v>3</v>
      </c>
      <c r="D17683">
        <v>888</v>
      </c>
      <c r="E17683" t="s">
        <v>2432</v>
      </c>
      <c r="F17683" t="s">
        <v>52</v>
      </c>
      <c r="G17683">
        <f t="shared" ref="G17683:G17746" si="832">MOD(HEX2DEC(D17683)+2^11,2^12)-2^11</f>
        <v>-1912</v>
      </c>
      <c r="H17683">
        <f t="shared" ref="H17683:H17746" si="833">MOD(HEX2DEC(E17683)+2^11,2^12)-2^11</f>
        <v>859</v>
      </c>
      <c r="I17683">
        <f t="shared" ref="I17683:I17746" si="834">MOD(HEX2DEC(F17683)+2^11,2^12)-2^11</f>
        <v>-1296</v>
      </c>
    </row>
    <row r="17684" spans="2:9" x14ac:dyDescent="0.25">
      <c r="B17684">
        <v>3005535000</v>
      </c>
      <c r="C17684">
        <v>3</v>
      </c>
      <c r="D17684" t="s">
        <v>437</v>
      </c>
      <c r="E17684" t="s">
        <v>2843</v>
      </c>
      <c r="F17684" t="s">
        <v>650</v>
      </c>
      <c r="G17684">
        <f t="shared" si="832"/>
        <v>-1404</v>
      </c>
      <c r="H17684">
        <f t="shared" si="833"/>
        <v>-1863</v>
      </c>
      <c r="I17684">
        <f t="shared" si="834"/>
        <v>-424</v>
      </c>
    </row>
    <row r="17685" spans="2:9" x14ac:dyDescent="0.25">
      <c r="B17685">
        <v>3005705000</v>
      </c>
      <c r="C17685">
        <v>3</v>
      </c>
      <c r="D17685">
        <v>460</v>
      </c>
      <c r="E17685" t="s">
        <v>530</v>
      </c>
      <c r="F17685" t="s">
        <v>382</v>
      </c>
      <c r="G17685">
        <f t="shared" si="832"/>
        <v>1120</v>
      </c>
      <c r="H17685">
        <f t="shared" si="833"/>
        <v>-202</v>
      </c>
      <c r="I17685">
        <f t="shared" si="834"/>
        <v>-1389</v>
      </c>
    </row>
    <row r="17686" spans="2:9" x14ac:dyDescent="0.25">
      <c r="B17686">
        <v>3005875000</v>
      </c>
      <c r="C17686">
        <v>3</v>
      </c>
      <c r="D17686" t="s">
        <v>1429</v>
      </c>
      <c r="E17686" t="s">
        <v>180</v>
      </c>
      <c r="F17686" t="s">
        <v>1495</v>
      </c>
      <c r="G17686">
        <f t="shared" si="832"/>
        <v>1468</v>
      </c>
      <c r="H17686">
        <f t="shared" si="833"/>
        <v>-972</v>
      </c>
      <c r="I17686">
        <f t="shared" si="834"/>
        <v>554</v>
      </c>
    </row>
    <row r="17687" spans="2:9" x14ac:dyDescent="0.25">
      <c r="B17687">
        <v>3006045000</v>
      </c>
      <c r="C17687">
        <v>3</v>
      </c>
      <c r="D17687" t="s">
        <v>384</v>
      </c>
      <c r="E17687" t="s">
        <v>305</v>
      </c>
      <c r="F17687" t="s">
        <v>395</v>
      </c>
      <c r="G17687">
        <f t="shared" si="832"/>
        <v>1744</v>
      </c>
      <c r="H17687">
        <f t="shared" si="833"/>
        <v>-1132</v>
      </c>
      <c r="I17687">
        <f t="shared" si="834"/>
        <v>-934</v>
      </c>
    </row>
    <row r="17688" spans="2:9" x14ac:dyDescent="0.25">
      <c r="B17688">
        <v>3006215000</v>
      </c>
      <c r="C17688">
        <v>3</v>
      </c>
      <c r="D17688" t="s">
        <v>532</v>
      </c>
      <c r="E17688" t="s">
        <v>2401</v>
      </c>
      <c r="F17688">
        <v>987</v>
      </c>
      <c r="G17688">
        <f t="shared" si="832"/>
        <v>-1856</v>
      </c>
      <c r="H17688">
        <f t="shared" si="833"/>
        <v>541</v>
      </c>
      <c r="I17688">
        <f t="shared" si="834"/>
        <v>-1657</v>
      </c>
    </row>
    <row r="17689" spans="2:9" x14ac:dyDescent="0.25">
      <c r="B17689">
        <v>3006385000</v>
      </c>
      <c r="C17689">
        <v>3</v>
      </c>
      <c r="D17689" t="s">
        <v>11</v>
      </c>
      <c r="E17689" t="s">
        <v>1920</v>
      </c>
      <c r="F17689">
        <v>55</v>
      </c>
      <c r="G17689">
        <f t="shared" si="832"/>
        <v>-1484</v>
      </c>
      <c r="H17689">
        <f t="shared" si="833"/>
        <v>-1853</v>
      </c>
      <c r="I17689">
        <f t="shared" si="834"/>
        <v>85</v>
      </c>
    </row>
    <row r="17690" spans="2:9" x14ac:dyDescent="0.25">
      <c r="B17690">
        <v>3006555000</v>
      </c>
      <c r="C17690">
        <v>3</v>
      </c>
      <c r="D17690">
        <v>844</v>
      </c>
      <c r="E17690" t="s">
        <v>983</v>
      </c>
      <c r="F17690" t="s">
        <v>2481</v>
      </c>
      <c r="G17690">
        <f t="shared" si="832"/>
        <v>-1980</v>
      </c>
      <c r="H17690">
        <f t="shared" si="833"/>
        <v>-597</v>
      </c>
      <c r="I17690">
        <f t="shared" si="834"/>
        <v>-1358</v>
      </c>
    </row>
    <row r="17691" spans="2:9" x14ac:dyDescent="0.25">
      <c r="B17691">
        <v>3006725000</v>
      </c>
      <c r="C17691">
        <v>3</v>
      </c>
      <c r="D17691" t="s">
        <v>1105</v>
      </c>
      <c r="E17691">
        <v>572</v>
      </c>
      <c r="F17691" t="s">
        <v>387</v>
      </c>
      <c r="G17691">
        <f t="shared" si="832"/>
        <v>1484</v>
      </c>
      <c r="H17691">
        <f t="shared" si="833"/>
        <v>1394</v>
      </c>
      <c r="I17691">
        <f t="shared" si="834"/>
        <v>-1403</v>
      </c>
    </row>
    <row r="17692" spans="2:9" x14ac:dyDescent="0.25">
      <c r="B17692">
        <v>3006895000</v>
      </c>
      <c r="C17692">
        <v>3</v>
      </c>
      <c r="D17692" t="s">
        <v>7</v>
      </c>
      <c r="E17692" t="s">
        <v>915</v>
      </c>
      <c r="F17692" t="s">
        <v>902</v>
      </c>
      <c r="G17692">
        <f t="shared" si="832"/>
        <v>1948</v>
      </c>
      <c r="H17692">
        <f t="shared" si="833"/>
        <v>-1361</v>
      </c>
      <c r="I17692">
        <f t="shared" si="834"/>
        <v>-589</v>
      </c>
    </row>
    <row r="17693" spans="2:9" x14ac:dyDescent="0.25">
      <c r="B17693">
        <v>3007065000</v>
      </c>
      <c r="C17693">
        <v>3</v>
      </c>
      <c r="D17693" t="s">
        <v>814</v>
      </c>
      <c r="E17693">
        <v>59</v>
      </c>
      <c r="F17693">
        <v>867</v>
      </c>
      <c r="G17693">
        <f t="shared" si="832"/>
        <v>-1748</v>
      </c>
      <c r="H17693">
        <f t="shared" si="833"/>
        <v>89</v>
      </c>
      <c r="I17693">
        <f t="shared" si="834"/>
        <v>-1945</v>
      </c>
    </row>
    <row r="17694" spans="2:9" x14ac:dyDescent="0.25">
      <c r="B17694">
        <v>3007235000</v>
      </c>
      <c r="C17694">
        <v>3</v>
      </c>
      <c r="D17694" t="s">
        <v>58</v>
      </c>
      <c r="E17694" t="s">
        <v>1242</v>
      </c>
      <c r="F17694">
        <v>233</v>
      </c>
      <c r="G17694">
        <f t="shared" si="832"/>
        <v>-1548</v>
      </c>
      <c r="H17694">
        <f t="shared" si="833"/>
        <v>-1654</v>
      </c>
      <c r="I17694">
        <f t="shared" si="834"/>
        <v>563</v>
      </c>
    </row>
    <row r="17695" spans="2:9" x14ac:dyDescent="0.25">
      <c r="B17695">
        <v>3007405000</v>
      </c>
      <c r="C17695">
        <v>3</v>
      </c>
      <c r="D17695" t="s">
        <v>704</v>
      </c>
      <c r="E17695" t="s">
        <v>1488</v>
      </c>
      <c r="F17695" t="s">
        <v>102</v>
      </c>
      <c r="G17695">
        <f t="shared" si="832"/>
        <v>-1892</v>
      </c>
      <c r="H17695">
        <f t="shared" si="833"/>
        <v>-1000</v>
      </c>
      <c r="I17695">
        <f t="shared" si="834"/>
        <v>-1180</v>
      </c>
    </row>
    <row r="17696" spans="2:9" x14ac:dyDescent="0.25">
      <c r="B17696">
        <v>3007575000</v>
      </c>
      <c r="C17696">
        <v>3</v>
      </c>
      <c r="D17696" t="s">
        <v>196</v>
      </c>
      <c r="E17696">
        <v>394</v>
      </c>
      <c r="F17696" t="s">
        <v>2867</v>
      </c>
      <c r="G17696">
        <f t="shared" si="832"/>
        <v>1480</v>
      </c>
      <c r="H17696">
        <f t="shared" si="833"/>
        <v>916</v>
      </c>
      <c r="I17696">
        <f t="shared" si="834"/>
        <v>-1653</v>
      </c>
    </row>
    <row r="17697" spans="2:9" x14ac:dyDescent="0.25">
      <c r="B17697">
        <v>3007745000</v>
      </c>
      <c r="C17697">
        <v>3</v>
      </c>
      <c r="D17697">
        <v>434</v>
      </c>
      <c r="E17697" t="s">
        <v>2199</v>
      </c>
      <c r="F17697" t="s">
        <v>2276</v>
      </c>
      <c r="G17697">
        <f t="shared" si="832"/>
        <v>1076</v>
      </c>
      <c r="H17697">
        <f t="shared" si="833"/>
        <v>-1466</v>
      </c>
      <c r="I17697">
        <f t="shared" si="834"/>
        <v>-195</v>
      </c>
    </row>
    <row r="17698" spans="2:9" x14ac:dyDescent="0.25">
      <c r="B17698">
        <v>3007915000</v>
      </c>
      <c r="C17698">
        <v>3</v>
      </c>
      <c r="D17698" t="s">
        <v>21</v>
      </c>
      <c r="E17698" t="s">
        <v>1174</v>
      </c>
      <c r="F17698" t="s">
        <v>2479</v>
      </c>
      <c r="G17698">
        <f t="shared" si="832"/>
        <v>-1596</v>
      </c>
      <c r="H17698">
        <f t="shared" si="833"/>
        <v>-246</v>
      </c>
      <c r="I17698">
        <f t="shared" si="834"/>
        <v>-1047</v>
      </c>
    </row>
    <row r="17699" spans="2:9" x14ac:dyDescent="0.25">
      <c r="B17699">
        <v>3008085000</v>
      </c>
      <c r="C17699">
        <v>3</v>
      </c>
      <c r="D17699" t="s">
        <v>542</v>
      </c>
      <c r="E17699" t="s">
        <v>912</v>
      </c>
      <c r="F17699" t="s">
        <v>1973</v>
      </c>
      <c r="G17699">
        <f t="shared" si="832"/>
        <v>-1600</v>
      </c>
      <c r="H17699">
        <f t="shared" si="833"/>
        <v>-1313</v>
      </c>
      <c r="I17699">
        <f t="shared" si="834"/>
        <v>906</v>
      </c>
    </row>
    <row r="17700" spans="2:9" x14ac:dyDescent="0.25">
      <c r="B17700">
        <v>3008255000</v>
      </c>
      <c r="C17700">
        <v>3</v>
      </c>
      <c r="D17700" t="s">
        <v>2403</v>
      </c>
      <c r="E17700" t="s">
        <v>2413</v>
      </c>
      <c r="F17700" t="s">
        <v>2738</v>
      </c>
      <c r="G17700">
        <f t="shared" si="832"/>
        <v>-1836</v>
      </c>
      <c r="H17700">
        <f t="shared" si="833"/>
        <v>-1322</v>
      </c>
      <c r="I17700">
        <f t="shared" si="834"/>
        <v>-900</v>
      </c>
    </row>
    <row r="17701" spans="2:9" x14ac:dyDescent="0.25">
      <c r="B17701">
        <v>3008425000</v>
      </c>
      <c r="C17701">
        <v>3</v>
      </c>
      <c r="D17701" t="s">
        <v>711</v>
      </c>
      <c r="E17701" t="s">
        <v>622</v>
      </c>
      <c r="F17701">
        <v>908</v>
      </c>
      <c r="G17701">
        <f t="shared" si="832"/>
        <v>1456</v>
      </c>
      <c r="H17701">
        <f t="shared" si="833"/>
        <v>429</v>
      </c>
      <c r="I17701">
        <f t="shared" si="834"/>
        <v>-1784</v>
      </c>
    </row>
    <row r="17702" spans="2:9" x14ac:dyDescent="0.25">
      <c r="B17702">
        <v>3008595000</v>
      </c>
      <c r="C17702">
        <v>3</v>
      </c>
      <c r="D17702">
        <v>490</v>
      </c>
      <c r="E17702" t="s">
        <v>826</v>
      </c>
      <c r="F17702" t="s">
        <v>662</v>
      </c>
      <c r="G17702">
        <f t="shared" si="832"/>
        <v>1168</v>
      </c>
      <c r="H17702">
        <f t="shared" si="833"/>
        <v>-1442</v>
      </c>
      <c r="I17702">
        <f t="shared" si="834"/>
        <v>200</v>
      </c>
    </row>
    <row r="17703" spans="2:9" x14ac:dyDescent="0.25">
      <c r="B17703">
        <v>3008765000</v>
      </c>
      <c r="C17703">
        <v>3</v>
      </c>
      <c r="D17703" t="s">
        <v>748</v>
      </c>
      <c r="E17703" t="s">
        <v>1153</v>
      </c>
      <c r="F17703" t="s">
        <v>94</v>
      </c>
      <c r="G17703">
        <f t="shared" si="832"/>
        <v>-1416</v>
      </c>
      <c r="H17703">
        <f t="shared" si="833"/>
        <v>-573</v>
      </c>
      <c r="I17703">
        <f t="shared" si="834"/>
        <v>-1017</v>
      </c>
    </row>
    <row r="17704" spans="2:9" x14ac:dyDescent="0.25">
      <c r="B17704">
        <v>3008935000</v>
      </c>
      <c r="C17704">
        <v>3</v>
      </c>
      <c r="D17704" t="s">
        <v>386</v>
      </c>
      <c r="E17704" t="s">
        <v>752</v>
      </c>
      <c r="F17704" t="s">
        <v>1130</v>
      </c>
      <c r="G17704">
        <f t="shared" si="832"/>
        <v>-1628</v>
      </c>
      <c r="H17704">
        <f t="shared" si="833"/>
        <v>-908</v>
      </c>
      <c r="I17704">
        <f t="shared" si="834"/>
        <v>1085</v>
      </c>
    </row>
    <row r="17705" spans="2:9" x14ac:dyDescent="0.25">
      <c r="B17705">
        <v>3009105000</v>
      </c>
      <c r="C17705">
        <v>3</v>
      </c>
      <c r="D17705" t="s">
        <v>568</v>
      </c>
      <c r="E17705" t="s">
        <v>1584</v>
      </c>
      <c r="F17705" t="s">
        <v>346</v>
      </c>
      <c r="G17705">
        <f t="shared" si="832"/>
        <v>-1364</v>
      </c>
      <c r="H17705">
        <f t="shared" si="833"/>
        <v>-1543</v>
      </c>
      <c r="I17705">
        <f t="shared" si="834"/>
        <v>-516</v>
      </c>
    </row>
    <row r="17706" spans="2:9" x14ac:dyDescent="0.25">
      <c r="B17706">
        <v>3009275000</v>
      </c>
      <c r="C17706">
        <v>3</v>
      </c>
      <c r="D17706">
        <v>580</v>
      </c>
      <c r="E17706" t="s">
        <v>2142</v>
      </c>
      <c r="F17706" t="s">
        <v>110</v>
      </c>
      <c r="G17706">
        <f t="shared" si="832"/>
        <v>1408</v>
      </c>
      <c r="H17706">
        <f t="shared" si="833"/>
        <v>-55</v>
      </c>
      <c r="I17706">
        <f t="shared" si="834"/>
        <v>-1362</v>
      </c>
    </row>
    <row r="17707" spans="2:9" x14ac:dyDescent="0.25">
      <c r="B17707">
        <v>3009445000</v>
      </c>
      <c r="C17707">
        <v>3</v>
      </c>
      <c r="D17707" t="s">
        <v>646</v>
      </c>
      <c r="E17707" t="s">
        <v>326</v>
      </c>
      <c r="F17707">
        <v>235</v>
      </c>
      <c r="G17707">
        <f t="shared" si="832"/>
        <v>1244</v>
      </c>
      <c r="H17707">
        <f t="shared" si="833"/>
        <v>-1288</v>
      </c>
      <c r="I17707">
        <f t="shared" si="834"/>
        <v>565</v>
      </c>
    </row>
    <row r="17708" spans="2:9" x14ac:dyDescent="0.25">
      <c r="B17708">
        <v>3009615000</v>
      </c>
      <c r="C17708">
        <v>3</v>
      </c>
      <c r="D17708" t="s">
        <v>123</v>
      </c>
      <c r="E17708" t="s">
        <v>230</v>
      </c>
      <c r="F17708" t="s">
        <v>937</v>
      </c>
      <c r="G17708">
        <f t="shared" si="832"/>
        <v>-1216</v>
      </c>
      <c r="H17708">
        <f t="shared" si="833"/>
        <v>-876</v>
      </c>
      <c r="I17708">
        <f t="shared" si="834"/>
        <v>-882</v>
      </c>
    </row>
    <row r="17709" spans="2:9" x14ac:dyDescent="0.25">
      <c r="B17709">
        <v>3009785000</v>
      </c>
      <c r="C17709">
        <v>3</v>
      </c>
      <c r="D17709">
        <v>998</v>
      </c>
      <c r="E17709" t="s">
        <v>2252</v>
      </c>
      <c r="F17709">
        <v>458</v>
      </c>
      <c r="G17709">
        <f t="shared" si="832"/>
        <v>-1640</v>
      </c>
      <c r="H17709">
        <f t="shared" si="833"/>
        <v>-489</v>
      </c>
      <c r="I17709">
        <f t="shared" si="834"/>
        <v>1112</v>
      </c>
    </row>
    <row r="17710" spans="2:9" x14ac:dyDescent="0.25">
      <c r="B17710">
        <v>3009955000</v>
      </c>
      <c r="C17710">
        <v>3</v>
      </c>
      <c r="D17710" t="s">
        <v>777</v>
      </c>
      <c r="E17710" t="s">
        <v>95</v>
      </c>
      <c r="F17710" t="s">
        <v>1906</v>
      </c>
      <c r="G17710">
        <f t="shared" si="832"/>
        <v>-1780</v>
      </c>
      <c r="H17710">
        <f t="shared" si="833"/>
        <v>-1636</v>
      </c>
      <c r="I17710">
        <f t="shared" si="834"/>
        <v>-86</v>
      </c>
    </row>
    <row r="17711" spans="2:9" x14ac:dyDescent="0.25">
      <c r="B17711">
        <v>3010125000</v>
      </c>
      <c r="C17711">
        <v>3</v>
      </c>
      <c r="D17711">
        <v>544</v>
      </c>
      <c r="E17711" t="s">
        <v>2708</v>
      </c>
      <c r="F17711">
        <v>965</v>
      </c>
      <c r="G17711">
        <f t="shared" si="832"/>
        <v>1348</v>
      </c>
      <c r="H17711">
        <f t="shared" si="833"/>
        <v>-553</v>
      </c>
      <c r="I17711">
        <f t="shared" si="834"/>
        <v>-1691</v>
      </c>
    </row>
    <row r="17712" spans="2:9" x14ac:dyDescent="0.25">
      <c r="B17712">
        <v>3010295000</v>
      </c>
      <c r="C17712">
        <v>3</v>
      </c>
      <c r="D17712" t="s">
        <v>188</v>
      </c>
      <c r="E17712" t="s">
        <v>1609</v>
      </c>
      <c r="F17712">
        <v>359</v>
      </c>
      <c r="G17712">
        <f t="shared" si="832"/>
        <v>1308</v>
      </c>
      <c r="H17712">
        <f t="shared" si="833"/>
        <v>-1039</v>
      </c>
      <c r="I17712">
        <f t="shared" si="834"/>
        <v>857</v>
      </c>
    </row>
    <row r="17713" spans="2:9" x14ac:dyDescent="0.25">
      <c r="B17713">
        <v>3010465000</v>
      </c>
      <c r="C17713">
        <v>3</v>
      </c>
      <c r="D17713">
        <v>810</v>
      </c>
      <c r="E17713" t="s">
        <v>1238</v>
      </c>
      <c r="F17713" t="s">
        <v>2713</v>
      </c>
      <c r="G17713">
        <f t="shared" si="832"/>
        <v>-2032</v>
      </c>
      <c r="H17713">
        <f t="shared" si="833"/>
        <v>-1139</v>
      </c>
      <c r="I17713">
        <f t="shared" si="834"/>
        <v>-641</v>
      </c>
    </row>
    <row r="17714" spans="2:9" x14ac:dyDescent="0.25">
      <c r="B17714">
        <v>3010635000</v>
      </c>
      <c r="C17714">
        <v>3</v>
      </c>
      <c r="D17714" t="s">
        <v>95</v>
      </c>
      <c r="E17714" t="s">
        <v>2449</v>
      </c>
      <c r="F17714" t="s">
        <v>2773</v>
      </c>
      <c r="G17714">
        <f t="shared" si="832"/>
        <v>-1636</v>
      </c>
      <c r="H17714">
        <f t="shared" si="833"/>
        <v>-304</v>
      </c>
      <c r="I17714">
        <f t="shared" si="834"/>
        <v>2007</v>
      </c>
    </row>
    <row r="17715" spans="2:9" x14ac:dyDescent="0.25">
      <c r="B17715">
        <v>3010805000</v>
      </c>
      <c r="C17715">
        <v>3</v>
      </c>
      <c r="D17715" t="s">
        <v>412</v>
      </c>
      <c r="E17715" t="s">
        <v>88</v>
      </c>
      <c r="F17715">
        <v>175</v>
      </c>
      <c r="G17715">
        <f t="shared" si="832"/>
        <v>-1080</v>
      </c>
      <c r="H17715">
        <f t="shared" si="833"/>
        <v>-1592</v>
      </c>
      <c r="I17715">
        <f t="shared" si="834"/>
        <v>373</v>
      </c>
    </row>
    <row r="17716" spans="2:9" x14ac:dyDescent="0.25">
      <c r="B17716">
        <v>3010975000</v>
      </c>
      <c r="C17716">
        <v>3</v>
      </c>
      <c r="D17716">
        <v>500</v>
      </c>
      <c r="E17716" t="s">
        <v>2552</v>
      </c>
      <c r="F17716" t="s">
        <v>1244</v>
      </c>
      <c r="G17716">
        <f t="shared" si="832"/>
        <v>1280</v>
      </c>
      <c r="H17716">
        <f t="shared" si="833"/>
        <v>-603</v>
      </c>
      <c r="I17716">
        <f t="shared" si="834"/>
        <v>-896</v>
      </c>
    </row>
    <row r="17717" spans="2:9" x14ac:dyDescent="0.25">
      <c r="B17717">
        <v>3011145000</v>
      </c>
      <c r="C17717">
        <v>3</v>
      </c>
      <c r="D17717" t="s">
        <v>564</v>
      </c>
      <c r="E17717" t="s">
        <v>2534</v>
      </c>
      <c r="F17717" t="s">
        <v>172</v>
      </c>
      <c r="G17717">
        <f t="shared" si="832"/>
        <v>1356</v>
      </c>
      <c r="H17717">
        <f t="shared" si="833"/>
        <v>-727</v>
      </c>
      <c r="I17717">
        <f t="shared" si="834"/>
        <v>1052</v>
      </c>
    </row>
    <row r="17718" spans="2:9" x14ac:dyDescent="0.25">
      <c r="B17718">
        <v>3011315000</v>
      </c>
      <c r="C17718">
        <v>3</v>
      </c>
      <c r="D17718">
        <v>994</v>
      </c>
      <c r="E17718" t="s">
        <v>2061</v>
      </c>
      <c r="F17718" t="s">
        <v>2140</v>
      </c>
      <c r="G17718">
        <f t="shared" si="832"/>
        <v>-1644</v>
      </c>
      <c r="H17718">
        <f t="shared" si="833"/>
        <v>-1315</v>
      </c>
      <c r="I17718">
        <f t="shared" si="834"/>
        <v>-326</v>
      </c>
    </row>
    <row r="17719" spans="2:9" x14ac:dyDescent="0.25">
      <c r="B17719">
        <v>3011485000</v>
      </c>
      <c r="C17719">
        <v>3</v>
      </c>
      <c r="D17719" t="s">
        <v>53</v>
      </c>
      <c r="E17719" t="s">
        <v>2165</v>
      </c>
      <c r="F17719" t="s">
        <v>100</v>
      </c>
      <c r="G17719">
        <f t="shared" si="832"/>
        <v>-1620</v>
      </c>
      <c r="H17719">
        <f t="shared" si="833"/>
        <v>206</v>
      </c>
      <c r="I17719">
        <f t="shared" si="834"/>
        <v>1629</v>
      </c>
    </row>
    <row r="17720" spans="2:9" x14ac:dyDescent="0.25">
      <c r="B17720">
        <v>3011655000</v>
      </c>
      <c r="C17720">
        <v>3</v>
      </c>
      <c r="D17720" t="s">
        <v>311</v>
      </c>
      <c r="E17720" t="s">
        <v>2004</v>
      </c>
      <c r="F17720" t="s">
        <v>205</v>
      </c>
      <c r="G17720">
        <f t="shared" si="832"/>
        <v>-1248</v>
      </c>
      <c r="H17720">
        <f t="shared" si="833"/>
        <v>-1425</v>
      </c>
      <c r="I17720">
        <f t="shared" si="834"/>
        <v>767</v>
      </c>
    </row>
    <row r="17721" spans="2:9" x14ac:dyDescent="0.25">
      <c r="B17721">
        <v>3011825000</v>
      </c>
      <c r="C17721">
        <v>3</v>
      </c>
      <c r="D17721" t="s">
        <v>270</v>
      </c>
      <c r="E17721" t="s">
        <v>414</v>
      </c>
      <c r="F17721" t="s">
        <v>104</v>
      </c>
      <c r="G17721">
        <f t="shared" si="832"/>
        <v>1212</v>
      </c>
      <c r="H17721">
        <f t="shared" si="833"/>
        <v>-957</v>
      </c>
      <c r="I17721">
        <f t="shared" si="834"/>
        <v>-800</v>
      </c>
    </row>
    <row r="17722" spans="2:9" x14ac:dyDescent="0.25">
      <c r="B17722">
        <v>3011995000</v>
      </c>
      <c r="C17722">
        <v>3</v>
      </c>
      <c r="D17722">
        <v>570</v>
      </c>
      <c r="E17722" t="s">
        <v>1648</v>
      </c>
      <c r="F17722">
        <v>475</v>
      </c>
      <c r="G17722">
        <f t="shared" si="832"/>
        <v>1392</v>
      </c>
      <c r="H17722">
        <f t="shared" si="833"/>
        <v>-405</v>
      </c>
      <c r="I17722">
        <f t="shared" si="834"/>
        <v>1141</v>
      </c>
    </row>
    <row r="17723" spans="2:9" x14ac:dyDescent="0.25">
      <c r="B17723">
        <v>3012165000</v>
      </c>
      <c r="C17723">
        <v>3</v>
      </c>
      <c r="D17723" t="s">
        <v>152</v>
      </c>
      <c r="E17723" t="s">
        <v>2659</v>
      </c>
      <c r="F17723" t="s">
        <v>2777</v>
      </c>
      <c r="G17723">
        <f t="shared" si="832"/>
        <v>-1276</v>
      </c>
      <c r="H17723">
        <f t="shared" si="833"/>
        <v>-1390</v>
      </c>
      <c r="I17723">
        <f t="shared" si="834"/>
        <v>46</v>
      </c>
    </row>
    <row r="17724" spans="2:9" x14ac:dyDescent="0.25">
      <c r="B17724">
        <v>3012335000</v>
      </c>
      <c r="C17724">
        <v>3</v>
      </c>
      <c r="D17724" t="s">
        <v>21</v>
      </c>
      <c r="E17724" t="s">
        <v>754</v>
      </c>
      <c r="F17724">
        <v>495</v>
      </c>
      <c r="G17724">
        <f t="shared" si="832"/>
        <v>-1596</v>
      </c>
      <c r="H17724">
        <f t="shared" si="833"/>
        <v>498</v>
      </c>
      <c r="I17724">
        <f t="shared" si="834"/>
        <v>1173</v>
      </c>
    </row>
    <row r="17725" spans="2:9" x14ac:dyDescent="0.25">
      <c r="B17725">
        <v>3012505000</v>
      </c>
      <c r="C17725">
        <v>3</v>
      </c>
      <c r="D17725" t="s">
        <v>343</v>
      </c>
      <c r="E17725" t="s">
        <v>964</v>
      </c>
      <c r="F17725">
        <v>455</v>
      </c>
      <c r="G17725">
        <f t="shared" si="832"/>
        <v>-1400</v>
      </c>
      <c r="H17725">
        <f t="shared" si="833"/>
        <v>-1145</v>
      </c>
      <c r="I17725">
        <f t="shared" si="834"/>
        <v>1109</v>
      </c>
    </row>
    <row r="17726" spans="2:9" x14ac:dyDescent="0.25">
      <c r="B17726">
        <v>3012675000</v>
      </c>
      <c r="C17726">
        <v>3</v>
      </c>
      <c r="D17726">
        <v>474</v>
      </c>
      <c r="E17726" t="s">
        <v>2017</v>
      </c>
      <c r="F17726" t="s">
        <v>584</v>
      </c>
      <c r="G17726">
        <f t="shared" si="832"/>
        <v>1140</v>
      </c>
      <c r="H17726">
        <f t="shared" si="833"/>
        <v>-1274</v>
      </c>
      <c r="I17726">
        <f t="shared" si="834"/>
        <v>-579</v>
      </c>
    </row>
    <row r="17727" spans="2:9" x14ac:dyDescent="0.25">
      <c r="B17727">
        <v>3012845000</v>
      </c>
      <c r="C17727">
        <v>3</v>
      </c>
      <c r="D17727">
        <v>590</v>
      </c>
      <c r="E17727" t="s">
        <v>1389</v>
      </c>
      <c r="F17727">
        <v>471</v>
      </c>
      <c r="G17727">
        <f t="shared" si="832"/>
        <v>1424</v>
      </c>
      <c r="H17727">
        <f t="shared" si="833"/>
        <v>-67</v>
      </c>
      <c r="I17727">
        <f t="shared" si="834"/>
        <v>1137</v>
      </c>
    </row>
    <row r="17728" spans="2:9" x14ac:dyDescent="0.25">
      <c r="B17728">
        <v>3013015000</v>
      </c>
      <c r="C17728">
        <v>3</v>
      </c>
      <c r="D17728" t="s">
        <v>2182</v>
      </c>
      <c r="E17728" t="s">
        <v>844</v>
      </c>
      <c r="F17728" t="s">
        <v>1181</v>
      </c>
      <c r="G17728">
        <f t="shared" si="832"/>
        <v>-1852</v>
      </c>
      <c r="H17728">
        <f t="shared" si="833"/>
        <v>-1356</v>
      </c>
      <c r="I17728">
        <f t="shared" si="834"/>
        <v>433</v>
      </c>
    </row>
    <row r="17729" spans="2:9" x14ac:dyDescent="0.25">
      <c r="B17729">
        <v>3013185000</v>
      </c>
      <c r="C17729">
        <v>3</v>
      </c>
      <c r="D17729" s="1">
        <v>9</v>
      </c>
      <c r="E17729">
        <v>488</v>
      </c>
      <c r="F17729" t="s">
        <v>27</v>
      </c>
      <c r="G17729">
        <f t="shared" si="832"/>
        <v>9</v>
      </c>
      <c r="H17729">
        <f t="shared" si="833"/>
        <v>1160</v>
      </c>
      <c r="I17729">
        <f t="shared" si="834"/>
        <v>1440</v>
      </c>
    </row>
    <row r="17730" spans="2:9" x14ac:dyDescent="0.25">
      <c r="B17730">
        <v>3013355000</v>
      </c>
      <c r="C17730">
        <v>3</v>
      </c>
      <c r="D17730" t="s">
        <v>469</v>
      </c>
      <c r="E17730" t="s">
        <v>2829</v>
      </c>
      <c r="F17730" t="s">
        <v>831</v>
      </c>
      <c r="G17730">
        <f t="shared" si="832"/>
        <v>-1536</v>
      </c>
      <c r="H17730">
        <f t="shared" si="833"/>
        <v>-785</v>
      </c>
      <c r="I17730">
        <f t="shared" si="834"/>
        <v>1355</v>
      </c>
    </row>
    <row r="17731" spans="2:9" x14ac:dyDescent="0.25">
      <c r="B17731">
        <v>3013525000</v>
      </c>
      <c r="C17731">
        <v>3</v>
      </c>
      <c r="D17731" t="s">
        <v>1308</v>
      </c>
      <c r="E17731" t="s">
        <v>1098</v>
      </c>
      <c r="F17731" t="s">
        <v>1313</v>
      </c>
      <c r="G17731">
        <f t="shared" si="832"/>
        <v>1068</v>
      </c>
      <c r="H17731">
        <f t="shared" si="833"/>
        <v>-1516</v>
      </c>
      <c r="I17731">
        <f t="shared" si="834"/>
        <v>-240</v>
      </c>
    </row>
    <row r="17732" spans="2:9" x14ac:dyDescent="0.25">
      <c r="B17732">
        <v>3013695000</v>
      </c>
      <c r="C17732">
        <v>3</v>
      </c>
      <c r="D17732" t="s">
        <v>1019</v>
      </c>
      <c r="E17732" s="1">
        <v>0</v>
      </c>
      <c r="F17732">
        <v>412</v>
      </c>
      <c r="G17732">
        <f t="shared" si="832"/>
        <v>1444</v>
      </c>
      <c r="H17732">
        <f t="shared" si="833"/>
        <v>0</v>
      </c>
      <c r="I17732">
        <f t="shared" si="834"/>
        <v>1042</v>
      </c>
    </row>
    <row r="17733" spans="2:9" x14ac:dyDescent="0.25">
      <c r="B17733">
        <v>3013865000</v>
      </c>
      <c r="C17733">
        <v>3</v>
      </c>
      <c r="D17733" t="s">
        <v>179</v>
      </c>
      <c r="E17733" t="s">
        <v>455</v>
      </c>
      <c r="F17733">
        <v>316</v>
      </c>
      <c r="G17733">
        <f t="shared" si="832"/>
        <v>-1176</v>
      </c>
      <c r="H17733">
        <f t="shared" si="833"/>
        <v>-1208</v>
      </c>
      <c r="I17733">
        <f t="shared" si="834"/>
        <v>790</v>
      </c>
    </row>
    <row r="17734" spans="2:9" x14ac:dyDescent="0.25">
      <c r="B17734">
        <v>3014035000</v>
      </c>
      <c r="C17734">
        <v>3</v>
      </c>
      <c r="D17734" t="s">
        <v>469</v>
      </c>
      <c r="E17734" t="s">
        <v>919</v>
      </c>
      <c r="F17734" t="s">
        <v>1340</v>
      </c>
      <c r="G17734">
        <f t="shared" si="832"/>
        <v>-1536</v>
      </c>
      <c r="H17734">
        <f t="shared" si="833"/>
        <v>958</v>
      </c>
      <c r="I17734">
        <f t="shared" si="834"/>
        <v>679</v>
      </c>
    </row>
    <row r="17735" spans="2:9" x14ac:dyDescent="0.25">
      <c r="B17735">
        <v>3014205000</v>
      </c>
      <c r="C17735">
        <v>3</v>
      </c>
      <c r="D17735">
        <v>980</v>
      </c>
      <c r="E17735" t="s">
        <v>1337</v>
      </c>
      <c r="F17735" t="s">
        <v>1712</v>
      </c>
      <c r="G17735">
        <f t="shared" si="832"/>
        <v>-1664</v>
      </c>
      <c r="H17735">
        <f t="shared" si="833"/>
        <v>-378</v>
      </c>
      <c r="I17735">
        <f t="shared" si="834"/>
        <v>1487</v>
      </c>
    </row>
    <row r="17736" spans="2:9" x14ac:dyDescent="0.25">
      <c r="B17736">
        <v>3014375000</v>
      </c>
      <c r="C17736">
        <v>3</v>
      </c>
      <c r="D17736" t="s">
        <v>1034</v>
      </c>
      <c r="E17736" t="s">
        <v>2626</v>
      </c>
      <c r="F17736" t="s">
        <v>2495</v>
      </c>
      <c r="G17736">
        <f t="shared" si="832"/>
        <v>1996</v>
      </c>
      <c r="H17736">
        <f t="shared" si="833"/>
        <v>-1650</v>
      </c>
      <c r="I17736">
        <f t="shared" si="834"/>
        <v>208</v>
      </c>
    </row>
    <row r="17737" spans="2:9" x14ac:dyDescent="0.25">
      <c r="B17737">
        <v>3014545000</v>
      </c>
      <c r="C17737">
        <v>3</v>
      </c>
      <c r="D17737" t="s">
        <v>397</v>
      </c>
      <c r="E17737" t="s">
        <v>2125</v>
      </c>
      <c r="F17737" t="s">
        <v>1998</v>
      </c>
      <c r="G17737">
        <f t="shared" si="832"/>
        <v>1460</v>
      </c>
      <c r="H17737">
        <f t="shared" si="833"/>
        <v>945</v>
      </c>
      <c r="I17737">
        <f t="shared" si="834"/>
        <v>1755</v>
      </c>
    </row>
    <row r="17738" spans="2:9" x14ac:dyDescent="0.25">
      <c r="B17738">
        <v>3014715000</v>
      </c>
      <c r="C17738">
        <v>3</v>
      </c>
      <c r="D17738" t="s">
        <v>351</v>
      </c>
      <c r="E17738" t="s">
        <v>1997</v>
      </c>
      <c r="F17738">
        <v>453</v>
      </c>
      <c r="G17738">
        <f t="shared" si="832"/>
        <v>-1028</v>
      </c>
      <c r="H17738">
        <f t="shared" si="833"/>
        <v>-950</v>
      </c>
      <c r="I17738">
        <f t="shared" si="834"/>
        <v>1107</v>
      </c>
    </row>
    <row r="17739" spans="2:9" x14ac:dyDescent="0.25">
      <c r="B17739">
        <v>3014885000</v>
      </c>
      <c r="C17739">
        <v>3</v>
      </c>
      <c r="D17739" t="s">
        <v>793</v>
      </c>
      <c r="E17739" t="s">
        <v>2548</v>
      </c>
      <c r="F17739" t="s">
        <v>946</v>
      </c>
      <c r="G17739">
        <f t="shared" si="832"/>
        <v>-1500</v>
      </c>
      <c r="H17739">
        <f t="shared" si="833"/>
        <v>965</v>
      </c>
      <c r="I17739">
        <f t="shared" si="834"/>
        <v>348</v>
      </c>
    </row>
    <row r="17740" spans="2:9" x14ac:dyDescent="0.25">
      <c r="B17740">
        <v>3015055000</v>
      </c>
      <c r="C17740">
        <v>3</v>
      </c>
      <c r="D17740" t="s">
        <v>777</v>
      </c>
      <c r="E17740">
        <v>29</v>
      </c>
      <c r="F17740" t="s">
        <v>371</v>
      </c>
      <c r="G17740">
        <f t="shared" si="832"/>
        <v>-1780</v>
      </c>
      <c r="H17740">
        <f t="shared" si="833"/>
        <v>41</v>
      </c>
      <c r="I17740">
        <f t="shared" si="834"/>
        <v>1497</v>
      </c>
    </row>
    <row r="17741" spans="2:9" x14ac:dyDescent="0.25">
      <c r="B17741">
        <v>3015225000</v>
      </c>
      <c r="C17741">
        <v>3</v>
      </c>
      <c r="D17741">
        <v>738</v>
      </c>
      <c r="E17741">
        <v>992</v>
      </c>
      <c r="F17741" t="s">
        <v>1700</v>
      </c>
      <c r="G17741">
        <f t="shared" si="832"/>
        <v>1848</v>
      </c>
      <c r="H17741">
        <f t="shared" si="833"/>
        <v>-1646</v>
      </c>
      <c r="I17741">
        <f t="shared" si="834"/>
        <v>675</v>
      </c>
    </row>
    <row r="17742" spans="2:9" x14ac:dyDescent="0.25">
      <c r="B17742">
        <v>3015395000</v>
      </c>
      <c r="C17742">
        <v>3</v>
      </c>
      <c r="D17742" t="s">
        <v>935</v>
      </c>
      <c r="E17742">
        <v>504</v>
      </c>
      <c r="F17742" t="s">
        <v>238</v>
      </c>
      <c r="G17742">
        <f t="shared" si="832"/>
        <v>1472</v>
      </c>
      <c r="H17742">
        <f t="shared" si="833"/>
        <v>1284</v>
      </c>
      <c r="I17742">
        <f t="shared" si="834"/>
        <v>1325</v>
      </c>
    </row>
    <row r="17743" spans="2:9" x14ac:dyDescent="0.25">
      <c r="B17743">
        <v>3015565000</v>
      </c>
      <c r="C17743">
        <v>3</v>
      </c>
      <c r="D17743" t="s">
        <v>1883</v>
      </c>
      <c r="E17743" t="s">
        <v>1752</v>
      </c>
      <c r="F17743">
        <v>537</v>
      </c>
      <c r="G17743">
        <f t="shared" si="832"/>
        <v>2044</v>
      </c>
      <c r="H17743">
        <f t="shared" si="833"/>
        <v>-617</v>
      </c>
      <c r="I17743">
        <f t="shared" si="834"/>
        <v>1335</v>
      </c>
    </row>
    <row r="17744" spans="2:9" x14ac:dyDescent="0.25">
      <c r="B17744">
        <v>3015735000</v>
      </c>
      <c r="C17744">
        <v>3</v>
      </c>
      <c r="D17744" t="s">
        <v>300</v>
      </c>
      <c r="E17744">
        <v>809</v>
      </c>
      <c r="F17744" t="s">
        <v>1212</v>
      </c>
      <c r="G17744">
        <f t="shared" si="832"/>
        <v>-1456</v>
      </c>
      <c r="H17744">
        <f t="shared" si="833"/>
        <v>-2039</v>
      </c>
      <c r="I17744">
        <f t="shared" si="834"/>
        <v>-132</v>
      </c>
    </row>
    <row r="17745" spans="2:9" x14ac:dyDescent="0.25">
      <c r="B17745">
        <v>3015905000</v>
      </c>
      <c r="C17745">
        <v>3</v>
      </c>
      <c r="D17745" t="s">
        <v>1541</v>
      </c>
      <c r="E17745" t="s">
        <v>2720</v>
      </c>
      <c r="F17745" t="s">
        <v>429</v>
      </c>
      <c r="G17745">
        <f t="shared" si="832"/>
        <v>-1880</v>
      </c>
      <c r="H17745">
        <f t="shared" si="833"/>
        <v>426</v>
      </c>
      <c r="I17745">
        <f t="shared" si="834"/>
        <v>1390</v>
      </c>
    </row>
    <row r="17746" spans="2:9" x14ac:dyDescent="0.25">
      <c r="B17746">
        <v>3016075000</v>
      </c>
      <c r="C17746">
        <v>3</v>
      </c>
      <c r="D17746" t="s">
        <v>1118</v>
      </c>
      <c r="E17746" t="s">
        <v>130</v>
      </c>
      <c r="F17746">
        <v>488</v>
      </c>
      <c r="G17746">
        <f t="shared" si="832"/>
        <v>1696</v>
      </c>
      <c r="H17746">
        <f t="shared" si="833"/>
        <v>-1478</v>
      </c>
      <c r="I17746">
        <f t="shared" si="834"/>
        <v>1160</v>
      </c>
    </row>
    <row r="17747" spans="2:9" x14ac:dyDescent="0.25">
      <c r="B17747">
        <v>3016245000</v>
      </c>
      <c r="C17747">
        <v>3</v>
      </c>
      <c r="D17747" t="s">
        <v>935</v>
      </c>
      <c r="E17747" t="s">
        <v>283</v>
      </c>
      <c r="F17747">
        <v>362</v>
      </c>
      <c r="G17747">
        <f t="shared" ref="G17747:G17810" si="835">MOD(HEX2DEC(D17747)+2^11,2^12)-2^11</f>
        <v>1472</v>
      </c>
      <c r="H17747">
        <f t="shared" ref="H17747:H17810" si="836">MOD(HEX2DEC(E17747)+2^11,2^12)-2^11</f>
        <v>1455</v>
      </c>
      <c r="I17747">
        <f t="shared" ref="I17747:I17810" si="837">MOD(HEX2DEC(F17747)+2^11,2^12)-2^11</f>
        <v>866</v>
      </c>
    </row>
    <row r="17748" spans="2:9" x14ac:dyDescent="0.25">
      <c r="B17748">
        <v>3016415000</v>
      </c>
      <c r="C17748">
        <v>3</v>
      </c>
      <c r="D17748" t="s">
        <v>478</v>
      </c>
      <c r="E17748" t="s">
        <v>1278</v>
      </c>
      <c r="F17748" t="s">
        <v>2716</v>
      </c>
      <c r="G17748">
        <f t="shared" si="835"/>
        <v>1464</v>
      </c>
      <c r="H17748">
        <f t="shared" si="836"/>
        <v>-238</v>
      </c>
      <c r="I17748">
        <f t="shared" si="837"/>
        <v>1451</v>
      </c>
    </row>
    <row r="17749" spans="2:9" x14ac:dyDescent="0.25">
      <c r="B17749">
        <v>3016585000</v>
      </c>
      <c r="C17749">
        <v>3</v>
      </c>
      <c r="D17749" t="s">
        <v>440</v>
      </c>
      <c r="E17749" t="s">
        <v>547</v>
      </c>
      <c r="F17749" t="s">
        <v>299</v>
      </c>
      <c r="G17749">
        <f t="shared" si="835"/>
        <v>-1408</v>
      </c>
      <c r="H17749">
        <f t="shared" si="836"/>
        <v>-1432</v>
      </c>
      <c r="I17749">
        <f t="shared" si="837"/>
        <v>298</v>
      </c>
    </row>
    <row r="17750" spans="2:9" x14ac:dyDescent="0.25">
      <c r="B17750">
        <v>3016755000</v>
      </c>
      <c r="C17750">
        <v>3</v>
      </c>
      <c r="D17750">
        <v>854</v>
      </c>
      <c r="E17750">
        <v>302</v>
      </c>
      <c r="F17750">
        <v>499</v>
      </c>
      <c r="G17750">
        <f t="shared" si="835"/>
        <v>-1964</v>
      </c>
      <c r="H17750">
        <f t="shared" si="836"/>
        <v>770</v>
      </c>
      <c r="I17750">
        <f t="shared" si="837"/>
        <v>1177</v>
      </c>
    </row>
    <row r="17751" spans="2:9" x14ac:dyDescent="0.25">
      <c r="B17751">
        <v>3016925000</v>
      </c>
      <c r="C17751">
        <v>3</v>
      </c>
      <c r="D17751">
        <v>608</v>
      </c>
      <c r="E17751" t="s">
        <v>106</v>
      </c>
      <c r="F17751">
        <v>633</v>
      </c>
      <c r="G17751">
        <f t="shared" si="835"/>
        <v>1544</v>
      </c>
      <c r="H17751">
        <f t="shared" si="836"/>
        <v>-1155</v>
      </c>
      <c r="I17751">
        <f t="shared" si="837"/>
        <v>1587</v>
      </c>
    </row>
    <row r="17752" spans="2:9" x14ac:dyDescent="0.25">
      <c r="B17752">
        <v>3017095000</v>
      </c>
      <c r="C17752">
        <v>3</v>
      </c>
      <c r="D17752" t="s">
        <v>397</v>
      </c>
      <c r="E17752" t="s">
        <v>61</v>
      </c>
      <c r="F17752">
        <v>184</v>
      </c>
      <c r="G17752">
        <f t="shared" si="835"/>
        <v>1460</v>
      </c>
      <c r="H17752">
        <f t="shared" si="836"/>
        <v>1492</v>
      </c>
      <c r="I17752">
        <f t="shared" si="837"/>
        <v>388</v>
      </c>
    </row>
    <row r="17753" spans="2:9" x14ac:dyDescent="0.25">
      <c r="B17753">
        <v>3017265000</v>
      </c>
      <c r="C17753">
        <v>3</v>
      </c>
      <c r="D17753" t="s">
        <v>278</v>
      </c>
      <c r="E17753" t="s">
        <v>495</v>
      </c>
      <c r="F17753" t="s">
        <v>2648</v>
      </c>
      <c r="G17753">
        <f t="shared" si="835"/>
        <v>1268</v>
      </c>
      <c r="H17753">
        <f t="shared" si="836"/>
        <v>156</v>
      </c>
      <c r="I17753">
        <f t="shared" si="837"/>
        <v>1450</v>
      </c>
    </row>
    <row r="17754" spans="2:9" x14ac:dyDescent="0.25">
      <c r="B17754">
        <v>3017435000</v>
      </c>
      <c r="C17754">
        <v>3</v>
      </c>
      <c r="D17754" t="s">
        <v>1068</v>
      </c>
      <c r="E17754" t="s">
        <v>1763</v>
      </c>
      <c r="F17754" t="s">
        <v>2655</v>
      </c>
      <c r="G17754">
        <f t="shared" si="835"/>
        <v>-1352</v>
      </c>
      <c r="H17754">
        <f t="shared" si="836"/>
        <v>-1123</v>
      </c>
      <c r="I17754">
        <f t="shared" si="837"/>
        <v>586</v>
      </c>
    </row>
    <row r="17755" spans="2:9" x14ac:dyDescent="0.25">
      <c r="B17755">
        <v>3017605000</v>
      </c>
      <c r="C17755">
        <v>3</v>
      </c>
      <c r="D17755" t="s">
        <v>649</v>
      </c>
      <c r="E17755" t="s">
        <v>1044</v>
      </c>
      <c r="F17755" t="s">
        <v>642</v>
      </c>
      <c r="G17755">
        <f t="shared" si="835"/>
        <v>-2020</v>
      </c>
      <c r="H17755">
        <f t="shared" si="836"/>
        <v>1014</v>
      </c>
      <c r="I17755">
        <f t="shared" si="837"/>
        <v>891</v>
      </c>
    </row>
    <row r="17756" spans="2:9" x14ac:dyDescent="0.25">
      <c r="B17756">
        <v>3017775000</v>
      </c>
      <c r="C17756">
        <v>3</v>
      </c>
      <c r="D17756">
        <v>578</v>
      </c>
      <c r="E17756" t="s">
        <v>1170</v>
      </c>
      <c r="F17756">
        <v>761</v>
      </c>
      <c r="G17756">
        <f t="shared" si="835"/>
        <v>1400</v>
      </c>
      <c r="H17756">
        <f t="shared" si="836"/>
        <v>-710</v>
      </c>
      <c r="I17756">
        <f t="shared" si="837"/>
        <v>1889</v>
      </c>
    </row>
    <row r="17757" spans="2:9" x14ac:dyDescent="0.25">
      <c r="B17757">
        <v>3017945000</v>
      </c>
      <c r="C17757">
        <v>3</v>
      </c>
      <c r="D17757" t="s">
        <v>27</v>
      </c>
      <c r="E17757">
        <v>576</v>
      </c>
      <c r="F17757" t="s">
        <v>1776</v>
      </c>
      <c r="G17757">
        <f t="shared" si="835"/>
        <v>1440</v>
      </c>
      <c r="H17757">
        <f t="shared" si="836"/>
        <v>1398</v>
      </c>
      <c r="I17757">
        <f t="shared" si="837"/>
        <v>-22</v>
      </c>
    </row>
    <row r="17758" spans="2:9" x14ac:dyDescent="0.25">
      <c r="B17758">
        <v>3018115000</v>
      </c>
      <c r="C17758">
        <v>3</v>
      </c>
      <c r="D17758" t="s">
        <v>1240</v>
      </c>
      <c r="E17758">
        <v>222</v>
      </c>
      <c r="F17758">
        <v>533</v>
      </c>
      <c r="G17758">
        <f t="shared" si="835"/>
        <v>1708</v>
      </c>
      <c r="H17758">
        <f t="shared" si="836"/>
        <v>546</v>
      </c>
      <c r="I17758">
        <f t="shared" si="837"/>
        <v>1331</v>
      </c>
    </row>
    <row r="17759" spans="2:9" x14ac:dyDescent="0.25">
      <c r="B17759">
        <v>3018285000</v>
      </c>
      <c r="C17759">
        <v>3</v>
      </c>
      <c r="D17759" t="s">
        <v>52</v>
      </c>
      <c r="E17759" t="s">
        <v>1956</v>
      </c>
      <c r="F17759" t="s">
        <v>720</v>
      </c>
      <c r="G17759">
        <f t="shared" si="835"/>
        <v>-1296</v>
      </c>
      <c r="H17759">
        <f t="shared" si="836"/>
        <v>-1247</v>
      </c>
      <c r="I17759">
        <f t="shared" si="837"/>
        <v>1165</v>
      </c>
    </row>
    <row r="17760" spans="2:9" x14ac:dyDescent="0.25">
      <c r="B17760">
        <v>3018455000</v>
      </c>
      <c r="C17760">
        <v>3</v>
      </c>
      <c r="D17760" t="s">
        <v>351</v>
      </c>
      <c r="E17760" t="s">
        <v>720</v>
      </c>
      <c r="F17760">
        <v>234</v>
      </c>
      <c r="G17760">
        <f t="shared" si="835"/>
        <v>-1028</v>
      </c>
      <c r="H17760">
        <f t="shared" si="836"/>
        <v>1165</v>
      </c>
      <c r="I17760">
        <f t="shared" si="837"/>
        <v>564</v>
      </c>
    </row>
    <row r="17761" spans="2:9" x14ac:dyDescent="0.25">
      <c r="B17761">
        <v>3018625000</v>
      </c>
      <c r="C17761">
        <v>3</v>
      </c>
      <c r="D17761" t="s">
        <v>737</v>
      </c>
      <c r="E17761" t="s">
        <v>2025</v>
      </c>
      <c r="F17761" t="s">
        <v>491</v>
      </c>
      <c r="G17761">
        <f t="shared" si="835"/>
        <v>1276</v>
      </c>
      <c r="H17761">
        <f t="shared" si="836"/>
        <v>-85</v>
      </c>
      <c r="I17761">
        <f t="shared" si="837"/>
        <v>1023</v>
      </c>
    </row>
    <row r="17762" spans="2:9" x14ac:dyDescent="0.25">
      <c r="B17762">
        <v>3018795000</v>
      </c>
      <c r="C17762">
        <v>3</v>
      </c>
      <c r="D17762">
        <v>584</v>
      </c>
      <c r="E17762" t="s">
        <v>1597</v>
      </c>
      <c r="F17762" t="s">
        <v>2503</v>
      </c>
      <c r="G17762">
        <f t="shared" si="835"/>
        <v>1412</v>
      </c>
      <c r="H17762">
        <f t="shared" si="836"/>
        <v>1223</v>
      </c>
      <c r="I17762">
        <f t="shared" si="837"/>
        <v>-359</v>
      </c>
    </row>
    <row r="17763" spans="2:9" x14ac:dyDescent="0.25">
      <c r="B17763">
        <v>3018965000</v>
      </c>
      <c r="C17763">
        <v>3</v>
      </c>
      <c r="D17763" s="1">
        <v>700000000</v>
      </c>
      <c r="E17763">
        <v>367</v>
      </c>
      <c r="F17763">
        <v>455</v>
      </c>
      <c r="G17763">
        <f t="shared" si="835"/>
        <v>0</v>
      </c>
      <c r="H17763">
        <f t="shared" si="836"/>
        <v>871</v>
      </c>
      <c r="I17763">
        <f t="shared" si="837"/>
        <v>1109</v>
      </c>
    </row>
    <row r="17764" spans="2:9" x14ac:dyDescent="0.25">
      <c r="B17764">
        <v>3019135000</v>
      </c>
      <c r="C17764">
        <v>3</v>
      </c>
      <c r="D17764" t="s">
        <v>898</v>
      </c>
      <c r="E17764" t="s">
        <v>290</v>
      </c>
      <c r="F17764" t="s">
        <v>2787</v>
      </c>
      <c r="G17764">
        <f t="shared" si="835"/>
        <v>-1244</v>
      </c>
      <c r="H17764">
        <f t="shared" si="836"/>
        <v>-1034</v>
      </c>
      <c r="I17764">
        <f t="shared" si="837"/>
        <v>1737</v>
      </c>
    </row>
    <row r="17765" spans="2:9" x14ac:dyDescent="0.25">
      <c r="B17765">
        <v>3019305000</v>
      </c>
      <c r="C17765">
        <v>3</v>
      </c>
      <c r="D17765" t="s">
        <v>351</v>
      </c>
      <c r="E17765" t="s">
        <v>1597</v>
      </c>
      <c r="F17765" t="s">
        <v>1909</v>
      </c>
      <c r="G17765">
        <f t="shared" si="835"/>
        <v>-1028</v>
      </c>
      <c r="H17765">
        <f t="shared" si="836"/>
        <v>1223</v>
      </c>
      <c r="I17765">
        <f t="shared" si="837"/>
        <v>216</v>
      </c>
    </row>
    <row r="17766" spans="2:9" x14ac:dyDescent="0.25">
      <c r="B17766">
        <v>3019475000</v>
      </c>
      <c r="C17766">
        <v>3</v>
      </c>
      <c r="D17766" t="s">
        <v>286</v>
      </c>
      <c r="E17766" t="s">
        <v>477</v>
      </c>
      <c r="F17766" t="s">
        <v>837</v>
      </c>
      <c r="G17766">
        <f t="shared" si="835"/>
        <v>1180</v>
      </c>
      <c r="H17766">
        <f t="shared" si="836"/>
        <v>203</v>
      </c>
      <c r="I17766">
        <f t="shared" si="837"/>
        <v>1006</v>
      </c>
    </row>
    <row r="17767" spans="2:9" x14ac:dyDescent="0.25">
      <c r="B17767">
        <v>3019645000</v>
      </c>
      <c r="C17767">
        <v>3</v>
      </c>
      <c r="D17767" t="s">
        <v>47</v>
      </c>
      <c r="E17767" s="1">
        <v>30</v>
      </c>
      <c r="F17767" t="s">
        <v>2464</v>
      </c>
      <c r="G17767">
        <f t="shared" si="835"/>
        <v>1388</v>
      </c>
      <c r="H17767">
        <f t="shared" si="836"/>
        <v>48</v>
      </c>
      <c r="I17767">
        <f t="shared" si="837"/>
        <v>-634</v>
      </c>
    </row>
    <row r="17768" spans="2:9" x14ac:dyDescent="0.25">
      <c r="B17768">
        <v>3019815000</v>
      </c>
      <c r="C17768">
        <v>3</v>
      </c>
      <c r="D17768">
        <v>454</v>
      </c>
      <c r="E17768" t="s">
        <v>609</v>
      </c>
      <c r="F17768">
        <v>336</v>
      </c>
      <c r="G17768">
        <f t="shared" si="835"/>
        <v>1108</v>
      </c>
      <c r="H17768">
        <f t="shared" si="836"/>
        <v>1116</v>
      </c>
      <c r="I17768">
        <f t="shared" si="837"/>
        <v>822</v>
      </c>
    </row>
    <row r="17769" spans="2:9" x14ac:dyDescent="0.25">
      <c r="B17769">
        <v>3019985000</v>
      </c>
      <c r="C17769">
        <v>3</v>
      </c>
      <c r="D17769" t="s">
        <v>455</v>
      </c>
      <c r="E17769" t="s">
        <v>1782</v>
      </c>
      <c r="F17769">
        <v>429</v>
      </c>
      <c r="G17769">
        <f t="shared" si="835"/>
        <v>-1208</v>
      </c>
      <c r="H17769">
        <f t="shared" si="836"/>
        <v>-299</v>
      </c>
      <c r="I17769">
        <f t="shared" si="837"/>
        <v>1065</v>
      </c>
    </row>
    <row r="17770" spans="2:9" x14ac:dyDescent="0.25">
      <c r="B17770">
        <v>3020155000</v>
      </c>
      <c r="C17770">
        <v>3</v>
      </c>
      <c r="D17770" t="s">
        <v>351</v>
      </c>
      <c r="E17770" t="s">
        <v>2490</v>
      </c>
      <c r="F17770" t="s">
        <v>1705</v>
      </c>
      <c r="G17770">
        <f t="shared" si="835"/>
        <v>-1028</v>
      </c>
      <c r="H17770">
        <f t="shared" si="836"/>
        <v>1199</v>
      </c>
      <c r="I17770">
        <f t="shared" si="837"/>
        <v>-130</v>
      </c>
    </row>
    <row r="17771" spans="2:9" x14ac:dyDescent="0.25">
      <c r="B17771">
        <v>3020325000</v>
      </c>
      <c r="C17771">
        <v>3</v>
      </c>
      <c r="D17771">
        <v>464</v>
      </c>
      <c r="E17771" t="s">
        <v>1131</v>
      </c>
      <c r="F17771">
        <v>391</v>
      </c>
      <c r="G17771">
        <f t="shared" si="835"/>
        <v>1124</v>
      </c>
      <c r="H17771">
        <f t="shared" si="836"/>
        <v>470</v>
      </c>
      <c r="I17771">
        <f t="shared" si="837"/>
        <v>913</v>
      </c>
    </row>
    <row r="17772" spans="2:9" x14ac:dyDescent="0.25">
      <c r="B17772">
        <v>3020495000</v>
      </c>
      <c r="C17772">
        <v>3</v>
      </c>
      <c r="D17772">
        <v>558</v>
      </c>
      <c r="E17772" t="s">
        <v>526</v>
      </c>
      <c r="F17772" t="s">
        <v>1119</v>
      </c>
      <c r="G17772">
        <f t="shared" si="835"/>
        <v>1368</v>
      </c>
      <c r="H17772">
        <f t="shared" si="836"/>
        <v>746</v>
      </c>
      <c r="I17772">
        <f t="shared" si="837"/>
        <v>-840</v>
      </c>
    </row>
    <row r="17773" spans="2:9" x14ac:dyDescent="0.25">
      <c r="B17773">
        <v>3020665000</v>
      </c>
      <c r="C17773">
        <v>3</v>
      </c>
      <c r="D17773">
        <v>484</v>
      </c>
      <c r="E17773" t="s">
        <v>2825</v>
      </c>
      <c r="F17773" s="1">
        <v>1</v>
      </c>
      <c r="G17773">
        <f t="shared" si="835"/>
        <v>1156</v>
      </c>
      <c r="H17773">
        <f t="shared" si="836"/>
        <v>1279</v>
      </c>
      <c r="I17773">
        <f t="shared" si="837"/>
        <v>1</v>
      </c>
    </row>
    <row r="17774" spans="2:9" x14ac:dyDescent="0.25">
      <c r="B17774">
        <v>3020835000</v>
      </c>
      <c r="C17774">
        <v>3</v>
      </c>
      <c r="D17774" t="s">
        <v>388</v>
      </c>
      <c r="E17774" t="s">
        <v>2810</v>
      </c>
      <c r="F17774">
        <v>482</v>
      </c>
      <c r="G17774">
        <f t="shared" si="835"/>
        <v>-1188</v>
      </c>
      <c r="H17774">
        <f t="shared" si="836"/>
        <v>10</v>
      </c>
      <c r="I17774">
        <f t="shared" si="837"/>
        <v>1154</v>
      </c>
    </row>
    <row r="17775" spans="2:9" x14ac:dyDescent="0.25">
      <c r="B17775">
        <v>3021005000</v>
      </c>
      <c r="C17775">
        <v>3</v>
      </c>
      <c r="D17775" t="s">
        <v>351</v>
      </c>
      <c r="E17775" t="s">
        <v>1915</v>
      </c>
      <c r="F17775" t="s">
        <v>1259</v>
      </c>
      <c r="G17775">
        <f t="shared" si="835"/>
        <v>-1028</v>
      </c>
      <c r="H17775">
        <f t="shared" si="836"/>
        <v>1103</v>
      </c>
      <c r="I17775">
        <f t="shared" si="837"/>
        <v>-438</v>
      </c>
    </row>
    <row r="17776" spans="2:9" x14ac:dyDescent="0.25">
      <c r="B17776">
        <v>3021175000</v>
      </c>
      <c r="C17776">
        <v>3</v>
      </c>
      <c r="D17776" t="s">
        <v>669</v>
      </c>
      <c r="E17776" t="s">
        <v>1408</v>
      </c>
      <c r="F17776" t="s">
        <v>2043</v>
      </c>
      <c r="G17776">
        <f t="shared" si="835"/>
        <v>1100</v>
      </c>
      <c r="H17776">
        <f t="shared" si="836"/>
        <v>692</v>
      </c>
      <c r="I17776">
        <f t="shared" si="837"/>
        <v>758</v>
      </c>
    </row>
    <row r="17777" spans="2:9" x14ac:dyDescent="0.25">
      <c r="B17777">
        <v>3021345000</v>
      </c>
      <c r="C17777">
        <v>3</v>
      </c>
      <c r="D17777">
        <v>554</v>
      </c>
      <c r="E17777" t="s">
        <v>1614</v>
      </c>
      <c r="F17777" t="s">
        <v>353</v>
      </c>
      <c r="G17777">
        <f t="shared" si="835"/>
        <v>1364</v>
      </c>
      <c r="H17777">
        <f t="shared" si="836"/>
        <v>479</v>
      </c>
      <c r="I17777">
        <f t="shared" si="837"/>
        <v>-989</v>
      </c>
    </row>
    <row r="17778" spans="2:9" x14ac:dyDescent="0.25">
      <c r="B17778">
        <v>3021515000</v>
      </c>
      <c r="C17778">
        <v>3</v>
      </c>
      <c r="D17778" t="s">
        <v>164</v>
      </c>
      <c r="E17778" t="s">
        <v>1667</v>
      </c>
      <c r="F17778">
        <v>79</v>
      </c>
      <c r="G17778">
        <f t="shared" si="835"/>
        <v>1184</v>
      </c>
      <c r="H17778">
        <f t="shared" si="836"/>
        <v>1357</v>
      </c>
      <c r="I17778">
        <f t="shared" si="837"/>
        <v>121</v>
      </c>
    </row>
    <row r="17779" spans="2:9" x14ac:dyDescent="0.25">
      <c r="B17779">
        <v>3021685000</v>
      </c>
      <c r="C17779">
        <v>3</v>
      </c>
      <c r="D17779" t="s">
        <v>388</v>
      </c>
      <c r="E17779">
        <v>146</v>
      </c>
      <c r="F17779">
        <v>471</v>
      </c>
      <c r="G17779">
        <f t="shared" si="835"/>
        <v>-1188</v>
      </c>
      <c r="H17779">
        <f t="shared" si="836"/>
        <v>326</v>
      </c>
      <c r="I17779">
        <f t="shared" si="837"/>
        <v>1137</v>
      </c>
    </row>
    <row r="17780" spans="2:9" x14ac:dyDescent="0.25">
      <c r="B17780">
        <v>3021855000</v>
      </c>
      <c r="C17780">
        <v>3</v>
      </c>
      <c r="D17780" t="s">
        <v>182</v>
      </c>
      <c r="E17780" t="s">
        <v>1306</v>
      </c>
      <c r="F17780" t="s">
        <v>2055</v>
      </c>
      <c r="G17780">
        <f t="shared" si="835"/>
        <v>-1036</v>
      </c>
      <c r="H17780">
        <f t="shared" si="836"/>
        <v>942</v>
      </c>
      <c r="I17780">
        <f t="shared" si="837"/>
        <v>-722</v>
      </c>
    </row>
    <row r="17781" spans="2:9" x14ac:dyDescent="0.25">
      <c r="B17781">
        <v>3022025000</v>
      </c>
      <c r="C17781">
        <v>3</v>
      </c>
      <c r="D17781" t="s">
        <v>669</v>
      </c>
      <c r="E17781">
        <v>372</v>
      </c>
      <c r="F17781" t="s">
        <v>186</v>
      </c>
      <c r="G17781">
        <f t="shared" si="835"/>
        <v>1100</v>
      </c>
      <c r="H17781">
        <f t="shared" si="836"/>
        <v>882</v>
      </c>
      <c r="I17781">
        <f t="shared" si="837"/>
        <v>540</v>
      </c>
    </row>
    <row r="17782" spans="2:9" x14ac:dyDescent="0.25">
      <c r="B17782">
        <v>3022195000</v>
      </c>
      <c r="C17782">
        <v>3</v>
      </c>
      <c r="D17782">
        <v>568</v>
      </c>
      <c r="E17782" t="s">
        <v>2347</v>
      </c>
      <c r="F17782" t="s">
        <v>936</v>
      </c>
      <c r="G17782">
        <f t="shared" si="835"/>
        <v>1384</v>
      </c>
      <c r="H17782">
        <f t="shared" si="836"/>
        <v>197</v>
      </c>
      <c r="I17782">
        <f t="shared" si="837"/>
        <v>-1082</v>
      </c>
    </row>
    <row r="17783" spans="2:9" x14ac:dyDescent="0.25">
      <c r="B17783">
        <v>3022365000</v>
      </c>
      <c r="C17783">
        <v>3</v>
      </c>
      <c r="D17783" t="s">
        <v>516</v>
      </c>
      <c r="E17783" t="s">
        <v>219</v>
      </c>
      <c r="F17783" t="s">
        <v>2654</v>
      </c>
      <c r="G17783">
        <f t="shared" si="835"/>
        <v>1232</v>
      </c>
      <c r="H17783">
        <f t="shared" si="836"/>
        <v>1358</v>
      </c>
      <c r="I17783">
        <f t="shared" si="837"/>
        <v>-258</v>
      </c>
    </row>
    <row r="17784" spans="2:9" x14ac:dyDescent="0.25">
      <c r="B17784">
        <v>3022535000</v>
      </c>
      <c r="C17784">
        <v>3</v>
      </c>
      <c r="D17784" t="s">
        <v>455</v>
      </c>
      <c r="E17784">
        <v>282</v>
      </c>
      <c r="F17784">
        <v>419</v>
      </c>
      <c r="G17784">
        <f t="shared" si="835"/>
        <v>-1208</v>
      </c>
      <c r="H17784">
        <f t="shared" si="836"/>
        <v>642</v>
      </c>
      <c r="I17784">
        <f t="shared" si="837"/>
        <v>1049</v>
      </c>
    </row>
    <row r="17785" spans="2:9" x14ac:dyDescent="0.25">
      <c r="B17785">
        <v>3022705000</v>
      </c>
      <c r="C17785">
        <v>3</v>
      </c>
      <c r="D17785" t="s">
        <v>527</v>
      </c>
      <c r="E17785" t="s">
        <v>1498</v>
      </c>
      <c r="F17785" t="s">
        <v>2143</v>
      </c>
      <c r="G17785">
        <f t="shared" si="835"/>
        <v>-1068</v>
      </c>
      <c r="H17785">
        <f t="shared" si="836"/>
        <v>721</v>
      </c>
      <c r="I17785">
        <f t="shared" si="837"/>
        <v>-968</v>
      </c>
    </row>
    <row r="17786" spans="2:9" x14ac:dyDescent="0.25">
      <c r="B17786">
        <v>3022875000</v>
      </c>
      <c r="C17786">
        <v>3</v>
      </c>
      <c r="D17786">
        <v>450</v>
      </c>
      <c r="E17786">
        <v>401</v>
      </c>
      <c r="F17786">
        <v>126</v>
      </c>
      <c r="G17786">
        <f t="shared" si="835"/>
        <v>1104</v>
      </c>
      <c r="H17786">
        <f t="shared" si="836"/>
        <v>1025</v>
      </c>
      <c r="I17786">
        <f t="shared" si="837"/>
        <v>294</v>
      </c>
    </row>
    <row r="17787" spans="2:9" x14ac:dyDescent="0.25">
      <c r="B17787">
        <v>3023045000</v>
      </c>
      <c r="C17787">
        <v>3</v>
      </c>
      <c r="D17787">
        <v>594</v>
      </c>
      <c r="E17787" t="s">
        <v>860</v>
      </c>
      <c r="F17787" t="s">
        <v>1336</v>
      </c>
      <c r="G17787">
        <f t="shared" si="835"/>
        <v>1428</v>
      </c>
      <c r="H17787">
        <f t="shared" si="836"/>
        <v>-99</v>
      </c>
      <c r="I17787">
        <f t="shared" si="837"/>
        <v>-1099</v>
      </c>
    </row>
    <row r="17788" spans="2:9" x14ac:dyDescent="0.25">
      <c r="B17788">
        <v>3023215000</v>
      </c>
      <c r="C17788">
        <v>3</v>
      </c>
      <c r="D17788">
        <v>544</v>
      </c>
      <c r="E17788">
        <v>500</v>
      </c>
      <c r="F17788" t="s">
        <v>1133</v>
      </c>
      <c r="G17788">
        <f t="shared" si="835"/>
        <v>1348</v>
      </c>
      <c r="H17788">
        <f t="shared" si="836"/>
        <v>1280</v>
      </c>
      <c r="I17788">
        <f t="shared" si="837"/>
        <v>-630</v>
      </c>
    </row>
    <row r="17789" spans="2:9" x14ac:dyDescent="0.25">
      <c r="B17789">
        <v>3023385000</v>
      </c>
      <c r="C17789">
        <v>3</v>
      </c>
      <c r="D17789" t="s">
        <v>244</v>
      </c>
      <c r="E17789" t="s">
        <v>1479</v>
      </c>
      <c r="F17789">
        <v>391</v>
      </c>
      <c r="G17789">
        <f t="shared" si="835"/>
        <v>-1240</v>
      </c>
      <c r="H17789">
        <f t="shared" si="836"/>
        <v>989</v>
      </c>
      <c r="I17789">
        <f t="shared" si="837"/>
        <v>913</v>
      </c>
    </row>
    <row r="17790" spans="2:9" x14ac:dyDescent="0.25">
      <c r="B17790">
        <v>3023555000</v>
      </c>
      <c r="C17790">
        <v>3</v>
      </c>
      <c r="D17790" t="s">
        <v>125</v>
      </c>
      <c r="E17790" t="s">
        <v>1085</v>
      </c>
      <c r="F17790" t="s">
        <v>106</v>
      </c>
      <c r="G17790">
        <f t="shared" si="835"/>
        <v>-1128</v>
      </c>
      <c r="H17790">
        <f t="shared" si="836"/>
        <v>449</v>
      </c>
      <c r="I17790">
        <f t="shared" si="837"/>
        <v>-1155</v>
      </c>
    </row>
    <row r="17791" spans="2:9" x14ac:dyDescent="0.25">
      <c r="B17791">
        <v>3023725000</v>
      </c>
      <c r="C17791">
        <v>3</v>
      </c>
      <c r="D17791">
        <v>444</v>
      </c>
      <c r="E17791">
        <v>466</v>
      </c>
      <c r="F17791" t="s">
        <v>1351</v>
      </c>
      <c r="G17791">
        <f t="shared" si="835"/>
        <v>1092</v>
      </c>
      <c r="H17791">
        <f t="shared" si="836"/>
        <v>1126</v>
      </c>
      <c r="I17791">
        <f t="shared" si="837"/>
        <v>-4</v>
      </c>
    </row>
    <row r="17792" spans="2:9" x14ac:dyDescent="0.25">
      <c r="B17792">
        <v>3023895000</v>
      </c>
      <c r="C17792">
        <v>3</v>
      </c>
      <c r="D17792" t="s">
        <v>61</v>
      </c>
      <c r="E17792" t="s">
        <v>2522</v>
      </c>
      <c r="F17792" t="s">
        <v>572</v>
      </c>
      <c r="G17792">
        <f t="shared" si="835"/>
        <v>1492</v>
      </c>
      <c r="H17792">
        <f t="shared" si="836"/>
        <v>-390</v>
      </c>
      <c r="I17792">
        <f t="shared" si="837"/>
        <v>-1019</v>
      </c>
    </row>
    <row r="17793" spans="2:9" x14ac:dyDescent="0.25">
      <c r="B17793">
        <v>3024065000</v>
      </c>
      <c r="C17793">
        <v>3</v>
      </c>
      <c r="D17793" t="s">
        <v>245</v>
      </c>
      <c r="E17793" t="s">
        <v>2031</v>
      </c>
      <c r="F17793" t="s">
        <v>2364</v>
      </c>
      <c r="G17793">
        <f t="shared" si="835"/>
        <v>1564</v>
      </c>
      <c r="H17793">
        <f t="shared" si="836"/>
        <v>1101</v>
      </c>
      <c r="I17793">
        <f t="shared" si="837"/>
        <v>-1005</v>
      </c>
    </row>
    <row r="17794" spans="2:9" x14ac:dyDescent="0.25">
      <c r="B17794">
        <v>3024235000</v>
      </c>
      <c r="C17794">
        <v>3</v>
      </c>
      <c r="D17794" t="s">
        <v>499</v>
      </c>
      <c r="E17794">
        <v>575</v>
      </c>
      <c r="F17794" t="s">
        <v>2693</v>
      </c>
      <c r="G17794">
        <f t="shared" si="835"/>
        <v>-1272</v>
      </c>
      <c r="H17794">
        <f t="shared" si="836"/>
        <v>1397</v>
      </c>
      <c r="I17794">
        <f t="shared" si="837"/>
        <v>697</v>
      </c>
    </row>
    <row r="17795" spans="2:9" x14ac:dyDescent="0.25">
      <c r="B17795">
        <v>3024405000</v>
      </c>
      <c r="C17795">
        <v>3</v>
      </c>
      <c r="D17795" t="s">
        <v>315</v>
      </c>
      <c r="E17795">
        <v>80</v>
      </c>
      <c r="F17795" t="s">
        <v>1214</v>
      </c>
      <c r="G17795">
        <f t="shared" si="835"/>
        <v>-1212</v>
      </c>
      <c r="H17795">
        <f t="shared" si="836"/>
        <v>128</v>
      </c>
      <c r="I17795">
        <f t="shared" si="837"/>
        <v>-1265</v>
      </c>
    </row>
    <row r="17796" spans="2:9" x14ac:dyDescent="0.25">
      <c r="B17796">
        <v>3024575000</v>
      </c>
      <c r="C17796">
        <v>3</v>
      </c>
      <c r="D17796" t="s">
        <v>687</v>
      </c>
      <c r="E17796" t="s">
        <v>720</v>
      </c>
      <c r="F17796" t="s">
        <v>1327</v>
      </c>
      <c r="G17796">
        <f t="shared" si="835"/>
        <v>1036</v>
      </c>
      <c r="H17796">
        <f t="shared" si="836"/>
        <v>1165</v>
      </c>
      <c r="I17796">
        <f t="shared" si="837"/>
        <v>-327</v>
      </c>
    </row>
    <row r="17797" spans="2:9" x14ac:dyDescent="0.25">
      <c r="B17797">
        <v>3024745000</v>
      </c>
      <c r="C17797">
        <v>3</v>
      </c>
      <c r="D17797" t="s">
        <v>245</v>
      </c>
      <c r="E17797" t="s">
        <v>1508</v>
      </c>
      <c r="F17797" t="s">
        <v>354</v>
      </c>
      <c r="G17797">
        <f t="shared" si="835"/>
        <v>1564</v>
      </c>
      <c r="H17797">
        <f t="shared" si="836"/>
        <v>-620</v>
      </c>
      <c r="I17797">
        <f t="shared" si="837"/>
        <v>-830</v>
      </c>
    </row>
    <row r="17798" spans="2:9" x14ac:dyDescent="0.25">
      <c r="B17798">
        <v>3024915000</v>
      </c>
      <c r="C17798">
        <v>3</v>
      </c>
      <c r="D17798">
        <v>778</v>
      </c>
      <c r="E17798" t="s">
        <v>507</v>
      </c>
      <c r="F17798" t="s">
        <v>443</v>
      </c>
      <c r="G17798">
        <f t="shared" si="835"/>
        <v>1912</v>
      </c>
      <c r="H17798">
        <f t="shared" si="836"/>
        <v>831</v>
      </c>
      <c r="I17798">
        <f t="shared" si="837"/>
        <v>-1323</v>
      </c>
    </row>
    <row r="17799" spans="2:9" x14ac:dyDescent="0.25">
      <c r="B17799">
        <v>3025085000</v>
      </c>
      <c r="C17799">
        <v>3</v>
      </c>
      <c r="D17799" t="s">
        <v>326</v>
      </c>
      <c r="E17799">
        <v>752</v>
      </c>
      <c r="F17799" t="s">
        <v>653</v>
      </c>
      <c r="G17799">
        <f t="shared" si="835"/>
        <v>-1288</v>
      </c>
      <c r="H17799">
        <f t="shared" si="836"/>
        <v>1874</v>
      </c>
      <c r="I17799">
        <f t="shared" si="837"/>
        <v>366</v>
      </c>
    </row>
    <row r="17800" spans="2:9" x14ac:dyDescent="0.25">
      <c r="B17800">
        <v>3025255000</v>
      </c>
      <c r="C17800">
        <v>3</v>
      </c>
      <c r="D17800" t="s">
        <v>450</v>
      </c>
      <c r="E17800" t="s">
        <v>209</v>
      </c>
      <c r="F17800" t="s">
        <v>1066</v>
      </c>
      <c r="G17800">
        <f t="shared" si="835"/>
        <v>-1320</v>
      </c>
      <c r="H17800">
        <f t="shared" si="836"/>
        <v>-224</v>
      </c>
      <c r="I17800">
        <f t="shared" si="837"/>
        <v>-1268</v>
      </c>
    </row>
    <row r="17801" spans="2:9" x14ac:dyDescent="0.25">
      <c r="B17801">
        <v>3025425000</v>
      </c>
      <c r="C17801">
        <v>3</v>
      </c>
      <c r="D17801" t="s">
        <v>356</v>
      </c>
      <c r="E17801">
        <v>469</v>
      </c>
      <c r="F17801" t="s">
        <v>825</v>
      </c>
      <c r="G17801">
        <f t="shared" si="835"/>
        <v>1836</v>
      </c>
      <c r="H17801">
        <f t="shared" si="836"/>
        <v>1129</v>
      </c>
      <c r="I17801">
        <f t="shared" si="837"/>
        <v>-682</v>
      </c>
    </row>
    <row r="17802" spans="2:9" x14ac:dyDescent="0.25">
      <c r="B17802">
        <v>3025595000</v>
      </c>
      <c r="C17802">
        <v>3</v>
      </c>
      <c r="D17802">
        <v>664</v>
      </c>
      <c r="E17802" t="s">
        <v>875</v>
      </c>
      <c r="F17802" t="s">
        <v>310</v>
      </c>
      <c r="G17802">
        <f t="shared" si="835"/>
        <v>1636</v>
      </c>
      <c r="H17802">
        <f t="shared" si="836"/>
        <v>-1464</v>
      </c>
      <c r="I17802">
        <f t="shared" si="837"/>
        <v>-1107</v>
      </c>
    </row>
    <row r="17803" spans="2:9" x14ac:dyDescent="0.25">
      <c r="B17803">
        <v>3025765000</v>
      </c>
      <c r="C17803">
        <v>3</v>
      </c>
      <c r="D17803" t="s">
        <v>262</v>
      </c>
      <c r="E17803" t="s">
        <v>119</v>
      </c>
      <c r="F17803" s="1">
        <v>900</v>
      </c>
      <c r="G17803">
        <f t="shared" si="835"/>
        <v>1188</v>
      </c>
      <c r="H17803">
        <f t="shared" si="836"/>
        <v>469</v>
      </c>
      <c r="I17803">
        <f t="shared" si="837"/>
        <v>-1792</v>
      </c>
    </row>
    <row r="17804" spans="2:9" x14ac:dyDescent="0.25">
      <c r="B17804">
        <v>3025935000</v>
      </c>
      <c r="C17804">
        <v>3</v>
      </c>
      <c r="D17804" t="s">
        <v>554</v>
      </c>
      <c r="E17804" t="s">
        <v>271</v>
      </c>
      <c r="F17804" t="s">
        <v>1017</v>
      </c>
      <c r="G17804">
        <f t="shared" si="835"/>
        <v>-1280</v>
      </c>
      <c r="H17804">
        <f t="shared" si="836"/>
        <v>1182</v>
      </c>
      <c r="I17804">
        <f t="shared" si="837"/>
        <v>-106</v>
      </c>
    </row>
    <row r="17805" spans="2:9" x14ac:dyDescent="0.25">
      <c r="B17805">
        <v>3026105000</v>
      </c>
      <c r="C17805">
        <v>3</v>
      </c>
      <c r="D17805" t="s">
        <v>13</v>
      </c>
      <c r="E17805" t="s">
        <v>2186</v>
      </c>
      <c r="F17805" t="s">
        <v>1165</v>
      </c>
      <c r="G17805">
        <f t="shared" si="835"/>
        <v>-1440</v>
      </c>
      <c r="H17805">
        <f t="shared" si="836"/>
        <v>-558</v>
      </c>
      <c r="I17805">
        <f t="shared" si="837"/>
        <v>-1151</v>
      </c>
    </row>
    <row r="17806" spans="2:9" x14ac:dyDescent="0.25">
      <c r="B17806">
        <v>3026275000</v>
      </c>
      <c r="C17806">
        <v>3</v>
      </c>
      <c r="D17806" t="s">
        <v>612</v>
      </c>
      <c r="E17806" t="s">
        <v>792</v>
      </c>
      <c r="F17806" t="s">
        <v>295</v>
      </c>
      <c r="G17806">
        <f t="shared" si="835"/>
        <v>1452</v>
      </c>
      <c r="H17806">
        <f t="shared" si="836"/>
        <v>982</v>
      </c>
      <c r="I17806">
        <f t="shared" si="837"/>
        <v>-1052</v>
      </c>
    </row>
    <row r="17807" spans="2:9" x14ac:dyDescent="0.25">
      <c r="B17807">
        <v>3026445000</v>
      </c>
      <c r="C17807">
        <v>3</v>
      </c>
      <c r="D17807" t="s">
        <v>85</v>
      </c>
      <c r="E17807" t="s">
        <v>406</v>
      </c>
      <c r="F17807" t="s">
        <v>1742</v>
      </c>
      <c r="G17807">
        <f t="shared" si="835"/>
        <v>1692</v>
      </c>
      <c r="H17807">
        <f t="shared" si="836"/>
        <v>-1349</v>
      </c>
      <c r="I17807">
        <f t="shared" si="837"/>
        <v>-535</v>
      </c>
    </row>
    <row r="17808" spans="2:9" x14ac:dyDescent="0.25">
      <c r="B17808">
        <v>3026615000</v>
      </c>
      <c r="C17808">
        <v>3</v>
      </c>
      <c r="D17808" t="s">
        <v>935</v>
      </c>
      <c r="E17808" t="s">
        <v>1592</v>
      </c>
      <c r="F17808">
        <v>965</v>
      </c>
      <c r="G17808">
        <f t="shared" si="835"/>
        <v>1472</v>
      </c>
      <c r="H17808">
        <f t="shared" si="836"/>
        <v>15</v>
      </c>
      <c r="I17808">
        <f t="shared" si="837"/>
        <v>-1691</v>
      </c>
    </row>
    <row r="17809" spans="2:9" x14ac:dyDescent="0.25">
      <c r="B17809">
        <v>3026785000</v>
      </c>
      <c r="C17809">
        <v>3</v>
      </c>
      <c r="D17809" t="s">
        <v>215</v>
      </c>
      <c r="E17809">
        <v>561</v>
      </c>
      <c r="F17809" t="s">
        <v>2884</v>
      </c>
      <c r="G17809">
        <f t="shared" si="835"/>
        <v>-1236</v>
      </c>
      <c r="H17809">
        <f t="shared" si="836"/>
        <v>1377</v>
      </c>
      <c r="I17809">
        <f t="shared" si="837"/>
        <v>-517</v>
      </c>
    </row>
    <row r="17810" spans="2:9" x14ac:dyDescent="0.25">
      <c r="B17810">
        <v>3026955000</v>
      </c>
      <c r="C17810">
        <v>3</v>
      </c>
      <c r="D17810" t="s">
        <v>254</v>
      </c>
      <c r="E17810" t="s">
        <v>686</v>
      </c>
      <c r="F17810" t="s">
        <v>2372</v>
      </c>
      <c r="G17810">
        <f t="shared" si="835"/>
        <v>-1552</v>
      </c>
      <c r="H17810">
        <f t="shared" si="836"/>
        <v>-827</v>
      </c>
      <c r="I17810">
        <f t="shared" si="837"/>
        <v>-918</v>
      </c>
    </row>
    <row r="17811" spans="2:9" x14ac:dyDescent="0.25">
      <c r="B17811">
        <v>3027125000</v>
      </c>
      <c r="C17811">
        <v>3</v>
      </c>
      <c r="D17811">
        <v>740</v>
      </c>
      <c r="E17811" t="s">
        <v>962</v>
      </c>
      <c r="F17811" t="s">
        <v>1091</v>
      </c>
      <c r="G17811">
        <f t="shared" ref="G17811:G17874" si="838">MOD(HEX2DEC(D17811)+2^11,2^12)-2^11</f>
        <v>1856</v>
      </c>
      <c r="H17811">
        <f t="shared" ref="H17811:H17874" si="839">MOD(HEX2DEC(E17811)+2^11,2^12)-2^11</f>
        <v>710</v>
      </c>
      <c r="I17811">
        <f t="shared" ref="I17811:I17874" si="840">MOD(HEX2DEC(F17811)+2^11,2^12)-2^11</f>
        <v>-1379</v>
      </c>
    </row>
    <row r="17812" spans="2:9" x14ac:dyDescent="0.25">
      <c r="B17812">
        <v>3027295000</v>
      </c>
      <c r="C17812">
        <v>3</v>
      </c>
      <c r="D17812" t="s">
        <v>1123</v>
      </c>
      <c r="E17812" t="s">
        <v>1027</v>
      </c>
      <c r="F17812" t="s">
        <v>696</v>
      </c>
      <c r="G17812">
        <f t="shared" si="838"/>
        <v>1716</v>
      </c>
      <c r="H17812">
        <f t="shared" si="839"/>
        <v>-1844</v>
      </c>
      <c r="I17812">
        <f t="shared" si="840"/>
        <v>-199</v>
      </c>
    </row>
    <row r="17813" spans="2:9" x14ac:dyDescent="0.25">
      <c r="B17813">
        <v>3027465000</v>
      </c>
      <c r="C17813">
        <v>3</v>
      </c>
      <c r="D17813" t="s">
        <v>1163</v>
      </c>
      <c r="E17813" t="s">
        <v>920</v>
      </c>
      <c r="F17813">
        <v>987</v>
      </c>
      <c r="G17813">
        <f t="shared" si="838"/>
        <v>1776</v>
      </c>
      <c r="H17813">
        <f t="shared" si="839"/>
        <v>-443</v>
      </c>
      <c r="I17813">
        <f t="shared" si="840"/>
        <v>-1657</v>
      </c>
    </row>
    <row r="17814" spans="2:9" x14ac:dyDescent="0.25">
      <c r="B17814">
        <v>3027635000</v>
      </c>
      <c r="C17814">
        <v>3</v>
      </c>
      <c r="D17814" t="s">
        <v>91</v>
      </c>
      <c r="E17814">
        <v>594</v>
      </c>
      <c r="F17814" t="s">
        <v>1943</v>
      </c>
      <c r="G17814">
        <f t="shared" si="838"/>
        <v>-1148</v>
      </c>
      <c r="H17814">
        <f t="shared" si="839"/>
        <v>1428</v>
      </c>
      <c r="I17814">
        <f t="shared" si="840"/>
        <v>-1053</v>
      </c>
    </row>
    <row r="17815" spans="2:9" x14ac:dyDescent="0.25">
      <c r="B17815">
        <v>3027805000</v>
      </c>
      <c r="C17815">
        <v>3</v>
      </c>
      <c r="D17815">
        <v>990</v>
      </c>
      <c r="E17815" t="s">
        <v>799</v>
      </c>
      <c r="F17815" t="s">
        <v>1752</v>
      </c>
      <c r="G17815">
        <f t="shared" si="838"/>
        <v>-1648</v>
      </c>
      <c r="H17815">
        <f t="shared" si="839"/>
        <v>-967</v>
      </c>
      <c r="I17815">
        <f t="shared" si="840"/>
        <v>-617</v>
      </c>
    </row>
    <row r="17816" spans="2:9" x14ac:dyDescent="0.25">
      <c r="B17816">
        <v>3027975000</v>
      </c>
      <c r="C17816">
        <v>3</v>
      </c>
      <c r="D17816" t="s">
        <v>270</v>
      </c>
      <c r="E17816">
        <v>145</v>
      </c>
      <c r="F17816" t="s">
        <v>771</v>
      </c>
      <c r="G17816">
        <f t="shared" si="838"/>
        <v>1212</v>
      </c>
      <c r="H17816">
        <f t="shared" si="839"/>
        <v>325</v>
      </c>
      <c r="I17816">
        <f t="shared" si="840"/>
        <v>-1614</v>
      </c>
    </row>
    <row r="17817" spans="2:9" x14ac:dyDescent="0.25">
      <c r="B17817">
        <v>3028145000</v>
      </c>
      <c r="C17817">
        <v>3</v>
      </c>
      <c r="D17817" t="s">
        <v>1626</v>
      </c>
      <c r="E17817" t="s">
        <v>806</v>
      </c>
      <c r="F17817" t="s">
        <v>477</v>
      </c>
      <c r="G17817">
        <f t="shared" si="838"/>
        <v>1700</v>
      </c>
      <c r="H17817">
        <f t="shared" si="839"/>
        <v>-1194</v>
      </c>
      <c r="I17817">
        <f t="shared" si="840"/>
        <v>203</v>
      </c>
    </row>
    <row r="17818" spans="2:9" x14ac:dyDescent="0.25">
      <c r="B17818">
        <v>3028315000</v>
      </c>
      <c r="C17818">
        <v>3</v>
      </c>
      <c r="D17818" t="s">
        <v>687</v>
      </c>
      <c r="E17818" t="s">
        <v>141</v>
      </c>
      <c r="F17818" t="s">
        <v>467</v>
      </c>
      <c r="G17818">
        <f t="shared" si="838"/>
        <v>1036</v>
      </c>
      <c r="H17818">
        <f t="shared" si="839"/>
        <v>-878</v>
      </c>
      <c r="I17818">
        <f t="shared" si="840"/>
        <v>-1455</v>
      </c>
    </row>
    <row r="17819" spans="2:9" x14ac:dyDescent="0.25">
      <c r="B17819">
        <v>3028485000</v>
      </c>
      <c r="C17819">
        <v>3</v>
      </c>
      <c r="D17819">
        <v>800</v>
      </c>
      <c r="E17819" t="s">
        <v>1037</v>
      </c>
      <c r="F17819" t="s">
        <v>2576</v>
      </c>
      <c r="G17819">
        <f t="shared" si="838"/>
        <v>-2048</v>
      </c>
      <c r="H17819">
        <f t="shared" si="839"/>
        <v>639</v>
      </c>
      <c r="I17819">
        <f t="shared" si="840"/>
        <v>-814</v>
      </c>
    </row>
    <row r="17820" spans="2:9" x14ac:dyDescent="0.25">
      <c r="B17820">
        <v>3028655000</v>
      </c>
      <c r="C17820">
        <v>3</v>
      </c>
      <c r="D17820">
        <v>954</v>
      </c>
      <c r="E17820">
        <v>858</v>
      </c>
      <c r="F17820" t="s">
        <v>367</v>
      </c>
      <c r="G17820">
        <f t="shared" si="838"/>
        <v>-1708</v>
      </c>
      <c r="H17820">
        <f t="shared" si="839"/>
        <v>-1960</v>
      </c>
      <c r="I17820">
        <f t="shared" si="840"/>
        <v>-588</v>
      </c>
    </row>
    <row r="17821" spans="2:9" x14ac:dyDescent="0.25">
      <c r="B17821">
        <v>3028825000</v>
      </c>
      <c r="C17821">
        <v>3</v>
      </c>
      <c r="D17821" t="s">
        <v>267</v>
      </c>
      <c r="E17821" t="s">
        <v>1204</v>
      </c>
      <c r="F17821" t="s">
        <v>2887</v>
      </c>
      <c r="G17821">
        <f t="shared" si="838"/>
        <v>-1480</v>
      </c>
      <c r="H17821">
        <f t="shared" si="839"/>
        <v>-131</v>
      </c>
      <c r="I17821">
        <f t="shared" si="840"/>
        <v>-1702</v>
      </c>
    </row>
    <row r="17822" spans="2:9" x14ac:dyDescent="0.25">
      <c r="B17822">
        <v>3028995000</v>
      </c>
      <c r="C17822">
        <v>3</v>
      </c>
      <c r="D17822">
        <v>664</v>
      </c>
      <c r="E17822">
        <v>536</v>
      </c>
      <c r="F17822" t="s">
        <v>2341</v>
      </c>
      <c r="G17822">
        <f t="shared" si="838"/>
        <v>1636</v>
      </c>
      <c r="H17822">
        <f t="shared" si="839"/>
        <v>1334</v>
      </c>
      <c r="I17822">
        <f t="shared" si="840"/>
        <v>-636</v>
      </c>
    </row>
    <row r="17823" spans="2:9" x14ac:dyDescent="0.25">
      <c r="B17823">
        <v>3029165000</v>
      </c>
      <c r="C17823">
        <v>3</v>
      </c>
      <c r="D17823">
        <v>488</v>
      </c>
      <c r="E17823" t="s">
        <v>388</v>
      </c>
      <c r="F17823" t="s">
        <v>621</v>
      </c>
      <c r="G17823">
        <f t="shared" si="838"/>
        <v>1160</v>
      </c>
      <c r="H17823">
        <f t="shared" si="839"/>
        <v>-1188</v>
      </c>
      <c r="I17823">
        <f t="shared" si="840"/>
        <v>-1124</v>
      </c>
    </row>
    <row r="17824" spans="2:9" x14ac:dyDescent="0.25">
      <c r="B17824">
        <v>3029335000</v>
      </c>
      <c r="C17824">
        <v>3</v>
      </c>
      <c r="D17824" t="s">
        <v>814</v>
      </c>
      <c r="E17824" t="s">
        <v>1181</v>
      </c>
      <c r="F17824" t="s">
        <v>850</v>
      </c>
      <c r="G17824">
        <f t="shared" si="838"/>
        <v>-1748</v>
      </c>
      <c r="H17824">
        <f t="shared" si="839"/>
        <v>433</v>
      </c>
      <c r="I17824">
        <f t="shared" si="840"/>
        <v>-1075</v>
      </c>
    </row>
    <row r="17825" spans="2:9" x14ac:dyDescent="0.25">
      <c r="B17825">
        <v>3029505000</v>
      </c>
      <c r="C17825">
        <v>3</v>
      </c>
      <c r="D17825">
        <v>944</v>
      </c>
      <c r="E17825" t="s">
        <v>1723</v>
      </c>
      <c r="F17825" t="s">
        <v>1741</v>
      </c>
      <c r="G17825">
        <f t="shared" si="838"/>
        <v>-1724</v>
      </c>
      <c r="H17825">
        <f t="shared" si="839"/>
        <v>-1747</v>
      </c>
      <c r="I17825">
        <f t="shared" si="840"/>
        <v>-38</v>
      </c>
    </row>
    <row r="17826" spans="2:9" x14ac:dyDescent="0.25">
      <c r="B17826">
        <v>3029675000</v>
      </c>
      <c r="C17826">
        <v>3</v>
      </c>
      <c r="D17826">
        <v>810</v>
      </c>
      <c r="E17826" t="s">
        <v>676</v>
      </c>
      <c r="F17826" t="s">
        <v>241</v>
      </c>
      <c r="G17826">
        <f t="shared" si="838"/>
        <v>-2032</v>
      </c>
      <c r="H17826">
        <f t="shared" si="839"/>
        <v>-575</v>
      </c>
      <c r="I17826">
        <f t="shared" si="840"/>
        <v>-1624</v>
      </c>
    </row>
    <row r="17827" spans="2:9" x14ac:dyDescent="0.25">
      <c r="B17827">
        <v>3029845000</v>
      </c>
      <c r="C17827">
        <v>3</v>
      </c>
      <c r="D17827">
        <v>600</v>
      </c>
      <c r="E17827" t="s">
        <v>132</v>
      </c>
      <c r="F17827" t="s">
        <v>2520</v>
      </c>
      <c r="G17827">
        <f t="shared" si="838"/>
        <v>1536</v>
      </c>
      <c r="H17827">
        <f t="shared" si="839"/>
        <v>1532</v>
      </c>
      <c r="I17827">
        <f t="shared" si="840"/>
        <v>-1331</v>
      </c>
    </row>
    <row r="17828" spans="2:9" x14ac:dyDescent="0.25">
      <c r="B17828">
        <v>3030015000</v>
      </c>
      <c r="C17828">
        <v>3</v>
      </c>
      <c r="D17828" s="1">
        <v>4</v>
      </c>
      <c r="E17828" t="s">
        <v>334</v>
      </c>
      <c r="F17828" t="s">
        <v>500</v>
      </c>
      <c r="G17828">
        <f t="shared" si="838"/>
        <v>4</v>
      </c>
      <c r="H17828">
        <f t="shared" si="839"/>
        <v>-1360</v>
      </c>
      <c r="I17828">
        <f t="shared" si="840"/>
        <v>-711</v>
      </c>
    </row>
    <row r="17829" spans="2:9" x14ac:dyDescent="0.25">
      <c r="B17829">
        <v>3030185000</v>
      </c>
      <c r="C17829">
        <v>3</v>
      </c>
      <c r="D17829" t="s">
        <v>345</v>
      </c>
      <c r="E17829" t="s">
        <v>957</v>
      </c>
      <c r="F17829" t="s">
        <v>1217</v>
      </c>
      <c r="G17829">
        <f t="shared" si="838"/>
        <v>-1424</v>
      </c>
      <c r="H17829">
        <f t="shared" si="839"/>
        <v>141</v>
      </c>
      <c r="I17829">
        <f t="shared" si="840"/>
        <v>-1239</v>
      </c>
    </row>
    <row r="17830" spans="2:9" x14ac:dyDescent="0.25">
      <c r="B17830">
        <v>3030355000</v>
      </c>
      <c r="C17830">
        <v>3</v>
      </c>
      <c r="D17830">
        <v>964</v>
      </c>
      <c r="E17830" t="s">
        <v>2246</v>
      </c>
      <c r="F17830" t="s">
        <v>1853</v>
      </c>
      <c r="G17830">
        <f t="shared" si="838"/>
        <v>-1692</v>
      </c>
      <c r="H17830">
        <f t="shared" si="839"/>
        <v>-1375</v>
      </c>
      <c r="I17830">
        <f t="shared" si="840"/>
        <v>367</v>
      </c>
    </row>
    <row r="17831" spans="2:9" x14ac:dyDescent="0.25">
      <c r="B17831">
        <v>3030525000</v>
      </c>
      <c r="C17831">
        <v>3</v>
      </c>
      <c r="D17831" s="1">
        <v>90000</v>
      </c>
      <c r="E17831" t="s">
        <v>1540</v>
      </c>
      <c r="F17831" t="s">
        <v>1091</v>
      </c>
      <c r="G17831">
        <f t="shared" si="838"/>
        <v>0</v>
      </c>
      <c r="H17831">
        <f t="shared" si="839"/>
        <v>-978</v>
      </c>
      <c r="I17831">
        <f t="shared" si="840"/>
        <v>-1379</v>
      </c>
    </row>
    <row r="17832" spans="2:9" x14ac:dyDescent="0.25">
      <c r="B17832">
        <v>3030695000</v>
      </c>
      <c r="C17832">
        <v>3</v>
      </c>
      <c r="D17832">
        <v>584</v>
      </c>
      <c r="E17832">
        <v>358</v>
      </c>
      <c r="F17832" t="s">
        <v>1160</v>
      </c>
      <c r="G17832">
        <f t="shared" si="838"/>
        <v>1412</v>
      </c>
      <c r="H17832">
        <f t="shared" si="839"/>
        <v>856</v>
      </c>
      <c r="I17832">
        <f t="shared" si="840"/>
        <v>-1308</v>
      </c>
    </row>
    <row r="17833" spans="2:9" x14ac:dyDescent="0.25">
      <c r="B17833">
        <v>3030865000</v>
      </c>
      <c r="C17833">
        <v>3</v>
      </c>
      <c r="D17833">
        <v>508</v>
      </c>
      <c r="E17833" t="s">
        <v>2670</v>
      </c>
      <c r="F17833" t="s">
        <v>1524</v>
      </c>
      <c r="G17833">
        <f t="shared" si="838"/>
        <v>1288</v>
      </c>
      <c r="H17833">
        <f t="shared" si="839"/>
        <v>-1378</v>
      </c>
      <c r="I17833">
        <f t="shared" si="840"/>
        <v>-305</v>
      </c>
    </row>
    <row r="17834" spans="2:9" x14ac:dyDescent="0.25">
      <c r="B17834">
        <v>3031035000</v>
      </c>
      <c r="C17834">
        <v>3</v>
      </c>
      <c r="D17834" t="s">
        <v>40</v>
      </c>
      <c r="E17834" t="s">
        <v>1692</v>
      </c>
      <c r="F17834" t="s">
        <v>600</v>
      </c>
      <c r="G17834">
        <f t="shared" si="838"/>
        <v>-1116</v>
      </c>
      <c r="H17834">
        <f t="shared" si="839"/>
        <v>-209</v>
      </c>
      <c r="I17834">
        <f t="shared" si="840"/>
        <v>-1270</v>
      </c>
    </row>
    <row r="17835" spans="2:9" x14ac:dyDescent="0.25">
      <c r="B17835">
        <v>3031205000</v>
      </c>
      <c r="C17835">
        <v>3</v>
      </c>
      <c r="D17835" t="s">
        <v>241</v>
      </c>
      <c r="E17835" t="s">
        <v>2134</v>
      </c>
      <c r="F17835" t="s">
        <v>2710</v>
      </c>
      <c r="G17835">
        <f t="shared" si="838"/>
        <v>-1624</v>
      </c>
      <c r="H17835">
        <f t="shared" si="839"/>
        <v>-966</v>
      </c>
      <c r="I17835">
        <f t="shared" si="840"/>
        <v>558</v>
      </c>
    </row>
    <row r="17836" spans="2:9" x14ac:dyDescent="0.25">
      <c r="B17836">
        <v>3031375000</v>
      </c>
      <c r="C17836">
        <v>3</v>
      </c>
      <c r="D17836">
        <v>858</v>
      </c>
      <c r="E17836" t="s">
        <v>210</v>
      </c>
      <c r="F17836" t="s">
        <v>194</v>
      </c>
      <c r="G17836">
        <f t="shared" si="838"/>
        <v>-1960</v>
      </c>
      <c r="H17836">
        <f t="shared" si="839"/>
        <v>-1264</v>
      </c>
      <c r="I17836">
        <f t="shared" si="840"/>
        <v>-1018</v>
      </c>
    </row>
    <row r="17837" spans="2:9" x14ac:dyDescent="0.25">
      <c r="B17837">
        <v>3031545000</v>
      </c>
      <c r="C17837">
        <v>3</v>
      </c>
      <c r="D17837" t="s">
        <v>319</v>
      </c>
      <c r="E17837" t="s">
        <v>2646</v>
      </c>
      <c r="F17837" t="s">
        <v>1793</v>
      </c>
      <c r="G17837">
        <f t="shared" si="838"/>
        <v>1272</v>
      </c>
      <c r="H17837">
        <f t="shared" si="839"/>
        <v>574</v>
      </c>
      <c r="I17837">
        <f t="shared" si="840"/>
        <v>-1872</v>
      </c>
    </row>
    <row r="17838" spans="2:9" x14ac:dyDescent="0.25">
      <c r="B17838">
        <v>3031715000</v>
      </c>
      <c r="C17838">
        <v>3</v>
      </c>
      <c r="D17838">
        <v>508</v>
      </c>
      <c r="E17838" t="s">
        <v>1066</v>
      </c>
      <c r="F17838">
        <v>59</v>
      </c>
      <c r="G17838">
        <f t="shared" si="838"/>
        <v>1288</v>
      </c>
      <c r="H17838">
        <f t="shared" si="839"/>
        <v>-1268</v>
      </c>
      <c r="I17838">
        <f t="shared" si="840"/>
        <v>89</v>
      </c>
    </row>
    <row r="17839" spans="2:9" x14ac:dyDescent="0.25">
      <c r="B17839">
        <v>3031885000</v>
      </c>
      <c r="C17839">
        <v>3</v>
      </c>
      <c r="D17839">
        <v>948</v>
      </c>
      <c r="E17839" t="s">
        <v>634</v>
      </c>
      <c r="F17839" t="s">
        <v>950</v>
      </c>
      <c r="G17839">
        <f t="shared" si="838"/>
        <v>-1720</v>
      </c>
      <c r="H17839">
        <f t="shared" si="839"/>
        <v>-547</v>
      </c>
      <c r="I17839">
        <f t="shared" si="840"/>
        <v>-1165</v>
      </c>
    </row>
    <row r="17840" spans="2:9" x14ac:dyDescent="0.25">
      <c r="B17840">
        <v>3032055000</v>
      </c>
      <c r="C17840">
        <v>3</v>
      </c>
      <c r="D17840" t="s">
        <v>540</v>
      </c>
      <c r="E17840" t="s">
        <v>45</v>
      </c>
      <c r="F17840" t="s">
        <v>1015</v>
      </c>
      <c r="G17840">
        <f t="shared" si="838"/>
        <v>-1532</v>
      </c>
      <c r="H17840">
        <f t="shared" si="839"/>
        <v>-1196</v>
      </c>
      <c r="I17840">
        <f t="shared" si="840"/>
        <v>1233</v>
      </c>
    </row>
    <row r="17841" spans="2:9" x14ac:dyDescent="0.25">
      <c r="B17841">
        <v>3032225000</v>
      </c>
      <c r="C17841">
        <v>3</v>
      </c>
      <c r="D17841" t="s">
        <v>832</v>
      </c>
      <c r="E17841" t="s">
        <v>770</v>
      </c>
      <c r="F17841" t="s">
        <v>1650</v>
      </c>
      <c r="G17841">
        <f t="shared" si="838"/>
        <v>-1088</v>
      </c>
      <c r="H17841">
        <f t="shared" si="839"/>
        <v>-1409</v>
      </c>
      <c r="I17841">
        <f t="shared" si="840"/>
        <v>-599</v>
      </c>
    </row>
    <row r="17842" spans="2:9" x14ac:dyDescent="0.25">
      <c r="B17842">
        <v>3032395000</v>
      </c>
      <c r="C17842">
        <v>3</v>
      </c>
      <c r="D17842" t="s">
        <v>485</v>
      </c>
      <c r="E17842">
        <v>24</v>
      </c>
      <c r="F17842" t="s">
        <v>418</v>
      </c>
      <c r="G17842">
        <f t="shared" si="838"/>
        <v>1148</v>
      </c>
      <c r="H17842">
        <f t="shared" si="839"/>
        <v>36</v>
      </c>
      <c r="I17842">
        <f t="shared" si="840"/>
        <v>-1087</v>
      </c>
    </row>
    <row r="17843" spans="2:9" x14ac:dyDescent="0.25">
      <c r="B17843">
        <v>3032565000</v>
      </c>
      <c r="C17843">
        <v>3</v>
      </c>
      <c r="D17843" t="s">
        <v>646</v>
      </c>
      <c r="E17843" t="s">
        <v>229</v>
      </c>
      <c r="F17843">
        <v>178</v>
      </c>
      <c r="G17843">
        <f t="shared" si="838"/>
        <v>1244</v>
      </c>
      <c r="H17843">
        <f t="shared" si="839"/>
        <v>-1084</v>
      </c>
      <c r="I17843">
        <f t="shared" si="840"/>
        <v>376</v>
      </c>
    </row>
    <row r="17844" spans="2:9" x14ac:dyDescent="0.25">
      <c r="B17844">
        <v>3032735000</v>
      </c>
      <c r="C17844">
        <v>3</v>
      </c>
      <c r="D17844" t="s">
        <v>1402</v>
      </c>
      <c r="E17844" t="s">
        <v>448</v>
      </c>
      <c r="F17844" t="s">
        <v>577</v>
      </c>
      <c r="G17844">
        <f t="shared" si="838"/>
        <v>-1368</v>
      </c>
      <c r="H17844">
        <f t="shared" si="839"/>
        <v>-810</v>
      </c>
      <c r="I17844">
        <f t="shared" si="840"/>
        <v>-944</v>
      </c>
    </row>
    <row r="17845" spans="2:9" x14ac:dyDescent="0.25">
      <c r="B17845">
        <v>3032905000</v>
      </c>
      <c r="C17845">
        <v>3</v>
      </c>
      <c r="D17845" t="s">
        <v>553</v>
      </c>
      <c r="E17845" t="s">
        <v>2713</v>
      </c>
      <c r="F17845" t="s">
        <v>33</v>
      </c>
      <c r="G17845">
        <f t="shared" si="838"/>
        <v>-1428</v>
      </c>
      <c r="H17845">
        <f t="shared" si="839"/>
        <v>-641</v>
      </c>
      <c r="I17845">
        <f t="shared" si="840"/>
        <v>1207</v>
      </c>
    </row>
    <row r="17846" spans="2:9" x14ac:dyDescent="0.25">
      <c r="B17846">
        <v>3033075000</v>
      </c>
      <c r="C17846">
        <v>3</v>
      </c>
      <c r="D17846" t="s">
        <v>743</v>
      </c>
      <c r="E17846" t="s">
        <v>1061</v>
      </c>
      <c r="F17846" t="s">
        <v>2472</v>
      </c>
      <c r="G17846">
        <f t="shared" si="838"/>
        <v>-1104</v>
      </c>
      <c r="H17846">
        <f t="shared" si="839"/>
        <v>-1417</v>
      </c>
      <c r="I17846">
        <f t="shared" si="840"/>
        <v>-171</v>
      </c>
    </row>
    <row r="17847" spans="2:9" x14ac:dyDescent="0.25">
      <c r="B17847">
        <v>3033245000</v>
      </c>
      <c r="C17847">
        <v>3</v>
      </c>
      <c r="D17847">
        <v>418</v>
      </c>
      <c r="E17847" t="s">
        <v>1549</v>
      </c>
      <c r="F17847" t="s">
        <v>2433</v>
      </c>
      <c r="G17847">
        <f t="shared" si="838"/>
        <v>1048</v>
      </c>
      <c r="H17847">
        <f t="shared" si="839"/>
        <v>-265</v>
      </c>
      <c r="I17847">
        <f t="shared" si="840"/>
        <v>-1071</v>
      </c>
    </row>
    <row r="17848" spans="2:9" x14ac:dyDescent="0.25">
      <c r="B17848">
        <v>3033415000</v>
      </c>
      <c r="C17848">
        <v>3</v>
      </c>
      <c r="D17848" t="s">
        <v>164</v>
      </c>
      <c r="E17848" t="s">
        <v>350</v>
      </c>
      <c r="F17848">
        <v>258</v>
      </c>
      <c r="G17848">
        <f t="shared" si="838"/>
        <v>1184</v>
      </c>
      <c r="H17848">
        <f t="shared" si="839"/>
        <v>-858</v>
      </c>
      <c r="I17848">
        <f t="shared" si="840"/>
        <v>600</v>
      </c>
    </row>
    <row r="17849" spans="2:9" x14ac:dyDescent="0.25">
      <c r="B17849">
        <v>3033585000</v>
      </c>
      <c r="C17849">
        <v>3</v>
      </c>
      <c r="D17849" t="s">
        <v>728</v>
      </c>
      <c r="E17849" t="s">
        <v>508</v>
      </c>
      <c r="F17849" t="s">
        <v>821</v>
      </c>
      <c r="G17849">
        <f t="shared" si="838"/>
        <v>-1200</v>
      </c>
      <c r="H17849">
        <f t="shared" si="839"/>
        <v>-982</v>
      </c>
      <c r="I17849">
        <f t="shared" si="840"/>
        <v>-661</v>
      </c>
    </row>
    <row r="17850" spans="2:9" x14ac:dyDescent="0.25">
      <c r="B17850">
        <v>3033755000</v>
      </c>
      <c r="C17850">
        <v>3</v>
      </c>
      <c r="D17850" t="s">
        <v>340</v>
      </c>
      <c r="E17850" t="s">
        <v>1596</v>
      </c>
      <c r="F17850">
        <v>492</v>
      </c>
      <c r="G17850">
        <f t="shared" si="838"/>
        <v>-1344</v>
      </c>
      <c r="H17850">
        <f t="shared" si="839"/>
        <v>-259</v>
      </c>
      <c r="I17850">
        <f t="shared" si="840"/>
        <v>1170</v>
      </c>
    </row>
    <row r="17851" spans="2:9" x14ac:dyDescent="0.25">
      <c r="B17851">
        <v>3033925000</v>
      </c>
      <c r="C17851">
        <v>3</v>
      </c>
      <c r="D17851" t="s">
        <v>295</v>
      </c>
      <c r="E17851" t="s">
        <v>111</v>
      </c>
      <c r="F17851" t="s">
        <v>662</v>
      </c>
      <c r="G17851">
        <f t="shared" si="838"/>
        <v>-1052</v>
      </c>
      <c r="H17851">
        <f t="shared" si="839"/>
        <v>-1328</v>
      </c>
      <c r="I17851">
        <f t="shared" si="840"/>
        <v>200</v>
      </c>
    </row>
    <row r="17852" spans="2:9" x14ac:dyDescent="0.25">
      <c r="B17852">
        <v>3034095000</v>
      </c>
      <c r="C17852">
        <v>3</v>
      </c>
      <c r="D17852" t="s">
        <v>869</v>
      </c>
      <c r="E17852" t="s">
        <v>346</v>
      </c>
      <c r="F17852" t="s">
        <v>314</v>
      </c>
      <c r="G17852">
        <f t="shared" si="838"/>
        <v>1984</v>
      </c>
      <c r="H17852">
        <f t="shared" si="839"/>
        <v>-516</v>
      </c>
      <c r="I17852">
        <f t="shared" si="840"/>
        <v>-916</v>
      </c>
    </row>
    <row r="17853" spans="2:9" x14ac:dyDescent="0.25">
      <c r="B17853">
        <v>3034265000</v>
      </c>
      <c r="C17853">
        <v>3</v>
      </c>
      <c r="D17853" t="s">
        <v>609</v>
      </c>
      <c r="E17853" t="s">
        <v>1645</v>
      </c>
      <c r="F17853">
        <v>600</v>
      </c>
      <c r="G17853">
        <f t="shared" si="838"/>
        <v>1116</v>
      </c>
      <c r="H17853">
        <f t="shared" si="839"/>
        <v>-1253</v>
      </c>
      <c r="I17853">
        <f t="shared" si="840"/>
        <v>1536</v>
      </c>
    </row>
    <row r="17854" spans="2:9" x14ac:dyDescent="0.25">
      <c r="B17854">
        <v>3034435000</v>
      </c>
      <c r="C17854">
        <v>3</v>
      </c>
      <c r="D17854" t="s">
        <v>45</v>
      </c>
      <c r="E17854" t="s">
        <v>1054</v>
      </c>
      <c r="F17854" t="s">
        <v>2824</v>
      </c>
      <c r="G17854">
        <f t="shared" si="838"/>
        <v>-1196</v>
      </c>
      <c r="H17854">
        <f t="shared" si="839"/>
        <v>-1060</v>
      </c>
      <c r="I17854">
        <f t="shared" si="840"/>
        <v>-347</v>
      </c>
    </row>
    <row r="17855" spans="2:9" x14ac:dyDescent="0.25">
      <c r="B17855">
        <v>3034605000</v>
      </c>
      <c r="C17855">
        <v>3</v>
      </c>
      <c r="D17855" t="s">
        <v>865</v>
      </c>
      <c r="E17855">
        <v>45</v>
      </c>
      <c r="F17855" t="s">
        <v>1122</v>
      </c>
      <c r="G17855">
        <f t="shared" si="838"/>
        <v>-1284</v>
      </c>
      <c r="H17855">
        <f t="shared" si="839"/>
        <v>69</v>
      </c>
      <c r="I17855">
        <f t="shared" si="840"/>
        <v>1193</v>
      </c>
    </row>
    <row r="17856" spans="2:9" x14ac:dyDescent="0.25">
      <c r="B17856">
        <v>3034775000</v>
      </c>
      <c r="C17856">
        <v>3</v>
      </c>
      <c r="D17856" t="s">
        <v>2131</v>
      </c>
      <c r="E17856" t="s">
        <v>1857</v>
      </c>
      <c r="F17856">
        <v>212</v>
      </c>
      <c r="G17856">
        <f t="shared" si="838"/>
        <v>-1924</v>
      </c>
      <c r="H17856">
        <f t="shared" si="839"/>
        <v>-1169</v>
      </c>
      <c r="I17856">
        <f t="shared" si="840"/>
        <v>530</v>
      </c>
    </row>
    <row r="17857" spans="2:9" x14ac:dyDescent="0.25">
      <c r="B17857">
        <v>3034945000</v>
      </c>
      <c r="C17857">
        <v>3</v>
      </c>
      <c r="D17857" t="s">
        <v>434</v>
      </c>
      <c r="E17857" t="s">
        <v>568</v>
      </c>
      <c r="F17857" t="s">
        <v>1053</v>
      </c>
      <c r="G17857">
        <f t="shared" si="838"/>
        <v>1960</v>
      </c>
      <c r="H17857">
        <f t="shared" si="839"/>
        <v>-1364</v>
      </c>
      <c r="I17857">
        <f t="shared" si="840"/>
        <v>-1355</v>
      </c>
    </row>
    <row r="17858" spans="2:9" x14ac:dyDescent="0.25">
      <c r="B17858">
        <v>3035115000</v>
      </c>
      <c r="C17858">
        <v>3</v>
      </c>
      <c r="D17858" t="s">
        <v>1308</v>
      </c>
      <c r="E17858" t="s">
        <v>2584</v>
      </c>
      <c r="F17858">
        <v>700</v>
      </c>
      <c r="G17858">
        <f t="shared" si="838"/>
        <v>1068</v>
      </c>
      <c r="H17858">
        <f t="shared" si="839"/>
        <v>-788</v>
      </c>
      <c r="I17858">
        <f t="shared" si="840"/>
        <v>1792</v>
      </c>
    </row>
    <row r="17859" spans="2:9" x14ac:dyDescent="0.25">
      <c r="B17859">
        <v>3035285000</v>
      </c>
      <c r="C17859">
        <v>3</v>
      </c>
      <c r="D17859" t="s">
        <v>450</v>
      </c>
      <c r="E17859" t="s">
        <v>544</v>
      </c>
      <c r="F17859" t="s">
        <v>961</v>
      </c>
      <c r="G17859">
        <f t="shared" si="838"/>
        <v>-1320</v>
      </c>
      <c r="H17859">
        <f t="shared" si="839"/>
        <v>-1066</v>
      </c>
      <c r="I17859">
        <f t="shared" si="840"/>
        <v>-43</v>
      </c>
    </row>
    <row r="17860" spans="2:9" x14ac:dyDescent="0.25">
      <c r="B17860">
        <v>3035455000</v>
      </c>
      <c r="C17860">
        <v>3</v>
      </c>
      <c r="D17860" t="s">
        <v>1066</v>
      </c>
      <c r="E17860" t="s">
        <v>1197</v>
      </c>
      <c r="F17860" s="1">
        <v>4</v>
      </c>
      <c r="G17860">
        <f t="shared" si="838"/>
        <v>-1268</v>
      </c>
      <c r="H17860">
        <f t="shared" si="839"/>
        <v>425</v>
      </c>
      <c r="I17860">
        <f t="shared" si="840"/>
        <v>4</v>
      </c>
    </row>
    <row r="17861" spans="2:9" x14ac:dyDescent="0.25">
      <c r="B17861">
        <v>3035625000</v>
      </c>
      <c r="C17861">
        <v>3</v>
      </c>
      <c r="D17861" t="s">
        <v>814</v>
      </c>
      <c r="E17861" t="s">
        <v>799</v>
      </c>
      <c r="F17861">
        <v>332</v>
      </c>
      <c r="G17861">
        <f t="shared" si="838"/>
        <v>-1748</v>
      </c>
      <c r="H17861">
        <f t="shared" si="839"/>
        <v>-967</v>
      </c>
      <c r="I17861">
        <f t="shared" si="840"/>
        <v>818</v>
      </c>
    </row>
    <row r="17862" spans="2:9" x14ac:dyDescent="0.25">
      <c r="B17862">
        <v>3035795000</v>
      </c>
      <c r="C17862">
        <v>3</v>
      </c>
      <c r="D17862" t="s">
        <v>535</v>
      </c>
      <c r="E17862" t="s">
        <v>2249</v>
      </c>
      <c r="F17862" t="s">
        <v>2705</v>
      </c>
      <c r="G17862">
        <f t="shared" si="838"/>
        <v>2012</v>
      </c>
      <c r="H17862">
        <f t="shared" si="839"/>
        <v>-1533</v>
      </c>
      <c r="I17862">
        <f t="shared" si="840"/>
        <v>-838</v>
      </c>
    </row>
    <row r="17863" spans="2:9" x14ac:dyDescent="0.25">
      <c r="B17863">
        <v>3035965000</v>
      </c>
      <c r="C17863">
        <v>3</v>
      </c>
      <c r="D17863" t="s">
        <v>172</v>
      </c>
      <c r="E17863" t="s">
        <v>2745</v>
      </c>
      <c r="F17863" t="s">
        <v>2946</v>
      </c>
      <c r="G17863">
        <f t="shared" si="838"/>
        <v>1052</v>
      </c>
      <c r="H17863">
        <f t="shared" si="839"/>
        <v>-278</v>
      </c>
      <c r="I17863">
        <f t="shared" si="840"/>
        <v>1991</v>
      </c>
    </row>
    <row r="17864" spans="2:9" x14ac:dyDescent="0.25">
      <c r="B17864">
        <v>3036135000</v>
      </c>
      <c r="C17864">
        <v>3</v>
      </c>
      <c r="D17864" t="s">
        <v>793</v>
      </c>
      <c r="E17864" t="s">
        <v>142</v>
      </c>
      <c r="F17864" t="s">
        <v>393</v>
      </c>
      <c r="G17864">
        <f t="shared" si="838"/>
        <v>-1500</v>
      </c>
      <c r="H17864">
        <f t="shared" si="839"/>
        <v>-1022</v>
      </c>
      <c r="I17864">
        <f t="shared" si="840"/>
        <v>246</v>
      </c>
    </row>
    <row r="17865" spans="2:9" x14ac:dyDescent="0.25">
      <c r="B17865">
        <v>3036305000</v>
      </c>
      <c r="C17865">
        <v>3</v>
      </c>
      <c r="D17865" t="s">
        <v>52</v>
      </c>
      <c r="E17865">
        <v>353</v>
      </c>
      <c r="F17865" t="s">
        <v>1015</v>
      </c>
      <c r="G17865">
        <f t="shared" si="838"/>
        <v>-1296</v>
      </c>
      <c r="H17865">
        <f t="shared" si="839"/>
        <v>851</v>
      </c>
      <c r="I17865">
        <f t="shared" si="840"/>
        <v>1233</v>
      </c>
    </row>
    <row r="17866" spans="2:9" x14ac:dyDescent="0.25">
      <c r="B17866">
        <v>3036475000</v>
      </c>
      <c r="C17866">
        <v>3</v>
      </c>
      <c r="D17866">
        <v>980</v>
      </c>
      <c r="E17866" t="s">
        <v>941</v>
      </c>
      <c r="F17866">
        <v>432</v>
      </c>
      <c r="G17866">
        <f t="shared" si="838"/>
        <v>-1664</v>
      </c>
      <c r="H17866">
        <f t="shared" si="839"/>
        <v>-723</v>
      </c>
      <c r="I17866">
        <f t="shared" si="840"/>
        <v>1074</v>
      </c>
    </row>
    <row r="17867" spans="2:9" x14ac:dyDescent="0.25">
      <c r="B17867">
        <v>3036645000</v>
      </c>
      <c r="C17867">
        <v>3</v>
      </c>
      <c r="D17867">
        <v>424</v>
      </c>
      <c r="E17867" t="s">
        <v>2785</v>
      </c>
      <c r="F17867" t="s">
        <v>2136</v>
      </c>
      <c r="G17867">
        <f t="shared" si="838"/>
        <v>1060</v>
      </c>
      <c r="H17867">
        <f t="shared" si="839"/>
        <v>-1619</v>
      </c>
      <c r="I17867">
        <f t="shared" si="840"/>
        <v>-380</v>
      </c>
    </row>
    <row r="17868" spans="2:9" x14ac:dyDescent="0.25">
      <c r="B17868">
        <v>3036815000</v>
      </c>
      <c r="C17868">
        <v>3</v>
      </c>
      <c r="D17868">
        <v>438</v>
      </c>
      <c r="E17868">
        <v>91</v>
      </c>
      <c r="F17868">
        <v>419</v>
      </c>
      <c r="G17868">
        <f t="shared" si="838"/>
        <v>1080</v>
      </c>
      <c r="H17868">
        <f t="shared" si="839"/>
        <v>145</v>
      </c>
      <c r="I17868">
        <f t="shared" si="840"/>
        <v>1049</v>
      </c>
    </row>
    <row r="17869" spans="2:9" x14ac:dyDescent="0.25">
      <c r="B17869">
        <v>3036985000</v>
      </c>
      <c r="C17869">
        <v>3</v>
      </c>
      <c r="D17869">
        <v>988</v>
      </c>
      <c r="E17869" t="s">
        <v>577</v>
      </c>
      <c r="F17869" t="s">
        <v>1697</v>
      </c>
      <c r="G17869">
        <f t="shared" si="838"/>
        <v>-1656</v>
      </c>
      <c r="H17869">
        <f t="shared" si="839"/>
        <v>-944</v>
      </c>
      <c r="I17869">
        <f t="shared" si="840"/>
        <v>523</v>
      </c>
    </row>
    <row r="17870" spans="2:9" x14ac:dyDescent="0.25">
      <c r="B17870">
        <v>3037155000</v>
      </c>
      <c r="C17870">
        <v>3</v>
      </c>
      <c r="D17870" t="s">
        <v>568</v>
      </c>
      <c r="E17870" t="s">
        <v>1832</v>
      </c>
      <c r="F17870" t="s">
        <v>1573</v>
      </c>
      <c r="G17870">
        <f t="shared" si="838"/>
        <v>-1364</v>
      </c>
      <c r="H17870">
        <f t="shared" si="839"/>
        <v>1275</v>
      </c>
      <c r="I17870">
        <f t="shared" si="840"/>
        <v>1053</v>
      </c>
    </row>
    <row r="17871" spans="2:9" x14ac:dyDescent="0.25">
      <c r="B17871">
        <v>3037325000</v>
      </c>
      <c r="C17871">
        <v>3</v>
      </c>
      <c r="D17871">
        <v>948</v>
      </c>
      <c r="E17871" t="s">
        <v>2070</v>
      </c>
      <c r="F17871" t="s">
        <v>60</v>
      </c>
      <c r="G17871">
        <f t="shared" si="838"/>
        <v>-1720</v>
      </c>
      <c r="H17871">
        <f t="shared" si="839"/>
        <v>-432</v>
      </c>
      <c r="I17871">
        <f t="shared" si="840"/>
        <v>1292</v>
      </c>
    </row>
    <row r="17872" spans="2:9" x14ac:dyDescent="0.25">
      <c r="B17872">
        <v>3037495000</v>
      </c>
      <c r="C17872">
        <v>3</v>
      </c>
      <c r="D17872">
        <v>464</v>
      </c>
      <c r="E17872" t="s">
        <v>1558</v>
      </c>
      <c r="F17872">
        <v>44</v>
      </c>
      <c r="G17872">
        <f t="shared" si="838"/>
        <v>1124</v>
      </c>
      <c r="H17872">
        <f t="shared" si="839"/>
        <v>-1717</v>
      </c>
      <c r="I17872">
        <f t="shared" si="840"/>
        <v>68</v>
      </c>
    </row>
    <row r="17873" spans="2:9" x14ac:dyDescent="0.25">
      <c r="B17873">
        <v>3037665000</v>
      </c>
      <c r="C17873">
        <v>3</v>
      </c>
      <c r="D17873" t="s">
        <v>485</v>
      </c>
      <c r="E17873" t="s">
        <v>2766</v>
      </c>
      <c r="F17873">
        <v>403</v>
      </c>
      <c r="G17873">
        <f t="shared" si="838"/>
        <v>1148</v>
      </c>
      <c r="H17873">
        <f t="shared" si="839"/>
        <v>451</v>
      </c>
      <c r="I17873">
        <f t="shared" si="840"/>
        <v>1027</v>
      </c>
    </row>
    <row r="17874" spans="2:9" x14ac:dyDescent="0.25">
      <c r="B17874">
        <v>3037835000</v>
      </c>
      <c r="C17874">
        <v>3</v>
      </c>
      <c r="D17874">
        <v>958</v>
      </c>
      <c r="E17874" t="s">
        <v>2576</v>
      </c>
      <c r="F17874">
        <v>328</v>
      </c>
      <c r="G17874">
        <f t="shared" si="838"/>
        <v>-1704</v>
      </c>
      <c r="H17874">
        <f t="shared" si="839"/>
        <v>-814</v>
      </c>
      <c r="I17874">
        <f t="shared" si="840"/>
        <v>808</v>
      </c>
    </row>
    <row r="17875" spans="2:9" x14ac:dyDescent="0.25">
      <c r="B17875">
        <v>3038005000</v>
      </c>
      <c r="C17875">
        <v>3</v>
      </c>
      <c r="D17875" t="s">
        <v>300</v>
      </c>
      <c r="E17875">
        <v>612</v>
      </c>
      <c r="F17875" t="s">
        <v>2339</v>
      </c>
      <c r="G17875">
        <f t="shared" ref="G17875:G17938" si="841">MOD(HEX2DEC(D17875)+2^11,2^12)-2^11</f>
        <v>-1456</v>
      </c>
      <c r="H17875">
        <f t="shared" ref="H17875:H17938" si="842">MOD(HEX2DEC(E17875)+2^11,2^12)-2^11</f>
        <v>1554</v>
      </c>
      <c r="I17875">
        <f t="shared" ref="I17875:I17938" si="843">MOD(HEX2DEC(F17875)+2^11,2^12)-2^11</f>
        <v>694</v>
      </c>
    </row>
    <row r="17876" spans="2:9" x14ac:dyDescent="0.25">
      <c r="B17876">
        <v>3038175000</v>
      </c>
      <c r="C17876">
        <v>3</v>
      </c>
      <c r="D17876">
        <v>858</v>
      </c>
      <c r="E17876" t="s">
        <v>2238</v>
      </c>
      <c r="F17876" t="s">
        <v>612</v>
      </c>
      <c r="G17876">
        <f t="shared" si="841"/>
        <v>-1960</v>
      </c>
      <c r="H17876">
        <f t="shared" si="842"/>
        <v>-77</v>
      </c>
      <c r="I17876">
        <f t="shared" si="843"/>
        <v>1452</v>
      </c>
    </row>
    <row r="17877" spans="2:9" x14ac:dyDescent="0.25">
      <c r="B17877">
        <v>3038345000</v>
      </c>
      <c r="C17877">
        <v>3</v>
      </c>
      <c r="D17877">
        <v>498</v>
      </c>
      <c r="E17877" t="s">
        <v>2912</v>
      </c>
      <c r="F17877">
        <v>260</v>
      </c>
      <c r="G17877">
        <f t="shared" si="841"/>
        <v>1176</v>
      </c>
      <c r="H17877">
        <f t="shared" si="842"/>
        <v>-1862</v>
      </c>
      <c r="I17877">
        <f t="shared" si="843"/>
        <v>608</v>
      </c>
    </row>
    <row r="17878" spans="2:9" x14ac:dyDescent="0.25">
      <c r="B17878">
        <v>3038515000</v>
      </c>
      <c r="C17878">
        <v>3</v>
      </c>
      <c r="D17878" s="1">
        <v>400000000</v>
      </c>
      <c r="E17878" t="s">
        <v>1209</v>
      </c>
      <c r="F17878" t="s">
        <v>1973</v>
      </c>
      <c r="G17878">
        <f t="shared" si="841"/>
        <v>0</v>
      </c>
      <c r="H17878">
        <f t="shared" si="842"/>
        <v>748</v>
      </c>
      <c r="I17878">
        <f t="shared" si="843"/>
        <v>906</v>
      </c>
    </row>
    <row r="17879" spans="2:9" x14ac:dyDescent="0.25">
      <c r="B17879">
        <v>3038685000</v>
      </c>
      <c r="C17879">
        <v>3</v>
      </c>
      <c r="D17879" t="s">
        <v>21</v>
      </c>
      <c r="E17879" t="s">
        <v>2452</v>
      </c>
      <c r="F17879">
        <v>445</v>
      </c>
      <c r="G17879">
        <f t="shared" si="841"/>
        <v>-1596</v>
      </c>
      <c r="H17879">
        <f t="shared" si="842"/>
        <v>-616</v>
      </c>
      <c r="I17879">
        <f t="shared" si="843"/>
        <v>1093</v>
      </c>
    </row>
    <row r="17880" spans="2:9" x14ac:dyDescent="0.25">
      <c r="B17880">
        <v>3038855000</v>
      </c>
      <c r="C17880">
        <v>3</v>
      </c>
      <c r="D17880" t="s">
        <v>254</v>
      </c>
      <c r="E17880" t="s">
        <v>1483</v>
      </c>
      <c r="F17880" t="s">
        <v>1701</v>
      </c>
      <c r="G17880">
        <f t="shared" si="841"/>
        <v>-1552</v>
      </c>
      <c r="H17880">
        <f t="shared" si="842"/>
        <v>1579</v>
      </c>
      <c r="I17880">
        <f t="shared" si="843"/>
        <v>219</v>
      </c>
    </row>
    <row r="17881" spans="2:9" x14ac:dyDescent="0.25">
      <c r="B17881">
        <v>3039025000</v>
      </c>
      <c r="C17881">
        <v>3</v>
      </c>
      <c r="D17881" t="s">
        <v>388</v>
      </c>
      <c r="E17881">
        <v>158</v>
      </c>
      <c r="F17881" s="1">
        <v>50000000</v>
      </c>
      <c r="G17881">
        <f t="shared" si="841"/>
        <v>-1188</v>
      </c>
      <c r="H17881">
        <f t="shared" si="842"/>
        <v>344</v>
      </c>
      <c r="I17881">
        <f t="shared" si="843"/>
        <v>0</v>
      </c>
    </row>
    <row r="17882" spans="2:9" x14ac:dyDescent="0.25">
      <c r="B17882">
        <v>3039195000</v>
      </c>
      <c r="C17882">
        <v>3</v>
      </c>
      <c r="D17882" t="s">
        <v>473</v>
      </c>
      <c r="E17882" t="s">
        <v>1619</v>
      </c>
      <c r="F17882" t="s">
        <v>569</v>
      </c>
      <c r="G17882">
        <f t="shared" si="841"/>
        <v>1200</v>
      </c>
      <c r="H17882">
        <f t="shared" si="842"/>
        <v>-981</v>
      </c>
      <c r="I17882">
        <f t="shared" si="843"/>
        <v>668</v>
      </c>
    </row>
    <row r="17883" spans="2:9" x14ac:dyDescent="0.25">
      <c r="B17883">
        <v>3039365000</v>
      </c>
      <c r="C17883">
        <v>3</v>
      </c>
      <c r="D17883" t="s">
        <v>47</v>
      </c>
      <c r="E17883" t="s">
        <v>1894</v>
      </c>
      <c r="F17883" t="s">
        <v>1780</v>
      </c>
      <c r="G17883">
        <f t="shared" si="841"/>
        <v>1388</v>
      </c>
      <c r="H17883">
        <f t="shared" si="842"/>
        <v>986</v>
      </c>
      <c r="I17883">
        <f t="shared" si="843"/>
        <v>681</v>
      </c>
    </row>
    <row r="17884" spans="2:9" x14ac:dyDescent="0.25">
      <c r="B17884">
        <v>3039535000</v>
      </c>
      <c r="C17884">
        <v>3</v>
      </c>
      <c r="D17884" t="s">
        <v>430</v>
      </c>
      <c r="E17884" t="s">
        <v>2190</v>
      </c>
      <c r="F17884">
        <v>541</v>
      </c>
      <c r="G17884">
        <f t="shared" si="841"/>
        <v>-1300</v>
      </c>
      <c r="H17884">
        <f t="shared" si="842"/>
        <v>-333</v>
      </c>
      <c r="I17884">
        <f t="shared" si="843"/>
        <v>1345</v>
      </c>
    </row>
    <row r="17885" spans="2:9" x14ac:dyDescent="0.25">
      <c r="B17885">
        <v>3039705000</v>
      </c>
      <c r="C17885">
        <v>3</v>
      </c>
      <c r="D17885" t="s">
        <v>252</v>
      </c>
      <c r="E17885">
        <v>508</v>
      </c>
      <c r="F17885" t="s">
        <v>985</v>
      </c>
      <c r="G17885">
        <f t="shared" si="841"/>
        <v>-1632</v>
      </c>
      <c r="H17885">
        <f t="shared" si="842"/>
        <v>1288</v>
      </c>
      <c r="I17885">
        <f t="shared" si="843"/>
        <v>-164</v>
      </c>
    </row>
    <row r="17886" spans="2:9" x14ac:dyDescent="0.25">
      <c r="B17886">
        <v>3039875000</v>
      </c>
      <c r="C17886">
        <v>3</v>
      </c>
      <c r="D17886" t="s">
        <v>19</v>
      </c>
      <c r="E17886" t="s">
        <v>159</v>
      </c>
      <c r="F17886">
        <v>596</v>
      </c>
      <c r="G17886">
        <f t="shared" si="841"/>
        <v>-1468</v>
      </c>
      <c r="H17886">
        <f t="shared" si="842"/>
        <v>781</v>
      </c>
      <c r="I17886">
        <f t="shared" si="843"/>
        <v>1430</v>
      </c>
    </row>
    <row r="17887" spans="2:9" x14ac:dyDescent="0.25">
      <c r="B17887">
        <v>3040045000</v>
      </c>
      <c r="C17887">
        <v>3</v>
      </c>
      <c r="D17887" t="s">
        <v>286</v>
      </c>
      <c r="E17887" t="s">
        <v>1860</v>
      </c>
      <c r="F17887">
        <v>465</v>
      </c>
      <c r="G17887">
        <f t="shared" si="841"/>
        <v>1180</v>
      </c>
      <c r="H17887">
        <f t="shared" si="842"/>
        <v>-941</v>
      </c>
      <c r="I17887">
        <f t="shared" si="843"/>
        <v>1125</v>
      </c>
    </row>
    <row r="17888" spans="2:9" x14ac:dyDescent="0.25">
      <c r="B17888">
        <v>3040215000</v>
      </c>
      <c r="C17888">
        <v>3</v>
      </c>
      <c r="D17888" t="s">
        <v>50</v>
      </c>
      <c r="E17888">
        <v>459</v>
      </c>
      <c r="F17888">
        <v>183</v>
      </c>
      <c r="G17888">
        <f t="shared" si="841"/>
        <v>1516</v>
      </c>
      <c r="H17888">
        <f t="shared" si="842"/>
        <v>1113</v>
      </c>
      <c r="I17888">
        <f t="shared" si="843"/>
        <v>387</v>
      </c>
    </row>
    <row r="17889" spans="2:9" x14ac:dyDescent="0.25">
      <c r="B17889">
        <v>3040385000</v>
      </c>
      <c r="C17889">
        <v>3</v>
      </c>
      <c r="D17889">
        <v>988</v>
      </c>
      <c r="E17889">
        <v>33</v>
      </c>
      <c r="F17889" s="1">
        <v>5000000000</v>
      </c>
      <c r="G17889">
        <f t="shared" si="841"/>
        <v>-1656</v>
      </c>
      <c r="H17889">
        <f t="shared" si="842"/>
        <v>51</v>
      </c>
      <c r="I17889">
        <f t="shared" si="843"/>
        <v>0</v>
      </c>
    </row>
    <row r="17890" spans="2:9" x14ac:dyDescent="0.25">
      <c r="B17890">
        <v>3040555000</v>
      </c>
      <c r="C17890">
        <v>3</v>
      </c>
      <c r="D17890">
        <v>970</v>
      </c>
      <c r="E17890" t="s">
        <v>287</v>
      </c>
      <c r="F17890" t="s">
        <v>2598</v>
      </c>
      <c r="G17890">
        <f t="shared" si="841"/>
        <v>-1680</v>
      </c>
      <c r="H17890">
        <f t="shared" si="842"/>
        <v>1522</v>
      </c>
      <c r="I17890">
        <f t="shared" si="843"/>
        <v>-647</v>
      </c>
    </row>
    <row r="17891" spans="2:9" x14ac:dyDescent="0.25">
      <c r="B17891">
        <v>3040725000</v>
      </c>
      <c r="C17891">
        <v>3</v>
      </c>
      <c r="D17891">
        <v>908</v>
      </c>
      <c r="E17891">
        <v>497</v>
      </c>
      <c r="F17891" t="s">
        <v>710</v>
      </c>
      <c r="G17891">
        <f t="shared" si="841"/>
        <v>-1784</v>
      </c>
      <c r="H17891">
        <f t="shared" si="842"/>
        <v>1175</v>
      </c>
      <c r="I17891">
        <f t="shared" si="843"/>
        <v>1197</v>
      </c>
    </row>
    <row r="17892" spans="2:9" x14ac:dyDescent="0.25">
      <c r="B17892">
        <v>3040895000</v>
      </c>
      <c r="C17892">
        <v>3</v>
      </c>
      <c r="D17892">
        <v>458</v>
      </c>
      <c r="E17892" t="s">
        <v>1007</v>
      </c>
      <c r="F17892">
        <v>652</v>
      </c>
      <c r="G17892">
        <f t="shared" si="841"/>
        <v>1112</v>
      </c>
      <c r="H17892">
        <f t="shared" si="842"/>
        <v>-748</v>
      </c>
      <c r="I17892">
        <f t="shared" si="843"/>
        <v>1618</v>
      </c>
    </row>
    <row r="17893" spans="2:9" x14ac:dyDescent="0.25">
      <c r="B17893">
        <v>3041065000</v>
      </c>
      <c r="C17893">
        <v>3</v>
      </c>
      <c r="D17893">
        <v>660</v>
      </c>
      <c r="E17893">
        <v>455</v>
      </c>
      <c r="F17893">
        <v>40</v>
      </c>
      <c r="G17893">
        <f t="shared" si="841"/>
        <v>1632</v>
      </c>
      <c r="H17893">
        <f t="shared" si="842"/>
        <v>1109</v>
      </c>
      <c r="I17893">
        <f t="shared" si="843"/>
        <v>64</v>
      </c>
    </row>
    <row r="17894" spans="2:9" x14ac:dyDescent="0.25">
      <c r="B17894">
        <v>3041235000</v>
      </c>
      <c r="C17894">
        <v>3</v>
      </c>
      <c r="D17894">
        <v>910</v>
      </c>
      <c r="E17894" s="1">
        <v>10000000</v>
      </c>
      <c r="F17894">
        <v>613</v>
      </c>
      <c r="G17894">
        <f t="shared" si="841"/>
        <v>-1776</v>
      </c>
      <c r="H17894">
        <f t="shared" si="842"/>
        <v>0</v>
      </c>
      <c r="I17894">
        <f t="shared" si="843"/>
        <v>1555</v>
      </c>
    </row>
    <row r="17895" spans="2:9" x14ac:dyDescent="0.25">
      <c r="B17895">
        <v>3041405000</v>
      </c>
      <c r="C17895">
        <v>3</v>
      </c>
      <c r="D17895" t="s">
        <v>1189</v>
      </c>
      <c r="E17895" t="s">
        <v>889</v>
      </c>
      <c r="F17895" t="s">
        <v>1243</v>
      </c>
      <c r="G17895">
        <f t="shared" si="841"/>
        <v>-1684</v>
      </c>
      <c r="H17895">
        <f t="shared" si="842"/>
        <v>1375</v>
      </c>
      <c r="I17895">
        <f t="shared" si="843"/>
        <v>-1122</v>
      </c>
    </row>
    <row r="17896" spans="2:9" x14ac:dyDescent="0.25">
      <c r="B17896">
        <v>3041575000</v>
      </c>
      <c r="C17896">
        <v>3</v>
      </c>
      <c r="D17896" t="s">
        <v>295</v>
      </c>
      <c r="E17896" t="s">
        <v>711</v>
      </c>
      <c r="F17896" t="s">
        <v>948</v>
      </c>
      <c r="G17896">
        <f t="shared" si="841"/>
        <v>-1052</v>
      </c>
      <c r="H17896">
        <f t="shared" si="842"/>
        <v>1456</v>
      </c>
      <c r="I17896">
        <f t="shared" si="843"/>
        <v>842</v>
      </c>
    </row>
    <row r="17897" spans="2:9" x14ac:dyDescent="0.25">
      <c r="B17897">
        <v>3041745000</v>
      </c>
      <c r="C17897">
        <v>3</v>
      </c>
      <c r="D17897" t="s">
        <v>2068</v>
      </c>
      <c r="E17897" t="s">
        <v>985</v>
      </c>
      <c r="F17897" t="s">
        <v>37</v>
      </c>
      <c r="G17897">
        <f t="shared" si="841"/>
        <v>2008</v>
      </c>
      <c r="H17897">
        <f t="shared" si="842"/>
        <v>-164</v>
      </c>
      <c r="I17897">
        <f t="shared" si="843"/>
        <v>1038</v>
      </c>
    </row>
    <row r="17898" spans="2:9" x14ac:dyDescent="0.25">
      <c r="B17898">
        <v>3041915000</v>
      </c>
      <c r="C17898">
        <v>3</v>
      </c>
      <c r="D17898" t="s">
        <v>432</v>
      </c>
      <c r="E17898" t="s">
        <v>2301</v>
      </c>
      <c r="F17898" t="s">
        <v>2306</v>
      </c>
      <c r="G17898">
        <f t="shared" si="841"/>
        <v>1712</v>
      </c>
      <c r="H17898">
        <f t="shared" si="842"/>
        <v>1958</v>
      </c>
      <c r="I17898">
        <f t="shared" si="843"/>
        <v>-434</v>
      </c>
    </row>
    <row r="17899" spans="2:9" x14ac:dyDescent="0.25">
      <c r="B17899">
        <v>3042085000</v>
      </c>
      <c r="C17899">
        <v>3</v>
      </c>
      <c r="D17899">
        <v>714</v>
      </c>
      <c r="E17899" t="s">
        <v>722</v>
      </c>
      <c r="F17899" t="s">
        <v>424</v>
      </c>
      <c r="G17899">
        <f t="shared" si="841"/>
        <v>1812</v>
      </c>
      <c r="H17899">
        <f t="shared" si="842"/>
        <v>954</v>
      </c>
      <c r="I17899">
        <f t="shared" si="843"/>
        <v>1419</v>
      </c>
    </row>
    <row r="17900" spans="2:9" x14ac:dyDescent="0.25">
      <c r="B17900">
        <v>3042255000</v>
      </c>
      <c r="C17900">
        <v>3</v>
      </c>
      <c r="D17900">
        <v>994</v>
      </c>
      <c r="E17900" t="s">
        <v>2479</v>
      </c>
      <c r="F17900" t="s">
        <v>460</v>
      </c>
      <c r="G17900">
        <f t="shared" si="841"/>
        <v>-1644</v>
      </c>
      <c r="H17900">
        <f t="shared" si="842"/>
        <v>-1047</v>
      </c>
      <c r="I17900">
        <f t="shared" si="843"/>
        <v>1476</v>
      </c>
    </row>
    <row r="17901" spans="2:9" x14ac:dyDescent="0.25">
      <c r="B17901">
        <v>3042425000</v>
      </c>
      <c r="C17901">
        <v>3</v>
      </c>
      <c r="D17901" t="s">
        <v>998</v>
      </c>
      <c r="E17901">
        <v>635</v>
      </c>
      <c r="F17901" t="s">
        <v>2815</v>
      </c>
      <c r="G17901">
        <f t="shared" si="841"/>
        <v>-1192</v>
      </c>
      <c r="H17901">
        <f t="shared" si="842"/>
        <v>1589</v>
      </c>
      <c r="I17901">
        <f t="shared" si="843"/>
        <v>413</v>
      </c>
    </row>
    <row r="17902" spans="2:9" x14ac:dyDescent="0.25">
      <c r="B17902">
        <v>3042595000</v>
      </c>
      <c r="C17902">
        <v>3</v>
      </c>
      <c r="D17902" t="s">
        <v>1094</v>
      </c>
      <c r="E17902" t="s">
        <v>185</v>
      </c>
      <c r="F17902" t="s">
        <v>271</v>
      </c>
      <c r="G17902">
        <f t="shared" si="841"/>
        <v>1724</v>
      </c>
      <c r="H17902">
        <f t="shared" si="842"/>
        <v>142</v>
      </c>
      <c r="I17902">
        <f t="shared" si="843"/>
        <v>1182</v>
      </c>
    </row>
    <row r="17903" spans="2:9" x14ac:dyDescent="0.25">
      <c r="B17903">
        <v>3042765000</v>
      </c>
      <c r="C17903">
        <v>3</v>
      </c>
      <c r="D17903" t="s">
        <v>694</v>
      </c>
      <c r="E17903" t="s">
        <v>1378</v>
      </c>
      <c r="F17903" t="s">
        <v>1072</v>
      </c>
      <c r="G17903">
        <f t="shared" si="841"/>
        <v>1748</v>
      </c>
      <c r="H17903">
        <f t="shared" si="842"/>
        <v>1526</v>
      </c>
      <c r="I17903">
        <f t="shared" si="843"/>
        <v>-799</v>
      </c>
    </row>
    <row r="17904" spans="2:9" x14ac:dyDescent="0.25">
      <c r="B17904">
        <v>3042935000</v>
      </c>
      <c r="C17904">
        <v>3</v>
      </c>
      <c r="D17904">
        <v>460</v>
      </c>
      <c r="E17904">
        <v>526</v>
      </c>
      <c r="F17904">
        <v>478</v>
      </c>
      <c r="G17904">
        <f t="shared" si="841"/>
        <v>1120</v>
      </c>
      <c r="H17904">
        <f t="shared" si="842"/>
        <v>1318</v>
      </c>
      <c r="I17904">
        <f t="shared" si="843"/>
        <v>1144</v>
      </c>
    </row>
    <row r="17905" spans="2:9" x14ac:dyDescent="0.25">
      <c r="B17905">
        <v>3043105000</v>
      </c>
      <c r="C17905">
        <v>3</v>
      </c>
      <c r="D17905" s="1">
        <v>900000000</v>
      </c>
      <c r="E17905" t="s">
        <v>952</v>
      </c>
      <c r="F17905" t="s">
        <v>172</v>
      </c>
      <c r="G17905">
        <f t="shared" si="841"/>
        <v>0</v>
      </c>
      <c r="H17905">
        <f t="shared" si="842"/>
        <v>-381</v>
      </c>
      <c r="I17905">
        <f t="shared" si="843"/>
        <v>1052</v>
      </c>
    </row>
    <row r="17906" spans="2:9" x14ac:dyDescent="0.25">
      <c r="B17906">
        <v>3043275000</v>
      </c>
      <c r="C17906">
        <v>3</v>
      </c>
      <c r="D17906" t="s">
        <v>52</v>
      </c>
      <c r="E17906">
        <v>615</v>
      </c>
      <c r="F17906" t="s">
        <v>961</v>
      </c>
      <c r="G17906">
        <f t="shared" si="841"/>
        <v>-1296</v>
      </c>
      <c r="H17906">
        <f t="shared" si="842"/>
        <v>1557</v>
      </c>
      <c r="I17906">
        <f t="shared" si="843"/>
        <v>-43</v>
      </c>
    </row>
    <row r="17907" spans="2:9" x14ac:dyDescent="0.25">
      <c r="B17907">
        <v>3043445000</v>
      </c>
      <c r="C17907">
        <v>3</v>
      </c>
      <c r="D17907">
        <v>584</v>
      </c>
      <c r="E17907" t="s">
        <v>1298</v>
      </c>
      <c r="F17907" t="s">
        <v>710</v>
      </c>
      <c r="G17907">
        <f t="shared" si="841"/>
        <v>1412</v>
      </c>
      <c r="H17907">
        <f t="shared" si="842"/>
        <v>491</v>
      </c>
      <c r="I17907">
        <f t="shared" si="843"/>
        <v>1197</v>
      </c>
    </row>
    <row r="17908" spans="2:9" x14ac:dyDescent="0.25">
      <c r="B17908">
        <v>3043615000</v>
      </c>
      <c r="C17908">
        <v>3</v>
      </c>
      <c r="D17908" t="s">
        <v>206</v>
      </c>
      <c r="E17908" t="s">
        <v>1297</v>
      </c>
      <c r="F17908" t="s">
        <v>1580</v>
      </c>
      <c r="G17908">
        <f t="shared" si="841"/>
        <v>1740</v>
      </c>
      <c r="H17908">
        <f t="shared" si="842"/>
        <v>1018</v>
      </c>
      <c r="I17908">
        <f t="shared" si="843"/>
        <v>-976</v>
      </c>
    </row>
    <row r="17909" spans="2:9" x14ac:dyDescent="0.25">
      <c r="B17909">
        <v>3043785000</v>
      </c>
      <c r="C17909">
        <v>3</v>
      </c>
      <c r="D17909" t="s">
        <v>1123</v>
      </c>
      <c r="E17909" t="s">
        <v>2620</v>
      </c>
      <c r="F17909" t="s">
        <v>1810</v>
      </c>
      <c r="G17909">
        <f t="shared" si="841"/>
        <v>1716</v>
      </c>
      <c r="H17909">
        <f t="shared" si="842"/>
        <v>1578</v>
      </c>
      <c r="I17909">
        <f t="shared" si="843"/>
        <v>728</v>
      </c>
    </row>
    <row r="17910" spans="2:9" x14ac:dyDescent="0.25">
      <c r="B17910">
        <v>3043955000</v>
      </c>
      <c r="C17910">
        <v>3</v>
      </c>
      <c r="D17910" t="s">
        <v>483</v>
      </c>
      <c r="E17910" t="s">
        <v>2163</v>
      </c>
      <c r="F17910" t="s">
        <v>1622</v>
      </c>
      <c r="G17910">
        <f t="shared" si="841"/>
        <v>-1448</v>
      </c>
      <c r="H17910">
        <f t="shared" si="842"/>
        <v>-121</v>
      </c>
      <c r="I17910">
        <f t="shared" si="843"/>
        <v>1710</v>
      </c>
    </row>
    <row r="17911" spans="2:9" x14ac:dyDescent="0.25">
      <c r="B17911">
        <v>3044125000</v>
      </c>
      <c r="C17911">
        <v>3</v>
      </c>
      <c r="D17911" t="s">
        <v>334</v>
      </c>
      <c r="E17911">
        <v>566</v>
      </c>
      <c r="F17911" t="s">
        <v>1003</v>
      </c>
      <c r="G17911">
        <f t="shared" si="841"/>
        <v>-1360</v>
      </c>
      <c r="H17911">
        <f t="shared" si="842"/>
        <v>1382</v>
      </c>
      <c r="I17911">
        <f t="shared" si="843"/>
        <v>-425</v>
      </c>
    </row>
    <row r="17912" spans="2:9" x14ac:dyDescent="0.25">
      <c r="B17912">
        <v>3044295000</v>
      </c>
      <c r="C17912">
        <v>3</v>
      </c>
      <c r="D17912" t="s">
        <v>669</v>
      </c>
      <c r="E17912">
        <v>347</v>
      </c>
      <c r="F17912" t="s">
        <v>1308</v>
      </c>
      <c r="G17912">
        <f t="shared" si="841"/>
        <v>1100</v>
      </c>
      <c r="H17912">
        <f t="shared" si="842"/>
        <v>839</v>
      </c>
      <c r="I17912">
        <f t="shared" si="843"/>
        <v>1068</v>
      </c>
    </row>
    <row r="17913" spans="2:9" x14ac:dyDescent="0.25">
      <c r="B17913">
        <v>3044465000</v>
      </c>
      <c r="C17913">
        <v>3</v>
      </c>
      <c r="D17913" t="s">
        <v>85</v>
      </c>
      <c r="E17913" t="s">
        <v>601</v>
      </c>
      <c r="F17913" t="s">
        <v>1075</v>
      </c>
      <c r="G17913">
        <f t="shared" si="841"/>
        <v>1692</v>
      </c>
      <c r="H17913">
        <f t="shared" si="842"/>
        <v>556</v>
      </c>
      <c r="I17913">
        <f t="shared" si="843"/>
        <v>-948</v>
      </c>
    </row>
    <row r="17914" spans="2:9" x14ac:dyDescent="0.25">
      <c r="B17914">
        <v>3044635000</v>
      </c>
      <c r="C17914">
        <v>3</v>
      </c>
      <c r="D17914">
        <v>444</v>
      </c>
      <c r="E17914">
        <v>682</v>
      </c>
      <c r="F17914" t="s">
        <v>2362</v>
      </c>
      <c r="G17914">
        <f t="shared" si="841"/>
        <v>1092</v>
      </c>
      <c r="H17914">
        <f t="shared" si="842"/>
        <v>1666</v>
      </c>
      <c r="I17914">
        <f t="shared" si="843"/>
        <v>284</v>
      </c>
    </row>
    <row r="17915" spans="2:9" x14ac:dyDescent="0.25">
      <c r="B17915">
        <v>3044805000</v>
      </c>
      <c r="C17915">
        <v>3</v>
      </c>
      <c r="D17915" t="s">
        <v>450</v>
      </c>
      <c r="E17915" s="1">
        <v>0</v>
      </c>
      <c r="F17915" t="s">
        <v>223</v>
      </c>
      <c r="G17915">
        <f t="shared" si="841"/>
        <v>-1320</v>
      </c>
      <c r="H17915">
        <f t="shared" si="842"/>
        <v>0</v>
      </c>
      <c r="I17915">
        <f t="shared" si="843"/>
        <v>1066</v>
      </c>
    </row>
    <row r="17916" spans="2:9" x14ac:dyDescent="0.25">
      <c r="B17916">
        <v>3044975000</v>
      </c>
      <c r="C17916">
        <v>3</v>
      </c>
      <c r="D17916" t="s">
        <v>369</v>
      </c>
      <c r="E17916" t="s">
        <v>1915</v>
      </c>
      <c r="F17916" t="s">
        <v>941</v>
      </c>
      <c r="G17916">
        <f t="shared" si="841"/>
        <v>-1384</v>
      </c>
      <c r="H17916">
        <f t="shared" si="842"/>
        <v>1103</v>
      </c>
      <c r="I17916">
        <f t="shared" si="843"/>
        <v>-723</v>
      </c>
    </row>
    <row r="17917" spans="2:9" x14ac:dyDescent="0.25">
      <c r="B17917">
        <v>3045145000</v>
      </c>
      <c r="C17917">
        <v>3</v>
      </c>
      <c r="D17917">
        <v>674</v>
      </c>
      <c r="E17917" t="s">
        <v>1595</v>
      </c>
      <c r="F17917" t="s">
        <v>2006</v>
      </c>
      <c r="G17917">
        <f t="shared" si="841"/>
        <v>1652</v>
      </c>
      <c r="H17917">
        <f t="shared" si="842"/>
        <v>1118</v>
      </c>
      <c r="I17917">
        <f t="shared" si="843"/>
        <v>813</v>
      </c>
    </row>
    <row r="17918" spans="2:9" x14ac:dyDescent="0.25">
      <c r="B17918">
        <v>3045315000</v>
      </c>
      <c r="C17918">
        <v>3</v>
      </c>
      <c r="D17918">
        <v>654</v>
      </c>
      <c r="E17918" t="s">
        <v>1197</v>
      </c>
      <c r="F17918" t="s">
        <v>98</v>
      </c>
      <c r="G17918">
        <f t="shared" si="841"/>
        <v>1620</v>
      </c>
      <c r="H17918">
        <f t="shared" si="842"/>
        <v>425</v>
      </c>
      <c r="I17918">
        <f t="shared" si="843"/>
        <v>-1595</v>
      </c>
    </row>
    <row r="17919" spans="2:9" x14ac:dyDescent="0.25">
      <c r="B17919">
        <v>3045485000</v>
      </c>
      <c r="C17919">
        <v>3</v>
      </c>
      <c r="D17919" s="1">
        <v>4</v>
      </c>
      <c r="E17919">
        <v>648</v>
      </c>
      <c r="F17919" t="s">
        <v>1438</v>
      </c>
      <c r="G17919">
        <f t="shared" si="841"/>
        <v>4</v>
      </c>
      <c r="H17919">
        <f t="shared" si="842"/>
        <v>1608</v>
      </c>
      <c r="I17919">
        <f t="shared" si="843"/>
        <v>-184</v>
      </c>
    </row>
    <row r="17920" spans="2:9" x14ac:dyDescent="0.25">
      <c r="B17920">
        <v>3045655000</v>
      </c>
      <c r="C17920">
        <v>3</v>
      </c>
      <c r="D17920" t="s">
        <v>45</v>
      </c>
      <c r="E17920" t="s">
        <v>2702</v>
      </c>
      <c r="F17920">
        <v>454</v>
      </c>
      <c r="G17920">
        <f t="shared" si="841"/>
        <v>-1196</v>
      </c>
      <c r="H17920">
        <f t="shared" si="842"/>
        <v>570</v>
      </c>
      <c r="I17920">
        <f t="shared" si="843"/>
        <v>1108</v>
      </c>
    </row>
    <row r="17921" spans="2:9" x14ac:dyDescent="0.25">
      <c r="B17921">
        <v>3045825000</v>
      </c>
      <c r="C17921">
        <v>3</v>
      </c>
      <c r="D17921" t="s">
        <v>512</v>
      </c>
      <c r="E17921" t="s">
        <v>1696</v>
      </c>
      <c r="F17921" t="s">
        <v>168</v>
      </c>
      <c r="G17921">
        <f t="shared" si="841"/>
        <v>-1372</v>
      </c>
      <c r="H17921">
        <f t="shared" si="842"/>
        <v>783</v>
      </c>
      <c r="I17921">
        <f t="shared" si="843"/>
        <v>-903</v>
      </c>
    </row>
    <row r="17922" spans="2:9" x14ac:dyDescent="0.25">
      <c r="B17922">
        <v>3045995000</v>
      </c>
      <c r="C17922">
        <v>3</v>
      </c>
      <c r="D17922" t="s">
        <v>1012</v>
      </c>
      <c r="E17922">
        <v>506</v>
      </c>
      <c r="F17922" t="s">
        <v>1708</v>
      </c>
      <c r="G17922">
        <f t="shared" si="841"/>
        <v>1220</v>
      </c>
      <c r="H17922">
        <f t="shared" si="842"/>
        <v>1286</v>
      </c>
      <c r="I17922">
        <f t="shared" si="843"/>
        <v>473</v>
      </c>
    </row>
    <row r="17923" spans="2:9" x14ac:dyDescent="0.25">
      <c r="B17923">
        <v>3046165000</v>
      </c>
      <c r="C17923">
        <v>3</v>
      </c>
      <c r="D17923">
        <v>600</v>
      </c>
      <c r="E17923" t="s">
        <v>652</v>
      </c>
      <c r="F17923" t="s">
        <v>1383</v>
      </c>
      <c r="G17923">
        <f t="shared" si="841"/>
        <v>1536</v>
      </c>
      <c r="H17923">
        <f t="shared" si="842"/>
        <v>-19</v>
      </c>
      <c r="I17923">
        <f t="shared" si="843"/>
        <v>-1219</v>
      </c>
    </row>
    <row r="17924" spans="2:9" x14ac:dyDescent="0.25">
      <c r="B17924">
        <v>3046335000</v>
      </c>
      <c r="C17924">
        <v>3</v>
      </c>
      <c r="D17924">
        <v>534</v>
      </c>
      <c r="E17924" t="s">
        <v>1760</v>
      </c>
      <c r="F17924" t="s">
        <v>676</v>
      </c>
      <c r="G17924">
        <f t="shared" si="841"/>
        <v>1332</v>
      </c>
      <c r="H17924">
        <f t="shared" si="842"/>
        <v>1422</v>
      </c>
      <c r="I17924">
        <f t="shared" si="843"/>
        <v>-575</v>
      </c>
    </row>
    <row r="17925" spans="2:9" x14ac:dyDescent="0.25">
      <c r="B17925">
        <v>3046505000</v>
      </c>
      <c r="C17925">
        <v>3</v>
      </c>
      <c r="D17925" t="s">
        <v>620</v>
      </c>
      <c r="E17925">
        <v>392</v>
      </c>
      <c r="F17925" t="s">
        <v>1834</v>
      </c>
      <c r="G17925">
        <f t="shared" si="841"/>
        <v>-1092</v>
      </c>
      <c r="H17925">
        <f t="shared" si="842"/>
        <v>914</v>
      </c>
      <c r="I17925">
        <f t="shared" si="843"/>
        <v>966</v>
      </c>
    </row>
    <row r="17926" spans="2:9" x14ac:dyDescent="0.25">
      <c r="B17926">
        <v>3046675000</v>
      </c>
      <c r="C17926">
        <v>3</v>
      </c>
      <c r="D17926" t="s">
        <v>32</v>
      </c>
      <c r="E17926" t="s">
        <v>119</v>
      </c>
      <c r="F17926" t="s">
        <v>599</v>
      </c>
      <c r="G17926">
        <f t="shared" si="841"/>
        <v>-1340</v>
      </c>
      <c r="H17926">
        <f t="shared" si="842"/>
        <v>469</v>
      </c>
      <c r="I17926">
        <f t="shared" si="843"/>
        <v>-985</v>
      </c>
    </row>
    <row r="17927" spans="2:9" x14ac:dyDescent="0.25">
      <c r="B17927">
        <v>3046845000</v>
      </c>
      <c r="C17927">
        <v>3</v>
      </c>
      <c r="D17927" t="s">
        <v>1899</v>
      </c>
      <c r="E17927">
        <v>536</v>
      </c>
      <c r="F17927" t="s">
        <v>2388</v>
      </c>
      <c r="G17927">
        <f t="shared" si="841"/>
        <v>1852</v>
      </c>
      <c r="H17927">
        <f t="shared" si="842"/>
        <v>1334</v>
      </c>
      <c r="I17927">
        <f t="shared" si="843"/>
        <v>110</v>
      </c>
    </row>
    <row r="17928" spans="2:9" x14ac:dyDescent="0.25">
      <c r="B17928">
        <v>3047015000</v>
      </c>
      <c r="C17928">
        <v>3</v>
      </c>
      <c r="D17928" t="s">
        <v>711</v>
      </c>
      <c r="E17928" t="s">
        <v>1364</v>
      </c>
      <c r="F17928">
        <v>913</v>
      </c>
      <c r="G17928">
        <f t="shared" si="841"/>
        <v>1456</v>
      </c>
      <c r="H17928">
        <f t="shared" si="842"/>
        <v>-532</v>
      </c>
      <c r="I17928">
        <f t="shared" si="843"/>
        <v>-1773</v>
      </c>
    </row>
    <row r="17929" spans="2:9" x14ac:dyDescent="0.25">
      <c r="B17929">
        <v>3047185000</v>
      </c>
      <c r="C17929">
        <v>3</v>
      </c>
      <c r="D17929">
        <v>550</v>
      </c>
      <c r="E17929">
        <v>477</v>
      </c>
      <c r="F17929" t="s">
        <v>1986</v>
      </c>
      <c r="G17929">
        <f t="shared" si="841"/>
        <v>1360</v>
      </c>
      <c r="H17929">
        <f t="shared" si="842"/>
        <v>1143</v>
      </c>
      <c r="I17929">
        <f t="shared" si="843"/>
        <v>-899</v>
      </c>
    </row>
    <row r="17930" spans="2:9" x14ac:dyDescent="0.25">
      <c r="B17930">
        <v>3047355000</v>
      </c>
      <c r="C17930">
        <v>3</v>
      </c>
      <c r="D17930" t="s">
        <v>649</v>
      </c>
      <c r="E17930" t="s">
        <v>2133</v>
      </c>
      <c r="F17930" t="s">
        <v>1868</v>
      </c>
      <c r="G17930">
        <f t="shared" si="841"/>
        <v>-2020</v>
      </c>
      <c r="H17930">
        <f t="shared" si="842"/>
        <v>1163</v>
      </c>
      <c r="I17930">
        <f t="shared" si="843"/>
        <v>701</v>
      </c>
    </row>
    <row r="17931" spans="2:9" x14ac:dyDescent="0.25">
      <c r="B17931">
        <v>3047525000</v>
      </c>
      <c r="C17931">
        <v>3</v>
      </c>
      <c r="D17931" t="s">
        <v>52</v>
      </c>
      <c r="E17931" t="s">
        <v>1117</v>
      </c>
      <c r="F17931" t="s">
        <v>169</v>
      </c>
      <c r="G17931">
        <f t="shared" si="841"/>
        <v>-1296</v>
      </c>
      <c r="H17931">
        <f t="shared" si="842"/>
        <v>351</v>
      </c>
      <c r="I17931">
        <f t="shared" si="843"/>
        <v>-1988</v>
      </c>
    </row>
    <row r="17932" spans="2:9" x14ac:dyDescent="0.25">
      <c r="B17932">
        <v>3047695000</v>
      </c>
      <c r="C17932">
        <v>3</v>
      </c>
      <c r="D17932" s="1">
        <v>500000000</v>
      </c>
      <c r="E17932" t="s">
        <v>278</v>
      </c>
      <c r="F17932" t="s">
        <v>2763</v>
      </c>
      <c r="G17932">
        <f t="shared" si="841"/>
        <v>0</v>
      </c>
      <c r="H17932">
        <f t="shared" si="842"/>
        <v>1268</v>
      </c>
      <c r="I17932">
        <f t="shared" si="843"/>
        <v>-257</v>
      </c>
    </row>
    <row r="17933" spans="2:9" x14ac:dyDescent="0.25">
      <c r="B17933">
        <v>3047865000</v>
      </c>
      <c r="C17933">
        <v>3</v>
      </c>
      <c r="D17933">
        <v>570</v>
      </c>
      <c r="E17933" t="s">
        <v>2127</v>
      </c>
      <c r="F17933" t="s">
        <v>2017</v>
      </c>
      <c r="G17933">
        <f t="shared" si="841"/>
        <v>1392</v>
      </c>
      <c r="H17933">
        <f t="shared" si="842"/>
        <v>-813</v>
      </c>
      <c r="I17933">
        <f t="shared" si="843"/>
        <v>-1274</v>
      </c>
    </row>
    <row r="17934" spans="2:9" x14ac:dyDescent="0.25">
      <c r="B17934">
        <v>3048035000</v>
      </c>
      <c r="C17934">
        <v>3</v>
      </c>
      <c r="D17934">
        <v>544</v>
      </c>
      <c r="E17934">
        <v>332</v>
      </c>
      <c r="F17934" t="s">
        <v>1533</v>
      </c>
      <c r="G17934">
        <f t="shared" si="841"/>
        <v>1348</v>
      </c>
      <c r="H17934">
        <f t="shared" si="842"/>
        <v>818</v>
      </c>
      <c r="I17934">
        <f t="shared" si="843"/>
        <v>-1125</v>
      </c>
    </row>
    <row r="17935" spans="2:9" x14ac:dyDescent="0.25">
      <c r="B17935">
        <v>3048205000</v>
      </c>
      <c r="C17935">
        <v>3</v>
      </c>
      <c r="D17935">
        <v>880</v>
      </c>
      <c r="E17935">
        <v>513</v>
      </c>
      <c r="F17935">
        <v>163</v>
      </c>
      <c r="G17935">
        <f t="shared" si="841"/>
        <v>-1920</v>
      </c>
      <c r="H17935">
        <f t="shared" si="842"/>
        <v>1299</v>
      </c>
      <c r="I17935">
        <f t="shared" si="843"/>
        <v>355</v>
      </c>
    </row>
    <row r="17936" spans="2:9" x14ac:dyDescent="0.25">
      <c r="B17936">
        <v>3048375000</v>
      </c>
      <c r="C17936">
        <v>3</v>
      </c>
      <c r="D17936" t="s">
        <v>210</v>
      </c>
      <c r="E17936" t="s">
        <v>2276</v>
      </c>
      <c r="F17936" t="s">
        <v>1944</v>
      </c>
      <c r="G17936">
        <f t="shared" si="841"/>
        <v>-1264</v>
      </c>
      <c r="H17936">
        <f t="shared" si="842"/>
        <v>-195</v>
      </c>
      <c r="I17936">
        <f t="shared" si="843"/>
        <v>-1909</v>
      </c>
    </row>
    <row r="17937" spans="2:9" x14ac:dyDescent="0.25">
      <c r="B17937">
        <v>3048545000</v>
      </c>
      <c r="C17937">
        <v>3</v>
      </c>
      <c r="D17937">
        <v>554</v>
      </c>
      <c r="E17937">
        <v>466</v>
      </c>
      <c r="F17937" t="s">
        <v>2741</v>
      </c>
      <c r="G17937">
        <f t="shared" si="841"/>
        <v>1364</v>
      </c>
      <c r="H17937">
        <f t="shared" si="842"/>
        <v>1126</v>
      </c>
      <c r="I17937">
        <f t="shared" si="843"/>
        <v>-572</v>
      </c>
    </row>
    <row r="17938" spans="2:9" x14ac:dyDescent="0.25">
      <c r="B17938">
        <v>3048715000</v>
      </c>
      <c r="C17938">
        <v>3</v>
      </c>
      <c r="D17938">
        <v>548</v>
      </c>
      <c r="E17938" t="s">
        <v>2533</v>
      </c>
      <c r="F17938" t="s">
        <v>2295</v>
      </c>
      <c r="G17938">
        <f t="shared" si="841"/>
        <v>1352</v>
      </c>
      <c r="H17938">
        <f t="shared" si="842"/>
        <v>-1013</v>
      </c>
      <c r="I17938">
        <f t="shared" si="843"/>
        <v>-912</v>
      </c>
    </row>
    <row r="17939" spans="2:9" x14ac:dyDescent="0.25">
      <c r="B17939">
        <v>3048885000</v>
      </c>
      <c r="C17939">
        <v>3</v>
      </c>
      <c r="D17939">
        <v>534</v>
      </c>
      <c r="E17939" s="1">
        <v>10</v>
      </c>
      <c r="F17939" t="s">
        <v>2695</v>
      </c>
      <c r="G17939">
        <f t="shared" ref="G17939:G18002" si="844">MOD(HEX2DEC(D17939)+2^11,2^12)-2^11</f>
        <v>1332</v>
      </c>
      <c r="H17939">
        <f t="shared" ref="H17939:H18002" si="845">MOD(HEX2DEC(E17939)+2^11,2^12)-2^11</f>
        <v>16</v>
      </c>
      <c r="I17939">
        <f t="shared" ref="I17939:I18002" si="846">MOD(HEX2DEC(F17939)+2^11,2^12)-2^11</f>
        <v>-1262</v>
      </c>
    </row>
    <row r="17940" spans="2:9" x14ac:dyDescent="0.25">
      <c r="B17940">
        <v>3049055000</v>
      </c>
      <c r="C17940">
        <v>3</v>
      </c>
      <c r="D17940" t="s">
        <v>1793</v>
      </c>
      <c r="E17940">
        <v>532</v>
      </c>
      <c r="F17940" t="s">
        <v>2536</v>
      </c>
      <c r="G17940">
        <f t="shared" si="844"/>
        <v>-1872</v>
      </c>
      <c r="H17940">
        <f t="shared" si="845"/>
        <v>1330</v>
      </c>
      <c r="I17940">
        <f t="shared" si="846"/>
        <v>-13</v>
      </c>
    </row>
    <row r="17941" spans="2:9" x14ac:dyDescent="0.25">
      <c r="B17941">
        <v>3049225000</v>
      </c>
      <c r="C17941">
        <v>3</v>
      </c>
      <c r="D17941" t="s">
        <v>898</v>
      </c>
      <c r="E17941" t="s">
        <v>1797</v>
      </c>
      <c r="F17941">
        <v>930</v>
      </c>
      <c r="G17941">
        <f t="shared" si="844"/>
        <v>-1244</v>
      </c>
      <c r="H17941">
        <f t="shared" si="845"/>
        <v>-679</v>
      </c>
      <c r="I17941">
        <f t="shared" si="846"/>
        <v>-1744</v>
      </c>
    </row>
    <row r="17942" spans="2:9" x14ac:dyDescent="0.25">
      <c r="B17942">
        <v>3049395000</v>
      </c>
      <c r="C17942">
        <v>3</v>
      </c>
      <c r="D17942">
        <v>528</v>
      </c>
      <c r="E17942">
        <v>390</v>
      </c>
      <c r="F17942" t="s">
        <v>648</v>
      </c>
      <c r="G17942">
        <f t="shared" si="844"/>
        <v>1320</v>
      </c>
      <c r="H17942">
        <f t="shared" si="845"/>
        <v>912</v>
      </c>
      <c r="I17942">
        <f t="shared" si="846"/>
        <v>-844</v>
      </c>
    </row>
    <row r="17943" spans="2:9" x14ac:dyDescent="0.25">
      <c r="B17943">
        <v>3049565000</v>
      </c>
      <c r="C17943">
        <v>3</v>
      </c>
      <c r="D17943" t="s">
        <v>1208</v>
      </c>
      <c r="E17943" t="s">
        <v>1679</v>
      </c>
      <c r="F17943" t="s">
        <v>1689</v>
      </c>
      <c r="G17943">
        <f t="shared" si="844"/>
        <v>1340</v>
      </c>
      <c r="H17943">
        <f t="shared" si="845"/>
        <v>-1184</v>
      </c>
      <c r="I17943">
        <f t="shared" si="846"/>
        <v>-583</v>
      </c>
    </row>
    <row r="17944" spans="2:9" x14ac:dyDescent="0.25">
      <c r="B17944">
        <v>3049735000</v>
      </c>
      <c r="C17944">
        <v>3</v>
      </c>
      <c r="D17944">
        <v>530</v>
      </c>
      <c r="E17944" t="s">
        <v>2180</v>
      </c>
      <c r="F17944" t="s">
        <v>1630</v>
      </c>
      <c r="G17944">
        <f t="shared" si="844"/>
        <v>1328</v>
      </c>
      <c r="H17944">
        <f t="shared" si="845"/>
        <v>126</v>
      </c>
      <c r="I17944">
        <f t="shared" si="846"/>
        <v>-1333</v>
      </c>
    </row>
    <row r="17945" spans="2:9" x14ac:dyDescent="0.25">
      <c r="B17945">
        <v>3049905000</v>
      </c>
      <c r="C17945">
        <v>3</v>
      </c>
      <c r="D17945" t="s">
        <v>2213</v>
      </c>
      <c r="E17945" t="s">
        <v>1832</v>
      </c>
      <c r="F17945" t="s">
        <v>1016</v>
      </c>
      <c r="G17945">
        <f t="shared" si="844"/>
        <v>-1860</v>
      </c>
      <c r="H17945">
        <f t="shared" si="845"/>
        <v>1275</v>
      </c>
      <c r="I17945">
        <f t="shared" si="846"/>
        <v>-366</v>
      </c>
    </row>
    <row r="17946" spans="2:9" x14ac:dyDescent="0.25">
      <c r="B17946">
        <v>3050075000</v>
      </c>
      <c r="C17946">
        <v>3</v>
      </c>
      <c r="D17946" t="s">
        <v>898</v>
      </c>
      <c r="E17946" t="s">
        <v>1238</v>
      </c>
      <c r="F17946" t="s">
        <v>2027</v>
      </c>
      <c r="G17946">
        <f t="shared" si="844"/>
        <v>-1244</v>
      </c>
      <c r="H17946">
        <f t="shared" si="845"/>
        <v>-1139</v>
      </c>
      <c r="I17946">
        <f t="shared" si="846"/>
        <v>-1469</v>
      </c>
    </row>
    <row r="17947" spans="2:9" x14ac:dyDescent="0.25">
      <c r="B17947">
        <v>3050245000</v>
      </c>
      <c r="C17947">
        <v>3</v>
      </c>
      <c r="D17947">
        <v>504</v>
      </c>
      <c r="E17947">
        <v>282</v>
      </c>
      <c r="F17947" t="s">
        <v>2630</v>
      </c>
      <c r="G17947">
        <f t="shared" si="844"/>
        <v>1284</v>
      </c>
      <c r="H17947">
        <f t="shared" si="845"/>
        <v>642</v>
      </c>
      <c r="I17947">
        <f t="shared" si="846"/>
        <v>-1065</v>
      </c>
    </row>
    <row r="17948" spans="2:9" x14ac:dyDescent="0.25">
      <c r="B17948">
        <v>3050415000</v>
      </c>
      <c r="C17948">
        <v>3</v>
      </c>
      <c r="D17948">
        <v>540</v>
      </c>
      <c r="E17948" t="s">
        <v>1405</v>
      </c>
      <c r="F17948" t="s">
        <v>2715</v>
      </c>
      <c r="G17948">
        <f t="shared" si="844"/>
        <v>1344</v>
      </c>
      <c r="H17948">
        <f t="shared" si="845"/>
        <v>-1263</v>
      </c>
      <c r="I17948">
        <f t="shared" si="846"/>
        <v>-231</v>
      </c>
    </row>
    <row r="17949" spans="2:9" x14ac:dyDescent="0.25">
      <c r="B17949">
        <v>3050585000</v>
      </c>
      <c r="C17949">
        <v>3</v>
      </c>
      <c r="D17949" t="s">
        <v>564</v>
      </c>
      <c r="E17949" t="s">
        <v>2654</v>
      </c>
      <c r="F17949" t="s">
        <v>2572</v>
      </c>
      <c r="G17949">
        <f t="shared" si="844"/>
        <v>1356</v>
      </c>
      <c r="H17949">
        <f t="shared" si="845"/>
        <v>-258</v>
      </c>
      <c r="I17949">
        <f t="shared" si="846"/>
        <v>-1318</v>
      </c>
    </row>
    <row r="17950" spans="2:9" x14ac:dyDescent="0.25">
      <c r="B17950">
        <v>3050755000</v>
      </c>
      <c r="C17950">
        <v>3</v>
      </c>
      <c r="D17950" t="s">
        <v>69</v>
      </c>
      <c r="E17950" t="s">
        <v>856</v>
      </c>
      <c r="F17950" t="s">
        <v>791</v>
      </c>
      <c r="G17950">
        <f t="shared" si="844"/>
        <v>-1868</v>
      </c>
      <c r="H17950">
        <f t="shared" si="845"/>
        <v>1151</v>
      </c>
      <c r="I17950">
        <f t="shared" si="846"/>
        <v>-715</v>
      </c>
    </row>
    <row r="17951" spans="2:9" x14ac:dyDescent="0.25">
      <c r="B17951">
        <v>3050925000</v>
      </c>
      <c r="C17951">
        <v>3</v>
      </c>
      <c r="D17951" t="s">
        <v>1066</v>
      </c>
      <c r="E17951" t="s">
        <v>293</v>
      </c>
      <c r="F17951" t="s">
        <v>1641</v>
      </c>
      <c r="G17951">
        <f t="shared" si="844"/>
        <v>-1268</v>
      </c>
      <c r="H17951">
        <f t="shared" si="845"/>
        <v>-1496</v>
      </c>
      <c r="I17951">
        <f t="shared" si="846"/>
        <v>-1117</v>
      </c>
    </row>
    <row r="17952" spans="2:9" x14ac:dyDescent="0.25">
      <c r="B17952">
        <v>3051095000</v>
      </c>
      <c r="C17952">
        <v>3</v>
      </c>
      <c r="D17952">
        <v>498</v>
      </c>
      <c r="E17952" t="s">
        <v>2665</v>
      </c>
      <c r="F17952" t="s">
        <v>1026</v>
      </c>
      <c r="G17952">
        <f t="shared" si="844"/>
        <v>1176</v>
      </c>
      <c r="H17952">
        <f t="shared" si="845"/>
        <v>349</v>
      </c>
      <c r="I17952">
        <f t="shared" si="846"/>
        <v>-1218</v>
      </c>
    </row>
    <row r="17953" spans="2:9" x14ac:dyDescent="0.25">
      <c r="B17953">
        <v>3051265000</v>
      </c>
      <c r="C17953">
        <v>3</v>
      </c>
      <c r="D17953">
        <v>558</v>
      </c>
      <c r="E17953" t="s">
        <v>2578</v>
      </c>
      <c r="F17953">
        <v>68</v>
      </c>
      <c r="G17953">
        <f t="shared" si="844"/>
        <v>1368</v>
      </c>
      <c r="H17953">
        <f t="shared" si="845"/>
        <v>-1171</v>
      </c>
      <c r="I17953">
        <f t="shared" si="846"/>
        <v>104</v>
      </c>
    </row>
    <row r="17954" spans="2:9" x14ac:dyDescent="0.25">
      <c r="B17954">
        <v>3051435000</v>
      </c>
      <c r="C17954">
        <v>3</v>
      </c>
      <c r="D17954" t="s">
        <v>227</v>
      </c>
      <c r="E17954" t="s">
        <v>199</v>
      </c>
      <c r="F17954" t="s">
        <v>585</v>
      </c>
      <c r="G17954">
        <f t="shared" si="844"/>
        <v>1420</v>
      </c>
      <c r="H17954">
        <f t="shared" si="845"/>
        <v>-604</v>
      </c>
      <c r="I17954">
        <f t="shared" si="846"/>
        <v>-1227</v>
      </c>
    </row>
    <row r="17955" spans="2:9" x14ac:dyDescent="0.25">
      <c r="B17955">
        <v>3051605000</v>
      </c>
      <c r="C17955">
        <v>3</v>
      </c>
      <c r="D17955" t="s">
        <v>1793</v>
      </c>
      <c r="E17955" t="s">
        <v>2041</v>
      </c>
      <c r="F17955" t="s">
        <v>92</v>
      </c>
      <c r="G17955">
        <f t="shared" si="844"/>
        <v>-1872</v>
      </c>
      <c r="H17955">
        <f t="shared" si="845"/>
        <v>962</v>
      </c>
      <c r="I17955">
        <f t="shared" si="846"/>
        <v>-1043</v>
      </c>
    </row>
    <row r="17956" spans="2:9" x14ac:dyDescent="0.25">
      <c r="B17956">
        <v>3051775000</v>
      </c>
      <c r="C17956">
        <v>3</v>
      </c>
      <c r="D17956" t="s">
        <v>551</v>
      </c>
      <c r="E17956" t="s">
        <v>1723</v>
      </c>
      <c r="F17956" t="s">
        <v>1870</v>
      </c>
      <c r="G17956">
        <f t="shared" si="844"/>
        <v>-1312</v>
      </c>
      <c r="H17956">
        <f t="shared" si="845"/>
        <v>-1747</v>
      </c>
      <c r="I17956">
        <f t="shared" si="846"/>
        <v>-668</v>
      </c>
    </row>
    <row r="17957" spans="2:9" x14ac:dyDescent="0.25">
      <c r="B17957">
        <v>3051945000</v>
      </c>
      <c r="C17957">
        <v>3</v>
      </c>
      <c r="D17957">
        <v>764</v>
      </c>
      <c r="E17957">
        <v>3</v>
      </c>
      <c r="F17957" t="s">
        <v>1444</v>
      </c>
      <c r="G17957">
        <f t="shared" si="844"/>
        <v>1892</v>
      </c>
      <c r="H17957">
        <f t="shared" si="845"/>
        <v>3</v>
      </c>
      <c r="I17957">
        <f t="shared" si="846"/>
        <v>-1311</v>
      </c>
    </row>
    <row r="17958" spans="2:9" x14ac:dyDescent="0.25">
      <c r="B17958">
        <v>3052115000</v>
      </c>
      <c r="C17958">
        <v>3</v>
      </c>
      <c r="D17958">
        <v>574</v>
      </c>
      <c r="E17958" t="s">
        <v>2822</v>
      </c>
      <c r="F17958" t="s">
        <v>779</v>
      </c>
      <c r="G17958">
        <f t="shared" si="844"/>
        <v>1396</v>
      </c>
      <c r="H17958">
        <f t="shared" si="845"/>
        <v>-1762</v>
      </c>
      <c r="I17958">
        <f t="shared" si="846"/>
        <v>685</v>
      </c>
    </row>
    <row r="17959" spans="2:9" x14ac:dyDescent="0.25">
      <c r="B17959">
        <v>3052285000</v>
      </c>
      <c r="C17959">
        <v>3</v>
      </c>
      <c r="D17959" t="s">
        <v>120</v>
      </c>
      <c r="E17959" t="s">
        <v>1567</v>
      </c>
      <c r="F17959" t="s">
        <v>987</v>
      </c>
      <c r="G17959">
        <f t="shared" si="844"/>
        <v>1528</v>
      </c>
      <c r="H17959">
        <f t="shared" si="845"/>
        <v>-940</v>
      </c>
      <c r="I17959">
        <f t="shared" si="846"/>
        <v>-1031</v>
      </c>
    </row>
    <row r="17960" spans="2:9" x14ac:dyDescent="0.25">
      <c r="B17960">
        <v>3052455000</v>
      </c>
      <c r="C17960">
        <v>3</v>
      </c>
      <c r="D17960" t="s">
        <v>532</v>
      </c>
      <c r="E17960" t="s">
        <v>1780</v>
      </c>
      <c r="F17960" t="s">
        <v>2429</v>
      </c>
      <c r="G17960">
        <f t="shared" si="844"/>
        <v>-1856</v>
      </c>
      <c r="H17960">
        <f t="shared" si="845"/>
        <v>681</v>
      </c>
      <c r="I17960">
        <f t="shared" si="846"/>
        <v>-1366</v>
      </c>
    </row>
    <row r="17961" spans="2:9" x14ac:dyDescent="0.25">
      <c r="B17961">
        <v>3052625000</v>
      </c>
      <c r="C17961">
        <v>3</v>
      </c>
      <c r="D17961" t="s">
        <v>568</v>
      </c>
      <c r="E17961" t="s">
        <v>1304</v>
      </c>
      <c r="F17961" t="s">
        <v>2871</v>
      </c>
      <c r="G17961">
        <f t="shared" si="844"/>
        <v>-1364</v>
      </c>
      <c r="H17961">
        <f t="shared" si="845"/>
        <v>-1847</v>
      </c>
      <c r="I17961">
        <f t="shared" si="846"/>
        <v>-176</v>
      </c>
    </row>
    <row r="17962" spans="2:9" x14ac:dyDescent="0.25">
      <c r="B17962">
        <v>3052795000</v>
      </c>
      <c r="C17962">
        <v>3</v>
      </c>
      <c r="D17962">
        <v>474</v>
      </c>
      <c r="E17962" t="s">
        <v>1895</v>
      </c>
      <c r="F17962" t="s">
        <v>1444</v>
      </c>
      <c r="G17962">
        <f t="shared" si="844"/>
        <v>1140</v>
      </c>
      <c r="H17962">
        <f t="shared" si="845"/>
        <v>-376</v>
      </c>
      <c r="I17962">
        <f t="shared" si="846"/>
        <v>-1311</v>
      </c>
    </row>
    <row r="17963" spans="2:9" x14ac:dyDescent="0.25">
      <c r="B17963">
        <v>3052965000</v>
      </c>
      <c r="C17963">
        <v>3</v>
      </c>
      <c r="D17963">
        <v>588</v>
      </c>
      <c r="E17963" t="s">
        <v>647</v>
      </c>
      <c r="F17963" t="s">
        <v>1780</v>
      </c>
      <c r="G17963">
        <f t="shared" si="844"/>
        <v>1416</v>
      </c>
      <c r="H17963">
        <f t="shared" si="845"/>
        <v>-913</v>
      </c>
      <c r="I17963">
        <f t="shared" si="846"/>
        <v>681</v>
      </c>
    </row>
    <row r="17964" spans="2:9" x14ac:dyDescent="0.25">
      <c r="B17964">
        <v>3053135000</v>
      </c>
      <c r="C17964">
        <v>3</v>
      </c>
      <c r="D17964" t="s">
        <v>589</v>
      </c>
      <c r="E17964" t="s">
        <v>730</v>
      </c>
      <c r="F17964" t="s">
        <v>1890</v>
      </c>
      <c r="G17964">
        <f t="shared" si="844"/>
        <v>1660</v>
      </c>
      <c r="H17964">
        <f t="shared" si="845"/>
        <v>-1198</v>
      </c>
      <c r="I17964">
        <f t="shared" si="846"/>
        <v>-753</v>
      </c>
    </row>
    <row r="17965" spans="2:9" x14ac:dyDescent="0.25">
      <c r="B17965">
        <v>3053305000</v>
      </c>
      <c r="C17965">
        <v>3</v>
      </c>
      <c r="D17965" t="s">
        <v>391</v>
      </c>
      <c r="E17965">
        <v>134</v>
      </c>
      <c r="F17965" t="s">
        <v>2878</v>
      </c>
      <c r="G17965">
        <f t="shared" si="844"/>
        <v>-1808</v>
      </c>
      <c r="H17965">
        <f t="shared" si="845"/>
        <v>308</v>
      </c>
      <c r="I17965">
        <f t="shared" si="846"/>
        <v>-1630</v>
      </c>
    </row>
    <row r="17966" spans="2:9" x14ac:dyDescent="0.25">
      <c r="B17966">
        <v>3053475000</v>
      </c>
      <c r="C17966">
        <v>3</v>
      </c>
      <c r="D17966" t="s">
        <v>332</v>
      </c>
      <c r="E17966" t="s">
        <v>782</v>
      </c>
      <c r="F17966" t="s">
        <v>1344</v>
      </c>
      <c r="G17966">
        <f t="shared" si="844"/>
        <v>-1420</v>
      </c>
      <c r="H17966">
        <f t="shared" si="845"/>
        <v>-1779</v>
      </c>
      <c r="I17966">
        <f t="shared" si="846"/>
        <v>314</v>
      </c>
    </row>
    <row r="17967" spans="2:9" x14ac:dyDescent="0.25">
      <c r="B17967">
        <v>3053645000</v>
      </c>
      <c r="C17967">
        <v>3</v>
      </c>
      <c r="D17967">
        <v>438</v>
      </c>
      <c r="E17967" t="s">
        <v>623</v>
      </c>
      <c r="F17967" t="s">
        <v>342</v>
      </c>
      <c r="G17967">
        <f t="shared" si="844"/>
        <v>1080</v>
      </c>
      <c r="H17967">
        <f t="shared" si="845"/>
        <v>-741</v>
      </c>
      <c r="I17967">
        <f t="shared" si="846"/>
        <v>-1210</v>
      </c>
    </row>
    <row r="17968" spans="2:9" x14ac:dyDescent="0.25">
      <c r="B17968">
        <v>3053815000</v>
      </c>
      <c r="C17968">
        <v>3</v>
      </c>
      <c r="D17968">
        <v>598</v>
      </c>
      <c r="E17968" t="s">
        <v>1145</v>
      </c>
      <c r="F17968">
        <v>358</v>
      </c>
      <c r="G17968">
        <f t="shared" si="844"/>
        <v>1432</v>
      </c>
      <c r="H17968">
        <f t="shared" si="845"/>
        <v>-657</v>
      </c>
      <c r="I17968">
        <f t="shared" si="846"/>
        <v>856</v>
      </c>
    </row>
    <row r="17969" spans="2:9" x14ac:dyDescent="0.25">
      <c r="B17969">
        <v>3053985000</v>
      </c>
      <c r="C17969">
        <v>3</v>
      </c>
      <c r="D17969">
        <v>714</v>
      </c>
      <c r="E17969" t="s">
        <v>1711</v>
      </c>
      <c r="F17969" t="s">
        <v>2608</v>
      </c>
      <c r="G17969">
        <f t="shared" si="844"/>
        <v>1812</v>
      </c>
      <c r="H17969">
        <f t="shared" si="845"/>
        <v>-1373</v>
      </c>
      <c r="I17969">
        <f t="shared" si="846"/>
        <v>-403</v>
      </c>
    </row>
    <row r="17970" spans="2:9" x14ac:dyDescent="0.25">
      <c r="B17970">
        <v>3054155000</v>
      </c>
      <c r="C17970">
        <v>3</v>
      </c>
      <c r="D17970" t="s">
        <v>556</v>
      </c>
      <c r="E17970" t="s">
        <v>895</v>
      </c>
      <c r="F17970" t="s">
        <v>2731</v>
      </c>
      <c r="G17970">
        <f t="shared" si="844"/>
        <v>-1732</v>
      </c>
      <c r="H17970">
        <f t="shared" si="845"/>
        <v>-150</v>
      </c>
      <c r="I17970">
        <f t="shared" si="846"/>
        <v>-1805</v>
      </c>
    </row>
    <row r="17971" spans="2:9" x14ac:dyDescent="0.25">
      <c r="B17971">
        <v>3054325000</v>
      </c>
      <c r="C17971">
        <v>3</v>
      </c>
      <c r="D17971" t="s">
        <v>417</v>
      </c>
      <c r="E17971" t="s">
        <v>2657</v>
      </c>
      <c r="F17971" t="s">
        <v>2545</v>
      </c>
      <c r="G17971">
        <f t="shared" si="844"/>
        <v>-1472</v>
      </c>
      <c r="H17971">
        <f t="shared" si="845"/>
        <v>-1553</v>
      </c>
      <c r="I17971">
        <f t="shared" si="846"/>
        <v>763</v>
      </c>
    </row>
    <row r="17972" spans="2:9" x14ac:dyDescent="0.25">
      <c r="B17972">
        <v>3054495000</v>
      </c>
      <c r="C17972">
        <v>3</v>
      </c>
      <c r="D17972" t="s">
        <v>138</v>
      </c>
      <c r="E17972" t="s">
        <v>1205</v>
      </c>
      <c r="F17972" t="s">
        <v>655</v>
      </c>
      <c r="G17972">
        <f t="shared" si="844"/>
        <v>-1072</v>
      </c>
      <c r="H17972">
        <f t="shared" si="845"/>
        <v>-1081</v>
      </c>
      <c r="I17972">
        <f t="shared" si="846"/>
        <v>-998</v>
      </c>
    </row>
    <row r="17973" spans="2:9" x14ac:dyDescent="0.25">
      <c r="B17973">
        <v>3054665000</v>
      </c>
      <c r="C17973">
        <v>3</v>
      </c>
      <c r="D17973">
        <v>598</v>
      </c>
      <c r="E17973" t="s">
        <v>2039</v>
      </c>
      <c r="F17973" t="s">
        <v>479</v>
      </c>
      <c r="G17973">
        <f t="shared" si="844"/>
        <v>1432</v>
      </c>
      <c r="H17973">
        <f t="shared" si="845"/>
        <v>394</v>
      </c>
      <c r="I17973">
        <f t="shared" si="846"/>
        <v>-996</v>
      </c>
    </row>
    <row r="17974" spans="2:9" x14ac:dyDescent="0.25">
      <c r="B17974">
        <v>3054835000</v>
      </c>
      <c r="C17974">
        <v>3</v>
      </c>
      <c r="D17974" t="s">
        <v>163</v>
      </c>
      <c r="E17974" t="s">
        <v>1047</v>
      </c>
      <c r="F17974" t="s">
        <v>1776</v>
      </c>
      <c r="G17974">
        <f t="shared" si="844"/>
        <v>1968</v>
      </c>
      <c r="H17974">
        <f t="shared" si="845"/>
        <v>-1431</v>
      </c>
      <c r="I17974">
        <f t="shared" si="846"/>
        <v>-22</v>
      </c>
    </row>
    <row r="17975" spans="2:9" x14ac:dyDescent="0.25">
      <c r="B17975">
        <v>3055005000</v>
      </c>
      <c r="C17975">
        <v>3</v>
      </c>
      <c r="D17975" t="s">
        <v>252</v>
      </c>
      <c r="E17975" t="s">
        <v>1861</v>
      </c>
      <c r="F17975" t="s">
        <v>2244</v>
      </c>
      <c r="G17975">
        <f t="shared" si="844"/>
        <v>-1632</v>
      </c>
      <c r="H17975">
        <f t="shared" si="845"/>
        <v>-702</v>
      </c>
      <c r="I17975">
        <f t="shared" si="846"/>
        <v>-1837</v>
      </c>
    </row>
    <row r="17976" spans="2:9" x14ac:dyDescent="0.25">
      <c r="B17976">
        <v>3055175000</v>
      </c>
      <c r="C17976">
        <v>3</v>
      </c>
      <c r="D17976" t="s">
        <v>1098</v>
      </c>
      <c r="E17976" t="s">
        <v>1383</v>
      </c>
      <c r="F17976" t="s">
        <v>1505</v>
      </c>
      <c r="G17976">
        <f t="shared" si="844"/>
        <v>-1516</v>
      </c>
      <c r="H17976">
        <f t="shared" si="845"/>
        <v>-1219</v>
      </c>
      <c r="I17976">
        <f t="shared" si="846"/>
        <v>1083</v>
      </c>
    </row>
    <row r="17977" spans="2:9" x14ac:dyDescent="0.25">
      <c r="B17977">
        <v>3055345000</v>
      </c>
      <c r="C17977">
        <v>3</v>
      </c>
      <c r="D17977" t="s">
        <v>45</v>
      </c>
      <c r="E17977" t="s">
        <v>717</v>
      </c>
      <c r="F17977" t="s">
        <v>790</v>
      </c>
      <c r="G17977">
        <f t="shared" si="844"/>
        <v>-1196</v>
      </c>
      <c r="H17977">
        <f t="shared" si="845"/>
        <v>-1347</v>
      </c>
      <c r="I17977">
        <f t="shared" si="846"/>
        <v>-694</v>
      </c>
    </row>
    <row r="17978" spans="2:9" x14ac:dyDescent="0.25">
      <c r="B17978">
        <v>3055515000</v>
      </c>
      <c r="C17978">
        <v>3</v>
      </c>
      <c r="D17978">
        <v>590</v>
      </c>
      <c r="E17978">
        <v>87</v>
      </c>
      <c r="F17978" t="s">
        <v>388</v>
      </c>
      <c r="G17978">
        <f t="shared" si="844"/>
        <v>1424</v>
      </c>
      <c r="H17978">
        <f t="shared" si="845"/>
        <v>135</v>
      </c>
      <c r="I17978">
        <f t="shared" si="846"/>
        <v>-1188</v>
      </c>
    </row>
    <row r="17979" spans="2:9" x14ac:dyDescent="0.25">
      <c r="B17979">
        <v>3055685000</v>
      </c>
      <c r="C17979">
        <v>3</v>
      </c>
      <c r="D17979">
        <v>424</v>
      </c>
      <c r="E17979" t="s">
        <v>1711</v>
      </c>
      <c r="F17979">
        <v>177</v>
      </c>
      <c r="G17979">
        <f t="shared" si="844"/>
        <v>1060</v>
      </c>
      <c r="H17979">
        <f t="shared" si="845"/>
        <v>-1373</v>
      </c>
      <c r="I17979">
        <f t="shared" si="846"/>
        <v>375</v>
      </c>
    </row>
    <row r="17980" spans="2:9" x14ac:dyDescent="0.25">
      <c r="B17980">
        <v>3055855000</v>
      </c>
      <c r="C17980">
        <v>3</v>
      </c>
      <c r="D17980" t="s">
        <v>8</v>
      </c>
      <c r="E17980" t="s">
        <v>407</v>
      </c>
      <c r="F17980" t="s">
        <v>2223</v>
      </c>
      <c r="G17980">
        <f t="shared" si="844"/>
        <v>-1508</v>
      </c>
      <c r="H17980">
        <f t="shared" si="845"/>
        <v>-624</v>
      </c>
      <c r="I17980">
        <f t="shared" si="846"/>
        <v>-857</v>
      </c>
    </row>
    <row r="17981" spans="2:9" x14ac:dyDescent="0.25">
      <c r="B17981">
        <v>3056025000</v>
      </c>
      <c r="C17981">
        <v>3</v>
      </c>
      <c r="D17981" t="s">
        <v>254</v>
      </c>
      <c r="E17981" t="s">
        <v>448</v>
      </c>
      <c r="F17981" t="s">
        <v>446</v>
      </c>
      <c r="G17981">
        <f t="shared" si="844"/>
        <v>-1552</v>
      </c>
      <c r="H17981">
        <f t="shared" si="845"/>
        <v>-810</v>
      </c>
      <c r="I17981">
        <f t="shared" si="846"/>
        <v>1270</v>
      </c>
    </row>
    <row r="17982" spans="2:9" x14ac:dyDescent="0.25">
      <c r="B17982">
        <v>3056195000</v>
      </c>
      <c r="C17982">
        <v>3</v>
      </c>
      <c r="D17982" t="s">
        <v>1825</v>
      </c>
      <c r="E17982" t="s">
        <v>750</v>
      </c>
      <c r="F17982" t="s">
        <v>1415</v>
      </c>
      <c r="G17982">
        <f t="shared" si="844"/>
        <v>-1884</v>
      </c>
      <c r="H17982">
        <f t="shared" si="845"/>
        <v>-1520</v>
      </c>
      <c r="I17982">
        <f t="shared" si="846"/>
        <v>-307</v>
      </c>
    </row>
    <row r="17983" spans="2:9" x14ac:dyDescent="0.25">
      <c r="B17983">
        <v>3056365000</v>
      </c>
      <c r="C17983">
        <v>3</v>
      </c>
      <c r="D17983" t="s">
        <v>15</v>
      </c>
      <c r="E17983" t="s">
        <v>1524</v>
      </c>
      <c r="F17983" t="s">
        <v>2758</v>
      </c>
      <c r="G17983">
        <f t="shared" si="844"/>
        <v>1404</v>
      </c>
      <c r="H17983">
        <f t="shared" si="845"/>
        <v>-305</v>
      </c>
      <c r="I17983">
        <f t="shared" si="846"/>
        <v>-1858</v>
      </c>
    </row>
    <row r="17984" spans="2:9" x14ac:dyDescent="0.25">
      <c r="B17984">
        <v>3056535000</v>
      </c>
      <c r="C17984">
        <v>3</v>
      </c>
      <c r="D17984" t="s">
        <v>1548</v>
      </c>
      <c r="E17984" t="s">
        <v>773</v>
      </c>
      <c r="F17984" t="s">
        <v>1903</v>
      </c>
      <c r="G17984">
        <f t="shared" si="844"/>
        <v>1132</v>
      </c>
      <c r="H17984">
        <f t="shared" si="845"/>
        <v>-1206</v>
      </c>
      <c r="I17984">
        <f t="shared" si="846"/>
        <v>717</v>
      </c>
    </row>
    <row r="17985" spans="2:9" x14ac:dyDescent="0.25">
      <c r="B17985">
        <v>3056705000</v>
      </c>
      <c r="C17985">
        <v>3</v>
      </c>
      <c r="D17985" t="s">
        <v>1402</v>
      </c>
      <c r="E17985" t="s">
        <v>1207</v>
      </c>
      <c r="F17985" t="s">
        <v>790</v>
      </c>
      <c r="G17985">
        <f t="shared" si="844"/>
        <v>-1368</v>
      </c>
      <c r="H17985">
        <f t="shared" si="845"/>
        <v>-894</v>
      </c>
      <c r="I17985">
        <f t="shared" si="846"/>
        <v>-694</v>
      </c>
    </row>
    <row r="17986" spans="2:9" x14ac:dyDescent="0.25">
      <c r="B17986">
        <v>3056875000</v>
      </c>
      <c r="C17986">
        <v>3</v>
      </c>
      <c r="D17986" t="s">
        <v>863</v>
      </c>
      <c r="E17986" t="s">
        <v>1411</v>
      </c>
      <c r="F17986" t="s">
        <v>1989</v>
      </c>
      <c r="G17986">
        <f t="shared" si="844"/>
        <v>-1576</v>
      </c>
      <c r="H17986">
        <f t="shared" si="845"/>
        <v>-393</v>
      </c>
      <c r="I17986">
        <f t="shared" si="846"/>
        <v>1309</v>
      </c>
    </row>
    <row r="17987" spans="2:9" x14ac:dyDescent="0.25">
      <c r="B17987">
        <v>3057045000</v>
      </c>
      <c r="C17987">
        <v>3</v>
      </c>
      <c r="D17987" t="s">
        <v>326</v>
      </c>
      <c r="E17987" t="s">
        <v>578</v>
      </c>
      <c r="F17987">
        <v>78</v>
      </c>
      <c r="G17987">
        <f t="shared" si="844"/>
        <v>-1288</v>
      </c>
      <c r="H17987">
        <f t="shared" si="845"/>
        <v>-1570</v>
      </c>
      <c r="I17987">
        <f t="shared" si="846"/>
        <v>120</v>
      </c>
    </row>
    <row r="17988" spans="2:9" x14ac:dyDescent="0.25">
      <c r="B17988">
        <v>3057215000</v>
      </c>
      <c r="C17988">
        <v>3</v>
      </c>
      <c r="D17988" t="s">
        <v>1191</v>
      </c>
      <c r="E17988" t="s">
        <v>807</v>
      </c>
      <c r="F17988" t="s">
        <v>1341</v>
      </c>
      <c r="G17988">
        <f t="shared" si="844"/>
        <v>1372</v>
      </c>
      <c r="H17988">
        <f t="shared" si="845"/>
        <v>-561</v>
      </c>
      <c r="I17988">
        <f t="shared" si="846"/>
        <v>-1158</v>
      </c>
    </row>
    <row r="17989" spans="2:9" x14ac:dyDescent="0.25">
      <c r="B17989">
        <v>3057385000</v>
      </c>
      <c r="C17989">
        <v>3</v>
      </c>
      <c r="D17989" t="s">
        <v>473</v>
      </c>
      <c r="E17989" t="s">
        <v>204</v>
      </c>
      <c r="F17989" s="1">
        <v>3000</v>
      </c>
      <c r="G17989">
        <f t="shared" si="844"/>
        <v>1200</v>
      </c>
      <c r="H17989">
        <f t="shared" si="845"/>
        <v>-942</v>
      </c>
      <c r="I17989">
        <f t="shared" si="846"/>
        <v>0</v>
      </c>
    </row>
    <row r="17990" spans="2:9" x14ac:dyDescent="0.25">
      <c r="B17990">
        <v>3057555000</v>
      </c>
      <c r="C17990">
        <v>3</v>
      </c>
      <c r="D17990" t="s">
        <v>190</v>
      </c>
      <c r="E17990" t="s">
        <v>355</v>
      </c>
      <c r="F17990" t="s">
        <v>1672</v>
      </c>
      <c r="G17990">
        <f t="shared" si="844"/>
        <v>-1224</v>
      </c>
      <c r="H17990">
        <f t="shared" si="845"/>
        <v>-1112</v>
      </c>
      <c r="I17990">
        <f t="shared" si="846"/>
        <v>-449</v>
      </c>
    </row>
    <row r="17991" spans="2:9" x14ac:dyDescent="0.25">
      <c r="B17991">
        <v>3057725000</v>
      </c>
      <c r="C17991">
        <v>3</v>
      </c>
      <c r="D17991" t="s">
        <v>542</v>
      </c>
      <c r="E17991" t="s">
        <v>2355</v>
      </c>
      <c r="F17991" t="s">
        <v>1070</v>
      </c>
      <c r="G17991">
        <f t="shared" si="844"/>
        <v>-1600</v>
      </c>
      <c r="H17991">
        <f t="shared" si="845"/>
        <v>-27</v>
      </c>
      <c r="I17991">
        <f t="shared" si="846"/>
        <v>1222</v>
      </c>
    </row>
    <row r="17992" spans="2:9" x14ac:dyDescent="0.25">
      <c r="B17992">
        <v>3057895000</v>
      </c>
      <c r="C17992">
        <v>3</v>
      </c>
      <c r="D17992" t="s">
        <v>95</v>
      </c>
      <c r="E17992" t="s">
        <v>8</v>
      </c>
      <c r="F17992">
        <v>215</v>
      </c>
      <c r="G17992">
        <f t="shared" si="844"/>
        <v>-1636</v>
      </c>
      <c r="H17992">
        <f t="shared" si="845"/>
        <v>-1508</v>
      </c>
      <c r="I17992">
        <f t="shared" si="846"/>
        <v>533</v>
      </c>
    </row>
    <row r="17993" spans="2:9" x14ac:dyDescent="0.25">
      <c r="B17993">
        <v>3058065000</v>
      </c>
      <c r="C17993">
        <v>3</v>
      </c>
      <c r="D17993">
        <v>538</v>
      </c>
      <c r="E17993" t="s">
        <v>138</v>
      </c>
      <c r="F17993" t="s">
        <v>1736</v>
      </c>
      <c r="G17993">
        <f t="shared" si="844"/>
        <v>1336</v>
      </c>
      <c r="H17993">
        <f t="shared" si="845"/>
        <v>-1072</v>
      </c>
      <c r="I17993">
        <f t="shared" si="846"/>
        <v>-1235</v>
      </c>
    </row>
    <row r="17994" spans="2:9" x14ac:dyDescent="0.25">
      <c r="B17994">
        <v>3058235000</v>
      </c>
      <c r="C17994">
        <v>3</v>
      </c>
      <c r="D17994" t="s">
        <v>580</v>
      </c>
      <c r="E17994" t="s">
        <v>1522</v>
      </c>
      <c r="F17994" t="s">
        <v>2489</v>
      </c>
      <c r="G17994">
        <f t="shared" si="844"/>
        <v>1264</v>
      </c>
      <c r="H17994">
        <f t="shared" si="845"/>
        <v>-612</v>
      </c>
      <c r="I17994">
        <f t="shared" si="846"/>
        <v>1186</v>
      </c>
    </row>
    <row r="17995" spans="2:9" x14ac:dyDescent="0.25">
      <c r="B17995">
        <v>3058405000</v>
      </c>
      <c r="C17995">
        <v>3</v>
      </c>
      <c r="D17995" t="s">
        <v>527</v>
      </c>
      <c r="E17995" t="s">
        <v>1955</v>
      </c>
      <c r="F17995" t="s">
        <v>401</v>
      </c>
      <c r="G17995">
        <f t="shared" si="844"/>
        <v>-1068</v>
      </c>
      <c r="H17995">
        <f t="shared" si="845"/>
        <v>-1255</v>
      </c>
      <c r="I17995">
        <f t="shared" si="846"/>
        <v>-144</v>
      </c>
    </row>
    <row r="17996" spans="2:9" x14ac:dyDescent="0.25">
      <c r="B17996">
        <v>3058575000</v>
      </c>
      <c r="C17996">
        <v>3</v>
      </c>
      <c r="D17996" t="s">
        <v>474</v>
      </c>
      <c r="E17996">
        <v>113</v>
      </c>
      <c r="F17996">
        <v>406</v>
      </c>
      <c r="G17996">
        <f t="shared" si="844"/>
        <v>-1612</v>
      </c>
      <c r="H17996">
        <f t="shared" si="845"/>
        <v>275</v>
      </c>
      <c r="I17996">
        <f t="shared" si="846"/>
        <v>1030</v>
      </c>
    </row>
    <row r="17997" spans="2:9" x14ac:dyDescent="0.25">
      <c r="B17997">
        <v>3058745000</v>
      </c>
      <c r="C17997">
        <v>3</v>
      </c>
      <c r="D17997" t="s">
        <v>169</v>
      </c>
      <c r="E17997" t="s">
        <v>403</v>
      </c>
      <c r="F17997" t="s">
        <v>187</v>
      </c>
      <c r="G17997">
        <f t="shared" si="844"/>
        <v>-1988</v>
      </c>
      <c r="H17997">
        <f t="shared" si="845"/>
        <v>-1303</v>
      </c>
      <c r="I17997">
        <f t="shared" si="846"/>
        <v>947</v>
      </c>
    </row>
    <row r="17998" spans="2:9" x14ac:dyDescent="0.25">
      <c r="B17998">
        <v>3058915000</v>
      </c>
      <c r="C17998">
        <v>3</v>
      </c>
      <c r="D17998">
        <v>510</v>
      </c>
      <c r="E17998">
        <v>982</v>
      </c>
      <c r="F17998" t="s">
        <v>2250</v>
      </c>
      <c r="G17998">
        <f t="shared" si="844"/>
        <v>1296</v>
      </c>
      <c r="H17998">
        <f t="shared" si="845"/>
        <v>-1662</v>
      </c>
      <c r="I17998">
        <f t="shared" si="846"/>
        <v>-1089</v>
      </c>
    </row>
    <row r="17999" spans="2:9" x14ac:dyDescent="0.25">
      <c r="B17999">
        <v>3059085000</v>
      </c>
      <c r="C17999">
        <v>3</v>
      </c>
      <c r="D17999">
        <v>530</v>
      </c>
      <c r="E17999" t="s">
        <v>2800</v>
      </c>
      <c r="F17999" t="s">
        <v>1376</v>
      </c>
      <c r="G17999">
        <f t="shared" si="844"/>
        <v>1328</v>
      </c>
      <c r="H17999">
        <f t="shared" si="845"/>
        <v>-273</v>
      </c>
      <c r="I17999">
        <f t="shared" si="846"/>
        <v>1265</v>
      </c>
    </row>
    <row r="18000" spans="2:9" x14ac:dyDescent="0.25">
      <c r="B18000">
        <v>3059255000</v>
      </c>
      <c r="C18000">
        <v>3</v>
      </c>
      <c r="D18000" t="s">
        <v>1218</v>
      </c>
      <c r="E18000" t="s">
        <v>1444</v>
      </c>
      <c r="F18000" t="s">
        <v>2165</v>
      </c>
      <c r="G18000">
        <f t="shared" si="844"/>
        <v>-1804</v>
      </c>
      <c r="H18000">
        <f t="shared" si="845"/>
        <v>-1311</v>
      </c>
      <c r="I18000">
        <f t="shared" si="846"/>
        <v>206</v>
      </c>
    </row>
    <row r="18001" spans="2:9" x14ac:dyDescent="0.25">
      <c r="B18001">
        <v>3059425000</v>
      </c>
      <c r="C18001">
        <v>3</v>
      </c>
      <c r="D18001" t="s">
        <v>241</v>
      </c>
      <c r="E18001">
        <v>390</v>
      </c>
      <c r="F18001">
        <v>612</v>
      </c>
      <c r="G18001">
        <f t="shared" si="844"/>
        <v>-1624</v>
      </c>
      <c r="H18001">
        <f t="shared" si="845"/>
        <v>912</v>
      </c>
      <c r="I18001">
        <f t="shared" si="846"/>
        <v>1554</v>
      </c>
    </row>
    <row r="18002" spans="2:9" x14ac:dyDescent="0.25">
      <c r="B18002">
        <v>3059595000</v>
      </c>
      <c r="C18002">
        <v>3</v>
      </c>
      <c r="D18002" t="s">
        <v>179</v>
      </c>
      <c r="E18002" t="s">
        <v>194</v>
      </c>
      <c r="F18002" t="s">
        <v>2038</v>
      </c>
      <c r="G18002">
        <f t="shared" si="844"/>
        <v>-1176</v>
      </c>
      <c r="H18002">
        <f t="shared" si="845"/>
        <v>-1018</v>
      </c>
      <c r="I18002">
        <f t="shared" si="846"/>
        <v>1263</v>
      </c>
    </row>
    <row r="18003" spans="2:9" x14ac:dyDescent="0.25">
      <c r="B18003">
        <v>3059765000</v>
      </c>
      <c r="C18003">
        <v>3</v>
      </c>
      <c r="D18003" t="s">
        <v>646</v>
      </c>
      <c r="E18003" t="s">
        <v>916</v>
      </c>
      <c r="F18003" t="s">
        <v>2503</v>
      </c>
      <c r="G18003">
        <f t="shared" ref="G18003:G18066" si="847">MOD(HEX2DEC(D18003)+2^11,2^12)-2^11</f>
        <v>1244</v>
      </c>
      <c r="H18003">
        <f t="shared" ref="H18003:H18066" si="848">MOD(HEX2DEC(E18003)+2^11,2^12)-2^11</f>
        <v>-1120</v>
      </c>
      <c r="I18003">
        <f t="shared" ref="I18003:I18066" si="849">MOD(HEX2DEC(F18003)+2^11,2^12)-2^11</f>
        <v>-359</v>
      </c>
    </row>
    <row r="18004" spans="2:9" x14ac:dyDescent="0.25">
      <c r="B18004">
        <v>3059935000</v>
      </c>
      <c r="C18004">
        <v>3</v>
      </c>
      <c r="D18004">
        <v>568</v>
      </c>
      <c r="E18004">
        <v>50</v>
      </c>
      <c r="F18004" t="s">
        <v>41</v>
      </c>
      <c r="G18004">
        <f t="shared" si="847"/>
        <v>1384</v>
      </c>
      <c r="H18004">
        <f t="shared" si="848"/>
        <v>80</v>
      </c>
      <c r="I18004">
        <f t="shared" si="849"/>
        <v>1240</v>
      </c>
    </row>
    <row r="18005" spans="2:9" x14ac:dyDescent="0.25">
      <c r="B18005">
        <v>3060105000</v>
      </c>
      <c r="C18005">
        <v>3</v>
      </c>
      <c r="D18005" t="s">
        <v>400</v>
      </c>
      <c r="E18005" t="s">
        <v>18</v>
      </c>
      <c r="F18005" t="s">
        <v>827</v>
      </c>
      <c r="G18005">
        <f t="shared" si="847"/>
        <v>-1444</v>
      </c>
      <c r="H18005">
        <f t="shared" si="848"/>
        <v>-1259</v>
      </c>
      <c r="I18005">
        <f t="shared" si="849"/>
        <v>571</v>
      </c>
    </row>
    <row r="18006" spans="2:9" x14ac:dyDescent="0.25">
      <c r="B18006">
        <v>3060275000</v>
      </c>
      <c r="C18006">
        <v>3</v>
      </c>
      <c r="D18006" t="s">
        <v>241</v>
      </c>
      <c r="E18006">
        <v>411</v>
      </c>
      <c r="F18006" s="1">
        <v>300000</v>
      </c>
      <c r="G18006">
        <f t="shared" si="847"/>
        <v>-1624</v>
      </c>
      <c r="H18006">
        <f t="shared" si="848"/>
        <v>1041</v>
      </c>
      <c r="I18006">
        <f t="shared" si="849"/>
        <v>0</v>
      </c>
    </row>
    <row r="18007" spans="2:9" x14ac:dyDescent="0.25">
      <c r="B18007">
        <v>3060445000</v>
      </c>
      <c r="C18007">
        <v>3</v>
      </c>
      <c r="D18007" t="s">
        <v>334</v>
      </c>
      <c r="E18007" t="s">
        <v>1865</v>
      </c>
      <c r="F18007" t="s">
        <v>1824</v>
      </c>
      <c r="G18007">
        <f t="shared" si="847"/>
        <v>-1360</v>
      </c>
      <c r="H18007">
        <f t="shared" si="848"/>
        <v>-635</v>
      </c>
      <c r="I18007">
        <f t="shared" si="849"/>
        <v>1493</v>
      </c>
    </row>
    <row r="18008" spans="2:9" x14ac:dyDescent="0.25">
      <c r="B18008">
        <v>3060615000</v>
      </c>
      <c r="C18008">
        <v>3</v>
      </c>
      <c r="D18008" t="s">
        <v>164</v>
      </c>
      <c r="E18008" t="s">
        <v>67</v>
      </c>
      <c r="F18008" t="s">
        <v>1643</v>
      </c>
      <c r="G18008">
        <f t="shared" si="847"/>
        <v>1184</v>
      </c>
      <c r="H18008">
        <f t="shared" si="848"/>
        <v>-1359</v>
      </c>
      <c r="I18008">
        <f t="shared" si="849"/>
        <v>-46</v>
      </c>
    </row>
    <row r="18009" spans="2:9" x14ac:dyDescent="0.25">
      <c r="B18009">
        <v>3060785000</v>
      </c>
      <c r="C18009">
        <v>3</v>
      </c>
      <c r="D18009" t="s">
        <v>27</v>
      </c>
      <c r="E18009" t="s">
        <v>2039</v>
      </c>
      <c r="F18009" t="s">
        <v>677</v>
      </c>
      <c r="G18009">
        <f t="shared" si="847"/>
        <v>1440</v>
      </c>
      <c r="H18009">
        <f t="shared" si="848"/>
        <v>394</v>
      </c>
      <c r="I18009">
        <f t="shared" si="849"/>
        <v>1115</v>
      </c>
    </row>
    <row r="18010" spans="2:9" x14ac:dyDescent="0.25">
      <c r="B18010">
        <v>3060955000</v>
      </c>
      <c r="C18010">
        <v>3</v>
      </c>
      <c r="D18010" t="s">
        <v>295</v>
      </c>
      <c r="E18010" t="s">
        <v>1359</v>
      </c>
      <c r="F18010" t="s">
        <v>675</v>
      </c>
      <c r="G18010">
        <f t="shared" si="847"/>
        <v>-1052</v>
      </c>
      <c r="H18010">
        <f t="shared" si="848"/>
        <v>-1098</v>
      </c>
      <c r="I18010">
        <f t="shared" si="849"/>
        <v>929</v>
      </c>
    </row>
    <row r="18011" spans="2:9" x14ac:dyDescent="0.25">
      <c r="B18011">
        <v>3061125000</v>
      </c>
      <c r="C18011">
        <v>3</v>
      </c>
      <c r="D18011" t="s">
        <v>474</v>
      </c>
      <c r="E18011" t="s">
        <v>2712</v>
      </c>
      <c r="F18011" t="s">
        <v>754</v>
      </c>
      <c r="G18011">
        <f t="shared" si="847"/>
        <v>-1612</v>
      </c>
      <c r="H18011">
        <f t="shared" si="848"/>
        <v>925</v>
      </c>
      <c r="I18011">
        <f t="shared" si="849"/>
        <v>498</v>
      </c>
    </row>
    <row r="18012" spans="2:9" x14ac:dyDescent="0.25">
      <c r="B18012">
        <v>3061295000</v>
      </c>
      <c r="C18012">
        <v>3</v>
      </c>
      <c r="D18012" t="s">
        <v>537</v>
      </c>
      <c r="E18012" t="s">
        <v>2484</v>
      </c>
      <c r="F18012" t="s">
        <v>280</v>
      </c>
      <c r="G18012">
        <f t="shared" si="847"/>
        <v>-1544</v>
      </c>
      <c r="H18012">
        <f t="shared" si="848"/>
        <v>-203</v>
      </c>
      <c r="I18012">
        <f t="shared" si="849"/>
        <v>1597</v>
      </c>
    </row>
    <row r="18013" spans="2:9" x14ac:dyDescent="0.25">
      <c r="B18013">
        <v>3061465000</v>
      </c>
      <c r="C18013">
        <v>3</v>
      </c>
      <c r="D18013">
        <v>458</v>
      </c>
      <c r="E18013" t="s">
        <v>2404</v>
      </c>
      <c r="F18013">
        <v>172</v>
      </c>
      <c r="G18013">
        <f t="shared" si="847"/>
        <v>1112</v>
      </c>
      <c r="H18013">
        <f t="shared" si="848"/>
        <v>-1498</v>
      </c>
      <c r="I18013">
        <f t="shared" si="849"/>
        <v>370</v>
      </c>
    </row>
    <row r="18014" spans="2:9" x14ac:dyDescent="0.25">
      <c r="B18014">
        <v>3061635000</v>
      </c>
      <c r="C18014">
        <v>3</v>
      </c>
      <c r="D18014" t="s">
        <v>1105</v>
      </c>
      <c r="E18014" t="s">
        <v>1660</v>
      </c>
      <c r="F18014" t="s">
        <v>2325</v>
      </c>
      <c r="G18014">
        <f t="shared" si="847"/>
        <v>1484</v>
      </c>
      <c r="H18014">
        <f t="shared" si="848"/>
        <v>636</v>
      </c>
      <c r="I18014">
        <f t="shared" si="849"/>
        <v>910</v>
      </c>
    </row>
    <row r="18015" spans="2:9" x14ac:dyDescent="0.25">
      <c r="B18015">
        <v>3061805000</v>
      </c>
      <c r="C18015">
        <v>3</v>
      </c>
      <c r="D18015" t="s">
        <v>210</v>
      </c>
      <c r="E18015" t="s">
        <v>1315</v>
      </c>
      <c r="F18015" t="s">
        <v>904</v>
      </c>
      <c r="G18015">
        <f t="shared" si="847"/>
        <v>-1264</v>
      </c>
      <c r="H18015">
        <f t="shared" si="848"/>
        <v>-820</v>
      </c>
      <c r="I18015">
        <f t="shared" si="849"/>
        <v>1235</v>
      </c>
    </row>
    <row r="18016" spans="2:9" x14ac:dyDescent="0.25">
      <c r="B18016">
        <v>3061975000</v>
      </c>
      <c r="C18016">
        <v>3</v>
      </c>
      <c r="D18016" t="s">
        <v>232</v>
      </c>
      <c r="E18016" t="s">
        <v>1015</v>
      </c>
      <c r="F18016">
        <v>110</v>
      </c>
      <c r="G18016">
        <f t="shared" si="847"/>
        <v>-1588</v>
      </c>
      <c r="H18016">
        <f t="shared" si="848"/>
        <v>1233</v>
      </c>
      <c r="I18016">
        <f t="shared" si="849"/>
        <v>272</v>
      </c>
    </row>
    <row r="18017" spans="2:9" x14ac:dyDescent="0.25">
      <c r="B18017">
        <v>3062145000</v>
      </c>
      <c r="C18017">
        <v>3</v>
      </c>
      <c r="D18017">
        <v>944</v>
      </c>
      <c r="E18017" s="1">
        <v>0</v>
      </c>
      <c r="F18017">
        <v>622</v>
      </c>
      <c r="G18017">
        <f t="shared" si="847"/>
        <v>-1724</v>
      </c>
      <c r="H18017">
        <f t="shared" si="848"/>
        <v>0</v>
      </c>
      <c r="I18017">
        <f t="shared" si="849"/>
        <v>1570</v>
      </c>
    </row>
    <row r="18018" spans="2:9" x14ac:dyDescent="0.25">
      <c r="B18018">
        <v>3062315000</v>
      </c>
      <c r="C18018">
        <v>3</v>
      </c>
      <c r="D18018">
        <v>404</v>
      </c>
      <c r="E18018" t="s">
        <v>597</v>
      </c>
      <c r="F18018" t="s">
        <v>1161</v>
      </c>
      <c r="G18018">
        <f t="shared" si="847"/>
        <v>1028</v>
      </c>
      <c r="H18018">
        <f t="shared" si="848"/>
        <v>-1491</v>
      </c>
      <c r="I18018">
        <f t="shared" si="849"/>
        <v>862</v>
      </c>
    </row>
    <row r="18019" spans="2:9" x14ac:dyDescent="0.25">
      <c r="B18019">
        <v>3062485000</v>
      </c>
      <c r="C18019">
        <v>3</v>
      </c>
      <c r="D18019" t="s">
        <v>50</v>
      </c>
      <c r="E18019">
        <v>318</v>
      </c>
      <c r="F18019" t="s">
        <v>2191</v>
      </c>
      <c r="G18019">
        <f t="shared" si="847"/>
        <v>1516</v>
      </c>
      <c r="H18019">
        <f t="shared" si="848"/>
        <v>792</v>
      </c>
      <c r="I18019">
        <f t="shared" si="849"/>
        <v>654</v>
      </c>
    </row>
    <row r="18020" spans="2:9" x14ac:dyDescent="0.25">
      <c r="B18020">
        <v>3062655000</v>
      </c>
      <c r="C18020">
        <v>3</v>
      </c>
      <c r="D18020" t="s">
        <v>1651</v>
      </c>
      <c r="E18020" t="s">
        <v>1152</v>
      </c>
      <c r="F18020" t="s">
        <v>2521</v>
      </c>
      <c r="G18020">
        <f t="shared" si="847"/>
        <v>-1604</v>
      </c>
      <c r="H18020">
        <f t="shared" si="848"/>
        <v>-471</v>
      </c>
      <c r="I18020">
        <f t="shared" si="849"/>
        <v>1439</v>
      </c>
    </row>
    <row r="18021" spans="2:9" x14ac:dyDescent="0.25">
      <c r="B18021">
        <v>3062825000</v>
      </c>
      <c r="C18021">
        <v>3</v>
      </c>
      <c r="D18021" t="s">
        <v>537</v>
      </c>
      <c r="E18021">
        <v>640</v>
      </c>
      <c r="F18021" t="s">
        <v>1930</v>
      </c>
      <c r="G18021">
        <f t="shared" si="847"/>
        <v>-1544</v>
      </c>
      <c r="H18021">
        <f t="shared" si="848"/>
        <v>1600</v>
      </c>
      <c r="I18021">
        <f t="shared" si="849"/>
        <v>-94</v>
      </c>
    </row>
    <row r="18022" spans="2:9" x14ac:dyDescent="0.25">
      <c r="B18022">
        <v>3062995000</v>
      </c>
      <c r="C18022">
        <v>3</v>
      </c>
      <c r="D18022" t="s">
        <v>1541</v>
      </c>
      <c r="E18022">
        <v>275</v>
      </c>
      <c r="F18022">
        <v>580</v>
      </c>
      <c r="G18022">
        <f t="shared" si="847"/>
        <v>-1880</v>
      </c>
      <c r="H18022">
        <f t="shared" si="848"/>
        <v>629</v>
      </c>
      <c r="I18022">
        <f t="shared" si="849"/>
        <v>1408</v>
      </c>
    </row>
    <row r="18023" spans="2:9" x14ac:dyDescent="0.25">
      <c r="B18023">
        <v>3063165000</v>
      </c>
      <c r="C18023">
        <v>3</v>
      </c>
      <c r="D18023">
        <v>744</v>
      </c>
      <c r="E18023" t="s">
        <v>339</v>
      </c>
      <c r="F18023" t="s">
        <v>1208</v>
      </c>
      <c r="G18023">
        <f t="shared" si="847"/>
        <v>1860</v>
      </c>
      <c r="H18023">
        <f t="shared" si="848"/>
        <v>-1316</v>
      </c>
      <c r="I18023">
        <f t="shared" si="849"/>
        <v>1340</v>
      </c>
    </row>
    <row r="18024" spans="2:9" x14ac:dyDescent="0.25">
      <c r="B18024">
        <v>3063335000</v>
      </c>
      <c r="C18024">
        <v>3</v>
      </c>
      <c r="D18024" t="s">
        <v>120</v>
      </c>
      <c r="E18024" t="s">
        <v>2370</v>
      </c>
      <c r="F18024" s="1">
        <v>20</v>
      </c>
      <c r="G18024">
        <f t="shared" si="847"/>
        <v>1528</v>
      </c>
      <c r="H18024">
        <f t="shared" si="848"/>
        <v>1705</v>
      </c>
      <c r="I18024">
        <f t="shared" si="849"/>
        <v>32</v>
      </c>
    </row>
    <row r="18025" spans="2:9" x14ac:dyDescent="0.25">
      <c r="B18025">
        <v>3063505000</v>
      </c>
      <c r="C18025">
        <v>3</v>
      </c>
      <c r="D18025" t="s">
        <v>206</v>
      </c>
      <c r="E18025" t="s">
        <v>2348</v>
      </c>
      <c r="F18025" t="s">
        <v>703</v>
      </c>
      <c r="G18025">
        <f t="shared" si="847"/>
        <v>1740</v>
      </c>
      <c r="H18025">
        <f t="shared" si="848"/>
        <v>-52</v>
      </c>
      <c r="I18025">
        <f t="shared" si="849"/>
        <v>1525</v>
      </c>
    </row>
    <row r="18026" spans="2:9" x14ac:dyDescent="0.25">
      <c r="B18026">
        <v>3063675000</v>
      </c>
      <c r="C18026">
        <v>3</v>
      </c>
      <c r="D18026" t="s">
        <v>11</v>
      </c>
      <c r="E18026">
        <v>995</v>
      </c>
      <c r="F18026" t="s">
        <v>2702</v>
      </c>
      <c r="G18026">
        <f t="shared" si="847"/>
        <v>-1484</v>
      </c>
      <c r="H18026">
        <f t="shared" si="848"/>
        <v>-1643</v>
      </c>
      <c r="I18026">
        <f t="shared" si="849"/>
        <v>570</v>
      </c>
    </row>
    <row r="18027" spans="2:9" x14ac:dyDescent="0.25">
      <c r="B18027">
        <v>3063845000</v>
      </c>
      <c r="C18027">
        <v>3</v>
      </c>
      <c r="D18027" t="s">
        <v>718</v>
      </c>
      <c r="E18027" t="s">
        <v>1266</v>
      </c>
      <c r="F18027" t="s">
        <v>2436</v>
      </c>
      <c r="G18027">
        <f t="shared" si="847"/>
        <v>-2004</v>
      </c>
      <c r="H18027">
        <f t="shared" si="848"/>
        <v>957</v>
      </c>
      <c r="I18027">
        <f t="shared" si="849"/>
        <v>1131</v>
      </c>
    </row>
    <row r="18028" spans="2:9" x14ac:dyDescent="0.25">
      <c r="B18028">
        <v>3064015000</v>
      </c>
      <c r="C18028">
        <v>3</v>
      </c>
      <c r="D18028">
        <v>678</v>
      </c>
      <c r="E18028" t="s">
        <v>1829</v>
      </c>
      <c r="F18028" t="s">
        <v>528</v>
      </c>
      <c r="G18028">
        <f t="shared" si="847"/>
        <v>1656</v>
      </c>
      <c r="H18028">
        <f t="shared" si="848"/>
        <v>-971</v>
      </c>
      <c r="I18028">
        <f t="shared" si="849"/>
        <v>1750</v>
      </c>
    </row>
    <row r="18029" spans="2:9" x14ac:dyDescent="0.25">
      <c r="B18029">
        <v>3064185000</v>
      </c>
      <c r="C18029">
        <v>3</v>
      </c>
      <c r="D18029" t="s">
        <v>50</v>
      </c>
      <c r="E18029">
        <v>667</v>
      </c>
      <c r="F18029" t="s">
        <v>1875</v>
      </c>
      <c r="G18029">
        <f t="shared" si="847"/>
        <v>1516</v>
      </c>
      <c r="H18029">
        <f t="shared" si="848"/>
        <v>1639</v>
      </c>
      <c r="I18029">
        <f t="shared" si="849"/>
        <v>217</v>
      </c>
    </row>
    <row r="18030" spans="2:9" x14ac:dyDescent="0.25">
      <c r="B18030">
        <v>3064355000</v>
      </c>
      <c r="C18030">
        <v>3</v>
      </c>
      <c r="D18030">
        <v>498</v>
      </c>
      <c r="E18030">
        <v>162</v>
      </c>
      <c r="F18030" t="s">
        <v>935</v>
      </c>
      <c r="G18030">
        <f t="shared" si="847"/>
        <v>1176</v>
      </c>
      <c r="H18030">
        <f t="shared" si="848"/>
        <v>354</v>
      </c>
      <c r="I18030">
        <f t="shared" si="849"/>
        <v>1472</v>
      </c>
    </row>
    <row r="18031" spans="2:9" x14ac:dyDescent="0.25">
      <c r="B18031">
        <v>3064525000</v>
      </c>
      <c r="C18031">
        <v>3</v>
      </c>
      <c r="D18031" t="s">
        <v>440</v>
      </c>
      <c r="E18031" t="s">
        <v>180</v>
      </c>
      <c r="F18031">
        <v>295</v>
      </c>
      <c r="G18031">
        <f t="shared" si="847"/>
        <v>-1408</v>
      </c>
      <c r="H18031">
        <f t="shared" si="848"/>
        <v>-972</v>
      </c>
      <c r="I18031">
        <f t="shared" si="849"/>
        <v>661</v>
      </c>
    </row>
    <row r="18032" spans="2:9" x14ac:dyDescent="0.25">
      <c r="B18032">
        <v>3064695000</v>
      </c>
      <c r="C18032">
        <v>3</v>
      </c>
      <c r="D18032" t="s">
        <v>64</v>
      </c>
      <c r="E18032">
        <v>485</v>
      </c>
      <c r="F18032" t="s">
        <v>274</v>
      </c>
      <c r="G18032">
        <f t="shared" si="847"/>
        <v>-1040</v>
      </c>
      <c r="H18032">
        <f t="shared" si="848"/>
        <v>1157</v>
      </c>
      <c r="I18032">
        <f t="shared" si="849"/>
        <v>799</v>
      </c>
    </row>
    <row r="18033" spans="2:9" x14ac:dyDescent="0.25">
      <c r="B18033">
        <v>3064865000</v>
      </c>
      <c r="C18033">
        <v>3</v>
      </c>
      <c r="D18033" t="s">
        <v>711</v>
      </c>
      <c r="E18033" t="s">
        <v>2715</v>
      </c>
      <c r="F18033" t="s">
        <v>323</v>
      </c>
      <c r="G18033">
        <f t="shared" si="847"/>
        <v>1456</v>
      </c>
      <c r="H18033">
        <f t="shared" si="848"/>
        <v>-231</v>
      </c>
      <c r="I18033">
        <f t="shared" si="849"/>
        <v>1013</v>
      </c>
    </row>
    <row r="18034" spans="2:9" x14ac:dyDescent="0.25">
      <c r="B18034">
        <v>3065035000</v>
      </c>
      <c r="C18034">
        <v>3</v>
      </c>
      <c r="D18034" t="s">
        <v>118</v>
      </c>
      <c r="E18034" t="s">
        <v>731</v>
      </c>
      <c r="F18034" t="s">
        <v>1560</v>
      </c>
      <c r="G18034">
        <f t="shared" si="847"/>
        <v>1488</v>
      </c>
      <c r="H18034">
        <f t="shared" si="848"/>
        <v>1441</v>
      </c>
      <c r="I18034">
        <f t="shared" si="849"/>
        <v>-201</v>
      </c>
    </row>
    <row r="18035" spans="2:9" x14ac:dyDescent="0.25">
      <c r="B18035">
        <v>3065205000</v>
      </c>
      <c r="C18035">
        <v>3</v>
      </c>
      <c r="D18035" s="1">
        <v>600000000</v>
      </c>
      <c r="E18035" t="s">
        <v>1810</v>
      </c>
      <c r="F18035" t="s">
        <v>2309</v>
      </c>
      <c r="G18035">
        <f t="shared" si="847"/>
        <v>0</v>
      </c>
      <c r="H18035">
        <f t="shared" si="848"/>
        <v>728</v>
      </c>
      <c r="I18035">
        <f t="shared" si="849"/>
        <v>1295</v>
      </c>
    </row>
    <row r="18036" spans="2:9" x14ac:dyDescent="0.25">
      <c r="B18036">
        <v>3065375000</v>
      </c>
      <c r="C18036">
        <v>3</v>
      </c>
      <c r="D18036" t="s">
        <v>111</v>
      </c>
      <c r="E18036" t="s">
        <v>1533</v>
      </c>
      <c r="F18036">
        <v>552</v>
      </c>
      <c r="G18036">
        <f t="shared" si="847"/>
        <v>-1328</v>
      </c>
      <c r="H18036">
        <f t="shared" si="848"/>
        <v>-1125</v>
      </c>
      <c r="I18036">
        <f t="shared" si="849"/>
        <v>1362</v>
      </c>
    </row>
    <row r="18037" spans="2:9" x14ac:dyDescent="0.25">
      <c r="B18037">
        <v>3065545000</v>
      </c>
      <c r="C18037">
        <v>3</v>
      </c>
      <c r="D18037" t="s">
        <v>989</v>
      </c>
      <c r="E18037" t="s">
        <v>700</v>
      </c>
      <c r="F18037" t="s">
        <v>1515</v>
      </c>
      <c r="G18037">
        <f t="shared" si="847"/>
        <v>-1056</v>
      </c>
      <c r="H18037">
        <f t="shared" si="848"/>
        <v>1258</v>
      </c>
      <c r="I18037">
        <f t="shared" si="849"/>
        <v>420</v>
      </c>
    </row>
    <row r="18038" spans="2:9" x14ac:dyDescent="0.25">
      <c r="B18038">
        <v>3065715000</v>
      </c>
      <c r="C18038">
        <v>3</v>
      </c>
      <c r="D18038">
        <v>508</v>
      </c>
      <c r="E18038" t="s">
        <v>2833</v>
      </c>
      <c r="F18038" t="s">
        <v>1573</v>
      </c>
      <c r="G18038">
        <f t="shared" si="847"/>
        <v>1288</v>
      </c>
      <c r="H18038">
        <f t="shared" si="848"/>
        <v>42</v>
      </c>
      <c r="I18038">
        <f t="shared" si="849"/>
        <v>1053</v>
      </c>
    </row>
    <row r="18039" spans="2:9" x14ac:dyDescent="0.25">
      <c r="B18039">
        <v>3065885000</v>
      </c>
      <c r="C18039">
        <v>3</v>
      </c>
      <c r="D18039" t="s">
        <v>27</v>
      </c>
      <c r="E18039">
        <v>496</v>
      </c>
      <c r="F18039" t="s">
        <v>156</v>
      </c>
      <c r="G18039">
        <f t="shared" si="847"/>
        <v>1440</v>
      </c>
      <c r="H18039">
        <f t="shared" si="848"/>
        <v>1174</v>
      </c>
      <c r="I18039">
        <f t="shared" si="849"/>
        <v>-526</v>
      </c>
    </row>
    <row r="18040" spans="2:9" x14ac:dyDescent="0.25">
      <c r="B18040">
        <v>3066055000</v>
      </c>
      <c r="C18040">
        <v>3</v>
      </c>
      <c r="D18040">
        <v>438</v>
      </c>
      <c r="E18040" t="s">
        <v>176</v>
      </c>
      <c r="F18040" t="s">
        <v>323</v>
      </c>
      <c r="G18040">
        <f t="shared" si="847"/>
        <v>1080</v>
      </c>
      <c r="H18040">
        <f t="shared" si="848"/>
        <v>1020</v>
      </c>
      <c r="I18040">
        <f t="shared" si="849"/>
        <v>1013</v>
      </c>
    </row>
    <row r="18041" spans="2:9" x14ac:dyDescent="0.25">
      <c r="B18041">
        <v>3066225000</v>
      </c>
      <c r="C18041">
        <v>3</v>
      </c>
      <c r="D18041" t="s">
        <v>496</v>
      </c>
      <c r="E18041" t="s">
        <v>1124</v>
      </c>
      <c r="F18041" t="s">
        <v>2102</v>
      </c>
      <c r="G18041">
        <f t="shared" si="847"/>
        <v>-1252</v>
      </c>
      <c r="H18041">
        <f t="shared" si="848"/>
        <v>-435</v>
      </c>
      <c r="I18041">
        <f t="shared" si="849"/>
        <v>987</v>
      </c>
    </row>
    <row r="18042" spans="2:9" x14ac:dyDescent="0.25">
      <c r="B18042">
        <v>3066395000</v>
      </c>
      <c r="C18042">
        <v>3</v>
      </c>
      <c r="D18042" t="s">
        <v>376</v>
      </c>
      <c r="E18042" s="1">
        <v>4</v>
      </c>
      <c r="F18042">
        <v>41</v>
      </c>
      <c r="G18042">
        <f t="shared" si="847"/>
        <v>-1048</v>
      </c>
      <c r="H18042">
        <f t="shared" si="848"/>
        <v>4</v>
      </c>
      <c r="I18042">
        <f t="shared" si="849"/>
        <v>65</v>
      </c>
    </row>
    <row r="18043" spans="2:9" x14ac:dyDescent="0.25">
      <c r="B18043">
        <v>3066565000</v>
      </c>
      <c r="C18043">
        <v>3</v>
      </c>
      <c r="D18043">
        <v>484</v>
      </c>
      <c r="E18043" t="s">
        <v>2176</v>
      </c>
      <c r="F18043" s="1">
        <v>30</v>
      </c>
      <c r="G18043">
        <f t="shared" si="847"/>
        <v>1156</v>
      </c>
      <c r="H18043">
        <f t="shared" si="848"/>
        <v>331</v>
      </c>
      <c r="I18043">
        <f t="shared" si="849"/>
        <v>48</v>
      </c>
    </row>
    <row r="18044" spans="2:9" x14ac:dyDescent="0.25">
      <c r="B18044">
        <v>3066735000</v>
      </c>
      <c r="C18044">
        <v>3</v>
      </c>
      <c r="D18044">
        <v>570</v>
      </c>
      <c r="E18044" t="s">
        <v>1600</v>
      </c>
      <c r="F18044" t="s">
        <v>1384</v>
      </c>
      <c r="G18044">
        <f t="shared" si="847"/>
        <v>1392</v>
      </c>
      <c r="H18044">
        <f t="shared" si="848"/>
        <v>890</v>
      </c>
      <c r="I18044">
        <f t="shared" si="849"/>
        <v>-736</v>
      </c>
    </row>
    <row r="18045" spans="2:9" x14ac:dyDescent="0.25">
      <c r="B18045">
        <v>3066905000</v>
      </c>
      <c r="C18045">
        <v>3</v>
      </c>
      <c r="D18045">
        <v>490</v>
      </c>
      <c r="E18045" t="s">
        <v>336</v>
      </c>
      <c r="F18045" t="s">
        <v>1780</v>
      </c>
      <c r="G18045">
        <f t="shared" si="847"/>
        <v>1168</v>
      </c>
      <c r="H18045">
        <f t="shared" si="848"/>
        <v>1211</v>
      </c>
      <c r="I18045">
        <f t="shared" si="849"/>
        <v>681</v>
      </c>
    </row>
    <row r="18046" spans="2:9" x14ac:dyDescent="0.25">
      <c r="B18046">
        <v>3067075000</v>
      </c>
      <c r="C18046">
        <v>3</v>
      </c>
      <c r="D18046" t="s">
        <v>998</v>
      </c>
      <c r="E18046" t="s">
        <v>2513</v>
      </c>
      <c r="F18046">
        <v>482</v>
      </c>
      <c r="G18046">
        <f t="shared" si="847"/>
        <v>-1192</v>
      </c>
      <c r="H18046">
        <f t="shared" si="848"/>
        <v>-168</v>
      </c>
      <c r="I18046">
        <f t="shared" si="849"/>
        <v>1154</v>
      </c>
    </row>
    <row r="18047" spans="2:9" x14ac:dyDescent="0.25">
      <c r="B18047">
        <v>3067245000</v>
      </c>
      <c r="C18047">
        <v>3</v>
      </c>
      <c r="D18047" t="s">
        <v>351</v>
      </c>
      <c r="E18047">
        <v>489</v>
      </c>
      <c r="F18047" t="s">
        <v>1549</v>
      </c>
      <c r="G18047">
        <f t="shared" si="847"/>
        <v>-1028</v>
      </c>
      <c r="H18047">
        <f t="shared" si="848"/>
        <v>1161</v>
      </c>
      <c r="I18047">
        <f t="shared" si="849"/>
        <v>-265</v>
      </c>
    </row>
    <row r="18048" spans="2:9" x14ac:dyDescent="0.25">
      <c r="B18048">
        <v>3067415000</v>
      </c>
      <c r="C18048">
        <v>3</v>
      </c>
      <c r="D18048" t="s">
        <v>248</v>
      </c>
      <c r="E18048" t="s">
        <v>1425</v>
      </c>
      <c r="F18048">
        <v>354</v>
      </c>
      <c r="G18048">
        <f t="shared" si="847"/>
        <v>1084</v>
      </c>
      <c r="H18048">
        <f t="shared" si="848"/>
        <v>573</v>
      </c>
      <c r="I18048">
        <f t="shared" si="849"/>
        <v>852</v>
      </c>
    </row>
    <row r="18049" spans="2:9" x14ac:dyDescent="0.25">
      <c r="B18049">
        <v>3067585000</v>
      </c>
      <c r="C18049">
        <v>3</v>
      </c>
      <c r="D18049">
        <v>544</v>
      </c>
      <c r="E18049">
        <v>267</v>
      </c>
      <c r="F18049" t="s">
        <v>1671</v>
      </c>
      <c r="G18049">
        <f t="shared" si="847"/>
        <v>1348</v>
      </c>
      <c r="H18049">
        <f t="shared" si="848"/>
        <v>615</v>
      </c>
      <c r="I18049">
        <f t="shared" si="849"/>
        <v>-892</v>
      </c>
    </row>
    <row r="18050" spans="2:9" x14ac:dyDescent="0.25">
      <c r="B18050">
        <v>3067755000</v>
      </c>
      <c r="C18050">
        <v>3</v>
      </c>
      <c r="D18050">
        <v>494</v>
      </c>
      <c r="E18050" t="s">
        <v>1013</v>
      </c>
      <c r="F18050">
        <v>133</v>
      </c>
      <c r="G18050">
        <f t="shared" si="847"/>
        <v>1172</v>
      </c>
      <c r="H18050">
        <f t="shared" si="848"/>
        <v>1311</v>
      </c>
      <c r="I18050">
        <f t="shared" si="849"/>
        <v>307</v>
      </c>
    </row>
    <row r="18051" spans="2:9" x14ac:dyDescent="0.25">
      <c r="B18051">
        <v>3067925000</v>
      </c>
      <c r="C18051">
        <v>3</v>
      </c>
      <c r="D18051" t="s">
        <v>1011</v>
      </c>
      <c r="E18051">
        <v>93</v>
      </c>
      <c r="F18051">
        <v>489</v>
      </c>
      <c r="G18051">
        <f t="shared" si="847"/>
        <v>-1156</v>
      </c>
      <c r="H18051">
        <f t="shared" si="848"/>
        <v>147</v>
      </c>
      <c r="I18051">
        <f t="shared" si="849"/>
        <v>1161</v>
      </c>
    </row>
    <row r="18052" spans="2:9" x14ac:dyDescent="0.25">
      <c r="B18052">
        <v>3068095000</v>
      </c>
      <c r="C18052">
        <v>3</v>
      </c>
      <c r="D18052" t="s">
        <v>718</v>
      </c>
      <c r="E18052" t="s">
        <v>1230</v>
      </c>
      <c r="F18052" t="s">
        <v>643</v>
      </c>
      <c r="G18052">
        <f t="shared" si="847"/>
        <v>-2004</v>
      </c>
      <c r="H18052">
        <f t="shared" si="848"/>
        <v>1009</v>
      </c>
      <c r="I18052">
        <f t="shared" si="849"/>
        <v>-560</v>
      </c>
    </row>
    <row r="18053" spans="2:9" x14ac:dyDescent="0.25">
      <c r="B18053">
        <v>3068265000</v>
      </c>
      <c r="C18053">
        <v>3</v>
      </c>
      <c r="D18053">
        <v>428</v>
      </c>
      <c r="E18053" t="s">
        <v>2847</v>
      </c>
      <c r="F18053" t="s">
        <v>552</v>
      </c>
      <c r="G18053">
        <f t="shared" si="847"/>
        <v>1064</v>
      </c>
      <c r="H18053">
        <f t="shared" si="848"/>
        <v>1527</v>
      </c>
      <c r="I18053">
        <f t="shared" si="849"/>
        <v>1293</v>
      </c>
    </row>
    <row r="18054" spans="2:9" x14ac:dyDescent="0.25">
      <c r="B18054">
        <v>3068435000</v>
      </c>
      <c r="C18054">
        <v>3</v>
      </c>
      <c r="D18054" t="s">
        <v>699</v>
      </c>
      <c r="E18054" t="s">
        <v>2665</v>
      </c>
      <c r="F18054" t="s">
        <v>2364</v>
      </c>
      <c r="G18054">
        <f t="shared" si="847"/>
        <v>1324</v>
      </c>
      <c r="H18054">
        <f t="shared" si="848"/>
        <v>349</v>
      </c>
      <c r="I18054">
        <f t="shared" si="849"/>
        <v>-1005</v>
      </c>
    </row>
    <row r="18055" spans="2:9" x14ac:dyDescent="0.25">
      <c r="B18055">
        <v>3068605000</v>
      </c>
      <c r="C18055">
        <v>3</v>
      </c>
      <c r="D18055">
        <v>464</v>
      </c>
      <c r="E18055" t="s">
        <v>1628</v>
      </c>
      <c r="F18055" t="s">
        <v>2553</v>
      </c>
      <c r="G18055">
        <f t="shared" si="847"/>
        <v>1124</v>
      </c>
      <c r="H18055">
        <f t="shared" si="848"/>
        <v>1322</v>
      </c>
      <c r="I18055">
        <f t="shared" si="849"/>
        <v>-45</v>
      </c>
    </row>
    <row r="18056" spans="2:9" x14ac:dyDescent="0.25">
      <c r="B18056">
        <v>3068775000</v>
      </c>
      <c r="C18056">
        <v>3</v>
      </c>
      <c r="D18056" t="s">
        <v>603</v>
      </c>
      <c r="E18056" t="s">
        <v>1375</v>
      </c>
      <c r="F18056">
        <v>406</v>
      </c>
      <c r="G18056">
        <f t="shared" si="847"/>
        <v>-1152</v>
      </c>
      <c r="H18056">
        <f t="shared" si="848"/>
        <v>445</v>
      </c>
      <c r="I18056">
        <f t="shared" si="849"/>
        <v>1030</v>
      </c>
    </row>
    <row r="18057" spans="2:9" x14ac:dyDescent="0.25">
      <c r="B18057">
        <v>3068945000</v>
      </c>
      <c r="C18057">
        <v>3</v>
      </c>
      <c r="D18057">
        <v>848</v>
      </c>
      <c r="E18057">
        <v>335</v>
      </c>
      <c r="F18057" t="s">
        <v>246</v>
      </c>
      <c r="G18057">
        <f t="shared" si="847"/>
        <v>-1976</v>
      </c>
      <c r="H18057">
        <f t="shared" si="848"/>
        <v>821</v>
      </c>
      <c r="I18057">
        <f t="shared" si="849"/>
        <v>-807</v>
      </c>
    </row>
    <row r="18058" spans="2:9" x14ac:dyDescent="0.25">
      <c r="B18058">
        <v>3069115000</v>
      </c>
      <c r="C18058">
        <v>3</v>
      </c>
      <c r="D18058">
        <v>440</v>
      </c>
      <c r="E18058">
        <v>705</v>
      </c>
      <c r="F18058">
        <v>330</v>
      </c>
      <c r="G18058">
        <f t="shared" si="847"/>
        <v>1088</v>
      </c>
      <c r="H18058">
        <f t="shared" si="848"/>
        <v>1797</v>
      </c>
      <c r="I18058">
        <f t="shared" si="849"/>
        <v>816</v>
      </c>
    </row>
    <row r="18059" spans="2:9" x14ac:dyDescent="0.25">
      <c r="B18059">
        <v>3069285000</v>
      </c>
      <c r="C18059">
        <v>3</v>
      </c>
      <c r="D18059" t="s">
        <v>699</v>
      </c>
      <c r="E18059">
        <v>46</v>
      </c>
      <c r="F18059" t="s">
        <v>1424</v>
      </c>
      <c r="G18059">
        <f t="shared" si="847"/>
        <v>1324</v>
      </c>
      <c r="H18059">
        <f t="shared" si="848"/>
        <v>70</v>
      </c>
      <c r="I18059">
        <f t="shared" si="849"/>
        <v>-1085</v>
      </c>
    </row>
    <row r="18060" spans="2:9" x14ac:dyDescent="0.25">
      <c r="B18060">
        <v>3069455000</v>
      </c>
      <c r="C18060">
        <v>3</v>
      </c>
      <c r="D18060">
        <v>434</v>
      </c>
      <c r="E18060" t="s">
        <v>1166</v>
      </c>
      <c r="F18060" t="s">
        <v>2317</v>
      </c>
      <c r="G18060">
        <f t="shared" si="847"/>
        <v>1076</v>
      </c>
      <c r="H18060">
        <f t="shared" si="848"/>
        <v>1259</v>
      </c>
      <c r="I18060">
        <f t="shared" si="849"/>
        <v>-404</v>
      </c>
    </row>
    <row r="18061" spans="2:9" x14ac:dyDescent="0.25">
      <c r="B18061">
        <v>3069625000</v>
      </c>
      <c r="C18061">
        <v>3</v>
      </c>
      <c r="D18061" t="s">
        <v>179</v>
      </c>
      <c r="E18061" t="s">
        <v>2383</v>
      </c>
      <c r="F18061">
        <v>344</v>
      </c>
      <c r="G18061">
        <f t="shared" si="847"/>
        <v>-1176</v>
      </c>
      <c r="H18061">
        <f t="shared" si="848"/>
        <v>674</v>
      </c>
      <c r="I18061">
        <f t="shared" si="849"/>
        <v>836</v>
      </c>
    </row>
    <row r="18062" spans="2:9" x14ac:dyDescent="0.25">
      <c r="B18062">
        <v>3069795000</v>
      </c>
      <c r="C18062">
        <v>3</v>
      </c>
      <c r="D18062">
        <v>834</v>
      </c>
      <c r="E18062" t="s">
        <v>1287</v>
      </c>
      <c r="F18062" t="s">
        <v>94</v>
      </c>
      <c r="G18062">
        <f t="shared" si="847"/>
        <v>-1996</v>
      </c>
      <c r="H18062">
        <f t="shared" si="848"/>
        <v>588</v>
      </c>
      <c r="I18062">
        <f t="shared" si="849"/>
        <v>-1017</v>
      </c>
    </row>
    <row r="18063" spans="2:9" x14ac:dyDescent="0.25">
      <c r="B18063">
        <v>3069965000</v>
      </c>
      <c r="C18063">
        <v>3</v>
      </c>
      <c r="D18063" t="s">
        <v>1548</v>
      </c>
      <c r="E18063" t="s">
        <v>2809</v>
      </c>
      <c r="F18063">
        <v>136</v>
      </c>
      <c r="G18063">
        <f t="shared" si="847"/>
        <v>1132</v>
      </c>
      <c r="H18063">
        <f t="shared" si="848"/>
        <v>1969</v>
      </c>
      <c r="I18063">
        <f t="shared" si="849"/>
        <v>310</v>
      </c>
    </row>
    <row r="18064" spans="2:9" x14ac:dyDescent="0.25">
      <c r="B18064">
        <v>3070135000</v>
      </c>
      <c r="C18064">
        <v>3</v>
      </c>
      <c r="D18064">
        <v>550</v>
      </c>
      <c r="E18064" t="s">
        <v>932</v>
      </c>
      <c r="F18064" t="s">
        <v>702</v>
      </c>
      <c r="G18064">
        <f t="shared" si="847"/>
        <v>1360</v>
      </c>
      <c r="H18064">
        <f t="shared" si="848"/>
        <v>-251</v>
      </c>
      <c r="I18064">
        <f t="shared" si="849"/>
        <v>-1103</v>
      </c>
    </row>
    <row r="18065" spans="2:9" x14ac:dyDescent="0.25">
      <c r="B18065">
        <v>3070305000</v>
      </c>
      <c r="C18065">
        <v>3</v>
      </c>
      <c r="D18065">
        <v>444</v>
      </c>
      <c r="E18065" t="s">
        <v>1548</v>
      </c>
      <c r="F18065" t="s">
        <v>1114</v>
      </c>
      <c r="G18065">
        <f t="shared" si="847"/>
        <v>1092</v>
      </c>
      <c r="H18065">
        <f t="shared" si="848"/>
        <v>1132</v>
      </c>
      <c r="I18065">
        <f t="shared" si="849"/>
        <v>-752</v>
      </c>
    </row>
    <row r="18066" spans="2:9" x14ac:dyDescent="0.25">
      <c r="B18066">
        <v>3070475000</v>
      </c>
      <c r="C18066">
        <v>3</v>
      </c>
      <c r="D18066" t="s">
        <v>165</v>
      </c>
      <c r="E18066">
        <v>379</v>
      </c>
      <c r="F18066">
        <v>276</v>
      </c>
      <c r="G18066">
        <f t="shared" si="847"/>
        <v>-1220</v>
      </c>
      <c r="H18066">
        <f t="shared" si="848"/>
        <v>889</v>
      </c>
      <c r="I18066">
        <f t="shared" si="849"/>
        <v>630</v>
      </c>
    </row>
    <row r="18067" spans="2:9" x14ac:dyDescent="0.25">
      <c r="B18067">
        <v>3070645000</v>
      </c>
      <c r="C18067">
        <v>3</v>
      </c>
      <c r="D18067" t="s">
        <v>64</v>
      </c>
      <c r="E18067">
        <v>124</v>
      </c>
      <c r="F18067" t="s">
        <v>1679</v>
      </c>
      <c r="G18067">
        <f t="shared" ref="G18067:G18130" si="850">MOD(HEX2DEC(D18067)+2^11,2^12)-2^11</f>
        <v>-1040</v>
      </c>
      <c r="H18067">
        <f t="shared" ref="H18067:H18130" si="851">MOD(HEX2DEC(E18067)+2^11,2^12)-2^11</f>
        <v>292</v>
      </c>
      <c r="I18067">
        <f t="shared" ref="I18067:I18130" si="852">MOD(HEX2DEC(F18067)+2^11,2^12)-2^11</f>
        <v>-1184</v>
      </c>
    </row>
    <row r="18068" spans="2:9" x14ac:dyDescent="0.25">
      <c r="B18068">
        <v>3070815000</v>
      </c>
      <c r="C18068">
        <v>3</v>
      </c>
      <c r="D18068">
        <v>494</v>
      </c>
      <c r="E18068">
        <v>407</v>
      </c>
      <c r="F18068" t="s">
        <v>2844</v>
      </c>
      <c r="G18068">
        <f t="shared" si="850"/>
        <v>1172</v>
      </c>
      <c r="H18068">
        <f t="shared" si="851"/>
        <v>1031</v>
      </c>
      <c r="I18068">
        <f t="shared" si="852"/>
        <v>-124</v>
      </c>
    </row>
    <row r="18069" spans="2:9" x14ac:dyDescent="0.25">
      <c r="B18069">
        <v>3070985000</v>
      </c>
      <c r="C18069">
        <v>3</v>
      </c>
      <c r="D18069">
        <v>594</v>
      </c>
      <c r="E18069" t="s">
        <v>2123</v>
      </c>
      <c r="F18069" t="s">
        <v>984</v>
      </c>
      <c r="G18069">
        <f t="shared" si="850"/>
        <v>1428</v>
      </c>
      <c r="H18069">
        <f t="shared" si="851"/>
        <v>-549</v>
      </c>
      <c r="I18069">
        <f t="shared" si="852"/>
        <v>-1035</v>
      </c>
    </row>
    <row r="18070" spans="2:9" x14ac:dyDescent="0.25">
      <c r="B18070">
        <v>3071155000</v>
      </c>
      <c r="C18070">
        <v>3</v>
      </c>
      <c r="D18070" t="s">
        <v>1012</v>
      </c>
      <c r="E18070" t="s">
        <v>1757</v>
      </c>
      <c r="F18070" t="s">
        <v>1251</v>
      </c>
      <c r="G18070">
        <f t="shared" si="850"/>
        <v>1220</v>
      </c>
      <c r="H18070">
        <f t="shared" si="851"/>
        <v>928</v>
      </c>
      <c r="I18070">
        <f t="shared" si="852"/>
        <v>-1083</v>
      </c>
    </row>
    <row r="18071" spans="2:9" x14ac:dyDescent="0.25">
      <c r="B18071">
        <v>3071325000</v>
      </c>
      <c r="C18071">
        <v>3</v>
      </c>
      <c r="D18071" t="s">
        <v>1066</v>
      </c>
      <c r="E18071" t="s">
        <v>1202</v>
      </c>
      <c r="F18071">
        <v>196</v>
      </c>
      <c r="G18071">
        <f t="shared" si="850"/>
        <v>-1268</v>
      </c>
      <c r="H18071">
        <f t="shared" si="851"/>
        <v>1149</v>
      </c>
      <c r="I18071">
        <f t="shared" si="852"/>
        <v>406</v>
      </c>
    </row>
    <row r="18072" spans="2:9" x14ac:dyDescent="0.25">
      <c r="B18072">
        <v>3071495000</v>
      </c>
      <c r="C18072">
        <v>3</v>
      </c>
      <c r="D18072" t="s">
        <v>916</v>
      </c>
      <c r="E18072" t="s">
        <v>1420</v>
      </c>
      <c r="F18072" t="s">
        <v>744</v>
      </c>
      <c r="G18072">
        <f t="shared" si="850"/>
        <v>-1120</v>
      </c>
      <c r="H18072">
        <f t="shared" si="851"/>
        <v>-35</v>
      </c>
      <c r="I18072">
        <f t="shared" si="852"/>
        <v>-1267</v>
      </c>
    </row>
    <row r="18073" spans="2:9" x14ac:dyDescent="0.25">
      <c r="B18073">
        <v>3071665000</v>
      </c>
      <c r="C18073">
        <v>3</v>
      </c>
      <c r="D18073">
        <v>490</v>
      </c>
      <c r="E18073">
        <v>408</v>
      </c>
      <c r="F18073" t="s">
        <v>2070</v>
      </c>
      <c r="G18073">
        <f t="shared" si="850"/>
        <v>1168</v>
      </c>
      <c r="H18073">
        <f t="shared" si="851"/>
        <v>1032</v>
      </c>
      <c r="I18073">
        <f t="shared" si="852"/>
        <v>-432</v>
      </c>
    </row>
    <row r="18074" spans="2:9" x14ac:dyDescent="0.25">
      <c r="B18074">
        <v>3071835000</v>
      </c>
      <c r="C18074">
        <v>3</v>
      </c>
      <c r="D18074" t="s">
        <v>50</v>
      </c>
      <c r="E18074" t="s">
        <v>246</v>
      </c>
      <c r="F18074" t="s">
        <v>884</v>
      </c>
      <c r="G18074">
        <f t="shared" si="850"/>
        <v>1516</v>
      </c>
      <c r="H18074">
        <f t="shared" si="851"/>
        <v>-807</v>
      </c>
      <c r="I18074">
        <f t="shared" si="852"/>
        <v>-843</v>
      </c>
    </row>
    <row r="18075" spans="2:9" x14ac:dyDescent="0.25">
      <c r="B18075">
        <v>3072005000</v>
      </c>
      <c r="C18075">
        <v>3</v>
      </c>
      <c r="D18075" t="s">
        <v>224</v>
      </c>
      <c r="E18075">
        <v>283</v>
      </c>
      <c r="F18075" t="s">
        <v>925</v>
      </c>
      <c r="G18075">
        <f t="shared" si="850"/>
        <v>1496</v>
      </c>
      <c r="H18075">
        <f t="shared" si="851"/>
        <v>643</v>
      </c>
      <c r="I18075">
        <f t="shared" si="852"/>
        <v>-1371</v>
      </c>
    </row>
    <row r="18076" spans="2:9" x14ac:dyDescent="0.25">
      <c r="B18076">
        <v>3072175000</v>
      </c>
      <c r="C18076">
        <v>3</v>
      </c>
      <c r="D18076" t="s">
        <v>551</v>
      </c>
      <c r="E18076" t="s">
        <v>1719</v>
      </c>
      <c r="F18076">
        <v>69</v>
      </c>
      <c r="G18076">
        <f t="shared" si="850"/>
        <v>-1312</v>
      </c>
      <c r="H18076">
        <f t="shared" si="851"/>
        <v>1490</v>
      </c>
      <c r="I18076">
        <f t="shared" si="852"/>
        <v>105</v>
      </c>
    </row>
    <row r="18077" spans="2:9" x14ac:dyDescent="0.25">
      <c r="B18077">
        <v>3072345000</v>
      </c>
      <c r="C18077">
        <v>3</v>
      </c>
      <c r="D18077" t="s">
        <v>753</v>
      </c>
      <c r="E18077" t="s">
        <v>628</v>
      </c>
      <c r="F18077" t="s">
        <v>1900</v>
      </c>
      <c r="G18077">
        <f t="shared" si="850"/>
        <v>-1228</v>
      </c>
      <c r="H18077">
        <f t="shared" si="851"/>
        <v>-385</v>
      </c>
      <c r="I18077">
        <f t="shared" si="852"/>
        <v>-1254</v>
      </c>
    </row>
    <row r="18078" spans="2:9" x14ac:dyDescent="0.25">
      <c r="B18078">
        <v>3072515000</v>
      </c>
      <c r="C18078">
        <v>3</v>
      </c>
      <c r="D18078">
        <v>448</v>
      </c>
      <c r="E18078" t="s">
        <v>654</v>
      </c>
      <c r="F18078" t="s">
        <v>2171</v>
      </c>
      <c r="G18078">
        <f t="shared" si="850"/>
        <v>1096</v>
      </c>
      <c r="H18078">
        <f t="shared" si="851"/>
        <v>959</v>
      </c>
      <c r="I18078">
        <f t="shared" si="852"/>
        <v>-764</v>
      </c>
    </row>
    <row r="18079" spans="2:9" x14ac:dyDescent="0.25">
      <c r="B18079">
        <v>3072685000</v>
      </c>
      <c r="C18079">
        <v>3</v>
      </c>
      <c r="D18079">
        <v>648</v>
      </c>
      <c r="E18079" t="s">
        <v>1860</v>
      </c>
      <c r="F18079" t="s">
        <v>643</v>
      </c>
      <c r="G18079">
        <f t="shared" si="850"/>
        <v>1608</v>
      </c>
      <c r="H18079">
        <f t="shared" si="851"/>
        <v>-941</v>
      </c>
      <c r="I18079">
        <f t="shared" si="852"/>
        <v>-560</v>
      </c>
    </row>
    <row r="18080" spans="2:9" x14ac:dyDescent="0.25">
      <c r="B18080">
        <v>3072855000</v>
      </c>
      <c r="C18080">
        <v>3</v>
      </c>
      <c r="D18080" t="s">
        <v>1157</v>
      </c>
      <c r="E18080" t="s">
        <v>2717</v>
      </c>
      <c r="F18080" t="s">
        <v>151</v>
      </c>
      <c r="G18080">
        <f t="shared" si="850"/>
        <v>1932</v>
      </c>
      <c r="H18080">
        <f t="shared" si="851"/>
        <v>270</v>
      </c>
      <c r="I18080">
        <f t="shared" si="852"/>
        <v>-1584</v>
      </c>
    </row>
    <row r="18081" spans="2:9" x14ac:dyDescent="0.25">
      <c r="B18081">
        <v>3073025000</v>
      </c>
      <c r="C18081">
        <v>3</v>
      </c>
      <c r="D18081" t="s">
        <v>725</v>
      </c>
      <c r="E18081">
        <v>761</v>
      </c>
      <c r="F18081" t="s">
        <v>2395</v>
      </c>
      <c r="G18081">
        <f t="shared" si="850"/>
        <v>-1332</v>
      </c>
      <c r="H18081">
        <f t="shared" si="851"/>
        <v>1889</v>
      </c>
      <c r="I18081">
        <f t="shared" si="852"/>
        <v>-395</v>
      </c>
    </row>
    <row r="18082" spans="2:9" x14ac:dyDescent="0.25">
      <c r="B18082">
        <v>3073195000</v>
      </c>
      <c r="C18082">
        <v>3</v>
      </c>
      <c r="D18082" t="s">
        <v>334</v>
      </c>
      <c r="E18082" t="s">
        <v>2647</v>
      </c>
      <c r="F18082" t="s">
        <v>475</v>
      </c>
      <c r="G18082">
        <f t="shared" si="850"/>
        <v>-1360</v>
      </c>
      <c r="H18082">
        <f t="shared" si="851"/>
        <v>-730</v>
      </c>
      <c r="I18082">
        <f t="shared" si="852"/>
        <v>-1114</v>
      </c>
    </row>
    <row r="18083" spans="2:9" x14ac:dyDescent="0.25">
      <c r="B18083">
        <v>3073365000</v>
      </c>
      <c r="C18083">
        <v>3</v>
      </c>
      <c r="D18083">
        <v>758</v>
      </c>
      <c r="E18083">
        <v>318</v>
      </c>
      <c r="F18083" t="s">
        <v>743</v>
      </c>
      <c r="G18083">
        <f t="shared" si="850"/>
        <v>1880</v>
      </c>
      <c r="H18083">
        <f t="shared" si="851"/>
        <v>792</v>
      </c>
      <c r="I18083">
        <f t="shared" si="852"/>
        <v>-1104</v>
      </c>
    </row>
    <row r="18084" spans="2:9" x14ac:dyDescent="0.25">
      <c r="B18084">
        <v>3073535000</v>
      </c>
      <c r="C18084">
        <v>3</v>
      </c>
      <c r="D18084">
        <v>698</v>
      </c>
      <c r="E18084" s="1">
        <v>8000000</v>
      </c>
      <c r="F18084" t="s">
        <v>2684</v>
      </c>
      <c r="G18084">
        <f t="shared" si="850"/>
        <v>1688</v>
      </c>
      <c r="H18084">
        <f t="shared" si="851"/>
        <v>0</v>
      </c>
      <c r="I18084">
        <f t="shared" si="852"/>
        <v>-473</v>
      </c>
    </row>
    <row r="18085" spans="2:9" x14ac:dyDescent="0.25">
      <c r="B18085">
        <v>3073705000</v>
      </c>
      <c r="C18085">
        <v>3</v>
      </c>
      <c r="D18085" s="1">
        <v>4</v>
      </c>
      <c r="E18085" t="s">
        <v>2229</v>
      </c>
      <c r="F18085">
        <v>973</v>
      </c>
      <c r="G18085">
        <f t="shared" si="850"/>
        <v>4</v>
      </c>
      <c r="H18085">
        <f t="shared" si="851"/>
        <v>-181</v>
      </c>
      <c r="I18085">
        <f t="shared" si="852"/>
        <v>-1677</v>
      </c>
    </row>
    <row r="18086" spans="2:9" x14ac:dyDescent="0.25">
      <c r="B18086">
        <v>3073875000</v>
      </c>
      <c r="C18086">
        <v>3</v>
      </c>
      <c r="D18086" t="s">
        <v>1160</v>
      </c>
      <c r="E18086">
        <v>450</v>
      </c>
      <c r="F18086" t="s">
        <v>2101</v>
      </c>
      <c r="G18086">
        <f t="shared" si="850"/>
        <v>-1308</v>
      </c>
      <c r="H18086">
        <f t="shared" si="851"/>
        <v>1104</v>
      </c>
      <c r="I18086">
        <f t="shared" si="852"/>
        <v>-578</v>
      </c>
    </row>
    <row r="18087" spans="2:9" x14ac:dyDescent="0.25">
      <c r="B18087">
        <v>3074045000</v>
      </c>
      <c r="C18087">
        <v>3</v>
      </c>
      <c r="D18087" t="s">
        <v>76</v>
      </c>
      <c r="E18087" t="s">
        <v>508</v>
      </c>
      <c r="F18087" t="s">
        <v>331</v>
      </c>
      <c r="G18087">
        <f t="shared" si="850"/>
        <v>-1492</v>
      </c>
      <c r="H18087">
        <f t="shared" si="851"/>
        <v>-982</v>
      </c>
      <c r="I18087">
        <f t="shared" si="852"/>
        <v>-863</v>
      </c>
    </row>
    <row r="18088" spans="2:9" x14ac:dyDescent="0.25">
      <c r="B18088">
        <v>3074215000</v>
      </c>
      <c r="C18088">
        <v>3</v>
      </c>
      <c r="D18088">
        <v>574</v>
      </c>
      <c r="E18088" t="s">
        <v>1697</v>
      </c>
      <c r="F18088" t="s">
        <v>379</v>
      </c>
      <c r="G18088">
        <f t="shared" si="850"/>
        <v>1396</v>
      </c>
      <c r="H18088">
        <f t="shared" si="851"/>
        <v>523</v>
      </c>
      <c r="I18088">
        <f t="shared" si="852"/>
        <v>-1396</v>
      </c>
    </row>
    <row r="18089" spans="2:9" x14ac:dyDescent="0.25">
      <c r="B18089">
        <v>3074385000</v>
      </c>
      <c r="C18089">
        <v>3</v>
      </c>
      <c r="D18089" t="s">
        <v>872</v>
      </c>
      <c r="E18089" t="s">
        <v>2152</v>
      </c>
      <c r="F18089" t="s">
        <v>2319</v>
      </c>
      <c r="G18089">
        <f t="shared" si="850"/>
        <v>1736</v>
      </c>
      <c r="H18089">
        <f t="shared" si="851"/>
        <v>-1395</v>
      </c>
      <c r="I18089">
        <f t="shared" si="852"/>
        <v>12</v>
      </c>
    </row>
    <row r="18090" spans="2:9" x14ac:dyDescent="0.25">
      <c r="B18090">
        <v>3074555000</v>
      </c>
      <c r="C18090">
        <v>3</v>
      </c>
      <c r="D18090">
        <v>624</v>
      </c>
      <c r="E18090" t="s">
        <v>2873</v>
      </c>
      <c r="F18090" t="s">
        <v>2210</v>
      </c>
      <c r="G18090">
        <f t="shared" si="850"/>
        <v>1572</v>
      </c>
      <c r="H18090">
        <f t="shared" si="851"/>
        <v>-650</v>
      </c>
      <c r="I18090">
        <f t="shared" si="852"/>
        <v>-1609</v>
      </c>
    </row>
    <row r="18091" spans="2:9" x14ac:dyDescent="0.25">
      <c r="B18091">
        <v>3074725000</v>
      </c>
      <c r="C18091">
        <v>3</v>
      </c>
      <c r="D18091" t="s">
        <v>898</v>
      </c>
      <c r="E18091">
        <v>474</v>
      </c>
      <c r="F18091" t="s">
        <v>412</v>
      </c>
      <c r="G18091">
        <f t="shared" si="850"/>
        <v>-1244</v>
      </c>
      <c r="H18091">
        <f t="shared" si="851"/>
        <v>1140</v>
      </c>
      <c r="I18091">
        <f t="shared" si="852"/>
        <v>-1080</v>
      </c>
    </row>
    <row r="18092" spans="2:9" x14ac:dyDescent="0.25">
      <c r="B18092">
        <v>3074895000</v>
      </c>
      <c r="C18092">
        <v>3</v>
      </c>
      <c r="D18092" t="s">
        <v>474</v>
      </c>
      <c r="E18092" t="s">
        <v>1243</v>
      </c>
      <c r="F18092" t="s">
        <v>1742</v>
      </c>
      <c r="G18092">
        <f t="shared" si="850"/>
        <v>-1612</v>
      </c>
      <c r="H18092">
        <f t="shared" si="851"/>
        <v>-1122</v>
      </c>
      <c r="I18092">
        <f t="shared" si="852"/>
        <v>-535</v>
      </c>
    </row>
    <row r="18093" spans="2:9" x14ac:dyDescent="0.25">
      <c r="B18093">
        <v>3075065000</v>
      </c>
      <c r="C18093">
        <v>3</v>
      </c>
      <c r="D18093">
        <v>610</v>
      </c>
      <c r="E18093" t="s">
        <v>2757</v>
      </c>
      <c r="F18093" t="s">
        <v>2451</v>
      </c>
      <c r="G18093">
        <f t="shared" si="850"/>
        <v>1552</v>
      </c>
      <c r="H18093">
        <f t="shared" si="851"/>
        <v>123</v>
      </c>
      <c r="I18093">
        <f t="shared" si="852"/>
        <v>-1606</v>
      </c>
    </row>
    <row r="18094" spans="2:9" x14ac:dyDescent="0.25">
      <c r="B18094">
        <v>3075235000</v>
      </c>
      <c r="C18094">
        <v>3</v>
      </c>
      <c r="D18094" t="s">
        <v>384</v>
      </c>
      <c r="E18094" t="s">
        <v>967</v>
      </c>
      <c r="F18094" t="s">
        <v>1375</v>
      </c>
      <c r="G18094">
        <f t="shared" si="850"/>
        <v>1744</v>
      </c>
      <c r="H18094">
        <f t="shared" si="851"/>
        <v>-1486</v>
      </c>
      <c r="I18094">
        <f t="shared" si="852"/>
        <v>445</v>
      </c>
    </row>
    <row r="18095" spans="2:9" x14ac:dyDescent="0.25">
      <c r="B18095">
        <v>3075405000</v>
      </c>
      <c r="C18095">
        <v>3</v>
      </c>
      <c r="D18095">
        <v>770</v>
      </c>
      <c r="E18095" t="s">
        <v>1054</v>
      </c>
      <c r="F18095" t="s">
        <v>370</v>
      </c>
      <c r="G18095">
        <f t="shared" si="850"/>
        <v>1904</v>
      </c>
      <c r="H18095">
        <f t="shared" si="851"/>
        <v>-1060</v>
      </c>
      <c r="I18095">
        <f t="shared" si="852"/>
        <v>-1383</v>
      </c>
    </row>
    <row r="18096" spans="2:9" x14ac:dyDescent="0.25">
      <c r="B18096">
        <v>3075575000</v>
      </c>
      <c r="C18096">
        <v>3</v>
      </c>
      <c r="D18096" t="s">
        <v>305</v>
      </c>
      <c r="E18096" t="s">
        <v>1669</v>
      </c>
      <c r="F18096" t="s">
        <v>2722</v>
      </c>
      <c r="G18096">
        <f t="shared" si="850"/>
        <v>-1132</v>
      </c>
      <c r="H18096">
        <f t="shared" si="851"/>
        <v>972</v>
      </c>
      <c r="I18096">
        <f t="shared" si="852"/>
        <v>-1635</v>
      </c>
    </row>
    <row r="18097" spans="2:9" x14ac:dyDescent="0.25">
      <c r="B18097">
        <v>3075745000</v>
      </c>
      <c r="C18097">
        <v>3</v>
      </c>
      <c r="D18097">
        <v>960</v>
      </c>
      <c r="E18097" t="s">
        <v>931</v>
      </c>
      <c r="F18097" t="s">
        <v>1299</v>
      </c>
      <c r="G18097">
        <f t="shared" si="850"/>
        <v>-1696</v>
      </c>
      <c r="H18097">
        <f t="shared" si="851"/>
        <v>-1115</v>
      </c>
      <c r="I18097">
        <f t="shared" si="852"/>
        <v>-191</v>
      </c>
    </row>
    <row r="18098" spans="2:9" x14ac:dyDescent="0.25">
      <c r="B18098">
        <v>3075915000</v>
      </c>
      <c r="C18098">
        <v>3</v>
      </c>
      <c r="D18098">
        <v>494</v>
      </c>
      <c r="E18098" t="s">
        <v>2140</v>
      </c>
      <c r="F18098">
        <v>981</v>
      </c>
      <c r="G18098">
        <f t="shared" si="850"/>
        <v>1172</v>
      </c>
      <c r="H18098">
        <f t="shared" si="851"/>
        <v>-326</v>
      </c>
      <c r="I18098">
        <f t="shared" si="852"/>
        <v>-1663</v>
      </c>
    </row>
    <row r="18099" spans="2:9" x14ac:dyDescent="0.25">
      <c r="B18099">
        <v>3076085000</v>
      </c>
      <c r="C18099">
        <v>3</v>
      </c>
      <c r="D18099" t="s">
        <v>2353</v>
      </c>
      <c r="E18099" t="s">
        <v>1518</v>
      </c>
      <c r="F18099" t="s">
        <v>1693</v>
      </c>
      <c r="G18099">
        <f t="shared" si="850"/>
        <v>1704</v>
      </c>
      <c r="H18099">
        <f t="shared" si="851"/>
        <v>-984</v>
      </c>
      <c r="I18099">
        <f t="shared" si="852"/>
        <v>635</v>
      </c>
    </row>
    <row r="18100" spans="2:9" x14ac:dyDescent="0.25">
      <c r="B18100">
        <v>3076255000</v>
      </c>
      <c r="C18100">
        <v>3</v>
      </c>
      <c r="D18100" t="s">
        <v>669</v>
      </c>
      <c r="E18100" t="s">
        <v>925</v>
      </c>
      <c r="F18100" t="s">
        <v>588</v>
      </c>
      <c r="G18100">
        <f t="shared" si="850"/>
        <v>1100</v>
      </c>
      <c r="H18100">
        <f t="shared" si="851"/>
        <v>-1371</v>
      </c>
      <c r="I18100">
        <f t="shared" si="852"/>
        <v>-1011</v>
      </c>
    </row>
    <row r="18101" spans="2:9" x14ac:dyDescent="0.25">
      <c r="B18101">
        <v>3076425000</v>
      </c>
      <c r="C18101">
        <v>3</v>
      </c>
      <c r="D18101">
        <v>854</v>
      </c>
      <c r="E18101">
        <v>122</v>
      </c>
      <c r="F18101" t="s">
        <v>573</v>
      </c>
      <c r="G18101">
        <f t="shared" si="850"/>
        <v>-1964</v>
      </c>
      <c r="H18101">
        <f t="shared" si="851"/>
        <v>290</v>
      </c>
      <c r="I18101">
        <f t="shared" si="852"/>
        <v>-1061</v>
      </c>
    </row>
    <row r="18102" spans="2:9" x14ac:dyDescent="0.25">
      <c r="B18102">
        <v>3076595000</v>
      </c>
      <c r="C18102">
        <v>3</v>
      </c>
      <c r="D18102">
        <v>934</v>
      </c>
      <c r="E18102" t="s">
        <v>2666</v>
      </c>
      <c r="F18102" t="s">
        <v>679</v>
      </c>
      <c r="G18102">
        <f t="shared" si="850"/>
        <v>-1740</v>
      </c>
      <c r="H18102">
        <f t="shared" si="851"/>
        <v>-1953</v>
      </c>
      <c r="I18102">
        <f t="shared" si="852"/>
        <v>198</v>
      </c>
    </row>
    <row r="18103" spans="2:9" x14ac:dyDescent="0.25">
      <c r="B18103">
        <v>3076765000</v>
      </c>
      <c r="C18103">
        <v>3</v>
      </c>
      <c r="D18103" t="s">
        <v>499</v>
      </c>
      <c r="E18103" t="s">
        <v>1530</v>
      </c>
      <c r="F18103" t="s">
        <v>2394</v>
      </c>
      <c r="G18103">
        <f t="shared" si="850"/>
        <v>-1272</v>
      </c>
      <c r="H18103">
        <f t="shared" si="851"/>
        <v>-787</v>
      </c>
      <c r="I18103">
        <f t="shared" si="852"/>
        <v>-1551</v>
      </c>
    </row>
    <row r="18104" spans="2:9" x14ac:dyDescent="0.25">
      <c r="B18104">
        <v>3076935000</v>
      </c>
      <c r="C18104">
        <v>3</v>
      </c>
      <c r="D18104">
        <v>654</v>
      </c>
      <c r="E18104" t="s">
        <v>490</v>
      </c>
      <c r="F18104" t="s">
        <v>1997</v>
      </c>
      <c r="G18104">
        <f t="shared" si="850"/>
        <v>1620</v>
      </c>
      <c r="H18104">
        <f t="shared" si="851"/>
        <v>844</v>
      </c>
      <c r="I18104">
        <f t="shared" si="852"/>
        <v>-950</v>
      </c>
    </row>
    <row r="18105" spans="2:9" x14ac:dyDescent="0.25">
      <c r="B18105">
        <v>3077105000</v>
      </c>
      <c r="C18105">
        <v>3</v>
      </c>
      <c r="D18105" t="s">
        <v>270</v>
      </c>
      <c r="E18105" t="s">
        <v>1098</v>
      </c>
      <c r="F18105" t="s">
        <v>1721</v>
      </c>
      <c r="G18105">
        <f t="shared" si="850"/>
        <v>1212</v>
      </c>
      <c r="H18105">
        <f t="shared" si="851"/>
        <v>-1516</v>
      </c>
      <c r="I18105">
        <f t="shared" si="852"/>
        <v>-569</v>
      </c>
    </row>
    <row r="18106" spans="2:9" x14ac:dyDescent="0.25">
      <c r="B18106">
        <v>3077275000</v>
      </c>
      <c r="C18106">
        <v>3</v>
      </c>
      <c r="D18106" t="s">
        <v>252</v>
      </c>
      <c r="E18106" t="s">
        <v>652</v>
      </c>
      <c r="F18106" t="s">
        <v>1554</v>
      </c>
      <c r="G18106">
        <f t="shared" si="850"/>
        <v>-1632</v>
      </c>
      <c r="H18106">
        <f t="shared" si="851"/>
        <v>-19</v>
      </c>
      <c r="I18106">
        <f t="shared" si="852"/>
        <v>-1211</v>
      </c>
    </row>
    <row r="18107" spans="2:9" x14ac:dyDescent="0.25">
      <c r="B18107">
        <v>3077445000</v>
      </c>
      <c r="C18107">
        <v>3</v>
      </c>
      <c r="D18107" t="s">
        <v>556</v>
      </c>
      <c r="E18107" t="s">
        <v>1098</v>
      </c>
      <c r="F18107">
        <v>258</v>
      </c>
      <c r="G18107">
        <f t="shared" si="850"/>
        <v>-1732</v>
      </c>
      <c r="H18107">
        <f t="shared" si="851"/>
        <v>-1516</v>
      </c>
      <c r="I18107">
        <f t="shared" si="852"/>
        <v>600</v>
      </c>
    </row>
    <row r="18108" spans="2:9" x14ac:dyDescent="0.25">
      <c r="B18108">
        <v>3077615000</v>
      </c>
      <c r="C18108">
        <v>3</v>
      </c>
      <c r="D18108" t="s">
        <v>1066</v>
      </c>
      <c r="E18108" t="s">
        <v>1468</v>
      </c>
      <c r="F18108" t="s">
        <v>1574</v>
      </c>
      <c r="G18108">
        <f t="shared" si="850"/>
        <v>-1268</v>
      </c>
      <c r="H18108">
        <f t="shared" si="851"/>
        <v>-1167</v>
      </c>
      <c r="I18108">
        <f t="shared" si="852"/>
        <v>-1279</v>
      </c>
    </row>
    <row r="18109" spans="2:9" x14ac:dyDescent="0.25">
      <c r="B18109">
        <v>3077785000</v>
      </c>
      <c r="C18109">
        <v>3</v>
      </c>
      <c r="D18109" t="s">
        <v>224</v>
      </c>
      <c r="E18109" t="s">
        <v>515</v>
      </c>
      <c r="F18109" t="s">
        <v>1051</v>
      </c>
      <c r="G18109">
        <f t="shared" si="850"/>
        <v>1496</v>
      </c>
      <c r="H18109">
        <f t="shared" si="851"/>
        <v>559</v>
      </c>
      <c r="I18109">
        <f t="shared" si="852"/>
        <v>-1137</v>
      </c>
    </row>
    <row r="18110" spans="2:9" x14ac:dyDescent="0.25">
      <c r="B18110">
        <v>3077955000</v>
      </c>
      <c r="C18110">
        <v>3</v>
      </c>
      <c r="D18110">
        <v>500</v>
      </c>
      <c r="E18110" t="s">
        <v>1348</v>
      </c>
      <c r="F18110" t="s">
        <v>383</v>
      </c>
      <c r="G18110">
        <f t="shared" si="850"/>
        <v>1280</v>
      </c>
      <c r="H18110">
        <f t="shared" si="851"/>
        <v>-1489</v>
      </c>
      <c r="I18110">
        <f t="shared" si="852"/>
        <v>-133</v>
      </c>
    </row>
    <row r="18111" spans="2:9" x14ac:dyDescent="0.25">
      <c r="B18111">
        <v>3078125000</v>
      </c>
      <c r="C18111">
        <v>3</v>
      </c>
      <c r="D18111" t="s">
        <v>52</v>
      </c>
      <c r="E18111" t="s">
        <v>1159</v>
      </c>
      <c r="F18111" t="s">
        <v>585</v>
      </c>
      <c r="G18111">
        <f t="shared" si="850"/>
        <v>-1296</v>
      </c>
      <c r="H18111">
        <f t="shared" si="851"/>
        <v>-360</v>
      </c>
      <c r="I18111">
        <f t="shared" si="852"/>
        <v>-1227</v>
      </c>
    </row>
    <row r="18112" spans="2:9" x14ac:dyDescent="0.25">
      <c r="B18112">
        <v>3078295000</v>
      </c>
      <c r="C18112">
        <v>3</v>
      </c>
      <c r="D18112">
        <v>974</v>
      </c>
      <c r="E18112" t="s">
        <v>351</v>
      </c>
      <c r="F18112">
        <v>313</v>
      </c>
      <c r="G18112">
        <f t="shared" si="850"/>
        <v>-1676</v>
      </c>
      <c r="H18112">
        <f t="shared" si="851"/>
        <v>-1028</v>
      </c>
      <c r="I18112">
        <f t="shared" si="852"/>
        <v>787</v>
      </c>
    </row>
    <row r="18113" spans="2:9" x14ac:dyDescent="0.25">
      <c r="B18113">
        <v>3078465000</v>
      </c>
      <c r="C18113">
        <v>3</v>
      </c>
      <c r="D18113">
        <v>920</v>
      </c>
      <c r="E18113" t="s">
        <v>425</v>
      </c>
      <c r="F18113" t="s">
        <v>2529</v>
      </c>
      <c r="G18113">
        <f t="shared" si="850"/>
        <v>-1760</v>
      </c>
      <c r="H18113">
        <f t="shared" si="851"/>
        <v>-1429</v>
      </c>
      <c r="I18113">
        <f t="shared" si="852"/>
        <v>-875</v>
      </c>
    </row>
    <row r="18114" spans="2:9" x14ac:dyDescent="0.25">
      <c r="B18114">
        <v>3078635000</v>
      </c>
      <c r="C18114">
        <v>3</v>
      </c>
      <c r="D18114" t="s">
        <v>564</v>
      </c>
      <c r="E18114" t="s">
        <v>1357</v>
      </c>
      <c r="F18114" t="s">
        <v>1722</v>
      </c>
      <c r="G18114">
        <f t="shared" si="850"/>
        <v>1356</v>
      </c>
      <c r="H18114">
        <f t="shared" si="851"/>
        <v>316</v>
      </c>
      <c r="I18114">
        <f t="shared" si="852"/>
        <v>-1730</v>
      </c>
    </row>
    <row r="18115" spans="2:9" x14ac:dyDescent="0.25">
      <c r="B18115">
        <v>3078805000</v>
      </c>
      <c r="C18115">
        <v>3</v>
      </c>
      <c r="D18115">
        <v>510</v>
      </c>
      <c r="E18115" t="s">
        <v>1630</v>
      </c>
      <c r="F18115" t="s">
        <v>1312</v>
      </c>
      <c r="G18115">
        <f t="shared" si="850"/>
        <v>1296</v>
      </c>
      <c r="H18115">
        <f t="shared" si="851"/>
        <v>-1333</v>
      </c>
      <c r="I18115">
        <f t="shared" si="852"/>
        <v>243</v>
      </c>
    </row>
    <row r="18116" spans="2:9" x14ac:dyDescent="0.25">
      <c r="B18116">
        <v>3078975000</v>
      </c>
      <c r="C18116">
        <v>3</v>
      </c>
      <c r="D18116">
        <v>828</v>
      </c>
      <c r="E18116" t="s">
        <v>1418</v>
      </c>
      <c r="F18116" t="s">
        <v>921</v>
      </c>
      <c r="G18116">
        <f t="shared" si="850"/>
        <v>-2008</v>
      </c>
      <c r="H18116">
        <f t="shared" si="851"/>
        <v>-690</v>
      </c>
      <c r="I18116">
        <f t="shared" si="852"/>
        <v>-1097</v>
      </c>
    </row>
    <row r="18117" spans="2:9" x14ac:dyDescent="0.25">
      <c r="B18117">
        <v>3079145000</v>
      </c>
      <c r="C18117">
        <v>3</v>
      </c>
      <c r="D18117" t="s">
        <v>232</v>
      </c>
      <c r="E18117" t="s">
        <v>342</v>
      </c>
      <c r="F18117">
        <v>640</v>
      </c>
      <c r="G18117">
        <f t="shared" si="850"/>
        <v>-1588</v>
      </c>
      <c r="H18117">
        <f t="shared" si="851"/>
        <v>-1210</v>
      </c>
      <c r="I18117">
        <f t="shared" si="852"/>
        <v>1600</v>
      </c>
    </row>
    <row r="18118" spans="2:9" x14ac:dyDescent="0.25">
      <c r="B18118">
        <v>3079315000</v>
      </c>
      <c r="C18118">
        <v>3</v>
      </c>
      <c r="D18118" t="s">
        <v>1234</v>
      </c>
      <c r="E18118" t="s">
        <v>2673</v>
      </c>
      <c r="F18118" t="s">
        <v>1259</v>
      </c>
      <c r="G18118">
        <f t="shared" si="850"/>
        <v>-1032</v>
      </c>
      <c r="H18118">
        <f t="shared" si="851"/>
        <v>-1526</v>
      </c>
      <c r="I18118">
        <f t="shared" si="852"/>
        <v>-438</v>
      </c>
    </row>
    <row r="18119" spans="2:9" x14ac:dyDescent="0.25">
      <c r="B18119">
        <v>3079485000</v>
      </c>
      <c r="C18119">
        <v>3</v>
      </c>
      <c r="D18119" t="s">
        <v>1012</v>
      </c>
      <c r="E18119" t="s">
        <v>995</v>
      </c>
      <c r="F18119" t="s">
        <v>2557</v>
      </c>
      <c r="G18119">
        <f t="shared" si="850"/>
        <v>1220</v>
      </c>
      <c r="H18119">
        <f t="shared" si="851"/>
        <v>-98</v>
      </c>
      <c r="I18119">
        <f t="shared" si="852"/>
        <v>-1027</v>
      </c>
    </row>
    <row r="18120" spans="2:9" x14ac:dyDescent="0.25">
      <c r="B18120">
        <v>3079655000</v>
      </c>
      <c r="C18120">
        <v>3</v>
      </c>
      <c r="D18120" t="s">
        <v>278</v>
      </c>
      <c r="E18120" t="s">
        <v>832</v>
      </c>
      <c r="F18120">
        <v>227</v>
      </c>
      <c r="G18120">
        <f t="shared" si="850"/>
        <v>1268</v>
      </c>
      <c r="H18120">
        <f t="shared" si="851"/>
        <v>-1088</v>
      </c>
      <c r="I18120">
        <f t="shared" si="852"/>
        <v>551</v>
      </c>
    </row>
    <row r="18121" spans="2:9" x14ac:dyDescent="0.25">
      <c r="B18121">
        <v>3079825000</v>
      </c>
      <c r="C18121">
        <v>3</v>
      </c>
      <c r="D18121" s="1">
        <v>9</v>
      </c>
      <c r="E18121" t="s">
        <v>706</v>
      </c>
      <c r="F18121" t="s">
        <v>2530</v>
      </c>
      <c r="G18121">
        <f t="shared" si="850"/>
        <v>9</v>
      </c>
      <c r="H18121">
        <f t="shared" si="851"/>
        <v>-937</v>
      </c>
      <c r="I18121">
        <f t="shared" si="852"/>
        <v>-854</v>
      </c>
    </row>
    <row r="18122" spans="2:9" x14ac:dyDescent="0.25">
      <c r="B18122">
        <v>3079995000</v>
      </c>
      <c r="C18122">
        <v>3</v>
      </c>
      <c r="D18122" t="s">
        <v>11</v>
      </c>
      <c r="E18122" t="s">
        <v>1721</v>
      </c>
      <c r="F18122" t="s">
        <v>397</v>
      </c>
      <c r="G18122">
        <f t="shared" si="850"/>
        <v>-1484</v>
      </c>
      <c r="H18122">
        <f t="shared" si="851"/>
        <v>-569</v>
      </c>
      <c r="I18122">
        <f t="shared" si="852"/>
        <v>1460</v>
      </c>
    </row>
    <row r="18123" spans="2:9" x14ac:dyDescent="0.25">
      <c r="B18123">
        <v>3080165000</v>
      </c>
      <c r="C18123">
        <v>3</v>
      </c>
      <c r="D18123" t="s">
        <v>620</v>
      </c>
      <c r="E18123" t="s">
        <v>1294</v>
      </c>
      <c r="F18123" t="s">
        <v>618</v>
      </c>
      <c r="G18123">
        <f t="shared" si="850"/>
        <v>-1092</v>
      </c>
      <c r="H18123">
        <f t="shared" si="851"/>
        <v>-1483</v>
      </c>
      <c r="I18123">
        <f t="shared" si="852"/>
        <v>-5</v>
      </c>
    </row>
    <row r="18124" spans="2:9" x14ac:dyDescent="0.25">
      <c r="B18124">
        <v>3080335000</v>
      </c>
      <c r="C18124">
        <v>3</v>
      </c>
      <c r="D18124">
        <v>450</v>
      </c>
      <c r="E18124" t="s">
        <v>22</v>
      </c>
      <c r="F18124" t="s">
        <v>94</v>
      </c>
      <c r="G18124">
        <f t="shared" si="850"/>
        <v>1104</v>
      </c>
      <c r="H18124">
        <f t="shared" si="851"/>
        <v>-396</v>
      </c>
      <c r="I18124">
        <f t="shared" si="852"/>
        <v>-1017</v>
      </c>
    </row>
    <row r="18125" spans="2:9" x14ac:dyDescent="0.25">
      <c r="B18125">
        <v>3080505000</v>
      </c>
      <c r="C18125">
        <v>3</v>
      </c>
      <c r="D18125" t="s">
        <v>270</v>
      </c>
      <c r="E18125" t="s">
        <v>1315</v>
      </c>
      <c r="F18125" s="1">
        <v>20</v>
      </c>
      <c r="G18125">
        <f t="shared" si="850"/>
        <v>1212</v>
      </c>
      <c r="H18125">
        <f t="shared" si="851"/>
        <v>-820</v>
      </c>
      <c r="I18125">
        <f t="shared" si="852"/>
        <v>32</v>
      </c>
    </row>
    <row r="18126" spans="2:9" x14ac:dyDescent="0.25">
      <c r="B18126">
        <v>3080675000</v>
      </c>
      <c r="C18126">
        <v>3</v>
      </c>
      <c r="D18126" t="s">
        <v>427</v>
      </c>
      <c r="E18126" t="s">
        <v>1205</v>
      </c>
      <c r="F18126" t="s">
        <v>2123</v>
      </c>
      <c r="G18126">
        <f t="shared" si="850"/>
        <v>-1304</v>
      </c>
      <c r="H18126">
        <f t="shared" si="851"/>
        <v>-1081</v>
      </c>
      <c r="I18126">
        <f t="shared" si="852"/>
        <v>-549</v>
      </c>
    </row>
    <row r="18127" spans="2:9" x14ac:dyDescent="0.25">
      <c r="B18127">
        <v>3080845000</v>
      </c>
      <c r="C18127">
        <v>3</v>
      </c>
      <c r="D18127" t="s">
        <v>352</v>
      </c>
      <c r="E18127" t="s">
        <v>2844</v>
      </c>
      <c r="F18127">
        <v>510</v>
      </c>
      <c r="G18127">
        <f t="shared" si="850"/>
        <v>-1388</v>
      </c>
      <c r="H18127">
        <f t="shared" si="851"/>
        <v>-124</v>
      </c>
      <c r="I18127">
        <f t="shared" si="852"/>
        <v>1296</v>
      </c>
    </row>
    <row r="18128" spans="2:9" x14ac:dyDescent="0.25">
      <c r="B18128">
        <v>3081015000</v>
      </c>
      <c r="C18128">
        <v>3</v>
      </c>
      <c r="D18128" t="s">
        <v>527</v>
      </c>
      <c r="E18128" t="s">
        <v>2739</v>
      </c>
      <c r="F18128" t="s">
        <v>789</v>
      </c>
      <c r="G18128">
        <f t="shared" si="850"/>
        <v>-1068</v>
      </c>
      <c r="H18128">
        <f t="shared" si="851"/>
        <v>-1338</v>
      </c>
      <c r="I18128">
        <f t="shared" si="852"/>
        <v>365</v>
      </c>
    </row>
    <row r="18129" spans="2:9" x14ac:dyDescent="0.25">
      <c r="B18129">
        <v>3081185000</v>
      </c>
      <c r="C18129">
        <v>3</v>
      </c>
      <c r="D18129">
        <v>400</v>
      </c>
      <c r="E18129" t="s">
        <v>1368</v>
      </c>
      <c r="F18129" t="s">
        <v>593</v>
      </c>
      <c r="G18129">
        <f t="shared" si="850"/>
        <v>1024</v>
      </c>
      <c r="H18129">
        <f t="shared" si="851"/>
        <v>-644</v>
      </c>
      <c r="I18129">
        <f t="shared" si="852"/>
        <v>-852</v>
      </c>
    </row>
    <row r="18130" spans="2:9" x14ac:dyDescent="0.25">
      <c r="B18130">
        <v>3081355000</v>
      </c>
      <c r="C18130">
        <v>3</v>
      </c>
      <c r="D18130">
        <v>478</v>
      </c>
      <c r="E18130" t="s">
        <v>2531</v>
      </c>
      <c r="F18130">
        <v>365</v>
      </c>
      <c r="G18130">
        <f t="shared" si="850"/>
        <v>1144</v>
      </c>
      <c r="H18130">
        <f t="shared" si="851"/>
        <v>-540</v>
      </c>
      <c r="I18130">
        <f t="shared" si="852"/>
        <v>869</v>
      </c>
    </row>
    <row r="18131" spans="2:9" x14ac:dyDescent="0.25">
      <c r="B18131">
        <v>3081525000</v>
      </c>
      <c r="C18131">
        <v>3</v>
      </c>
      <c r="D18131" t="s">
        <v>753</v>
      </c>
      <c r="E18131" t="s">
        <v>1533</v>
      </c>
      <c r="F18131" t="s">
        <v>1081</v>
      </c>
      <c r="G18131">
        <f t="shared" ref="G18131:G18194" si="853">MOD(HEX2DEC(D18131)+2^11,2^12)-2^11</f>
        <v>-1228</v>
      </c>
      <c r="H18131">
        <f t="shared" ref="H18131:H18194" si="854">MOD(HEX2DEC(E18131)+2^11,2^12)-2^11</f>
        <v>-1125</v>
      </c>
      <c r="I18131">
        <f t="shared" ref="I18131:I18194" si="855">MOD(HEX2DEC(F18131)+2^11,2^12)-2^11</f>
        <v>-206</v>
      </c>
    </row>
    <row r="18132" spans="2:9" x14ac:dyDescent="0.25">
      <c r="B18132">
        <v>3081695000</v>
      </c>
      <c r="C18132">
        <v>3</v>
      </c>
      <c r="D18132" t="s">
        <v>551</v>
      </c>
      <c r="E18132" t="s">
        <v>456</v>
      </c>
      <c r="F18132" t="s">
        <v>33</v>
      </c>
      <c r="G18132">
        <f t="shared" si="853"/>
        <v>-1312</v>
      </c>
      <c r="H18132">
        <f t="shared" si="854"/>
        <v>220</v>
      </c>
      <c r="I18132">
        <f t="shared" si="855"/>
        <v>1207</v>
      </c>
    </row>
    <row r="18133" spans="2:9" x14ac:dyDescent="0.25">
      <c r="B18133">
        <v>3081865000</v>
      </c>
      <c r="C18133">
        <v>3</v>
      </c>
      <c r="D18133">
        <v>844</v>
      </c>
      <c r="E18133" t="s">
        <v>1763</v>
      </c>
      <c r="F18133" t="s">
        <v>1687</v>
      </c>
      <c r="G18133">
        <f t="shared" si="853"/>
        <v>-1980</v>
      </c>
      <c r="H18133">
        <f t="shared" si="854"/>
        <v>-1123</v>
      </c>
      <c r="I18133">
        <f t="shared" si="855"/>
        <v>677</v>
      </c>
    </row>
    <row r="18134" spans="2:9" x14ac:dyDescent="0.25">
      <c r="B18134">
        <v>3082035000</v>
      </c>
      <c r="C18134">
        <v>3</v>
      </c>
      <c r="D18134" t="s">
        <v>82</v>
      </c>
      <c r="E18134" s="1">
        <v>90000</v>
      </c>
      <c r="F18134" t="s">
        <v>1355</v>
      </c>
      <c r="G18134">
        <f t="shared" si="853"/>
        <v>1980</v>
      </c>
      <c r="H18134">
        <f t="shared" si="854"/>
        <v>0</v>
      </c>
      <c r="I18134">
        <f t="shared" si="855"/>
        <v>-1213</v>
      </c>
    </row>
    <row r="18135" spans="2:9" x14ac:dyDescent="0.25">
      <c r="B18135">
        <v>3082205000</v>
      </c>
      <c r="C18135">
        <v>3</v>
      </c>
      <c r="D18135">
        <v>440</v>
      </c>
      <c r="E18135" t="s">
        <v>2488</v>
      </c>
      <c r="F18135">
        <v>769</v>
      </c>
      <c r="G18135">
        <f t="shared" si="853"/>
        <v>1088</v>
      </c>
      <c r="H18135">
        <f t="shared" si="854"/>
        <v>-557</v>
      </c>
      <c r="I18135">
        <f t="shared" si="855"/>
        <v>1897</v>
      </c>
    </row>
    <row r="18136" spans="2:9" x14ac:dyDescent="0.25">
      <c r="B18136">
        <v>3082375000</v>
      </c>
      <c r="C18136">
        <v>3</v>
      </c>
      <c r="D18136" t="s">
        <v>52</v>
      </c>
      <c r="E18136" t="s">
        <v>1251</v>
      </c>
      <c r="F18136">
        <v>60</v>
      </c>
      <c r="G18136">
        <f t="shared" si="853"/>
        <v>-1296</v>
      </c>
      <c r="H18136">
        <f t="shared" si="854"/>
        <v>-1083</v>
      </c>
      <c r="I18136">
        <f t="shared" si="855"/>
        <v>96</v>
      </c>
    </row>
    <row r="18137" spans="2:9" x14ac:dyDescent="0.25">
      <c r="B18137">
        <v>3082545000</v>
      </c>
      <c r="C18137">
        <v>3</v>
      </c>
      <c r="D18137" t="s">
        <v>152</v>
      </c>
      <c r="E18137">
        <v>234</v>
      </c>
      <c r="F18137" t="s">
        <v>720</v>
      </c>
      <c r="G18137">
        <f t="shared" si="853"/>
        <v>-1276</v>
      </c>
      <c r="H18137">
        <f t="shared" si="854"/>
        <v>564</v>
      </c>
      <c r="I18137">
        <f t="shared" si="855"/>
        <v>1165</v>
      </c>
    </row>
    <row r="18138" spans="2:9" x14ac:dyDescent="0.25">
      <c r="B18138">
        <v>3082715000</v>
      </c>
      <c r="C18138">
        <v>3</v>
      </c>
      <c r="D18138" t="s">
        <v>2461</v>
      </c>
      <c r="E18138" t="s">
        <v>1820</v>
      </c>
      <c r="F18138" t="s">
        <v>689</v>
      </c>
      <c r="G18138">
        <f t="shared" si="853"/>
        <v>-1800</v>
      </c>
      <c r="H18138">
        <f t="shared" si="854"/>
        <v>-865</v>
      </c>
      <c r="I18138">
        <f t="shared" si="855"/>
        <v>936</v>
      </c>
    </row>
    <row r="18139" spans="2:9" x14ac:dyDescent="0.25">
      <c r="B18139">
        <v>3082885000</v>
      </c>
      <c r="C18139">
        <v>3</v>
      </c>
      <c r="D18139" t="s">
        <v>1034</v>
      </c>
      <c r="E18139" t="s">
        <v>1314</v>
      </c>
      <c r="F18139" t="s">
        <v>2161</v>
      </c>
      <c r="G18139">
        <f t="shared" si="853"/>
        <v>1996</v>
      </c>
      <c r="H18139">
        <f t="shared" si="854"/>
        <v>-1668</v>
      </c>
      <c r="I18139">
        <f t="shared" si="855"/>
        <v>-674</v>
      </c>
    </row>
    <row r="18140" spans="2:9" x14ac:dyDescent="0.25">
      <c r="B18140">
        <v>3083055000</v>
      </c>
      <c r="C18140">
        <v>3</v>
      </c>
      <c r="D18140">
        <v>420</v>
      </c>
      <c r="E18140" t="s">
        <v>652</v>
      </c>
      <c r="F18140" t="s">
        <v>2951</v>
      </c>
      <c r="G18140">
        <f t="shared" si="853"/>
        <v>1056</v>
      </c>
      <c r="H18140">
        <f t="shared" si="854"/>
        <v>-19</v>
      </c>
      <c r="I18140">
        <f t="shared" si="855"/>
        <v>1994</v>
      </c>
    </row>
    <row r="18141" spans="2:9" x14ac:dyDescent="0.25">
      <c r="B18141">
        <v>3083225000</v>
      </c>
      <c r="C18141">
        <v>3</v>
      </c>
      <c r="D18141" t="s">
        <v>483</v>
      </c>
      <c r="E18141" t="s">
        <v>567</v>
      </c>
      <c r="F18141" t="s">
        <v>2033</v>
      </c>
      <c r="G18141">
        <f t="shared" si="853"/>
        <v>-1448</v>
      </c>
      <c r="H18141">
        <f t="shared" si="854"/>
        <v>-990</v>
      </c>
      <c r="I18141">
        <f t="shared" si="855"/>
        <v>364</v>
      </c>
    </row>
    <row r="18142" spans="2:9" x14ac:dyDescent="0.25">
      <c r="B18142">
        <v>3083395000</v>
      </c>
      <c r="C18142">
        <v>3</v>
      </c>
      <c r="D18142" t="s">
        <v>865</v>
      </c>
      <c r="E18142" t="s">
        <v>2599</v>
      </c>
      <c r="F18142" t="s">
        <v>548</v>
      </c>
      <c r="G18142">
        <f t="shared" si="853"/>
        <v>-1284</v>
      </c>
      <c r="H18142">
        <f t="shared" si="854"/>
        <v>955</v>
      </c>
      <c r="I18142">
        <f t="shared" si="855"/>
        <v>1086</v>
      </c>
    </row>
    <row r="18143" spans="2:9" x14ac:dyDescent="0.25">
      <c r="B18143">
        <v>3083565000</v>
      </c>
      <c r="C18143">
        <v>3</v>
      </c>
      <c r="D18143">
        <v>974</v>
      </c>
      <c r="E18143" t="s">
        <v>367</v>
      </c>
      <c r="F18143">
        <v>474</v>
      </c>
      <c r="G18143">
        <f t="shared" si="853"/>
        <v>-1676</v>
      </c>
      <c r="H18143">
        <f t="shared" si="854"/>
        <v>-588</v>
      </c>
      <c r="I18143">
        <f t="shared" si="855"/>
        <v>1140</v>
      </c>
    </row>
    <row r="18144" spans="2:9" x14ac:dyDescent="0.25">
      <c r="B18144">
        <v>3083735000</v>
      </c>
      <c r="C18144">
        <v>3</v>
      </c>
      <c r="D18144">
        <v>410</v>
      </c>
      <c r="E18144" t="s">
        <v>2814</v>
      </c>
      <c r="F18144" t="s">
        <v>795</v>
      </c>
      <c r="G18144">
        <f t="shared" si="853"/>
        <v>1040</v>
      </c>
      <c r="H18144">
        <f t="shared" si="854"/>
        <v>-1667</v>
      </c>
      <c r="I18144">
        <f t="shared" si="855"/>
        <v>-170</v>
      </c>
    </row>
    <row r="18145" spans="2:9" x14ac:dyDescent="0.25">
      <c r="B18145">
        <v>3083905000</v>
      </c>
      <c r="C18145">
        <v>3</v>
      </c>
      <c r="D18145">
        <v>424</v>
      </c>
      <c r="E18145">
        <v>112</v>
      </c>
      <c r="F18145" t="s">
        <v>1272</v>
      </c>
      <c r="G18145">
        <f t="shared" si="853"/>
        <v>1060</v>
      </c>
      <c r="H18145">
        <f t="shared" si="854"/>
        <v>274</v>
      </c>
      <c r="I18145">
        <f t="shared" si="855"/>
        <v>1002</v>
      </c>
    </row>
    <row r="18146" spans="2:9" x14ac:dyDescent="0.25">
      <c r="B18146">
        <v>3084075000</v>
      </c>
      <c r="C18146">
        <v>3</v>
      </c>
      <c r="D18146" t="s">
        <v>77</v>
      </c>
      <c r="E18146" t="s">
        <v>2028</v>
      </c>
      <c r="F18146">
        <v>274</v>
      </c>
      <c r="G18146">
        <f t="shared" si="853"/>
        <v>-1608</v>
      </c>
      <c r="H18146">
        <f t="shared" si="854"/>
        <v>-853</v>
      </c>
      <c r="I18146">
        <f t="shared" si="855"/>
        <v>628</v>
      </c>
    </row>
    <row r="18147" spans="2:9" x14ac:dyDescent="0.25">
      <c r="B18147">
        <v>3084245000</v>
      </c>
      <c r="C18147">
        <v>3</v>
      </c>
      <c r="D18147" t="s">
        <v>725</v>
      </c>
      <c r="E18147" t="s">
        <v>1902</v>
      </c>
      <c r="F18147">
        <v>357</v>
      </c>
      <c r="G18147">
        <f t="shared" si="853"/>
        <v>-1332</v>
      </c>
      <c r="H18147">
        <f t="shared" si="854"/>
        <v>1359</v>
      </c>
      <c r="I18147">
        <f t="shared" si="855"/>
        <v>855</v>
      </c>
    </row>
    <row r="18148" spans="2:9" x14ac:dyDescent="0.25">
      <c r="B18148">
        <v>3084415000</v>
      </c>
      <c r="C18148">
        <v>3</v>
      </c>
      <c r="D18148" t="s">
        <v>1314</v>
      </c>
      <c r="E18148" t="s">
        <v>2509</v>
      </c>
      <c r="F18148">
        <v>518</v>
      </c>
      <c r="G18148">
        <f t="shared" si="853"/>
        <v>-1668</v>
      </c>
      <c r="H18148">
        <f t="shared" si="854"/>
        <v>-264</v>
      </c>
      <c r="I18148">
        <f t="shared" si="855"/>
        <v>1304</v>
      </c>
    </row>
    <row r="18149" spans="2:9" x14ac:dyDescent="0.25">
      <c r="B18149">
        <v>3084585000</v>
      </c>
      <c r="C18149">
        <v>3</v>
      </c>
      <c r="D18149">
        <v>448</v>
      </c>
      <c r="E18149">
        <v>995</v>
      </c>
      <c r="F18149">
        <v>118</v>
      </c>
      <c r="G18149">
        <f t="shared" si="853"/>
        <v>1096</v>
      </c>
      <c r="H18149">
        <f t="shared" si="854"/>
        <v>-1643</v>
      </c>
      <c r="I18149">
        <f t="shared" si="855"/>
        <v>280</v>
      </c>
    </row>
    <row r="18150" spans="2:9" x14ac:dyDescent="0.25">
      <c r="B18150">
        <v>3084755000</v>
      </c>
      <c r="C18150">
        <v>3</v>
      </c>
      <c r="D18150">
        <v>458</v>
      </c>
      <c r="E18150">
        <v>235</v>
      </c>
      <c r="F18150" t="s">
        <v>893</v>
      </c>
      <c r="G18150">
        <f t="shared" si="853"/>
        <v>1112</v>
      </c>
      <c r="H18150">
        <f t="shared" si="854"/>
        <v>565</v>
      </c>
      <c r="I18150">
        <f t="shared" si="855"/>
        <v>937</v>
      </c>
    </row>
    <row r="18151" spans="2:9" x14ac:dyDescent="0.25">
      <c r="B18151">
        <v>3084925000</v>
      </c>
      <c r="C18151">
        <v>3</v>
      </c>
      <c r="D18151">
        <v>960</v>
      </c>
      <c r="E18151" t="s">
        <v>562</v>
      </c>
      <c r="F18151">
        <v>369</v>
      </c>
      <c r="G18151">
        <f t="shared" si="853"/>
        <v>-1696</v>
      </c>
      <c r="H18151">
        <f t="shared" si="854"/>
        <v>-687</v>
      </c>
      <c r="I18151">
        <f t="shared" si="855"/>
        <v>873</v>
      </c>
    </row>
    <row r="18152" spans="2:9" x14ac:dyDescent="0.25">
      <c r="B18152">
        <v>3085095000</v>
      </c>
      <c r="C18152">
        <v>3</v>
      </c>
      <c r="D18152" t="s">
        <v>440</v>
      </c>
      <c r="E18152">
        <v>653</v>
      </c>
      <c r="F18152" t="s">
        <v>2402</v>
      </c>
      <c r="G18152">
        <f t="shared" si="853"/>
        <v>-1408</v>
      </c>
      <c r="H18152">
        <f t="shared" si="854"/>
        <v>1619</v>
      </c>
      <c r="I18152">
        <f t="shared" si="855"/>
        <v>496</v>
      </c>
    </row>
    <row r="18153" spans="2:9" x14ac:dyDescent="0.25">
      <c r="B18153">
        <v>3085265000</v>
      </c>
      <c r="C18153">
        <v>3</v>
      </c>
      <c r="D18153" s="1">
        <v>8</v>
      </c>
      <c r="E18153">
        <v>63</v>
      </c>
      <c r="F18153" t="s">
        <v>1388</v>
      </c>
      <c r="G18153">
        <f t="shared" si="853"/>
        <v>8</v>
      </c>
      <c r="H18153">
        <f t="shared" si="854"/>
        <v>99</v>
      </c>
      <c r="I18153">
        <f t="shared" si="855"/>
        <v>1403</v>
      </c>
    </row>
    <row r="18154" spans="2:9" x14ac:dyDescent="0.25">
      <c r="B18154">
        <v>3085435000</v>
      </c>
      <c r="C18154">
        <v>3</v>
      </c>
      <c r="D18154" t="s">
        <v>485</v>
      </c>
      <c r="E18154" t="s">
        <v>2626</v>
      </c>
      <c r="F18154">
        <v>305</v>
      </c>
      <c r="G18154">
        <f t="shared" si="853"/>
        <v>1148</v>
      </c>
      <c r="H18154">
        <f t="shared" si="854"/>
        <v>-1650</v>
      </c>
      <c r="I18154">
        <f t="shared" si="855"/>
        <v>773</v>
      </c>
    </row>
    <row r="18155" spans="2:9" x14ac:dyDescent="0.25">
      <c r="B18155">
        <v>3085605000</v>
      </c>
      <c r="C18155">
        <v>3</v>
      </c>
      <c r="D18155" t="s">
        <v>924</v>
      </c>
      <c r="E18155">
        <v>340</v>
      </c>
      <c r="F18155">
        <v>314</v>
      </c>
      <c r="G18155">
        <f t="shared" si="853"/>
        <v>1196</v>
      </c>
      <c r="H18155">
        <f t="shared" si="854"/>
        <v>832</v>
      </c>
      <c r="I18155">
        <f t="shared" si="855"/>
        <v>788</v>
      </c>
    </row>
    <row r="18156" spans="2:9" x14ac:dyDescent="0.25">
      <c r="B18156">
        <v>3085775000</v>
      </c>
      <c r="C18156">
        <v>3</v>
      </c>
      <c r="D18156">
        <v>988</v>
      </c>
      <c r="E18156" t="s">
        <v>1325</v>
      </c>
      <c r="F18156">
        <v>453</v>
      </c>
      <c r="G18156">
        <f t="shared" si="853"/>
        <v>-1656</v>
      </c>
      <c r="H18156">
        <f t="shared" si="854"/>
        <v>-448</v>
      </c>
      <c r="I18156">
        <f t="shared" si="855"/>
        <v>1107</v>
      </c>
    </row>
    <row r="18157" spans="2:9" x14ac:dyDescent="0.25">
      <c r="B18157">
        <v>3085945000</v>
      </c>
      <c r="C18157">
        <v>3</v>
      </c>
      <c r="D18157" t="s">
        <v>293</v>
      </c>
      <c r="E18157">
        <v>676</v>
      </c>
      <c r="F18157">
        <v>23</v>
      </c>
      <c r="G18157">
        <f t="shared" si="853"/>
        <v>-1496</v>
      </c>
      <c r="H18157">
        <f t="shared" si="854"/>
        <v>1654</v>
      </c>
      <c r="I18157">
        <f t="shared" si="855"/>
        <v>35</v>
      </c>
    </row>
    <row r="18158" spans="2:9" x14ac:dyDescent="0.25">
      <c r="B18158">
        <v>3086115000</v>
      </c>
      <c r="C18158">
        <v>3</v>
      </c>
      <c r="D18158" t="s">
        <v>1116</v>
      </c>
      <c r="E18158" t="s">
        <v>1652</v>
      </c>
      <c r="F18158" t="s">
        <v>2439</v>
      </c>
      <c r="G18158">
        <f t="shared" si="853"/>
        <v>-1076</v>
      </c>
      <c r="H18158">
        <f t="shared" si="854"/>
        <v>507</v>
      </c>
      <c r="I18158">
        <f t="shared" si="855"/>
        <v>1405</v>
      </c>
    </row>
    <row r="18159" spans="2:9" x14ac:dyDescent="0.25">
      <c r="B18159">
        <v>3086285000</v>
      </c>
      <c r="C18159">
        <v>3</v>
      </c>
      <c r="D18159" t="s">
        <v>164</v>
      </c>
      <c r="E18159" t="s">
        <v>2827</v>
      </c>
      <c r="F18159" t="s">
        <v>1121</v>
      </c>
      <c r="G18159">
        <f t="shared" si="853"/>
        <v>1184</v>
      </c>
      <c r="H18159">
        <f t="shared" si="854"/>
        <v>-808</v>
      </c>
      <c r="I18159">
        <f t="shared" si="855"/>
        <v>709</v>
      </c>
    </row>
    <row r="18160" spans="2:9" x14ac:dyDescent="0.25">
      <c r="B18160">
        <v>3086455000</v>
      </c>
      <c r="C18160">
        <v>3</v>
      </c>
      <c r="D18160">
        <v>520</v>
      </c>
      <c r="E18160">
        <v>414</v>
      </c>
      <c r="F18160" t="s">
        <v>1495</v>
      </c>
      <c r="G18160">
        <f t="shared" si="853"/>
        <v>1312</v>
      </c>
      <c r="H18160">
        <f t="shared" si="854"/>
        <v>1044</v>
      </c>
      <c r="I18160">
        <f t="shared" si="855"/>
        <v>554</v>
      </c>
    </row>
    <row r="18161" spans="2:9" x14ac:dyDescent="0.25">
      <c r="B18161">
        <v>3086625000</v>
      </c>
      <c r="C18161">
        <v>3</v>
      </c>
      <c r="D18161" t="s">
        <v>774</v>
      </c>
      <c r="E18161" t="s">
        <v>2674</v>
      </c>
      <c r="F18161">
        <v>516</v>
      </c>
      <c r="G18161">
        <f t="shared" si="853"/>
        <v>-1452</v>
      </c>
      <c r="H18161">
        <f t="shared" si="854"/>
        <v>-149</v>
      </c>
      <c r="I18161">
        <f t="shared" si="855"/>
        <v>1302</v>
      </c>
    </row>
    <row r="18162" spans="2:9" x14ac:dyDescent="0.25">
      <c r="B18162">
        <v>3086795000</v>
      </c>
      <c r="C18162">
        <v>3</v>
      </c>
      <c r="D18162" t="s">
        <v>729</v>
      </c>
      <c r="E18162" t="s">
        <v>2439</v>
      </c>
      <c r="F18162" t="s">
        <v>2707</v>
      </c>
      <c r="G18162">
        <f t="shared" si="853"/>
        <v>-1580</v>
      </c>
      <c r="H18162">
        <f t="shared" si="854"/>
        <v>1405</v>
      </c>
      <c r="I18162">
        <f t="shared" si="855"/>
        <v>-357</v>
      </c>
    </row>
    <row r="18163" spans="2:9" x14ac:dyDescent="0.25">
      <c r="B18163">
        <v>3086965000</v>
      </c>
      <c r="C18163">
        <v>3</v>
      </c>
      <c r="D18163" t="s">
        <v>1160</v>
      </c>
      <c r="E18163">
        <v>398</v>
      </c>
      <c r="F18163">
        <v>502</v>
      </c>
      <c r="G18163">
        <f t="shared" si="853"/>
        <v>-1308</v>
      </c>
      <c r="H18163">
        <f t="shared" si="854"/>
        <v>920</v>
      </c>
      <c r="I18163">
        <f t="shared" si="855"/>
        <v>1282</v>
      </c>
    </row>
    <row r="18164" spans="2:9" x14ac:dyDescent="0.25">
      <c r="B18164">
        <v>3087135000</v>
      </c>
      <c r="C18164">
        <v>3</v>
      </c>
      <c r="D18164" t="s">
        <v>286</v>
      </c>
      <c r="E18164" t="s">
        <v>2147</v>
      </c>
      <c r="F18164">
        <v>445</v>
      </c>
      <c r="G18164">
        <f t="shared" si="853"/>
        <v>1180</v>
      </c>
      <c r="H18164">
        <f t="shared" si="854"/>
        <v>-716</v>
      </c>
      <c r="I18164">
        <f t="shared" si="855"/>
        <v>1093</v>
      </c>
    </row>
    <row r="18165" spans="2:9" x14ac:dyDescent="0.25">
      <c r="B18165">
        <v>3087305000</v>
      </c>
      <c r="C18165">
        <v>3</v>
      </c>
      <c r="D18165">
        <v>598</v>
      </c>
      <c r="E18165">
        <v>480</v>
      </c>
      <c r="F18165" t="s">
        <v>2687</v>
      </c>
      <c r="G18165">
        <f t="shared" si="853"/>
        <v>1432</v>
      </c>
      <c r="H18165">
        <f t="shared" si="854"/>
        <v>1152</v>
      </c>
      <c r="I18165">
        <f t="shared" si="855"/>
        <v>247</v>
      </c>
    </row>
    <row r="18166" spans="2:9" x14ac:dyDescent="0.25">
      <c r="B18166">
        <v>3087475000</v>
      </c>
      <c r="C18166">
        <v>3</v>
      </c>
      <c r="D18166" t="s">
        <v>412</v>
      </c>
      <c r="E18166" t="s">
        <v>1534</v>
      </c>
      <c r="F18166">
        <v>585</v>
      </c>
      <c r="G18166">
        <f t="shared" si="853"/>
        <v>-1080</v>
      </c>
      <c r="H18166">
        <f t="shared" si="854"/>
        <v>223</v>
      </c>
      <c r="I18166">
        <f t="shared" si="855"/>
        <v>1413</v>
      </c>
    </row>
    <row r="18167" spans="2:9" x14ac:dyDescent="0.25">
      <c r="B18167">
        <v>3087645000</v>
      </c>
      <c r="C18167">
        <v>3</v>
      </c>
      <c r="D18167" t="s">
        <v>95</v>
      </c>
      <c r="E18167" t="s">
        <v>381</v>
      </c>
      <c r="F18167" t="s">
        <v>634</v>
      </c>
      <c r="G18167">
        <f t="shared" si="853"/>
        <v>-1636</v>
      </c>
      <c r="H18167">
        <f t="shared" si="854"/>
        <v>930</v>
      </c>
      <c r="I18167">
        <f t="shared" si="855"/>
        <v>-547</v>
      </c>
    </row>
    <row r="18168" spans="2:9" x14ac:dyDescent="0.25">
      <c r="B18168">
        <v>3087815000</v>
      </c>
      <c r="C18168">
        <v>3</v>
      </c>
      <c r="D18168" t="s">
        <v>232</v>
      </c>
      <c r="E18168" t="s">
        <v>25</v>
      </c>
      <c r="F18168" t="s">
        <v>1681</v>
      </c>
      <c r="G18168">
        <f t="shared" si="853"/>
        <v>-1588</v>
      </c>
      <c r="H18168">
        <f t="shared" si="854"/>
        <v>1278</v>
      </c>
      <c r="I18168">
        <f t="shared" si="855"/>
        <v>1017</v>
      </c>
    </row>
    <row r="18169" spans="2:9" x14ac:dyDescent="0.25">
      <c r="B18169">
        <v>3087985000</v>
      </c>
      <c r="C18169">
        <v>3</v>
      </c>
      <c r="D18169">
        <v>474</v>
      </c>
      <c r="E18169" t="s">
        <v>1835</v>
      </c>
      <c r="F18169" s="1">
        <v>5000000000</v>
      </c>
      <c r="G18169">
        <f t="shared" si="853"/>
        <v>1140</v>
      </c>
      <c r="H18169">
        <f t="shared" si="854"/>
        <v>-475</v>
      </c>
      <c r="I18169">
        <f t="shared" si="855"/>
        <v>0</v>
      </c>
    </row>
    <row r="18170" spans="2:9" x14ac:dyDescent="0.25">
      <c r="B18170">
        <v>3088155000</v>
      </c>
      <c r="C18170">
        <v>3</v>
      </c>
      <c r="D18170" t="s">
        <v>1467</v>
      </c>
      <c r="E18170">
        <v>471</v>
      </c>
      <c r="F18170" t="s">
        <v>1389</v>
      </c>
      <c r="G18170">
        <f t="shared" si="853"/>
        <v>1548</v>
      </c>
      <c r="H18170">
        <f t="shared" si="854"/>
        <v>1137</v>
      </c>
      <c r="I18170">
        <f t="shared" si="855"/>
        <v>-67</v>
      </c>
    </row>
    <row r="18171" spans="2:9" x14ac:dyDescent="0.25">
      <c r="B18171">
        <v>3088325000</v>
      </c>
      <c r="C18171">
        <v>3</v>
      </c>
      <c r="D18171" t="s">
        <v>135</v>
      </c>
      <c r="E18171">
        <v>290</v>
      </c>
      <c r="F18171">
        <v>577</v>
      </c>
      <c r="G18171">
        <f t="shared" si="853"/>
        <v>-1136</v>
      </c>
      <c r="H18171">
        <f t="shared" si="854"/>
        <v>656</v>
      </c>
      <c r="I18171">
        <f t="shared" si="855"/>
        <v>1399</v>
      </c>
    </row>
    <row r="18172" spans="2:9" x14ac:dyDescent="0.25">
      <c r="B18172">
        <v>3088495000</v>
      </c>
      <c r="C18172">
        <v>3</v>
      </c>
      <c r="D18172">
        <v>984</v>
      </c>
      <c r="E18172">
        <v>315</v>
      </c>
      <c r="F18172" t="s">
        <v>43</v>
      </c>
      <c r="G18172">
        <f t="shared" si="853"/>
        <v>-1660</v>
      </c>
      <c r="H18172">
        <f t="shared" si="854"/>
        <v>789</v>
      </c>
      <c r="I18172">
        <f t="shared" si="855"/>
        <v>-815</v>
      </c>
    </row>
    <row r="18173" spans="2:9" x14ac:dyDescent="0.25">
      <c r="B18173">
        <v>3088665000</v>
      </c>
      <c r="C18173">
        <v>3</v>
      </c>
      <c r="D18173" t="s">
        <v>1825</v>
      </c>
      <c r="E18173" t="s">
        <v>1378</v>
      </c>
      <c r="F18173">
        <v>288</v>
      </c>
      <c r="G18173">
        <f t="shared" si="853"/>
        <v>-1884</v>
      </c>
      <c r="H18173">
        <f t="shared" si="854"/>
        <v>1526</v>
      </c>
      <c r="I18173">
        <f t="shared" si="855"/>
        <v>648</v>
      </c>
    </row>
    <row r="18174" spans="2:9" x14ac:dyDescent="0.25">
      <c r="B18174">
        <v>3088835000</v>
      </c>
      <c r="C18174">
        <v>3</v>
      </c>
      <c r="D18174">
        <v>420</v>
      </c>
      <c r="E18174" t="s">
        <v>2772</v>
      </c>
      <c r="F18174">
        <v>759</v>
      </c>
      <c r="G18174">
        <f t="shared" si="853"/>
        <v>1056</v>
      </c>
      <c r="H18174">
        <f t="shared" si="854"/>
        <v>-64</v>
      </c>
      <c r="I18174">
        <f t="shared" si="855"/>
        <v>1881</v>
      </c>
    </row>
    <row r="18175" spans="2:9" x14ac:dyDescent="0.25">
      <c r="B18175">
        <v>3089005000</v>
      </c>
      <c r="C18175">
        <v>3</v>
      </c>
      <c r="D18175">
        <v>664</v>
      </c>
      <c r="E18175" s="1">
        <v>30000</v>
      </c>
      <c r="F18175" t="s">
        <v>2824</v>
      </c>
      <c r="G18175">
        <f t="shared" si="853"/>
        <v>1636</v>
      </c>
      <c r="H18175">
        <f t="shared" si="854"/>
        <v>0</v>
      </c>
      <c r="I18175">
        <f t="shared" si="855"/>
        <v>-347</v>
      </c>
    </row>
    <row r="18176" spans="2:9" x14ac:dyDescent="0.25">
      <c r="B18176">
        <v>3089175000</v>
      </c>
      <c r="C18176">
        <v>3</v>
      </c>
      <c r="D18176">
        <v>768</v>
      </c>
      <c r="E18176">
        <v>420</v>
      </c>
      <c r="F18176" t="s">
        <v>1510</v>
      </c>
      <c r="G18176">
        <f t="shared" si="853"/>
        <v>1896</v>
      </c>
      <c r="H18176">
        <f t="shared" si="854"/>
        <v>1056</v>
      </c>
      <c r="I18176">
        <f t="shared" si="855"/>
        <v>1246</v>
      </c>
    </row>
    <row r="18177" spans="2:9" x14ac:dyDescent="0.25">
      <c r="B18177">
        <v>3089345000</v>
      </c>
      <c r="C18177">
        <v>3</v>
      </c>
      <c r="D18177">
        <v>994</v>
      </c>
      <c r="E18177" t="s">
        <v>1986</v>
      </c>
      <c r="F18177">
        <v>683</v>
      </c>
      <c r="G18177">
        <f t="shared" si="853"/>
        <v>-1644</v>
      </c>
      <c r="H18177">
        <f t="shared" si="854"/>
        <v>-899</v>
      </c>
      <c r="I18177">
        <f t="shared" si="855"/>
        <v>1667</v>
      </c>
    </row>
    <row r="18178" spans="2:9" x14ac:dyDescent="0.25">
      <c r="B18178">
        <v>3089515000</v>
      </c>
      <c r="C18178">
        <v>3</v>
      </c>
      <c r="D18178" t="s">
        <v>412</v>
      </c>
      <c r="E18178" t="s">
        <v>100</v>
      </c>
      <c r="F18178" t="s">
        <v>2165</v>
      </c>
      <c r="G18178">
        <f t="shared" si="853"/>
        <v>-1080</v>
      </c>
      <c r="H18178">
        <f t="shared" si="854"/>
        <v>1629</v>
      </c>
      <c r="I18178">
        <f t="shared" si="855"/>
        <v>206</v>
      </c>
    </row>
    <row r="18179" spans="2:9" x14ac:dyDescent="0.25">
      <c r="B18179">
        <v>3089685000</v>
      </c>
      <c r="C18179">
        <v>3</v>
      </c>
      <c r="D18179">
        <v>758</v>
      </c>
      <c r="E18179">
        <v>109</v>
      </c>
      <c r="F18179">
        <v>415</v>
      </c>
      <c r="G18179">
        <f t="shared" si="853"/>
        <v>1880</v>
      </c>
      <c r="H18179">
        <f t="shared" si="854"/>
        <v>265</v>
      </c>
      <c r="I18179">
        <f t="shared" si="855"/>
        <v>1045</v>
      </c>
    </row>
    <row r="18180" spans="2:9" x14ac:dyDescent="0.25">
      <c r="B18180">
        <v>3089855000</v>
      </c>
      <c r="C18180">
        <v>3</v>
      </c>
      <c r="D18180" t="s">
        <v>85</v>
      </c>
      <c r="E18180">
        <v>602</v>
      </c>
      <c r="F18180" t="s">
        <v>1353</v>
      </c>
      <c r="G18180">
        <f t="shared" si="853"/>
        <v>1692</v>
      </c>
      <c r="H18180">
        <f t="shared" si="854"/>
        <v>1538</v>
      </c>
      <c r="I18180">
        <f t="shared" si="855"/>
        <v>-1077</v>
      </c>
    </row>
    <row r="18181" spans="2:9" x14ac:dyDescent="0.25">
      <c r="B18181">
        <v>3090025000</v>
      </c>
      <c r="C18181">
        <v>3</v>
      </c>
      <c r="D18181">
        <v>510</v>
      </c>
      <c r="E18181" t="s">
        <v>442</v>
      </c>
      <c r="F18181" t="s">
        <v>709</v>
      </c>
      <c r="G18181">
        <f t="shared" si="853"/>
        <v>1296</v>
      </c>
      <c r="H18181">
        <f t="shared" si="854"/>
        <v>1402</v>
      </c>
      <c r="I18181">
        <f t="shared" si="855"/>
        <v>943</v>
      </c>
    </row>
    <row r="18182" spans="2:9" x14ac:dyDescent="0.25">
      <c r="B18182">
        <v>3090195000</v>
      </c>
      <c r="C18182">
        <v>3</v>
      </c>
      <c r="D18182" t="s">
        <v>232</v>
      </c>
      <c r="E18182" t="s">
        <v>2164</v>
      </c>
      <c r="F18182" t="s">
        <v>328</v>
      </c>
      <c r="G18182">
        <f t="shared" si="853"/>
        <v>-1588</v>
      </c>
      <c r="H18182">
        <f t="shared" si="854"/>
        <v>-288</v>
      </c>
      <c r="I18182">
        <f t="shared" si="855"/>
        <v>1262</v>
      </c>
    </row>
    <row r="18183" spans="2:9" x14ac:dyDescent="0.25">
      <c r="B18183">
        <v>3090365000</v>
      </c>
      <c r="C18183">
        <v>3</v>
      </c>
      <c r="D18183" t="s">
        <v>45</v>
      </c>
      <c r="E18183" t="s">
        <v>1139</v>
      </c>
      <c r="F18183" t="s">
        <v>329</v>
      </c>
      <c r="G18183">
        <f t="shared" si="853"/>
        <v>-1196</v>
      </c>
      <c r="H18183">
        <f t="shared" si="854"/>
        <v>1567</v>
      </c>
      <c r="I18183">
        <f t="shared" si="855"/>
        <v>-248</v>
      </c>
    </row>
    <row r="18184" spans="2:9" x14ac:dyDescent="0.25">
      <c r="B18184">
        <v>3090535000</v>
      </c>
      <c r="C18184">
        <v>3</v>
      </c>
      <c r="D18184">
        <v>648</v>
      </c>
      <c r="E18184">
        <v>250</v>
      </c>
      <c r="F18184" t="s">
        <v>2304</v>
      </c>
      <c r="G18184">
        <f t="shared" si="853"/>
        <v>1608</v>
      </c>
      <c r="H18184">
        <f t="shared" si="854"/>
        <v>592</v>
      </c>
      <c r="I18184">
        <f t="shared" si="855"/>
        <v>1037</v>
      </c>
    </row>
    <row r="18185" spans="2:9" x14ac:dyDescent="0.25">
      <c r="B18185">
        <v>3090705000</v>
      </c>
      <c r="C18185">
        <v>3</v>
      </c>
      <c r="D18185" t="s">
        <v>1240</v>
      </c>
      <c r="E18185" t="s">
        <v>2346</v>
      </c>
      <c r="F18185" t="s">
        <v>1946</v>
      </c>
      <c r="G18185">
        <f t="shared" si="853"/>
        <v>1708</v>
      </c>
      <c r="H18185">
        <f t="shared" si="854"/>
        <v>1015</v>
      </c>
      <c r="I18185">
        <f t="shared" si="855"/>
        <v>-1246</v>
      </c>
    </row>
    <row r="18186" spans="2:9" x14ac:dyDescent="0.25">
      <c r="B18186">
        <v>3090875000</v>
      </c>
      <c r="C18186">
        <v>3</v>
      </c>
      <c r="D18186" t="s">
        <v>29</v>
      </c>
      <c r="E18186">
        <v>656</v>
      </c>
      <c r="F18186">
        <v>212</v>
      </c>
      <c r="G18186">
        <f t="shared" si="853"/>
        <v>1228</v>
      </c>
      <c r="H18186">
        <f t="shared" si="854"/>
        <v>1622</v>
      </c>
      <c r="I18186">
        <f t="shared" si="855"/>
        <v>530</v>
      </c>
    </row>
    <row r="18187" spans="2:9" x14ac:dyDescent="0.25">
      <c r="B18187">
        <v>3091045000</v>
      </c>
      <c r="C18187">
        <v>3</v>
      </c>
      <c r="D18187" t="s">
        <v>793</v>
      </c>
      <c r="E18187">
        <v>47</v>
      </c>
      <c r="F18187" t="s">
        <v>756</v>
      </c>
      <c r="G18187">
        <f t="shared" si="853"/>
        <v>-1500</v>
      </c>
      <c r="H18187">
        <f t="shared" si="854"/>
        <v>71</v>
      </c>
      <c r="I18187">
        <f t="shared" si="855"/>
        <v>1225</v>
      </c>
    </row>
    <row r="18188" spans="2:9" x14ac:dyDescent="0.25">
      <c r="B18188">
        <v>3091215000</v>
      </c>
      <c r="C18188">
        <v>3</v>
      </c>
      <c r="D18188" t="s">
        <v>152</v>
      </c>
      <c r="E18188">
        <v>554</v>
      </c>
      <c r="F18188" t="s">
        <v>1508</v>
      </c>
      <c r="G18188">
        <f t="shared" si="853"/>
        <v>-1276</v>
      </c>
      <c r="H18188">
        <f t="shared" si="854"/>
        <v>1364</v>
      </c>
      <c r="I18188">
        <f t="shared" si="855"/>
        <v>-620</v>
      </c>
    </row>
    <row r="18189" spans="2:9" x14ac:dyDescent="0.25">
      <c r="B18189">
        <v>3091385000</v>
      </c>
      <c r="C18189">
        <v>3</v>
      </c>
      <c r="D18189">
        <v>530</v>
      </c>
      <c r="E18189" t="s">
        <v>273</v>
      </c>
      <c r="F18189" t="s">
        <v>2418</v>
      </c>
      <c r="G18189">
        <f t="shared" si="853"/>
        <v>1328</v>
      </c>
      <c r="H18189">
        <f t="shared" si="854"/>
        <v>909</v>
      </c>
      <c r="I18189">
        <f t="shared" si="855"/>
        <v>892</v>
      </c>
    </row>
    <row r="18190" spans="2:9" x14ac:dyDescent="0.25">
      <c r="B18190">
        <v>3091555000</v>
      </c>
      <c r="C18190">
        <v>3</v>
      </c>
      <c r="D18190">
        <v>698</v>
      </c>
      <c r="E18190">
        <v>215</v>
      </c>
      <c r="F18190" t="s">
        <v>126</v>
      </c>
      <c r="G18190">
        <f t="shared" si="853"/>
        <v>1688</v>
      </c>
      <c r="H18190">
        <f t="shared" si="854"/>
        <v>533</v>
      </c>
      <c r="I18190">
        <f t="shared" si="855"/>
        <v>-1215</v>
      </c>
    </row>
    <row r="18191" spans="2:9" x14ac:dyDescent="0.25">
      <c r="B18191">
        <v>3091725000</v>
      </c>
      <c r="C18191">
        <v>3</v>
      </c>
      <c r="D18191" t="s">
        <v>394</v>
      </c>
      <c r="E18191">
        <v>694</v>
      </c>
      <c r="F18191">
        <v>43</v>
      </c>
      <c r="G18191">
        <f t="shared" si="853"/>
        <v>1720</v>
      </c>
      <c r="H18191">
        <f t="shared" si="854"/>
        <v>1684</v>
      </c>
      <c r="I18191">
        <f t="shared" si="855"/>
        <v>67</v>
      </c>
    </row>
    <row r="18192" spans="2:9" x14ac:dyDescent="0.25">
      <c r="B18192">
        <v>3091895000</v>
      </c>
      <c r="C18192">
        <v>3</v>
      </c>
      <c r="D18192" t="s">
        <v>379</v>
      </c>
      <c r="E18192" t="s">
        <v>1495</v>
      </c>
      <c r="F18192" t="s">
        <v>2770</v>
      </c>
      <c r="G18192">
        <f t="shared" si="853"/>
        <v>-1396</v>
      </c>
      <c r="H18192">
        <f t="shared" si="854"/>
        <v>554</v>
      </c>
      <c r="I18192">
        <f t="shared" si="855"/>
        <v>1626</v>
      </c>
    </row>
    <row r="18193" spans="2:9" x14ac:dyDescent="0.25">
      <c r="B18193">
        <v>3092065000</v>
      </c>
      <c r="C18193">
        <v>3</v>
      </c>
      <c r="D18193" t="s">
        <v>521</v>
      </c>
      <c r="E18193">
        <v>428</v>
      </c>
      <c r="F18193" t="s">
        <v>550</v>
      </c>
      <c r="G18193">
        <f t="shared" si="853"/>
        <v>-1324</v>
      </c>
      <c r="H18193">
        <f t="shared" si="854"/>
        <v>1064</v>
      </c>
      <c r="I18193">
        <f t="shared" si="855"/>
        <v>-902</v>
      </c>
    </row>
    <row r="18194" spans="2:9" x14ac:dyDescent="0.25">
      <c r="B18194">
        <v>3092235000</v>
      </c>
      <c r="C18194">
        <v>3</v>
      </c>
      <c r="D18194">
        <v>428</v>
      </c>
      <c r="E18194">
        <v>484</v>
      </c>
      <c r="F18194">
        <v>281</v>
      </c>
      <c r="G18194">
        <f t="shared" si="853"/>
        <v>1064</v>
      </c>
      <c r="H18194">
        <f t="shared" si="854"/>
        <v>1156</v>
      </c>
      <c r="I18194">
        <f t="shared" si="855"/>
        <v>641</v>
      </c>
    </row>
    <row r="18195" spans="2:9" x14ac:dyDescent="0.25">
      <c r="B18195">
        <v>3092405000</v>
      </c>
      <c r="C18195">
        <v>3</v>
      </c>
      <c r="D18195" t="s">
        <v>834</v>
      </c>
      <c r="E18195" t="s">
        <v>2539</v>
      </c>
      <c r="F18195" t="s">
        <v>1992</v>
      </c>
      <c r="G18195">
        <f t="shared" ref="G18195:G18258" si="856">MOD(HEX2DEC(D18195)+2^11,2^12)-2^11</f>
        <v>1644</v>
      </c>
      <c r="H18195">
        <f t="shared" ref="H18195:H18258" si="857">MOD(HEX2DEC(E18195)+2^11,2^12)-2^11</f>
        <v>139</v>
      </c>
      <c r="I18195">
        <f t="shared" ref="I18195:I18258" si="858">MOD(HEX2DEC(F18195)+2^11,2^12)-2^11</f>
        <v>-1054</v>
      </c>
    </row>
    <row r="18196" spans="2:9" x14ac:dyDescent="0.25">
      <c r="B18196">
        <v>3092575000</v>
      </c>
      <c r="C18196">
        <v>3</v>
      </c>
      <c r="D18196">
        <v>418</v>
      </c>
      <c r="E18196" t="s">
        <v>1110</v>
      </c>
      <c r="F18196" t="s">
        <v>628</v>
      </c>
      <c r="G18196">
        <f t="shared" si="856"/>
        <v>1048</v>
      </c>
      <c r="H18196">
        <f t="shared" si="857"/>
        <v>1596</v>
      </c>
      <c r="I18196">
        <f t="shared" si="858"/>
        <v>-385</v>
      </c>
    </row>
    <row r="18197" spans="2:9" x14ac:dyDescent="0.25">
      <c r="B18197">
        <v>3092745000</v>
      </c>
      <c r="C18197">
        <v>3</v>
      </c>
      <c r="D18197" t="s">
        <v>264</v>
      </c>
      <c r="E18197">
        <v>253</v>
      </c>
      <c r="F18197" t="s">
        <v>1499</v>
      </c>
      <c r="G18197">
        <f t="shared" si="856"/>
        <v>-1292</v>
      </c>
      <c r="H18197">
        <f t="shared" si="857"/>
        <v>595</v>
      </c>
      <c r="I18197">
        <f t="shared" si="858"/>
        <v>861</v>
      </c>
    </row>
    <row r="18198" spans="2:9" x14ac:dyDescent="0.25">
      <c r="B18198">
        <v>3092915000</v>
      </c>
      <c r="C18198">
        <v>3</v>
      </c>
      <c r="D18198" t="s">
        <v>32</v>
      </c>
      <c r="E18198" t="s">
        <v>1128</v>
      </c>
      <c r="F18198" t="s">
        <v>138</v>
      </c>
      <c r="G18198">
        <f t="shared" si="856"/>
        <v>-1340</v>
      </c>
      <c r="H18198">
        <f t="shared" si="857"/>
        <v>720</v>
      </c>
      <c r="I18198">
        <f t="shared" si="858"/>
        <v>-1072</v>
      </c>
    </row>
    <row r="18199" spans="2:9" x14ac:dyDescent="0.25">
      <c r="B18199">
        <v>3093085000</v>
      </c>
      <c r="C18199">
        <v>3</v>
      </c>
      <c r="D18199">
        <v>690</v>
      </c>
      <c r="E18199">
        <v>517</v>
      </c>
      <c r="F18199">
        <v>131</v>
      </c>
      <c r="G18199">
        <f t="shared" si="856"/>
        <v>1680</v>
      </c>
      <c r="H18199">
        <f t="shared" si="857"/>
        <v>1303</v>
      </c>
      <c r="I18199">
        <f t="shared" si="858"/>
        <v>305</v>
      </c>
    </row>
    <row r="18200" spans="2:9" x14ac:dyDescent="0.25">
      <c r="B18200">
        <v>3093255000</v>
      </c>
      <c r="C18200">
        <v>3</v>
      </c>
      <c r="D18200">
        <v>630</v>
      </c>
      <c r="E18200" t="s">
        <v>2013</v>
      </c>
      <c r="F18200">
        <v>982</v>
      </c>
      <c r="G18200">
        <f t="shared" si="856"/>
        <v>1584</v>
      </c>
      <c r="H18200">
        <f t="shared" si="857"/>
        <v>-242</v>
      </c>
      <c r="I18200">
        <f t="shared" si="858"/>
        <v>-1662</v>
      </c>
    </row>
    <row r="18201" spans="2:9" x14ac:dyDescent="0.25">
      <c r="B18201">
        <v>3093425000</v>
      </c>
      <c r="C18201">
        <v>3</v>
      </c>
      <c r="D18201">
        <v>498</v>
      </c>
      <c r="E18201">
        <v>563</v>
      </c>
      <c r="F18201" t="s">
        <v>1060</v>
      </c>
      <c r="G18201">
        <f t="shared" si="856"/>
        <v>1176</v>
      </c>
      <c r="H18201">
        <f t="shared" si="857"/>
        <v>1379</v>
      </c>
      <c r="I18201">
        <f t="shared" si="858"/>
        <v>-776</v>
      </c>
    </row>
    <row r="18202" spans="2:9" x14ac:dyDescent="0.25">
      <c r="B18202">
        <v>3093595000</v>
      </c>
      <c r="C18202">
        <v>3</v>
      </c>
      <c r="D18202" t="s">
        <v>998</v>
      </c>
      <c r="E18202" t="s">
        <v>2325</v>
      </c>
      <c r="F18202" s="1">
        <v>2000000</v>
      </c>
      <c r="G18202">
        <f t="shared" si="856"/>
        <v>-1192</v>
      </c>
      <c r="H18202">
        <f t="shared" si="857"/>
        <v>910</v>
      </c>
      <c r="I18202">
        <f t="shared" si="858"/>
        <v>0</v>
      </c>
    </row>
    <row r="18203" spans="2:9" x14ac:dyDescent="0.25">
      <c r="B18203">
        <v>3093765000</v>
      </c>
      <c r="C18203">
        <v>3</v>
      </c>
      <c r="D18203" t="s">
        <v>725</v>
      </c>
      <c r="E18203">
        <v>180</v>
      </c>
      <c r="F18203" t="s">
        <v>125</v>
      </c>
      <c r="G18203">
        <f t="shared" si="856"/>
        <v>-1332</v>
      </c>
      <c r="H18203">
        <f t="shared" si="857"/>
        <v>384</v>
      </c>
      <c r="I18203">
        <f t="shared" si="858"/>
        <v>-1128</v>
      </c>
    </row>
    <row r="18204" spans="2:9" x14ac:dyDescent="0.25">
      <c r="B18204">
        <v>3093935000</v>
      </c>
      <c r="C18204">
        <v>3</v>
      </c>
      <c r="D18204">
        <v>530</v>
      </c>
      <c r="E18204">
        <v>530</v>
      </c>
      <c r="F18204" t="s">
        <v>2600</v>
      </c>
      <c r="G18204">
        <f t="shared" si="856"/>
        <v>1328</v>
      </c>
      <c r="H18204">
        <f t="shared" si="857"/>
        <v>1328</v>
      </c>
      <c r="I18204">
        <f t="shared" si="858"/>
        <v>-70</v>
      </c>
    </row>
    <row r="18205" spans="2:9" x14ac:dyDescent="0.25">
      <c r="B18205">
        <v>3094105000</v>
      </c>
      <c r="C18205">
        <v>3</v>
      </c>
      <c r="D18205" t="s">
        <v>226</v>
      </c>
      <c r="E18205" t="s">
        <v>2174</v>
      </c>
      <c r="F18205" t="s">
        <v>315</v>
      </c>
      <c r="G18205">
        <f t="shared" si="856"/>
        <v>1520</v>
      </c>
      <c r="H18205">
        <f t="shared" si="857"/>
        <v>-542</v>
      </c>
      <c r="I18205">
        <f t="shared" si="858"/>
        <v>-1212</v>
      </c>
    </row>
    <row r="18206" spans="2:9" x14ac:dyDescent="0.25">
      <c r="B18206">
        <v>3094275000</v>
      </c>
      <c r="C18206">
        <v>3</v>
      </c>
      <c r="D18206" s="1">
        <v>400000000</v>
      </c>
      <c r="E18206" t="s">
        <v>1441</v>
      </c>
      <c r="F18206" t="s">
        <v>1353</v>
      </c>
      <c r="G18206">
        <f t="shared" si="856"/>
        <v>0</v>
      </c>
      <c r="H18206">
        <f t="shared" si="857"/>
        <v>1070</v>
      </c>
      <c r="I18206">
        <f t="shared" si="858"/>
        <v>-1077</v>
      </c>
    </row>
    <row r="18207" spans="2:9" x14ac:dyDescent="0.25">
      <c r="B18207">
        <v>3094445000</v>
      </c>
      <c r="C18207">
        <v>3</v>
      </c>
      <c r="D18207" t="s">
        <v>759</v>
      </c>
      <c r="E18207">
        <v>479</v>
      </c>
      <c r="F18207">
        <v>200</v>
      </c>
      <c r="G18207">
        <f t="shared" si="856"/>
        <v>-1108</v>
      </c>
      <c r="H18207">
        <f t="shared" si="857"/>
        <v>1145</v>
      </c>
      <c r="I18207">
        <f t="shared" si="858"/>
        <v>512</v>
      </c>
    </row>
    <row r="18208" spans="2:9" x14ac:dyDescent="0.25">
      <c r="B18208">
        <v>3094615000</v>
      </c>
      <c r="C18208">
        <v>3</v>
      </c>
      <c r="D18208" t="s">
        <v>339</v>
      </c>
      <c r="E18208">
        <v>32</v>
      </c>
      <c r="F18208" t="s">
        <v>2366</v>
      </c>
      <c r="G18208">
        <f t="shared" si="856"/>
        <v>-1316</v>
      </c>
      <c r="H18208">
        <f t="shared" si="857"/>
        <v>50</v>
      </c>
      <c r="I18208">
        <f t="shared" si="858"/>
        <v>-1106</v>
      </c>
    </row>
    <row r="18209" spans="2:9" x14ac:dyDescent="0.25">
      <c r="B18209">
        <v>3094785000</v>
      </c>
      <c r="C18209">
        <v>3</v>
      </c>
      <c r="D18209">
        <v>430</v>
      </c>
      <c r="E18209" t="s">
        <v>994</v>
      </c>
      <c r="F18209" t="s">
        <v>2221</v>
      </c>
      <c r="G18209">
        <f t="shared" si="856"/>
        <v>1072</v>
      </c>
      <c r="H18209">
        <f t="shared" si="857"/>
        <v>1247</v>
      </c>
      <c r="I18209">
        <f t="shared" si="858"/>
        <v>-417</v>
      </c>
    </row>
    <row r="18210" spans="2:9" x14ac:dyDescent="0.25">
      <c r="B18210">
        <v>3094955000</v>
      </c>
      <c r="C18210">
        <v>3</v>
      </c>
      <c r="D18210" t="s">
        <v>478</v>
      </c>
      <c r="E18210" t="s">
        <v>1036</v>
      </c>
      <c r="F18210" t="s">
        <v>1726</v>
      </c>
      <c r="G18210">
        <f t="shared" si="856"/>
        <v>1464</v>
      </c>
      <c r="H18210">
        <f t="shared" si="857"/>
        <v>-677</v>
      </c>
      <c r="I18210">
        <f t="shared" si="858"/>
        <v>-831</v>
      </c>
    </row>
    <row r="18211" spans="2:9" x14ac:dyDescent="0.25">
      <c r="B18211">
        <v>3095125000</v>
      </c>
      <c r="C18211">
        <v>3</v>
      </c>
      <c r="D18211">
        <v>514</v>
      </c>
      <c r="E18211" t="s">
        <v>1590</v>
      </c>
      <c r="F18211" t="s">
        <v>1421</v>
      </c>
      <c r="G18211">
        <f t="shared" si="856"/>
        <v>1300</v>
      </c>
      <c r="H18211">
        <f t="shared" si="857"/>
        <v>716</v>
      </c>
      <c r="I18211">
        <f t="shared" si="858"/>
        <v>-1275</v>
      </c>
    </row>
    <row r="18212" spans="2:9" x14ac:dyDescent="0.25">
      <c r="B18212">
        <v>3095295000</v>
      </c>
      <c r="C18212">
        <v>3</v>
      </c>
      <c r="D18212" t="s">
        <v>322</v>
      </c>
      <c r="E18212">
        <v>504</v>
      </c>
      <c r="F18212" t="s">
        <v>1934</v>
      </c>
      <c r="G18212">
        <f t="shared" si="856"/>
        <v>-1044</v>
      </c>
      <c r="H18212">
        <f t="shared" si="857"/>
        <v>1284</v>
      </c>
      <c r="I18212">
        <f t="shared" si="858"/>
        <v>194</v>
      </c>
    </row>
    <row r="18213" spans="2:9" x14ac:dyDescent="0.25">
      <c r="B18213">
        <v>3095465000</v>
      </c>
      <c r="C18213">
        <v>3</v>
      </c>
      <c r="D18213" t="s">
        <v>430</v>
      </c>
      <c r="E18213" t="s">
        <v>768</v>
      </c>
      <c r="F18213" t="s">
        <v>378</v>
      </c>
      <c r="G18213">
        <f t="shared" si="856"/>
        <v>-1300</v>
      </c>
      <c r="H18213">
        <f t="shared" si="857"/>
        <v>-239</v>
      </c>
      <c r="I18213">
        <f t="shared" si="858"/>
        <v>-1016</v>
      </c>
    </row>
    <row r="18214" spans="2:9" x14ac:dyDescent="0.25">
      <c r="B18214">
        <v>3095635000</v>
      </c>
      <c r="C18214">
        <v>3</v>
      </c>
      <c r="D18214">
        <v>700</v>
      </c>
      <c r="E18214">
        <v>431</v>
      </c>
      <c r="F18214" t="s">
        <v>1343</v>
      </c>
      <c r="G18214">
        <f t="shared" si="856"/>
        <v>1792</v>
      </c>
      <c r="H18214">
        <f t="shared" si="857"/>
        <v>1073</v>
      </c>
      <c r="I18214">
        <f t="shared" si="858"/>
        <v>-732</v>
      </c>
    </row>
    <row r="18215" spans="2:9" x14ac:dyDescent="0.25">
      <c r="B18215">
        <v>3095805000</v>
      </c>
      <c r="C18215">
        <v>3</v>
      </c>
      <c r="D18215">
        <v>590</v>
      </c>
      <c r="E18215" t="s">
        <v>366</v>
      </c>
      <c r="F18215" t="s">
        <v>194</v>
      </c>
      <c r="G18215">
        <f t="shared" si="856"/>
        <v>1424</v>
      </c>
      <c r="H18215">
        <f t="shared" si="857"/>
        <v>-1474</v>
      </c>
      <c r="I18215">
        <f t="shared" si="858"/>
        <v>-1018</v>
      </c>
    </row>
    <row r="18216" spans="2:9" x14ac:dyDescent="0.25">
      <c r="B18216">
        <v>3095975000</v>
      </c>
      <c r="C18216">
        <v>3</v>
      </c>
      <c r="D18216">
        <v>534</v>
      </c>
      <c r="E18216">
        <v>155</v>
      </c>
      <c r="F18216" t="s">
        <v>594</v>
      </c>
      <c r="G18216">
        <f t="shared" si="856"/>
        <v>1332</v>
      </c>
      <c r="H18216">
        <f t="shared" si="857"/>
        <v>341</v>
      </c>
      <c r="I18216">
        <f t="shared" si="858"/>
        <v>-1381</v>
      </c>
    </row>
    <row r="18217" spans="2:9" x14ac:dyDescent="0.25">
      <c r="B18217">
        <v>3096145000</v>
      </c>
      <c r="C18217">
        <v>3</v>
      </c>
      <c r="D18217">
        <v>830</v>
      </c>
      <c r="E18217">
        <v>526</v>
      </c>
      <c r="F18217" t="s">
        <v>2329</v>
      </c>
      <c r="G18217">
        <f t="shared" si="856"/>
        <v>-2000</v>
      </c>
      <c r="H18217">
        <f t="shared" si="857"/>
        <v>1318</v>
      </c>
      <c r="I18217">
        <f t="shared" si="858"/>
        <v>-175</v>
      </c>
    </row>
    <row r="18218" spans="2:9" x14ac:dyDescent="0.25">
      <c r="B18218">
        <v>3096315000</v>
      </c>
      <c r="C18218">
        <v>3</v>
      </c>
      <c r="D18218" t="s">
        <v>326</v>
      </c>
      <c r="E18218" t="s">
        <v>2278</v>
      </c>
      <c r="F18218" t="s">
        <v>814</v>
      </c>
      <c r="G18218">
        <f t="shared" si="856"/>
        <v>-1288</v>
      </c>
      <c r="H18218">
        <f t="shared" si="857"/>
        <v>-969</v>
      </c>
      <c r="I18218">
        <f t="shared" si="858"/>
        <v>-1748</v>
      </c>
    </row>
    <row r="18219" spans="2:9" x14ac:dyDescent="0.25">
      <c r="B18219">
        <v>3096485000</v>
      </c>
      <c r="C18219">
        <v>3</v>
      </c>
      <c r="D18219">
        <v>600</v>
      </c>
      <c r="E18219">
        <v>339</v>
      </c>
      <c r="F18219" t="s">
        <v>2850</v>
      </c>
      <c r="G18219">
        <f t="shared" si="856"/>
        <v>1536</v>
      </c>
      <c r="H18219">
        <f t="shared" si="857"/>
        <v>825</v>
      </c>
      <c r="I18219">
        <f t="shared" si="858"/>
        <v>-988</v>
      </c>
    </row>
    <row r="18220" spans="2:9" x14ac:dyDescent="0.25">
      <c r="B18220">
        <v>3096655000</v>
      </c>
      <c r="C18220">
        <v>3</v>
      </c>
      <c r="D18220">
        <v>574</v>
      </c>
      <c r="E18220" t="s">
        <v>1964</v>
      </c>
      <c r="F18220" t="s">
        <v>51</v>
      </c>
      <c r="G18220">
        <f t="shared" si="856"/>
        <v>1396</v>
      </c>
      <c r="H18220">
        <f t="shared" si="857"/>
        <v>-1453</v>
      </c>
      <c r="I18220">
        <f t="shared" si="858"/>
        <v>-495</v>
      </c>
    </row>
    <row r="18221" spans="2:9" x14ac:dyDescent="0.25">
      <c r="B18221">
        <v>3096825000</v>
      </c>
      <c r="C18221">
        <v>3</v>
      </c>
      <c r="D18221">
        <v>550</v>
      </c>
      <c r="E18221" t="s">
        <v>539</v>
      </c>
      <c r="F18221" t="s">
        <v>1216</v>
      </c>
      <c r="G18221">
        <f t="shared" si="856"/>
        <v>1360</v>
      </c>
      <c r="H18221">
        <f t="shared" si="857"/>
        <v>-56</v>
      </c>
      <c r="I18221">
        <f t="shared" si="858"/>
        <v>-1394</v>
      </c>
    </row>
    <row r="18222" spans="2:9" x14ac:dyDescent="0.25">
      <c r="B18222">
        <v>3096995000</v>
      </c>
      <c r="C18222">
        <v>3</v>
      </c>
      <c r="D18222" t="s">
        <v>823</v>
      </c>
      <c r="E18222" t="s">
        <v>994</v>
      </c>
      <c r="F18222" t="s">
        <v>2531</v>
      </c>
      <c r="G18222">
        <f t="shared" si="856"/>
        <v>-1940</v>
      </c>
      <c r="H18222">
        <f t="shared" si="857"/>
        <v>1247</v>
      </c>
      <c r="I18222">
        <f t="shared" si="858"/>
        <v>-540</v>
      </c>
    </row>
    <row r="18223" spans="2:9" x14ac:dyDescent="0.25">
      <c r="B18223">
        <v>3097165000</v>
      </c>
      <c r="C18223">
        <v>3</v>
      </c>
      <c r="D18223" t="s">
        <v>326</v>
      </c>
      <c r="E18223" t="s">
        <v>2481</v>
      </c>
      <c r="F18223" t="s">
        <v>369</v>
      </c>
      <c r="G18223">
        <f t="shared" si="856"/>
        <v>-1288</v>
      </c>
      <c r="H18223">
        <f t="shared" si="857"/>
        <v>-1358</v>
      </c>
      <c r="I18223">
        <f t="shared" si="858"/>
        <v>-1384</v>
      </c>
    </row>
    <row r="18224" spans="2:9" x14ac:dyDescent="0.25">
      <c r="B18224">
        <v>3097335000</v>
      </c>
      <c r="C18224">
        <v>3</v>
      </c>
      <c r="D18224">
        <v>524</v>
      </c>
      <c r="E18224" t="s">
        <v>2088</v>
      </c>
      <c r="F18224" t="s">
        <v>157</v>
      </c>
      <c r="G18224">
        <f t="shared" si="856"/>
        <v>1316</v>
      </c>
      <c r="H18224">
        <f t="shared" si="857"/>
        <v>525</v>
      </c>
      <c r="I18224">
        <f t="shared" si="858"/>
        <v>-1175</v>
      </c>
    </row>
    <row r="18225" spans="2:9" x14ac:dyDescent="0.25">
      <c r="B18225">
        <v>3097505000</v>
      </c>
      <c r="C18225">
        <v>3</v>
      </c>
      <c r="D18225">
        <v>568</v>
      </c>
      <c r="E18225" t="s">
        <v>912</v>
      </c>
      <c r="F18225" t="s">
        <v>2025</v>
      </c>
      <c r="G18225">
        <f t="shared" si="856"/>
        <v>1384</v>
      </c>
      <c r="H18225">
        <f t="shared" si="857"/>
        <v>-1313</v>
      </c>
      <c r="I18225">
        <f t="shared" si="858"/>
        <v>-85</v>
      </c>
    </row>
    <row r="18226" spans="2:9" x14ac:dyDescent="0.25">
      <c r="B18226">
        <v>3097675000</v>
      </c>
      <c r="C18226">
        <v>3</v>
      </c>
      <c r="D18226" t="s">
        <v>15</v>
      </c>
      <c r="E18226" t="s">
        <v>1816</v>
      </c>
      <c r="F18226" t="s">
        <v>2061</v>
      </c>
      <c r="G18226">
        <f t="shared" si="856"/>
        <v>1404</v>
      </c>
      <c r="H18226">
        <f t="shared" si="857"/>
        <v>-430</v>
      </c>
      <c r="I18226">
        <f t="shared" si="858"/>
        <v>-1315</v>
      </c>
    </row>
    <row r="18227" spans="2:9" x14ac:dyDescent="0.25">
      <c r="B18227">
        <v>3097845000</v>
      </c>
      <c r="C18227">
        <v>3</v>
      </c>
      <c r="D18227">
        <v>898</v>
      </c>
      <c r="E18227">
        <v>444</v>
      </c>
      <c r="F18227" t="s">
        <v>2083</v>
      </c>
      <c r="G18227">
        <f t="shared" si="856"/>
        <v>-1896</v>
      </c>
      <c r="H18227">
        <f t="shared" si="857"/>
        <v>1092</v>
      </c>
      <c r="I18227">
        <f t="shared" si="858"/>
        <v>-880</v>
      </c>
    </row>
    <row r="18228" spans="2:9" x14ac:dyDescent="0.25">
      <c r="B18228">
        <v>3098015000</v>
      </c>
      <c r="C18228">
        <v>3</v>
      </c>
      <c r="D18228" t="s">
        <v>52</v>
      </c>
      <c r="E18228">
        <v>992</v>
      </c>
      <c r="F18228" t="s">
        <v>2621</v>
      </c>
      <c r="G18228">
        <f t="shared" si="856"/>
        <v>-1296</v>
      </c>
      <c r="H18228">
        <f t="shared" si="857"/>
        <v>-1646</v>
      </c>
      <c r="I18228">
        <f t="shared" si="858"/>
        <v>-939</v>
      </c>
    </row>
    <row r="18229" spans="2:9" x14ac:dyDescent="0.25">
      <c r="B18229">
        <v>3098185000</v>
      </c>
      <c r="C18229">
        <v>3</v>
      </c>
      <c r="D18229">
        <v>438</v>
      </c>
      <c r="E18229" t="s">
        <v>1093</v>
      </c>
      <c r="F18229" t="s">
        <v>1092</v>
      </c>
      <c r="G18229">
        <f t="shared" si="856"/>
        <v>1080</v>
      </c>
      <c r="H18229">
        <f t="shared" si="857"/>
        <v>193</v>
      </c>
      <c r="I18229">
        <f t="shared" si="858"/>
        <v>-1281</v>
      </c>
    </row>
    <row r="18230" spans="2:9" x14ac:dyDescent="0.25">
      <c r="B18230">
        <v>3098355000</v>
      </c>
      <c r="C18230">
        <v>3</v>
      </c>
      <c r="D18230">
        <v>564</v>
      </c>
      <c r="E18230" t="s">
        <v>727</v>
      </c>
      <c r="F18230" s="1">
        <v>0</v>
      </c>
      <c r="G18230">
        <f t="shared" si="856"/>
        <v>1380</v>
      </c>
      <c r="H18230">
        <f t="shared" si="857"/>
        <v>-1055</v>
      </c>
      <c r="I18230">
        <f t="shared" si="858"/>
        <v>0</v>
      </c>
    </row>
    <row r="18231" spans="2:9" x14ac:dyDescent="0.25">
      <c r="B18231">
        <v>3098525000</v>
      </c>
      <c r="C18231">
        <v>3</v>
      </c>
      <c r="D18231" t="s">
        <v>478</v>
      </c>
      <c r="E18231" t="s">
        <v>1393</v>
      </c>
      <c r="F18231" t="s">
        <v>964</v>
      </c>
      <c r="G18231">
        <f t="shared" si="856"/>
        <v>1464</v>
      </c>
      <c r="H18231">
        <f t="shared" si="857"/>
        <v>-770</v>
      </c>
      <c r="I18231">
        <f t="shared" si="858"/>
        <v>-1145</v>
      </c>
    </row>
    <row r="18232" spans="2:9" x14ac:dyDescent="0.25">
      <c r="B18232">
        <v>3098695000</v>
      </c>
      <c r="C18232">
        <v>3</v>
      </c>
      <c r="D18232" t="s">
        <v>2182</v>
      </c>
      <c r="E18232">
        <v>346</v>
      </c>
      <c r="F18232" t="s">
        <v>867</v>
      </c>
      <c r="G18232">
        <f t="shared" si="856"/>
        <v>-1852</v>
      </c>
      <c r="H18232">
        <f t="shared" si="857"/>
        <v>838</v>
      </c>
      <c r="I18232">
        <f t="shared" si="858"/>
        <v>-1199</v>
      </c>
    </row>
    <row r="18233" spans="2:9" x14ac:dyDescent="0.25">
      <c r="B18233">
        <v>3098865000</v>
      </c>
      <c r="C18233">
        <v>3</v>
      </c>
      <c r="D18233" t="s">
        <v>339</v>
      </c>
      <c r="E18233" t="s">
        <v>55</v>
      </c>
      <c r="F18233" t="s">
        <v>758</v>
      </c>
      <c r="G18233">
        <f t="shared" si="856"/>
        <v>-1316</v>
      </c>
      <c r="H18233">
        <f t="shared" si="857"/>
        <v>-1796</v>
      </c>
      <c r="I18233">
        <f t="shared" si="858"/>
        <v>-445</v>
      </c>
    </row>
    <row r="18234" spans="2:9" x14ac:dyDescent="0.25">
      <c r="B18234">
        <v>3099035000</v>
      </c>
      <c r="C18234">
        <v>3</v>
      </c>
      <c r="D18234">
        <v>644</v>
      </c>
      <c r="E18234" t="s">
        <v>746</v>
      </c>
      <c r="F18234" t="s">
        <v>1879</v>
      </c>
      <c r="G18234">
        <f t="shared" si="856"/>
        <v>1604</v>
      </c>
      <c r="H18234">
        <f t="shared" si="857"/>
        <v>-157</v>
      </c>
      <c r="I18234">
        <f t="shared" si="858"/>
        <v>-1306</v>
      </c>
    </row>
    <row r="18235" spans="2:9" x14ac:dyDescent="0.25">
      <c r="B18235">
        <v>3099205000</v>
      </c>
      <c r="C18235">
        <v>3</v>
      </c>
      <c r="D18235">
        <v>564</v>
      </c>
      <c r="E18235" t="s">
        <v>748</v>
      </c>
      <c r="F18235" t="s">
        <v>864</v>
      </c>
      <c r="G18235">
        <f t="shared" si="856"/>
        <v>1380</v>
      </c>
      <c r="H18235">
        <f t="shared" si="857"/>
        <v>-1416</v>
      </c>
      <c r="I18235">
        <f t="shared" si="858"/>
        <v>751</v>
      </c>
    </row>
    <row r="18236" spans="2:9" x14ac:dyDescent="0.25">
      <c r="B18236">
        <v>3099375000</v>
      </c>
      <c r="C18236">
        <v>3</v>
      </c>
      <c r="D18236">
        <v>604</v>
      </c>
      <c r="E18236" t="s">
        <v>1255</v>
      </c>
      <c r="F18236" t="s">
        <v>377</v>
      </c>
      <c r="G18236">
        <f t="shared" si="856"/>
        <v>1540</v>
      </c>
      <c r="H18236">
        <f t="shared" si="857"/>
        <v>-1042</v>
      </c>
      <c r="I18236">
        <f t="shared" si="858"/>
        <v>-904</v>
      </c>
    </row>
    <row r="18237" spans="2:9" x14ac:dyDescent="0.25">
      <c r="B18237">
        <v>3099545000</v>
      </c>
      <c r="C18237">
        <v>3</v>
      </c>
      <c r="D18237" t="s">
        <v>391</v>
      </c>
      <c r="E18237">
        <v>201</v>
      </c>
      <c r="F18237" t="s">
        <v>843</v>
      </c>
      <c r="G18237">
        <f t="shared" si="856"/>
        <v>-1808</v>
      </c>
      <c r="H18237">
        <f t="shared" si="857"/>
        <v>513</v>
      </c>
      <c r="I18237">
        <f t="shared" si="858"/>
        <v>-1451</v>
      </c>
    </row>
    <row r="18238" spans="2:9" x14ac:dyDescent="0.25">
      <c r="B18238">
        <v>3099715000</v>
      </c>
      <c r="C18238">
        <v>3</v>
      </c>
      <c r="D18238" t="s">
        <v>340</v>
      </c>
      <c r="E18238" t="s">
        <v>2928</v>
      </c>
      <c r="F18238">
        <v>31</v>
      </c>
      <c r="G18238">
        <f t="shared" si="856"/>
        <v>-1344</v>
      </c>
      <c r="H18238">
        <f t="shared" si="857"/>
        <v>-1806</v>
      </c>
      <c r="I18238">
        <f t="shared" si="858"/>
        <v>49</v>
      </c>
    </row>
    <row r="18239" spans="2:9" x14ac:dyDescent="0.25">
      <c r="B18239">
        <v>3099885000</v>
      </c>
      <c r="C18239">
        <v>3</v>
      </c>
      <c r="D18239">
        <v>754</v>
      </c>
      <c r="E18239" t="s">
        <v>944</v>
      </c>
      <c r="F18239" t="s">
        <v>215</v>
      </c>
      <c r="G18239">
        <f t="shared" si="856"/>
        <v>1876</v>
      </c>
      <c r="H18239">
        <f t="shared" si="857"/>
        <v>-525</v>
      </c>
      <c r="I18239">
        <f t="shared" si="858"/>
        <v>-1236</v>
      </c>
    </row>
    <row r="18240" spans="2:9" x14ac:dyDescent="0.25">
      <c r="B18240">
        <v>3100055000</v>
      </c>
      <c r="C18240">
        <v>3</v>
      </c>
      <c r="D18240">
        <v>568</v>
      </c>
      <c r="E18240" t="s">
        <v>1233</v>
      </c>
      <c r="F18240">
        <v>518</v>
      </c>
      <c r="G18240">
        <f t="shared" si="856"/>
        <v>1384</v>
      </c>
      <c r="H18240">
        <f t="shared" si="857"/>
        <v>-1346</v>
      </c>
      <c r="I18240">
        <f t="shared" si="858"/>
        <v>1304</v>
      </c>
    </row>
    <row r="18241" spans="2:9" x14ac:dyDescent="0.25">
      <c r="B18241">
        <v>3100225000</v>
      </c>
      <c r="C18241">
        <v>3</v>
      </c>
      <c r="D18241" t="s">
        <v>949</v>
      </c>
      <c r="E18241" t="s">
        <v>496</v>
      </c>
      <c r="F18241" t="s">
        <v>367</v>
      </c>
      <c r="G18241">
        <f t="shared" si="856"/>
        <v>1628</v>
      </c>
      <c r="H18241">
        <f t="shared" si="857"/>
        <v>-1252</v>
      </c>
      <c r="I18241">
        <f t="shared" si="858"/>
        <v>-588</v>
      </c>
    </row>
    <row r="18242" spans="2:9" x14ac:dyDescent="0.25">
      <c r="B18242">
        <v>3100395000</v>
      </c>
      <c r="C18242">
        <v>3</v>
      </c>
      <c r="D18242">
        <v>928</v>
      </c>
      <c r="E18242">
        <v>72</v>
      </c>
      <c r="F18242" t="s">
        <v>2021</v>
      </c>
      <c r="G18242">
        <f t="shared" si="856"/>
        <v>-1752</v>
      </c>
      <c r="H18242">
        <f t="shared" si="857"/>
        <v>114</v>
      </c>
      <c r="I18242">
        <f t="shared" si="858"/>
        <v>-1623</v>
      </c>
    </row>
    <row r="18243" spans="2:9" x14ac:dyDescent="0.25">
      <c r="B18243">
        <v>3100565000</v>
      </c>
      <c r="C18243">
        <v>3</v>
      </c>
      <c r="D18243" t="s">
        <v>881</v>
      </c>
      <c r="E18243" t="s">
        <v>2941</v>
      </c>
      <c r="F18243" t="s">
        <v>1697</v>
      </c>
      <c r="G18243">
        <f t="shared" si="856"/>
        <v>-1376</v>
      </c>
      <c r="H18243">
        <f t="shared" si="857"/>
        <v>-1670</v>
      </c>
      <c r="I18243">
        <f t="shared" si="858"/>
        <v>523</v>
      </c>
    </row>
    <row r="18244" spans="2:9" x14ac:dyDescent="0.25">
      <c r="B18244">
        <v>3100735000</v>
      </c>
      <c r="C18244">
        <v>3</v>
      </c>
      <c r="D18244">
        <v>588</v>
      </c>
      <c r="E18244" t="s">
        <v>800</v>
      </c>
      <c r="F18244" t="s">
        <v>936</v>
      </c>
      <c r="G18244">
        <f t="shared" si="856"/>
        <v>1416</v>
      </c>
      <c r="H18244">
        <f t="shared" si="857"/>
        <v>-850</v>
      </c>
      <c r="I18244">
        <f t="shared" si="858"/>
        <v>-1082</v>
      </c>
    </row>
    <row r="18245" spans="2:9" x14ac:dyDescent="0.25">
      <c r="B18245">
        <v>3100905000</v>
      </c>
      <c r="C18245">
        <v>3</v>
      </c>
      <c r="D18245">
        <v>568</v>
      </c>
      <c r="E18245" t="s">
        <v>1332</v>
      </c>
      <c r="F18245" t="s">
        <v>489</v>
      </c>
      <c r="G18245">
        <f t="shared" si="856"/>
        <v>1384</v>
      </c>
      <c r="H18245">
        <f t="shared" si="857"/>
        <v>-709</v>
      </c>
      <c r="I18245">
        <f t="shared" si="858"/>
        <v>1224</v>
      </c>
    </row>
    <row r="18246" spans="2:9" x14ac:dyDescent="0.25">
      <c r="B18246">
        <v>3101075000</v>
      </c>
      <c r="C18246">
        <v>3</v>
      </c>
      <c r="D18246" t="s">
        <v>445</v>
      </c>
      <c r="E18246" t="s">
        <v>2429</v>
      </c>
      <c r="F18246" t="s">
        <v>2026</v>
      </c>
      <c r="G18246">
        <f t="shared" si="856"/>
        <v>1728</v>
      </c>
      <c r="H18246">
        <f t="shared" si="857"/>
        <v>-1366</v>
      </c>
      <c r="I18246">
        <f t="shared" si="858"/>
        <v>-216</v>
      </c>
    </row>
    <row r="18247" spans="2:9" x14ac:dyDescent="0.25">
      <c r="B18247">
        <v>3101245000</v>
      </c>
      <c r="C18247">
        <v>3</v>
      </c>
      <c r="D18247">
        <v>968</v>
      </c>
      <c r="E18247" t="s">
        <v>2558</v>
      </c>
      <c r="F18247">
        <v>965</v>
      </c>
      <c r="G18247">
        <f t="shared" si="856"/>
        <v>-1688</v>
      </c>
      <c r="H18247">
        <f t="shared" si="857"/>
        <v>-353</v>
      </c>
      <c r="I18247">
        <f t="shared" si="858"/>
        <v>-1691</v>
      </c>
    </row>
    <row r="18248" spans="2:9" x14ac:dyDescent="0.25">
      <c r="B18248">
        <v>3101415000</v>
      </c>
      <c r="C18248">
        <v>3</v>
      </c>
      <c r="D18248" t="s">
        <v>437</v>
      </c>
      <c r="E18248" t="s">
        <v>327</v>
      </c>
      <c r="F18248" t="s">
        <v>1387</v>
      </c>
      <c r="G18248">
        <f t="shared" si="856"/>
        <v>-1404</v>
      </c>
      <c r="H18248">
        <f t="shared" si="857"/>
        <v>-1412</v>
      </c>
      <c r="I18248">
        <f t="shared" si="858"/>
        <v>923</v>
      </c>
    </row>
    <row r="18249" spans="2:9" x14ac:dyDescent="0.25">
      <c r="B18249">
        <v>3101585000</v>
      </c>
      <c r="C18249">
        <v>3</v>
      </c>
      <c r="D18249" t="s">
        <v>427</v>
      </c>
      <c r="E18249" t="s">
        <v>596</v>
      </c>
      <c r="F18249" t="s">
        <v>855</v>
      </c>
      <c r="G18249">
        <f t="shared" si="856"/>
        <v>-1304</v>
      </c>
      <c r="H18249">
        <f t="shared" si="857"/>
        <v>-1135</v>
      </c>
      <c r="I18249">
        <f t="shared" si="858"/>
        <v>-826</v>
      </c>
    </row>
    <row r="18250" spans="2:9" x14ac:dyDescent="0.25">
      <c r="B18250">
        <v>3101755000</v>
      </c>
      <c r="C18250">
        <v>3</v>
      </c>
      <c r="D18250">
        <v>564</v>
      </c>
      <c r="E18250">
        <v>150</v>
      </c>
      <c r="F18250" t="s">
        <v>18</v>
      </c>
      <c r="G18250">
        <f t="shared" si="856"/>
        <v>1380</v>
      </c>
      <c r="H18250">
        <f t="shared" si="857"/>
        <v>336</v>
      </c>
      <c r="I18250">
        <f t="shared" si="858"/>
        <v>-1259</v>
      </c>
    </row>
    <row r="18251" spans="2:9" x14ac:dyDescent="0.25">
      <c r="B18251">
        <v>3101925000</v>
      </c>
      <c r="C18251">
        <v>3</v>
      </c>
      <c r="D18251">
        <v>728</v>
      </c>
      <c r="E18251" t="s">
        <v>2448</v>
      </c>
      <c r="F18251" t="s">
        <v>495</v>
      </c>
      <c r="G18251">
        <f t="shared" si="856"/>
        <v>1832</v>
      </c>
      <c r="H18251">
        <f t="shared" si="857"/>
        <v>-1370</v>
      </c>
      <c r="I18251">
        <f t="shared" si="858"/>
        <v>156</v>
      </c>
    </row>
    <row r="18252" spans="2:9" x14ac:dyDescent="0.25">
      <c r="B18252">
        <v>3102095000</v>
      </c>
      <c r="C18252">
        <v>3</v>
      </c>
      <c r="D18252" t="s">
        <v>53</v>
      </c>
      <c r="E18252" t="s">
        <v>364</v>
      </c>
      <c r="F18252" t="s">
        <v>386</v>
      </c>
      <c r="G18252">
        <f t="shared" si="856"/>
        <v>-1620</v>
      </c>
      <c r="H18252">
        <f t="shared" si="857"/>
        <v>-839</v>
      </c>
      <c r="I18252">
        <f t="shared" si="858"/>
        <v>-1628</v>
      </c>
    </row>
    <row r="18253" spans="2:9" x14ac:dyDescent="0.25">
      <c r="B18253">
        <v>3102265000</v>
      </c>
      <c r="C18253">
        <v>3</v>
      </c>
      <c r="D18253" t="s">
        <v>217</v>
      </c>
      <c r="E18253" t="s">
        <v>573</v>
      </c>
      <c r="F18253" t="s">
        <v>1070</v>
      </c>
      <c r="G18253">
        <f t="shared" si="856"/>
        <v>-1436</v>
      </c>
      <c r="H18253">
        <f t="shared" si="857"/>
        <v>-1061</v>
      </c>
      <c r="I18253">
        <f t="shared" si="858"/>
        <v>1222</v>
      </c>
    </row>
    <row r="18254" spans="2:9" x14ac:dyDescent="0.25">
      <c r="B18254">
        <v>3102435000</v>
      </c>
      <c r="C18254">
        <v>3</v>
      </c>
      <c r="D18254" t="s">
        <v>222</v>
      </c>
      <c r="E18254" t="s">
        <v>717</v>
      </c>
      <c r="F18254" t="s">
        <v>2747</v>
      </c>
      <c r="G18254">
        <f t="shared" si="856"/>
        <v>-1524</v>
      </c>
      <c r="H18254">
        <f t="shared" si="857"/>
        <v>-1347</v>
      </c>
      <c r="I18254">
        <f t="shared" si="858"/>
        <v>-496</v>
      </c>
    </row>
    <row r="18255" spans="2:9" x14ac:dyDescent="0.25">
      <c r="B18255">
        <v>3102605000</v>
      </c>
      <c r="C18255">
        <v>3</v>
      </c>
      <c r="D18255">
        <v>560</v>
      </c>
      <c r="E18255" t="s">
        <v>1379</v>
      </c>
      <c r="F18255" t="s">
        <v>2765</v>
      </c>
      <c r="G18255">
        <f t="shared" si="856"/>
        <v>1376</v>
      </c>
      <c r="H18255">
        <f t="shared" si="857"/>
        <v>-33</v>
      </c>
      <c r="I18255">
        <f t="shared" si="858"/>
        <v>-1523</v>
      </c>
    </row>
    <row r="18256" spans="2:9" x14ac:dyDescent="0.25">
      <c r="B18256">
        <v>3102775000</v>
      </c>
      <c r="C18256">
        <v>3</v>
      </c>
      <c r="D18256">
        <v>790</v>
      </c>
      <c r="E18256" t="s">
        <v>576</v>
      </c>
      <c r="F18256">
        <v>212</v>
      </c>
      <c r="G18256">
        <f t="shared" si="856"/>
        <v>1936</v>
      </c>
      <c r="H18256">
        <f t="shared" si="857"/>
        <v>-1269</v>
      </c>
      <c r="I18256">
        <f t="shared" si="858"/>
        <v>530</v>
      </c>
    </row>
    <row r="18257" spans="2:9" x14ac:dyDescent="0.25">
      <c r="B18257">
        <v>3102945000</v>
      </c>
      <c r="C18257">
        <v>3</v>
      </c>
      <c r="D18257" t="s">
        <v>58</v>
      </c>
      <c r="E18257" t="s">
        <v>2739</v>
      </c>
      <c r="F18257" t="s">
        <v>390</v>
      </c>
      <c r="G18257">
        <f t="shared" si="856"/>
        <v>-1548</v>
      </c>
      <c r="H18257">
        <f t="shared" si="857"/>
        <v>-1338</v>
      </c>
      <c r="I18257">
        <f t="shared" si="858"/>
        <v>-1397</v>
      </c>
    </row>
    <row r="18258" spans="2:9" x14ac:dyDescent="0.25">
      <c r="B18258">
        <v>3103115000</v>
      </c>
      <c r="C18258">
        <v>3</v>
      </c>
      <c r="D18258" t="s">
        <v>19</v>
      </c>
      <c r="E18258" t="s">
        <v>2286</v>
      </c>
      <c r="F18258" t="s">
        <v>1394</v>
      </c>
      <c r="G18258">
        <f t="shared" si="856"/>
        <v>-1468</v>
      </c>
      <c r="H18258">
        <f t="shared" si="857"/>
        <v>-675</v>
      </c>
      <c r="I18258">
        <f t="shared" si="858"/>
        <v>1391</v>
      </c>
    </row>
    <row r="18259" spans="2:9" x14ac:dyDescent="0.25">
      <c r="B18259">
        <v>3103285000</v>
      </c>
      <c r="C18259">
        <v>3</v>
      </c>
      <c r="D18259" t="s">
        <v>165</v>
      </c>
      <c r="E18259" t="s">
        <v>2367</v>
      </c>
      <c r="F18259" t="s">
        <v>2363</v>
      </c>
      <c r="G18259">
        <f t="shared" ref="G18259:G18322" si="859">MOD(HEX2DEC(D18259)+2^11,2^12)-2^11</f>
        <v>-1220</v>
      </c>
      <c r="H18259">
        <f t="shared" ref="H18259:H18322" si="860">MOD(HEX2DEC(E18259)+2^11,2^12)-2^11</f>
        <v>-1463</v>
      </c>
      <c r="I18259">
        <f t="shared" ref="I18259:I18322" si="861">MOD(HEX2DEC(F18259)+2^11,2^12)-2^11</f>
        <v>-113</v>
      </c>
    </row>
    <row r="18260" spans="2:9" x14ac:dyDescent="0.25">
      <c r="B18260">
        <v>3103455000</v>
      </c>
      <c r="C18260">
        <v>3</v>
      </c>
      <c r="D18260">
        <v>560</v>
      </c>
      <c r="E18260" t="s">
        <v>2639</v>
      </c>
      <c r="F18260" t="s">
        <v>117</v>
      </c>
      <c r="G18260">
        <f t="shared" si="859"/>
        <v>1376</v>
      </c>
      <c r="H18260">
        <f t="shared" si="860"/>
        <v>-351</v>
      </c>
      <c r="I18260">
        <f t="shared" si="861"/>
        <v>-1168</v>
      </c>
    </row>
    <row r="18261" spans="2:9" x14ac:dyDescent="0.25">
      <c r="B18261">
        <v>3103625000</v>
      </c>
      <c r="C18261">
        <v>3</v>
      </c>
      <c r="D18261">
        <v>400</v>
      </c>
      <c r="E18261" t="s">
        <v>936</v>
      </c>
      <c r="F18261">
        <v>351</v>
      </c>
      <c r="G18261">
        <f t="shared" si="859"/>
        <v>1024</v>
      </c>
      <c r="H18261">
        <f t="shared" si="860"/>
        <v>-1082</v>
      </c>
      <c r="I18261">
        <f t="shared" si="861"/>
        <v>849</v>
      </c>
    </row>
    <row r="18262" spans="2:9" x14ac:dyDescent="0.25">
      <c r="B18262">
        <v>3103795000</v>
      </c>
      <c r="C18262">
        <v>3</v>
      </c>
      <c r="D18262" t="s">
        <v>19</v>
      </c>
      <c r="E18262" t="s">
        <v>230</v>
      </c>
      <c r="F18262" t="s">
        <v>2420</v>
      </c>
      <c r="G18262">
        <f t="shared" si="859"/>
        <v>-1468</v>
      </c>
      <c r="H18262">
        <f t="shared" si="860"/>
        <v>-876</v>
      </c>
      <c r="I18262">
        <f t="shared" si="861"/>
        <v>-529</v>
      </c>
    </row>
    <row r="18263" spans="2:9" x14ac:dyDescent="0.25">
      <c r="B18263">
        <v>3103965000</v>
      </c>
      <c r="C18263">
        <v>3</v>
      </c>
      <c r="D18263" t="s">
        <v>793</v>
      </c>
      <c r="E18263" t="s">
        <v>1278</v>
      </c>
      <c r="F18263" t="s">
        <v>1002</v>
      </c>
      <c r="G18263">
        <f t="shared" si="859"/>
        <v>-1500</v>
      </c>
      <c r="H18263">
        <f t="shared" si="860"/>
        <v>-238</v>
      </c>
      <c r="I18263">
        <f t="shared" si="861"/>
        <v>1447</v>
      </c>
    </row>
    <row r="18264" spans="2:9" x14ac:dyDescent="0.25">
      <c r="B18264">
        <v>3104135000</v>
      </c>
      <c r="C18264">
        <v>3</v>
      </c>
      <c r="D18264">
        <v>948</v>
      </c>
      <c r="E18264" t="s">
        <v>2027</v>
      </c>
      <c r="F18264">
        <v>128</v>
      </c>
      <c r="G18264">
        <f t="shared" si="859"/>
        <v>-1720</v>
      </c>
      <c r="H18264">
        <f t="shared" si="860"/>
        <v>-1469</v>
      </c>
      <c r="I18264">
        <f t="shared" si="861"/>
        <v>296</v>
      </c>
    </row>
    <row r="18265" spans="2:9" x14ac:dyDescent="0.25">
      <c r="B18265">
        <v>3104305000</v>
      </c>
      <c r="C18265">
        <v>3</v>
      </c>
      <c r="D18265" t="s">
        <v>1191</v>
      </c>
      <c r="E18265" t="s">
        <v>2611</v>
      </c>
      <c r="F18265" t="s">
        <v>1717</v>
      </c>
      <c r="G18265">
        <f t="shared" si="859"/>
        <v>1372</v>
      </c>
      <c r="H18265">
        <f t="shared" si="860"/>
        <v>-933</v>
      </c>
      <c r="I18265">
        <f t="shared" si="861"/>
        <v>-1443</v>
      </c>
    </row>
    <row r="18266" spans="2:9" x14ac:dyDescent="0.25">
      <c r="B18266">
        <v>3104475000</v>
      </c>
      <c r="C18266">
        <v>3</v>
      </c>
      <c r="D18266">
        <v>440</v>
      </c>
      <c r="E18266" t="s">
        <v>2576</v>
      </c>
      <c r="F18266" t="s">
        <v>1915</v>
      </c>
      <c r="G18266">
        <f t="shared" si="859"/>
        <v>1088</v>
      </c>
      <c r="H18266">
        <f t="shared" si="860"/>
        <v>-814</v>
      </c>
      <c r="I18266">
        <f t="shared" si="861"/>
        <v>1103</v>
      </c>
    </row>
    <row r="18267" spans="2:9" x14ac:dyDescent="0.25">
      <c r="B18267">
        <v>3104645000</v>
      </c>
      <c r="C18267">
        <v>3</v>
      </c>
      <c r="D18267" t="s">
        <v>360</v>
      </c>
      <c r="E18267" t="s">
        <v>277</v>
      </c>
      <c r="F18267" t="s">
        <v>144</v>
      </c>
      <c r="G18267">
        <f t="shared" si="859"/>
        <v>-1380</v>
      </c>
      <c r="H18267">
        <f t="shared" si="860"/>
        <v>-1049</v>
      </c>
      <c r="I18267">
        <f t="shared" si="861"/>
        <v>-287</v>
      </c>
    </row>
    <row r="18268" spans="2:9" x14ac:dyDescent="0.25">
      <c r="B18268">
        <v>3104815000</v>
      </c>
      <c r="C18268">
        <v>3</v>
      </c>
      <c r="D18268" t="s">
        <v>362</v>
      </c>
      <c r="E18268" t="s">
        <v>2539</v>
      </c>
      <c r="F18268" t="s">
        <v>1747</v>
      </c>
      <c r="G18268">
        <f t="shared" si="859"/>
        <v>-1540</v>
      </c>
      <c r="H18268">
        <f t="shared" si="860"/>
        <v>139</v>
      </c>
      <c r="I18268">
        <f t="shared" si="861"/>
        <v>1371</v>
      </c>
    </row>
    <row r="18269" spans="2:9" x14ac:dyDescent="0.25">
      <c r="B18269">
        <v>3104985000</v>
      </c>
      <c r="C18269">
        <v>3</v>
      </c>
      <c r="D18269" t="s">
        <v>476</v>
      </c>
      <c r="E18269" t="s">
        <v>1711</v>
      </c>
      <c r="F18269" t="s">
        <v>1710</v>
      </c>
      <c r="G18269">
        <f t="shared" si="859"/>
        <v>-1144</v>
      </c>
      <c r="H18269">
        <f t="shared" si="860"/>
        <v>-1373</v>
      </c>
      <c r="I18269">
        <f t="shared" si="861"/>
        <v>696</v>
      </c>
    </row>
    <row r="18270" spans="2:9" x14ac:dyDescent="0.25">
      <c r="B18270">
        <v>3105155000</v>
      </c>
      <c r="C18270">
        <v>3</v>
      </c>
      <c r="D18270">
        <v>558</v>
      </c>
      <c r="E18270" t="s">
        <v>800</v>
      </c>
      <c r="F18270" t="s">
        <v>167</v>
      </c>
      <c r="G18270">
        <f t="shared" si="859"/>
        <v>1368</v>
      </c>
      <c r="H18270">
        <f t="shared" si="860"/>
        <v>-850</v>
      </c>
      <c r="I18270">
        <f t="shared" si="861"/>
        <v>-765</v>
      </c>
    </row>
    <row r="18271" spans="2:9" x14ac:dyDescent="0.25">
      <c r="B18271">
        <v>3105325000</v>
      </c>
      <c r="C18271">
        <v>3</v>
      </c>
      <c r="D18271">
        <v>488</v>
      </c>
      <c r="E18271" t="s">
        <v>2684</v>
      </c>
      <c r="F18271">
        <v>502</v>
      </c>
      <c r="G18271">
        <f t="shared" si="859"/>
        <v>1160</v>
      </c>
      <c r="H18271">
        <f t="shared" si="860"/>
        <v>-473</v>
      </c>
      <c r="I18271">
        <f t="shared" si="861"/>
        <v>1282</v>
      </c>
    </row>
    <row r="18272" spans="2:9" x14ac:dyDescent="0.25">
      <c r="B18272">
        <v>3105495000</v>
      </c>
      <c r="C18272">
        <v>3</v>
      </c>
      <c r="D18272" t="s">
        <v>554</v>
      </c>
      <c r="E18272" t="s">
        <v>1939</v>
      </c>
      <c r="F18272" t="s">
        <v>2810</v>
      </c>
      <c r="G18272">
        <f t="shared" si="859"/>
        <v>-1280</v>
      </c>
      <c r="H18272">
        <f t="shared" si="860"/>
        <v>-1159</v>
      </c>
      <c r="I18272">
        <f t="shared" si="861"/>
        <v>10</v>
      </c>
    </row>
    <row r="18273" spans="2:9" x14ac:dyDescent="0.25">
      <c r="B18273">
        <v>3105665000</v>
      </c>
      <c r="C18273">
        <v>3</v>
      </c>
      <c r="D18273" t="s">
        <v>729</v>
      </c>
      <c r="E18273" t="s">
        <v>2718</v>
      </c>
      <c r="F18273" t="s">
        <v>1257</v>
      </c>
      <c r="G18273">
        <f t="shared" si="859"/>
        <v>-1580</v>
      </c>
      <c r="H18273">
        <f t="shared" si="860"/>
        <v>478</v>
      </c>
      <c r="I18273">
        <f t="shared" si="861"/>
        <v>1185</v>
      </c>
    </row>
    <row r="18274" spans="2:9" x14ac:dyDescent="0.25">
      <c r="B18274">
        <v>3105835000</v>
      </c>
      <c r="C18274">
        <v>3</v>
      </c>
      <c r="D18274" t="s">
        <v>417</v>
      </c>
      <c r="E18274" t="s">
        <v>656</v>
      </c>
      <c r="F18274" t="s">
        <v>1441</v>
      </c>
      <c r="G18274">
        <f t="shared" si="859"/>
        <v>-1472</v>
      </c>
      <c r="H18274">
        <f t="shared" si="860"/>
        <v>-1160</v>
      </c>
      <c r="I18274">
        <f t="shared" si="861"/>
        <v>1070</v>
      </c>
    </row>
    <row r="18275" spans="2:9" x14ac:dyDescent="0.25">
      <c r="B18275">
        <v>3106005000</v>
      </c>
      <c r="C18275">
        <v>3</v>
      </c>
      <c r="D18275" t="s">
        <v>564</v>
      </c>
      <c r="E18275" t="s">
        <v>521</v>
      </c>
      <c r="F18275" t="s">
        <v>2723</v>
      </c>
      <c r="G18275">
        <f t="shared" si="859"/>
        <v>1356</v>
      </c>
      <c r="H18275">
        <f t="shared" si="860"/>
        <v>-1324</v>
      </c>
      <c r="I18275">
        <f t="shared" si="861"/>
        <v>-642</v>
      </c>
    </row>
    <row r="18276" spans="2:9" x14ac:dyDescent="0.25">
      <c r="B18276">
        <v>3106175000</v>
      </c>
      <c r="C18276">
        <v>3</v>
      </c>
      <c r="D18276" t="s">
        <v>41</v>
      </c>
      <c r="E18276" t="s">
        <v>2163</v>
      </c>
      <c r="F18276">
        <v>545</v>
      </c>
      <c r="G18276">
        <f t="shared" si="859"/>
        <v>1240</v>
      </c>
      <c r="H18276">
        <f t="shared" si="860"/>
        <v>-121</v>
      </c>
      <c r="I18276">
        <f t="shared" si="861"/>
        <v>1349</v>
      </c>
    </row>
    <row r="18277" spans="2:9" x14ac:dyDescent="0.25">
      <c r="B18277">
        <v>3106345000</v>
      </c>
      <c r="C18277">
        <v>3</v>
      </c>
      <c r="D18277" t="s">
        <v>91</v>
      </c>
      <c r="E18277" t="s">
        <v>929</v>
      </c>
      <c r="F18277">
        <v>155</v>
      </c>
      <c r="G18277">
        <f t="shared" si="859"/>
        <v>-1148</v>
      </c>
      <c r="H18277">
        <f t="shared" si="860"/>
        <v>-1191</v>
      </c>
      <c r="I18277">
        <f t="shared" si="861"/>
        <v>341</v>
      </c>
    </row>
    <row r="18278" spans="2:9" x14ac:dyDescent="0.25">
      <c r="B18278">
        <v>3106515000</v>
      </c>
      <c r="C18278">
        <v>3</v>
      </c>
      <c r="D18278" t="s">
        <v>53</v>
      </c>
      <c r="E18278" t="s">
        <v>2693</v>
      </c>
      <c r="F18278" t="s">
        <v>2325</v>
      </c>
      <c r="G18278">
        <f t="shared" si="859"/>
        <v>-1620</v>
      </c>
      <c r="H18278">
        <f t="shared" si="860"/>
        <v>697</v>
      </c>
      <c r="I18278">
        <f t="shared" si="861"/>
        <v>910</v>
      </c>
    </row>
    <row r="18279" spans="2:9" x14ac:dyDescent="0.25">
      <c r="B18279">
        <v>3106685000</v>
      </c>
      <c r="C18279">
        <v>3</v>
      </c>
      <c r="D18279" t="s">
        <v>2182</v>
      </c>
      <c r="E18279" t="s">
        <v>2530</v>
      </c>
      <c r="F18279" t="s">
        <v>889</v>
      </c>
      <c r="G18279">
        <f t="shared" si="859"/>
        <v>-1852</v>
      </c>
      <c r="H18279">
        <f t="shared" si="860"/>
        <v>-854</v>
      </c>
      <c r="I18279">
        <f t="shared" si="861"/>
        <v>1375</v>
      </c>
    </row>
    <row r="18280" spans="2:9" x14ac:dyDescent="0.25">
      <c r="B18280">
        <v>3106855000</v>
      </c>
      <c r="C18280">
        <v>3</v>
      </c>
      <c r="D18280">
        <v>534</v>
      </c>
      <c r="E18280" s="1">
        <v>8000</v>
      </c>
      <c r="F18280" t="s">
        <v>2190</v>
      </c>
      <c r="G18280">
        <f t="shared" si="859"/>
        <v>1332</v>
      </c>
      <c r="H18280">
        <f t="shared" si="860"/>
        <v>0</v>
      </c>
      <c r="I18280">
        <f t="shared" si="861"/>
        <v>-333</v>
      </c>
    </row>
    <row r="18281" spans="2:9" x14ac:dyDescent="0.25">
      <c r="B18281">
        <v>3107025000</v>
      </c>
      <c r="C18281">
        <v>3</v>
      </c>
      <c r="D18281" t="s">
        <v>699</v>
      </c>
      <c r="E18281" t="s">
        <v>2687</v>
      </c>
      <c r="F18281" t="s">
        <v>2380</v>
      </c>
      <c r="G18281">
        <f t="shared" si="859"/>
        <v>1324</v>
      </c>
      <c r="H18281">
        <f t="shared" si="860"/>
        <v>247</v>
      </c>
      <c r="I18281">
        <f t="shared" si="861"/>
        <v>1307</v>
      </c>
    </row>
    <row r="18282" spans="2:9" x14ac:dyDescent="0.25">
      <c r="B18282">
        <v>3107195000</v>
      </c>
      <c r="C18282">
        <v>3</v>
      </c>
      <c r="D18282">
        <v>854</v>
      </c>
      <c r="E18282" t="s">
        <v>916</v>
      </c>
      <c r="F18282" t="s">
        <v>212</v>
      </c>
      <c r="G18282">
        <f t="shared" si="859"/>
        <v>-1964</v>
      </c>
      <c r="H18282">
        <f t="shared" si="860"/>
        <v>-1120</v>
      </c>
      <c r="I18282">
        <f t="shared" si="861"/>
        <v>704</v>
      </c>
    </row>
    <row r="18283" spans="2:9" x14ac:dyDescent="0.25">
      <c r="B18283">
        <v>3107365000</v>
      </c>
      <c r="C18283">
        <v>3</v>
      </c>
      <c r="D18283" t="s">
        <v>583</v>
      </c>
      <c r="E18283" t="s">
        <v>2652</v>
      </c>
      <c r="F18283" t="s">
        <v>1982</v>
      </c>
      <c r="G18283">
        <f t="shared" si="859"/>
        <v>-1652</v>
      </c>
      <c r="H18283">
        <f t="shared" si="860"/>
        <v>1565</v>
      </c>
      <c r="I18283">
        <f t="shared" si="861"/>
        <v>1183</v>
      </c>
    </row>
    <row r="18284" spans="2:9" x14ac:dyDescent="0.25">
      <c r="B18284">
        <v>3107535000</v>
      </c>
      <c r="C18284">
        <v>3</v>
      </c>
      <c r="D18284" t="s">
        <v>476</v>
      </c>
      <c r="E18284" t="s">
        <v>1164</v>
      </c>
      <c r="F18284">
        <v>635</v>
      </c>
      <c r="G18284">
        <f t="shared" si="859"/>
        <v>-1144</v>
      </c>
      <c r="H18284">
        <f t="shared" si="860"/>
        <v>-446</v>
      </c>
      <c r="I18284">
        <f t="shared" si="861"/>
        <v>1589</v>
      </c>
    </row>
    <row r="18285" spans="2:9" x14ac:dyDescent="0.25">
      <c r="B18285">
        <v>3107705000</v>
      </c>
      <c r="C18285">
        <v>3</v>
      </c>
      <c r="D18285" t="s">
        <v>60</v>
      </c>
      <c r="E18285" t="s">
        <v>1238</v>
      </c>
      <c r="F18285">
        <v>65</v>
      </c>
      <c r="G18285">
        <f t="shared" si="859"/>
        <v>1292</v>
      </c>
      <c r="H18285">
        <f t="shared" si="860"/>
        <v>-1139</v>
      </c>
      <c r="I18285">
        <f t="shared" si="861"/>
        <v>101</v>
      </c>
    </row>
    <row r="18286" spans="2:9" x14ac:dyDescent="0.25">
      <c r="B18286">
        <v>3107875000</v>
      </c>
      <c r="C18286">
        <v>3</v>
      </c>
      <c r="D18286">
        <v>580</v>
      </c>
      <c r="E18286">
        <v>240</v>
      </c>
      <c r="F18286">
        <v>482</v>
      </c>
      <c r="G18286">
        <f t="shared" si="859"/>
        <v>1408</v>
      </c>
      <c r="H18286">
        <f t="shared" si="860"/>
        <v>576</v>
      </c>
      <c r="I18286">
        <f t="shared" si="861"/>
        <v>1154</v>
      </c>
    </row>
    <row r="18287" spans="2:9" x14ac:dyDescent="0.25">
      <c r="B18287">
        <v>3108045000</v>
      </c>
      <c r="C18287">
        <v>3</v>
      </c>
      <c r="D18287" s="1">
        <v>900000000</v>
      </c>
      <c r="E18287" t="s">
        <v>204</v>
      </c>
      <c r="F18287">
        <v>415</v>
      </c>
      <c r="G18287">
        <f t="shared" si="859"/>
        <v>0</v>
      </c>
      <c r="H18287">
        <f t="shared" si="860"/>
        <v>-942</v>
      </c>
      <c r="I18287">
        <f t="shared" si="861"/>
        <v>1045</v>
      </c>
    </row>
    <row r="18288" spans="2:9" x14ac:dyDescent="0.25">
      <c r="B18288">
        <v>3108215000</v>
      </c>
      <c r="C18288">
        <v>3</v>
      </c>
      <c r="D18288">
        <v>978</v>
      </c>
      <c r="E18288" t="s">
        <v>612</v>
      </c>
      <c r="F18288">
        <v>235</v>
      </c>
      <c r="G18288">
        <f t="shared" si="859"/>
        <v>-1672</v>
      </c>
      <c r="H18288">
        <f t="shared" si="860"/>
        <v>1452</v>
      </c>
      <c r="I18288">
        <f t="shared" si="861"/>
        <v>565</v>
      </c>
    </row>
    <row r="18289" spans="2:9" x14ac:dyDescent="0.25">
      <c r="B18289">
        <v>3108385000</v>
      </c>
      <c r="C18289">
        <v>3</v>
      </c>
      <c r="D18289" t="s">
        <v>360</v>
      </c>
      <c r="E18289" t="s">
        <v>618</v>
      </c>
      <c r="F18289">
        <v>686</v>
      </c>
      <c r="G18289">
        <f t="shared" si="859"/>
        <v>-1380</v>
      </c>
      <c r="H18289">
        <f t="shared" si="860"/>
        <v>-5</v>
      </c>
      <c r="I18289">
        <f t="shared" si="861"/>
        <v>1670</v>
      </c>
    </row>
    <row r="18290" spans="2:9" x14ac:dyDescent="0.25">
      <c r="B18290">
        <v>3108555000</v>
      </c>
      <c r="C18290">
        <v>3</v>
      </c>
      <c r="D18290" t="s">
        <v>29</v>
      </c>
      <c r="E18290" t="s">
        <v>1862</v>
      </c>
      <c r="F18290" t="s">
        <v>2400</v>
      </c>
      <c r="G18290">
        <f t="shared" si="859"/>
        <v>1228</v>
      </c>
      <c r="H18290">
        <f t="shared" si="860"/>
        <v>-1282</v>
      </c>
      <c r="I18290">
        <f t="shared" si="861"/>
        <v>508</v>
      </c>
    </row>
    <row r="18291" spans="2:9" x14ac:dyDescent="0.25">
      <c r="B18291">
        <v>3108725000</v>
      </c>
      <c r="C18291">
        <v>3</v>
      </c>
      <c r="D18291" t="s">
        <v>1105</v>
      </c>
      <c r="E18291" t="s">
        <v>2725</v>
      </c>
      <c r="F18291" t="s">
        <v>1973</v>
      </c>
      <c r="G18291">
        <f t="shared" si="859"/>
        <v>1484</v>
      </c>
      <c r="H18291">
        <f t="shared" si="860"/>
        <v>826</v>
      </c>
      <c r="I18291">
        <f t="shared" si="861"/>
        <v>906</v>
      </c>
    </row>
    <row r="18292" spans="2:9" x14ac:dyDescent="0.25">
      <c r="B18292">
        <v>3108895000</v>
      </c>
      <c r="C18292">
        <v>3</v>
      </c>
      <c r="D18292" t="s">
        <v>229</v>
      </c>
      <c r="E18292" t="s">
        <v>561</v>
      </c>
      <c r="F18292" t="s">
        <v>1628</v>
      </c>
      <c r="G18292">
        <f t="shared" si="859"/>
        <v>-1084</v>
      </c>
      <c r="H18292">
        <f t="shared" si="860"/>
        <v>-671</v>
      </c>
      <c r="I18292">
        <f t="shared" si="861"/>
        <v>1322</v>
      </c>
    </row>
    <row r="18293" spans="2:9" x14ac:dyDescent="0.25">
      <c r="B18293">
        <v>3109065000</v>
      </c>
      <c r="C18293">
        <v>3</v>
      </c>
      <c r="D18293">
        <v>980</v>
      </c>
      <c r="E18293">
        <v>436</v>
      </c>
      <c r="F18293">
        <v>60</v>
      </c>
      <c r="G18293">
        <f t="shared" si="859"/>
        <v>-1664</v>
      </c>
      <c r="H18293">
        <f t="shared" si="860"/>
        <v>1078</v>
      </c>
      <c r="I18293">
        <f t="shared" si="861"/>
        <v>96</v>
      </c>
    </row>
    <row r="18294" spans="2:9" x14ac:dyDescent="0.25">
      <c r="B18294">
        <v>3109235000</v>
      </c>
      <c r="C18294">
        <v>3</v>
      </c>
      <c r="D18294" t="s">
        <v>258</v>
      </c>
      <c r="E18294" t="s">
        <v>2675</v>
      </c>
      <c r="F18294" t="s">
        <v>72</v>
      </c>
      <c r="G18294">
        <f t="shared" si="859"/>
        <v>-1616</v>
      </c>
      <c r="H18294">
        <f t="shared" si="860"/>
        <v>458</v>
      </c>
      <c r="I18294">
        <f t="shared" si="861"/>
        <v>1598</v>
      </c>
    </row>
    <row r="18295" spans="2:9" x14ac:dyDescent="0.25">
      <c r="B18295">
        <v>3109405000</v>
      </c>
      <c r="C18295">
        <v>3</v>
      </c>
      <c r="D18295">
        <v>474</v>
      </c>
      <c r="E18295" t="s">
        <v>829</v>
      </c>
      <c r="F18295" t="s">
        <v>2548</v>
      </c>
      <c r="G18295">
        <f t="shared" si="859"/>
        <v>1140</v>
      </c>
      <c r="H18295">
        <f t="shared" si="860"/>
        <v>-1295</v>
      </c>
      <c r="I18295">
        <f t="shared" si="861"/>
        <v>965</v>
      </c>
    </row>
    <row r="18296" spans="2:9" x14ac:dyDescent="0.25">
      <c r="B18296">
        <v>3109575000</v>
      </c>
      <c r="C18296">
        <v>3</v>
      </c>
      <c r="D18296">
        <v>604</v>
      </c>
      <c r="E18296" t="s">
        <v>28</v>
      </c>
      <c r="F18296">
        <v>258</v>
      </c>
      <c r="G18296">
        <f t="shared" si="859"/>
        <v>1540</v>
      </c>
      <c r="H18296">
        <f t="shared" si="860"/>
        <v>967</v>
      </c>
      <c r="I18296">
        <f t="shared" si="861"/>
        <v>600</v>
      </c>
    </row>
    <row r="18297" spans="2:9" x14ac:dyDescent="0.25">
      <c r="B18297">
        <v>3109745000</v>
      </c>
      <c r="C18297">
        <v>3</v>
      </c>
      <c r="D18297" t="s">
        <v>916</v>
      </c>
      <c r="E18297" t="s">
        <v>144</v>
      </c>
      <c r="F18297" s="1">
        <v>50000000</v>
      </c>
      <c r="G18297">
        <f t="shared" si="859"/>
        <v>-1120</v>
      </c>
      <c r="H18297">
        <f t="shared" si="860"/>
        <v>-287</v>
      </c>
      <c r="I18297">
        <f t="shared" si="861"/>
        <v>0</v>
      </c>
    </row>
    <row r="18298" spans="2:9" x14ac:dyDescent="0.25">
      <c r="B18298">
        <v>3109915000</v>
      </c>
      <c r="C18298">
        <v>3</v>
      </c>
      <c r="D18298" t="s">
        <v>252</v>
      </c>
      <c r="E18298" t="s">
        <v>1138</v>
      </c>
      <c r="F18298" t="s">
        <v>1692</v>
      </c>
      <c r="G18298">
        <f t="shared" si="859"/>
        <v>-1632</v>
      </c>
      <c r="H18298">
        <f t="shared" si="860"/>
        <v>1099</v>
      </c>
      <c r="I18298">
        <f t="shared" si="861"/>
        <v>-209</v>
      </c>
    </row>
    <row r="18299" spans="2:9" x14ac:dyDescent="0.25">
      <c r="B18299">
        <v>3110085000</v>
      </c>
      <c r="C18299">
        <v>3</v>
      </c>
      <c r="D18299" t="s">
        <v>1030</v>
      </c>
      <c r="E18299" t="s">
        <v>2432</v>
      </c>
      <c r="F18299">
        <v>569</v>
      </c>
      <c r="G18299">
        <f t="shared" si="859"/>
        <v>-1832</v>
      </c>
      <c r="H18299">
        <f t="shared" si="860"/>
        <v>859</v>
      </c>
      <c r="I18299">
        <f t="shared" si="861"/>
        <v>1385</v>
      </c>
    </row>
    <row r="18300" spans="2:9" x14ac:dyDescent="0.25">
      <c r="B18300">
        <v>3110255000</v>
      </c>
      <c r="C18300">
        <v>3</v>
      </c>
      <c r="D18300">
        <v>404</v>
      </c>
      <c r="E18300" t="s">
        <v>1203</v>
      </c>
      <c r="F18300" t="s">
        <v>612</v>
      </c>
      <c r="G18300">
        <f t="shared" si="859"/>
        <v>1028</v>
      </c>
      <c r="H18300">
        <f t="shared" si="860"/>
        <v>-1113</v>
      </c>
      <c r="I18300">
        <f t="shared" si="861"/>
        <v>1452</v>
      </c>
    </row>
    <row r="18301" spans="2:9" x14ac:dyDescent="0.25">
      <c r="B18301">
        <v>3110425000</v>
      </c>
      <c r="C18301">
        <v>3</v>
      </c>
      <c r="D18301">
        <v>624</v>
      </c>
      <c r="E18301" t="s">
        <v>2102</v>
      </c>
      <c r="F18301" t="s">
        <v>2063</v>
      </c>
      <c r="G18301">
        <f t="shared" si="859"/>
        <v>1572</v>
      </c>
      <c r="H18301">
        <f t="shared" si="860"/>
        <v>987</v>
      </c>
      <c r="I18301">
        <f t="shared" si="861"/>
        <v>283</v>
      </c>
    </row>
    <row r="18302" spans="2:9" x14ac:dyDescent="0.25">
      <c r="B18302">
        <v>3110595000</v>
      </c>
      <c r="C18302">
        <v>3</v>
      </c>
      <c r="D18302" t="s">
        <v>989</v>
      </c>
      <c r="E18302" t="s">
        <v>2539</v>
      </c>
      <c r="F18302" t="s">
        <v>245</v>
      </c>
      <c r="G18302">
        <f t="shared" si="859"/>
        <v>-1056</v>
      </c>
      <c r="H18302">
        <f t="shared" si="860"/>
        <v>139</v>
      </c>
      <c r="I18302">
        <f t="shared" si="861"/>
        <v>1564</v>
      </c>
    </row>
    <row r="18303" spans="2:9" x14ac:dyDescent="0.25">
      <c r="B18303">
        <v>3110765000</v>
      </c>
      <c r="C18303">
        <v>3</v>
      </c>
      <c r="D18303" t="s">
        <v>705</v>
      </c>
      <c r="E18303" t="s">
        <v>517</v>
      </c>
      <c r="F18303" t="s">
        <v>333</v>
      </c>
      <c r="G18303">
        <f t="shared" si="859"/>
        <v>-1572</v>
      </c>
      <c r="H18303">
        <f t="shared" si="860"/>
        <v>949</v>
      </c>
      <c r="I18303">
        <f t="shared" si="861"/>
        <v>-460</v>
      </c>
    </row>
    <row r="18304" spans="2:9" x14ac:dyDescent="0.25">
      <c r="B18304">
        <v>3110935000</v>
      </c>
      <c r="C18304">
        <v>3</v>
      </c>
      <c r="D18304" t="s">
        <v>718</v>
      </c>
      <c r="E18304">
        <v>481</v>
      </c>
      <c r="F18304">
        <v>429</v>
      </c>
      <c r="G18304">
        <f t="shared" si="859"/>
        <v>-2004</v>
      </c>
      <c r="H18304">
        <f t="shared" si="860"/>
        <v>1153</v>
      </c>
      <c r="I18304">
        <f t="shared" si="861"/>
        <v>1065</v>
      </c>
    </row>
    <row r="18305" spans="2:9" x14ac:dyDescent="0.25">
      <c r="B18305">
        <v>3111105000</v>
      </c>
      <c r="C18305">
        <v>3</v>
      </c>
      <c r="D18305">
        <v>718</v>
      </c>
      <c r="E18305" t="s">
        <v>2534</v>
      </c>
      <c r="F18305" t="s">
        <v>2535</v>
      </c>
      <c r="G18305">
        <f t="shared" si="859"/>
        <v>1816</v>
      </c>
      <c r="H18305">
        <f t="shared" si="860"/>
        <v>-727</v>
      </c>
      <c r="I18305">
        <f t="shared" si="861"/>
        <v>1866</v>
      </c>
    </row>
    <row r="18306" spans="2:9" x14ac:dyDescent="0.25">
      <c r="B18306">
        <v>3111275000</v>
      </c>
      <c r="C18306">
        <v>3</v>
      </c>
      <c r="D18306">
        <v>624</v>
      </c>
      <c r="E18306">
        <v>716</v>
      </c>
      <c r="F18306">
        <v>5</v>
      </c>
      <c r="G18306">
        <f t="shared" si="859"/>
        <v>1572</v>
      </c>
      <c r="H18306">
        <f t="shared" si="860"/>
        <v>1814</v>
      </c>
      <c r="I18306">
        <f t="shared" si="861"/>
        <v>5</v>
      </c>
    </row>
    <row r="18307" spans="2:9" x14ac:dyDescent="0.25">
      <c r="B18307">
        <v>3111445000</v>
      </c>
      <c r="C18307">
        <v>3</v>
      </c>
      <c r="D18307">
        <v>708</v>
      </c>
      <c r="E18307">
        <v>227</v>
      </c>
      <c r="F18307" t="s">
        <v>1896</v>
      </c>
      <c r="G18307">
        <f t="shared" si="859"/>
        <v>1800</v>
      </c>
      <c r="H18307">
        <f t="shared" si="860"/>
        <v>551</v>
      </c>
      <c r="I18307">
        <f t="shared" si="861"/>
        <v>1470</v>
      </c>
    </row>
    <row r="18308" spans="2:9" x14ac:dyDescent="0.25">
      <c r="B18308">
        <v>3111615000</v>
      </c>
      <c r="C18308">
        <v>3</v>
      </c>
      <c r="D18308" t="s">
        <v>11</v>
      </c>
      <c r="E18308" t="s">
        <v>785</v>
      </c>
      <c r="F18308" t="s">
        <v>1055</v>
      </c>
      <c r="G18308">
        <f t="shared" si="859"/>
        <v>-1484</v>
      </c>
      <c r="H18308">
        <f t="shared" si="860"/>
        <v>-1336</v>
      </c>
      <c r="I18308">
        <f t="shared" si="861"/>
        <v>1203</v>
      </c>
    </row>
    <row r="18309" spans="2:9" x14ac:dyDescent="0.25">
      <c r="B18309">
        <v>3111785000</v>
      </c>
      <c r="C18309">
        <v>3</v>
      </c>
      <c r="D18309" t="s">
        <v>1054</v>
      </c>
      <c r="E18309">
        <v>526</v>
      </c>
      <c r="F18309" t="s">
        <v>2058</v>
      </c>
      <c r="G18309">
        <f t="shared" si="859"/>
        <v>-1060</v>
      </c>
      <c r="H18309">
        <f t="shared" si="860"/>
        <v>1318</v>
      </c>
      <c r="I18309">
        <f t="shared" si="861"/>
        <v>678</v>
      </c>
    </row>
    <row r="18310" spans="2:9" x14ac:dyDescent="0.25">
      <c r="B18310">
        <v>3111955000</v>
      </c>
      <c r="C18310">
        <v>3</v>
      </c>
      <c r="D18310">
        <v>620</v>
      </c>
      <c r="E18310" t="s">
        <v>2891</v>
      </c>
      <c r="F18310" t="s">
        <v>1573</v>
      </c>
      <c r="G18310">
        <f t="shared" si="859"/>
        <v>1568</v>
      </c>
      <c r="H18310">
        <f t="shared" si="860"/>
        <v>-108</v>
      </c>
      <c r="I18310">
        <f t="shared" si="861"/>
        <v>1053</v>
      </c>
    </row>
    <row r="18311" spans="2:9" x14ac:dyDescent="0.25">
      <c r="B18311">
        <v>3112125000</v>
      </c>
      <c r="C18311">
        <v>3</v>
      </c>
      <c r="D18311">
        <v>604</v>
      </c>
      <c r="E18311" s="1">
        <v>5000000000</v>
      </c>
      <c r="F18311" t="s">
        <v>1648</v>
      </c>
      <c r="G18311">
        <f t="shared" si="859"/>
        <v>1540</v>
      </c>
      <c r="H18311">
        <f t="shared" si="860"/>
        <v>0</v>
      </c>
      <c r="I18311">
        <f t="shared" si="861"/>
        <v>-405</v>
      </c>
    </row>
    <row r="18312" spans="2:9" x14ac:dyDescent="0.25">
      <c r="B18312">
        <v>3112295000</v>
      </c>
      <c r="C18312">
        <v>3</v>
      </c>
      <c r="D18312">
        <v>694</v>
      </c>
      <c r="E18312">
        <v>390</v>
      </c>
      <c r="F18312" t="s">
        <v>883</v>
      </c>
      <c r="G18312">
        <f t="shared" si="859"/>
        <v>1684</v>
      </c>
      <c r="H18312">
        <f t="shared" si="860"/>
        <v>912</v>
      </c>
      <c r="I18312">
        <f t="shared" si="861"/>
        <v>1238</v>
      </c>
    </row>
    <row r="18313" spans="2:9" x14ac:dyDescent="0.25">
      <c r="B18313">
        <v>3112465000</v>
      </c>
      <c r="C18313">
        <v>3</v>
      </c>
      <c r="D18313" t="s">
        <v>369</v>
      </c>
      <c r="E18313" t="s">
        <v>647</v>
      </c>
      <c r="F18313">
        <v>584</v>
      </c>
      <c r="G18313">
        <f t="shared" si="859"/>
        <v>-1384</v>
      </c>
      <c r="H18313">
        <f t="shared" si="860"/>
        <v>-913</v>
      </c>
      <c r="I18313">
        <f t="shared" si="861"/>
        <v>1412</v>
      </c>
    </row>
    <row r="18314" spans="2:9" x14ac:dyDescent="0.25">
      <c r="B18314">
        <v>3112635000</v>
      </c>
      <c r="C18314">
        <v>3</v>
      </c>
      <c r="D18314" t="s">
        <v>832</v>
      </c>
      <c r="E18314" t="s">
        <v>1035</v>
      </c>
      <c r="F18314">
        <v>111</v>
      </c>
      <c r="G18314">
        <f t="shared" si="859"/>
        <v>-1088</v>
      </c>
      <c r="H18314">
        <f t="shared" si="860"/>
        <v>1354</v>
      </c>
      <c r="I18314">
        <f t="shared" si="861"/>
        <v>273</v>
      </c>
    </row>
    <row r="18315" spans="2:9" x14ac:dyDescent="0.25">
      <c r="B18315">
        <v>3112805000</v>
      </c>
      <c r="C18315">
        <v>3</v>
      </c>
      <c r="D18315">
        <v>540</v>
      </c>
      <c r="E18315" t="s">
        <v>2894</v>
      </c>
      <c r="F18315" t="s">
        <v>1441</v>
      </c>
      <c r="G18315">
        <f t="shared" si="859"/>
        <v>1344</v>
      </c>
      <c r="H18315">
        <f t="shared" si="860"/>
        <v>189</v>
      </c>
      <c r="I18315">
        <f t="shared" si="861"/>
        <v>1070</v>
      </c>
    </row>
    <row r="18316" spans="2:9" x14ac:dyDescent="0.25">
      <c r="B18316">
        <v>3112975000</v>
      </c>
      <c r="C18316">
        <v>3</v>
      </c>
      <c r="D18316" t="s">
        <v>1105</v>
      </c>
      <c r="E18316">
        <v>481</v>
      </c>
      <c r="F18316" t="s">
        <v>562</v>
      </c>
      <c r="G18316">
        <f t="shared" si="859"/>
        <v>1484</v>
      </c>
      <c r="H18316">
        <f t="shared" si="860"/>
        <v>1153</v>
      </c>
      <c r="I18316">
        <f t="shared" si="861"/>
        <v>-687</v>
      </c>
    </row>
    <row r="18317" spans="2:9" x14ac:dyDescent="0.25">
      <c r="B18317">
        <v>3113145000</v>
      </c>
      <c r="C18317">
        <v>3</v>
      </c>
      <c r="D18317">
        <v>454</v>
      </c>
      <c r="E18317" t="s">
        <v>720</v>
      </c>
      <c r="F18317">
        <v>393</v>
      </c>
      <c r="G18317">
        <f t="shared" si="859"/>
        <v>1108</v>
      </c>
      <c r="H18317">
        <f t="shared" si="860"/>
        <v>1165</v>
      </c>
      <c r="I18317">
        <f t="shared" si="861"/>
        <v>915</v>
      </c>
    </row>
    <row r="18318" spans="2:9" x14ac:dyDescent="0.25">
      <c r="B18318">
        <v>3113315000</v>
      </c>
      <c r="C18318">
        <v>3</v>
      </c>
      <c r="D18318" t="s">
        <v>326</v>
      </c>
      <c r="E18318" t="s">
        <v>2153</v>
      </c>
      <c r="F18318">
        <v>422</v>
      </c>
      <c r="G18318">
        <f t="shared" si="859"/>
        <v>-1288</v>
      </c>
      <c r="H18318">
        <f t="shared" si="860"/>
        <v>-325</v>
      </c>
      <c r="I18318">
        <f t="shared" si="861"/>
        <v>1058</v>
      </c>
    </row>
    <row r="18319" spans="2:9" x14ac:dyDescent="0.25">
      <c r="B18319">
        <v>3113485000</v>
      </c>
      <c r="C18319">
        <v>3</v>
      </c>
      <c r="D18319" t="s">
        <v>412</v>
      </c>
      <c r="E18319">
        <v>503</v>
      </c>
      <c r="F18319" t="s">
        <v>2008</v>
      </c>
      <c r="G18319">
        <f t="shared" si="859"/>
        <v>-1080</v>
      </c>
      <c r="H18319">
        <f t="shared" si="860"/>
        <v>1283</v>
      </c>
      <c r="I18319">
        <f t="shared" si="861"/>
        <v>-91</v>
      </c>
    </row>
    <row r="18320" spans="2:9" x14ac:dyDescent="0.25">
      <c r="B18320">
        <v>3113655000</v>
      </c>
      <c r="C18320">
        <v>3</v>
      </c>
      <c r="D18320">
        <v>490</v>
      </c>
      <c r="E18320" t="s">
        <v>835</v>
      </c>
      <c r="F18320" t="s">
        <v>1021</v>
      </c>
      <c r="G18320">
        <f t="shared" si="859"/>
        <v>1168</v>
      </c>
      <c r="H18320">
        <f t="shared" si="860"/>
        <v>464</v>
      </c>
      <c r="I18320">
        <f t="shared" si="861"/>
        <v>974</v>
      </c>
    </row>
    <row r="18321" spans="2:9" x14ac:dyDescent="0.25">
      <c r="B18321">
        <v>3113825000</v>
      </c>
      <c r="C18321">
        <v>3</v>
      </c>
      <c r="D18321">
        <v>588</v>
      </c>
      <c r="E18321">
        <v>321</v>
      </c>
      <c r="F18321" t="s">
        <v>1321</v>
      </c>
      <c r="G18321">
        <f t="shared" si="859"/>
        <v>1416</v>
      </c>
      <c r="H18321">
        <f t="shared" si="860"/>
        <v>801</v>
      </c>
      <c r="I18321">
        <f t="shared" si="861"/>
        <v>-848</v>
      </c>
    </row>
    <row r="18322" spans="2:9" x14ac:dyDescent="0.25">
      <c r="B18322">
        <v>3113995000</v>
      </c>
      <c r="C18322">
        <v>3</v>
      </c>
      <c r="D18322" t="s">
        <v>516</v>
      </c>
      <c r="E18322" t="s">
        <v>188</v>
      </c>
      <c r="F18322">
        <v>219</v>
      </c>
      <c r="G18322">
        <f t="shared" si="859"/>
        <v>1232</v>
      </c>
      <c r="H18322">
        <f t="shared" si="860"/>
        <v>1308</v>
      </c>
      <c r="I18322">
        <f t="shared" si="861"/>
        <v>537</v>
      </c>
    </row>
    <row r="18323" spans="2:9" x14ac:dyDescent="0.25">
      <c r="B18323">
        <v>3114165000</v>
      </c>
      <c r="C18323">
        <v>3</v>
      </c>
      <c r="D18323" t="s">
        <v>728</v>
      </c>
      <c r="E18323" t="s">
        <v>652</v>
      </c>
      <c r="F18323" t="s">
        <v>421</v>
      </c>
      <c r="G18323">
        <f t="shared" ref="G18323:G18386" si="862">MOD(HEX2DEC(D18323)+2^11,2^12)-2^11</f>
        <v>-1200</v>
      </c>
      <c r="H18323">
        <f t="shared" ref="H18323:H18386" si="863">MOD(HEX2DEC(E18323)+2^11,2^12)-2^11</f>
        <v>-19</v>
      </c>
      <c r="I18323">
        <f t="shared" ref="I18323:I18386" si="864">MOD(HEX2DEC(F18323)+2^11,2^12)-2^11</f>
        <v>1230</v>
      </c>
    </row>
    <row r="18324" spans="2:9" x14ac:dyDescent="0.25">
      <c r="B18324">
        <v>3114335000</v>
      </c>
      <c r="C18324">
        <v>3</v>
      </c>
      <c r="D18324" t="s">
        <v>376</v>
      </c>
      <c r="E18324">
        <v>465</v>
      </c>
      <c r="F18324" t="s">
        <v>2538</v>
      </c>
      <c r="G18324">
        <f t="shared" si="862"/>
        <v>-1048</v>
      </c>
      <c r="H18324">
        <f t="shared" si="863"/>
        <v>1125</v>
      </c>
      <c r="I18324">
        <f t="shared" si="864"/>
        <v>-415</v>
      </c>
    </row>
    <row r="18325" spans="2:9" x14ac:dyDescent="0.25">
      <c r="B18325">
        <v>3114505000</v>
      </c>
      <c r="C18325">
        <v>3</v>
      </c>
      <c r="D18325">
        <v>428</v>
      </c>
      <c r="E18325" t="s">
        <v>631</v>
      </c>
      <c r="F18325">
        <v>316</v>
      </c>
      <c r="G18325">
        <f t="shared" si="862"/>
        <v>1064</v>
      </c>
      <c r="H18325">
        <f t="shared" si="863"/>
        <v>686</v>
      </c>
      <c r="I18325">
        <f t="shared" si="864"/>
        <v>790</v>
      </c>
    </row>
    <row r="18326" spans="2:9" x14ac:dyDescent="0.25">
      <c r="B18326">
        <v>3114675000</v>
      </c>
      <c r="C18326">
        <v>3</v>
      </c>
      <c r="D18326">
        <v>548</v>
      </c>
      <c r="E18326" t="s">
        <v>2412</v>
      </c>
      <c r="F18326" t="s">
        <v>204</v>
      </c>
      <c r="G18326">
        <f t="shared" si="862"/>
        <v>1352</v>
      </c>
      <c r="H18326">
        <f t="shared" si="863"/>
        <v>492</v>
      </c>
      <c r="I18326">
        <f t="shared" si="864"/>
        <v>-942</v>
      </c>
    </row>
    <row r="18327" spans="2:9" x14ac:dyDescent="0.25">
      <c r="B18327">
        <v>3114845000</v>
      </c>
      <c r="C18327">
        <v>3</v>
      </c>
      <c r="D18327" t="s">
        <v>29</v>
      </c>
      <c r="E18327" t="s">
        <v>1162</v>
      </c>
      <c r="F18327">
        <v>99</v>
      </c>
      <c r="G18327">
        <f t="shared" si="862"/>
        <v>1228</v>
      </c>
      <c r="H18327">
        <f t="shared" si="863"/>
        <v>1342</v>
      </c>
      <c r="I18327">
        <f t="shared" si="864"/>
        <v>153</v>
      </c>
    </row>
    <row r="18328" spans="2:9" x14ac:dyDescent="0.25">
      <c r="B18328">
        <v>3115015000</v>
      </c>
      <c r="C18328">
        <v>3</v>
      </c>
      <c r="D18328" t="s">
        <v>476</v>
      </c>
      <c r="E18328">
        <v>134</v>
      </c>
      <c r="F18328" t="s">
        <v>1612</v>
      </c>
      <c r="G18328">
        <f t="shared" si="862"/>
        <v>-1144</v>
      </c>
      <c r="H18328">
        <f t="shared" si="863"/>
        <v>308</v>
      </c>
      <c r="I18328">
        <f t="shared" si="864"/>
        <v>1187</v>
      </c>
    </row>
    <row r="18329" spans="2:9" x14ac:dyDescent="0.25">
      <c r="B18329">
        <v>3115185000</v>
      </c>
      <c r="C18329">
        <v>3</v>
      </c>
      <c r="D18329">
        <v>828</v>
      </c>
      <c r="E18329" t="s">
        <v>1757</v>
      </c>
      <c r="F18329" t="s">
        <v>830</v>
      </c>
      <c r="G18329">
        <f t="shared" si="862"/>
        <v>-2008</v>
      </c>
      <c r="H18329">
        <f t="shared" si="863"/>
        <v>928</v>
      </c>
      <c r="I18329">
        <f t="shared" si="864"/>
        <v>-667</v>
      </c>
    </row>
    <row r="18330" spans="2:9" x14ac:dyDescent="0.25">
      <c r="B18330">
        <v>3115355000</v>
      </c>
      <c r="C18330">
        <v>3</v>
      </c>
      <c r="D18330">
        <v>404</v>
      </c>
      <c r="E18330" t="s">
        <v>2305</v>
      </c>
      <c r="F18330" t="s">
        <v>1138</v>
      </c>
      <c r="G18330">
        <f t="shared" si="862"/>
        <v>1028</v>
      </c>
      <c r="H18330">
        <f t="shared" si="863"/>
        <v>1678</v>
      </c>
      <c r="I18330">
        <f t="shared" si="864"/>
        <v>1099</v>
      </c>
    </row>
    <row r="18331" spans="2:9" x14ac:dyDescent="0.25">
      <c r="B18331">
        <v>3115525000</v>
      </c>
      <c r="C18331">
        <v>3</v>
      </c>
      <c r="D18331">
        <v>518</v>
      </c>
      <c r="E18331" t="s">
        <v>719</v>
      </c>
      <c r="F18331" t="s">
        <v>2706</v>
      </c>
      <c r="G18331">
        <f t="shared" si="862"/>
        <v>1304</v>
      </c>
      <c r="H18331">
        <f t="shared" si="863"/>
        <v>209</v>
      </c>
      <c r="I18331">
        <f t="shared" si="864"/>
        <v>-1006</v>
      </c>
    </row>
    <row r="18332" spans="2:9" x14ac:dyDescent="0.25">
      <c r="B18332">
        <v>3115695000</v>
      </c>
      <c r="C18332">
        <v>3</v>
      </c>
      <c r="D18332">
        <v>470</v>
      </c>
      <c r="E18332">
        <v>505</v>
      </c>
      <c r="F18332" t="s">
        <v>1863</v>
      </c>
      <c r="G18332">
        <f t="shared" si="862"/>
        <v>1136</v>
      </c>
      <c r="H18332">
        <f t="shared" si="863"/>
        <v>1285</v>
      </c>
      <c r="I18332">
        <f t="shared" si="864"/>
        <v>-211</v>
      </c>
    </row>
    <row r="18333" spans="2:9" x14ac:dyDescent="0.25">
      <c r="B18333">
        <v>3115865000</v>
      </c>
      <c r="C18333">
        <v>3</v>
      </c>
      <c r="D18333" t="s">
        <v>621</v>
      </c>
      <c r="E18333" t="s">
        <v>2646</v>
      </c>
      <c r="F18333" t="s">
        <v>1683</v>
      </c>
      <c r="G18333">
        <f t="shared" si="862"/>
        <v>-1124</v>
      </c>
      <c r="H18333">
        <f t="shared" si="863"/>
        <v>574</v>
      </c>
      <c r="I18333">
        <f t="shared" si="864"/>
        <v>979</v>
      </c>
    </row>
    <row r="18334" spans="2:9" x14ac:dyDescent="0.25">
      <c r="B18334">
        <v>3116035000</v>
      </c>
      <c r="C18334">
        <v>3</v>
      </c>
      <c r="D18334">
        <v>870</v>
      </c>
      <c r="E18334" t="s">
        <v>1893</v>
      </c>
      <c r="F18334" t="s">
        <v>1559</v>
      </c>
      <c r="G18334">
        <f t="shared" si="862"/>
        <v>-1936</v>
      </c>
      <c r="H18334">
        <f t="shared" si="863"/>
        <v>699</v>
      </c>
      <c r="I18334">
        <f t="shared" si="864"/>
        <v>-879</v>
      </c>
    </row>
    <row r="18335" spans="2:9" x14ac:dyDescent="0.25">
      <c r="B18335">
        <v>3116205000</v>
      </c>
      <c r="C18335">
        <v>3</v>
      </c>
      <c r="D18335">
        <v>420</v>
      </c>
      <c r="E18335">
        <v>735</v>
      </c>
      <c r="F18335">
        <v>242</v>
      </c>
      <c r="G18335">
        <f t="shared" si="862"/>
        <v>1056</v>
      </c>
      <c r="H18335">
        <f t="shared" si="863"/>
        <v>1845</v>
      </c>
      <c r="I18335">
        <f t="shared" si="864"/>
        <v>578</v>
      </c>
    </row>
    <row r="18336" spans="2:9" x14ac:dyDescent="0.25">
      <c r="B18336">
        <v>3116375000</v>
      </c>
      <c r="C18336">
        <v>3</v>
      </c>
      <c r="D18336">
        <v>504</v>
      </c>
      <c r="E18336" t="s">
        <v>968</v>
      </c>
      <c r="F18336" t="s">
        <v>1943</v>
      </c>
      <c r="G18336">
        <f t="shared" si="862"/>
        <v>1284</v>
      </c>
      <c r="H18336">
        <f t="shared" si="863"/>
        <v>-69</v>
      </c>
      <c r="I18336">
        <f t="shared" si="864"/>
        <v>-1053</v>
      </c>
    </row>
    <row r="18337" spans="2:9" x14ac:dyDescent="0.25">
      <c r="B18337">
        <v>3116545000</v>
      </c>
      <c r="C18337">
        <v>3</v>
      </c>
      <c r="D18337" t="s">
        <v>1854</v>
      </c>
      <c r="E18337" t="s">
        <v>502</v>
      </c>
      <c r="F18337" t="s">
        <v>14</v>
      </c>
      <c r="G18337">
        <f t="shared" si="862"/>
        <v>2040</v>
      </c>
      <c r="H18337">
        <f t="shared" si="863"/>
        <v>1164</v>
      </c>
      <c r="I18337">
        <f t="shared" si="864"/>
        <v>-538</v>
      </c>
    </row>
    <row r="18338" spans="2:9" x14ac:dyDescent="0.25">
      <c r="B18338">
        <v>3116715000</v>
      </c>
      <c r="C18338">
        <v>3</v>
      </c>
      <c r="D18338" t="s">
        <v>24</v>
      </c>
      <c r="E18338" t="s">
        <v>1031</v>
      </c>
      <c r="F18338">
        <v>581</v>
      </c>
      <c r="G18338">
        <f t="shared" si="862"/>
        <v>-1140</v>
      </c>
      <c r="H18338">
        <f t="shared" si="863"/>
        <v>1471</v>
      </c>
      <c r="I18338">
        <f t="shared" si="864"/>
        <v>1409</v>
      </c>
    </row>
    <row r="18339" spans="2:9" x14ac:dyDescent="0.25">
      <c r="B18339">
        <v>3116885000</v>
      </c>
      <c r="C18339">
        <v>3</v>
      </c>
      <c r="D18339" t="s">
        <v>1038</v>
      </c>
      <c r="E18339" t="s">
        <v>1375</v>
      </c>
      <c r="F18339" t="s">
        <v>277</v>
      </c>
      <c r="G18339">
        <f t="shared" si="862"/>
        <v>-1908</v>
      </c>
      <c r="H18339">
        <f t="shared" si="863"/>
        <v>445</v>
      </c>
      <c r="I18339">
        <f t="shared" si="864"/>
        <v>-1049</v>
      </c>
    </row>
    <row r="18340" spans="2:9" x14ac:dyDescent="0.25">
      <c r="B18340">
        <v>3117055000</v>
      </c>
      <c r="C18340">
        <v>3</v>
      </c>
      <c r="D18340">
        <v>464</v>
      </c>
      <c r="E18340">
        <v>771</v>
      </c>
      <c r="F18340">
        <v>34</v>
      </c>
      <c r="G18340">
        <f t="shared" si="862"/>
        <v>1124</v>
      </c>
      <c r="H18340">
        <f t="shared" si="863"/>
        <v>1905</v>
      </c>
      <c r="I18340">
        <f t="shared" si="864"/>
        <v>52</v>
      </c>
    </row>
    <row r="18341" spans="2:9" x14ac:dyDescent="0.25">
      <c r="B18341">
        <v>3117225000</v>
      </c>
      <c r="C18341">
        <v>3</v>
      </c>
      <c r="D18341" t="s">
        <v>188</v>
      </c>
      <c r="E18341" t="s">
        <v>801</v>
      </c>
      <c r="F18341" t="s">
        <v>989</v>
      </c>
      <c r="G18341">
        <f t="shared" si="862"/>
        <v>1308</v>
      </c>
      <c r="H18341">
        <f t="shared" si="863"/>
        <v>-382</v>
      </c>
      <c r="I18341">
        <f t="shared" si="864"/>
        <v>-1056</v>
      </c>
    </row>
    <row r="18342" spans="2:9" x14ac:dyDescent="0.25">
      <c r="B18342">
        <v>3117395000</v>
      </c>
      <c r="C18342">
        <v>3</v>
      </c>
      <c r="D18342">
        <v>760</v>
      </c>
      <c r="E18342" s="1">
        <v>30000</v>
      </c>
      <c r="F18342" t="s">
        <v>2270</v>
      </c>
      <c r="G18342">
        <f t="shared" si="862"/>
        <v>1888</v>
      </c>
      <c r="H18342">
        <f t="shared" si="863"/>
        <v>0</v>
      </c>
      <c r="I18342">
        <f t="shared" si="864"/>
        <v>-845</v>
      </c>
    </row>
    <row r="18343" spans="2:9" x14ac:dyDescent="0.25">
      <c r="B18343">
        <v>3117565000</v>
      </c>
      <c r="C18343">
        <v>3</v>
      </c>
      <c r="D18343" t="s">
        <v>1679</v>
      </c>
      <c r="E18343">
        <v>681</v>
      </c>
      <c r="F18343">
        <v>374</v>
      </c>
      <c r="G18343">
        <f t="shared" si="862"/>
        <v>-1184</v>
      </c>
      <c r="H18343">
        <f t="shared" si="863"/>
        <v>1665</v>
      </c>
      <c r="I18343">
        <f t="shared" si="864"/>
        <v>884</v>
      </c>
    </row>
    <row r="18344" spans="2:9" x14ac:dyDescent="0.25">
      <c r="B18344">
        <v>3117735000</v>
      </c>
      <c r="C18344">
        <v>3</v>
      </c>
      <c r="D18344">
        <v>864</v>
      </c>
      <c r="E18344">
        <v>94</v>
      </c>
      <c r="F18344" t="s">
        <v>1746</v>
      </c>
      <c r="G18344">
        <f t="shared" si="862"/>
        <v>-1948</v>
      </c>
      <c r="H18344">
        <f t="shared" si="863"/>
        <v>148</v>
      </c>
      <c r="I18344">
        <f t="shared" si="864"/>
        <v>-1174</v>
      </c>
    </row>
    <row r="18345" spans="2:9" x14ac:dyDescent="0.25">
      <c r="B18345">
        <v>3117905000</v>
      </c>
      <c r="C18345">
        <v>3</v>
      </c>
      <c r="D18345" t="s">
        <v>924</v>
      </c>
      <c r="E18345">
        <v>761</v>
      </c>
      <c r="F18345" t="s">
        <v>511</v>
      </c>
      <c r="G18345">
        <f t="shared" si="862"/>
        <v>1196</v>
      </c>
      <c r="H18345">
        <f t="shared" si="863"/>
        <v>1889</v>
      </c>
      <c r="I18345">
        <f t="shared" si="864"/>
        <v>-468</v>
      </c>
    </row>
    <row r="18346" spans="2:9" x14ac:dyDescent="0.25">
      <c r="B18346">
        <v>3118075000</v>
      </c>
      <c r="C18346">
        <v>3</v>
      </c>
      <c r="D18346">
        <v>558</v>
      </c>
      <c r="E18346" t="s">
        <v>2109</v>
      </c>
      <c r="F18346" t="s">
        <v>2162</v>
      </c>
      <c r="G18346">
        <f t="shared" si="862"/>
        <v>1368</v>
      </c>
      <c r="H18346">
        <f t="shared" si="863"/>
        <v>-691</v>
      </c>
      <c r="I18346">
        <f t="shared" si="864"/>
        <v>-975</v>
      </c>
    </row>
    <row r="18347" spans="2:9" x14ac:dyDescent="0.25">
      <c r="B18347">
        <v>3118245000</v>
      </c>
      <c r="C18347">
        <v>3</v>
      </c>
      <c r="D18347" t="s">
        <v>1464</v>
      </c>
      <c r="E18347" t="s">
        <v>2480</v>
      </c>
      <c r="F18347" t="s">
        <v>1238</v>
      </c>
      <c r="G18347">
        <f t="shared" si="862"/>
        <v>1952</v>
      </c>
      <c r="H18347">
        <f t="shared" si="863"/>
        <v>755</v>
      </c>
      <c r="I18347">
        <f t="shared" si="864"/>
        <v>-1139</v>
      </c>
    </row>
    <row r="18348" spans="2:9" x14ac:dyDescent="0.25">
      <c r="B18348">
        <v>3118415000</v>
      </c>
      <c r="C18348">
        <v>3</v>
      </c>
      <c r="D18348" t="s">
        <v>311</v>
      </c>
      <c r="E18348">
        <v>772</v>
      </c>
      <c r="F18348">
        <v>199</v>
      </c>
      <c r="G18348">
        <f t="shared" si="862"/>
        <v>-1248</v>
      </c>
      <c r="H18348">
        <f t="shared" si="863"/>
        <v>1906</v>
      </c>
      <c r="I18348">
        <f t="shared" si="864"/>
        <v>409</v>
      </c>
    </row>
    <row r="18349" spans="2:9" x14ac:dyDescent="0.25">
      <c r="B18349">
        <v>3118585000</v>
      </c>
      <c r="C18349">
        <v>3</v>
      </c>
      <c r="D18349" t="s">
        <v>64</v>
      </c>
      <c r="E18349" t="s">
        <v>581</v>
      </c>
      <c r="F18349" t="s">
        <v>1785</v>
      </c>
      <c r="G18349">
        <f t="shared" si="862"/>
        <v>-1040</v>
      </c>
      <c r="H18349">
        <f t="shared" si="863"/>
        <v>-180</v>
      </c>
      <c r="I18349">
        <f t="shared" si="864"/>
        <v>-1234</v>
      </c>
    </row>
    <row r="18350" spans="2:9" x14ac:dyDescent="0.25">
      <c r="B18350">
        <v>3118755000</v>
      </c>
      <c r="C18350">
        <v>3</v>
      </c>
      <c r="D18350" t="s">
        <v>41</v>
      </c>
      <c r="E18350">
        <v>386</v>
      </c>
      <c r="F18350" t="s">
        <v>1963</v>
      </c>
      <c r="G18350">
        <f t="shared" si="862"/>
        <v>1240</v>
      </c>
      <c r="H18350">
        <f t="shared" si="863"/>
        <v>902</v>
      </c>
      <c r="I18350">
        <f t="shared" si="864"/>
        <v>-515</v>
      </c>
    </row>
    <row r="18351" spans="2:9" x14ac:dyDescent="0.25">
      <c r="B18351">
        <v>3118925000</v>
      </c>
      <c r="C18351">
        <v>3</v>
      </c>
      <c r="D18351" t="s">
        <v>711</v>
      </c>
      <c r="E18351" t="s">
        <v>2205</v>
      </c>
      <c r="F18351" t="s">
        <v>2318</v>
      </c>
      <c r="G18351">
        <f t="shared" si="862"/>
        <v>1456</v>
      </c>
      <c r="H18351">
        <f t="shared" si="863"/>
        <v>-961</v>
      </c>
      <c r="I18351">
        <f t="shared" si="864"/>
        <v>-783</v>
      </c>
    </row>
    <row r="18352" spans="2:9" x14ac:dyDescent="0.25">
      <c r="B18352">
        <v>3119095000</v>
      </c>
      <c r="C18352">
        <v>3</v>
      </c>
      <c r="D18352">
        <v>490</v>
      </c>
      <c r="E18352" t="s">
        <v>2431</v>
      </c>
      <c r="F18352" t="s">
        <v>370</v>
      </c>
      <c r="G18352">
        <f t="shared" si="862"/>
        <v>1168</v>
      </c>
      <c r="H18352">
        <f t="shared" si="863"/>
        <v>452</v>
      </c>
      <c r="I18352">
        <f t="shared" si="864"/>
        <v>-1383</v>
      </c>
    </row>
    <row r="18353" spans="2:9" x14ac:dyDescent="0.25">
      <c r="B18353">
        <v>3119265000</v>
      </c>
      <c r="C18353">
        <v>3</v>
      </c>
      <c r="D18353" t="s">
        <v>1160</v>
      </c>
      <c r="E18353" t="s">
        <v>502</v>
      </c>
      <c r="F18353" t="s">
        <v>980</v>
      </c>
      <c r="G18353">
        <f t="shared" si="862"/>
        <v>-1308</v>
      </c>
      <c r="H18353">
        <f t="shared" si="863"/>
        <v>1164</v>
      </c>
      <c r="I18353">
        <f t="shared" si="864"/>
        <v>-76</v>
      </c>
    </row>
    <row r="18354" spans="2:9" x14ac:dyDescent="0.25">
      <c r="B18354">
        <v>3119435000</v>
      </c>
      <c r="C18354">
        <v>3</v>
      </c>
      <c r="D18354" t="s">
        <v>24</v>
      </c>
      <c r="E18354" t="s">
        <v>170</v>
      </c>
      <c r="F18354" t="s">
        <v>1235</v>
      </c>
      <c r="G18354">
        <f t="shared" si="862"/>
        <v>-1140</v>
      </c>
      <c r="H18354">
        <f t="shared" si="863"/>
        <v>-541</v>
      </c>
      <c r="I18354">
        <f t="shared" si="864"/>
        <v>-1190</v>
      </c>
    </row>
    <row r="18355" spans="2:9" x14ac:dyDescent="0.25">
      <c r="B18355">
        <v>3119605000</v>
      </c>
      <c r="C18355">
        <v>3</v>
      </c>
      <c r="D18355" t="s">
        <v>887</v>
      </c>
      <c r="E18355">
        <v>322</v>
      </c>
      <c r="F18355" t="s">
        <v>2827</v>
      </c>
      <c r="G18355">
        <f t="shared" si="862"/>
        <v>1216</v>
      </c>
      <c r="H18355">
        <f t="shared" si="863"/>
        <v>802</v>
      </c>
      <c r="I18355">
        <f t="shared" si="864"/>
        <v>-808</v>
      </c>
    </row>
    <row r="18356" spans="2:9" x14ac:dyDescent="0.25">
      <c r="B18356">
        <v>3119775000</v>
      </c>
      <c r="C18356">
        <v>3</v>
      </c>
      <c r="D18356">
        <v>618</v>
      </c>
      <c r="E18356" t="s">
        <v>40</v>
      </c>
      <c r="F18356" t="s">
        <v>1745</v>
      </c>
      <c r="G18356">
        <f t="shared" si="862"/>
        <v>1560</v>
      </c>
      <c r="H18356">
        <f t="shared" si="863"/>
        <v>-1116</v>
      </c>
      <c r="I18356">
        <f t="shared" si="864"/>
        <v>-483</v>
      </c>
    </row>
    <row r="18357" spans="2:9" x14ac:dyDescent="0.25">
      <c r="B18357">
        <v>3119945000</v>
      </c>
      <c r="C18357">
        <v>3</v>
      </c>
      <c r="D18357">
        <v>600</v>
      </c>
      <c r="E18357" t="s">
        <v>2690</v>
      </c>
      <c r="F18357" t="s">
        <v>1478</v>
      </c>
      <c r="G18357">
        <f t="shared" si="862"/>
        <v>1536</v>
      </c>
      <c r="H18357">
        <f t="shared" si="863"/>
        <v>62</v>
      </c>
      <c r="I18357">
        <f t="shared" si="864"/>
        <v>-1557</v>
      </c>
    </row>
    <row r="18358" spans="2:9" x14ac:dyDescent="0.25">
      <c r="B18358">
        <v>3120115000</v>
      </c>
      <c r="C18358">
        <v>3</v>
      </c>
      <c r="D18358" t="s">
        <v>1068</v>
      </c>
      <c r="E18358" t="s">
        <v>2518</v>
      </c>
      <c r="F18358" t="s">
        <v>1144</v>
      </c>
      <c r="G18358">
        <f t="shared" si="862"/>
        <v>-1352</v>
      </c>
      <c r="H18358">
        <f t="shared" si="863"/>
        <v>1449</v>
      </c>
      <c r="I18358">
        <f t="shared" si="864"/>
        <v>-504</v>
      </c>
    </row>
    <row r="18359" spans="2:9" x14ac:dyDescent="0.25">
      <c r="B18359">
        <v>3120285000</v>
      </c>
      <c r="C18359">
        <v>3</v>
      </c>
      <c r="D18359" t="s">
        <v>499</v>
      </c>
      <c r="E18359" t="s">
        <v>2567</v>
      </c>
      <c r="F18359" t="s">
        <v>816</v>
      </c>
      <c r="G18359">
        <f t="shared" si="862"/>
        <v>-1272</v>
      </c>
      <c r="H18359">
        <f t="shared" si="863"/>
        <v>-867</v>
      </c>
      <c r="I18359">
        <f t="shared" si="864"/>
        <v>-1037</v>
      </c>
    </row>
    <row r="18360" spans="2:9" x14ac:dyDescent="0.25">
      <c r="B18360">
        <v>3120455000</v>
      </c>
      <c r="C18360">
        <v>3</v>
      </c>
      <c r="D18360">
        <v>454</v>
      </c>
      <c r="E18360">
        <v>261</v>
      </c>
      <c r="F18360" t="s">
        <v>931</v>
      </c>
      <c r="G18360">
        <f t="shared" si="862"/>
        <v>1108</v>
      </c>
      <c r="H18360">
        <f t="shared" si="863"/>
        <v>609</v>
      </c>
      <c r="I18360">
        <f t="shared" si="864"/>
        <v>-1115</v>
      </c>
    </row>
    <row r="18361" spans="2:9" x14ac:dyDescent="0.25">
      <c r="B18361">
        <v>3120625000</v>
      </c>
      <c r="C18361">
        <v>3</v>
      </c>
      <c r="D18361">
        <v>678</v>
      </c>
      <c r="E18361" t="s">
        <v>1359</v>
      </c>
      <c r="F18361" t="s">
        <v>1732</v>
      </c>
      <c r="G18361">
        <f t="shared" si="862"/>
        <v>1656</v>
      </c>
      <c r="H18361">
        <f t="shared" si="863"/>
        <v>-1098</v>
      </c>
      <c r="I18361">
        <f t="shared" si="864"/>
        <v>-146</v>
      </c>
    </row>
    <row r="18362" spans="2:9" x14ac:dyDescent="0.25">
      <c r="B18362">
        <v>3120795000</v>
      </c>
      <c r="C18362">
        <v>3</v>
      </c>
      <c r="D18362">
        <v>408</v>
      </c>
      <c r="E18362" t="s">
        <v>2107</v>
      </c>
      <c r="F18362" t="s">
        <v>2451</v>
      </c>
      <c r="G18362">
        <f t="shared" si="862"/>
        <v>1032</v>
      </c>
      <c r="H18362">
        <f t="shared" si="863"/>
        <v>-398</v>
      </c>
      <c r="I18362">
        <f t="shared" si="864"/>
        <v>-1606</v>
      </c>
    </row>
    <row r="18363" spans="2:9" x14ac:dyDescent="0.25">
      <c r="B18363">
        <v>3120965000</v>
      </c>
      <c r="C18363">
        <v>3</v>
      </c>
      <c r="D18363" t="s">
        <v>844</v>
      </c>
      <c r="E18363">
        <v>350</v>
      </c>
      <c r="F18363" t="s">
        <v>1252</v>
      </c>
      <c r="G18363">
        <f t="shared" si="862"/>
        <v>-1356</v>
      </c>
      <c r="H18363">
        <f t="shared" si="863"/>
        <v>848</v>
      </c>
      <c r="I18363">
        <f t="shared" si="864"/>
        <v>-587</v>
      </c>
    </row>
    <row r="18364" spans="2:9" x14ac:dyDescent="0.25">
      <c r="B18364">
        <v>3121135000</v>
      </c>
      <c r="C18364">
        <v>3</v>
      </c>
      <c r="D18364" t="s">
        <v>748</v>
      </c>
      <c r="E18364" t="s">
        <v>1533</v>
      </c>
      <c r="F18364" t="s">
        <v>1638</v>
      </c>
      <c r="G18364">
        <f t="shared" si="862"/>
        <v>-1416</v>
      </c>
      <c r="H18364">
        <f t="shared" si="863"/>
        <v>-1125</v>
      </c>
      <c r="I18364">
        <f t="shared" si="864"/>
        <v>-757</v>
      </c>
    </row>
    <row r="18365" spans="2:9" x14ac:dyDescent="0.25">
      <c r="B18365">
        <v>3121305000</v>
      </c>
      <c r="C18365">
        <v>3</v>
      </c>
      <c r="D18365" t="s">
        <v>494</v>
      </c>
      <c r="E18365">
        <v>142</v>
      </c>
      <c r="F18365" t="s">
        <v>2670</v>
      </c>
      <c r="G18365">
        <f t="shared" si="862"/>
        <v>1804</v>
      </c>
      <c r="H18365">
        <f t="shared" si="863"/>
        <v>322</v>
      </c>
      <c r="I18365">
        <f t="shared" si="864"/>
        <v>-1378</v>
      </c>
    </row>
    <row r="18366" spans="2:9" x14ac:dyDescent="0.25">
      <c r="B18366">
        <v>3121475000</v>
      </c>
      <c r="C18366">
        <v>3</v>
      </c>
      <c r="D18366" t="s">
        <v>794</v>
      </c>
      <c r="E18366">
        <v>906</v>
      </c>
      <c r="F18366" t="s">
        <v>1414</v>
      </c>
      <c r="G18366">
        <f t="shared" si="862"/>
        <v>1732</v>
      </c>
      <c r="H18366">
        <f t="shared" si="863"/>
        <v>-1786</v>
      </c>
      <c r="I18366">
        <f t="shared" si="864"/>
        <v>248</v>
      </c>
    </row>
    <row r="18367" spans="2:9" x14ac:dyDescent="0.25">
      <c r="B18367">
        <v>3121645000</v>
      </c>
      <c r="C18367">
        <v>3</v>
      </c>
      <c r="D18367" t="s">
        <v>564</v>
      </c>
      <c r="E18367" t="s">
        <v>1457</v>
      </c>
      <c r="F18367" t="s">
        <v>8</v>
      </c>
      <c r="G18367">
        <f t="shared" si="862"/>
        <v>1356</v>
      </c>
      <c r="H18367">
        <f t="shared" si="863"/>
        <v>-849</v>
      </c>
      <c r="I18367">
        <f t="shared" si="864"/>
        <v>-1508</v>
      </c>
    </row>
    <row r="18368" spans="2:9" x14ac:dyDescent="0.25">
      <c r="B18368">
        <v>3121815000</v>
      </c>
      <c r="C18368">
        <v>3</v>
      </c>
      <c r="D18368" t="s">
        <v>551</v>
      </c>
      <c r="E18368">
        <v>364</v>
      </c>
      <c r="F18368" t="s">
        <v>64</v>
      </c>
      <c r="G18368">
        <f t="shared" si="862"/>
        <v>-1312</v>
      </c>
      <c r="H18368">
        <f t="shared" si="863"/>
        <v>868</v>
      </c>
      <c r="I18368">
        <f t="shared" si="864"/>
        <v>-1040</v>
      </c>
    </row>
    <row r="18369" spans="2:9" x14ac:dyDescent="0.25">
      <c r="B18369">
        <v>3121985000</v>
      </c>
      <c r="C18369">
        <v>3</v>
      </c>
      <c r="D18369" t="s">
        <v>254</v>
      </c>
      <c r="E18369" t="s">
        <v>1956</v>
      </c>
      <c r="F18369" t="s">
        <v>1936</v>
      </c>
      <c r="G18369">
        <f t="shared" si="862"/>
        <v>-1552</v>
      </c>
      <c r="H18369">
        <f t="shared" si="863"/>
        <v>-1247</v>
      </c>
      <c r="I18369">
        <f t="shared" si="864"/>
        <v>-408</v>
      </c>
    </row>
    <row r="18370" spans="2:9" x14ac:dyDescent="0.25">
      <c r="B18370">
        <v>3122155000</v>
      </c>
      <c r="C18370">
        <v>3</v>
      </c>
      <c r="D18370" t="s">
        <v>489</v>
      </c>
      <c r="E18370" t="s">
        <v>1115</v>
      </c>
      <c r="F18370" t="s">
        <v>1718</v>
      </c>
      <c r="G18370">
        <f t="shared" si="862"/>
        <v>1224</v>
      </c>
      <c r="H18370">
        <f t="shared" si="863"/>
        <v>-72</v>
      </c>
      <c r="I18370">
        <f t="shared" si="864"/>
        <v>-1549</v>
      </c>
    </row>
    <row r="18371" spans="2:9" x14ac:dyDescent="0.25">
      <c r="B18371">
        <v>3122325000</v>
      </c>
      <c r="C18371">
        <v>3</v>
      </c>
      <c r="D18371" s="1">
        <v>60000</v>
      </c>
      <c r="E18371" t="s">
        <v>1641</v>
      </c>
      <c r="F18371" t="s">
        <v>1668</v>
      </c>
      <c r="G18371">
        <f t="shared" si="862"/>
        <v>0</v>
      </c>
      <c r="H18371">
        <f t="shared" si="863"/>
        <v>-1117</v>
      </c>
      <c r="I18371">
        <f t="shared" si="864"/>
        <v>499</v>
      </c>
    </row>
    <row r="18372" spans="2:9" x14ac:dyDescent="0.25">
      <c r="B18372">
        <v>3122495000</v>
      </c>
      <c r="C18372">
        <v>3</v>
      </c>
      <c r="D18372" t="s">
        <v>1626</v>
      </c>
      <c r="E18372" t="s">
        <v>1647</v>
      </c>
      <c r="F18372" t="s">
        <v>191</v>
      </c>
      <c r="G18372">
        <f t="shared" si="862"/>
        <v>1700</v>
      </c>
      <c r="H18372">
        <f t="shared" si="863"/>
        <v>-1250</v>
      </c>
      <c r="I18372">
        <f t="shared" si="864"/>
        <v>-1243</v>
      </c>
    </row>
    <row r="18373" spans="2:9" x14ac:dyDescent="0.25">
      <c r="B18373">
        <v>3122665000</v>
      </c>
      <c r="C18373">
        <v>3</v>
      </c>
      <c r="D18373" t="s">
        <v>165</v>
      </c>
      <c r="E18373" t="s">
        <v>2441</v>
      </c>
      <c r="F18373" t="s">
        <v>1463</v>
      </c>
      <c r="G18373">
        <f t="shared" si="862"/>
        <v>-1220</v>
      </c>
      <c r="H18373">
        <f t="shared" si="863"/>
        <v>683</v>
      </c>
      <c r="I18373">
        <f t="shared" si="864"/>
        <v>-1555</v>
      </c>
    </row>
    <row r="18374" spans="2:9" x14ac:dyDescent="0.25">
      <c r="B18374">
        <v>3122835000</v>
      </c>
      <c r="C18374">
        <v>3</v>
      </c>
      <c r="D18374">
        <v>984</v>
      </c>
      <c r="E18374" t="s">
        <v>1026</v>
      </c>
      <c r="F18374" t="s">
        <v>2772</v>
      </c>
      <c r="G18374">
        <f t="shared" si="862"/>
        <v>-1660</v>
      </c>
      <c r="H18374">
        <f t="shared" si="863"/>
        <v>-1218</v>
      </c>
      <c r="I18374">
        <f t="shared" si="864"/>
        <v>-64</v>
      </c>
    </row>
    <row r="18375" spans="2:9" x14ac:dyDescent="0.25">
      <c r="B18375">
        <v>3123005000</v>
      </c>
      <c r="C18375">
        <v>3</v>
      </c>
      <c r="D18375" t="s">
        <v>1308</v>
      </c>
      <c r="E18375" t="s">
        <v>346</v>
      </c>
      <c r="F18375" t="s">
        <v>1531</v>
      </c>
      <c r="G18375">
        <f t="shared" si="862"/>
        <v>1068</v>
      </c>
      <c r="H18375">
        <f t="shared" si="863"/>
        <v>-516</v>
      </c>
      <c r="I18375">
        <f t="shared" si="864"/>
        <v>-1577</v>
      </c>
    </row>
    <row r="18376" spans="2:9" x14ac:dyDescent="0.25">
      <c r="B18376">
        <v>3123175000</v>
      </c>
      <c r="C18376">
        <v>3</v>
      </c>
      <c r="D18376" t="s">
        <v>694</v>
      </c>
      <c r="E18376" t="s">
        <v>928</v>
      </c>
      <c r="F18376" t="s">
        <v>1340</v>
      </c>
      <c r="G18376">
        <f t="shared" si="862"/>
        <v>1748</v>
      </c>
      <c r="H18376">
        <f t="shared" si="863"/>
        <v>-823</v>
      </c>
      <c r="I18376">
        <f t="shared" si="864"/>
        <v>679</v>
      </c>
    </row>
    <row r="18377" spans="2:9" x14ac:dyDescent="0.25">
      <c r="B18377">
        <v>3123345000</v>
      </c>
      <c r="C18377">
        <v>3</v>
      </c>
      <c r="D18377" t="s">
        <v>1922</v>
      </c>
      <c r="E18377" t="s">
        <v>408</v>
      </c>
      <c r="F18377" t="s">
        <v>2381</v>
      </c>
      <c r="G18377">
        <f t="shared" si="862"/>
        <v>2028</v>
      </c>
      <c r="H18377">
        <f t="shared" si="863"/>
        <v>-1527</v>
      </c>
      <c r="I18377">
        <f t="shared" si="864"/>
        <v>-847</v>
      </c>
    </row>
    <row r="18378" spans="2:9" x14ac:dyDescent="0.25">
      <c r="B18378">
        <v>3123515000</v>
      </c>
      <c r="C18378">
        <v>3</v>
      </c>
      <c r="D18378" t="s">
        <v>229</v>
      </c>
      <c r="E18378">
        <v>123</v>
      </c>
      <c r="F18378" t="s">
        <v>2917</v>
      </c>
      <c r="G18378">
        <f t="shared" si="862"/>
        <v>-1084</v>
      </c>
      <c r="H18378">
        <f t="shared" si="863"/>
        <v>291</v>
      </c>
      <c r="I18378">
        <f t="shared" si="864"/>
        <v>-2006</v>
      </c>
    </row>
    <row r="18379" spans="2:9" x14ac:dyDescent="0.25">
      <c r="B18379">
        <v>3123685000</v>
      </c>
      <c r="C18379">
        <v>3</v>
      </c>
      <c r="D18379">
        <v>944</v>
      </c>
      <c r="E18379" t="s">
        <v>727</v>
      </c>
      <c r="F18379" t="s">
        <v>2687</v>
      </c>
      <c r="G18379">
        <f t="shared" si="862"/>
        <v>-1724</v>
      </c>
      <c r="H18379">
        <f t="shared" si="863"/>
        <v>-1055</v>
      </c>
      <c r="I18379">
        <f t="shared" si="864"/>
        <v>247</v>
      </c>
    </row>
    <row r="18380" spans="2:9" x14ac:dyDescent="0.25">
      <c r="B18380">
        <v>3123855000</v>
      </c>
      <c r="C18380">
        <v>3</v>
      </c>
      <c r="D18380" s="1">
        <v>90000</v>
      </c>
      <c r="E18380" t="s">
        <v>458</v>
      </c>
      <c r="F18380" t="s">
        <v>345</v>
      </c>
      <c r="G18380">
        <f t="shared" si="862"/>
        <v>0</v>
      </c>
      <c r="H18380">
        <f t="shared" si="863"/>
        <v>-970</v>
      </c>
      <c r="I18380">
        <f t="shared" si="864"/>
        <v>-1424</v>
      </c>
    </row>
    <row r="18381" spans="2:9" x14ac:dyDescent="0.25">
      <c r="B18381">
        <v>3124025000</v>
      </c>
      <c r="C18381">
        <v>3</v>
      </c>
      <c r="D18381">
        <v>694</v>
      </c>
      <c r="E18381" t="s">
        <v>1283</v>
      </c>
      <c r="F18381" t="s">
        <v>264</v>
      </c>
      <c r="G18381">
        <f t="shared" si="862"/>
        <v>1684</v>
      </c>
      <c r="H18381">
        <f t="shared" si="863"/>
        <v>879</v>
      </c>
      <c r="I18381">
        <f t="shared" si="864"/>
        <v>-1292</v>
      </c>
    </row>
    <row r="18382" spans="2:9" x14ac:dyDescent="0.25">
      <c r="B18382">
        <v>3124195000</v>
      </c>
      <c r="C18382">
        <v>3</v>
      </c>
      <c r="D18382" t="s">
        <v>485</v>
      </c>
      <c r="E18382" t="s">
        <v>95</v>
      </c>
      <c r="F18382" t="s">
        <v>1020</v>
      </c>
      <c r="G18382">
        <f t="shared" si="862"/>
        <v>1148</v>
      </c>
      <c r="H18382">
        <f t="shared" si="863"/>
        <v>-1636</v>
      </c>
      <c r="I18382">
        <f t="shared" si="864"/>
        <v>-394</v>
      </c>
    </row>
    <row r="18383" spans="2:9" x14ac:dyDescent="0.25">
      <c r="B18383">
        <v>3124365000</v>
      </c>
      <c r="C18383">
        <v>3</v>
      </c>
      <c r="D18383" t="s">
        <v>1027</v>
      </c>
      <c r="E18383" t="s">
        <v>1482</v>
      </c>
      <c r="F18383" t="s">
        <v>1051</v>
      </c>
      <c r="G18383">
        <f t="shared" si="862"/>
        <v>-1844</v>
      </c>
      <c r="H18383">
        <f t="shared" si="863"/>
        <v>-151</v>
      </c>
      <c r="I18383">
        <f t="shared" si="864"/>
        <v>-1137</v>
      </c>
    </row>
    <row r="18384" spans="2:9" x14ac:dyDescent="0.25">
      <c r="B18384">
        <v>3124535000</v>
      </c>
      <c r="C18384">
        <v>3</v>
      </c>
      <c r="D18384">
        <v>934</v>
      </c>
      <c r="E18384" t="s">
        <v>2390</v>
      </c>
      <c r="F18384">
        <v>369</v>
      </c>
      <c r="G18384">
        <f t="shared" si="862"/>
        <v>-1740</v>
      </c>
      <c r="H18384">
        <f t="shared" si="863"/>
        <v>-1622</v>
      </c>
      <c r="I18384">
        <f t="shared" si="864"/>
        <v>873</v>
      </c>
    </row>
    <row r="18385" spans="2:9" x14ac:dyDescent="0.25">
      <c r="B18385">
        <v>3124705000</v>
      </c>
      <c r="C18385">
        <v>3</v>
      </c>
      <c r="D18385" t="s">
        <v>938</v>
      </c>
      <c r="E18385" t="s">
        <v>724</v>
      </c>
      <c r="F18385" t="s">
        <v>621</v>
      </c>
      <c r="G18385">
        <f t="shared" si="862"/>
        <v>-1764</v>
      </c>
      <c r="H18385">
        <f t="shared" si="863"/>
        <v>-1327</v>
      </c>
      <c r="I18385">
        <f t="shared" si="864"/>
        <v>-1124</v>
      </c>
    </row>
    <row r="18386" spans="2:9" x14ac:dyDescent="0.25">
      <c r="B18386">
        <v>3124875000</v>
      </c>
      <c r="C18386">
        <v>3</v>
      </c>
      <c r="D18386">
        <v>628</v>
      </c>
      <c r="E18386">
        <v>238</v>
      </c>
      <c r="F18386" t="s">
        <v>1974</v>
      </c>
      <c r="G18386">
        <f t="shared" si="862"/>
        <v>1576</v>
      </c>
      <c r="H18386">
        <f t="shared" si="863"/>
        <v>568</v>
      </c>
      <c r="I18386">
        <f t="shared" si="864"/>
        <v>-1669</v>
      </c>
    </row>
    <row r="18387" spans="2:9" x14ac:dyDescent="0.25">
      <c r="B18387">
        <v>3125045000</v>
      </c>
      <c r="C18387">
        <v>3</v>
      </c>
      <c r="D18387" t="s">
        <v>41</v>
      </c>
      <c r="E18387" t="s">
        <v>2790</v>
      </c>
      <c r="F18387" t="s">
        <v>2761</v>
      </c>
      <c r="G18387">
        <f t="shared" ref="G18387:G18450" si="865">MOD(HEX2DEC(D18387)+2^11,2^12)-2^11</f>
        <v>1240</v>
      </c>
      <c r="H18387">
        <f t="shared" ref="H18387:H18450" si="866">MOD(HEX2DEC(E18387)+2^11,2^12)-2^11</f>
        <v>-1573</v>
      </c>
      <c r="I18387">
        <f t="shared" ref="I18387:I18450" si="867">MOD(HEX2DEC(F18387)+2^11,2^12)-2^11</f>
        <v>63</v>
      </c>
    </row>
    <row r="18388" spans="2:9" x14ac:dyDescent="0.25">
      <c r="B18388">
        <v>3125215000</v>
      </c>
      <c r="C18388">
        <v>3</v>
      </c>
      <c r="D18388" t="s">
        <v>878</v>
      </c>
      <c r="E18388" t="s">
        <v>1456</v>
      </c>
      <c r="F18388" t="s">
        <v>963</v>
      </c>
      <c r="G18388">
        <f t="shared" si="865"/>
        <v>-1504</v>
      </c>
      <c r="H18388">
        <f t="shared" si="866"/>
        <v>-492</v>
      </c>
      <c r="I18388">
        <f t="shared" si="867"/>
        <v>-1138</v>
      </c>
    </row>
    <row r="18389" spans="2:9" x14ac:dyDescent="0.25">
      <c r="B18389">
        <v>3125385000</v>
      </c>
      <c r="C18389">
        <v>3</v>
      </c>
      <c r="D18389">
        <v>954</v>
      </c>
      <c r="E18389" t="s">
        <v>2051</v>
      </c>
      <c r="F18389" t="s">
        <v>172</v>
      </c>
      <c r="G18389">
        <f t="shared" si="865"/>
        <v>-1708</v>
      </c>
      <c r="H18389">
        <f t="shared" si="866"/>
        <v>-1073</v>
      </c>
      <c r="I18389">
        <f t="shared" si="867"/>
        <v>1052</v>
      </c>
    </row>
    <row r="18390" spans="2:9" x14ac:dyDescent="0.25">
      <c r="B18390">
        <v>3125555000</v>
      </c>
      <c r="C18390">
        <v>3</v>
      </c>
      <c r="D18390" t="s">
        <v>774</v>
      </c>
      <c r="E18390" t="s">
        <v>2661</v>
      </c>
      <c r="F18390" t="s">
        <v>75</v>
      </c>
      <c r="G18390">
        <f t="shared" si="865"/>
        <v>-1452</v>
      </c>
      <c r="H18390">
        <f t="shared" si="866"/>
        <v>-1554</v>
      </c>
      <c r="I18390">
        <f t="shared" si="867"/>
        <v>-706</v>
      </c>
    </row>
    <row r="18391" spans="2:9" x14ac:dyDescent="0.25">
      <c r="B18391">
        <v>3125725000</v>
      </c>
      <c r="C18391">
        <v>3</v>
      </c>
      <c r="D18391" t="s">
        <v>27</v>
      </c>
      <c r="E18391">
        <v>54</v>
      </c>
      <c r="F18391" t="s">
        <v>522</v>
      </c>
      <c r="G18391">
        <f t="shared" si="865"/>
        <v>1440</v>
      </c>
      <c r="H18391">
        <f t="shared" si="866"/>
        <v>84</v>
      </c>
      <c r="I18391">
        <f t="shared" si="867"/>
        <v>-1449</v>
      </c>
    </row>
    <row r="18392" spans="2:9" x14ac:dyDescent="0.25">
      <c r="B18392">
        <v>3125895000</v>
      </c>
      <c r="C18392">
        <v>3</v>
      </c>
      <c r="D18392">
        <v>500</v>
      </c>
      <c r="E18392" t="s">
        <v>1402</v>
      </c>
      <c r="F18392" t="s">
        <v>1926</v>
      </c>
      <c r="G18392">
        <f t="shared" si="865"/>
        <v>1280</v>
      </c>
      <c r="H18392">
        <f t="shared" si="866"/>
        <v>-1368</v>
      </c>
      <c r="I18392">
        <f t="shared" si="867"/>
        <v>447</v>
      </c>
    </row>
    <row r="18393" spans="2:9" x14ac:dyDescent="0.25">
      <c r="B18393">
        <v>3126065000</v>
      </c>
      <c r="C18393">
        <v>3</v>
      </c>
      <c r="D18393" t="s">
        <v>388</v>
      </c>
      <c r="E18393" t="s">
        <v>2275</v>
      </c>
      <c r="F18393" t="s">
        <v>411</v>
      </c>
      <c r="G18393">
        <f t="shared" si="865"/>
        <v>-1188</v>
      </c>
      <c r="H18393">
        <f t="shared" si="866"/>
        <v>-809</v>
      </c>
      <c r="I18393">
        <f t="shared" si="867"/>
        <v>-992</v>
      </c>
    </row>
    <row r="18394" spans="2:9" x14ac:dyDescent="0.25">
      <c r="B18394">
        <v>3126235000</v>
      </c>
      <c r="C18394">
        <v>3</v>
      </c>
      <c r="D18394" t="s">
        <v>95</v>
      </c>
      <c r="E18394" t="s">
        <v>902</v>
      </c>
      <c r="F18394">
        <v>406</v>
      </c>
      <c r="G18394">
        <f t="shared" si="865"/>
        <v>-1636</v>
      </c>
      <c r="H18394">
        <f t="shared" si="866"/>
        <v>-589</v>
      </c>
      <c r="I18394">
        <f t="shared" si="867"/>
        <v>1030</v>
      </c>
    </row>
    <row r="18395" spans="2:9" x14ac:dyDescent="0.25">
      <c r="B18395">
        <v>3126405000</v>
      </c>
      <c r="C18395">
        <v>3</v>
      </c>
      <c r="D18395" t="s">
        <v>1301</v>
      </c>
      <c r="E18395" t="s">
        <v>2160</v>
      </c>
      <c r="F18395" t="s">
        <v>2688</v>
      </c>
      <c r="G18395">
        <f t="shared" si="865"/>
        <v>-1848</v>
      </c>
      <c r="H18395">
        <f t="shared" si="866"/>
        <v>-1618</v>
      </c>
      <c r="I18395">
        <f t="shared" si="867"/>
        <v>-235</v>
      </c>
    </row>
    <row r="18396" spans="2:9" x14ac:dyDescent="0.25">
      <c r="B18396">
        <v>3126575000</v>
      </c>
      <c r="C18396">
        <v>3</v>
      </c>
      <c r="D18396">
        <v>514</v>
      </c>
      <c r="E18396" t="s">
        <v>1428</v>
      </c>
      <c r="F18396" t="s">
        <v>2547</v>
      </c>
      <c r="G18396">
        <f t="shared" si="865"/>
        <v>1300</v>
      </c>
      <c r="H18396">
        <f t="shared" si="866"/>
        <v>-399</v>
      </c>
      <c r="I18396">
        <f t="shared" si="867"/>
        <v>-1803</v>
      </c>
    </row>
    <row r="18397" spans="2:9" x14ac:dyDescent="0.25">
      <c r="B18397">
        <v>3126745000</v>
      </c>
      <c r="C18397">
        <v>3</v>
      </c>
      <c r="D18397" t="s">
        <v>737</v>
      </c>
      <c r="E18397" t="s">
        <v>1251</v>
      </c>
      <c r="F18397" t="s">
        <v>1903</v>
      </c>
      <c r="G18397">
        <f t="shared" si="865"/>
        <v>1276</v>
      </c>
      <c r="H18397">
        <f t="shared" si="866"/>
        <v>-1083</v>
      </c>
      <c r="I18397">
        <f t="shared" si="867"/>
        <v>717</v>
      </c>
    </row>
    <row r="18398" spans="2:9" x14ac:dyDescent="0.25">
      <c r="B18398">
        <v>3126915000</v>
      </c>
      <c r="C18398">
        <v>3</v>
      </c>
      <c r="D18398" t="s">
        <v>2583</v>
      </c>
      <c r="E18398" t="s">
        <v>266</v>
      </c>
      <c r="F18398" t="s">
        <v>2407</v>
      </c>
      <c r="G18398">
        <f t="shared" si="865"/>
        <v>-1864</v>
      </c>
      <c r="H18398">
        <f t="shared" si="866"/>
        <v>-1045</v>
      </c>
      <c r="I18398">
        <f t="shared" si="867"/>
        <v>-731</v>
      </c>
    </row>
    <row r="18399" spans="2:9" x14ac:dyDescent="0.25">
      <c r="B18399">
        <v>3127085000</v>
      </c>
      <c r="C18399">
        <v>3</v>
      </c>
      <c r="D18399" t="s">
        <v>362</v>
      </c>
      <c r="E18399" t="s">
        <v>2159</v>
      </c>
      <c r="F18399" t="s">
        <v>494</v>
      </c>
      <c r="G18399">
        <f t="shared" si="865"/>
        <v>-1540</v>
      </c>
      <c r="H18399">
        <f t="shared" si="866"/>
        <v>-458</v>
      </c>
      <c r="I18399">
        <f t="shared" si="867"/>
        <v>1804</v>
      </c>
    </row>
    <row r="18400" spans="2:9" x14ac:dyDescent="0.25">
      <c r="B18400">
        <v>3127255000</v>
      </c>
      <c r="C18400">
        <v>3</v>
      </c>
      <c r="D18400" t="s">
        <v>351</v>
      </c>
      <c r="E18400" t="s">
        <v>871</v>
      </c>
      <c r="F18400" t="s">
        <v>2211</v>
      </c>
      <c r="G18400">
        <f t="shared" si="865"/>
        <v>-1028</v>
      </c>
      <c r="H18400">
        <f t="shared" si="866"/>
        <v>-1528</v>
      </c>
      <c r="I18400">
        <f t="shared" si="867"/>
        <v>183</v>
      </c>
    </row>
    <row r="18401" spans="2:9" x14ac:dyDescent="0.25">
      <c r="B18401">
        <v>3127425000</v>
      </c>
      <c r="C18401">
        <v>3</v>
      </c>
      <c r="D18401">
        <v>498</v>
      </c>
      <c r="E18401" t="s">
        <v>2261</v>
      </c>
      <c r="F18401" t="s">
        <v>2195</v>
      </c>
      <c r="G18401">
        <f t="shared" si="865"/>
        <v>1176</v>
      </c>
      <c r="H18401">
        <f t="shared" si="866"/>
        <v>-487</v>
      </c>
      <c r="I18401">
        <f t="shared" si="867"/>
        <v>-905</v>
      </c>
    </row>
    <row r="18402" spans="2:9" x14ac:dyDescent="0.25">
      <c r="B18402">
        <v>3127595000</v>
      </c>
      <c r="C18402">
        <v>3</v>
      </c>
      <c r="D18402" t="s">
        <v>288</v>
      </c>
      <c r="E18402" t="s">
        <v>167</v>
      </c>
      <c r="F18402" t="s">
        <v>642</v>
      </c>
      <c r="G18402">
        <f t="shared" si="865"/>
        <v>1236</v>
      </c>
      <c r="H18402">
        <f t="shared" si="866"/>
        <v>-765</v>
      </c>
      <c r="I18402">
        <f t="shared" si="867"/>
        <v>891</v>
      </c>
    </row>
    <row r="18403" spans="2:9" x14ac:dyDescent="0.25">
      <c r="B18403">
        <v>3127765000</v>
      </c>
      <c r="C18403">
        <v>3</v>
      </c>
      <c r="D18403" t="s">
        <v>1098</v>
      </c>
      <c r="E18403" t="s">
        <v>1468</v>
      </c>
      <c r="F18403" t="s">
        <v>765</v>
      </c>
      <c r="G18403">
        <f t="shared" si="865"/>
        <v>-1516</v>
      </c>
      <c r="H18403">
        <f t="shared" si="866"/>
        <v>-1167</v>
      </c>
      <c r="I18403">
        <f t="shared" si="867"/>
        <v>-406</v>
      </c>
    </row>
    <row r="18404" spans="2:9" x14ac:dyDescent="0.25">
      <c r="B18404">
        <v>3127935000</v>
      </c>
      <c r="C18404">
        <v>3</v>
      </c>
      <c r="D18404" t="s">
        <v>400</v>
      </c>
      <c r="E18404">
        <v>29</v>
      </c>
      <c r="F18404" s="1">
        <v>5000000000</v>
      </c>
      <c r="G18404">
        <f t="shared" si="865"/>
        <v>-1444</v>
      </c>
      <c r="H18404">
        <f t="shared" si="866"/>
        <v>41</v>
      </c>
      <c r="I18404">
        <f t="shared" si="867"/>
        <v>0</v>
      </c>
    </row>
    <row r="18405" spans="2:9" x14ac:dyDescent="0.25">
      <c r="B18405">
        <v>3128105000</v>
      </c>
      <c r="C18405">
        <v>3</v>
      </c>
      <c r="D18405" t="s">
        <v>376</v>
      </c>
      <c r="E18405" t="s">
        <v>725</v>
      </c>
      <c r="F18405" t="s">
        <v>601</v>
      </c>
      <c r="G18405">
        <f t="shared" si="865"/>
        <v>-1048</v>
      </c>
      <c r="H18405">
        <f t="shared" si="866"/>
        <v>-1332</v>
      </c>
      <c r="I18405">
        <f t="shared" si="867"/>
        <v>556</v>
      </c>
    </row>
    <row r="18406" spans="2:9" x14ac:dyDescent="0.25">
      <c r="B18406">
        <v>3128275000</v>
      </c>
      <c r="C18406">
        <v>3</v>
      </c>
      <c r="D18406">
        <v>438</v>
      </c>
      <c r="E18406" t="s">
        <v>1735</v>
      </c>
      <c r="F18406" t="s">
        <v>439</v>
      </c>
      <c r="G18406">
        <f t="shared" si="865"/>
        <v>1080</v>
      </c>
      <c r="H18406">
        <f t="shared" si="866"/>
        <v>-725</v>
      </c>
      <c r="I18406">
        <f t="shared" si="867"/>
        <v>-756</v>
      </c>
    </row>
    <row r="18407" spans="2:9" x14ac:dyDescent="0.25">
      <c r="B18407">
        <v>3128445000</v>
      </c>
      <c r="C18407">
        <v>3</v>
      </c>
      <c r="D18407">
        <v>498</v>
      </c>
      <c r="E18407" t="s">
        <v>284</v>
      </c>
      <c r="F18407" t="s">
        <v>792</v>
      </c>
      <c r="G18407">
        <f t="shared" si="865"/>
        <v>1176</v>
      </c>
      <c r="H18407">
        <f t="shared" si="866"/>
        <v>-447</v>
      </c>
      <c r="I18407">
        <f t="shared" si="867"/>
        <v>982</v>
      </c>
    </row>
    <row r="18408" spans="2:9" x14ac:dyDescent="0.25">
      <c r="B18408">
        <v>3128615000</v>
      </c>
      <c r="C18408">
        <v>3</v>
      </c>
      <c r="D18408" t="s">
        <v>680</v>
      </c>
      <c r="E18408" t="s">
        <v>1994</v>
      </c>
      <c r="F18408" t="s">
        <v>980</v>
      </c>
      <c r="G18408">
        <f t="shared" si="865"/>
        <v>-1348</v>
      </c>
      <c r="H18408">
        <f t="shared" si="866"/>
        <v>-1173</v>
      </c>
      <c r="I18408">
        <f t="shared" si="867"/>
        <v>-76</v>
      </c>
    </row>
    <row r="18409" spans="2:9" x14ac:dyDescent="0.25">
      <c r="B18409">
        <v>3128785000</v>
      </c>
      <c r="C18409">
        <v>3</v>
      </c>
      <c r="D18409" t="s">
        <v>334</v>
      </c>
      <c r="E18409">
        <v>192</v>
      </c>
      <c r="F18409">
        <v>504</v>
      </c>
      <c r="G18409">
        <f t="shared" si="865"/>
        <v>-1360</v>
      </c>
      <c r="H18409">
        <f t="shared" si="866"/>
        <v>402</v>
      </c>
      <c r="I18409">
        <f t="shared" si="867"/>
        <v>1284</v>
      </c>
    </row>
    <row r="18410" spans="2:9" x14ac:dyDescent="0.25">
      <c r="B18410">
        <v>3128955000</v>
      </c>
      <c r="C18410">
        <v>3</v>
      </c>
      <c r="D18410" t="s">
        <v>718</v>
      </c>
      <c r="E18410" t="s">
        <v>79</v>
      </c>
      <c r="F18410" t="s">
        <v>520</v>
      </c>
      <c r="G18410">
        <f t="shared" si="865"/>
        <v>-2004</v>
      </c>
      <c r="H18410">
        <f t="shared" si="866"/>
        <v>-1064</v>
      </c>
      <c r="I18410">
        <f t="shared" si="867"/>
        <v>846</v>
      </c>
    </row>
    <row r="18411" spans="2:9" x14ac:dyDescent="0.25">
      <c r="B18411">
        <v>3129125000</v>
      </c>
      <c r="C18411">
        <v>3</v>
      </c>
      <c r="D18411">
        <v>404</v>
      </c>
      <c r="E18411" t="s">
        <v>2214</v>
      </c>
      <c r="F18411" t="s">
        <v>810</v>
      </c>
      <c r="G18411">
        <f t="shared" si="865"/>
        <v>1028</v>
      </c>
      <c r="H18411">
        <f t="shared" si="866"/>
        <v>-1733</v>
      </c>
      <c r="I18411">
        <f t="shared" si="867"/>
        <v>-1003</v>
      </c>
    </row>
    <row r="18412" spans="2:9" x14ac:dyDescent="0.25">
      <c r="B18412">
        <v>3129295000</v>
      </c>
      <c r="C18412">
        <v>3</v>
      </c>
      <c r="D18412" t="s">
        <v>609</v>
      </c>
      <c r="E18412" t="s">
        <v>1276</v>
      </c>
      <c r="F18412" t="s">
        <v>323</v>
      </c>
      <c r="G18412">
        <f t="shared" si="865"/>
        <v>1116</v>
      </c>
      <c r="H18412">
        <f t="shared" si="866"/>
        <v>-167</v>
      </c>
      <c r="I18412">
        <f t="shared" si="867"/>
        <v>1013</v>
      </c>
    </row>
    <row r="18413" spans="2:9" x14ac:dyDescent="0.25">
      <c r="B18413">
        <v>3129465000</v>
      </c>
      <c r="C18413">
        <v>3</v>
      </c>
      <c r="D18413" t="s">
        <v>725</v>
      </c>
      <c r="E18413" t="s">
        <v>1440</v>
      </c>
      <c r="F18413" t="s">
        <v>842</v>
      </c>
      <c r="G18413">
        <f t="shared" si="865"/>
        <v>-1332</v>
      </c>
      <c r="H18413">
        <f t="shared" si="866"/>
        <v>-1090</v>
      </c>
      <c r="I18413">
        <f t="shared" si="867"/>
        <v>234</v>
      </c>
    </row>
    <row r="18414" spans="2:9" x14ac:dyDescent="0.25">
      <c r="B18414">
        <v>3129635000</v>
      </c>
      <c r="C18414">
        <v>3</v>
      </c>
      <c r="D18414" t="s">
        <v>1160</v>
      </c>
      <c r="E18414" t="s">
        <v>1498</v>
      </c>
      <c r="F18414" t="s">
        <v>2625</v>
      </c>
      <c r="G18414">
        <f t="shared" si="865"/>
        <v>-1308</v>
      </c>
      <c r="H18414">
        <f t="shared" si="866"/>
        <v>721</v>
      </c>
      <c r="I18414">
        <f t="shared" si="867"/>
        <v>1117</v>
      </c>
    </row>
    <row r="18415" spans="2:9" x14ac:dyDescent="0.25">
      <c r="B18415">
        <v>3129805000</v>
      </c>
      <c r="C18415">
        <v>3</v>
      </c>
      <c r="D18415" t="s">
        <v>2213</v>
      </c>
      <c r="E18415" t="s">
        <v>439</v>
      </c>
      <c r="F18415">
        <v>429</v>
      </c>
      <c r="G18415">
        <f t="shared" si="865"/>
        <v>-1860</v>
      </c>
      <c r="H18415">
        <f t="shared" si="866"/>
        <v>-756</v>
      </c>
      <c r="I18415">
        <f t="shared" si="867"/>
        <v>1065</v>
      </c>
    </row>
    <row r="18416" spans="2:9" x14ac:dyDescent="0.25">
      <c r="B18416">
        <v>3129975000</v>
      </c>
      <c r="C18416">
        <v>3</v>
      </c>
      <c r="D18416" s="1">
        <v>700000000</v>
      </c>
      <c r="E18416" t="s">
        <v>1662</v>
      </c>
      <c r="F18416" t="s">
        <v>385</v>
      </c>
      <c r="G18416">
        <f t="shared" si="865"/>
        <v>0</v>
      </c>
      <c r="H18416">
        <f t="shared" si="866"/>
        <v>-1801</v>
      </c>
      <c r="I18416">
        <f t="shared" si="867"/>
        <v>-457</v>
      </c>
    </row>
    <row r="18417" spans="2:9" x14ac:dyDescent="0.25">
      <c r="B18417">
        <v>3130145000</v>
      </c>
      <c r="C18417">
        <v>3</v>
      </c>
      <c r="D18417">
        <v>434</v>
      </c>
      <c r="E18417" t="s">
        <v>2385</v>
      </c>
      <c r="F18417" t="s">
        <v>2773</v>
      </c>
      <c r="G18417">
        <f t="shared" si="865"/>
        <v>1076</v>
      </c>
      <c r="H18417">
        <f t="shared" si="866"/>
        <v>241</v>
      </c>
      <c r="I18417">
        <f t="shared" si="867"/>
        <v>2007</v>
      </c>
    </row>
    <row r="18418" spans="2:9" x14ac:dyDescent="0.25">
      <c r="B18418">
        <v>3130315000</v>
      </c>
      <c r="C18418">
        <v>3</v>
      </c>
      <c r="D18418" t="s">
        <v>345</v>
      </c>
      <c r="E18418" t="s">
        <v>1997</v>
      </c>
      <c r="F18418" t="s">
        <v>1851</v>
      </c>
      <c r="G18418">
        <f t="shared" si="865"/>
        <v>-1424</v>
      </c>
      <c r="H18418">
        <f t="shared" si="866"/>
        <v>-950</v>
      </c>
      <c r="I18418">
        <f t="shared" si="867"/>
        <v>503</v>
      </c>
    </row>
    <row r="18419" spans="2:9" x14ac:dyDescent="0.25">
      <c r="B18419">
        <v>3130485000</v>
      </c>
      <c r="C18419">
        <v>3</v>
      </c>
      <c r="D18419" t="s">
        <v>52</v>
      </c>
      <c r="E18419" t="s">
        <v>1308</v>
      </c>
      <c r="F18419" t="s">
        <v>1577</v>
      </c>
      <c r="G18419">
        <f t="shared" si="865"/>
        <v>-1296</v>
      </c>
      <c r="H18419">
        <f t="shared" si="866"/>
        <v>1068</v>
      </c>
      <c r="I18419">
        <f t="shared" si="867"/>
        <v>939</v>
      </c>
    </row>
    <row r="18420" spans="2:9" x14ac:dyDescent="0.25">
      <c r="B18420">
        <v>3130655000</v>
      </c>
      <c r="C18420">
        <v>3</v>
      </c>
      <c r="D18420" t="s">
        <v>556</v>
      </c>
      <c r="E18420" t="s">
        <v>690</v>
      </c>
      <c r="F18420" t="s">
        <v>291</v>
      </c>
      <c r="G18420">
        <f t="shared" si="865"/>
        <v>-1732</v>
      </c>
      <c r="H18420">
        <f t="shared" si="866"/>
        <v>-440</v>
      </c>
      <c r="I18420">
        <f t="shared" si="867"/>
        <v>1217</v>
      </c>
    </row>
    <row r="18421" spans="2:9" x14ac:dyDescent="0.25">
      <c r="B18421">
        <v>3130825000</v>
      </c>
      <c r="C18421">
        <v>3</v>
      </c>
      <c r="D18421">
        <v>408</v>
      </c>
      <c r="E18421" t="s">
        <v>2393</v>
      </c>
      <c r="F18421">
        <v>25</v>
      </c>
      <c r="G18421">
        <f t="shared" si="865"/>
        <v>1032</v>
      </c>
      <c r="H18421">
        <f t="shared" si="866"/>
        <v>-1731</v>
      </c>
      <c r="I18421">
        <f t="shared" si="867"/>
        <v>37</v>
      </c>
    </row>
    <row r="18422" spans="2:9" x14ac:dyDescent="0.25">
      <c r="B18422">
        <v>3130995000</v>
      </c>
      <c r="C18422">
        <v>3</v>
      </c>
      <c r="D18422" t="s">
        <v>1308</v>
      </c>
      <c r="E18422">
        <v>187</v>
      </c>
      <c r="F18422" t="s">
        <v>1514</v>
      </c>
      <c r="G18422">
        <f t="shared" si="865"/>
        <v>1068</v>
      </c>
      <c r="H18422">
        <f t="shared" si="866"/>
        <v>391</v>
      </c>
      <c r="I18422">
        <f t="shared" si="867"/>
        <v>953</v>
      </c>
    </row>
    <row r="18423" spans="2:9" x14ac:dyDescent="0.25">
      <c r="B18423">
        <v>3131165000</v>
      </c>
      <c r="C18423">
        <v>3</v>
      </c>
      <c r="D18423" t="s">
        <v>58</v>
      </c>
      <c r="E18423" t="s">
        <v>1430</v>
      </c>
      <c r="F18423" s="1">
        <v>20</v>
      </c>
      <c r="G18423">
        <f t="shared" si="865"/>
        <v>-1548</v>
      </c>
      <c r="H18423">
        <f t="shared" si="866"/>
        <v>-771</v>
      </c>
      <c r="I18423">
        <f t="shared" si="867"/>
        <v>32</v>
      </c>
    </row>
    <row r="18424" spans="2:9" x14ac:dyDescent="0.25">
      <c r="B18424">
        <v>3131335000</v>
      </c>
      <c r="C18424">
        <v>3</v>
      </c>
      <c r="D18424" t="s">
        <v>450</v>
      </c>
      <c r="E18424" t="s">
        <v>1394</v>
      </c>
      <c r="F18424" t="s">
        <v>2383</v>
      </c>
      <c r="G18424">
        <f t="shared" si="865"/>
        <v>-1320</v>
      </c>
      <c r="H18424">
        <f t="shared" si="866"/>
        <v>1391</v>
      </c>
      <c r="I18424">
        <f t="shared" si="867"/>
        <v>674</v>
      </c>
    </row>
    <row r="18425" spans="2:9" x14ac:dyDescent="0.25">
      <c r="B18425">
        <v>3131505000</v>
      </c>
      <c r="C18425">
        <v>3</v>
      </c>
      <c r="D18425">
        <v>964</v>
      </c>
      <c r="E18425" t="s">
        <v>2203</v>
      </c>
      <c r="F18425">
        <v>523</v>
      </c>
      <c r="G18425">
        <f t="shared" si="865"/>
        <v>-1692</v>
      </c>
      <c r="H18425">
        <f t="shared" si="866"/>
        <v>-93</v>
      </c>
      <c r="I18425">
        <f t="shared" si="867"/>
        <v>1315</v>
      </c>
    </row>
    <row r="18426" spans="2:9" x14ac:dyDescent="0.25">
      <c r="B18426">
        <v>3131675000</v>
      </c>
      <c r="C18426">
        <v>3</v>
      </c>
      <c r="D18426">
        <v>430</v>
      </c>
      <c r="E18426" t="s">
        <v>53</v>
      </c>
      <c r="F18426" s="1">
        <v>100000</v>
      </c>
      <c r="G18426">
        <f t="shared" si="865"/>
        <v>1072</v>
      </c>
      <c r="H18426">
        <f t="shared" si="866"/>
        <v>-1620</v>
      </c>
      <c r="I18426">
        <f t="shared" si="867"/>
        <v>0</v>
      </c>
    </row>
    <row r="18427" spans="2:9" x14ac:dyDescent="0.25">
      <c r="B18427">
        <v>3131845000</v>
      </c>
      <c r="C18427">
        <v>3</v>
      </c>
      <c r="D18427">
        <v>448</v>
      </c>
      <c r="E18427">
        <v>290</v>
      </c>
      <c r="F18427" t="s">
        <v>520</v>
      </c>
      <c r="G18427">
        <f t="shared" si="865"/>
        <v>1096</v>
      </c>
      <c r="H18427">
        <f t="shared" si="866"/>
        <v>656</v>
      </c>
      <c r="I18427">
        <f t="shared" si="867"/>
        <v>846</v>
      </c>
    </row>
    <row r="18428" spans="2:9" x14ac:dyDescent="0.25">
      <c r="B18428">
        <v>3132015000</v>
      </c>
      <c r="C18428">
        <v>3</v>
      </c>
      <c r="D18428">
        <v>998</v>
      </c>
      <c r="E18428" t="s">
        <v>643</v>
      </c>
      <c r="F18428" t="s">
        <v>247</v>
      </c>
      <c r="G18428">
        <f t="shared" si="865"/>
        <v>-1640</v>
      </c>
      <c r="H18428">
        <f t="shared" si="866"/>
        <v>-560</v>
      </c>
      <c r="I18428">
        <f t="shared" si="867"/>
        <v>940</v>
      </c>
    </row>
    <row r="18429" spans="2:9" x14ac:dyDescent="0.25">
      <c r="B18429">
        <v>3132185000</v>
      </c>
      <c r="C18429">
        <v>3</v>
      </c>
      <c r="D18429" t="s">
        <v>881</v>
      </c>
      <c r="E18429" t="s">
        <v>2849</v>
      </c>
      <c r="F18429" t="s">
        <v>1979</v>
      </c>
      <c r="G18429">
        <f t="shared" si="865"/>
        <v>-1376</v>
      </c>
      <c r="H18429">
        <f t="shared" si="866"/>
        <v>1613</v>
      </c>
      <c r="I18429">
        <f t="shared" si="867"/>
        <v>285</v>
      </c>
    </row>
    <row r="18430" spans="2:9" x14ac:dyDescent="0.25">
      <c r="B18430">
        <v>3132355000</v>
      </c>
      <c r="C18430">
        <v>3</v>
      </c>
      <c r="D18430" t="s">
        <v>777</v>
      </c>
      <c r="E18430">
        <v>108</v>
      </c>
      <c r="F18430">
        <v>545</v>
      </c>
      <c r="G18430">
        <f t="shared" si="865"/>
        <v>-1780</v>
      </c>
      <c r="H18430">
        <f t="shared" si="866"/>
        <v>264</v>
      </c>
      <c r="I18430">
        <f t="shared" si="867"/>
        <v>1349</v>
      </c>
    </row>
    <row r="18431" spans="2:9" x14ac:dyDescent="0.25">
      <c r="B18431">
        <v>3132525000</v>
      </c>
      <c r="C18431">
        <v>3</v>
      </c>
      <c r="D18431">
        <v>460</v>
      </c>
      <c r="E18431" t="s">
        <v>419</v>
      </c>
      <c r="F18431" t="s">
        <v>207</v>
      </c>
      <c r="G18431">
        <f t="shared" si="865"/>
        <v>1120</v>
      </c>
      <c r="H18431">
        <f t="shared" si="866"/>
        <v>-1494</v>
      </c>
      <c r="I18431">
        <f t="shared" si="867"/>
        <v>964</v>
      </c>
    </row>
    <row r="18432" spans="2:9" x14ac:dyDescent="0.25">
      <c r="B18432">
        <v>3132695000</v>
      </c>
      <c r="C18432">
        <v>3</v>
      </c>
      <c r="D18432">
        <v>488</v>
      </c>
      <c r="E18432">
        <v>389</v>
      </c>
      <c r="F18432">
        <v>292</v>
      </c>
      <c r="G18432">
        <f t="shared" si="865"/>
        <v>1160</v>
      </c>
      <c r="H18432">
        <f t="shared" si="866"/>
        <v>905</v>
      </c>
      <c r="I18432">
        <f t="shared" si="867"/>
        <v>658</v>
      </c>
    </row>
    <row r="18433" spans="2:9" x14ac:dyDescent="0.25">
      <c r="B18433">
        <v>3132865000</v>
      </c>
      <c r="C18433">
        <v>3</v>
      </c>
      <c r="D18433">
        <v>998</v>
      </c>
      <c r="E18433" t="s">
        <v>1755</v>
      </c>
      <c r="F18433" t="s">
        <v>1595</v>
      </c>
      <c r="G18433">
        <f t="shared" si="865"/>
        <v>-1640</v>
      </c>
      <c r="H18433">
        <f t="shared" si="866"/>
        <v>-306</v>
      </c>
      <c r="I18433">
        <f t="shared" si="867"/>
        <v>1118</v>
      </c>
    </row>
    <row r="18434" spans="2:9" x14ac:dyDescent="0.25">
      <c r="B18434">
        <v>3133035000</v>
      </c>
      <c r="C18434">
        <v>3</v>
      </c>
      <c r="D18434" t="s">
        <v>483</v>
      </c>
      <c r="E18434" t="s">
        <v>2090</v>
      </c>
      <c r="F18434" t="s">
        <v>1993</v>
      </c>
      <c r="G18434">
        <f t="shared" si="865"/>
        <v>-1448</v>
      </c>
      <c r="H18434">
        <f t="shared" si="866"/>
        <v>1627</v>
      </c>
      <c r="I18434">
        <f t="shared" si="867"/>
        <v>-186</v>
      </c>
    </row>
    <row r="18435" spans="2:9" x14ac:dyDescent="0.25">
      <c r="B18435">
        <v>3133205000</v>
      </c>
      <c r="C18435">
        <v>3</v>
      </c>
      <c r="D18435">
        <v>820</v>
      </c>
      <c r="E18435" t="s">
        <v>2191</v>
      </c>
      <c r="F18435" t="s">
        <v>713</v>
      </c>
      <c r="G18435">
        <f t="shared" si="865"/>
        <v>-2016</v>
      </c>
      <c r="H18435">
        <f t="shared" si="866"/>
        <v>654</v>
      </c>
      <c r="I18435">
        <f t="shared" si="867"/>
        <v>1290</v>
      </c>
    </row>
    <row r="18436" spans="2:9" x14ac:dyDescent="0.25">
      <c r="B18436">
        <v>3133375000</v>
      </c>
      <c r="C18436">
        <v>3</v>
      </c>
      <c r="D18436">
        <v>480</v>
      </c>
      <c r="E18436" t="s">
        <v>854</v>
      </c>
      <c r="F18436" s="1">
        <v>50</v>
      </c>
      <c r="G18436">
        <f t="shared" si="865"/>
        <v>1152</v>
      </c>
      <c r="H18436">
        <f t="shared" si="866"/>
        <v>-1339</v>
      </c>
      <c r="I18436">
        <f t="shared" si="867"/>
        <v>80</v>
      </c>
    </row>
    <row r="18437" spans="2:9" x14ac:dyDescent="0.25">
      <c r="B18437">
        <v>3133545000</v>
      </c>
      <c r="C18437">
        <v>3</v>
      </c>
      <c r="D18437" s="1">
        <v>40000</v>
      </c>
      <c r="E18437">
        <v>435</v>
      </c>
      <c r="F18437">
        <v>194</v>
      </c>
      <c r="G18437">
        <f t="shared" si="865"/>
        <v>0</v>
      </c>
      <c r="H18437">
        <f t="shared" si="866"/>
        <v>1077</v>
      </c>
      <c r="I18437">
        <f t="shared" si="867"/>
        <v>404</v>
      </c>
    </row>
    <row r="18438" spans="2:9" x14ac:dyDescent="0.25">
      <c r="B18438">
        <v>3133715000</v>
      </c>
      <c r="C18438">
        <v>3</v>
      </c>
      <c r="D18438" t="s">
        <v>878</v>
      </c>
      <c r="E18438">
        <v>12</v>
      </c>
      <c r="F18438" s="1">
        <v>400</v>
      </c>
      <c r="G18438">
        <f t="shared" si="865"/>
        <v>-1504</v>
      </c>
      <c r="H18438">
        <f t="shared" si="866"/>
        <v>18</v>
      </c>
      <c r="I18438">
        <f t="shared" si="867"/>
        <v>1024</v>
      </c>
    </row>
    <row r="18439" spans="2:9" x14ac:dyDescent="0.25">
      <c r="B18439">
        <v>3133885000</v>
      </c>
      <c r="C18439">
        <v>3</v>
      </c>
      <c r="D18439" t="s">
        <v>750</v>
      </c>
      <c r="E18439">
        <v>571</v>
      </c>
      <c r="F18439" t="s">
        <v>1806</v>
      </c>
      <c r="G18439">
        <f t="shared" si="865"/>
        <v>-1520</v>
      </c>
      <c r="H18439">
        <f t="shared" si="866"/>
        <v>1393</v>
      </c>
      <c r="I18439">
        <f t="shared" si="867"/>
        <v>-563</v>
      </c>
    </row>
    <row r="18440" spans="2:9" x14ac:dyDescent="0.25">
      <c r="B18440">
        <v>3134055000</v>
      </c>
      <c r="C18440">
        <v>3</v>
      </c>
      <c r="D18440" t="s">
        <v>998</v>
      </c>
      <c r="E18440">
        <v>406</v>
      </c>
      <c r="F18440" t="s">
        <v>677</v>
      </c>
      <c r="G18440">
        <f t="shared" si="865"/>
        <v>-1192</v>
      </c>
      <c r="H18440">
        <f t="shared" si="866"/>
        <v>1030</v>
      </c>
      <c r="I18440">
        <f t="shared" si="867"/>
        <v>1115</v>
      </c>
    </row>
    <row r="18441" spans="2:9" x14ac:dyDescent="0.25">
      <c r="B18441">
        <v>3134225000</v>
      </c>
      <c r="C18441">
        <v>3</v>
      </c>
      <c r="D18441">
        <v>488</v>
      </c>
      <c r="E18441" t="s">
        <v>1089</v>
      </c>
      <c r="F18441">
        <v>433</v>
      </c>
      <c r="G18441">
        <f t="shared" si="865"/>
        <v>1160</v>
      </c>
      <c r="H18441">
        <f t="shared" si="866"/>
        <v>-513</v>
      </c>
      <c r="I18441">
        <f t="shared" si="867"/>
        <v>1075</v>
      </c>
    </row>
    <row r="18442" spans="2:9" x14ac:dyDescent="0.25">
      <c r="B18442">
        <v>3134395000</v>
      </c>
      <c r="C18442">
        <v>3</v>
      </c>
      <c r="D18442" t="s">
        <v>564</v>
      </c>
      <c r="E18442">
        <v>482</v>
      </c>
      <c r="F18442" t="s">
        <v>1487</v>
      </c>
      <c r="G18442">
        <f t="shared" si="865"/>
        <v>1356</v>
      </c>
      <c r="H18442">
        <f t="shared" si="866"/>
        <v>1154</v>
      </c>
      <c r="I18442">
        <f t="shared" si="867"/>
        <v>95</v>
      </c>
    </row>
    <row r="18443" spans="2:9" x14ac:dyDescent="0.25">
      <c r="B18443">
        <v>3134565000</v>
      </c>
      <c r="C18443">
        <v>3</v>
      </c>
      <c r="D18443" t="s">
        <v>190</v>
      </c>
      <c r="E18443">
        <v>185</v>
      </c>
      <c r="F18443">
        <v>511</v>
      </c>
      <c r="G18443">
        <f t="shared" si="865"/>
        <v>-1224</v>
      </c>
      <c r="H18443">
        <f t="shared" si="866"/>
        <v>389</v>
      </c>
      <c r="I18443">
        <f t="shared" si="867"/>
        <v>1297</v>
      </c>
    </row>
    <row r="18444" spans="2:9" x14ac:dyDescent="0.25">
      <c r="B18444">
        <v>3134735000</v>
      </c>
      <c r="C18444">
        <v>3</v>
      </c>
      <c r="D18444" t="s">
        <v>729</v>
      </c>
      <c r="E18444" t="s">
        <v>1834</v>
      </c>
      <c r="F18444" t="s">
        <v>1101</v>
      </c>
      <c r="G18444">
        <f t="shared" si="865"/>
        <v>-1580</v>
      </c>
      <c r="H18444">
        <f t="shared" si="866"/>
        <v>966</v>
      </c>
      <c r="I18444">
        <f t="shared" si="867"/>
        <v>-750</v>
      </c>
    </row>
    <row r="18445" spans="2:9" x14ac:dyDescent="0.25">
      <c r="B18445">
        <v>3134905000</v>
      </c>
      <c r="C18445">
        <v>3</v>
      </c>
      <c r="D18445" t="s">
        <v>553</v>
      </c>
      <c r="E18445">
        <v>542</v>
      </c>
      <c r="F18445">
        <v>337</v>
      </c>
      <c r="G18445">
        <f t="shared" si="865"/>
        <v>-1428</v>
      </c>
      <c r="H18445">
        <f t="shared" si="866"/>
        <v>1346</v>
      </c>
      <c r="I18445">
        <f t="shared" si="867"/>
        <v>823</v>
      </c>
    </row>
    <row r="18446" spans="2:9" x14ac:dyDescent="0.25">
      <c r="B18446">
        <v>3135075000</v>
      </c>
      <c r="C18446">
        <v>3</v>
      </c>
      <c r="D18446">
        <v>470</v>
      </c>
      <c r="E18446" t="s">
        <v>2224</v>
      </c>
      <c r="F18446" t="s">
        <v>15</v>
      </c>
      <c r="G18446">
        <f t="shared" si="865"/>
        <v>1136</v>
      </c>
      <c r="H18446">
        <f t="shared" si="866"/>
        <v>-249</v>
      </c>
      <c r="I18446">
        <f t="shared" si="867"/>
        <v>1404</v>
      </c>
    </row>
    <row r="18447" spans="2:9" x14ac:dyDescent="0.25">
      <c r="B18447">
        <v>3135245000</v>
      </c>
      <c r="C18447">
        <v>3</v>
      </c>
      <c r="D18447" t="s">
        <v>397</v>
      </c>
      <c r="E18447">
        <v>459</v>
      </c>
      <c r="F18447" t="s">
        <v>1446</v>
      </c>
      <c r="G18447">
        <f t="shared" si="865"/>
        <v>1460</v>
      </c>
      <c r="H18447">
        <f t="shared" si="866"/>
        <v>1113</v>
      </c>
      <c r="I18447">
        <f t="shared" si="867"/>
        <v>-218</v>
      </c>
    </row>
    <row r="18448" spans="2:9" x14ac:dyDescent="0.25">
      <c r="B18448">
        <v>3135415000</v>
      </c>
      <c r="C18448">
        <v>3</v>
      </c>
      <c r="D18448">
        <v>998</v>
      </c>
      <c r="E18448">
        <v>301</v>
      </c>
      <c r="F18448" t="s">
        <v>301</v>
      </c>
      <c r="G18448">
        <f t="shared" si="865"/>
        <v>-1640</v>
      </c>
      <c r="H18448">
        <f t="shared" si="866"/>
        <v>769</v>
      </c>
      <c r="I18448">
        <f t="shared" si="867"/>
        <v>1239</v>
      </c>
    </row>
    <row r="18449" spans="2:9" x14ac:dyDescent="0.25">
      <c r="B18449">
        <v>3135585000</v>
      </c>
      <c r="C18449">
        <v>3</v>
      </c>
      <c r="D18449" t="s">
        <v>474</v>
      </c>
      <c r="E18449" t="s">
        <v>306</v>
      </c>
      <c r="F18449" t="s">
        <v>1247</v>
      </c>
      <c r="G18449">
        <f t="shared" si="865"/>
        <v>-1612</v>
      </c>
      <c r="H18449">
        <f t="shared" si="866"/>
        <v>980</v>
      </c>
      <c r="I18449">
        <f t="shared" si="867"/>
        <v>-1314</v>
      </c>
    </row>
    <row r="18450" spans="2:9" x14ac:dyDescent="0.25">
      <c r="B18450">
        <v>3135755000</v>
      </c>
      <c r="C18450">
        <v>3</v>
      </c>
      <c r="D18450" t="s">
        <v>1189</v>
      </c>
      <c r="E18450">
        <v>611</v>
      </c>
      <c r="F18450" t="s">
        <v>1197</v>
      </c>
      <c r="G18450">
        <f t="shared" si="865"/>
        <v>-1684</v>
      </c>
      <c r="H18450">
        <f t="shared" si="866"/>
        <v>1553</v>
      </c>
      <c r="I18450">
        <f t="shared" si="867"/>
        <v>425</v>
      </c>
    </row>
    <row r="18451" spans="2:9" x14ac:dyDescent="0.25">
      <c r="B18451">
        <v>3135925000</v>
      </c>
      <c r="C18451">
        <v>3</v>
      </c>
      <c r="D18451">
        <v>438</v>
      </c>
      <c r="E18451" t="s">
        <v>2189</v>
      </c>
      <c r="F18451" t="s">
        <v>2187</v>
      </c>
      <c r="G18451">
        <f t="shared" ref="G18451:G18514" si="868">MOD(HEX2DEC(D18451)+2^11,2^12)-2^11</f>
        <v>1080</v>
      </c>
      <c r="H18451">
        <f t="shared" ref="H18451:H18514" si="869">MOD(HEX2DEC(E18451)+2^11,2^12)-2^11</f>
        <v>170</v>
      </c>
      <c r="I18451">
        <f t="shared" ref="I18451:I18514" si="870">MOD(HEX2DEC(F18451)+2^11,2^12)-2^11</f>
        <v>1674</v>
      </c>
    </row>
    <row r="18452" spans="2:9" x14ac:dyDescent="0.25">
      <c r="B18452">
        <v>3136095000</v>
      </c>
      <c r="C18452">
        <v>3</v>
      </c>
      <c r="D18452" t="s">
        <v>1467</v>
      </c>
      <c r="E18452" t="s">
        <v>2041</v>
      </c>
      <c r="F18452" t="s">
        <v>2252</v>
      </c>
      <c r="G18452">
        <f t="shared" si="868"/>
        <v>1548</v>
      </c>
      <c r="H18452">
        <f t="shared" si="869"/>
        <v>962</v>
      </c>
      <c r="I18452">
        <f t="shared" si="870"/>
        <v>-489</v>
      </c>
    </row>
    <row r="18453" spans="2:9" x14ac:dyDescent="0.25">
      <c r="B18453">
        <v>3136265000</v>
      </c>
      <c r="C18453">
        <v>3</v>
      </c>
      <c r="D18453" t="s">
        <v>427</v>
      </c>
      <c r="E18453">
        <v>476</v>
      </c>
      <c r="F18453">
        <v>412</v>
      </c>
      <c r="G18453">
        <f t="shared" si="868"/>
        <v>-1304</v>
      </c>
      <c r="H18453">
        <f t="shared" si="869"/>
        <v>1142</v>
      </c>
      <c r="I18453">
        <f t="shared" si="870"/>
        <v>1042</v>
      </c>
    </row>
    <row r="18454" spans="2:9" x14ac:dyDescent="0.25">
      <c r="B18454">
        <v>3136435000</v>
      </c>
      <c r="C18454">
        <v>3</v>
      </c>
      <c r="D18454" t="s">
        <v>258</v>
      </c>
      <c r="E18454" t="s">
        <v>835</v>
      </c>
      <c r="F18454" t="s">
        <v>2442</v>
      </c>
      <c r="G18454">
        <f t="shared" si="868"/>
        <v>-1616</v>
      </c>
      <c r="H18454">
        <f t="shared" si="869"/>
        <v>464</v>
      </c>
      <c r="I18454">
        <f t="shared" si="870"/>
        <v>-1217</v>
      </c>
    </row>
    <row r="18455" spans="2:9" x14ac:dyDescent="0.25">
      <c r="B18455">
        <v>3136605000</v>
      </c>
      <c r="C18455">
        <v>3</v>
      </c>
      <c r="D18455">
        <v>870</v>
      </c>
      <c r="E18455" t="s">
        <v>2096</v>
      </c>
      <c r="F18455">
        <v>4</v>
      </c>
      <c r="G18455">
        <f t="shared" si="868"/>
        <v>-1936</v>
      </c>
      <c r="H18455">
        <f t="shared" si="869"/>
        <v>1614</v>
      </c>
      <c r="I18455">
        <f t="shared" si="870"/>
        <v>4</v>
      </c>
    </row>
    <row r="18456" spans="2:9" x14ac:dyDescent="0.25">
      <c r="B18456">
        <v>3136775000</v>
      </c>
      <c r="C18456">
        <v>3</v>
      </c>
      <c r="D18456" t="s">
        <v>869</v>
      </c>
      <c r="E18456" t="s">
        <v>1684</v>
      </c>
      <c r="F18456">
        <v>705</v>
      </c>
      <c r="G18456">
        <f t="shared" si="868"/>
        <v>1984</v>
      </c>
      <c r="H18456">
        <f t="shared" si="869"/>
        <v>712</v>
      </c>
      <c r="I18456">
        <f t="shared" si="870"/>
        <v>1797</v>
      </c>
    </row>
    <row r="18457" spans="2:9" x14ac:dyDescent="0.25">
      <c r="B18457">
        <v>3136945000</v>
      </c>
      <c r="C18457">
        <v>3</v>
      </c>
      <c r="D18457" t="s">
        <v>1135</v>
      </c>
      <c r="E18457" t="s">
        <v>711</v>
      </c>
      <c r="F18457" t="s">
        <v>1547</v>
      </c>
      <c r="G18457">
        <f t="shared" si="868"/>
        <v>1612</v>
      </c>
      <c r="H18457">
        <f t="shared" si="869"/>
        <v>1456</v>
      </c>
      <c r="I18457">
        <f t="shared" si="870"/>
        <v>-1345</v>
      </c>
    </row>
    <row r="18458" spans="2:9" x14ac:dyDescent="0.25">
      <c r="B18458">
        <v>3137115000</v>
      </c>
      <c r="C18458">
        <v>3</v>
      </c>
      <c r="D18458">
        <v>684</v>
      </c>
      <c r="E18458" t="s">
        <v>545</v>
      </c>
      <c r="F18458" t="s">
        <v>1810</v>
      </c>
      <c r="G18458">
        <f t="shared" si="868"/>
        <v>1668</v>
      </c>
      <c r="H18458">
        <f t="shared" si="869"/>
        <v>1436</v>
      </c>
      <c r="I18458">
        <f t="shared" si="870"/>
        <v>728</v>
      </c>
    </row>
    <row r="18459" spans="2:9" x14ac:dyDescent="0.25">
      <c r="B18459">
        <v>3137285000</v>
      </c>
      <c r="C18459">
        <v>3</v>
      </c>
      <c r="D18459" t="s">
        <v>151</v>
      </c>
      <c r="E18459" t="s">
        <v>1753</v>
      </c>
      <c r="F18459" t="s">
        <v>2858</v>
      </c>
      <c r="G18459">
        <f t="shared" si="868"/>
        <v>-1584</v>
      </c>
      <c r="H18459">
        <f t="shared" si="869"/>
        <v>-169</v>
      </c>
      <c r="I18459">
        <f t="shared" si="870"/>
        <v>1658</v>
      </c>
    </row>
    <row r="18460" spans="2:9" x14ac:dyDescent="0.25">
      <c r="B18460">
        <v>3137455000</v>
      </c>
      <c r="C18460">
        <v>3</v>
      </c>
      <c r="D18460" t="s">
        <v>412</v>
      </c>
      <c r="E18460" t="s">
        <v>2158</v>
      </c>
      <c r="F18460" t="s">
        <v>428</v>
      </c>
      <c r="G18460">
        <f t="shared" si="868"/>
        <v>-1080</v>
      </c>
      <c r="H18460">
        <f t="shared" si="869"/>
        <v>1523</v>
      </c>
      <c r="I18460">
        <f t="shared" si="870"/>
        <v>-427</v>
      </c>
    </row>
    <row r="18461" spans="2:9" x14ac:dyDescent="0.25">
      <c r="B18461">
        <v>3137625000</v>
      </c>
      <c r="C18461">
        <v>3</v>
      </c>
      <c r="D18461" s="1">
        <v>600000000</v>
      </c>
      <c r="E18461" t="s">
        <v>723</v>
      </c>
      <c r="F18461" t="s">
        <v>480</v>
      </c>
      <c r="G18461">
        <f t="shared" si="868"/>
        <v>0</v>
      </c>
      <c r="H18461">
        <f t="shared" si="869"/>
        <v>650</v>
      </c>
      <c r="I18461">
        <f t="shared" si="870"/>
        <v>860</v>
      </c>
    </row>
    <row r="18462" spans="2:9" x14ac:dyDescent="0.25">
      <c r="B18462">
        <v>3137795000</v>
      </c>
      <c r="C18462">
        <v>3</v>
      </c>
      <c r="D18462">
        <v>670</v>
      </c>
      <c r="E18462" t="s">
        <v>2335</v>
      </c>
      <c r="F18462" t="s">
        <v>1329</v>
      </c>
      <c r="G18462">
        <f t="shared" si="868"/>
        <v>1648</v>
      </c>
      <c r="H18462">
        <f t="shared" si="869"/>
        <v>931</v>
      </c>
      <c r="I18462">
        <f t="shared" si="870"/>
        <v>-1502</v>
      </c>
    </row>
    <row r="18463" spans="2:9" x14ac:dyDescent="0.25">
      <c r="B18463">
        <v>3137965000</v>
      </c>
      <c r="C18463">
        <v>3</v>
      </c>
      <c r="D18463" t="s">
        <v>478</v>
      </c>
      <c r="E18463">
        <v>651</v>
      </c>
      <c r="F18463">
        <v>132</v>
      </c>
      <c r="G18463">
        <f t="shared" si="868"/>
        <v>1464</v>
      </c>
      <c r="H18463">
        <f t="shared" si="869"/>
        <v>1617</v>
      </c>
      <c r="I18463">
        <f t="shared" si="870"/>
        <v>306</v>
      </c>
    </row>
    <row r="18464" spans="2:9" x14ac:dyDescent="0.25">
      <c r="B18464">
        <v>3138135000</v>
      </c>
      <c r="C18464">
        <v>3</v>
      </c>
      <c r="D18464" t="s">
        <v>871</v>
      </c>
      <c r="E18464" t="s">
        <v>2020</v>
      </c>
      <c r="F18464" t="s">
        <v>27</v>
      </c>
      <c r="G18464">
        <f t="shared" si="868"/>
        <v>-1528</v>
      </c>
      <c r="H18464">
        <f t="shared" si="869"/>
        <v>254</v>
      </c>
      <c r="I18464">
        <f t="shared" si="870"/>
        <v>1440</v>
      </c>
    </row>
    <row r="18465" spans="2:9" x14ac:dyDescent="0.25">
      <c r="B18465">
        <v>3138305000</v>
      </c>
      <c r="C18465">
        <v>3</v>
      </c>
      <c r="D18465" t="s">
        <v>113</v>
      </c>
      <c r="E18465">
        <v>515</v>
      </c>
      <c r="F18465" t="s">
        <v>1460</v>
      </c>
      <c r="G18465">
        <f t="shared" si="868"/>
        <v>-1172</v>
      </c>
      <c r="H18465">
        <f t="shared" si="869"/>
        <v>1301</v>
      </c>
      <c r="I18465">
        <f t="shared" si="870"/>
        <v>-797</v>
      </c>
    </row>
    <row r="18466" spans="2:9" x14ac:dyDescent="0.25">
      <c r="B18466">
        <v>3138475000</v>
      </c>
      <c r="C18466">
        <v>3</v>
      </c>
      <c r="D18466" t="s">
        <v>132</v>
      </c>
      <c r="E18466" t="s">
        <v>1878</v>
      </c>
      <c r="F18466" t="s">
        <v>2613</v>
      </c>
      <c r="G18466">
        <f t="shared" si="868"/>
        <v>1532</v>
      </c>
      <c r="H18466">
        <f t="shared" si="869"/>
        <v>933</v>
      </c>
      <c r="I18466">
        <f t="shared" si="870"/>
        <v>706</v>
      </c>
    </row>
    <row r="18467" spans="2:9" x14ac:dyDescent="0.25">
      <c r="B18467">
        <v>3138645000</v>
      </c>
      <c r="C18467">
        <v>3</v>
      </c>
      <c r="D18467">
        <v>678</v>
      </c>
      <c r="E18467" t="s">
        <v>2580</v>
      </c>
      <c r="F18467" t="s">
        <v>2027</v>
      </c>
      <c r="G18467">
        <f t="shared" si="868"/>
        <v>1656</v>
      </c>
      <c r="H18467">
        <f t="shared" si="869"/>
        <v>430</v>
      </c>
      <c r="I18467">
        <f t="shared" si="870"/>
        <v>-1469</v>
      </c>
    </row>
    <row r="18468" spans="2:9" x14ac:dyDescent="0.25">
      <c r="B18468">
        <v>3138815000</v>
      </c>
      <c r="C18468">
        <v>3</v>
      </c>
      <c r="D18468" t="s">
        <v>285</v>
      </c>
      <c r="E18468" t="s">
        <v>2496</v>
      </c>
      <c r="F18468" t="s">
        <v>2502</v>
      </c>
      <c r="G18468">
        <f t="shared" si="868"/>
        <v>1208</v>
      </c>
      <c r="H18468">
        <f t="shared" si="869"/>
        <v>1647</v>
      </c>
      <c r="I18468">
        <f t="shared" si="870"/>
        <v>-148</v>
      </c>
    </row>
    <row r="18469" spans="2:9" x14ac:dyDescent="0.25">
      <c r="B18469">
        <v>3138985000</v>
      </c>
      <c r="C18469">
        <v>3</v>
      </c>
      <c r="D18469" t="s">
        <v>300</v>
      </c>
      <c r="E18469" t="s">
        <v>433</v>
      </c>
      <c r="F18469" t="s">
        <v>1130</v>
      </c>
      <c r="G18469">
        <f t="shared" si="868"/>
        <v>-1456</v>
      </c>
      <c r="H18469">
        <f t="shared" si="869"/>
        <v>526</v>
      </c>
      <c r="I18469">
        <f t="shared" si="870"/>
        <v>1085</v>
      </c>
    </row>
    <row r="18470" spans="2:9" x14ac:dyDescent="0.25">
      <c r="B18470">
        <v>3139155000</v>
      </c>
      <c r="C18470">
        <v>3</v>
      </c>
      <c r="D18470" t="s">
        <v>215</v>
      </c>
      <c r="E18470" s="1">
        <v>30</v>
      </c>
      <c r="F18470" t="s">
        <v>129</v>
      </c>
      <c r="G18470">
        <f t="shared" si="868"/>
        <v>-1236</v>
      </c>
      <c r="H18470">
        <f t="shared" si="869"/>
        <v>48</v>
      </c>
      <c r="I18470">
        <f t="shared" si="870"/>
        <v>-1063</v>
      </c>
    </row>
    <row r="18471" spans="2:9" x14ac:dyDescent="0.25">
      <c r="B18471">
        <v>3139325000</v>
      </c>
      <c r="C18471">
        <v>3</v>
      </c>
      <c r="D18471">
        <v>514</v>
      </c>
      <c r="E18471">
        <v>478</v>
      </c>
      <c r="F18471" t="s">
        <v>1585</v>
      </c>
      <c r="G18471">
        <f t="shared" si="868"/>
        <v>1300</v>
      </c>
      <c r="H18471">
        <f t="shared" si="869"/>
        <v>1144</v>
      </c>
      <c r="I18471">
        <f t="shared" si="870"/>
        <v>462</v>
      </c>
    </row>
    <row r="18472" spans="2:9" x14ac:dyDescent="0.25">
      <c r="B18472">
        <v>3139495000</v>
      </c>
      <c r="C18472">
        <v>3</v>
      </c>
      <c r="D18472">
        <v>668</v>
      </c>
      <c r="E18472" t="s">
        <v>2319</v>
      </c>
      <c r="F18472" t="s">
        <v>778</v>
      </c>
      <c r="G18472">
        <f t="shared" si="868"/>
        <v>1640</v>
      </c>
      <c r="H18472">
        <f t="shared" si="869"/>
        <v>12</v>
      </c>
      <c r="I18472">
        <f t="shared" si="870"/>
        <v>-1299</v>
      </c>
    </row>
    <row r="18473" spans="2:9" x14ac:dyDescent="0.25">
      <c r="B18473">
        <v>3139665000</v>
      </c>
      <c r="C18473">
        <v>3</v>
      </c>
      <c r="D18473" t="s">
        <v>1135</v>
      </c>
      <c r="E18473" t="s">
        <v>231</v>
      </c>
      <c r="F18473" t="s">
        <v>2212</v>
      </c>
      <c r="G18473">
        <f t="shared" si="868"/>
        <v>1612</v>
      </c>
      <c r="H18473">
        <f t="shared" si="869"/>
        <v>1534</v>
      </c>
      <c r="I18473">
        <f t="shared" si="870"/>
        <v>-576</v>
      </c>
    </row>
    <row r="18474" spans="2:9" x14ac:dyDescent="0.25">
      <c r="B18474">
        <v>3139835000</v>
      </c>
      <c r="C18474">
        <v>3</v>
      </c>
      <c r="D18474" t="s">
        <v>512</v>
      </c>
      <c r="E18474">
        <v>435</v>
      </c>
      <c r="F18474" t="s">
        <v>924</v>
      </c>
      <c r="G18474">
        <f t="shared" si="868"/>
        <v>-1372</v>
      </c>
      <c r="H18474">
        <f t="shared" si="869"/>
        <v>1077</v>
      </c>
      <c r="I18474">
        <f t="shared" si="870"/>
        <v>1196</v>
      </c>
    </row>
    <row r="18475" spans="2:9" x14ac:dyDescent="0.25">
      <c r="B18475">
        <v>3140005000</v>
      </c>
      <c r="C18475">
        <v>3</v>
      </c>
      <c r="D18475" t="s">
        <v>152</v>
      </c>
      <c r="E18475" t="s">
        <v>404</v>
      </c>
      <c r="F18475" t="s">
        <v>2122</v>
      </c>
      <c r="G18475">
        <f t="shared" si="868"/>
        <v>-1276</v>
      </c>
      <c r="H18475">
        <f t="shared" si="869"/>
        <v>620</v>
      </c>
      <c r="I18475">
        <f t="shared" si="870"/>
        <v>-1223</v>
      </c>
    </row>
    <row r="18476" spans="2:9" x14ac:dyDescent="0.25">
      <c r="B18476">
        <v>3140175000</v>
      </c>
      <c r="C18476">
        <v>3</v>
      </c>
      <c r="D18476">
        <v>440</v>
      </c>
      <c r="E18476" t="s">
        <v>1983</v>
      </c>
      <c r="F18476">
        <v>78</v>
      </c>
      <c r="G18476">
        <f t="shared" si="868"/>
        <v>1088</v>
      </c>
      <c r="H18476">
        <f t="shared" si="869"/>
        <v>1269</v>
      </c>
      <c r="I18476">
        <f t="shared" si="870"/>
        <v>120</v>
      </c>
    </row>
    <row r="18477" spans="2:9" x14ac:dyDescent="0.25">
      <c r="B18477">
        <v>3140345000</v>
      </c>
      <c r="C18477">
        <v>3</v>
      </c>
      <c r="D18477">
        <v>648</v>
      </c>
      <c r="E18477" t="s">
        <v>1492</v>
      </c>
      <c r="F18477" t="s">
        <v>1714</v>
      </c>
      <c r="G18477">
        <f t="shared" si="868"/>
        <v>1608</v>
      </c>
      <c r="H18477">
        <f t="shared" si="869"/>
        <v>-281</v>
      </c>
      <c r="I18477">
        <f t="shared" si="870"/>
        <v>-1051</v>
      </c>
    </row>
    <row r="18478" spans="2:9" x14ac:dyDescent="0.25">
      <c r="B18478">
        <v>3140515000</v>
      </c>
      <c r="C18478">
        <v>3</v>
      </c>
      <c r="D18478">
        <v>794</v>
      </c>
      <c r="E18478" t="s">
        <v>552</v>
      </c>
      <c r="F18478" t="s">
        <v>26</v>
      </c>
      <c r="G18478">
        <f t="shared" si="868"/>
        <v>1940</v>
      </c>
      <c r="H18478">
        <f t="shared" si="869"/>
        <v>1293</v>
      </c>
      <c r="I18478">
        <f t="shared" si="870"/>
        <v>-954</v>
      </c>
    </row>
    <row r="18479" spans="2:9" x14ac:dyDescent="0.25">
      <c r="B18479">
        <v>3140685000</v>
      </c>
      <c r="C18479">
        <v>3</v>
      </c>
      <c r="D18479" t="s">
        <v>264</v>
      </c>
      <c r="E18479">
        <v>662</v>
      </c>
      <c r="F18479">
        <v>411</v>
      </c>
      <c r="G18479">
        <f t="shared" si="868"/>
        <v>-1292</v>
      </c>
      <c r="H18479">
        <f t="shared" si="869"/>
        <v>1634</v>
      </c>
      <c r="I18479">
        <f t="shared" si="870"/>
        <v>1041</v>
      </c>
    </row>
    <row r="18480" spans="2:9" x14ac:dyDescent="0.25">
      <c r="B18480">
        <v>3140855000</v>
      </c>
      <c r="C18480">
        <v>3</v>
      </c>
      <c r="D18480" t="s">
        <v>430</v>
      </c>
      <c r="E18480" t="s">
        <v>2687</v>
      </c>
      <c r="F18480" t="s">
        <v>744</v>
      </c>
      <c r="G18480">
        <f t="shared" si="868"/>
        <v>-1300</v>
      </c>
      <c r="H18480">
        <f t="shared" si="869"/>
        <v>247</v>
      </c>
      <c r="I18480">
        <f t="shared" si="870"/>
        <v>-1267</v>
      </c>
    </row>
    <row r="18481" spans="2:9" x14ac:dyDescent="0.25">
      <c r="B18481">
        <v>3141025000</v>
      </c>
      <c r="C18481">
        <v>3</v>
      </c>
      <c r="D18481" t="s">
        <v>494</v>
      </c>
      <c r="E18481" t="s">
        <v>2825</v>
      </c>
      <c r="F18481" t="s">
        <v>1461</v>
      </c>
      <c r="G18481">
        <f t="shared" si="868"/>
        <v>1804</v>
      </c>
      <c r="H18481">
        <f t="shared" si="869"/>
        <v>1279</v>
      </c>
      <c r="I18481">
        <f t="shared" si="870"/>
        <v>-226</v>
      </c>
    </row>
    <row r="18482" spans="2:9" x14ac:dyDescent="0.25">
      <c r="B18482">
        <v>3141195000</v>
      </c>
      <c r="C18482">
        <v>3</v>
      </c>
      <c r="D18482">
        <v>624</v>
      </c>
      <c r="E18482" t="s">
        <v>2719</v>
      </c>
      <c r="F18482" t="s">
        <v>1718</v>
      </c>
      <c r="G18482">
        <f t="shared" si="868"/>
        <v>1572</v>
      </c>
      <c r="H18482">
        <f t="shared" si="869"/>
        <v>-922</v>
      </c>
      <c r="I18482">
        <f t="shared" si="870"/>
        <v>-1549</v>
      </c>
    </row>
    <row r="18483" spans="2:9" x14ac:dyDescent="0.25">
      <c r="B18483">
        <v>3141365000</v>
      </c>
      <c r="C18483">
        <v>3</v>
      </c>
      <c r="D18483">
        <v>448</v>
      </c>
      <c r="E18483" t="s">
        <v>722</v>
      </c>
      <c r="F18483" t="s">
        <v>1956</v>
      </c>
      <c r="G18483">
        <f t="shared" si="868"/>
        <v>1096</v>
      </c>
      <c r="H18483">
        <f t="shared" si="869"/>
        <v>954</v>
      </c>
      <c r="I18483">
        <f t="shared" si="870"/>
        <v>-1247</v>
      </c>
    </row>
    <row r="18484" spans="2:9" x14ac:dyDescent="0.25">
      <c r="B18484">
        <v>3141535000</v>
      </c>
      <c r="C18484">
        <v>3</v>
      </c>
      <c r="D18484" t="s">
        <v>123</v>
      </c>
      <c r="E18484">
        <v>418</v>
      </c>
      <c r="F18484" t="s">
        <v>1344</v>
      </c>
      <c r="G18484">
        <f t="shared" si="868"/>
        <v>-1216</v>
      </c>
      <c r="H18484">
        <f t="shared" si="869"/>
        <v>1048</v>
      </c>
      <c r="I18484">
        <f t="shared" si="870"/>
        <v>314</v>
      </c>
    </row>
    <row r="18485" spans="2:9" x14ac:dyDescent="0.25">
      <c r="B18485">
        <v>3141705000</v>
      </c>
      <c r="C18485">
        <v>3</v>
      </c>
      <c r="D18485" t="s">
        <v>339</v>
      </c>
      <c r="E18485" t="s">
        <v>1930</v>
      </c>
      <c r="F18485" t="s">
        <v>315</v>
      </c>
      <c r="G18485">
        <f t="shared" si="868"/>
        <v>-1316</v>
      </c>
      <c r="H18485">
        <f t="shared" si="869"/>
        <v>-94</v>
      </c>
      <c r="I18485">
        <f t="shared" si="870"/>
        <v>-1212</v>
      </c>
    </row>
    <row r="18486" spans="2:9" x14ac:dyDescent="0.25">
      <c r="B18486">
        <v>3141875000</v>
      </c>
      <c r="C18486">
        <v>3</v>
      </c>
      <c r="D18486" t="s">
        <v>118</v>
      </c>
      <c r="E18486" t="s">
        <v>2489</v>
      </c>
      <c r="F18486" t="s">
        <v>2753</v>
      </c>
      <c r="G18486">
        <f t="shared" si="868"/>
        <v>1488</v>
      </c>
      <c r="H18486">
        <f t="shared" si="869"/>
        <v>1186</v>
      </c>
      <c r="I18486">
        <f t="shared" si="870"/>
        <v>-566</v>
      </c>
    </row>
    <row r="18487" spans="2:9" x14ac:dyDescent="0.25">
      <c r="B18487">
        <v>3142045000</v>
      </c>
      <c r="C18487">
        <v>3</v>
      </c>
      <c r="D18487">
        <v>600</v>
      </c>
      <c r="E18487" t="s">
        <v>412</v>
      </c>
      <c r="F18487" t="s">
        <v>142</v>
      </c>
      <c r="G18487">
        <f t="shared" si="868"/>
        <v>1536</v>
      </c>
      <c r="H18487">
        <f t="shared" si="869"/>
        <v>-1080</v>
      </c>
      <c r="I18487">
        <f t="shared" si="870"/>
        <v>-1022</v>
      </c>
    </row>
    <row r="18488" spans="2:9" x14ac:dyDescent="0.25">
      <c r="B18488">
        <v>3142215000</v>
      </c>
      <c r="C18488">
        <v>3</v>
      </c>
      <c r="D18488" t="s">
        <v>473</v>
      </c>
      <c r="E18488" t="s">
        <v>2646</v>
      </c>
      <c r="F18488" t="s">
        <v>1578</v>
      </c>
      <c r="G18488">
        <f t="shared" si="868"/>
        <v>1200</v>
      </c>
      <c r="H18488">
        <f t="shared" si="869"/>
        <v>574</v>
      </c>
      <c r="I18488">
        <f t="shared" si="870"/>
        <v>-1423</v>
      </c>
    </row>
    <row r="18489" spans="2:9" x14ac:dyDescent="0.25">
      <c r="B18489">
        <v>3142385000</v>
      </c>
      <c r="C18489">
        <v>3</v>
      </c>
      <c r="D18489" t="s">
        <v>91</v>
      </c>
      <c r="E18489" t="s">
        <v>1688</v>
      </c>
      <c r="F18489">
        <v>19</v>
      </c>
      <c r="G18489">
        <f t="shared" si="868"/>
        <v>-1148</v>
      </c>
      <c r="H18489">
        <f t="shared" si="869"/>
        <v>1198</v>
      </c>
      <c r="I18489">
        <f t="shared" si="870"/>
        <v>25</v>
      </c>
    </row>
    <row r="18490" spans="2:9" x14ac:dyDescent="0.25">
      <c r="B18490">
        <v>3142555000</v>
      </c>
      <c r="C18490">
        <v>3</v>
      </c>
      <c r="D18490" t="s">
        <v>450</v>
      </c>
      <c r="E18490" t="s">
        <v>115</v>
      </c>
      <c r="F18490" t="s">
        <v>1353</v>
      </c>
      <c r="G18490">
        <f t="shared" si="868"/>
        <v>-1320</v>
      </c>
      <c r="H18490">
        <f t="shared" si="869"/>
        <v>-397</v>
      </c>
      <c r="I18490">
        <f t="shared" si="870"/>
        <v>-1077</v>
      </c>
    </row>
    <row r="18491" spans="2:9" x14ac:dyDescent="0.25">
      <c r="B18491">
        <v>3142725000</v>
      </c>
      <c r="C18491">
        <v>3</v>
      </c>
      <c r="D18491" t="s">
        <v>887</v>
      </c>
      <c r="E18491" t="s">
        <v>2087</v>
      </c>
      <c r="F18491" t="s">
        <v>281</v>
      </c>
      <c r="G18491">
        <f t="shared" si="868"/>
        <v>1216</v>
      </c>
      <c r="H18491">
        <f t="shared" si="869"/>
        <v>990</v>
      </c>
      <c r="I18491">
        <f t="shared" si="870"/>
        <v>-871</v>
      </c>
    </row>
    <row r="18492" spans="2:9" x14ac:dyDescent="0.25">
      <c r="B18492">
        <v>3142895000</v>
      </c>
      <c r="C18492">
        <v>3</v>
      </c>
      <c r="D18492" t="s">
        <v>447</v>
      </c>
      <c r="E18492" t="s">
        <v>2051</v>
      </c>
      <c r="F18492" t="s">
        <v>1179</v>
      </c>
      <c r="G18492">
        <f t="shared" si="868"/>
        <v>1500</v>
      </c>
      <c r="H18492">
        <f t="shared" si="869"/>
        <v>-1073</v>
      </c>
      <c r="I18492">
        <f t="shared" si="870"/>
        <v>-570</v>
      </c>
    </row>
    <row r="18493" spans="2:9" x14ac:dyDescent="0.25">
      <c r="B18493">
        <v>3143065000</v>
      </c>
      <c r="C18493">
        <v>3</v>
      </c>
      <c r="D18493">
        <v>508</v>
      </c>
      <c r="E18493" t="s">
        <v>2485</v>
      </c>
      <c r="F18493" t="s">
        <v>885</v>
      </c>
      <c r="G18493">
        <f t="shared" si="868"/>
        <v>1288</v>
      </c>
      <c r="H18493">
        <f t="shared" si="869"/>
        <v>178</v>
      </c>
      <c r="I18493">
        <f t="shared" si="870"/>
        <v>-1488</v>
      </c>
    </row>
    <row r="18494" spans="2:9" x14ac:dyDescent="0.25">
      <c r="B18494">
        <v>3143235000</v>
      </c>
      <c r="C18494">
        <v>3</v>
      </c>
      <c r="D18494" t="s">
        <v>832</v>
      </c>
      <c r="E18494" t="s">
        <v>994</v>
      </c>
      <c r="F18494" t="s">
        <v>2284</v>
      </c>
      <c r="G18494">
        <f t="shared" si="868"/>
        <v>-1088</v>
      </c>
      <c r="H18494">
        <f t="shared" si="869"/>
        <v>1247</v>
      </c>
      <c r="I18494">
        <f t="shared" si="870"/>
        <v>-317</v>
      </c>
    </row>
    <row r="18495" spans="2:9" x14ac:dyDescent="0.25">
      <c r="B18495">
        <v>3143405000</v>
      </c>
      <c r="C18495">
        <v>3</v>
      </c>
      <c r="D18495" t="s">
        <v>111</v>
      </c>
      <c r="E18495" t="s">
        <v>574</v>
      </c>
      <c r="F18495" t="s">
        <v>2083</v>
      </c>
      <c r="G18495">
        <f t="shared" si="868"/>
        <v>-1328</v>
      </c>
      <c r="H18495">
        <f t="shared" si="869"/>
        <v>-640</v>
      </c>
      <c r="I18495">
        <f t="shared" si="870"/>
        <v>-880</v>
      </c>
    </row>
    <row r="18496" spans="2:9" x14ac:dyDescent="0.25">
      <c r="B18496">
        <v>3143575000</v>
      </c>
      <c r="C18496">
        <v>3</v>
      </c>
      <c r="D18496" t="s">
        <v>632</v>
      </c>
      <c r="E18496" t="s">
        <v>2349</v>
      </c>
      <c r="F18496" t="s">
        <v>931</v>
      </c>
      <c r="G18496">
        <f t="shared" si="868"/>
        <v>1956</v>
      </c>
      <c r="H18496">
        <f t="shared" si="869"/>
        <v>719</v>
      </c>
      <c r="I18496">
        <f t="shared" si="870"/>
        <v>-1115</v>
      </c>
    </row>
    <row r="18497" spans="2:9" x14ac:dyDescent="0.25">
      <c r="B18497">
        <v>3143745000</v>
      </c>
      <c r="C18497">
        <v>3</v>
      </c>
      <c r="D18497" t="s">
        <v>1429</v>
      </c>
      <c r="E18497">
        <v>886</v>
      </c>
      <c r="F18497" t="s">
        <v>1779</v>
      </c>
      <c r="G18497">
        <f t="shared" si="868"/>
        <v>1468</v>
      </c>
      <c r="H18497">
        <f t="shared" si="869"/>
        <v>-1914</v>
      </c>
      <c r="I18497">
        <f t="shared" si="870"/>
        <v>-400</v>
      </c>
    </row>
    <row r="18498" spans="2:9" x14ac:dyDescent="0.25">
      <c r="B18498">
        <v>3143915000</v>
      </c>
      <c r="C18498">
        <v>3</v>
      </c>
      <c r="D18498">
        <v>554</v>
      </c>
      <c r="E18498" t="s">
        <v>997</v>
      </c>
      <c r="F18498" t="s">
        <v>522</v>
      </c>
      <c r="G18498">
        <f t="shared" si="868"/>
        <v>1364</v>
      </c>
      <c r="H18498">
        <f t="shared" si="869"/>
        <v>-229</v>
      </c>
      <c r="I18498">
        <f t="shared" si="870"/>
        <v>-1449</v>
      </c>
    </row>
    <row r="18499" spans="2:9" x14ac:dyDescent="0.25">
      <c r="B18499">
        <v>3144085000</v>
      </c>
      <c r="C18499">
        <v>3</v>
      </c>
      <c r="D18499" t="s">
        <v>182</v>
      </c>
      <c r="E18499">
        <v>497</v>
      </c>
      <c r="F18499" t="s">
        <v>1418</v>
      </c>
      <c r="G18499">
        <f t="shared" si="868"/>
        <v>-1036</v>
      </c>
      <c r="H18499">
        <f t="shared" si="869"/>
        <v>1175</v>
      </c>
      <c r="I18499">
        <f t="shared" si="870"/>
        <v>-690</v>
      </c>
    </row>
    <row r="18500" spans="2:9" x14ac:dyDescent="0.25">
      <c r="B18500">
        <v>3144255000</v>
      </c>
      <c r="C18500">
        <v>3</v>
      </c>
      <c r="D18500" t="s">
        <v>725</v>
      </c>
      <c r="E18500" t="s">
        <v>448</v>
      </c>
      <c r="F18500" t="s">
        <v>732</v>
      </c>
      <c r="G18500">
        <f t="shared" si="868"/>
        <v>-1332</v>
      </c>
      <c r="H18500">
        <f t="shared" si="869"/>
        <v>-810</v>
      </c>
      <c r="I18500">
        <f t="shared" si="870"/>
        <v>-645</v>
      </c>
    </row>
    <row r="18501" spans="2:9" x14ac:dyDescent="0.25">
      <c r="B18501">
        <v>3144425000</v>
      </c>
      <c r="C18501">
        <v>3</v>
      </c>
      <c r="D18501" t="s">
        <v>50</v>
      </c>
      <c r="E18501">
        <v>186</v>
      </c>
      <c r="F18501" t="s">
        <v>1443</v>
      </c>
      <c r="G18501">
        <f t="shared" si="868"/>
        <v>1516</v>
      </c>
      <c r="H18501">
        <f t="shared" si="869"/>
        <v>390</v>
      </c>
      <c r="I18501">
        <f t="shared" si="870"/>
        <v>-1273</v>
      </c>
    </row>
    <row r="18502" spans="2:9" x14ac:dyDescent="0.25">
      <c r="B18502">
        <v>3144595000</v>
      </c>
      <c r="C18502">
        <v>3</v>
      </c>
      <c r="D18502" t="s">
        <v>1019</v>
      </c>
      <c r="E18502" t="s">
        <v>828</v>
      </c>
      <c r="F18502">
        <v>61</v>
      </c>
      <c r="G18502">
        <f t="shared" si="868"/>
        <v>1444</v>
      </c>
      <c r="H18502">
        <f t="shared" si="869"/>
        <v>-1512</v>
      </c>
      <c r="I18502">
        <f t="shared" si="870"/>
        <v>97</v>
      </c>
    </row>
    <row r="18503" spans="2:9" x14ac:dyDescent="0.25">
      <c r="B18503">
        <v>3144765000</v>
      </c>
      <c r="C18503">
        <v>3</v>
      </c>
      <c r="D18503" t="s">
        <v>27</v>
      </c>
      <c r="E18503" t="s">
        <v>2427</v>
      </c>
      <c r="F18503" t="s">
        <v>1879</v>
      </c>
      <c r="G18503">
        <f t="shared" si="868"/>
        <v>1440</v>
      </c>
      <c r="H18503">
        <f t="shared" si="869"/>
        <v>-613</v>
      </c>
      <c r="I18503">
        <f t="shared" si="870"/>
        <v>-1306</v>
      </c>
    </row>
    <row r="18504" spans="2:9" x14ac:dyDescent="0.25">
      <c r="B18504">
        <v>3144935000</v>
      </c>
      <c r="C18504">
        <v>3</v>
      </c>
      <c r="D18504" t="s">
        <v>899</v>
      </c>
      <c r="E18504" s="1">
        <v>3000000000</v>
      </c>
      <c r="F18504" t="s">
        <v>1194</v>
      </c>
      <c r="G18504">
        <f t="shared" si="868"/>
        <v>-1972</v>
      </c>
      <c r="H18504">
        <f t="shared" si="869"/>
        <v>0</v>
      </c>
      <c r="I18504">
        <f t="shared" si="870"/>
        <v>-1033</v>
      </c>
    </row>
    <row r="18505" spans="2:9" x14ac:dyDescent="0.25">
      <c r="B18505">
        <v>3145105000</v>
      </c>
      <c r="C18505">
        <v>3</v>
      </c>
      <c r="D18505" t="s">
        <v>32</v>
      </c>
      <c r="E18505" s="1">
        <v>8000000</v>
      </c>
      <c r="F18505" t="s">
        <v>2218</v>
      </c>
      <c r="G18505">
        <f t="shared" si="868"/>
        <v>-1340</v>
      </c>
      <c r="H18505">
        <f t="shared" si="869"/>
        <v>0</v>
      </c>
      <c r="I18505">
        <f t="shared" si="870"/>
        <v>-760</v>
      </c>
    </row>
    <row r="18506" spans="2:9" x14ac:dyDescent="0.25">
      <c r="B18506">
        <v>3145275000</v>
      </c>
      <c r="C18506">
        <v>3</v>
      </c>
      <c r="D18506">
        <v>448</v>
      </c>
      <c r="E18506">
        <v>24</v>
      </c>
      <c r="F18506" t="s">
        <v>854</v>
      </c>
      <c r="G18506">
        <f t="shared" si="868"/>
        <v>1096</v>
      </c>
      <c r="H18506">
        <f t="shared" si="869"/>
        <v>36</v>
      </c>
      <c r="I18506">
        <f t="shared" si="870"/>
        <v>-1339</v>
      </c>
    </row>
    <row r="18507" spans="2:9" x14ac:dyDescent="0.25">
      <c r="B18507">
        <v>3145445000</v>
      </c>
      <c r="C18507">
        <v>3</v>
      </c>
      <c r="D18507" t="s">
        <v>227</v>
      </c>
      <c r="E18507" t="s">
        <v>1023</v>
      </c>
      <c r="F18507">
        <v>173</v>
      </c>
      <c r="G18507">
        <f t="shared" si="868"/>
        <v>1420</v>
      </c>
      <c r="H18507">
        <f t="shared" si="869"/>
        <v>-1030</v>
      </c>
      <c r="I18507">
        <f t="shared" si="870"/>
        <v>371</v>
      </c>
    </row>
    <row r="18508" spans="2:9" x14ac:dyDescent="0.25">
      <c r="B18508">
        <v>3145615000</v>
      </c>
      <c r="C18508">
        <v>3</v>
      </c>
      <c r="D18508" s="1">
        <v>500000000</v>
      </c>
      <c r="E18508" t="s">
        <v>1724</v>
      </c>
      <c r="F18508" t="s">
        <v>1353</v>
      </c>
      <c r="G18508">
        <f t="shared" si="868"/>
        <v>0</v>
      </c>
      <c r="H18508">
        <f t="shared" si="869"/>
        <v>-924</v>
      </c>
      <c r="I18508">
        <f t="shared" si="870"/>
        <v>-1077</v>
      </c>
    </row>
    <row r="18509" spans="2:9" x14ac:dyDescent="0.25">
      <c r="B18509">
        <v>3145785000</v>
      </c>
      <c r="C18509">
        <v>3</v>
      </c>
      <c r="D18509" t="s">
        <v>1587</v>
      </c>
      <c r="E18509" t="s">
        <v>2185</v>
      </c>
      <c r="F18509" t="s">
        <v>108</v>
      </c>
      <c r="G18509">
        <f t="shared" si="868"/>
        <v>-1876</v>
      </c>
      <c r="H18509">
        <f t="shared" si="869"/>
        <v>708</v>
      </c>
      <c r="I18509">
        <f t="shared" si="870"/>
        <v>-1335</v>
      </c>
    </row>
    <row r="18510" spans="2:9" x14ac:dyDescent="0.25">
      <c r="B18510">
        <v>3145955000</v>
      </c>
      <c r="C18510">
        <v>3</v>
      </c>
      <c r="D18510" t="s">
        <v>680</v>
      </c>
      <c r="E18510" t="s">
        <v>2213</v>
      </c>
      <c r="F18510" t="s">
        <v>2042</v>
      </c>
      <c r="G18510">
        <f t="shared" si="868"/>
        <v>-1348</v>
      </c>
      <c r="H18510">
        <f t="shared" si="869"/>
        <v>-1860</v>
      </c>
      <c r="I18510">
        <f t="shared" si="870"/>
        <v>-236</v>
      </c>
    </row>
    <row r="18511" spans="2:9" x14ac:dyDescent="0.25">
      <c r="B18511">
        <v>3146125000</v>
      </c>
      <c r="C18511">
        <v>3</v>
      </c>
      <c r="D18511">
        <v>570</v>
      </c>
      <c r="E18511" t="s">
        <v>1561</v>
      </c>
      <c r="F18511" t="s">
        <v>1160</v>
      </c>
      <c r="G18511">
        <f t="shared" si="868"/>
        <v>1392</v>
      </c>
      <c r="H18511">
        <f t="shared" si="869"/>
        <v>-324</v>
      </c>
      <c r="I18511">
        <f t="shared" si="870"/>
        <v>-1308</v>
      </c>
    </row>
    <row r="18512" spans="2:9" x14ac:dyDescent="0.25">
      <c r="B18512">
        <v>3146295000</v>
      </c>
      <c r="C18512">
        <v>3</v>
      </c>
      <c r="D18512">
        <v>570</v>
      </c>
      <c r="E18512" t="s">
        <v>606</v>
      </c>
      <c r="F18512" t="s">
        <v>2354</v>
      </c>
      <c r="G18512">
        <f t="shared" si="868"/>
        <v>1392</v>
      </c>
      <c r="H18512">
        <f t="shared" si="869"/>
        <v>-1130</v>
      </c>
      <c r="I18512">
        <f t="shared" si="870"/>
        <v>810</v>
      </c>
    </row>
    <row r="18513" spans="2:9" x14ac:dyDescent="0.25">
      <c r="B18513">
        <v>3146465000</v>
      </c>
      <c r="C18513">
        <v>3</v>
      </c>
      <c r="D18513" t="s">
        <v>107</v>
      </c>
      <c r="E18513" t="s">
        <v>106</v>
      </c>
      <c r="F18513" t="s">
        <v>84</v>
      </c>
      <c r="G18513">
        <f t="shared" si="868"/>
        <v>1580</v>
      </c>
      <c r="H18513">
        <f t="shared" si="869"/>
        <v>-1155</v>
      </c>
      <c r="I18513">
        <f t="shared" si="870"/>
        <v>-777</v>
      </c>
    </row>
    <row r="18514" spans="2:9" x14ac:dyDescent="0.25">
      <c r="B18514">
        <v>3146635000</v>
      </c>
      <c r="C18514">
        <v>3</v>
      </c>
      <c r="D18514">
        <v>904</v>
      </c>
      <c r="E18514" t="s">
        <v>2176</v>
      </c>
      <c r="F18514" t="s">
        <v>1584</v>
      </c>
      <c r="G18514">
        <f t="shared" si="868"/>
        <v>-1788</v>
      </c>
      <c r="H18514">
        <f t="shared" si="869"/>
        <v>331</v>
      </c>
      <c r="I18514">
        <f t="shared" si="870"/>
        <v>-1543</v>
      </c>
    </row>
    <row r="18515" spans="2:9" x14ac:dyDescent="0.25">
      <c r="B18515">
        <v>3146805000</v>
      </c>
      <c r="C18515">
        <v>3</v>
      </c>
      <c r="D18515" t="s">
        <v>1068</v>
      </c>
      <c r="E18515">
        <v>919</v>
      </c>
      <c r="F18515" t="s">
        <v>30</v>
      </c>
      <c r="G18515">
        <f t="shared" ref="G18515:G18578" si="871">MOD(HEX2DEC(D18515)+2^11,2^12)-2^11</f>
        <v>-1352</v>
      </c>
      <c r="H18515">
        <f t="shared" ref="H18515:H18578" si="872">MOD(HEX2DEC(E18515)+2^11,2^12)-2^11</f>
        <v>-1767</v>
      </c>
      <c r="I18515">
        <f t="shared" ref="I18515:I18578" si="873">MOD(HEX2DEC(F18515)+2^11,2^12)-2^11</f>
        <v>267</v>
      </c>
    </row>
    <row r="18516" spans="2:9" x14ac:dyDescent="0.25">
      <c r="B18516">
        <v>3146975000</v>
      </c>
      <c r="C18516">
        <v>3</v>
      </c>
      <c r="D18516" t="s">
        <v>60</v>
      </c>
      <c r="E18516" t="s">
        <v>1788</v>
      </c>
      <c r="F18516" t="s">
        <v>1746</v>
      </c>
      <c r="G18516">
        <f t="shared" si="871"/>
        <v>1292</v>
      </c>
      <c r="H18516">
        <f t="shared" si="872"/>
        <v>-670</v>
      </c>
      <c r="I18516">
        <f t="shared" si="873"/>
        <v>-1174</v>
      </c>
    </row>
    <row r="18517" spans="2:9" x14ac:dyDescent="0.25">
      <c r="B18517">
        <v>3147145000</v>
      </c>
      <c r="C18517">
        <v>3</v>
      </c>
      <c r="D18517">
        <v>558</v>
      </c>
      <c r="E18517" t="s">
        <v>721</v>
      </c>
      <c r="F18517" s="1">
        <v>300000000</v>
      </c>
      <c r="G18517">
        <f t="shared" si="871"/>
        <v>1368</v>
      </c>
      <c r="H18517">
        <f t="shared" si="872"/>
        <v>-816</v>
      </c>
      <c r="I18517">
        <f t="shared" si="873"/>
        <v>0</v>
      </c>
    </row>
    <row r="18518" spans="2:9" x14ac:dyDescent="0.25">
      <c r="B18518">
        <v>3147315000</v>
      </c>
      <c r="C18518">
        <v>3</v>
      </c>
      <c r="D18518">
        <v>668</v>
      </c>
      <c r="E18518" t="s">
        <v>430</v>
      </c>
      <c r="F18518" t="s">
        <v>1003</v>
      </c>
      <c r="G18518">
        <f t="shared" si="871"/>
        <v>1640</v>
      </c>
      <c r="H18518">
        <f t="shared" si="872"/>
        <v>-1300</v>
      </c>
      <c r="I18518">
        <f t="shared" si="873"/>
        <v>-425</v>
      </c>
    </row>
    <row r="18519" spans="2:9" x14ac:dyDescent="0.25">
      <c r="B18519">
        <v>3147485000</v>
      </c>
      <c r="C18519">
        <v>3</v>
      </c>
      <c r="D18519">
        <v>958</v>
      </c>
      <c r="E18519" t="s">
        <v>2290</v>
      </c>
      <c r="F18519" t="s">
        <v>95</v>
      </c>
      <c r="G18519">
        <f t="shared" si="871"/>
        <v>-1704</v>
      </c>
      <c r="H18519">
        <f t="shared" si="872"/>
        <v>-96</v>
      </c>
      <c r="I18519">
        <f t="shared" si="873"/>
        <v>-1636</v>
      </c>
    </row>
    <row r="18520" spans="2:9" x14ac:dyDescent="0.25">
      <c r="B18520">
        <v>3147655000</v>
      </c>
      <c r="C18520">
        <v>3</v>
      </c>
      <c r="D18520" t="s">
        <v>844</v>
      </c>
      <c r="E18520" t="s">
        <v>1463</v>
      </c>
      <c r="F18520" t="s">
        <v>2339</v>
      </c>
      <c r="G18520">
        <f t="shared" si="871"/>
        <v>-1356</v>
      </c>
      <c r="H18520">
        <f t="shared" si="872"/>
        <v>-1555</v>
      </c>
      <c r="I18520">
        <f t="shared" si="873"/>
        <v>694</v>
      </c>
    </row>
    <row r="18521" spans="2:9" x14ac:dyDescent="0.25">
      <c r="B18521">
        <v>3147825000</v>
      </c>
      <c r="C18521">
        <v>3</v>
      </c>
      <c r="D18521" t="s">
        <v>2403</v>
      </c>
      <c r="E18521" t="s">
        <v>2205</v>
      </c>
      <c r="F18521" t="s">
        <v>1952</v>
      </c>
      <c r="G18521">
        <f t="shared" si="871"/>
        <v>-1836</v>
      </c>
      <c r="H18521">
        <f t="shared" si="872"/>
        <v>-961</v>
      </c>
      <c r="I18521">
        <f t="shared" si="873"/>
        <v>-955</v>
      </c>
    </row>
    <row r="18522" spans="2:9" x14ac:dyDescent="0.25">
      <c r="B18522">
        <v>3147995000</v>
      </c>
      <c r="C18522">
        <v>3</v>
      </c>
      <c r="D18522">
        <v>544</v>
      </c>
      <c r="E18522" t="s">
        <v>1903</v>
      </c>
      <c r="F18522">
        <v>967</v>
      </c>
      <c r="G18522">
        <f t="shared" si="871"/>
        <v>1348</v>
      </c>
      <c r="H18522">
        <f t="shared" si="872"/>
        <v>717</v>
      </c>
      <c r="I18522">
        <f t="shared" si="873"/>
        <v>-1689</v>
      </c>
    </row>
    <row r="18523" spans="2:9" x14ac:dyDescent="0.25">
      <c r="B18523">
        <v>3148165000</v>
      </c>
      <c r="C18523">
        <v>3</v>
      </c>
      <c r="D18523" t="s">
        <v>85</v>
      </c>
      <c r="E18523" t="s">
        <v>1233</v>
      </c>
      <c r="F18523" t="s">
        <v>2079</v>
      </c>
      <c r="G18523">
        <f t="shared" si="871"/>
        <v>1692</v>
      </c>
      <c r="H18523">
        <f t="shared" si="872"/>
        <v>-1346</v>
      </c>
      <c r="I18523">
        <f t="shared" si="873"/>
        <v>-54</v>
      </c>
    </row>
    <row r="18524" spans="2:9" x14ac:dyDescent="0.25">
      <c r="B18524">
        <v>3148335000</v>
      </c>
      <c r="C18524">
        <v>3</v>
      </c>
      <c r="D18524" t="s">
        <v>95</v>
      </c>
      <c r="E18524" t="s">
        <v>1553</v>
      </c>
      <c r="F18524" t="s">
        <v>2555</v>
      </c>
      <c r="G18524">
        <f t="shared" si="871"/>
        <v>-1636</v>
      </c>
      <c r="H18524">
        <f t="shared" si="872"/>
        <v>-546</v>
      </c>
      <c r="I18524">
        <f t="shared" si="873"/>
        <v>-1601</v>
      </c>
    </row>
    <row r="18525" spans="2:9" x14ac:dyDescent="0.25">
      <c r="B18525">
        <v>3148505000</v>
      </c>
      <c r="C18525">
        <v>3</v>
      </c>
      <c r="D18525" t="s">
        <v>334</v>
      </c>
      <c r="E18525" t="s">
        <v>1955</v>
      </c>
      <c r="F18525">
        <v>418</v>
      </c>
      <c r="G18525">
        <f t="shared" si="871"/>
        <v>-1360</v>
      </c>
      <c r="H18525">
        <f t="shared" si="872"/>
        <v>-1255</v>
      </c>
      <c r="I18525">
        <f t="shared" si="873"/>
        <v>1048</v>
      </c>
    </row>
    <row r="18526" spans="2:9" x14ac:dyDescent="0.25">
      <c r="B18526">
        <v>3148675000</v>
      </c>
      <c r="C18526">
        <v>3</v>
      </c>
      <c r="D18526" t="s">
        <v>1011</v>
      </c>
      <c r="E18526" t="s">
        <v>998</v>
      </c>
      <c r="F18526" t="s">
        <v>1961</v>
      </c>
      <c r="G18526">
        <f t="shared" si="871"/>
        <v>-1156</v>
      </c>
      <c r="H18526">
        <f t="shared" si="872"/>
        <v>-1192</v>
      </c>
      <c r="I18526">
        <f t="shared" si="873"/>
        <v>-652</v>
      </c>
    </row>
    <row r="18527" spans="2:9" x14ac:dyDescent="0.25">
      <c r="B18527">
        <v>3148845000</v>
      </c>
      <c r="C18527">
        <v>3</v>
      </c>
      <c r="D18527">
        <v>534</v>
      </c>
      <c r="E18527" t="s">
        <v>1565</v>
      </c>
      <c r="F18527" t="s">
        <v>964</v>
      </c>
      <c r="G18527">
        <f t="shared" si="871"/>
        <v>1332</v>
      </c>
      <c r="H18527">
        <f t="shared" si="872"/>
        <v>159</v>
      </c>
      <c r="I18527">
        <f t="shared" si="873"/>
        <v>-1145</v>
      </c>
    </row>
    <row r="18528" spans="2:9" x14ac:dyDescent="0.25">
      <c r="B18528">
        <v>3149015000</v>
      </c>
      <c r="C18528">
        <v>3</v>
      </c>
      <c r="D18528" t="s">
        <v>384</v>
      </c>
      <c r="E18528" t="s">
        <v>264</v>
      </c>
      <c r="F18528" t="s">
        <v>1972</v>
      </c>
      <c r="G18528">
        <f t="shared" si="871"/>
        <v>1744</v>
      </c>
      <c r="H18528">
        <f t="shared" si="872"/>
        <v>-1292</v>
      </c>
      <c r="I18528">
        <f t="shared" si="873"/>
        <v>319</v>
      </c>
    </row>
    <row r="18529" spans="2:9" x14ac:dyDescent="0.25">
      <c r="B18529">
        <v>3149185000</v>
      </c>
      <c r="C18529">
        <v>3</v>
      </c>
      <c r="D18529" t="s">
        <v>729</v>
      </c>
      <c r="E18529" t="s">
        <v>1951</v>
      </c>
      <c r="F18529" t="s">
        <v>553</v>
      </c>
      <c r="G18529">
        <f t="shared" si="871"/>
        <v>-1580</v>
      </c>
      <c r="H18529">
        <f t="shared" si="872"/>
        <v>-999</v>
      </c>
      <c r="I18529">
        <f t="shared" si="873"/>
        <v>-1428</v>
      </c>
    </row>
    <row r="18530" spans="2:9" x14ac:dyDescent="0.25">
      <c r="B18530">
        <v>3149355000</v>
      </c>
      <c r="C18530">
        <v>3</v>
      </c>
      <c r="D18530" t="s">
        <v>1402</v>
      </c>
      <c r="E18530" t="s">
        <v>937</v>
      </c>
      <c r="F18530" t="s">
        <v>1989</v>
      </c>
      <c r="G18530">
        <f t="shared" si="871"/>
        <v>-1368</v>
      </c>
      <c r="H18530">
        <f t="shared" si="872"/>
        <v>-882</v>
      </c>
      <c r="I18530">
        <f t="shared" si="873"/>
        <v>1309</v>
      </c>
    </row>
    <row r="18531" spans="2:9" x14ac:dyDescent="0.25">
      <c r="B18531">
        <v>3149525000</v>
      </c>
      <c r="C18531">
        <v>3</v>
      </c>
      <c r="D18531" t="s">
        <v>79</v>
      </c>
      <c r="E18531" t="s">
        <v>1630</v>
      </c>
      <c r="F18531" t="s">
        <v>2449</v>
      </c>
      <c r="G18531">
        <f t="shared" si="871"/>
        <v>-1064</v>
      </c>
      <c r="H18531">
        <f t="shared" si="872"/>
        <v>-1333</v>
      </c>
      <c r="I18531">
        <f t="shared" si="873"/>
        <v>-304</v>
      </c>
    </row>
    <row r="18532" spans="2:9" x14ac:dyDescent="0.25">
      <c r="B18532">
        <v>3149695000</v>
      </c>
      <c r="C18532">
        <v>3</v>
      </c>
      <c r="D18532">
        <v>530</v>
      </c>
      <c r="E18532" t="s">
        <v>505</v>
      </c>
      <c r="F18532" t="s">
        <v>1943</v>
      </c>
      <c r="G18532">
        <f t="shared" si="871"/>
        <v>1328</v>
      </c>
      <c r="H18532">
        <f t="shared" si="872"/>
        <v>-153</v>
      </c>
      <c r="I18532">
        <f t="shared" si="873"/>
        <v>-1053</v>
      </c>
    </row>
    <row r="18533" spans="2:9" x14ac:dyDescent="0.25">
      <c r="B18533">
        <v>3149865000</v>
      </c>
      <c r="C18533">
        <v>3</v>
      </c>
      <c r="D18533">
        <v>704</v>
      </c>
      <c r="E18533" t="s">
        <v>422</v>
      </c>
      <c r="F18533">
        <v>283</v>
      </c>
      <c r="G18533">
        <f t="shared" si="871"/>
        <v>1796</v>
      </c>
      <c r="H18533">
        <f t="shared" si="872"/>
        <v>-1161</v>
      </c>
      <c r="I18533">
        <f t="shared" si="873"/>
        <v>643</v>
      </c>
    </row>
    <row r="18534" spans="2:9" x14ac:dyDescent="0.25">
      <c r="B18534">
        <v>3150035000</v>
      </c>
      <c r="C18534">
        <v>3</v>
      </c>
      <c r="D18534" t="s">
        <v>362</v>
      </c>
      <c r="E18534" t="s">
        <v>369</v>
      </c>
      <c r="F18534" t="s">
        <v>1937</v>
      </c>
      <c r="G18534">
        <f t="shared" si="871"/>
        <v>-1540</v>
      </c>
      <c r="H18534">
        <f t="shared" si="872"/>
        <v>-1384</v>
      </c>
      <c r="I18534">
        <f t="shared" si="873"/>
        <v>-1143</v>
      </c>
    </row>
    <row r="18535" spans="2:9" x14ac:dyDescent="0.25">
      <c r="B18535">
        <v>3150205000</v>
      </c>
      <c r="C18535">
        <v>3</v>
      </c>
      <c r="D18535" t="s">
        <v>352</v>
      </c>
      <c r="E18535" t="s">
        <v>1709</v>
      </c>
      <c r="F18535" t="s">
        <v>1454</v>
      </c>
      <c r="G18535">
        <f t="shared" si="871"/>
        <v>-1388</v>
      </c>
      <c r="H18535">
        <f t="shared" si="872"/>
        <v>-488</v>
      </c>
      <c r="I18535">
        <f t="shared" si="873"/>
        <v>1459</v>
      </c>
    </row>
    <row r="18536" spans="2:9" x14ac:dyDescent="0.25">
      <c r="B18536">
        <v>3150375000</v>
      </c>
      <c r="C18536">
        <v>3</v>
      </c>
      <c r="D18536" t="s">
        <v>469</v>
      </c>
      <c r="E18536" t="s">
        <v>1183</v>
      </c>
      <c r="F18536" t="s">
        <v>2761</v>
      </c>
      <c r="G18536">
        <f t="shared" si="871"/>
        <v>-1536</v>
      </c>
      <c r="H18536">
        <f t="shared" si="872"/>
        <v>-1386</v>
      </c>
      <c r="I18536">
        <f t="shared" si="873"/>
        <v>63</v>
      </c>
    </row>
    <row r="18537" spans="2:9" x14ac:dyDescent="0.25">
      <c r="B18537">
        <v>3150545000</v>
      </c>
      <c r="C18537">
        <v>3</v>
      </c>
      <c r="D18537">
        <v>534</v>
      </c>
      <c r="E18537" t="s">
        <v>1474</v>
      </c>
      <c r="F18537" t="s">
        <v>124</v>
      </c>
      <c r="G18537">
        <f t="shared" si="871"/>
        <v>1332</v>
      </c>
      <c r="H18537">
        <f t="shared" si="872"/>
        <v>-618</v>
      </c>
      <c r="I18537">
        <f t="shared" si="873"/>
        <v>-1405</v>
      </c>
    </row>
    <row r="18538" spans="2:9" x14ac:dyDescent="0.25">
      <c r="B18538">
        <v>3150715000</v>
      </c>
      <c r="C18538">
        <v>3</v>
      </c>
      <c r="D18538" t="s">
        <v>481</v>
      </c>
      <c r="E18538" t="s">
        <v>2611</v>
      </c>
      <c r="F18538" t="s">
        <v>517</v>
      </c>
      <c r="G18538">
        <f t="shared" si="871"/>
        <v>1868</v>
      </c>
      <c r="H18538">
        <f t="shared" si="872"/>
        <v>-933</v>
      </c>
      <c r="I18538">
        <f t="shared" si="873"/>
        <v>949</v>
      </c>
    </row>
    <row r="18539" spans="2:9" x14ac:dyDescent="0.25">
      <c r="B18539">
        <v>3150885000</v>
      </c>
      <c r="C18539">
        <v>3</v>
      </c>
      <c r="D18539" t="s">
        <v>1098</v>
      </c>
      <c r="E18539">
        <v>958</v>
      </c>
      <c r="F18539" t="s">
        <v>44</v>
      </c>
      <c r="G18539">
        <f t="shared" si="871"/>
        <v>-1516</v>
      </c>
      <c r="H18539">
        <f t="shared" si="872"/>
        <v>-1704</v>
      </c>
      <c r="I18539">
        <f t="shared" si="873"/>
        <v>-762</v>
      </c>
    </row>
    <row r="18540" spans="2:9" x14ac:dyDescent="0.25">
      <c r="B18540">
        <v>3151055000</v>
      </c>
      <c r="C18540">
        <v>3</v>
      </c>
      <c r="D18540" t="s">
        <v>332</v>
      </c>
      <c r="E18540" t="s">
        <v>2600</v>
      </c>
      <c r="F18540" s="1">
        <v>5000000000</v>
      </c>
      <c r="G18540">
        <f t="shared" si="871"/>
        <v>-1420</v>
      </c>
      <c r="H18540">
        <f t="shared" si="872"/>
        <v>-70</v>
      </c>
      <c r="I18540">
        <f t="shared" si="873"/>
        <v>0</v>
      </c>
    </row>
    <row r="18541" spans="2:9" x14ac:dyDescent="0.25">
      <c r="B18541">
        <v>3151225000</v>
      </c>
      <c r="C18541">
        <v>3</v>
      </c>
      <c r="D18541" t="s">
        <v>376</v>
      </c>
      <c r="E18541" t="s">
        <v>1233</v>
      </c>
      <c r="F18541" t="s">
        <v>1085</v>
      </c>
      <c r="G18541">
        <f t="shared" si="871"/>
        <v>-1048</v>
      </c>
      <c r="H18541">
        <f t="shared" si="872"/>
        <v>-1346</v>
      </c>
      <c r="I18541">
        <f t="shared" si="873"/>
        <v>449</v>
      </c>
    </row>
    <row r="18542" spans="2:9" x14ac:dyDescent="0.25">
      <c r="B18542">
        <v>3151395000</v>
      </c>
      <c r="C18542">
        <v>3</v>
      </c>
      <c r="D18542">
        <v>544</v>
      </c>
      <c r="E18542" t="s">
        <v>2300</v>
      </c>
      <c r="F18542" t="s">
        <v>297</v>
      </c>
      <c r="G18542">
        <f t="shared" si="871"/>
        <v>1348</v>
      </c>
      <c r="H18542">
        <f t="shared" si="872"/>
        <v>-672</v>
      </c>
      <c r="I18542">
        <f t="shared" si="873"/>
        <v>-804</v>
      </c>
    </row>
    <row r="18543" spans="2:9" x14ac:dyDescent="0.25">
      <c r="B18543">
        <v>3151565000</v>
      </c>
      <c r="C18543">
        <v>3</v>
      </c>
      <c r="D18543" t="s">
        <v>163</v>
      </c>
      <c r="E18543" t="s">
        <v>1870</v>
      </c>
      <c r="F18543">
        <v>491</v>
      </c>
      <c r="G18543">
        <f t="shared" si="871"/>
        <v>1968</v>
      </c>
      <c r="H18543">
        <f t="shared" si="872"/>
        <v>-668</v>
      </c>
      <c r="I18543">
        <f t="shared" si="873"/>
        <v>1169</v>
      </c>
    </row>
    <row r="18544" spans="2:9" x14ac:dyDescent="0.25">
      <c r="B18544">
        <v>3151735000</v>
      </c>
      <c r="C18544">
        <v>3</v>
      </c>
      <c r="D18544" t="s">
        <v>885</v>
      </c>
      <c r="E18544">
        <v>864</v>
      </c>
      <c r="F18544" t="s">
        <v>2748</v>
      </c>
      <c r="G18544">
        <f t="shared" si="871"/>
        <v>-1488</v>
      </c>
      <c r="H18544">
        <f t="shared" si="872"/>
        <v>-1948</v>
      </c>
      <c r="I18544">
        <f t="shared" si="873"/>
        <v>-271</v>
      </c>
    </row>
    <row r="18545" spans="2:9" x14ac:dyDescent="0.25">
      <c r="B18545">
        <v>3151905000</v>
      </c>
      <c r="C18545">
        <v>3</v>
      </c>
      <c r="D18545" t="s">
        <v>19</v>
      </c>
      <c r="E18545">
        <v>149</v>
      </c>
      <c r="F18545" t="s">
        <v>2518</v>
      </c>
      <c r="G18545">
        <f t="shared" si="871"/>
        <v>-1468</v>
      </c>
      <c r="H18545">
        <f t="shared" si="872"/>
        <v>329</v>
      </c>
      <c r="I18545">
        <f t="shared" si="873"/>
        <v>1449</v>
      </c>
    </row>
    <row r="18546" spans="2:9" x14ac:dyDescent="0.25">
      <c r="B18546">
        <v>3152075000</v>
      </c>
      <c r="C18546">
        <v>3</v>
      </c>
      <c r="D18546" t="s">
        <v>553</v>
      </c>
      <c r="E18546" t="s">
        <v>455</v>
      </c>
      <c r="F18546">
        <v>341</v>
      </c>
      <c r="G18546">
        <f t="shared" si="871"/>
        <v>-1428</v>
      </c>
      <c r="H18546">
        <f t="shared" si="872"/>
        <v>-1208</v>
      </c>
      <c r="I18546">
        <f t="shared" si="873"/>
        <v>833</v>
      </c>
    </row>
    <row r="18547" spans="2:9" x14ac:dyDescent="0.25">
      <c r="B18547">
        <v>3152245000</v>
      </c>
      <c r="C18547">
        <v>3</v>
      </c>
      <c r="D18547">
        <v>558</v>
      </c>
      <c r="E18547" t="s">
        <v>157</v>
      </c>
      <c r="F18547" t="s">
        <v>2073</v>
      </c>
      <c r="G18547">
        <f t="shared" si="871"/>
        <v>1368</v>
      </c>
      <c r="H18547">
        <f t="shared" si="872"/>
        <v>-1175</v>
      </c>
      <c r="I18547">
        <f t="shared" si="873"/>
        <v>-811</v>
      </c>
    </row>
    <row r="18548" spans="2:9" x14ac:dyDescent="0.25">
      <c r="B18548">
        <v>3152415000</v>
      </c>
      <c r="C18548">
        <v>3</v>
      </c>
      <c r="D18548" t="s">
        <v>172</v>
      </c>
      <c r="E18548" t="s">
        <v>1954</v>
      </c>
      <c r="F18548">
        <v>530</v>
      </c>
      <c r="G18548">
        <f t="shared" si="871"/>
        <v>1052</v>
      </c>
      <c r="H18548">
        <f t="shared" si="872"/>
        <v>-320</v>
      </c>
      <c r="I18548">
        <f t="shared" si="873"/>
        <v>1328</v>
      </c>
    </row>
    <row r="18549" spans="2:9" x14ac:dyDescent="0.25">
      <c r="B18549">
        <v>3152585000</v>
      </c>
      <c r="C18549">
        <v>3</v>
      </c>
      <c r="D18549" t="s">
        <v>13</v>
      </c>
      <c r="E18549" t="s">
        <v>1255</v>
      </c>
      <c r="F18549">
        <v>90</v>
      </c>
      <c r="G18549">
        <f t="shared" si="871"/>
        <v>-1440</v>
      </c>
      <c r="H18549">
        <f t="shared" si="872"/>
        <v>-1042</v>
      </c>
      <c r="I18549">
        <f t="shared" si="873"/>
        <v>144</v>
      </c>
    </row>
    <row r="18550" spans="2:9" x14ac:dyDescent="0.25">
      <c r="B18550">
        <v>3152755000</v>
      </c>
      <c r="C18550">
        <v>3</v>
      </c>
      <c r="D18550" t="s">
        <v>871</v>
      </c>
      <c r="E18550" t="s">
        <v>2693</v>
      </c>
      <c r="F18550" s="1">
        <v>4000000000</v>
      </c>
      <c r="G18550">
        <f t="shared" si="871"/>
        <v>-1528</v>
      </c>
      <c r="H18550">
        <f t="shared" si="872"/>
        <v>697</v>
      </c>
      <c r="I18550">
        <f t="shared" si="873"/>
        <v>0</v>
      </c>
    </row>
    <row r="18551" spans="2:9" x14ac:dyDescent="0.25">
      <c r="B18551">
        <v>3152925000</v>
      </c>
      <c r="C18551">
        <v>3</v>
      </c>
      <c r="D18551">
        <v>850</v>
      </c>
      <c r="E18551" t="s">
        <v>824</v>
      </c>
      <c r="F18551" t="s">
        <v>502</v>
      </c>
      <c r="G18551">
        <f t="shared" si="871"/>
        <v>-1968</v>
      </c>
      <c r="H18551">
        <f t="shared" si="872"/>
        <v>-987</v>
      </c>
      <c r="I18551">
        <f t="shared" si="873"/>
        <v>1164</v>
      </c>
    </row>
    <row r="18552" spans="2:9" x14ac:dyDescent="0.25">
      <c r="B18552">
        <v>3153095000</v>
      </c>
      <c r="C18552">
        <v>3</v>
      </c>
      <c r="D18552" t="s">
        <v>47</v>
      </c>
      <c r="E18552" t="s">
        <v>2758</v>
      </c>
      <c r="F18552" t="s">
        <v>2860</v>
      </c>
      <c r="G18552">
        <f t="shared" si="871"/>
        <v>1388</v>
      </c>
      <c r="H18552">
        <f t="shared" si="872"/>
        <v>-1858</v>
      </c>
      <c r="I18552">
        <f t="shared" si="873"/>
        <v>-646</v>
      </c>
    </row>
    <row r="18553" spans="2:9" x14ac:dyDescent="0.25">
      <c r="B18553">
        <v>3153265000</v>
      </c>
      <c r="C18553">
        <v>3</v>
      </c>
      <c r="D18553">
        <v>474</v>
      </c>
      <c r="E18553" t="s">
        <v>2777</v>
      </c>
      <c r="F18553">
        <v>569</v>
      </c>
      <c r="G18553">
        <f t="shared" si="871"/>
        <v>1140</v>
      </c>
      <c r="H18553">
        <f t="shared" si="872"/>
        <v>46</v>
      </c>
      <c r="I18553">
        <f t="shared" si="873"/>
        <v>1385</v>
      </c>
    </row>
    <row r="18554" spans="2:9" x14ac:dyDescent="0.25">
      <c r="B18554">
        <v>3153435000</v>
      </c>
      <c r="C18554">
        <v>3</v>
      </c>
      <c r="D18554" t="s">
        <v>334</v>
      </c>
      <c r="E18554" t="s">
        <v>277</v>
      </c>
      <c r="F18554" t="s">
        <v>1375</v>
      </c>
      <c r="G18554">
        <f t="shared" si="871"/>
        <v>-1360</v>
      </c>
      <c r="H18554">
        <f t="shared" si="872"/>
        <v>-1049</v>
      </c>
      <c r="I18554">
        <f t="shared" si="873"/>
        <v>445</v>
      </c>
    </row>
    <row r="18555" spans="2:9" x14ac:dyDescent="0.25">
      <c r="B18555">
        <v>3153605000</v>
      </c>
      <c r="C18555">
        <v>3</v>
      </c>
      <c r="D18555" t="s">
        <v>21</v>
      </c>
      <c r="E18555" t="s">
        <v>1266</v>
      </c>
      <c r="F18555" t="s">
        <v>1143</v>
      </c>
      <c r="G18555">
        <f t="shared" si="871"/>
        <v>-1596</v>
      </c>
      <c r="H18555">
        <f t="shared" si="872"/>
        <v>957</v>
      </c>
      <c r="I18555">
        <f t="shared" si="873"/>
        <v>963</v>
      </c>
    </row>
    <row r="18556" spans="2:9" x14ac:dyDescent="0.25">
      <c r="B18556">
        <v>3153775000</v>
      </c>
      <c r="C18556">
        <v>3</v>
      </c>
      <c r="D18556" t="s">
        <v>680</v>
      </c>
      <c r="E18556" t="s">
        <v>256</v>
      </c>
      <c r="F18556" t="s">
        <v>283</v>
      </c>
      <c r="G18556">
        <f t="shared" si="871"/>
        <v>-1348</v>
      </c>
      <c r="H18556">
        <f t="shared" si="872"/>
        <v>-651</v>
      </c>
      <c r="I18556">
        <f t="shared" si="873"/>
        <v>1455</v>
      </c>
    </row>
    <row r="18557" spans="2:9" x14ac:dyDescent="0.25">
      <c r="B18557">
        <v>3153945000</v>
      </c>
      <c r="C18557">
        <v>3</v>
      </c>
      <c r="D18557">
        <v>574</v>
      </c>
      <c r="E18557" t="s">
        <v>1547</v>
      </c>
      <c r="F18557" t="s">
        <v>162</v>
      </c>
      <c r="G18557">
        <f t="shared" si="871"/>
        <v>1396</v>
      </c>
      <c r="H18557">
        <f t="shared" si="872"/>
        <v>-1345</v>
      </c>
      <c r="I18557">
        <f t="shared" si="873"/>
        <v>-79</v>
      </c>
    </row>
    <row r="18558" spans="2:9" x14ac:dyDescent="0.25">
      <c r="B18558">
        <v>3154115000</v>
      </c>
      <c r="C18558">
        <v>3</v>
      </c>
      <c r="D18558" t="s">
        <v>41</v>
      </c>
      <c r="E18558" t="s">
        <v>1197</v>
      </c>
      <c r="F18558">
        <v>530</v>
      </c>
      <c r="G18558">
        <f t="shared" si="871"/>
        <v>1240</v>
      </c>
      <c r="H18558">
        <f t="shared" si="872"/>
        <v>425</v>
      </c>
      <c r="I18558">
        <f t="shared" si="873"/>
        <v>1328</v>
      </c>
    </row>
    <row r="18559" spans="2:9" x14ac:dyDescent="0.25">
      <c r="B18559">
        <v>3154285000</v>
      </c>
      <c r="C18559">
        <v>3</v>
      </c>
      <c r="D18559" t="s">
        <v>753</v>
      </c>
      <c r="E18559" t="s">
        <v>2205</v>
      </c>
      <c r="F18559" t="s">
        <v>1395</v>
      </c>
      <c r="G18559">
        <f t="shared" si="871"/>
        <v>-1228</v>
      </c>
      <c r="H18559">
        <f t="shared" si="872"/>
        <v>-961</v>
      </c>
      <c r="I18559">
        <f t="shared" si="873"/>
        <v>782</v>
      </c>
    </row>
    <row r="18560" spans="2:9" x14ac:dyDescent="0.25">
      <c r="B18560">
        <v>3154455000</v>
      </c>
      <c r="C18560">
        <v>3</v>
      </c>
      <c r="D18560">
        <v>988</v>
      </c>
      <c r="E18560">
        <v>429</v>
      </c>
      <c r="F18560">
        <v>260</v>
      </c>
      <c r="G18560">
        <f t="shared" si="871"/>
        <v>-1656</v>
      </c>
      <c r="H18560">
        <f t="shared" si="872"/>
        <v>1065</v>
      </c>
      <c r="I18560">
        <f t="shared" si="873"/>
        <v>608</v>
      </c>
    </row>
    <row r="18561" spans="2:9" x14ac:dyDescent="0.25">
      <c r="B18561">
        <v>3154625000</v>
      </c>
      <c r="C18561">
        <v>3</v>
      </c>
      <c r="D18561" t="s">
        <v>1877</v>
      </c>
      <c r="E18561" t="s">
        <v>329</v>
      </c>
      <c r="F18561">
        <v>663</v>
      </c>
      <c r="G18561">
        <f t="shared" si="871"/>
        <v>-1812</v>
      </c>
      <c r="H18561">
        <f t="shared" si="872"/>
        <v>-248</v>
      </c>
      <c r="I18561">
        <f t="shared" si="873"/>
        <v>1635</v>
      </c>
    </row>
    <row r="18562" spans="2:9" x14ac:dyDescent="0.25">
      <c r="B18562">
        <v>3154795000</v>
      </c>
      <c r="C18562">
        <v>3</v>
      </c>
      <c r="D18562">
        <v>564</v>
      </c>
      <c r="E18562">
        <v>918</v>
      </c>
      <c r="F18562">
        <v>187</v>
      </c>
      <c r="G18562">
        <f t="shared" si="871"/>
        <v>1380</v>
      </c>
      <c r="H18562">
        <f t="shared" si="872"/>
        <v>-1768</v>
      </c>
      <c r="I18562">
        <f t="shared" si="873"/>
        <v>391</v>
      </c>
    </row>
    <row r="18563" spans="2:9" x14ac:dyDescent="0.25">
      <c r="B18563">
        <v>3154965000</v>
      </c>
      <c r="C18563">
        <v>3</v>
      </c>
      <c r="D18563">
        <v>548</v>
      </c>
      <c r="E18563">
        <v>301</v>
      </c>
      <c r="F18563">
        <v>478</v>
      </c>
      <c r="G18563">
        <f t="shared" si="871"/>
        <v>1352</v>
      </c>
      <c r="H18563">
        <f t="shared" si="872"/>
        <v>769</v>
      </c>
      <c r="I18563">
        <f t="shared" si="873"/>
        <v>1144</v>
      </c>
    </row>
    <row r="18564" spans="2:9" x14ac:dyDescent="0.25">
      <c r="B18564">
        <v>3155135000</v>
      </c>
      <c r="C18564">
        <v>3</v>
      </c>
      <c r="D18564" t="s">
        <v>182</v>
      </c>
      <c r="E18564" t="s">
        <v>2721</v>
      </c>
      <c r="F18564">
        <v>452</v>
      </c>
      <c r="G18564">
        <f t="shared" si="871"/>
        <v>-1036</v>
      </c>
      <c r="H18564">
        <f t="shared" si="872"/>
        <v>-775</v>
      </c>
      <c r="I18564">
        <f t="shared" si="873"/>
        <v>1106</v>
      </c>
    </row>
    <row r="18565" spans="2:9" x14ac:dyDescent="0.25">
      <c r="B18565">
        <v>3155305000</v>
      </c>
      <c r="C18565">
        <v>3</v>
      </c>
      <c r="D18565">
        <v>958</v>
      </c>
      <c r="E18565" t="s">
        <v>1445</v>
      </c>
      <c r="F18565" t="s">
        <v>1414</v>
      </c>
      <c r="G18565">
        <f t="shared" si="871"/>
        <v>-1704</v>
      </c>
      <c r="H18565">
        <f t="shared" si="872"/>
        <v>1004</v>
      </c>
      <c r="I18565">
        <f t="shared" si="873"/>
        <v>248</v>
      </c>
    </row>
    <row r="18566" spans="2:9" x14ac:dyDescent="0.25">
      <c r="B18566">
        <v>3155475000</v>
      </c>
      <c r="C18566">
        <v>3</v>
      </c>
      <c r="D18566" t="s">
        <v>113</v>
      </c>
      <c r="E18566" t="s">
        <v>1503</v>
      </c>
      <c r="F18566">
        <v>699</v>
      </c>
      <c r="G18566">
        <f t="shared" si="871"/>
        <v>-1172</v>
      </c>
      <c r="H18566">
        <f t="shared" si="872"/>
        <v>213</v>
      </c>
      <c r="I18566">
        <f t="shared" si="873"/>
        <v>1689</v>
      </c>
    </row>
    <row r="18567" spans="2:9" x14ac:dyDescent="0.25">
      <c r="B18567">
        <v>3155645000</v>
      </c>
      <c r="C18567">
        <v>3</v>
      </c>
      <c r="D18567">
        <v>534</v>
      </c>
      <c r="E18567" t="s">
        <v>987</v>
      </c>
      <c r="F18567" t="s">
        <v>2856</v>
      </c>
      <c r="G18567">
        <f t="shared" si="871"/>
        <v>1332</v>
      </c>
      <c r="H18567">
        <f t="shared" si="872"/>
        <v>-1031</v>
      </c>
      <c r="I18567">
        <f t="shared" si="873"/>
        <v>555</v>
      </c>
    </row>
    <row r="18568" spans="2:9" x14ac:dyDescent="0.25">
      <c r="B18568">
        <v>3155815000</v>
      </c>
      <c r="C18568">
        <v>3</v>
      </c>
      <c r="D18568" t="s">
        <v>711</v>
      </c>
      <c r="E18568" t="s">
        <v>1536</v>
      </c>
      <c r="F18568">
        <v>362</v>
      </c>
      <c r="G18568">
        <f t="shared" si="871"/>
        <v>1456</v>
      </c>
      <c r="H18568">
        <f t="shared" si="872"/>
        <v>1010</v>
      </c>
      <c r="I18568">
        <f t="shared" si="873"/>
        <v>866</v>
      </c>
    </row>
    <row r="18569" spans="2:9" x14ac:dyDescent="0.25">
      <c r="B18569">
        <v>3155985000</v>
      </c>
      <c r="C18569">
        <v>3</v>
      </c>
      <c r="D18569" t="s">
        <v>705</v>
      </c>
      <c r="E18569" t="s">
        <v>2632</v>
      </c>
      <c r="F18569" t="s">
        <v>666</v>
      </c>
      <c r="G18569">
        <f t="shared" si="871"/>
        <v>-1572</v>
      </c>
      <c r="H18569">
        <f t="shared" si="872"/>
        <v>-478</v>
      </c>
      <c r="I18569">
        <f t="shared" si="873"/>
        <v>1374</v>
      </c>
    </row>
    <row r="18570" spans="2:9" x14ac:dyDescent="0.25">
      <c r="B18570">
        <v>3156155000</v>
      </c>
      <c r="C18570">
        <v>3</v>
      </c>
      <c r="D18570">
        <v>944</v>
      </c>
      <c r="E18570">
        <v>621</v>
      </c>
      <c r="F18570" t="s">
        <v>1406</v>
      </c>
      <c r="G18570">
        <f t="shared" si="871"/>
        <v>-1724</v>
      </c>
      <c r="H18570">
        <f t="shared" si="872"/>
        <v>1569</v>
      </c>
      <c r="I18570">
        <f t="shared" si="873"/>
        <v>-53</v>
      </c>
    </row>
    <row r="18571" spans="2:9" x14ac:dyDescent="0.25">
      <c r="B18571">
        <v>3156325000</v>
      </c>
      <c r="C18571">
        <v>3</v>
      </c>
      <c r="D18571" t="s">
        <v>300</v>
      </c>
      <c r="E18571" t="s">
        <v>996</v>
      </c>
      <c r="F18571">
        <v>631</v>
      </c>
      <c r="G18571">
        <f t="shared" si="871"/>
        <v>-1456</v>
      </c>
      <c r="H18571">
        <f t="shared" si="872"/>
        <v>673</v>
      </c>
      <c r="I18571">
        <f t="shared" si="873"/>
        <v>1585</v>
      </c>
    </row>
    <row r="18572" spans="2:9" x14ac:dyDescent="0.25">
      <c r="B18572">
        <v>3156495000</v>
      </c>
      <c r="C18572">
        <v>3</v>
      </c>
      <c r="D18572" s="1">
        <v>40000</v>
      </c>
      <c r="E18572" t="s">
        <v>1714</v>
      </c>
      <c r="F18572" t="s">
        <v>2065</v>
      </c>
      <c r="G18572">
        <f t="shared" si="871"/>
        <v>0</v>
      </c>
      <c r="H18572">
        <f t="shared" si="872"/>
        <v>-1051</v>
      </c>
      <c r="I18572">
        <f t="shared" si="873"/>
        <v>1005</v>
      </c>
    </row>
    <row r="18573" spans="2:9" x14ac:dyDescent="0.25">
      <c r="B18573">
        <v>3156665000</v>
      </c>
      <c r="C18573">
        <v>3</v>
      </c>
      <c r="D18573">
        <v>608</v>
      </c>
      <c r="E18573" t="s">
        <v>2245</v>
      </c>
      <c r="F18573" t="s">
        <v>1872</v>
      </c>
      <c r="G18573">
        <f t="shared" si="871"/>
        <v>1544</v>
      </c>
      <c r="H18573">
        <f t="shared" si="872"/>
        <v>1135</v>
      </c>
      <c r="I18573">
        <f t="shared" si="873"/>
        <v>524</v>
      </c>
    </row>
    <row r="18574" spans="2:9" x14ac:dyDescent="0.25">
      <c r="B18574">
        <v>3156835000</v>
      </c>
      <c r="C18574">
        <v>3</v>
      </c>
      <c r="D18574">
        <v>840</v>
      </c>
      <c r="E18574" t="s">
        <v>2411</v>
      </c>
      <c r="F18574">
        <v>604</v>
      </c>
      <c r="G18574">
        <f t="shared" si="871"/>
        <v>-1984</v>
      </c>
      <c r="H18574">
        <f t="shared" si="872"/>
        <v>-90</v>
      </c>
      <c r="I18574">
        <f t="shared" si="873"/>
        <v>1540</v>
      </c>
    </row>
    <row r="18575" spans="2:9" x14ac:dyDescent="0.25">
      <c r="B18575">
        <v>3157005000</v>
      </c>
      <c r="C18575">
        <v>3</v>
      </c>
      <c r="D18575">
        <v>954</v>
      </c>
      <c r="E18575">
        <v>760</v>
      </c>
      <c r="F18575" t="s">
        <v>1237</v>
      </c>
      <c r="G18575">
        <f t="shared" si="871"/>
        <v>-1708</v>
      </c>
      <c r="H18575">
        <f t="shared" si="872"/>
        <v>1888</v>
      </c>
      <c r="I18575">
        <f t="shared" si="873"/>
        <v>-605</v>
      </c>
    </row>
    <row r="18576" spans="2:9" x14ac:dyDescent="0.25">
      <c r="B18576">
        <v>3157175000</v>
      </c>
      <c r="C18576">
        <v>3</v>
      </c>
      <c r="D18576">
        <v>940</v>
      </c>
      <c r="E18576" t="s">
        <v>1441</v>
      </c>
      <c r="F18576">
        <v>530</v>
      </c>
      <c r="G18576">
        <f t="shared" si="871"/>
        <v>-1728</v>
      </c>
      <c r="H18576">
        <f t="shared" si="872"/>
        <v>1070</v>
      </c>
      <c r="I18576">
        <f t="shared" si="873"/>
        <v>1328</v>
      </c>
    </row>
    <row r="18577" spans="2:9" x14ac:dyDescent="0.25">
      <c r="B18577">
        <v>3157345000</v>
      </c>
      <c r="C18577">
        <v>3</v>
      </c>
      <c r="D18577">
        <v>474</v>
      </c>
      <c r="E18577" t="s">
        <v>1820</v>
      </c>
      <c r="F18577" t="s">
        <v>841</v>
      </c>
      <c r="G18577">
        <f t="shared" si="871"/>
        <v>1140</v>
      </c>
      <c r="H18577">
        <f t="shared" si="872"/>
        <v>-865</v>
      </c>
      <c r="I18577">
        <f t="shared" si="873"/>
        <v>1494</v>
      </c>
    </row>
    <row r="18578" spans="2:9" x14ac:dyDescent="0.25">
      <c r="B18578">
        <v>3157515000</v>
      </c>
      <c r="C18578">
        <v>3</v>
      </c>
      <c r="D18578">
        <v>640</v>
      </c>
      <c r="E18578">
        <v>463</v>
      </c>
      <c r="F18578" t="s">
        <v>1867</v>
      </c>
      <c r="G18578">
        <f t="shared" si="871"/>
        <v>1600</v>
      </c>
      <c r="H18578">
        <f t="shared" si="872"/>
        <v>1123</v>
      </c>
      <c r="I18578">
        <f t="shared" si="873"/>
        <v>184</v>
      </c>
    </row>
    <row r="18579" spans="2:9" x14ac:dyDescent="0.25">
      <c r="B18579">
        <v>3157685000</v>
      </c>
      <c r="C18579">
        <v>3</v>
      </c>
      <c r="D18579" t="s">
        <v>828</v>
      </c>
      <c r="E18579" t="s">
        <v>2581</v>
      </c>
      <c r="F18579" t="s">
        <v>1029</v>
      </c>
      <c r="G18579">
        <f t="shared" ref="G18579:G18642" si="874">MOD(HEX2DEC(D18579)+2^11,2^12)-2^11</f>
        <v>-1512</v>
      </c>
      <c r="H18579">
        <f t="shared" ref="H18579:H18642" si="875">MOD(HEX2DEC(E18579)+2^11,2^12)-2^11</f>
        <v>335</v>
      </c>
      <c r="I18579">
        <f t="shared" ref="I18579:I18642" si="876">MOD(HEX2DEC(F18579)+2^11,2^12)-2^11</f>
        <v>1562</v>
      </c>
    </row>
    <row r="18580" spans="2:9" x14ac:dyDescent="0.25">
      <c r="B18580">
        <v>3157855000</v>
      </c>
      <c r="C18580">
        <v>3</v>
      </c>
      <c r="D18580">
        <v>988</v>
      </c>
      <c r="E18580" t="s">
        <v>2038</v>
      </c>
      <c r="F18580" t="s">
        <v>2236</v>
      </c>
      <c r="G18580">
        <f t="shared" si="874"/>
        <v>-1656</v>
      </c>
      <c r="H18580">
        <f t="shared" si="875"/>
        <v>1263</v>
      </c>
      <c r="I18580">
        <f t="shared" si="876"/>
        <v>-828</v>
      </c>
    </row>
    <row r="18581" spans="2:9" x14ac:dyDescent="0.25">
      <c r="B18581">
        <v>3158025000</v>
      </c>
      <c r="C18581">
        <v>3</v>
      </c>
      <c r="D18581">
        <v>858</v>
      </c>
      <c r="E18581" t="s">
        <v>2344</v>
      </c>
      <c r="F18581" t="s">
        <v>1544</v>
      </c>
      <c r="G18581">
        <f t="shared" si="874"/>
        <v>-1960</v>
      </c>
      <c r="H18581">
        <f t="shared" si="875"/>
        <v>1338</v>
      </c>
      <c r="I18581">
        <f t="shared" si="876"/>
        <v>973</v>
      </c>
    </row>
    <row r="18582" spans="2:9" x14ac:dyDescent="0.25">
      <c r="B18582">
        <v>3158195000</v>
      </c>
      <c r="C18582">
        <v>3</v>
      </c>
      <c r="D18582" t="s">
        <v>2068</v>
      </c>
      <c r="E18582" t="s">
        <v>2585</v>
      </c>
      <c r="F18582">
        <v>766</v>
      </c>
      <c r="G18582">
        <f t="shared" si="874"/>
        <v>2008</v>
      </c>
      <c r="H18582">
        <f t="shared" si="875"/>
        <v>-493</v>
      </c>
      <c r="I18582">
        <f t="shared" si="876"/>
        <v>1894</v>
      </c>
    </row>
    <row r="18583" spans="2:9" x14ac:dyDescent="0.25">
      <c r="B18583">
        <v>3158365000</v>
      </c>
      <c r="C18583">
        <v>3</v>
      </c>
      <c r="D18583">
        <v>650</v>
      </c>
      <c r="E18583" t="s">
        <v>1151</v>
      </c>
      <c r="F18583" t="s">
        <v>726</v>
      </c>
      <c r="G18583">
        <f t="shared" si="874"/>
        <v>1616</v>
      </c>
      <c r="H18583">
        <f t="shared" si="875"/>
        <v>1993</v>
      </c>
      <c r="I18583">
        <f t="shared" si="876"/>
        <v>-228</v>
      </c>
    </row>
    <row r="18584" spans="2:9" x14ac:dyDescent="0.25">
      <c r="B18584">
        <v>3158535000</v>
      </c>
      <c r="C18584">
        <v>3</v>
      </c>
      <c r="D18584" t="s">
        <v>579</v>
      </c>
      <c r="E18584" t="s">
        <v>1768</v>
      </c>
      <c r="F18584">
        <v>591</v>
      </c>
      <c r="G18584">
        <f t="shared" si="874"/>
        <v>1676</v>
      </c>
      <c r="H18584">
        <f t="shared" si="875"/>
        <v>756</v>
      </c>
      <c r="I18584">
        <f t="shared" si="876"/>
        <v>1425</v>
      </c>
    </row>
    <row r="18585" spans="2:9" x14ac:dyDescent="0.25">
      <c r="B18585">
        <v>3158705000</v>
      </c>
      <c r="C18585">
        <v>3</v>
      </c>
      <c r="D18585" s="1">
        <v>9</v>
      </c>
      <c r="E18585" t="s">
        <v>1359</v>
      </c>
      <c r="F18585" t="s">
        <v>580</v>
      </c>
      <c r="G18585">
        <f t="shared" si="874"/>
        <v>9</v>
      </c>
      <c r="H18585">
        <f t="shared" si="875"/>
        <v>-1098</v>
      </c>
      <c r="I18585">
        <f t="shared" si="876"/>
        <v>1264</v>
      </c>
    </row>
    <row r="18586" spans="2:9" x14ac:dyDescent="0.25">
      <c r="B18586">
        <v>3158875000</v>
      </c>
      <c r="C18586">
        <v>3</v>
      </c>
      <c r="D18586" t="s">
        <v>79</v>
      </c>
      <c r="E18586" t="s">
        <v>249</v>
      </c>
      <c r="F18586">
        <v>214</v>
      </c>
      <c r="G18586">
        <f t="shared" si="874"/>
        <v>-1064</v>
      </c>
      <c r="H18586">
        <f t="shared" si="875"/>
        <v>1473</v>
      </c>
      <c r="I18586">
        <f t="shared" si="876"/>
        <v>532</v>
      </c>
    </row>
    <row r="18587" spans="2:9" x14ac:dyDescent="0.25">
      <c r="B18587">
        <v>3159045000</v>
      </c>
      <c r="C18587">
        <v>3</v>
      </c>
      <c r="D18587" t="s">
        <v>394</v>
      </c>
      <c r="E18587">
        <v>10</v>
      </c>
      <c r="F18587">
        <v>426</v>
      </c>
      <c r="G18587">
        <f t="shared" si="874"/>
        <v>1720</v>
      </c>
      <c r="H18587">
        <f t="shared" si="875"/>
        <v>16</v>
      </c>
      <c r="I18587">
        <f t="shared" si="876"/>
        <v>1062</v>
      </c>
    </row>
    <row r="18588" spans="2:9" x14ac:dyDescent="0.25">
      <c r="B18588">
        <v>3159215000</v>
      </c>
      <c r="C18588">
        <v>3</v>
      </c>
      <c r="D18588" t="s">
        <v>1110</v>
      </c>
      <c r="E18588">
        <v>635</v>
      </c>
      <c r="F18588" t="s">
        <v>2193</v>
      </c>
      <c r="G18588">
        <f t="shared" si="874"/>
        <v>1596</v>
      </c>
      <c r="H18588">
        <f t="shared" si="875"/>
        <v>1589</v>
      </c>
      <c r="I18588">
        <f t="shared" si="876"/>
        <v>-653</v>
      </c>
    </row>
    <row r="18589" spans="2:9" x14ac:dyDescent="0.25">
      <c r="B18589">
        <v>3159385000</v>
      </c>
      <c r="C18589">
        <v>3</v>
      </c>
      <c r="D18589">
        <v>584</v>
      </c>
      <c r="E18589" t="s">
        <v>2005</v>
      </c>
      <c r="F18589" t="s">
        <v>856</v>
      </c>
      <c r="G18589">
        <f t="shared" si="874"/>
        <v>1412</v>
      </c>
      <c r="H18589">
        <f t="shared" si="875"/>
        <v>1102</v>
      </c>
      <c r="I18589">
        <f t="shared" si="876"/>
        <v>1151</v>
      </c>
    </row>
    <row r="18590" spans="2:9" x14ac:dyDescent="0.25">
      <c r="B18590">
        <v>3159555000</v>
      </c>
      <c r="C18590">
        <v>3</v>
      </c>
      <c r="D18590" t="s">
        <v>99</v>
      </c>
      <c r="E18590" t="s">
        <v>1666</v>
      </c>
      <c r="F18590" t="s">
        <v>1175</v>
      </c>
      <c r="G18590">
        <f t="shared" si="874"/>
        <v>-1460</v>
      </c>
      <c r="H18590">
        <f t="shared" si="875"/>
        <v>-607</v>
      </c>
      <c r="I18590">
        <f t="shared" si="876"/>
        <v>1273</v>
      </c>
    </row>
    <row r="18591" spans="2:9" x14ac:dyDescent="0.25">
      <c r="B18591">
        <v>3159725000</v>
      </c>
      <c r="C18591">
        <v>3</v>
      </c>
      <c r="D18591" t="s">
        <v>743</v>
      </c>
      <c r="E18591" t="s">
        <v>283</v>
      </c>
      <c r="F18591">
        <v>66</v>
      </c>
      <c r="G18591">
        <f t="shared" si="874"/>
        <v>-1104</v>
      </c>
      <c r="H18591">
        <f t="shared" si="875"/>
        <v>1455</v>
      </c>
      <c r="I18591">
        <f t="shared" si="876"/>
        <v>102</v>
      </c>
    </row>
    <row r="18592" spans="2:9" x14ac:dyDescent="0.25">
      <c r="B18592">
        <v>3159895000</v>
      </c>
      <c r="C18592">
        <v>3</v>
      </c>
      <c r="D18592" t="s">
        <v>927</v>
      </c>
      <c r="E18592">
        <v>149</v>
      </c>
      <c r="F18592" t="s">
        <v>172</v>
      </c>
      <c r="G18592">
        <f t="shared" si="874"/>
        <v>1448</v>
      </c>
      <c r="H18592">
        <f t="shared" si="875"/>
        <v>329</v>
      </c>
      <c r="I18592">
        <f t="shared" si="876"/>
        <v>1052</v>
      </c>
    </row>
    <row r="18593" spans="2:9" x14ac:dyDescent="0.25">
      <c r="B18593">
        <v>3160065000</v>
      </c>
      <c r="C18593">
        <v>3</v>
      </c>
      <c r="D18593">
        <v>604</v>
      </c>
      <c r="E18593" t="s">
        <v>2436</v>
      </c>
      <c r="F18593" t="s">
        <v>812</v>
      </c>
      <c r="G18593">
        <f t="shared" si="874"/>
        <v>1540</v>
      </c>
      <c r="H18593">
        <f t="shared" si="875"/>
        <v>1131</v>
      </c>
      <c r="I18593">
        <f t="shared" si="876"/>
        <v>-901</v>
      </c>
    </row>
    <row r="18594" spans="2:9" x14ac:dyDescent="0.25">
      <c r="B18594">
        <v>3160235000</v>
      </c>
      <c r="C18594">
        <v>3</v>
      </c>
      <c r="D18594">
        <v>428</v>
      </c>
      <c r="E18594" t="s">
        <v>1617</v>
      </c>
      <c r="F18594" t="s">
        <v>1970</v>
      </c>
      <c r="G18594">
        <f t="shared" si="874"/>
        <v>1064</v>
      </c>
      <c r="H18594">
        <f t="shared" si="875"/>
        <v>1327</v>
      </c>
      <c r="I18594">
        <f t="shared" si="876"/>
        <v>779</v>
      </c>
    </row>
    <row r="18595" spans="2:9" x14ac:dyDescent="0.25">
      <c r="B18595">
        <v>3160405000</v>
      </c>
      <c r="C18595">
        <v>3</v>
      </c>
      <c r="D18595" t="s">
        <v>32</v>
      </c>
      <c r="E18595" t="s">
        <v>2139</v>
      </c>
      <c r="F18595">
        <v>416</v>
      </c>
      <c r="G18595">
        <f t="shared" si="874"/>
        <v>-1340</v>
      </c>
      <c r="H18595">
        <f t="shared" si="875"/>
        <v>-185</v>
      </c>
      <c r="I18595">
        <f t="shared" si="876"/>
        <v>1046</v>
      </c>
    </row>
    <row r="18596" spans="2:9" x14ac:dyDescent="0.25">
      <c r="B18596">
        <v>3160575000</v>
      </c>
      <c r="C18596">
        <v>3</v>
      </c>
      <c r="D18596" t="s">
        <v>743</v>
      </c>
      <c r="E18596" t="s">
        <v>1013</v>
      </c>
      <c r="F18596" t="s">
        <v>1549</v>
      </c>
      <c r="G18596">
        <f t="shared" si="874"/>
        <v>-1104</v>
      </c>
      <c r="H18596">
        <f t="shared" si="875"/>
        <v>1311</v>
      </c>
      <c r="I18596">
        <f t="shared" si="876"/>
        <v>-265</v>
      </c>
    </row>
    <row r="18597" spans="2:9" x14ac:dyDescent="0.25">
      <c r="B18597">
        <v>3160745000</v>
      </c>
      <c r="C18597">
        <v>3</v>
      </c>
      <c r="D18597" t="s">
        <v>29</v>
      </c>
      <c r="E18597">
        <v>250</v>
      </c>
      <c r="F18597" t="s">
        <v>675</v>
      </c>
      <c r="G18597">
        <f t="shared" si="874"/>
        <v>1228</v>
      </c>
      <c r="H18597">
        <f t="shared" si="875"/>
        <v>592</v>
      </c>
      <c r="I18597">
        <f t="shared" si="876"/>
        <v>929</v>
      </c>
    </row>
    <row r="18598" spans="2:9" x14ac:dyDescent="0.25">
      <c r="B18598">
        <v>3160915000</v>
      </c>
      <c r="C18598">
        <v>3</v>
      </c>
      <c r="D18598" t="s">
        <v>397</v>
      </c>
      <c r="E18598" t="s">
        <v>2103</v>
      </c>
      <c r="F18598" t="s">
        <v>2850</v>
      </c>
      <c r="G18598">
        <f t="shared" si="874"/>
        <v>1460</v>
      </c>
      <c r="H18598">
        <f t="shared" si="875"/>
        <v>727</v>
      </c>
      <c r="I18598">
        <f t="shared" si="876"/>
        <v>-988</v>
      </c>
    </row>
    <row r="18599" spans="2:9" x14ac:dyDescent="0.25">
      <c r="B18599">
        <v>3161085000</v>
      </c>
      <c r="C18599">
        <v>3</v>
      </c>
      <c r="D18599" s="1">
        <v>400000000</v>
      </c>
      <c r="E18599" t="s">
        <v>534</v>
      </c>
      <c r="F18599">
        <v>180</v>
      </c>
      <c r="G18599">
        <f t="shared" si="874"/>
        <v>0</v>
      </c>
      <c r="H18599">
        <f t="shared" si="875"/>
        <v>1407</v>
      </c>
      <c r="I18599">
        <f t="shared" si="876"/>
        <v>384</v>
      </c>
    </row>
    <row r="18600" spans="2:9" x14ac:dyDescent="0.25">
      <c r="B18600">
        <v>3161255000</v>
      </c>
      <c r="C18600">
        <v>3</v>
      </c>
      <c r="D18600" t="s">
        <v>215</v>
      </c>
      <c r="E18600" t="s">
        <v>2180</v>
      </c>
      <c r="F18600" s="1">
        <v>4</v>
      </c>
      <c r="G18600">
        <f t="shared" si="874"/>
        <v>-1236</v>
      </c>
      <c r="H18600">
        <f t="shared" si="875"/>
        <v>126</v>
      </c>
      <c r="I18600">
        <f t="shared" si="876"/>
        <v>4</v>
      </c>
    </row>
    <row r="18601" spans="2:9" x14ac:dyDescent="0.25">
      <c r="B18601">
        <v>3161425000</v>
      </c>
      <c r="C18601">
        <v>3</v>
      </c>
      <c r="D18601" t="s">
        <v>138</v>
      </c>
      <c r="E18601" t="s">
        <v>2031</v>
      </c>
      <c r="F18601" t="s">
        <v>1594</v>
      </c>
      <c r="G18601">
        <f t="shared" si="874"/>
        <v>-1072</v>
      </c>
      <c r="H18601">
        <f t="shared" si="875"/>
        <v>1101</v>
      </c>
      <c r="I18601">
        <f t="shared" si="876"/>
        <v>-559</v>
      </c>
    </row>
    <row r="18602" spans="2:9" x14ac:dyDescent="0.25">
      <c r="B18602">
        <v>3161595000</v>
      </c>
      <c r="C18602">
        <v>3</v>
      </c>
      <c r="D18602">
        <v>434</v>
      </c>
      <c r="E18602">
        <v>320</v>
      </c>
      <c r="F18602" t="s">
        <v>859</v>
      </c>
      <c r="G18602">
        <f t="shared" si="874"/>
        <v>1076</v>
      </c>
      <c r="H18602">
        <f t="shared" si="875"/>
        <v>800</v>
      </c>
      <c r="I18602">
        <f t="shared" si="876"/>
        <v>711</v>
      </c>
    </row>
    <row r="18603" spans="2:9" x14ac:dyDescent="0.25">
      <c r="B18603">
        <v>3161765000</v>
      </c>
      <c r="C18603">
        <v>3</v>
      </c>
      <c r="D18603">
        <v>560</v>
      </c>
      <c r="E18603">
        <v>179</v>
      </c>
      <c r="F18603" t="s">
        <v>2115</v>
      </c>
      <c r="G18603">
        <f t="shared" si="874"/>
        <v>1376</v>
      </c>
      <c r="H18603">
        <f t="shared" si="875"/>
        <v>377</v>
      </c>
      <c r="I18603">
        <f t="shared" si="876"/>
        <v>-1007</v>
      </c>
    </row>
    <row r="18604" spans="2:9" x14ac:dyDescent="0.25">
      <c r="B18604">
        <v>3161935000</v>
      </c>
      <c r="C18604">
        <v>3</v>
      </c>
      <c r="D18604">
        <v>504</v>
      </c>
      <c r="E18604" t="s">
        <v>666</v>
      </c>
      <c r="F18604" t="s">
        <v>2369</v>
      </c>
      <c r="G18604">
        <f t="shared" si="874"/>
        <v>1284</v>
      </c>
      <c r="H18604">
        <f t="shared" si="875"/>
        <v>1374</v>
      </c>
      <c r="I18604">
        <f t="shared" si="876"/>
        <v>-21</v>
      </c>
    </row>
    <row r="18605" spans="2:9" x14ac:dyDescent="0.25">
      <c r="B18605">
        <v>3162105000</v>
      </c>
      <c r="C18605">
        <v>3</v>
      </c>
      <c r="D18605" t="s">
        <v>1011</v>
      </c>
      <c r="E18605" s="1">
        <v>1</v>
      </c>
      <c r="F18605" t="s">
        <v>514</v>
      </c>
      <c r="G18605">
        <f t="shared" si="874"/>
        <v>-1156</v>
      </c>
      <c r="H18605">
        <f t="shared" si="875"/>
        <v>1</v>
      </c>
      <c r="I18605">
        <f t="shared" si="876"/>
        <v>1189</v>
      </c>
    </row>
    <row r="18606" spans="2:9" x14ac:dyDescent="0.25">
      <c r="B18606">
        <v>3162275000</v>
      </c>
      <c r="C18606">
        <v>3</v>
      </c>
      <c r="D18606">
        <v>804</v>
      </c>
      <c r="E18606" t="s">
        <v>2387</v>
      </c>
      <c r="F18606" t="s">
        <v>1328</v>
      </c>
      <c r="G18606">
        <f t="shared" si="874"/>
        <v>-2044</v>
      </c>
      <c r="H18606">
        <f t="shared" si="875"/>
        <v>843</v>
      </c>
      <c r="I18606">
        <f t="shared" si="876"/>
        <v>-789</v>
      </c>
    </row>
    <row r="18607" spans="2:9" x14ac:dyDescent="0.25">
      <c r="B18607">
        <v>3162445000</v>
      </c>
      <c r="C18607">
        <v>3</v>
      </c>
      <c r="D18607" t="s">
        <v>1922</v>
      </c>
      <c r="E18607">
        <v>728</v>
      </c>
      <c r="F18607">
        <v>385</v>
      </c>
      <c r="G18607">
        <f t="shared" si="874"/>
        <v>2028</v>
      </c>
      <c r="H18607">
        <f t="shared" si="875"/>
        <v>1832</v>
      </c>
      <c r="I18607">
        <f t="shared" si="876"/>
        <v>901</v>
      </c>
    </row>
    <row r="18608" spans="2:9" x14ac:dyDescent="0.25">
      <c r="B18608">
        <v>3162615000</v>
      </c>
      <c r="C18608">
        <v>3</v>
      </c>
      <c r="D18608" t="s">
        <v>188</v>
      </c>
      <c r="E18608" t="s">
        <v>2235</v>
      </c>
      <c r="F18608" t="s">
        <v>651</v>
      </c>
      <c r="G18608">
        <f t="shared" si="874"/>
        <v>1308</v>
      </c>
      <c r="H18608">
        <f t="shared" si="875"/>
        <v>180</v>
      </c>
      <c r="I18608">
        <f t="shared" si="876"/>
        <v>-2019</v>
      </c>
    </row>
    <row r="18609" spans="2:9" x14ac:dyDescent="0.25">
      <c r="B18609">
        <v>3162785000</v>
      </c>
      <c r="C18609">
        <v>3</v>
      </c>
      <c r="D18609" t="s">
        <v>262</v>
      </c>
      <c r="E18609" s="1">
        <v>400000</v>
      </c>
      <c r="F18609" t="s">
        <v>972</v>
      </c>
      <c r="G18609">
        <f t="shared" si="874"/>
        <v>1188</v>
      </c>
      <c r="H18609">
        <f t="shared" si="875"/>
        <v>0</v>
      </c>
      <c r="I18609">
        <f t="shared" si="876"/>
        <v>-368</v>
      </c>
    </row>
    <row r="18610" spans="2:9" x14ac:dyDescent="0.25">
      <c r="B18610">
        <v>3162955000</v>
      </c>
      <c r="C18610">
        <v>3</v>
      </c>
      <c r="D18610" t="s">
        <v>355</v>
      </c>
      <c r="E18610" t="s">
        <v>2103</v>
      </c>
      <c r="F18610" t="s">
        <v>893</v>
      </c>
      <c r="G18610">
        <f t="shared" si="874"/>
        <v>-1112</v>
      </c>
      <c r="H18610">
        <f t="shared" si="875"/>
        <v>727</v>
      </c>
      <c r="I18610">
        <f t="shared" si="876"/>
        <v>937</v>
      </c>
    </row>
    <row r="18611" spans="2:9" x14ac:dyDescent="0.25">
      <c r="B18611">
        <v>3163125000</v>
      </c>
      <c r="C18611">
        <v>3</v>
      </c>
      <c r="D18611">
        <v>870</v>
      </c>
      <c r="E18611">
        <v>249</v>
      </c>
      <c r="F18611" t="s">
        <v>1258</v>
      </c>
      <c r="G18611">
        <f t="shared" si="874"/>
        <v>-1936</v>
      </c>
      <c r="H18611">
        <f t="shared" si="875"/>
        <v>585</v>
      </c>
      <c r="I18611">
        <f t="shared" si="876"/>
        <v>-945</v>
      </c>
    </row>
    <row r="18612" spans="2:9" x14ac:dyDescent="0.25">
      <c r="B18612">
        <v>3163295000</v>
      </c>
      <c r="C18612">
        <v>3</v>
      </c>
      <c r="D18612">
        <v>400</v>
      </c>
      <c r="E18612">
        <v>770</v>
      </c>
      <c r="F18612">
        <v>150</v>
      </c>
      <c r="G18612">
        <f t="shared" si="874"/>
        <v>1024</v>
      </c>
      <c r="H18612">
        <f t="shared" si="875"/>
        <v>1904</v>
      </c>
      <c r="I18612">
        <f t="shared" si="876"/>
        <v>336</v>
      </c>
    </row>
    <row r="18613" spans="2:9" x14ac:dyDescent="0.25">
      <c r="B18613">
        <v>3163465000</v>
      </c>
      <c r="C18613">
        <v>3</v>
      </c>
      <c r="D18613" t="s">
        <v>278</v>
      </c>
      <c r="E18613" t="s">
        <v>1629</v>
      </c>
      <c r="F18613" t="s">
        <v>1465</v>
      </c>
      <c r="G18613">
        <f t="shared" si="874"/>
        <v>1268</v>
      </c>
      <c r="H18613">
        <f t="shared" si="875"/>
        <v>-197</v>
      </c>
      <c r="I18613">
        <f t="shared" si="876"/>
        <v>-1004</v>
      </c>
    </row>
    <row r="18614" spans="2:9" x14ac:dyDescent="0.25">
      <c r="B18614">
        <v>3163635000</v>
      </c>
      <c r="C18614">
        <v>3</v>
      </c>
      <c r="D18614">
        <v>408</v>
      </c>
      <c r="E18614">
        <v>430</v>
      </c>
      <c r="F18614" t="s">
        <v>2286</v>
      </c>
      <c r="G18614">
        <f t="shared" si="874"/>
        <v>1032</v>
      </c>
      <c r="H18614">
        <f t="shared" si="875"/>
        <v>1072</v>
      </c>
      <c r="I18614">
        <f t="shared" si="876"/>
        <v>-675</v>
      </c>
    </row>
    <row r="18615" spans="2:9" x14ac:dyDescent="0.25">
      <c r="B18615">
        <v>3163805000</v>
      </c>
      <c r="C18615">
        <v>3</v>
      </c>
      <c r="D18615" t="s">
        <v>355</v>
      </c>
      <c r="E18615" t="s">
        <v>472</v>
      </c>
      <c r="F18615">
        <v>263</v>
      </c>
      <c r="G18615">
        <f t="shared" si="874"/>
        <v>-1112</v>
      </c>
      <c r="H18615">
        <f t="shared" si="875"/>
        <v>829</v>
      </c>
      <c r="I18615">
        <f t="shared" si="876"/>
        <v>611</v>
      </c>
    </row>
    <row r="18616" spans="2:9" x14ac:dyDescent="0.25">
      <c r="B18616">
        <v>3163975000</v>
      </c>
      <c r="C18616">
        <v>3</v>
      </c>
      <c r="D18616" t="s">
        <v>69</v>
      </c>
      <c r="E18616" t="s">
        <v>1372</v>
      </c>
      <c r="F18616" t="s">
        <v>1250</v>
      </c>
      <c r="G18616">
        <f t="shared" si="874"/>
        <v>-1868</v>
      </c>
      <c r="H18616">
        <f t="shared" si="875"/>
        <v>299</v>
      </c>
      <c r="I18616">
        <f t="shared" si="876"/>
        <v>-1070</v>
      </c>
    </row>
    <row r="18617" spans="2:9" x14ac:dyDescent="0.25">
      <c r="B18617">
        <v>3164145000</v>
      </c>
      <c r="C18617">
        <v>3</v>
      </c>
      <c r="D18617">
        <v>448</v>
      </c>
      <c r="E18617">
        <v>741</v>
      </c>
      <c r="F18617" t="s">
        <v>1958</v>
      </c>
      <c r="G18617">
        <f t="shared" si="874"/>
        <v>1096</v>
      </c>
      <c r="H18617">
        <f t="shared" si="875"/>
        <v>1857</v>
      </c>
      <c r="I18617">
        <f t="shared" si="876"/>
        <v>-177</v>
      </c>
    </row>
    <row r="18618" spans="2:9" x14ac:dyDescent="0.25">
      <c r="B18618">
        <v>3164315000</v>
      </c>
      <c r="C18618">
        <v>3</v>
      </c>
      <c r="D18618" t="s">
        <v>319</v>
      </c>
      <c r="E18618" t="s">
        <v>2747</v>
      </c>
      <c r="F18618" t="s">
        <v>991</v>
      </c>
      <c r="G18618">
        <f t="shared" si="874"/>
        <v>1272</v>
      </c>
      <c r="H18618">
        <f t="shared" si="875"/>
        <v>-496</v>
      </c>
      <c r="I18618">
        <f t="shared" si="876"/>
        <v>-977</v>
      </c>
    </row>
    <row r="18619" spans="2:9" x14ac:dyDescent="0.25">
      <c r="B18619">
        <v>3164485000</v>
      </c>
      <c r="C18619">
        <v>3</v>
      </c>
      <c r="D18619" t="s">
        <v>781</v>
      </c>
      <c r="E18619">
        <v>358</v>
      </c>
      <c r="F18619" t="s">
        <v>1567</v>
      </c>
      <c r="G18619">
        <f t="shared" si="874"/>
        <v>1784</v>
      </c>
      <c r="H18619">
        <f t="shared" si="875"/>
        <v>856</v>
      </c>
      <c r="I18619">
        <f t="shared" si="876"/>
        <v>-940</v>
      </c>
    </row>
    <row r="18620" spans="2:9" x14ac:dyDescent="0.25">
      <c r="B18620">
        <v>3164655000</v>
      </c>
      <c r="C18620">
        <v>3</v>
      </c>
      <c r="D18620" t="s">
        <v>603</v>
      </c>
      <c r="E18620" t="s">
        <v>1111</v>
      </c>
      <c r="F18620">
        <v>286</v>
      </c>
      <c r="G18620">
        <f t="shared" si="874"/>
        <v>-1152</v>
      </c>
      <c r="H18620">
        <f t="shared" si="875"/>
        <v>1661</v>
      </c>
      <c r="I18620">
        <f t="shared" si="876"/>
        <v>646</v>
      </c>
    </row>
    <row r="18621" spans="2:9" x14ac:dyDescent="0.25">
      <c r="B18621">
        <v>3164825000</v>
      </c>
      <c r="C18621">
        <v>3</v>
      </c>
      <c r="D18621" t="s">
        <v>69</v>
      </c>
      <c r="E18621" t="s">
        <v>309</v>
      </c>
      <c r="F18621" t="s">
        <v>1165</v>
      </c>
      <c r="G18621">
        <f t="shared" si="874"/>
        <v>-1868</v>
      </c>
      <c r="H18621">
        <f t="shared" si="875"/>
        <v>-11</v>
      </c>
      <c r="I18621">
        <f t="shared" si="876"/>
        <v>-1151</v>
      </c>
    </row>
    <row r="18622" spans="2:9" x14ac:dyDescent="0.25">
      <c r="B18622">
        <v>3164995000</v>
      </c>
      <c r="C18622">
        <v>3</v>
      </c>
      <c r="D18622" t="s">
        <v>262</v>
      </c>
      <c r="E18622" t="s">
        <v>1935</v>
      </c>
      <c r="F18622" t="s">
        <v>1036</v>
      </c>
      <c r="G18622">
        <f t="shared" si="874"/>
        <v>1188</v>
      </c>
      <c r="H18622">
        <f t="shared" si="875"/>
        <v>1739</v>
      </c>
      <c r="I18622">
        <f t="shared" si="876"/>
        <v>-677</v>
      </c>
    </row>
    <row r="18623" spans="2:9" x14ac:dyDescent="0.25">
      <c r="B18623">
        <v>3165165000</v>
      </c>
      <c r="C18623">
        <v>3</v>
      </c>
      <c r="D18623">
        <v>524</v>
      </c>
      <c r="E18623" t="s">
        <v>420</v>
      </c>
      <c r="F18623" t="s">
        <v>1633</v>
      </c>
      <c r="G18623">
        <f t="shared" si="874"/>
        <v>1316</v>
      </c>
      <c r="H18623">
        <f t="shared" si="875"/>
        <v>-806</v>
      </c>
      <c r="I18623">
        <f t="shared" si="876"/>
        <v>-872</v>
      </c>
    </row>
    <row r="18624" spans="2:9" x14ac:dyDescent="0.25">
      <c r="B18624">
        <v>3165335000</v>
      </c>
      <c r="C18624">
        <v>3</v>
      </c>
      <c r="D18624">
        <v>690</v>
      </c>
      <c r="E18624">
        <v>244</v>
      </c>
      <c r="F18624" t="s">
        <v>102</v>
      </c>
      <c r="G18624">
        <f t="shared" si="874"/>
        <v>1680</v>
      </c>
      <c r="H18624">
        <f t="shared" si="875"/>
        <v>580</v>
      </c>
      <c r="I18624">
        <f t="shared" si="876"/>
        <v>-1180</v>
      </c>
    </row>
    <row r="18625" spans="2:9" x14ac:dyDescent="0.25">
      <c r="B18625">
        <v>3165505000</v>
      </c>
      <c r="C18625">
        <v>3</v>
      </c>
      <c r="D18625" t="s">
        <v>123</v>
      </c>
      <c r="E18625">
        <v>687</v>
      </c>
      <c r="F18625">
        <v>95</v>
      </c>
      <c r="G18625">
        <f t="shared" si="874"/>
        <v>-1216</v>
      </c>
      <c r="H18625">
        <f t="shared" si="875"/>
        <v>1671</v>
      </c>
      <c r="I18625">
        <f t="shared" si="876"/>
        <v>149</v>
      </c>
    </row>
    <row r="18626" spans="2:9" x14ac:dyDescent="0.25">
      <c r="B18626">
        <v>3165675000</v>
      </c>
      <c r="C18626">
        <v>3</v>
      </c>
      <c r="D18626">
        <v>860</v>
      </c>
      <c r="E18626" t="s">
        <v>735</v>
      </c>
      <c r="F18626" t="s">
        <v>978</v>
      </c>
      <c r="G18626">
        <f t="shared" si="874"/>
        <v>-1952</v>
      </c>
      <c r="H18626">
        <f t="shared" si="875"/>
        <v>-328</v>
      </c>
      <c r="I18626">
        <f t="shared" si="876"/>
        <v>-1170</v>
      </c>
    </row>
    <row r="18627" spans="2:9" x14ac:dyDescent="0.25">
      <c r="B18627">
        <v>3165845000</v>
      </c>
      <c r="C18627">
        <v>3</v>
      </c>
      <c r="D18627" t="s">
        <v>580</v>
      </c>
      <c r="E18627" t="s">
        <v>2272</v>
      </c>
      <c r="F18627" t="s">
        <v>101</v>
      </c>
      <c r="G18627">
        <f t="shared" si="874"/>
        <v>1264</v>
      </c>
      <c r="H18627">
        <f t="shared" si="875"/>
        <v>1547</v>
      </c>
      <c r="I18627">
        <f t="shared" si="876"/>
        <v>-1186</v>
      </c>
    </row>
    <row r="18628" spans="2:9" x14ac:dyDescent="0.25">
      <c r="B18628">
        <v>3166015000</v>
      </c>
      <c r="C18628">
        <v>3</v>
      </c>
      <c r="D18628">
        <v>574</v>
      </c>
      <c r="E18628" t="s">
        <v>1353</v>
      </c>
      <c r="F18628" t="s">
        <v>2851</v>
      </c>
      <c r="G18628">
        <f t="shared" si="874"/>
        <v>1396</v>
      </c>
      <c r="H18628">
        <f t="shared" si="875"/>
        <v>-1077</v>
      </c>
      <c r="I18628">
        <f t="shared" si="876"/>
        <v>-660</v>
      </c>
    </row>
    <row r="18629" spans="2:9" x14ac:dyDescent="0.25">
      <c r="B18629">
        <v>3166185000</v>
      </c>
      <c r="C18629">
        <v>3</v>
      </c>
      <c r="D18629">
        <v>758</v>
      </c>
      <c r="E18629" t="s">
        <v>1572</v>
      </c>
      <c r="F18629" t="s">
        <v>1711</v>
      </c>
      <c r="G18629">
        <f t="shared" si="874"/>
        <v>1880</v>
      </c>
      <c r="H18629">
        <f t="shared" si="875"/>
        <v>250</v>
      </c>
      <c r="I18629">
        <f t="shared" si="876"/>
        <v>-1373</v>
      </c>
    </row>
    <row r="18630" spans="2:9" x14ac:dyDescent="0.25">
      <c r="B18630">
        <v>3166355000</v>
      </c>
      <c r="C18630">
        <v>3</v>
      </c>
      <c r="D18630" t="s">
        <v>326</v>
      </c>
      <c r="E18630">
        <v>739</v>
      </c>
      <c r="F18630" t="s">
        <v>1327</v>
      </c>
      <c r="G18630">
        <f t="shared" si="874"/>
        <v>-1288</v>
      </c>
      <c r="H18630">
        <f t="shared" si="875"/>
        <v>1849</v>
      </c>
      <c r="I18630">
        <f t="shared" si="876"/>
        <v>-327</v>
      </c>
    </row>
    <row r="18631" spans="2:9" x14ac:dyDescent="0.25">
      <c r="B18631">
        <v>3166525000</v>
      </c>
      <c r="C18631">
        <v>3</v>
      </c>
      <c r="D18631" t="s">
        <v>79</v>
      </c>
      <c r="E18631" t="s">
        <v>2300</v>
      </c>
      <c r="F18631" t="s">
        <v>1359</v>
      </c>
      <c r="G18631">
        <f t="shared" si="874"/>
        <v>-1064</v>
      </c>
      <c r="H18631">
        <f t="shared" si="875"/>
        <v>-672</v>
      </c>
      <c r="I18631">
        <f t="shared" si="876"/>
        <v>-1098</v>
      </c>
    </row>
    <row r="18632" spans="2:9" x14ac:dyDescent="0.25">
      <c r="B18632">
        <v>3166695000</v>
      </c>
      <c r="C18632">
        <v>3</v>
      </c>
      <c r="D18632">
        <v>504</v>
      </c>
      <c r="E18632">
        <v>286</v>
      </c>
      <c r="F18632" t="s">
        <v>648</v>
      </c>
      <c r="G18632">
        <f t="shared" si="874"/>
        <v>1284</v>
      </c>
      <c r="H18632">
        <f t="shared" si="875"/>
        <v>646</v>
      </c>
      <c r="I18632">
        <f t="shared" si="876"/>
        <v>-844</v>
      </c>
    </row>
    <row r="18633" spans="2:9" x14ac:dyDescent="0.25">
      <c r="B18633">
        <v>3166865000</v>
      </c>
      <c r="C18633">
        <v>3</v>
      </c>
      <c r="D18633" t="s">
        <v>447</v>
      </c>
      <c r="E18633" t="s">
        <v>1785</v>
      </c>
      <c r="F18633" t="s">
        <v>1535</v>
      </c>
      <c r="G18633">
        <f t="shared" si="874"/>
        <v>1500</v>
      </c>
      <c r="H18633">
        <f t="shared" si="875"/>
        <v>-1234</v>
      </c>
      <c r="I18633">
        <f t="shared" si="876"/>
        <v>-354</v>
      </c>
    </row>
    <row r="18634" spans="2:9" x14ac:dyDescent="0.25">
      <c r="B18634">
        <v>3167035000</v>
      </c>
      <c r="C18634">
        <v>3</v>
      </c>
      <c r="D18634" t="s">
        <v>489</v>
      </c>
      <c r="E18634" t="s">
        <v>302</v>
      </c>
      <c r="F18634" t="s">
        <v>1347</v>
      </c>
      <c r="G18634">
        <f t="shared" si="874"/>
        <v>1224</v>
      </c>
      <c r="H18634">
        <f t="shared" si="875"/>
        <v>-134</v>
      </c>
      <c r="I18634">
        <f t="shared" si="876"/>
        <v>-1493</v>
      </c>
    </row>
    <row r="18635" spans="2:9" x14ac:dyDescent="0.25">
      <c r="B18635">
        <v>3167205000</v>
      </c>
      <c r="C18635">
        <v>3</v>
      </c>
      <c r="D18635" t="s">
        <v>340</v>
      </c>
      <c r="E18635">
        <v>449</v>
      </c>
      <c r="F18635" t="s">
        <v>2531</v>
      </c>
      <c r="G18635">
        <f t="shared" si="874"/>
        <v>-1344</v>
      </c>
      <c r="H18635">
        <f t="shared" si="875"/>
        <v>1097</v>
      </c>
      <c r="I18635">
        <f t="shared" si="876"/>
        <v>-540</v>
      </c>
    </row>
    <row r="18636" spans="2:9" x14ac:dyDescent="0.25">
      <c r="B18636">
        <v>3167375000</v>
      </c>
      <c r="C18636">
        <v>3</v>
      </c>
      <c r="D18636" t="s">
        <v>1679</v>
      </c>
      <c r="E18636" t="s">
        <v>1450</v>
      </c>
      <c r="F18636" t="s">
        <v>2195</v>
      </c>
      <c r="G18636">
        <f t="shared" si="874"/>
        <v>-1184</v>
      </c>
      <c r="H18636">
        <f t="shared" si="875"/>
        <v>-993</v>
      </c>
      <c r="I18636">
        <f t="shared" si="876"/>
        <v>-905</v>
      </c>
    </row>
    <row r="18637" spans="2:9" x14ac:dyDescent="0.25">
      <c r="B18637">
        <v>3167545000</v>
      </c>
      <c r="C18637">
        <v>3</v>
      </c>
      <c r="D18637" t="s">
        <v>1012</v>
      </c>
      <c r="E18637" t="s">
        <v>2927</v>
      </c>
      <c r="F18637" t="s">
        <v>702</v>
      </c>
      <c r="G18637">
        <f t="shared" si="874"/>
        <v>1220</v>
      </c>
      <c r="H18637">
        <f t="shared" si="875"/>
        <v>428</v>
      </c>
      <c r="I18637">
        <f t="shared" si="876"/>
        <v>-1103</v>
      </c>
    </row>
    <row r="18638" spans="2:9" x14ac:dyDescent="0.25">
      <c r="B18638">
        <v>3167715000</v>
      </c>
      <c r="C18638">
        <v>3</v>
      </c>
      <c r="D18638">
        <v>648</v>
      </c>
      <c r="E18638" t="s">
        <v>1383</v>
      </c>
      <c r="F18638" t="s">
        <v>1351</v>
      </c>
      <c r="G18638">
        <f t="shared" si="874"/>
        <v>1608</v>
      </c>
      <c r="H18638">
        <f t="shared" si="875"/>
        <v>-1219</v>
      </c>
      <c r="I18638">
        <f t="shared" si="876"/>
        <v>-4</v>
      </c>
    </row>
    <row r="18639" spans="2:9" x14ac:dyDescent="0.25">
      <c r="B18639">
        <v>3167885000</v>
      </c>
      <c r="C18639">
        <v>3</v>
      </c>
      <c r="D18639">
        <v>698</v>
      </c>
      <c r="E18639" t="s">
        <v>1071</v>
      </c>
      <c r="F18639" t="s">
        <v>2392</v>
      </c>
      <c r="G18639">
        <f t="shared" si="874"/>
        <v>1688</v>
      </c>
      <c r="H18639">
        <f t="shared" si="875"/>
        <v>-574</v>
      </c>
      <c r="I18639">
        <f t="shared" si="876"/>
        <v>-1501</v>
      </c>
    </row>
    <row r="18640" spans="2:9" x14ac:dyDescent="0.25">
      <c r="B18640">
        <v>3168055000</v>
      </c>
      <c r="C18640">
        <v>3</v>
      </c>
      <c r="D18640" t="s">
        <v>512</v>
      </c>
      <c r="E18640" s="1">
        <v>40000</v>
      </c>
      <c r="F18640" t="s">
        <v>974</v>
      </c>
      <c r="G18640">
        <f t="shared" si="874"/>
        <v>-1372</v>
      </c>
      <c r="H18640">
        <f t="shared" si="875"/>
        <v>0</v>
      </c>
      <c r="I18640">
        <f t="shared" si="876"/>
        <v>-1129</v>
      </c>
    </row>
    <row r="18641" spans="2:9" x14ac:dyDescent="0.25">
      <c r="B18641">
        <v>3168225000</v>
      </c>
      <c r="C18641">
        <v>3</v>
      </c>
      <c r="D18641" t="s">
        <v>111</v>
      </c>
      <c r="E18641" t="s">
        <v>1383</v>
      </c>
      <c r="F18641" t="s">
        <v>2283</v>
      </c>
      <c r="G18641">
        <f t="shared" si="874"/>
        <v>-1328</v>
      </c>
      <c r="H18641">
        <f t="shared" si="875"/>
        <v>-1219</v>
      </c>
      <c r="I18641">
        <f t="shared" si="876"/>
        <v>-628</v>
      </c>
    </row>
    <row r="18642" spans="2:9" x14ac:dyDescent="0.25">
      <c r="B18642">
        <v>3168395000</v>
      </c>
      <c r="C18642">
        <v>3</v>
      </c>
      <c r="D18642">
        <v>424</v>
      </c>
      <c r="E18642">
        <v>86</v>
      </c>
      <c r="F18642" t="s">
        <v>1459</v>
      </c>
      <c r="G18642">
        <f t="shared" si="874"/>
        <v>1060</v>
      </c>
      <c r="H18642">
        <f t="shared" si="875"/>
        <v>134</v>
      </c>
      <c r="I18642">
        <f t="shared" si="876"/>
        <v>-1321</v>
      </c>
    </row>
    <row r="18643" spans="2:9" x14ac:dyDescent="0.25">
      <c r="B18643">
        <v>3168565000</v>
      </c>
      <c r="C18643">
        <v>3</v>
      </c>
      <c r="D18643" t="s">
        <v>1118</v>
      </c>
      <c r="E18643" t="s">
        <v>321</v>
      </c>
      <c r="F18643" t="s">
        <v>1979</v>
      </c>
      <c r="G18643">
        <f t="shared" ref="G18643:G18706" si="877">MOD(HEX2DEC(D18643)+2^11,2^12)-2^11</f>
        <v>1696</v>
      </c>
      <c r="H18643">
        <f t="shared" ref="H18643:H18706" si="878">MOD(HEX2DEC(E18643)+2^11,2^12)-2^11</f>
        <v>-1020</v>
      </c>
      <c r="I18643">
        <f t="shared" ref="I18643:I18706" si="879">MOD(HEX2DEC(F18643)+2^11,2^12)-2^11</f>
        <v>285</v>
      </c>
    </row>
    <row r="18644" spans="2:9" x14ac:dyDescent="0.25">
      <c r="B18644">
        <v>3168735000</v>
      </c>
      <c r="C18644">
        <v>3</v>
      </c>
      <c r="D18644">
        <v>478</v>
      </c>
      <c r="E18644" t="s">
        <v>54</v>
      </c>
      <c r="F18644" t="s">
        <v>67</v>
      </c>
      <c r="G18644">
        <f t="shared" si="877"/>
        <v>1144</v>
      </c>
      <c r="H18644">
        <f t="shared" si="878"/>
        <v>-1014</v>
      </c>
      <c r="I18644">
        <f t="shared" si="879"/>
        <v>-1359</v>
      </c>
    </row>
    <row r="18645" spans="2:9" x14ac:dyDescent="0.25">
      <c r="B18645">
        <v>3168905000</v>
      </c>
      <c r="C18645">
        <v>3</v>
      </c>
      <c r="D18645" t="s">
        <v>1068</v>
      </c>
      <c r="E18645">
        <v>266</v>
      </c>
      <c r="F18645" t="s">
        <v>1320</v>
      </c>
      <c r="G18645">
        <f t="shared" si="877"/>
        <v>-1352</v>
      </c>
      <c r="H18645">
        <f t="shared" si="878"/>
        <v>614</v>
      </c>
      <c r="I18645">
        <f t="shared" si="879"/>
        <v>-964</v>
      </c>
    </row>
    <row r="18646" spans="2:9" x14ac:dyDescent="0.25">
      <c r="B18646">
        <v>3169075000</v>
      </c>
      <c r="C18646">
        <v>3</v>
      </c>
      <c r="D18646" t="s">
        <v>417</v>
      </c>
      <c r="E18646" t="s">
        <v>1725</v>
      </c>
      <c r="F18646" t="s">
        <v>2421</v>
      </c>
      <c r="G18646">
        <f t="shared" si="877"/>
        <v>-1472</v>
      </c>
      <c r="H18646">
        <f t="shared" si="878"/>
        <v>-1326</v>
      </c>
      <c r="I18646">
        <f t="shared" si="879"/>
        <v>-260</v>
      </c>
    </row>
    <row r="18647" spans="2:9" x14ac:dyDescent="0.25">
      <c r="B18647">
        <v>3169245000</v>
      </c>
      <c r="C18647">
        <v>3</v>
      </c>
      <c r="D18647">
        <v>654</v>
      </c>
      <c r="E18647" t="s">
        <v>1549</v>
      </c>
      <c r="F18647" t="s">
        <v>1728</v>
      </c>
      <c r="G18647">
        <f t="shared" si="877"/>
        <v>1620</v>
      </c>
      <c r="H18647">
        <f t="shared" si="878"/>
        <v>-265</v>
      </c>
      <c r="I18647">
        <f t="shared" si="879"/>
        <v>-1447</v>
      </c>
    </row>
    <row r="18648" spans="2:9" x14ac:dyDescent="0.25">
      <c r="B18648">
        <v>3169415000</v>
      </c>
      <c r="C18648">
        <v>3</v>
      </c>
      <c r="D18648" t="s">
        <v>498</v>
      </c>
      <c r="E18648" t="s">
        <v>1338</v>
      </c>
      <c r="F18648" t="s">
        <v>1158</v>
      </c>
      <c r="G18648">
        <f t="shared" si="877"/>
        <v>1752</v>
      </c>
      <c r="H18648">
        <f t="shared" si="878"/>
        <v>-1391</v>
      </c>
      <c r="I18648">
        <f t="shared" si="879"/>
        <v>827</v>
      </c>
    </row>
    <row r="18649" spans="2:9" x14ac:dyDescent="0.25">
      <c r="B18649">
        <v>3169585000</v>
      </c>
      <c r="C18649">
        <v>3</v>
      </c>
      <c r="D18649" t="s">
        <v>1105</v>
      </c>
      <c r="E18649" t="s">
        <v>369</v>
      </c>
      <c r="F18649" t="s">
        <v>2051</v>
      </c>
      <c r="G18649">
        <f t="shared" si="877"/>
        <v>1484</v>
      </c>
      <c r="H18649">
        <f t="shared" si="878"/>
        <v>-1384</v>
      </c>
      <c r="I18649">
        <f t="shared" si="879"/>
        <v>-1073</v>
      </c>
    </row>
    <row r="18650" spans="2:9" x14ac:dyDescent="0.25">
      <c r="B18650">
        <v>3169755000</v>
      </c>
      <c r="C18650">
        <v>3</v>
      </c>
      <c r="D18650" t="s">
        <v>865</v>
      </c>
      <c r="E18650" t="s">
        <v>2720</v>
      </c>
      <c r="F18650" t="s">
        <v>2606</v>
      </c>
      <c r="G18650">
        <f t="shared" si="877"/>
        <v>-1284</v>
      </c>
      <c r="H18650">
        <f t="shared" si="878"/>
        <v>426</v>
      </c>
      <c r="I18650">
        <f t="shared" si="879"/>
        <v>-1421</v>
      </c>
    </row>
    <row r="18651" spans="2:9" x14ac:dyDescent="0.25">
      <c r="B18651">
        <v>3169925000</v>
      </c>
      <c r="C18651">
        <v>3</v>
      </c>
      <c r="D18651" t="s">
        <v>21</v>
      </c>
      <c r="E18651" t="s">
        <v>1574</v>
      </c>
      <c r="F18651">
        <v>69</v>
      </c>
      <c r="G18651">
        <f t="shared" si="877"/>
        <v>-1596</v>
      </c>
      <c r="H18651">
        <f t="shared" si="878"/>
        <v>-1279</v>
      </c>
      <c r="I18651">
        <f t="shared" si="879"/>
        <v>105</v>
      </c>
    </row>
    <row r="18652" spans="2:9" x14ac:dyDescent="0.25">
      <c r="B18652">
        <v>3170095000</v>
      </c>
      <c r="C18652">
        <v>3</v>
      </c>
      <c r="D18652" t="s">
        <v>632</v>
      </c>
      <c r="E18652" t="s">
        <v>2167</v>
      </c>
      <c r="F18652" t="s">
        <v>400</v>
      </c>
      <c r="G18652">
        <f t="shared" si="877"/>
        <v>1956</v>
      </c>
      <c r="H18652">
        <f t="shared" si="878"/>
        <v>-678</v>
      </c>
      <c r="I18652">
        <f t="shared" si="879"/>
        <v>-1444</v>
      </c>
    </row>
    <row r="18653" spans="2:9" x14ac:dyDescent="0.25">
      <c r="B18653">
        <v>3170265000</v>
      </c>
      <c r="C18653">
        <v>3</v>
      </c>
      <c r="D18653" s="1">
        <v>6</v>
      </c>
      <c r="E18653" t="s">
        <v>108</v>
      </c>
      <c r="F18653">
        <v>593</v>
      </c>
      <c r="G18653">
        <f t="shared" si="877"/>
        <v>6</v>
      </c>
      <c r="H18653">
        <f t="shared" si="878"/>
        <v>-1335</v>
      </c>
      <c r="I18653">
        <f t="shared" si="879"/>
        <v>1427</v>
      </c>
    </row>
    <row r="18654" spans="2:9" x14ac:dyDescent="0.25">
      <c r="B18654">
        <v>3170435000</v>
      </c>
      <c r="C18654">
        <v>3</v>
      </c>
      <c r="D18654">
        <v>720</v>
      </c>
      <c r="E18654" t="s">
        <v>2156</v>
      </c>
      <c r="F18654" t="s">
        <v>1870</v>
      </c>
      <c r="G18654">
        <f t="shared" si="877"/>
        <v>1824</v>
      </c>
      <c r="H18654">
        <f t="shared" si="878"/>
        <v>-1627</v>
      </c>
      <c r="I18654">
        <f t="shared" si="879"/>
        <v>-668</v>
      </c>
    </row>
    <row r="18655" spans="2:9" x14ac:dyDescent="0.25">
      <c r="B18655">
        <v>3170605000</v>
      </c>
      <c r="C18655">
        <v>3</v>
      </c>
      <c r="D18655" t="s">
        <v>113</v>
      </c>
      <c r="E18655">
        <v>27</v>
      </c>
      <c r="F18655" s="1">
        <v>80</v>
      </c>
      <c r="G18655">
        <f t="shared" si="877"/>
        <v>-1172</v>
      </c>
      <c r="H18655">
        <f t="shared" si="878"/>
        <v>39</v>
      </c>
      <c r="I18655">
        <f t="shared" si="879"/>
        <v>128</v>
      </c>
    </row>
    <row r="18656" spans="2:9" x14ac:dyDescent="0.25">
      <c r="B18656">
        <v>3170775000</v>
      </c>
      <c r="C18656">
        <v>3</v>
      </c>
      <c r="D18656" t="s">
        <v>1189</v>
      </c>
      <c r="E18656" t="s">
        <v>921</v>
      </c>
      <c r="F18656" t="s">
        <v>874</v>
      </c>
      <c r="G18656">
        <f t="shared" si="877"/>
        <v>-1684</v>
      </c>
      <c r="H18656">
        <f t="shared" si="878"/>
        <v>-1097</v>
      </c>
      <c r="I18656">
        <f t="shared" si="879"/>
        <v>411</v>
      </c>
    </row>
    <row r="18657" spans="2:9" x14ac:dyDescent="0.25">
      <c r="B18657">
        <v>3170945000</v>
      </c>
      <c r="C18657">
        <v>3</v>
      </c>
      <c r="D18657" t="s">
        <v>1308</v>
      </c>
      <c r="E18657" t="s">
        <v>1730</v>
      </c>
      <c r="F18657" t="s">
        <v>451</v>
      </c>
      <c r="G18657">
        <f t="shared" si="877"/>
        <v>1068</v>
      </c>
      <c r="H18657">
        <f t="shared" si="878"/>
        <v>-1119</v>
      </c>
      <c r="I18657">
        <f t="shared" si="879"/>
        <v>-1258</v>
      </c>
    </row>
    <row r="18658" spans="2:9" x14ac:dyDescent="0.25">
      <c r="B18658">
        <v>3171115000</v>
      </c>
      <c r="C18658">
        <v>3</v>
      </c>
      <c r="D18658" t="s">
        <v>394</v>
      </c>
      <c r="E18658" t="s">
        <v>51</v>
      </c>
      <c r="F18658" t="s">
        <v>2125</v>
      </c>
      <c r="G18658">
        <f t="shared" si="877"/>
        <v>1720</v>
      </c>
      <c r="H18658">
        <f t="shared" si="878"/>
        <v>-495</v>
      </c>
      <c r="I18658">
        <f t="shared" si="879"/>
        <v>945</v>
      </c>
    </row>
    <row r="18659" spans="2:9" x14ac:dyDescent="0.25">
      <c r="B18659">
        <v>3171285000</v>
      </c>
      <c r="C18659">
        <v>3</v>
      </c>
      <c r="D18659">
        <v>424</v>
      </c>
      <c r="E18659">
        <v>953</v>
      </c>
      <c r="F18659" t="s">
        <v>1438</v>
      </c>
      <c r="G18659">
        <f t="shared" si="877"/>
        <v>1060</v>
      </c>
      <c r="H18659">
        <f t="shared" si="878"/>
        <v>-1709</v>
      </c>
      <c r="I18659">
        <f t="shared" si="879"/>
        <v>-184</v>
      </c>
    </row>
    <row r="18660" spans="2:9" x14ac:dyDescent="0.25">
      <c r="B18660">
        <v>3171455000</v>
      </c>
      <c r="C18660">
        <v>3</v>
      </c>
      <c r="D18660">
        <v>804</v>
      </c>
      <c r="E18660" t="s">
        <v>840</v>
      </c>
      <c r="F18660" t="s">
        <v>1142</v>
      </c>
      <c r="G18660">
        <f t="shared" si="877"/>
        <v>-2044</v>
      </c>
      <c r="H18660">
        <f t="shared" si="878"/>
        <v>-274</v>
      </c>
      <c r="I18660">
        <f t="shared" si="879"/>
        <v>-1024</v>
      </c>
    </row>
    <row r="18661" spans="2:9" x14ac:dyDescent="0.25">
      <c r="B18661">
        <v>3171625000</v>
      </c>
      <c r="C18661">
        <v>3</v>
      </c>
      <c r="D18661">
        <v>944</v>
      </c>
      <c r="E18661" t="s">
        <v>583</v>
      </c>
      <c r="F18661" t="s">
        <v>1603</v>
      </c>
      <c r="G18661">
        <f t="shared" si="877"/>
        <v>-1724</v>
      </c>
      <c r="H18661">
        <f t="shared" si="878"/>
        <v>-1652</v>
      </c>
      <c r="I18661">
        <f t="shared" si="879"/>
        <v>1201</v>
      </c>
    </row>
    <row r="18662" spans="2:9" x14ac:dyDescent="0.25">
      <c r="B18662">
        <v>3171795000</v>
      </c>
      <c r="C18662">
        <v>3</v>
      </c>
      <c r="D18662">
        <v>938</v>
      </c>
      <c r="E18662" t="s">
        <v>826</v>
      </c>
      <c r="F18662" t="s">
        <v>577</v>
      </c>
      <c r="G18662">
        <f t="shared" si="877"/>
        <v>-1736</v>
      </c>
      <c r="H18662">
        <f t="shared" si="878"/>
        <v>-1442</v>
      </c>
      <c r="I18662">
        <f t="shared" si="879"/>
        <v>-944</v>
      </c>
    </row>
    <row r="18663" spans="2:9" x14ac:dyDescent="0.25">
      <c r="B18663">
        <v>3171965000</v>
      </c>
      <c r="C18663">
        <v>3</v>
      </c>
      <c r="D18663">
        <v>664</v>
      </c>
      <c r="E18663" t="s">
        <v>2033</v>
      </c>
      <c r="F18663">
        <v>960</v>
      </c>
      <c r="G18663">
        <f t="shared" si="877"/>
        <v>1636</v>
      </c>
      <c r="H18663">
        <f t="shared" si="878"/>
        <v>364</v>
      </c>
      <c r="I18663">
        <f t="shared" si="879"/>
        <v>-1696</v>
      </c>
    </row>
    <row r="18664" spans="2:9" x14ac:dyDescent="0.25">
      <c r="B18664">
        <v>3172135000</v>
      </c>
      <c r="C18664">
        <v>3</v>
      </c>
      <c r="D18664">
        <v>490</v>
      </c>
      <c r="E18664" t="s">
        <v>474</v>
      </c>
      <c r="F18664">
        <v>112</v>
      </c>
      <c r="G18664">
        <f t="shared" si="877"/>
        <v>1168</v>
      </c>
      <c r="H18664">
        <f t="shared" si="878"/>
        <v>-1612</v>
      </c>
      <c r="I18664">
        <f t="shared" si="879"/>
        <v>274</v>
      </c>
    </row>
    <row r="18665" spans="2:9" x14ac:dyDescent="0.25">
      <c r="B18665">
        <v>3172305000</v>
      </c>
      <c r="C18665">
        <v>3</v>
      </c>
      <c r="D18665" t="s">
        <v>250</v>
      </c>
      <c r="E18665" t="s">
        <v>983</v>
      </c>
      <c r="F18665" t="s">
        <v>810</v>
      </c>
      <c r="G18665">
        <f t="shared" si="877"/>
        <v>-1716</v>
      </c>
      <c r="H18665">
        <f t="shared" si="878"/>
        <v>-597</v>
      </c>
      <c r="I18665">
        <f t="shared" si="879"/>
        <v>-1003</v>
      </c>
    </row>
    <row r="18666" spans="2:9" x14ac:dyDescent="0.25">
      <c r="B18666">
        <v>3172475000</v>
      </c>
      <c r="C18666">
        <v>3</v>
      </c>
      <c r="D18666" t="s">
        <v>250</v>
      </c>
      <c r="E18666" t="s">
        <v>1116</v>
      </c>
      <c r="F18666">
        <v>536</v>
      </c>
      <c r="G18666">
        <f t="shared" si="877"/>
        <v>-1716</v>
      </c>
      <c r="H18666">
        <f t="shared" si="878"/>
        <v>-1076</v>
      </c>
      <c r="I18666">
        <f t="shared" si="879"/>
        <v>1334</v>
      </c>
    </row>
    <row r="18667" spans="2:9" x14ac:dyDescent="0.25">
      <c r="B18667">
        <v>3172645000</v>
      </c>
      <c r="C18667">
        <v>3</v>
      </c>
      <c r="D18667" t="s">
        <v>376</v>
      </c>
      <c r="E18667">
        <v>999</v>
      </c>
      <c r="F18667" t="s">
        <v>1352</v>
      </c>
      <c r="G18667">
        <f t="shared" si="877"/>
        <v>-1048</v>
      </c>
      <c r="H18667">
        <f t="shared" si="878"/>
        <v>-1639</v>
      </c>
      <c r="I18667">
        <f t="shared" si="879"/>
        <v>-503</v>
      </c>
    </row>
    <row r="18668" spans="2:9" x14ac:dyDescent="0.25">
      <c r="B18668">
        <v>3172815000</v>
      </c>
      <c r="C18668">
        <v>3</v>
      </c>
      <c r="D18668" t="s">
        <v>50</v>
      </c>
      <c r="E18668" t="s">
        <v>1750</v>
      </c>
      <c r="F18668" t="s">
        <v>266</v>
      </c>
      <c r="G18668">
        <f t="shared" si="877"/>
        <v>1516</v>
      </c>
      <c r="H18668">
        <f t="shared" si="878"/>
        <v>-68</v>
      </c>
      <c r="I18668">
        <f t="shared" si="879"/>
        <v>-1045</v>
      </c>
    </row>
    <row r="18669" spans="2:9" x14ac:dyDescent="0.25">
      <c r="B18669">
        <v>3172985000</v>
      </c>
      <c r="C18669">
        <v>3</v>
      </c>
      <c r="D18669" t="s">
        <v>288</v>
      </c>
      <c r="E18669" t="s">
        <v>925</v>
      </c>
      <c r="F18669">
        <v>283</v>
      </c>
      <c r="G18669">
        <f t="shared" si="877"/>
        <v>1236</v>
      </c>
      <c r="H18669">
        <f t="shared" si="878"/>
        <v>-1371</v>
      </c>
      <c r="I18669">
        <f t="shared" si="879"/>
        <v>643</v>
      </c>
    </row>
    <row r="18670" spans="2:9" x14ac:dyDescent="0.25">
      <c r="B18670">
        <v>3173155000</v>
      </c>
      <c r="C18670">
        <v>3</v>
      </c>
      <c r="D18670" t="s">
        <v>343</v>
      </c>
      <c r="E18670" t="s">
        <v>1671</v>
      </c>
      <c r="F18670" t="s">
        <v>2530</v>
      </c>
      <c r="G18670">
        <f t="shared" si="877"/>
        <v>-1400</v>
      </c>
      <c r="H18670">
        <f t="shared" si="878"/>
        <v>-892</v>
      </c>
      <c r="I18670">
        <f t="shared" si="879"/>
        <v>-854</v>
      </c>
    </row>
    <row r="18671" spans="2:9" x14ac:dyDescent="0.25">
      <c r="B18671">
        <v>3173325000</v>
      </c>
      <c r="C18671">
        <v>3</v>
      </c>
      <c r="D18671">
        <v>980</v>
      </c>
      <c r="E18671" t="s">
        <v>2531</v>
      </c>
      <c r="F18671" t="s">
        <v>713</v>
      </c>
      <c r="G18671">
        <f t="shared" si="877"/>
        <v>-1664</v>
      </c>
      <c r="H18671">
        <f t="shared" si="878"/>
        <v>-540</v>
      </c>
      <c r="I18671">
        <f t="shared" si="879"/>
        <v>1290</v>
      </c>
    </row>
    <row r="18672" spans="2:9" x14ac:dyDescent="0.25">
      <c r="B18672">
        <v>3173495000</v>
      </c>
      <c r="C18672">
        <v>3</v>
      </c>
      <c r="D18672" t="s">
        <v>750</v>
      </c>
      <c r="E18672">
        <v>982</v>
      </c>
      <c r="F18672" t="s">
        <v>1643</v>
      </c>
      <c r="G18672">
        <f t="shared" si="877"/>
        <v>-1520</v>
      </c>
      <c r="H18672">
        <f t="shared" si="878"/>
        <v>-1662</v>
      </c>
      <c r="I18672">
        <f t="shared" si="879"/>
        <v>-46</v>
      </c>
    </row>
    <row r="18673" spans="2:9" x14ac:dyDescent="0.25">
      <c r="B18673">
        <v>3173665000</v>
      </c>
      <c r="C18673">
        <v>3</v>
      </c>
      <c r="D18673" t="s">
        <v>47</v>
      </c>
      <c r="E18673" t="s">
        <v>346</v>
      </c>
      <c r="F18673" t="s">
        <v>553</v>
      </c>
      <c r="G18673">
        <f t="shared" si="877"/>
        <v>1388</v>
      </c>
      <c r="H18673">
        <f t="shared" si="878"/>
        <v>-516</v>
      </c>
      <c r="I18673">
        <f t="shared" si="879"/>
        <v>-1428</v>
      </c>
    </row>
    <row r="18674" spans="2:9" x14ac:dyDescent="0.25">
      <c r="B18674">
        <v>3173835000</v>
      </c>
      <c r="C18674">
        <v>3</v>
      </c>
      <c r="D18674" s="1">
        <v>400000000</v>
      </c>
      <c r="E18674" t="s">
        <v>1943</v>
      </c>
      <c r="F18674">
        <v>386</v>
      </c>
      <c r="G18674">
        <f t="shared" si="877"/>
        <v>0</v>
      </c>
      <c r="H18674">
        <f t="shared" si="878"/>
        <v>-1053</v>
      </c>
      <c r="I18674">
        <f t="shared" si="879"/>
        <v>902</v>
      </c>
    </row>
    <row r="18675" spans="2:9" x14ac:dyDescent="0.25">
      <c r="B18675">
        <v>3174005000</v>
      </c>
      <c r="C18675">
        <v>3</v>
      </c>
      <c r="D18675" t="s">
        <v>621</v>
      </c>
      <c r="E18675" t="s">
        <v>1811</v>
      </c>
      <c r="F18675" t="s">
        <v>902</v>
      </c>
      <c r="G18675">
        <f t="shared" si="877"/>
        <v>-1124</v>
      </c>
      <c r="H18675">
        <f t="shared" si="878"/>
        <v>-1109</v>
      </c>
      <c r="I18675">
        <f t="shared" si="879"/>
        <v>-589</v>
      </c>
    </row>
    <row r="18676" spans="2:9" x14ac:dyDescent="0.25">
      <c r="B18676">
        <v>3174175000</v>
      </c>
      <c r="C18676">
        <v>3</v>
      </c>
      <c r="D18676" t="s">
        <v>232</v>
      </c>
      <c r="E18676" t="s">
        <v>302</v>
      </c>
      <c r="F18676" t="s">
        <v>2601</v>
      </c>
      <c r="G18676">
        <f t="shared" si="877"/>
        <v>-1588</v>
      </c>
      <c r="H18676">
        <f t="shared" si="878"/>
        <v>-134</v>
      </c>
      <c r="I18676">
        <f t="shared" si="879"/>
        <v>1114</v>
      </c>
    </row>
    <row r="18677" spans="2:9" x14ac:dyDescent="0.25">
      <c r="B18677">
        <v>3174345000</v>
      </c>
      <c r="C18677">
        <v>3</v>
      </c>
      <c r="D18677" s="1">
        <v>80000</v>
      </c>
      <c r="E18677" t="s">
        <v>2010</v>
      </c>
      <c r="F18677">
        <v>186</v>
      </c>
      <c r="G18677">
        <f t="shared" si="877"/>
        <v>0</v>
      </c>
      <c r="H18677">
        <f t="shared" si="878"/>
        <v>-1538</v>
      </c>
      <c r="I18677">
        <f t="shared" si="879"/>
        <v>390</v>
      </c>
    </row>
    <row r="18678" spans="2:9" x14ac:dyDescent="0.25">
      <c r="B18678">
        <v>3174515000</v>
      </c>
      <c r="C18678">
        <v>3</v>
      </c>
      <c r="D18678" t="s">
        <v>296</v>
      </c>
      <c r="E18678" t="s">
        <v>92</v>
      </c>
      <c r="F18678" t="s">
        <v>796</v>
      </c>
      <c r="G18678">
        <f t="shared" si="877"/>
        <v>1260</v>
      </c>
      <c r="H18678">
        <f t="shared" si="878"/>
        <v>-1043</v>
      </c>
      <c r="I18678">
        <f t="shared" si="879"/>
        <v>-1490</v>
      </c>
    </row>
    <row r="18679" spans="2:9" x14ac:dyDescent="0.25">
      <c r="B18679">
        <v>3174685000</v>
      </c>
      <c r="C18679">
        <v>3</v>
      </c>
      <c r="D18679" t="s">
        <v>288</v>
      </c>
      <c r="E18679" t="s">
        <v>639</v>
      </c>
      <c r="F18679">
        <v>418</v>
      </c>
      <c r="G18679">
        <f t="shared" si="877"/>
        <v>1236</v>
      </c>
      <c r="H18679">
        <f t="shared" si="878"/>
        <v>-696</v>
      </c>
      <c r="I18679">
        <f t="shared" si="879"/>
        <v>1048</v>
      </c>
    </row>
    <row r="18680" spans="2:9" x14ac:dyDescent="0.25">
      <c r="B18680">
        <v>3174855000</v>
      </c>
      <c r="C18680">
        <v>3</v>
      </c>
      <c r="D18680" t="s">
        <v>1030</v>
      </c>
      <c r="E18680" t="s">
        <v>455</v>
      </c>
      <c r="F18680" t="s">
        <v>2421</v>
      </c>
      <c r="G18680">
        <f t="shared" si="877"/>
        <v>-1832</v>
      </c>
      <c r="H18680">
        <f t="shared" si="878"/>
        <v>-1208</v>
      </c>
      <c r="I18680">
        <f t="shared" si="879"/>
        <v>-260</v>
      </c>
    </row>
    <row r="18681" spans="2:9" x14ac:dyDescent="0.25">
      <c r="B18681">
        <v>3175025000</v>
      </c>
      <c r="C18681">
        <v>3</v>
      </c>
      <c r="D18681" t="s">
        <v>793</v>
      </c>
      <c r="E18681" t="s">
        <v>1979</v>
      </c>
      <c r="F18681" t="s">
        <v>2907</v>
      </c>
      <c r="G18681">
        <f t="shared" si="877"/>
        <v>-1500</v>
      </c>
      <c r="H18681">
        <f t="shared" si="878"/>
        <v>285</v>
      </c>
      <c r="I18681">
        <f t="shared" si="879"/>
        <v>1807</v>
      </c>
    </row>
    <row r="18682" spans="2:9" x14ac:dyDescent="0.25">
      <c r="B18682">
        <v>3175195000</v>
      </c>
      <c r="C18682">
        <v>3</v>
      </c>
      <c r="D18682">
        <v>860</v>
      </c>
      <c r="E18682" t="s">
        <v>822</v>
      </c>
      <c r="F18682" s="1">
        <v>2000000</v>
      </c>
      <c r="G18682">
        <f t="shared" si="877"/>
        <v>-1952</v>
      </c>
      <c r="H18682">
        <f t="shared" si="878"/>
        <v>-1302</v>
      </c>
      <c r="I18682">
        <f t="shared" si="879"/>
        <v>0</v>
      </c>
    </row>
    <row r="18683" spans="2:9" x14ac:dyDescent="0.25">
      <c r="B18683">
        <v>3175365000</v>
      </c>
      <c r="C18683">
        <v>3</v>
      </c>
      <c r="D18683">
        <v>484</v>
      </c>
      <c r="E18683" t="s">
        <v>137</v>
      </c>
      <c r="F18683" t="s">
        <v>2122</v>
      </c>
      <c r="G18683">
        <f t="shared" si="877"/>
        <v>1156</v>
      </c>
      <c r="H18683">
        <f t="shared" si="878"/>
        <v>-1519</v>
      </c>
      <c r="I18683">
        <f t="shared" si="879"/>
        <v>-1223</v>
      </c>
    </row>
    <row r="18684" spans="2:9" x14ac:dyDescent="0.25">
      <c r="B18684">
        <v>3175535000</v>
      </c>
      <c r="C18684">
        <v>3</v>
      </c>
      <c r="D18684" t="s">
        <v>924</v>
      </c>
      <c r="E18684" t="s">
        <v>1563</v>
      </c>
      <c r="F18684" t="s">
        <v>2031</v>
      </c>
      <c r="G18684">
        <f t="shared" si="877"/>
        <v>1196</v>
      </c>
      <c r="H18684">
        <f t="shared" si="878"/>
        <v>-346</v>
      </c>
      <c r="I18684">
        <f t="shared" si="879"/>
        <v>1101</v>
      </c>
    </row>
    <row r="18685" spans="2:9" x14ac:dyDescent="0.25">
      <c r="B18685">
        <v>3175705000</v>
      </c>
      <c r="C18685">
        <v>3</v>
      </c>
      <c r="D18685" t="s">
        <v>863</v>
      </c>
      <c r="E18685" t="s">
        <v>806</v>
      </c>
      <c r="F18685">
        <v>45</v>
      </c>
      <c r="G18685">
        <f t="shared" si="877"/>
        <v>-1576</v>
      </c>
      <c r="H18685">
        <f t="shared" si="878"/>
        <v>-1194</v>
      </c>
      <c r="I18685">
        <f t="shared" si="879"/>
        <v>69</v>
      </c>
    </row>
    <row r="18686" spans="2:9" x14ac:dyDescent="0.25">
      <c r="B18686">
        <v>3175875000</v>
      </c>
      <c r="C18686">
        <v>3</v>
      </c>
      <c r="D18686" t="s">
        <v>748</v>
      </c>
      <c r="E18686">
        <v>294</v>
      </c>
      <c r="F18686">
        <v>595</v>
      </c>
      <c r="G18686">
        <f t="shared" si="877"/>
        <v>-1416</v>
      </c>
      <c r="H18686">
        <f t="shared" si="878"/>
        <v>660</v>
      </c>
      <c r="I18686">
        <f t="shared" si="879"/>
        <v>1429</v>
      </c>
    </row>
    <row r="18687" spans="2:9" x14ac:dyDescent="0.25">
      <c r="B18687">
        <v>3176045000</v>
      </c>
      <c r="C18687">
        <v>3</v>
      </c>
      <c r="D18687" t="s">
        <v>1296</v>
      </c>
      <c r="E18687" t="s">
        <v>1232</v>
      </c>
      <c r="F18687" t="s">
        <v>1230</v>
      </c>
      <c r="G18687">
        <f t="shared" si="877"/>
        <v>-1956</v>
      </c>
      <c r="H18687">
        <f t="shared" si="878"/>
        <v>-991</v>
      </c>
      <c r="I18687">
        <f t="shared" si="879"/>
        <v>1009</v>
      </c>
    </row>
    <row r="18688" spans="2:9" x14ac:dyDescent="0.25">
      <c r="B18688">
        <v>3176215000</v>
      </c>
      <c r="C18688">
        <v>3</v>
      </c>
      <c r="D18688">
        <v>440</v>
      </c>
      <c r="E18688" t="s">
        <v>2925</v>
      </c>
      <c r="F18688" t="s">
        <v>1060</v>
      </c>
      <c r="G18688">
        <f t="shared" si="877"/>
        <v>1088</v>
      </c>
      <c r="H18688">
        <f t="shared" si="878"/>
        <v>-1794</v>
      </c>
      <c r="I18688">
        <f t="shared" si="879"/>
        <v>-776</v>
      </c>
    </row>
    <row r="18689" spans="2:9" x14ac:dyDescent="0.25">
      <c r="B18689">
        <v>3176385000</v>
      </c>
      <c r="C18689">
        <v>3</v>
      </c>
      <c r="D18689" t="s">
        <v>485</v>
      </c>
      <c r="E18689" t="s">
        <v>2307</v>
      </c>
      <c r="F18689" t="s">
        <v>548</v>
      </c>
      <c r="G18689">
        <f t="shared" si="877"/>
        <v>1148</v>
      </c>
      <c r="H18689">
        <f t="shared" si="878"/>
        <v>-37</v>
      </c>
      <c r="I18689">
        <f t="shared" si="879"/>
        <v>1086</v>
      </c>
    </row>
    <row r="18690" spans="2:9" x14ac:dyDescent="0.25">
      <c r="B18690">
        <v>3176555000</v>
      </c>
      <c r="C18690">
        <v>3</v>
      </c>
      <c r="D18690" t="s">
        <v>875</v>
      </c>
      <c r="E18690" t="s">
        <v>751</v>
      </c>
      <c r="F18690">
        <v>171</v>
      </c>
      <c r="G18690">
        <f t="shared" si="877"/>
        <v>-1464</v>
      </c>
      <c r="H18690">
        <f t="shared" si="878"/>
        <v>-1086</v>
      </c>
      <c r="I18690">
        <f t="shared" si="879"/>
        <v>369</v>
      </c>
    </row>
    <row r="18691" spans="2:9" x14ac:dyDescent="0.25">
      <c r="B18691">
        <v>3176725000</v>
      </c>
      <c r="C18691">
        <v>3</v>
      </c>
      <c r="D18691" t="s">
        <v>334</v>
      </c>
      <c r="E18691" t="s">
        <v>893</v>
      </c>
      <c r="F18691">
        <v>462</v>
      </c>
      <c r="G18691">
        <f t="shared" si="877"/>
        <v>-1360</v>
      </c>
      <c r="H18691">
        <f t="shared" si="878"/>
        <v>937</v>
      </c>
      <c r="I18691">
        <f t="shared" si="879"/>
        <v>1122</v>
      </c>
    </row>
    <row r="18692" spans="2:9" x14ac:dyDescent="0.25">
      <c r="B18692">
        <v>3176895000</v>
      </c>
      <c r="C18692">
        <v>3</v>
      </c>
      <c r="D18692" t="s">
        <v>1541</v>
      </c>
      <c r="E18692" t="s">
        <v>1961</v>
      </c>
      <c r="F18692" t="s">
        <v>2832</v>
      </c>
      <c r="G18692">
        <f t="shared" si="877"/>
        <v>-1880</v>
      </c>
      <c r="H18692">
        <f t="shared" si="878"/>
        <v>-652</v>
      </c>
      <c r="I18692">
        <f t="shared" si="879"/>
        <v>1191</v>
      </c>
    </row>
    <row r="18693" spans="2:9" x14ac:dyDescent="0.25">
      <c r="B18693">
        <v>3177065000</v>
      </c>
      <c r="C18693">
        <v>3</v>
      </c>
      <c r="D18693" t="s">
        <v>172</v>
      </c>
      <c r="E18693" t="s">
        <v>2583</v>
      </c>
      <c r="F18693" t="s">
        <v>2042</v>
      </c>
      <c r="G18693">
        <f t="shared" si="877"/>
        <v>1052</v>
      </c>
      <c r="H18693">
        <f t="shared" si="878"/>
        <v>-1864</v>
      </c>
      <c r="I18693">
        <f t="shared" si="879"/>
        <v>-236</v>
      </c>
    </row>
    <row r="18694" spans="2:9" x14ac:dyDescent="0.25">
      <c r="B18694">
        <v>3177235000</v>
      </c>
      <c r="C18694">
        <v>3</v>
      </c>
      <c r="D18694">
        <v>454</v>
      </c>
      <c r="E18694" t="s">
        <v>393</v>
      </c>
      <c r="F18694" t="s">
        <v>2422</v>
      </c>
      <c r="G18694">
        <f t="shared" si="877"/>
        <v>1108</v>
      </c>
      <c r="H18694">
        <f t="shared" si="878"/>
        <v>246</v>
      </c>
      <c r="I18694">
        <f t="shared" si="879"/>
        <v>1021</v>
      </c>
    </row>
    <row r="18695" spans="2:9" x14ac:dyDescent="0.25">
      <c r="B18695">
        <v>3177405000</v>
      </c>
      <c r="C18695">
        <v>3</v>
      </c>
      <c r="D18695" t="s">
        <v>19</v>
      </c>
      <c r="E18695" t="s">
        <v>2295</v>
      </c>
      <c r="F18695">
        <v>275</v>
      </c>
      <c r="G18695">
        <f t="shared" si="877"/>
        <v>-1468</v>
      </c>
      <c r="H18695">
        <f t="shared" si="878"/>
        <v>-912</v>
      </c>
      <c r="I18695">
        <f t="shared" si="879"/>
        <v>629</v>
      </c>
    </row>
    <row r="18696" spans="2:9" x14ac:dyDescent="0.25">
      <c r="B18696">
        <v>3177575000</v>
      </c>
      <c r="C18696">
        <v>3</v>
      </c>
      <c r="D18696" t="s">
        <v>111</v>
      </c>
      <c r="E18696" t="s">
        <v>291</v>
      </c>
      <c r="F18696">
        <v>332</v>
      </c>
      <c r="G18696">
        <f t="shared" si="877"/>
        <v>-1328</v>
      </c>
      <c r="H18696">
        <f t="shared" si="878"/>
        <v>1217</v>
      </c>
      <c r="I18696">
        <f t="shared" si="879"/>
        <v>818</v>
      </c>
    </row>
    <row r="18697" spans="2:9" x14ac:dyDescent="0.25">
      <c r="B18697">
        <v>3177745000</v>
      </c>
      <c r="C18697">
        <v>3</v>
      </c>
      <c r="D18697">
        <v>900</v>
      </c>
      <c r="E18697" t="s">
        <v>2604</v>
      </c>
      <c r="F18697" t="s">
        <v>523</v>
      </c>
      <c r="G18697">
        <f t="shared" si="877"/>
        <v>-1792</v>
      </c>
      <c r="H18697">
        <f t="shared" si="878"/>
        <v>-303</v>
      </c>
      <c r="I18697">
        <f t="shared" si="879"/>
        <v>1291</v>
      </c>
    </row>
    <row r="18698" spans="2:9" x14ac:dyDescent="0.25">
      <c r="B18698">
        <v>3177915000</v>
      </c>
      <c r="C18698">
        <v>3</v>
      </c>
      <c r="D18698">
        <v>418</v>
      </c>
      <c r="E18698">
        <v>912</v>
      </c>
      <c r="F18698" t="s">
        <v>393</v>
      </c>
      <c r="G18698">
        <f t="shared" si="877"/>
        <v>1048</v>
      </c>
      <c r="H18698">
        <f t="shared" si="878"/>
        <v>-1774</v>
      </c>
      <c r="I18698">
        <f t="shared" si="879"/>
        <v>246</v>
      </c>
    </row>
    <row r="18699" spans="2:9" x14ac:dyDescent="0.25">
      <c r="B18699">
        <v>3178085000</v>
      </c>
      <c r="C18699">
        <v>3</v>
      </c>
      <c r="D18699">
        <v>444</v>
      </c>
      <c r="E18699">
        <v>206</v>
      </c>
      <c r="F18699" t="s">
        <v>273</v>
      </c>
      <c r="G18699">
        <f t="shared" si="877"/>
        <v>1092</v>
      </c>
      <c r="H18699">
        <f t="shared" si="878"/>
        <v>518</v>
      </c>
      <c r="I18699">
        <f t="shared" si="879"/>
        <v>909</v>
      </c>
    </row>
    <row r="18700" spans="2:9" x14ac:dyDescent="0.25">
      <c r="B18700">
        <v>3178255000</v>
      </c>
      <c r="C18700">
        <v>3</v>
      </c>
      <c r="D18700" t="s">
        <v>222</v>
      </c>
      <c r="E18700" t="s">
        <v>1493</v>
      </c>
      <c r="F18700">
        <v>349</v>
      </c>
      <c r="G18700">
        <f t="shared" si="877"/>
        <v>-1524</v>
      </c>
      <c r="H18700">
        <f t="shared" si="878"/>
        <v>-695</v>
      </c>
      <c r="I18700">
        <f t="shared" si="879"/>
        <v>841</v>
      </c>
    </row>
    <row r="18701" spans="2:9" x14ac:dyDescent="0.25">
      <c r="B18701">
        <v>3178425000</v>
      </c>
      <c r="C18701">
        <v>3</v>
      </c>
      <c r="D18701" t="s">
        <v>725</v>
      </c>
      <c r="E18701" t="s">
        <v>1002</v>
      </c>
      <c r="F18701" t="s">
        <v>1708</v>
      </c>
      <c r="G18701">
        <f t="shared" si="877"/>
        <v>-1332</v>
      </c>
      <c r="H18701">
        <f t="shared" si="878"/>
        <v>1447</v>
      </c>
      <c r="I18701">
        <f t="shared" si="879"/>
        <v>473</v>
      </c>
    </row>
    <row r="18702" spans="2:9" x14ac:dyDescent="0.25">
      <c r="B18702">
        <v>3178595000</v>
      </c>
      <c r="C18702">
        <v>3</v>
      </c>
      <c r="D18702">
        <v>924</v>
      </c>
      <c r="E18702" t="s">
        <v>1409</v>
      </c>
      <c r="F18702">
        <v>530</v>
      </c>
      <c r="G18702">
        <f t="shared" si="877"/>
        <v>-1756</v>
      </c>
      <c r="H18702">
        <f t="shared" si="878"/>
        <v>77</v>
      </c>
      <c r="I18702">
        <f t="shared" si="879"/>
        <v>1328</v>
      </c>
    </row>
    <row r="18703" spans="2:9" x14ac:dyDescent="0.25">
      <c r="B18703">
        <v>3178765000</v>
      </c>
      <c r="C18703">
        <v>3</v>
      </c>
      <c r="D18703" t="s">
        <v>1308</v>
      </c>
      <c r="E18703" t="s">
        <v>2451</v>
      </c>
      <c r="F18703" t="s">
        <v>2516</v>
      </c>
      <c r="G18703">
        <f t="shared" si="877"/>
        <v>1068</v>
      </c>
      <c r="H18703">
        <f t="shared" si="878"/>
        <v>-1606</v>
      </c>
      <c r="I18703">
        <f t="shared" si="879"/>
        <v>705</v>
      </c>
    </row>
    <row r="18704" spans="2:9" x14ac:dyDescent="0.25">
      <c r="B18704">
        <v>3178935000</v>
      </c>
      <c r="C18704">
        <v>3</v>
      </c>
      <c r="D18704">
        <v>450</v>
      </c>
      <c r="E18704" t="s">
        <v>1768</v>
      </c>
      <c r="F18704" t="s">
        <v>864</v>
      </c>
      <c r="G18704">
        <f t="shared" si="877"/>
        <v>1104</v>
      </c>
      <c r="H18704">
        <f t="shared" si="878"/>
        <v>756</v>
      </c>
      <c r="I18704">
        <f t="shared" si="879"/>
        <v>751</v>
      </c>
    </row>
    <row r="18705" spans="2:9" x14ac:dyDescent="0.25">
      <c r="B18705">
        <v>3179105000</v>
      </c>
      <c r="C18705">
        <v>3</v>
      </c>
      <c r="D18705" t="s">
        <v>729</v>
      </c>
      <c r="E18705" t="s">
        <v>1056</v>
      </c>
      <c r="F18705" t="s">
        <v>1230</v>
      </c>
      <c r="G18705">
        <f t="shared" si="877"/>
        <v>-1580</v>
      </c>
      <c r="H18705">
        <f t="shared" si="878"/>
        <v>-444</v>
      </c>
      <c r="I18705">
        <f t="shared" si="879"/>
        <v>1009</v>
      </c>
    </row>
    <row r="18706" spans="2:9" x14ac:dyDescent="0.25">
      <c r="B18706">
        <v>3179275000</v>
      </c>
      <c r="C18706">
        <v>3</v>
      </c>
      <c r="D18706" t="s">
        <v>568</v>
      </c>
      <c r="E18706">
        <v>628</v>
      </c>
      <c r="F18706">
        <v>52</v>
      </c>
      <c r="G18706">
        <f t="shared" si="877"/>
        <v>-1364</v>
      </c>
      <c r="H18706">
        <f t="shared" si="878"/>
        <v>1576</v>
      </c>
      <c r="I18706">
        <f t="shared" si="879"/>
        <v>82</v>
      </c>
    </row>
    <row r="18707" spans="2:9" x14ac:dyDescent="0.25">
      <c r="B18707">
        <v>3179445000</v>
      </c>
      <c r="C18707">
        <v>3</v>
      </c>
      <c r="D18707" t="s">
        <v>391</v>
      </c>
      <c r="E18707" t="s">
        <v>2148</v>
      </c>
      <c r="F18707" t="s">
        <v>713</v>
      </c>
      <c r="G18707">
        <f t="shared" ref="G18707:G18770" si="880">MOD(HEX2DEC(D18707)+2^11,2^12)-2^11</f>
        <v>-1808</v>
      </c>
      <c r="H18707">
        <f t="shared" ref="H18707:H18770" si="881">MOD(HEX2DEC(E18707)+2^11,2^12)-2^11</f>
        <v>439</v>
      </c>
      <c r="I18707">
        <f t="shared" ref="I18707:I18770" si="882">MOD(HEX2DEC(F18707)+2^11,2^12)-2^11</f>
        <v>1290</v>
      </c>
    </row>
    <row r="18708" spans="2:9" x14ac:dyDescent="0.25">
      <c r="B18708">
        <v>3179615000</v>
      </c>
      <c r="C18708">
        <v>3</v>
      </c>
      <c r="D18708">
        <v>448</v>
      </c>
      <c r="E18708" t="s">
        <v>1216</v>
      </c>
      <c r="F18708" t="s">
        <v>1980</v>
      </c>
      <c r="G18708">
        <f t="shared" si="880"/>
        <v>1096</v>
      </c>
      <c r="H18708">
        <f t="shared" si="881"/>
        <v>-1394</v>
      </c>
      <c r="I18708">
        <f t="shared" si="882"/>
        <v>1150</v>
      </c>
    </row>
    <row r="18709" spans="2:9" x14ac:dyDescent="0.25">
      <c r="B18709">
        <v>3179785000</v>
      </c>
      <c r="C18709">
        <v>3</v>
      </c>
      <c r="D18709">
        <v>478</v>
      </c>
      <c r="E18709" t="s">
        <v>722</v>
      </c>
      <c r="F18709">
        <v>218</v>
      </c>
      <c r="G18709">
        <f t="shared" si="880"/>
        <v>1144</v>
      </c>
      <c r="H18709">
        <f t="shared" si="881"/>
        <v>954</v>
      </c>
      <c r="I18709">
        <f t="shared" si="882"/>
        <v>536</v>
      </c>
    </row>
    <row r="18710" spans="2:9" x14ac:dyDescent="0.25">
      <c r="B18710">
        <v>3179955000</v>
      </c>
      <c r="C18710">
        <v>3</v>
      </c>
      <c r="D18710" t="s">
        <v>863</v>
      </c>
      <c r="E18710" t="s">
        <v>852</v>
      </c>
      <c r="F18710" t="s">
        <v>1548</v>
      </c>
      <c r="G18710">
        <f t="shared" si="880"/>
        <v>-1576</v>
      </c>
      <c r="H18710">
        <f t="shared" si="881"/>
        <v>-158</v>
      </c>
      <c r="I18710">
        <f t="shared" si="882"/>
        <v>1132</v>
      </c>
    </row>
    <row r="18711" spans="2:9" x14ac:dyDescent="0.25">
      <c r="B18711">
        <v>3180125000</v>
      </c>
      <c r="C18711">
        <v>3</v>
      </c>
      <c r="D18711" t="s">
        <v>748</v>
      </c>
      <c r="E18711" t="s">
        <v>132</v>
      </c>
      <c r="F18711" t="s">
        <v>1159</v>
      </c>
      <c r="G18711">
        <f t="shared" si="880"/>
        <v>-1416</v>
      </c>
      <c r="H18711">
        <f t="shared" si="881"/>
        <v>1532</v>
      </c>
      <c r="I18711">
        <f t="shared" si="882"/>
        <v>-360</v>
      </c>
    </row>
    <row r="18712" spans="2:9" x14ac:dyDescent="0.25">
      <c r="B18712">
        <v>3180295000</v>
      </c>
      <c r="C18712">
        <v>3</v>
      </c>
      <c r="D18712">
        <v>848</v>
      </c>
      <c r="E18712" t="s">
        <v>2837</v>
      </c>
      <c r="F18712">
        <v>491</v>
      </c>
      <c r="G18712">
        <f t="shared" si="880"/>
        <v>-1976</v>
      </c>
      <c r="H18712">
        <f t="shared" si="881"/>
        <v>796</v>
      </c>
      <c r="I18712">
        <f t="shared" si="882"/>
        <v>1169</v>
      </c>
    </row>
    <row r="18713" spans="2:9" x14ac:dyDescent="0.25">
      <c r="B18713">
        <v>3180465000</v>
      </c>
      <c r="C18713">
        <v>3</v>
      </c>
      <c r="D18713">
        <v>460</v>
      </c>
      <c r="E18713" t="s">
        <v>1763</v>
      </c>
      <c r="F18713">
        <v>658</v>
      </c>
      <c r="G18713">
        <f t="shared" si="880"/>
        <v>1120</v>
      </c>
      <c r="H18713">
        <f t="shared" si="881"/>
        <v>-1123</v>
      </c>
      <c r="I18713">
        <f t="shared" si="882"/>
        <v>1624</v>
      </c>
    </row>
    <row r="18714" spans="2:9" x14ac:dyDescent="0.25">
      <c r="B18714">
        <v>3180635000</v>
      </c>
      <c r="C18714">
        <v>3</v>
      </c>
      <c r="D18714" t="s">
        <v>270</v>
      </c>
      <c r="E18714" t="s">
        <v>548</v>
      </c>
      <c r="F18714" t="s">
        <v>1385</v>
      </c>
      <c r="G18714">
        <f t="shared" si="880"/>
        <v>1212</v>
      </c>
      <c r="H18714">
        <f t="shared" si="881"/>
        <v>1086</v>
      </c>
      <c r="I18714">
        <f t="shared" si="882"/>
        <v>268</v>
      </c>
    </row>
    <row r="18715" spans="2:9" x14ac:dyDescent="0.25">
      <c r="B18715">
        <v>3180805000</v>
      </c>
      <c r="C18715">
        <v>3</v>
      </c>
      <c r="D18715" t="s">
        <v>267</v>
      </c>
      <c r="E18715" t="s">
        <v>1565</v>
      </c>
      <c r="F18715" t="s">
        <v>473</v>
      </c>
      <c r="G18715">
        <f t="shared" si="880"/>
        <v>-1480</v>
      </c>
      <c r="H18715">
        <f t="shared" si="881"/>
        <v>159</v>
      </c>
      <c r="I18715">
        <f t="shared" si="882"/>
        <v>1200</v>
      </c>
    </row>
    <row r="18716" spans="2:9" x14ac:dyDescent="0.25">
      <c r="B18716">
        <v>3180975000</v>
      </c>
      <c r="C18716">
        <v>3</v>
      </c>
      <c r="D18716" t="s">
        <v>417</v>
      </c>
      <c r="E18716">
        <v>508</v>
      </c>
      <c r="F18716" t="s">
        <v>1735</v>
      </c>
      <c r="G18716">
        <f t="shared" si="880"/>
        <v>-1472</v>
      </c>
      <c r="H18716">
        <f t="shared" si="881"/>
        <v>1288</v>
      </c>
      <c r="I18716">
        <f t="shared" si="882"/>
        <v>-725</v>
      </c>
    </row>
    <row r="18717" spans="2:9" x14ac:dyDescent="0.25">
      <c r="B18717">
        <v>3181145000</v>
      </c>
      <c r="C18717">
        <v>3</v>
      </c>
      <c r="D18717" t="s">
        <v>125</v>
      </c>
      <c r="E18717">
        <v>468</v>
      </c>
      <c r="F18717" t="s">
        <v>709</v>
      </c>
      <c r="G18717">
        <f t="shared" si="880"/>
        <v>-1128</v>
      </c>
      <c r="H18717">
        <f t="shared" si="881"/>
        <v>1128</v>
      </c>
      <c r="I18717">
        <f t="shared" si="882"/>
        <v>943</v>
      </c>
    </row>
    <row r="18718" spans="2:9" x14ac:dyDescent="0.25">
      <c r="B18718">
        <v>3181315000</v>
      </c>
      <c r="C18718">
        <v>3</v>
      </c>
      <c r="D18718" t="s">
        <v>1548</v>
      </c>
      <c r="E18718" t="s">
        <v>2707</v>
      </c>
      <c r="F18718" t="s">
        <v>233</v>
      </c>
      <c r="G18718">
        <f t="shared" si="880"/>
        <v>1132</v>
      </c>
      <c r="H18718">
        <f t="shared" si="881"/>
        <v>-357</v>
      </c>
      <c r="I18718">
        <f t="shared" si="882"/>
        <v>1069</v>
      </c>
    </row>
    <row r="18719" spans="2:9" x14ac:dyDescent="0.25">
      <c r="B18719">
        <v>3181485000</v>
      </c>
      <c r="C18719">
        <v>3</v>
      </c>
      <c r="D18719" t="s">
        <v>60</v>
      </c>
      <c r="E18719">
        <v>469</v>
      </c>
      <c r="F18719" t="s">
        <v>2348</v>
      </c>
      <c r="G18719">
        <f t="shared" si="880"/>
        <v>1292</v>
      </c>
      <c r="H18719">
        <f t="shared" si="881"/>
        <v>1129</v>
      </c>
      <c r="I18719">
        <f t="shared" si="882"/>
        <v>-52</v>
      </c>
    </row>
    <row r="18720" spans="2:9" x14ac:dyDescent="0.25">
      <c r="B18720">
        <v>3181655000</v>
      </c>
      <c r="C18720">
        <v>3</v>
      </c>
      <c r="D18720" t="s">
        <v>152</v>
      </c>
      <c r="E18720">
        <v>207</v>
      </c>
      <c r="F18720" t="s">
        <v>1661</v>
      </c>
      <c r="G18720">
        <f t="shared" si="880"/>
        <v>-1276</v>
      </c>
      <c r="H18720">
        <f t="shared" si="881"/>
        <v>519</v>
      </c>
      <c r="I18720">
        <f t="shared" si="882"/>
        <v>1181</v>
      </c>
    </row>
    <row r="18721" spans="2:9" x14ac:dyDescent="0.25">
      <c r="B18721">
        <v>3181825000</v>
      </c>
      <c r="C18721">
        <v>3</v>
      </c>
      <c r="D18721" t="s">
        <v>750</v>
      </c>
      <c r="E18721" t="s">
        <v>273</v>
      </c>
      <c r="F18721" t="s">
        <v>633</v>
      </c>
      <c r="G18721">
        <f t="shared" si="880"/>
        <v>-1520</v>
      </c>
      <c r="H18721">
        <f t="shared" si="881"/>
        <v>909</v>
      </c>
      <c r="I18721">
        <f t="shared" si="882"/>
        <v>-893</v>
      </c>
    </row>
    <row r="18722" spans="2:9" x14ac:dyDescent="0.25">
      <c r="B18722">
        <v>3181995000</v>
      </c>
      <c r="C18722">
        <v>3</v>
      </c>
      <c r="D18722" t="s">
        <v>1160</v>
      </c>
      <c r="E18722" t="s">
        <v>1134</v>
      </c>
      <c r="F18722" t="s">
        <v>17</v>
      </c>
      <c r="G18722">
        <f t="shared" si="880"/>
        <v>-1308</v>
      </c>
      <c r="H18722">
        <f t="shared" si="881"/>
        <v>1386</v>
      </c>
      <c r="I18722">
        <f t="shared" si="882"/>
        <v>619</v>
      </c>
    </row>
    <row r="18723" spans="2:9" x14ac:dyDescent="0.25">
      <c r="B18723">
        <v>3182165000</v>
      </c>
      <c r="C18723">
        <v>3</v>
      </c>
      <c r="D18723" t="s">
        <v>609</v>
      </c>
      <c r="E18723" t="s">
        <v>968</v>
      </c>
      <c r="F18723">
        <v>518</v>
      </c>
      <c r="G18723">
        <f t="shared" si="880"/>
        <v>1116</v>
      </c>
      <c r="H18723">
        <f t="shared" si="881"/>
        <v>-69</v>
      </c>
      <c r="I18723">
        <f t="shared" si="882"/>
        <v>1304</v>
      </c>
    </row>
    <row r="18724" spans="2:9" x14ac:dyDescent="0.25">
      <c r="B18724">
        <v>3182335000</v>
      </c>
      <c r="C18724">
        <v>3</v>
      </c>
      <c r="D18724">
        <v>564</v>
      </c>
      <c r="E18724">
        <v>423</v>
      </c>
      <c r="F18724" t="s">
        <v>2824</v>
      </c>
      <c r="G18724">
        <f t="shared" si="880"/>
        <v>1380</v>
      </c>
      <c r="H18724">
        <f t="shared" si="881"/>
        <v>1059</v>
      </c>
      <c r="I18724">
        <f t="shared" si="882"/>
        <v>-347</v>
      </c>
    </row>
    <row r="18725" spans="2:9" x14ac:dyDescent="0.25">
      <c r="B18725">
        <v>3182505000</v>
      </c>
      <c r="C18725">
        <v>3</v>
      </c>
      <c r="D18725" t="s">
        <v>823</v>
      </c>
      <c r="E18725">
        <v>367</v>
      </c>
      <c r="F18725" t="s">
        <v>1308</v>
      </c>
      <c r="G18725">
        <f t="shared" si="880"/>
        <v>-1940</v>
      </c>
      <c r="H18725">
        <f t="shared" si="881"/>
        <v>871</v>
      </c>
      <c r="I18725">
        <f t="shared" si="882"/>
        <v>1068</v>
      </c>
    </row>
    <row r="18726" spans="2:9" x14ac:dyDescent="0.25">
      <c r="B18726">
        <v>3182675000</v>
      </c>
      <c r="C18726">
        <v>3</v>
      </c>
      <c r="D18726" t="s">
        <v>275</v>
      </c>
      <c r="E18726" t="s">
        <v>2047</v>
      </c>
      <c r="F18726">
        <v>967</v>
      </c>
      <c r="G18726">
        <f t="shared" si="880"/>
        <v>-1556</v>
      </c>
      <c r="H18726">
        <f t="shared" si="881"/>
        <v>950</v>
      </c>
      <c r="I18726">
        <f t="shared" si="882"/>
        <v>-1689</v>
      </c>
    </row>
    <row r="18727" spans="2:9" x14ac:dyDescent="0.25">
      <c r="B18727">
        <v>3182845000</v>
      </c>
      <c r="C18727">
        <v>3</v>
      </c>
      <c r="D18727" t="s">
        <v>1098</v>
      </c>
      <c r="E18727">
        <v>601</v>
      </c>
      <c r="F18727" s="1">
        <v>0</v>
      </c>
      <c r="G18727">
        <f t="shared" si="880"/>
        <v>-1516</v>
      </c>
      <c r="H18727">
        <f t="shared" si="881"/>
        <v>1537</v>
      </c>
      <c r="I18727">
        <f t="shared" si="882"/>
        <v>0</v>
      </c>
    </row>
    <row r="18728" spans="2:9" x14ac:dyDescent="0.25">
      <c r="B18728">
        <v>3183015000</v>
      </c>
      <c r="C18728">
        <v>3</v>
      </c>
      <c r="D18728">
        <v>434</v>
      </c>
      <c r="E18728">
        <v>150</v>
      </c>
      <c r="F18728" t="s">
        <v>460</v>
      </c>
      <c r="G18728">
        <f t="shared" si="880"/>
        <v>1076</v>
      </c>
      <c r="H18728">
        <f t="shared" si="881"/>
        <v>336</v>
      </c>
      <c r="I18728">
        <f t="shared" si="882"/>
        <v>1476</v>
      </c>
    </row>
    <row r="18729" spans="2:9" x14ac:dyDescent="0.25">
      <c r="B18729">
        <v>3183185000</v>
      </c>
      <c r="C18729">
        <v>3</v>
      </c>
      <c r="D18729" t="s">
        <v>711</v>
      </c>
      <c r="E18729" t="s">
        <v>2168</v>
      </c>
      <c r="F18729" t="s">
        <v>541</v>
      </c>
      <c r="G18729">
        <f t="shared" si="880"/>
        <v>1456</v>
      </c>
      <c r="H18729">
        <f t="shared" si="881"/>
        <v>895</v>
      </c>
      <c r="I18729">
        <f t="shared" si="882"/>
        <v>-595</v>
      </c>
    </row>
    <row r="18730" spans="2:9" x14ac:dyDescent="0.25">
      <c r="B18730">
        <v>3183355000</v>
      </c>
      <c r="C18730">
        <v>3</v>
      </c>
      <c r="D18730" t="s">
        <v>179</v>
      </c>
      <c r="E18730" t="s">
        <v>2489</v>
      </c>
      <c r="F18730">
        <v>349</v>
      </c>
      <c r="G18730">
        <f t="shared" si="880"/>
        <v>-1176</v>
      </c>
      <c r="H18730">
        <f t="shared" si="881"/>
        <v>1186</v>
      </c>
      <c r="I18730">
        <f t="shared" si="882"/>
        <v>841</v>
      </c>
    </row>
    <row r="18731" spans="2:9" x14ac:dyDescent="0.25">
      <c r="B18731">
        <v>3183525000</v>
      </c>
      <c r="C18731">
        <v>3</v>
      </c>
      <c r="D18731" s="1">
        <v>9</v>
      </c>
      <c r="E18731">
        <v>113</v>
      </c>
      <c r="F18731" t="s">
        <v>1937</v>
      </c>
      <c r="G18731">
        <f t="shared" si="880"/>
        <v>9</v>
      </c>
      <c r="H18731">
        <f t="shared" si="881"/>
        <v>275</v>
      </c>
      <c r="I18731">
        <f t="shared" si="882"/>
        <v>-1143</v>
      </c>
    </row>
    <row r="18732" spans="2:9" x14ac:dyDescent="0.25">
      <c r="B18732">
        <v>3183695000</v>
      </c>
      <c r="C18732">
        <v>3</v>
      </c>
      <c r="D18732">
        <v>944</v>
      </c>
      <c r="E18732">
        <v>612</v>
      </c>
      <c r="F18732" t="s">
        <v>1629</v>
      </c>
      <c r="G18732">
        <f t="shared" si="880"/>
        <v>-1724</v>
      </c>
      <c r="H18732">
        <f t="shared" si="881"/>
        <v>1554</v>
      </c>
      <c r="I18732">
        <f t="shared" si="882"/>
        <v>-197</v>
      </c>
    </row>
    <row r="18733" spans="2:9" x14ac:dyDescent="0.25">
      <c r="B18733">
        <v>3183865000</v>
      </c>
      <c r="C18733">
        <v>3</v>
      </c>
      <c r="D18733" t="s">
        <v>2506</v>
      </c>
      <c r="E18733">
        <v>330</v>
      </c>
      <c r="F18733" t="s">
        <v>50</v>
      </c>
      <c r="G18733">
        <f t="shared" si="880"/>
        <v>2036</v>
      </c>
      <c r="H18733">
        <f t="shared" si="881"/>
        <v>816</v>
      </c>
      <c r="I18733">
        <f t="shared" si="882"/>
        <v>1516</v>
      </c>
    </row>
    <row r="18734" spans="2:9" x14ac:dyDescent="0.25">
      <c r="B18734">
        <v>3184035000</v>
      </c>
      <c r="C18734">
        <v>3</v>
      </c>
      <c r="D18734" t="s">
        <v>226</v>
      </c>
      <c r="E18734" t="s">
        <v>699</v>
      </c>
      <c r="F18734" t="s">
        <v>537</v>
      </c>
      <c r="G18734">
        <f t="shared" si="880"/>
        <v>1520</v>
      </c>
      <c r="H18734">
        <f t="shared" si="881"/>
        <v>1324</v>
      </c>
      <c r="I18734">
        <f t="shared" si="882"/>
        <v>-1544</v>
      </c>
    </row>
    <row r="18735" spans="2:9" x14ac:dyDescent="0.25">
      <c r="B18735">
        <v>3184205000</v>
      </c>
      <c r="C18735">
        <v>3</v>
      </c>
      <c r="D18735" t="s">
        <v>52</v>
      </c>
      <c r="E18735">
        <v>597</v>
      </c>
      <c r="F18735" t="s">
        <v>1022</v>
      </c>
      <c r="G18735">
        <f t="shared" si="880"/>
        <v>-1296</v>
      </c>
      <c r="H18735">
        <f t="shared" si="881"/>
        <v>1431</v>
      </c>
      <c r="I18735">
        <f t="shared" si="882"/>
        <v>506</v>
      </c>
    </row>
    <row r="18736" spans="2:9" x14ac:dyDescent="0.25">
      <c r="B18736">
        <v>3184375000</v>
      </c>
      <c r="C18736">
        <v>3</v>
      </c>
      <c r="D18736" t="s">
        <v>275</v>
      </c>
      <c r="E18736" t="s">
        <v>712</v>
      </c>
      <c r="F18736" t="s">
        <v>829</v>
      </c>
      <c r="G18736">
        <f t="shared" si="880"/>
        <v>-1556</v>
      </c>
      <c r="H18736">
        <f t="shared" si="881"/>
        <v>-44</v>
      </c>
      <c r="I18736">
        <f t="shared" si="882"/>
        <v>-1295</v>
      </c>
    </row>
    <row r="18737" spans="2:9" x14ac:dyDescent="0.25">
      <c r="B18737">
        <v>3184545000</v>
      </c>
      <c r="C18737">
        <v>3</v>
      </c>
      <c r="D18737">
        <v>878</v>
      </c>
      <c r="E18737">
        <v>596</v>
      </c>
      <c r="F18737" t="s">
        <v>1404</v>
      </c>
      <c r="G18737">
        <f t="shared" si="880"/>
        <v>-1928</v>
      </c>
      <c r="H18737">
        <f t="shared" si="881"/>
        <v>1430</v>
      </c>
      <c r="I18737">
        <f t="shared" si="882"/>
        <v>-608</v>
      </c>
    </row>
    <row r="18738" spans="2:9" x14ac:dyDescent="0.25">
      <c r="B18738">
        <v>3184715000</v>
      </c>
      <c r="C18738">
        <v>3</v>
      </c>
      <c r="D18738">
        <v>754</v>
      </c>
      <c r="E18738" t="s">
        <v>1208</v>
      </c>
      <c r="F18738">
        <v>566</v>
      </c>
      <c r="G18738">
        <f t="shared" si="880"/>
        <v>1876</v>
      </c>
      <c r="H18738">
        <f t="shared" si="881"/>
        <v>1340</v>
      </c>
      <c r="I18738">
        <f t="shared" si="882"/>
        <v>1382</v>
      </c>
    </row>
    <row r="18739" spans="2:9" x14ac:dyDescent="0.25">
      <c r="B18739">
        <v>3184885000</v>
      </c>
      <c r="C18739">
        <v>3</v>
      </c>
      <c r="D18739">
        <v>620</v>
      </c>
      <c r="E18739">
        <v>311</v>
      </c>
      <c r="F18739" t="s">
        <v>2887</v>
      </c>
      <c r="G18739">
        <f t="shared" si="880"/>
        <v>1568</v>
      </c>
      <c r="H18739">
        <f t="shared" si="881"/>
        <v>785</v>
      </c>
      <c r="I18739">
        <f t="shared" si="882"/>
        <v>-1702</v>
      </c>
    </row>
    <row r="18740" spans="2:9" x14ac:dyDescent="0.25">
      <c r="B18740">
        <v>3185055000</v>
      </c>
      <c r="C18740">
        <v>3</v>
      </c>
      <c r="D18740" t="s">
        <v>669</v>
      </c>
      <c r="E18740" t="s">
        <v>245</v>
      </c>
      <c r="F18740" t="s">
        <v>431</v>
      </c>
      <c r="G18740">
        <f t="shared" si="880"/>
        <v>1100</v>
      </c>
      <c r="H18740">
        <f t="shared" si="881"/>
        <v>1564</v>
      </c>
      <c r="I18740">
        <f t="shared" si="882"/>
        <v>91</v>
      </c>
    </row>
    <row r="18741" spans="2:9" x14ac:dyDescent="0.25">
      <c r="B18741">
        <v>3185225000</v>
      </c>
      <c r="C18741">
        <v>3</v>
      </c>
      <c r="D18741" t="s">
        <v>871</v>
      </c>
      <c r="E18741" t="s">
        <v>2581</v>
      </c>
      <c r="F18741">
        <v>416</v>
      </c>
      <c r="G18741">
        <f t="shared" si="880"/>
        <v>-1528</v>
      </c>
      <c r="H18741">
        <f t="shared" si="881"/>
        <v>335</v>
      </c>
      <c r="I18741">
        <f t="shared" si="882"/>
        <v>1046</v>
      </c>
    </row>
    <row r="18742" spans="2:9" x14ac:dyDescent="0.25">
      <c r="B18742">
        <v>3185395000</v>
      </c>
      <c r="C18742">
        <v>3</v>
      </c>
      <c r="D18742" t="s">
        <v>295</v>
      </c>
      <c r="E18742" t="s">
        <v>48</v>
      </c>
      <c r="F18742" t="s">
        <v>149</v>
      </c>
      <c r="G18742">
        <f t="shared" si="880"/>
        <v>-1052</v>
      </c>
      <c r="H18742">
        <f t="shared" si="881"/>
        <v>1194</v>
      </c>
      <c r="I18742">
        <f t="shared" si="882"/>
        <v>-951</v>
      </c>
    </row>
    <row r="18743" spans="2:9" x14ac:dyDescent="0.25">
      <c r="B18743">
        <v>3185565000</v>
      </c>
      <c r="C18743">
        <v>3</v>
      </c>
      <c r="D18743" t="s">
        <v>1626</v>
      </c>
      <c r="E18743" t="s">
        <v>1973</v>
      </c>
      <c r="F18743">
        <v>214</v>
      </c>
      <c r="G18743">
        <f t="shared" si="880"/>
        <v>1700</v>
      </c>
      <c r="H18743">
        <f t="shared" si="881"/>
        <v>906</v>
      </c>
      <c r="I18743">
        <f t="shared" si="882"/>
        <v>532</v>
      </c>
    </row>
    <row r="18744" spans="2:9" x14ac:dyDescent="0.25">
      <c r="B18744">
        <v>3185735000</v>
      </c>
      <c r="C18744">
        <v>3</v>
      </c>
      <c r="D18744" t="s">
        <v>1110</v>
      </c>
      <c r="E18744">
        <v>108</v>
      </c>
      <c r="F18744">
        <v>972</v>
      </c>
      <c r="G18744">
        <f t="shared" si="880"/>
        <v>1596</v>
      </c>
      <c r="H18744">
        <f t="shared" si="881"/>
        <v>264</v>
      </c>
      <c r="I18744">
        <f t="shared" si="882"/>
        <v>-1678</v>
      </c>
    </row>
    <row r="18745" spans="2:9" x14ac:dyDescent="0.25">
      <c r="B18745">
        <v>3185905000</v>
      </c>
      <c r="C18745">
        <v>3</v>
      </c>
      <c r="D18745">
        <v>574</v>
      </c>
      <c r="E18745">
        <v>615</v>
      </c>
      <c r="F18745" t="s">
        <v>2120</v>
      </c>
      <c r="G18745">
        <f t="shared" si="880"/>
        <v>1396</v>
      </c>
      <c r="H18745">
        <f t="shared" si="881"/>
        <v>1557</v>
      </c>
      <c r="I18745">
        <f t="shared" si="882"/>
        <v>-345</v>
      </c>
    </row>
    <row r="18746" spans="2:9" x14ac:dyDescent="0.25">
      <c r="B18746">
        <v>3186075000</v>
      </c>
      <c r="C18746">
        <v>3</v>
      </c>
      <c r="D18746" t="s">
        <v>11</v>
      </c>
      <c r="E18746" t="s">
        <v>453</v>
      </c>
      <c r="F18746" t="s">
        <v>259</v>
      </c>
      <c r="G18746">
        <f t="shared" si="880"/>
        <v>-1484</v>
      </c>
      <c r="H18746">
        <f t="shared" si="881"/>
        <v>764</v>
      </c>
      <c r="I18746">
        <f t="shared" si="882"/>
        <v>1166</v>
      </c>
    </row>
    <row r="18747" spans="2:9" x14ac:dyDescent="0.25">
      <c r="B18747">
        <v>3186245000</v>
      </c>
      <c r="C18747">
        <v>3</v>
      </c>
      <c r="D18747" t="s">
        <v>125</v>
      </c>
      <c r="E18747">
        <v>368</v>
      </c>
      <c r="F18747" t="s">
        <v>728</v>
      </c>
      <c r="G18747">
        <f t="shared" si="880"/>
        <v>-1128</v>
      </c>
      <c r="H18747">
        <f t="shared" si="881"/>
        <v>872</v>
      </c>
      <c r="I18747">
        <f t="shared" si="882"/>
        <v>-1200</v>
      </c>
    </row>
    <row r="18748" spans="2:9" x14ac:dyDescent="0.25">
      <c r="B18748">
        <v>3186415000</v>
      </c>
      <c r="C18748">
        <v>3</v>
      </c>
      <c r="D18748" t="s">
        <v>50</v>
      </c>
      <c r="E18748">
        <v>444</v>
      </c>
      <c r="F18748">
        <v>115</v>
      </c>
      <c r="G18748">
        <f t="shared" si="880"/>
        <v>1516</v>
      </c>
      <c r="H18748">
        <f t="shared" si="881"/>
        <v>1092</v>
      </c>
      <c r="I18748">
        <f t="shared" si="882"/>
        <v>277</v>
      </c>
    </row>
    <row r="18749" spans="2:9" x14ac:dyDescent="0.25">
      <c r="B18749">
        <v>3186585000</v>
      </c>
      <c r="C18749">
        <v>3</v>
      </c>
      <c r="D18749">
        <v>648</v>
      </c>
      <c r="E18749" t="s">
        <v>2543</v>
      </c>
      <c r="F18749" t="s">
        <v>2573</v>
      </c>
      <c r="G18749">
        <f t="shared" si="880"/>
        <v>1608</v>
      </c>
      <c r="H18749">
        <f t="shared" si="881"/>
        <v>-172</v>
      </c>
      <c r="I18749">
        <f t="shared" si="882"/>
        <v>-1505</v>
      </c>
    </row>
    <row r="18750" spans="2:9" x14ac:dyDescent="0.25">
      <c r="B18750">
        <v>3186755000</v>
      </c>
      <c r="C18750">
        <v>3</v>
      </c>
      <c r="D18750">
        <v>444</v>
      </c>
      <c r="E18750" t="s">
        <v>1911</v>
      </c>
      <c r="F18750" t="s">
        <v>1890</v>
      </c>
      <c r="G18750">
        <f t="shared" si="880"/>
        <v>1092</v>
      </c>
      <c r="H18750">
        <f t="shared" si="881"/>
        <v>1418</v>
      </c>
      <c r="I18750">
        <f t="shared" si="882"/>
        <v>-753</v>
      </c>
    </row>
    <row r="18751" spans="2:9" x14ac:dyDescent="0.25">
      <c r="B18751">
        <v>3186925000</v>
      </c>
      <c r="C18751">
        <v>3</v>
      </c>
      <c r="D18751" t="s">
        <v>547</v>
      </c>
      <c r="E18751">
        <v>333</v>
      </c>
      <c r="F18751" t="s">
        <v>1128</v>
      </c>
      <c r="G18751">
        <f t="shared" si="880"/>
        <v>-1432</v>
      </c>
      <c r="H18751">
        <f t="shared" si="881"/>
        <v>819</v>
      </c>
      <c r="I18751">
        <f t="shared" si="882"/>
        <v>720</v>
      </c>
    </row>
    <row r="18752" spans="2:9" x14ac:dyDescent="0.25">
      <c r="B18752">
        <v>3187095000</v>
      </c>
      <c r="C18752">
        <v>3</v>
      </c>
      <c r="D18752" t="s">
        <v>388</v>
      </c>
      <c r="E18752" t="s">
        <v>1985</v>
      </c>
      <c r="F18752" t="s">
        <v>344</v>
      </c>
      <c r="G18752">
        <f t="shared" si="880"/>
        <v>-1188</v>
      </c>
      <c r="H18752">
        <f t="shared" si="881"/>
        <v>494</v>
      </c>
      <c r="I18752">
        <f t="shared" si="882"/>
        <v>-1343</v>
      </c>
    </row>
    <row r="18753" spans="2:9" x14ac:dyDescent="0.25">
      <c r="B18753">
        <v>3187265000</v>
      </c>
      <c r="C18753">
        <v>3</v>
      </c>
      <c r="D18753">
        <v>538</v>
      </c>
      <c r="E18753" t="s">
        <v>2489</v>
      </c>
      <c r="F18753" t="s">
        <v>1379</v>
      </c>
      <c r="G18753">
        <f t="shared" si="880"/>
        <v>1336</v>
      </c>
      <c r="H18753">
        <f t="shared" si="881"/>
        <v>1186</v>
      </c>
      <c r="I18753">
        <f t="shared" si="882"/>
        <v>-33</v>
      </c>
    </row>
    <row r="18754" spans="2:9" x14ac:dyDescent="0.25">
      <c r="B18754">
        <v>3187435000</v>
      </c>
      <c r="C18754">
        <v>3</v>
      </c>
      <c r="D18754">
        <v>648</v>
      </c>
      <c r="E18754" t="s">
        <v>1963</v>
      </c>
      <c r="F18754" t="s">
        <v>133</v>
      </c>
      <c r="G18754">
        <f t="shared" si="880"/>
        <v>1608</v>
      </c>
      <c r="H18754">
        <f t="shared" si="881"/>
        <v>-515</v>
      </c>
      <c r="I18754">
        <f t="shared" si="882"/>
        <v>-1232</v>
      </c>
    </row>
    <row r="18755" spans="2:9" x14ac:dyDescent="0.25">
      <c r="B18755">
        <v>3187605000</v>
      </c>
      <c r="C18755">
        <v>3</v>
      </c>
      <c r="D18755" t="s">
        <v>612</v>
      </c>
      <c r="E18755" t="s">
        <v>259</v>
      </c>
      <c r="F18755" t="s">
        <v>743</v>
      </c>
      <c r="G18755">
        <f t="shared" si="880"/>
        <v>1452</v>
      </c>
      <c r="H18755">
        <f t="shared" si="881"/>
        <v>1166</v>
      </c>
      <c r="I18755">
        <f t="shared" si="882"/>
        <v>-1104</v>
      </c>
    </row>
    <row r="18756" spans="2:9" x14ac:dyDescent="0.25">
      <c r="B18756">
        <v>3187775000</v>
      </c>
      <c r="C18756">
        <v>3</v>
      </c>
      <c r="D18756" t="s">
        <v>881</v>
      </c>
      <c r="E18756">
        <v>521</v>
      </c>
      <c r="F18756">
        <v>268</v>
      </c>
      <c r="G18756">
        <f t="shared" si="880"/>
        <v>-1376</v>
      </c>
      <c r="H18756">
        <f t="shared" si="881"/>
        <v>1313</v>
      </c>
      <c r="I18756">
        <f t="shared" si="882"/>
        <v>616</v>
      </c>
    </row>
    <row r="18757" spans="2:9" x14ac:dyDescent="0.25">
      <c r="B18757">
        <v>3187945000</v>
      </c>
      <c r="C18757">
        <v>3</v>
      </c>
      <c r="D18757" t="s">
        <v>244</v>
      </c>
      <c r="E18757">
        <v>60</v>
      </c>
      <c r="F18757" t="s">
        <v>512</v>
      </c>
      <c r="G18757">
        <f t="shared" si="880"/>
        <v>-1240</v>
      </c>
      <c r="H18757">
        <f t="shared" si="881"/>
        <v>96</v>
      </c>
      <c r="I18757">
        <f t="shared" si="882"/>
        <v>-1372</v>
      </c>
    </row>
    <row r="18758" spans="2:9" x14ac:dyDescent="0.25">
      <c r="B18758">
        <v>3188115000</v>
      </c>
      <c r="C18758">
        <v>3</v>
      </c>
      <c r="D18758">
        <v>484</v>
      </c>
      <c r="E18758" t="s">
        <v>164</v>
      </c>
      <c r="F18758" t="s">
        <v>635</v>
      </c>
      <c r="G18758">
        <f t="shared" si="880"/>
        <v>1156</v>
      </c>
      <c r="H18758">
        <f t="shared" si="881"/>
        <v>1184</v>
      </c>
      <c r="I18758">
        <f t="shared" si="882"/>
        <v>-364</v>
      </c>
    </row>
    <row r="18759" spans="2:9" x14ac:dyDescent="0.25">
      <c r="B18759">
        <v>3188285000</v>
      </c>
      <c r="C18759">
        <v>3</v>
      </c>
      <c r="D18759">
        <v>644</v>
      </c>
      <c r="E18759" t="s">
        <v>1239</v>
      </c>
      <c r="F18759" t="s">
        <v>2667</v>
      </c>
      <c r="G18759">
        <f t="shared" si="880"/>
        <v>1604</v>
      </c>
      <c r="H18759">
        <f t="shared" si="881"/>
        <v>-714</v>
      </c>
      <c r="I18759">
        <f t="shared" si="882"/>
        <v>-909</v>
      </c>
    </row>
    <row r="18760" spans="2:9" x14ac:dyDescent="0.25">
      <c r="B18760">
        <v>3188455000</v>
      </c>
      <c r="C18760">
        <v>3</v>
      </c>
      <c r="D18760" t="s">
        <v>809</v>
      </c>
      <c r="E18760" t="s">
        <v>798</v>
      </c>
      <c r="F18760" t="s">
        <v>370</v>
      </c>
      <c r="G18760">
        <f t="shared" si="880"/>
        <v>1780</v>
      </c>
      <c r="H18760">
        <f t="shared" si="881"/>
        <v>811</v>
      </c>
      <c r="I18760">
        <f t="shared" si="882"/>
        <v>-1383</v>
      </c>
    </row>
    <row r="18761" spans="2:9" x14ac:dyDescent="0.25">
      <c r="B18761">
        <v>3188625000</v>
      </c>
      <c r="C18761">
        <v>3</v>
      </c>
      <c r="D18761" t="s">
        <v>339</v>
      </c>
      <c r="E18761" t="s">
        <v>1615</v>
      </c>
      <c r="F18761" t="s">
        <v>1078</v>
      </c>
      <c r="G18761">
        <f t="shared" si="880"/>
        <v>-1316</v>
      </c>
      <c r="H18761">
        <f t="shared" si="881"/>
        <v>1754</v>
      </c>
      <c r="I18761">
        <f t="shared" si="882"/>
        <v>287</v>
      </c>
    </row>
    <row r="18762" spans="2:9" x14ac:dyDescent="0.25">
      <c r="B18762">
        <v>3188795000</v>
      </c>
      <c r="C18762">
        <v>3</v>
      </c>
      <c r="D18762" t="s">
        <v>865</v>
      </c>
      <c r="E18762" t="s">
        <v>698</v>
      </c>
      <c r="F18762" t="s">
        <v>154</v>
      </c>
      <c r="G18762">
        <f t="shared" si="880"/>
        <v>-1284</v>
      </c>
      <c r="H18762">
        <f t="shared" si="881"/>
        <v>-261</v>
      </c>
      <c r="I18762">
        <f t="shared" si="882"/>
        <v>-1289</v>
      </c>
    </row>
    <row r="18763" spans="2:9" x14ac:dyDescent="0.25">
      <c r="B18763">
        <v>3188965000</v>
      </c>
      <c r="C18763">
        <v>3</v>
      </c>
      <c r="D18763" t="s">
        <v>160</v>
      </c>
      <c r="E18763">
        <v>439</v>
      </c>
      <c r="F18763" t="s">
        <v>1418</v>
      </c>
      <c r="G18763">
        <f t="shared" si="880"/>
        <v>1972</v>
      </c>
      <c r="H18763">
        <f t="shared" si="881"/>
        <v>1081</v>
      </c>
      <c r="I18763">
        <f t="shared" si="882"/>
        <v>-690</v>
      </c>
    </row>
    <row r="18764" spans="2:9" x14ac:dyDescent="0.25">
      <c r="B18764">
        <v>3189135000</v>
      </c>
      <c r="C18764">
        <v>3</v>
      </c>
      <c r="D18764">
        <v>638</v>
      </c>
      <c r="E18764" t="s">
        <v>1090</v>
      </c>
      <c r="F18764" t="s">
        <v>656</v>
      </c>
      <c r="G18764">
        <f t="shared" si="880"/>
        <v>1592</v>
      </c>
      <c r="H18764">
        <f t="shared" si="881"/>
        <v>-1594</v>
      </c>
      <c r="I18764">
        <f t="shared" si="882"/>
        <v>-1160</v>
      </c>
    </row>
    <row r="18765" spans="2:9" x14ac:dyDescent="0.25">
      <c r="B18765">
        <v>3189305000</v>
      </c>
      <c r="C18765">
        <v>3</v>
      </c>
      <c r="D18765">
        <v>414</v>
      </c>
      <c r="E18765" t="s">
        <v>1866</v>
      </c>
      <c r="F18765" t="s">
        <v>81</v>
      </c>
      <c r="G18765">
        <f t="shared" si="880"/>
        <v>1044</v>
      </c>
      <c r="H18765">
        <f t="shared" si="881"/>
        <v>410</v>
      </c>
      <c r="I18765">
        <f t="shared" si="882"/>
        <v>-1537</v>
      </c>
    </row>
    <row r="18766" spans="2:9" x14ac:dyDescent="0.25">
      <c r="B18766">
        <v>3189475000</v>
      </c>
      <c r="C18766">
        <v>3</v>
      </c>
      <c r="D18766" t="s">
        <v>357</v>
      </c>
      <c r="E18766" t="s">
        <v>2304</v>
      </c>
      <c r="F18766" t="s">
        <v>1017</v>
      </c>
      <c r="G18766">
        <f t="shared" si="880"/>
        <v>-1256</v>
      </c>
      <c r="H18766">
        <f t="shared" si="881"/>
        <v>1037</v>
      </c>
      <c r="I18766">
        <f t="shared" si="882"/>
        <v>-106</v>
      </c>
    </row>
    <row r="18767" spans="2:9" x14ac:dyDescent="0.25">
      <c r="B18767">
        <v>3189645000</v>
      </c>
      <c r="C18767">
        <v>3</v>
      </c>
      <c r="D18767" t="s">
        <v>521</v>
      </c>
      <c r="E18767" t="s">
        <v>2642</v>
      </c>
      <c r="F18767" t="s">
        <v>916</v>
      </c>
      <c r="G18767">
        <f t="shared" si="880"/>
        <v>-1324</v>
      </c>
      <c r="H18767">
        <f t="shared" si="881"/>
        <v>-568</v>
      </c>
      <c r="I18767">
        <f t="shared" si="882"/>
        <v>-1120</v>
      </c>
    </row>
    <row r="18768" spans="2:9" x14ac:dyDescent="0.25">
      <c r="B18768">
        <v>3189815000</v>
      </c>
      <c r="C18768">
        <v>3</v>
      </c>
      <c r="D18768">
        <v>660</v>
      </c>
      <c r="E18768">
        <v>369</v>
      </c>
      <c r="F18768" t="s">
        <v>2075</v>
      </c>
      <c r="G18768">
        <f t="shared" si="880"/>
        <v>1632</v>
      </c>
      <c r="H18768">
        <f t="shared" si="881"/>
        <v>873</v>
      </c>
      <c r="I18768">
        <f t="shared" si="882"/>
        <v>-994</v>
      </c>
    </row>
    <row r="18769" spans="2:9" x14ac:dyDescent="0.25">
      <c r="B18769">
        <v>3189985000</v>
      </c>
      <c r="C18769">
        <v>3</v>
      </c>
      <c r="D18769">
        <v>624</v>
      </c>
      <c r="E18769" t="s">
        <v>2765</v>
      </c>
      <c r="F18769" t="s">
        <v>2271</v>
      </c>
      <c r="G18769">
        <f t="shared" si="880"/>
        <v>1572</v>
      </c>
      <c r="H18769">
        <f t="shared" si="881"/>
        <v>-1523</v>
      </c>
      <c r="I18769">
        <f t="shared" si="882"/>
        <v>-582</v>
      </c>
    </row>
    <row r="18770" spans="2:9" x14ac:dyDescent="0.25">
      <c r="B18770">
        <v>3190155000</v>
      </c>
      <c r="C18770">
        <v>3</v>
      </c>
      <c r="D18770" t="s">
        <v>492</v>
      </c>
      <c r="E18770" t="s">
        <v>409</v>
      </c>
      <c r="F18770" t="s">
        <v>2594</v>
      </c>
      <c r="G18770">
        <f t="shared" si="880"/>
        <v>1192</v>
      </c>
      <c r="H18770">
        <f t="shared" si="881"/>
        <v>-24</v>
      </c>
      <c r="I18770">
        <f t="shared" si="882"/>
        <v>-1571</v>
      </c>
    </row>
    <row r="18771" spans="2:9" x14ac:dyDescent="0.25">
      <c r="B18771">
        <v>3190325000</v>
      </c>
      <c r="C18771">
        <v>3</v>
      </c>
      <c r="D18771" t="s">
        <v>998</v>
      </c>
      <c r="E18771">
        <v>453</v>
      </c>
      <c r="F18771" t="s">
        <v>2336</v>
      </c>
      <c r="G18771">
        <f t="shared" ref="G18771:G18834" si="883">MOD(HEX2DEC(D18771)+2^11,2^12)-2^11</f>
        <v>-1192</v>
      </c>
      <c r="H18771">
        <f t="shared" ref="H18771:H18834" si="884">MOD(HEX2DEC(E18771)+2^11,2^12)-2^11</f>
        <v>1107</v>
      </c>
      <c r="I18771">
        <f t="shared" ref="I18771:I18834" si="885">MOD(HEX2DEC(F18771)+2^11,2^12)-2^11</f>
        <v>-439</v>
      </c>
    </row>
    <row r="18772" spans="2:9" x14ac:dyDescent="0.25">
      <c r="B18772">
        <v>3190495000</v>
      </c>
      <c r="C18772">
        <v>3</v>
      </c>
      <c r="D18772" t="s">
        <v>1068</v>
      </c>
      <c r="E18772" t="s">
        <v>2576</v>
      </c>
      <c r="F18772" t="s">
        <v>281</v>
      </c>
      <c r="G18772">
        <f t="shared" si="883"/>
        <v>-1352</v>
      </c>
      <c r="H18772">
        <f t="shared" si="884"/>
        <v>-814</v>
      </c>
      <c r="I18772">
        <f t="shared" si="885"/>
        <v>-871</v>
      </c>
    </row>
    <row r="18773" spans="2:9" x14ac:dyDescent="0.25">
      <c r="B18773">
        <v>3190665000</v>
      </c>
      <c r="C18773">
        <v>3</v>
      </c>
      <c r="D18773">
        <v>510</v>
      </c>
      <c r="E18773">
        <v>244</v>
      </c>
      <c r="F18773" t="s">
        <v>165</v>
      </c>
      <c r="G18773">
        <f t="shared" si="883"/>
        <v>1296</v>
      </c>
      <c r="H18773">
        <f t="shared" si="884"/>
        <v>580</v>
      </c>
      <c r="I18773">
        <f t="shared" si="885"/>
        <v>-1220</v>
      </c>
    </row>
    <row r="18774" spans="2:9" x14ac:dyDescent="0.25">
      <c r="B18774">
        <v>3190835000</v>
      </c>
      <c r="C18774">
        <v>3</v>
      </c>
      <c r="D18774" t="s">
        <v>1467</v>
      </c>
      <c r="E18774" t="s">
        <v>2359</v>
      </c>
      <c r="F18774" t="s">
        <v>1620</v>
      </c>
      <c r="G18774">
        <f t="shared" si="883"/>
        <v>1548</v>
      </c>
      <c r="H18774">
        <f t="shared" si="884"/>
        <v>-1291</v>
      </c>
      <c r="I18774">
        <f t="shared" si="885"/>
        <v>-107</v>
      </c>
    </row>
    <row r="18775" spans="2:9" x14ac:dyDescent="0.25">
      <c r="B18775">
        <v>3191005000</v>
      </c>
      <c r="C18775">
        <v>3</v>
      </c>
      <c r="D18775">
        <v>530</v>
      </c>
      <c r="E18775" t="s">
        <v>758</v>
      </c>
      <c r="F18775" t="s">
        <v>763</v>
      </c>
      <c r="G18775">
        <f t="shared" si="883"/>
        <v>1328</v>
      </c>
      <c r="H18775">
        <f t="shared" si="884"/>
        <v>-445</v>
      </c>
      <c r="I18775">
        <f t="shared" si="885"/>
        <v>-1482</v>
      </c>
    </row>
    <row r="18776" spans="2:9" x14ac:dyDescent="0.25">
      <c r="B18776">
        <v>3191175000</v>
      </c>
      <c r="C18776">
        <v>3</v>
      </c>
      <c r="D18776" t="s">
        <v>621</v>
      </c>
      <c r="E18776" t="s">
        <v>1573</v>
      </c>
      <c r="F18776" t="s">
        <v>246</v>
      </c>
      <c r="G18776">
        <f t="shared" si="883"/>
        <v>-1124</v>
      </c>
      <c r="H18776">
        <f t="shared" si="884"/>
        <v>1053</v>
      </c>
      <c r="I18776">
        <f t="shared" si="885"/>
        <v>-807</v>
      </c>
    </row>
    <row r="18777" spans="2:9" x14ac:dyDescent="0.25">
      <c r="B18777">
        <v>3191345000</v>
      </c>
      <c r="C18777">
        <v>3</v>
      </c>
      <c r="D18777" t="s">
        <v>881</v>
      </c>
      <c r="E18777" t="s">
        <v>1859</v>
      </c>
      <c r="F18777" t="s">
        <v>1319</v>
      </c>
      <c r="G18777">
        <f t="shared" si="883"/>
        <v>-1376</v>
      </c>
      <c r="H18777">
        <f t="shared" si="884"/>
        <v>-962</v>
      </c>
      <c r="I18777">
        <f t="shared" si="885"/>
        <v>-581</v>
      </c>
    </row>
    <row r="18778" spans="2:9" x14ac:dyDescent="0.25">
      <c r="B18778">
        <v>3191515000</v>
      </c>
      <c r="C18778">
        <v>3</v>
      </c>
      <c r="D18778">
        <v>780</v>
      </c>
      <c r="E18778" t="s">
        <v>2687</v>
      </c>
      <c r="F18778" t="s">
        <v>615</v>
      </c>
      <c r="G18778">
        <f t="shared" si="883"/>
        <v>1920</v>
      </c>
      <c r="H18778">
        <f t="shared" si="884"/>
        <v>247</v>
      </c>
      <c r="I18778">
        <f t="shared" si="885"/>
        <v>-1353</v>
      </c>
    </row>
    <row r="18779" spans="2:9" x14ac:dyDescent="0.25">
      <c r="B18779">
        <v>3191685000</v>
      </c>
      <c r="C18779">
        <v>3</v>
      </c>
      <c r="D18779" t="s">
        <v>226</v>
      </c>
      <c r="E18779" t="s">
        <v>2932</v>
      </c>
      <c r="F18779">
        <v>170</v>
      </c>
      <c r="G18779">
        <f t="shared" si="883"/>
        <v>1520</v>
      </c>
      <c r="H18779">
        <f t="shared" si="884"/>
        <v>-1883</v>
      </c>
      <c r="I18779">
        <f t="shared" si="885"/>
        <v>368</v>
      </c>
    </row>
    <row r="18780" spans="2:9" x14ac:dyDescent="0.25">
      <c r="B18780">
        <v>3191855000</v>
      </c>
      <c r="C18780">
        <v>3</v>
      </c>
      <c r="D18780" t="s">
        <v>612</v>
      </c>
      <c r="E18780" t="s">
        <v>2275</v>
      </c>
      <c r="F18780" t="s">
        <v>372</v>
      </c>
      <c r="G18780">
        <f t="shared" si="883"/>
        <v>1452</v>
      </c>
      <c r="H18780">
        <f t="shared" si="884"/>
        <v>-809</v>
      </c>
      <c r="I18780">
        <f t="shared" si="885"/>
        <v>-1286</v>
      </c>
    </row>
    <row r="18781" spans="2:9" x14ac:dyDescent="0.25">
      <c r="B18781">
        <v>3192025000</v>
      </c>
      <c r="C18781">
        <v>3</v>
      </c>
      <c r="D18781" t="s">
        <v>295</v>
      </c>
      <c r="E18781">
        <v>363</v>
      </c>
      <c r="F18781" t="s">
        <v>2302</v>
      </c>
      <c r="G18781">
        <f t="shared" si="883"/>
        <v>-1052</v>
      </c>
      <c r="H18781">
        <f t="shared" si="884"/>
        <v>867</v>
      </c>
      <c r="I18781">
        <f t="shared" si="885"/>
        <v>-1163</v>
      </c>
    </row>
    <row r="18782" spans="2:9" x14ac:dyDescent="0.25">
      <c r="B18782">
        <v>3192195000</v>
      </c>
      <c r="C18782">
        <v>3</v>
      </c>
      <c r="D18782" t="s">
        <v>1100</v>
      </c>
      <c r="E18782" t="s">
        <v>54</v>
      </c>
      <c r="F18782" t="s">
        <v>2745</v>
      </c>
      <c r="G18782">
        <f t="shared" si="883"/>
        <v>-1392</v>
      </c>
      <c r="H18782">
        <f t="shared" si="884"/>
        <v>-1014</v>
      </c>
      <c r="I18782">
        <f t="shared" si="885"/>
        <v>-278</v>
      </c>
    </row>
    <row r="18783" spans="2:9" x14ac:dyDescent="0.25">
      <c r="B18783">
        <v>3192365000</v>
      </c>
      <c r="C18783">
        <v>3</v>
      </c>
      <c r="D18783">
        <v>500</v>
      </c>
      <c r="E18783" t="s">
        <v>1150</v>
      </c>
      <c r="F18783" t="s">
        <v>369</v>
      </c>
      <c r="G18783">
        <f t="shared" si="883"/>
        <v>1280</v>
      </c>
      <c r="H18783">
        <f t="shared" si="884"/>
        <v>-141</v>
      </c>
      <c r="I18783">
        <f t="shared" si="885"/>
        <v>-1384</v>
      </c>
    </row>
    <row r="18784" spans="2:9" x14ac:dyDescent="0.25">
      <c r="B18784">
        <v>3192535000</v>
      </c>
      <c r="C18784">
        <v>3</v>
      </c>
      <c r="D18784" t="s">
        <v>460</v>
      </c>
      <c r="E18784" t="s">
        <v>476</v>
      </c>
      <c r="F18784" t="s">
        <v>827</v>
      </c>
      <c r="G18784">
        <f t="shared" si="883"/>
        <v>1476</v>
      </c>
      <c r="H18784">
        <f t="shared" si="884"/>
        <v>-1144</v>
      </c>
      <c r="I18784">
        <f t="shared" si="885"/>
        <v>571</v>
      </c>
    </row>
    <row r="18785" spans="2:9" x14ac:dyDescent="0.25">
      <c r="B18785">
        <v>3192705000</v>
      </c>
      <c r="C18785">
        <v>3</v>
      </c>
      <c r="D18785">
        <v>614</v>
      </c>
      <c r="E18785" t="s">
        <v>1440</v>
      </c>
      <c r="F18785" t="s">
        <v>2075</v>
      </c>
      <c r="G18785">
        <f t="shared" si="883"/>
        <v>1556</v>
      </c>
      <c r="H18785">
        <f t="shared" si="884"/>
        <v>-1090</v>
      </c>
      <c r="I18785">
        <f t="shared" si="885"/>
        <v>-994</v>
      </c>
    </row>
    <row r="18786" spans="2:9" x14ac:dyDescent="0.25">
      <c r="B18786">
        <v>3192875000</v>
      </c>
      <c r="C18786">
        <v>3</v>
      </c>
      <c r="D18786">
        <v>860</v>
      </c>
      <c r="E18786">
        <v>233</v>
      </c>
      <c r="F18786" t="s">
        <v>522</v>
      </c>
      <c r="G18786">
        <f t="shared" si="883"/>
        <v>-1952</v>
      </c>
      <c r="H18786">
        <f t="shared" si="884"/>
        <v>563</v>
      </c>
      <c r="I18786">
        <f t="shared" si="885"/>
        <v>-1449</v>
      </c>
    </row>
    <row r="18787" spans="2:9" x14ac:dyDescent="0.25">
      <c r="B18787">
        <v>3193045000</v>
      </c>
      <c r="C18787">
        <v>3</v>
      </c>
      <c r="D18787" t="s">
        <v>1100</v>
      </c>
      <c r="E18787">
        <v>861</v>
      </c>
      <c r="F18787">
        <v>12</v>
      </c>
      <c r="G18787">
        <f t="shared" si="883"/>
        <v>-1392</v>
      </c>
      <c r="H18787">
        <f t="shared" si="884"/>
        <v>-1951</v>
      </c>
      <c r="I18787">
        <f t="shared" si="885"/>
        <v>18</v>
      </c>
    </row>
    <row r="18788" spans="2:9" x14ac:dyDescent="0.25">
      <c r="B18788">
        <v>3193215000</v>
      </c>
      <c r="C18788">
        <v>3</v>
      </c>
      <c r="D18788">
        <v>574</v>
      </c>
      <c r="E18788" t="s">
        <v>960</v>
      </c>
      <c r="F18788" t="s">
        <v>2117</v>
      </c>
      <c r="G18788">
        <f t="shared" si="883"/>
        <v>1396</v>
      </c>
      <c r="H18788">
        <f t="shared" si="884"/>
        <v>-505</v>
      </c>
      <c r="I18788">
        <f t="shared" si="885"/>
        <v>-1297</v>
      </c>
    </row>
    <row r="18789" spans="2:9" x14ac:dyDescent="0.25">
      <c r="B18789">
        <v>3193385000</v>
      </c>
      <c r="C18789">
        <v>3</v>
      </c>
      <c r="D18789">
        <v>598</v>
      </c>
      <c r="E18789" t="s">
        <v>2308</v>
      </c>
      <c r="F18789" t="s">
        <v>2853</v>
      </c>
      <c r="G18789">
        <f t="shared" si="883"/>
        <v>1432</v>
      </c>
      <c r="H18789">
        <f t="shared" si="884"/>
        <v>-1025</v>
      </c>
      <c r="I18789">
        <f t="shared" si="885"/>
        <v>946</v>
      </c>
    </row>
    <row r="18790" spans="2:9" x14ac:dyDescent="0.25">
      <c r="B18790">
        <v>3193555000</v>
      </c>
      <c r="C18790">
        <v>3</v>
      </c>
      <c r="D18790">
        <v>660</v>
      </c>
      <c r="E18790" t="s">
        <v>865</v>
      </c>
      <c r="F18790" t="s">
        <v>2689</v>
      </c>
      <c r="G18790">
        <f t="shared" si="883"/>
        <v>1632</v>
      </c>
      <c r="H18790">
        <f t="shared" si="884"/>
        <v>-1284</v>
      </c>
      <c r="I18790">
        <f t="shared" si="885"/>
        <v>-632</v>
      </c>
    </row>
    <row r="18791" spans="2:9" x14ac:dyDescent="0.25">
      <c r="B18791">
        <v>3193725000</v>
      </c>
      <c r="C18791">
        <v>3</v>
      </c>
      <c r="D18791" t="s">
        <v>391</v>
      </c>
      <c r="E18791">
        <v>91</v>
      </c>
      <c r="F18791" t="s">
        <v>2821</v>
      </c>
      <c r="G18791">
        <f t="shared" si="883"/>
        <v>-1808</v>
      </c>
      <c r="H18791">
        <f t="shared" si="884"/>
        <v>145</v>
      </c>
      <c r="I18791">
        <f t="shared" si="885"/>
        <v>-1625</v>
      </c>
    </row>
    <row r="18792" spans="2:9" x14ac:dyDescent="0.25">
      <c r="B18792">
        <v>3193895000</v>
      </c>
      <c r="C18792">
        <v>3</v>
      </c>
      <c r="D18792" t="s">
        <v>360</v>
      </c>
      <c r="E18792">
        <v>937</v>
      </c>
      <c r="F18792" t="s">
        <v>1675</v>
      </c>
      <c r="G18792">
        <f t="shared" si="883"/>
        <v>-1380</v>
      </c>
      <c r="H18792">
        <f t="shared" si="884"/>
        <v>-1737</v>
      </c>
      <c r="I18792">
        <f t="shared" si="885"/>
        <v>497</v>
      </c>
    </row>
    <row r="18793" spans="2:9" x14ac:dyDescent="0.25">
      <c r="B18793">
        <v>3194065000</v>
      </c>
      <c r="C18793">
        <v>3</v>
      </c>
      <c r="D18793" t="s">
        <v>85</v>
      </c>
      <c r="E18793" t="s">
        <v>975</v>
      </c>
      <c r="F18793" t="s">
        <v>139</v>
      </c>
      <c r="G18793">
        <f t="shared" si="883"/>
        <v>1692</v>
      </c>
      <c r="H18793">
        <f t="shared" si="884"/>
        <v>-832</v>
      </c>
      <c r="I18793">
        <f t="shared" si="885"/>
        <v>-1100</v>
      </c>
    </row>
    <row r="18794" spans="2:9" x14ac:dyDescent="0.25">
      <c r="B18794">
        <v>3194235000</v>
      </c>
      <c r="C18794">
        <v>3</v>
      </c>
      <c r="D18794">
        <v>564</v>
      </c>
      <c r="E18794" t="s">
        <v>2738</v>
      </c>
      <c r="F18794">
        <v>596</v>
      </c>
      <c r="G18794">
        <f t="shared" si="883"/>
        <v>1380</v>
      </c>
      <c r="H18794">
        <f t="shared" si="884"/>
        <v>-900</v>
      </c>
      <c r="I18794">
        <f t="shared" si="885"/>
        <v>1430</v>
      </c>
    </row>
    <row r="18795" spans="2:9" x14ac:dyDescent="0.25">
      <c r="B18795">
        <v>3194405000</v>
      </c>
      <c r="C18795">
        <v>3</v>
      </c>
      <c r="D18795">
        <v>690</v>
      </c>
      <c r="E18795" t="s">
        <v>1053</v>
      </c>
      <c r="F18795" t="s">
        <v>2763</v>
      </c>
      <c r="G18795">
        <f t="shared" si="883"/>
        <v>1680</v>
      </c>
      <c r="H18795">
        <f t="shared" si="884"/>
        <v>-1355</v>
      </c>
      <c r="I18795">
        <f t="shared" si="885"/>
        <v>-257</v>
      </c>
    </row>
    <row r="18796" spans="2:9" x14ac:dyDescent="0.25">
      <c r="B18796">
        <v>3194575000</v>
      </c>
      <c r="C18796">
        <v>3</v>
      </c>
      <c r="D18796" t="s">
        <v>1189</v>
      </c>
      <c r="E18796" t="s">
        <v>2755</v>
      </c>
      <c r="F18796" t="s">
        <v>583</v>
      </c>
      <c r="G18796">
        <f t="shared" si="883"/>
        <v>-1684</v>
      </c>
      <c r="H18796">
        <f t="shared" si="884"/>
        <v>-302</v>
      </c>
      <c r="I18796">
        <f t="shared" si="885"/>
        <v>-1652</v>
      </c>
    </row>
    <row r="18797" spans="2:9" x14ac:dyDescent="0.25">
      <c r="B18797">
        <v>3194745000</v>
      </c>
      <c r="C18797">
        <v>3</v>
      </c>
      <c r="D18797" t="s">
        <v>568</v>
      </c>
      <c r="E18797" t="s">
        <v>1677</v>
      </c>
      <c r="F18797">
        <v>377</v>
      </c>
      <c r="G18797">
        <f t="shared" si="883"/>
        <v>-1364</v>
      </c>
      <c r="H18797">
        <f t="shared" si="884"/>
        <v>-1430</v>
      </c>
      <c r="I18797">
        <f t="shared" si="885"/>
        <v>887</v>
      </c>
    </row>
    <row r="18798" spans="2:9" x14ac:dyDescent="0.25">
      <c r="B18798">
        <v>3194915000</v>
      </c>
      <c r="C18798">
        <v>3</v>
      </c>
      <c r="D18798" t="s">
        <v>388</v>
      </c>
      <c r="E18798" t="s">
        <v>418</v>
      </c>
      <c r="F18798" t="s">
        <v>2137</v>
      </c>
      <c r="G18798">
        <f t="shared" si="883"/>
        <v>-1188</v>
      </c>
      <c r="H18798">
        <f t="shared" si="884"/>
        <v>-1087</v>
      </c>
      <c r="I18798">
        <f t="shared" si="885"/>
        <v>-822</v>
      </c>
    </row>
    <row r="18799" spans="2:9" x14ac:dyDescent="0.25">
      <c r="B18799">
        <v>3195085000</v>
      </c>
      <c r="C18799">
        <v>3</v>
      </c>
      <c r="D18799">
        <v>538</v>
      </c>
      <c r="E18799" t="s">
        <v>918</v>
      </c>
      <c r="F18799" t="s">
        <v>1238</v>
      </c>
      <c r="G18799">
        <f t="shared" si="883"/>
        <v>1336</v>
      </c>
      <c r="H18799">
        <f t="shared" si="884"/>
        <v>334</v>
      </c>
      <c r="I18799">
        <f t="shared" si="885"/>
        <v>-1139</v>
      </c>
    </row>
    <row r="18800" spans="2:9" x14ac:dyDescent="0.25">
      <c r="B18800">
        <v>3195255000</v>
      </c>
      <c r="C18800">
        <v>3</v>
      </c>
      <c r="D18800" t="s">
        <v>2353</v>
      </c>
      <c r="E18800" t="s">
        <v>1410</v>
      </c>
      <c r="F18800" t="s">
        <v>2180</v>
      </c>
      <c r="G18800">
        <f t="shared" si="883"/>
        <v>1704</v>
      </c>
      <c r="H18800">
        <f t="shared" si="884"/>
        <v>-1329</v>
      </c>
      <c r="I18800">
        <f t="shared" si="885"/>
        <v>126</v>
      </c>
    </row>
    <row r="18801" spans="2:9" x14ac:dyDescent="0.25">
      <c r="B18801">
        <v>3195425000</v>
      </c>
      <c r="C18801">
        <v>3</v>
      </c>
      <c r="D18801" t="s">
        <v>232</v>
      </c>
      <c r="E18801" t="s">
        <v>1703</v>
      </c>
      <c r="F18801" t="s">
        <v>540</v>
      </c>
      <c r="G18801">
        <f t="shared" si="883"/>
        <v>-1588</v>
      </c>
      <c r="H18801">
        <f t="shared" si="884"/>
        <v>-743</v>
      </c>
      <c r="I18801">
        <f t="shared" si="885"/>
        <v>-1532</v>
      </c>
    </row>
    <row r="18802" spans="2:9" x14ac:dyDescent="0.25">
      <c r="B18802">
        <v>3195595000</v>
      </c>
      <c r="C18802">
        <v>3</v>
      </c>
      <c r="D18802" t="s">
        <v>32</v>
      </c>
      <c r="E18802" t="s">
        <v>1353</v>
      </c>
      <c r="F18802" t="s">
        <v>720</v>
      </c>
      <c r="G18802">
        <f t="shared" si="883"/>
        <v>-1340</v>
      </c>
      <c r="H18802">
        <f t="shared" si="884"/>
        <v>-1077</v>
      </c>
      <c r="I18802">
        <f t="shared" si="885"/>
        <v>1165</v>
      </c>
    </row>
    <row r="18803" spans="2:9" x14ac:dyDescent="0.25">
      <c r="B18803">
        <v>3195765000</v>
      </c>
      <c r="C18803">
        <v>3</v>
      </c>
      <c r="D18803" t="s">
        <v>76</v>
      </c>
      <c r="E18803" t="s">
        <v>311</v>
      </c>
      <c r="F18803" t="s">
        <v>2106</v>
      </c>
      <c r="G18803">
        <f t="shared" si="883"/>
        <v>-1492</v>
      </c>
      <c r="H18803">
        <f t="shared" si="884"/>
        <v>-1248</v>
      </c>
      <c r="I18803">
        <f t="shared" si="885"/>
        <v>-486</v>
      </c>
    </row>
    <row r="18804" spans="2:9" x14ac:dyDescent="0.25">
      <c r="B18804">
        <v>3195935000</v>
      </c>
      <c r="C18804">
        <v>3</v>
      </c>
      <c r="D18804">
        <v>514</v>
      </c>
      <c r="E18804">
        <v>4</v>
      </c>
      <c r="F18804" t="s">
        <v>597</v>
      </c>
      <c r="G18804">
        <f t="shared" si="883"/>
        <v>1300</v>
      </c>
      <c r="H18804">
        <f t="shared" si="884"/>
        <v>4</v>
      </c>
      <c r="I18804">
        <f t="shared" si="885"/>
        <v>-1491</v>
      </c>
    </row>
    <row r="18805" spans="2:9" x14ac:dyDescent="0.25">
      <c r="B18805">
        <v>3196105000</v>
      </c>
      <c r="C18805">
        <v>3</v>
      </c>
      <c r="D18805" t="s">
        <v>1240</v>
      </c>
      <c r="E18805" t="s">
        <v>2442</v>
      </c>
      <c r="F18805" t="s">
        <v>211</v>
      </c>
      <c r="G18805">
        <f t="shared" si="883"/>
        <v>1708</v>
      </c>
      <c r="H18805">
        <f t="shared" si="884"/>
        <v>-1217</v>
      </c>
      <c r="I18805">
        <f t="shared" si="885"/>
        <v>456</v>
      </c>
    </row>
    <row r="18806" spans="2:9" x14ac:dyDescent="0.25">
      <c r="B18806">
        <v>3196275000</v>
      </c>
      <c r="C18806">
        <v>3</v>
      </c>
      <c r="D18806" t="s">
        <v>871</v>
      </c>
      <c r="E18806" t="s">
        <v>1165</v>
      </c>
      <c r="F18806" t="s">
        <v>811</v>
      </c>
      <c r="G18806">
        <f t="shared" si="883"/>
        <v>-1528</v>
      </c>
      <c r="H18806">
        <f t="shared" si="884"/>
        <v>-1151</v>
      </c>
      <c r="I18806">
        <f t="shared" si="885"/>
        <v>-1261</v>
      </c>
    </row>
    <row r="18807" spans="2:9" x14ac:dyDescent="0.25">
      <c r="B18807">
        <v>3196445000</v>
      </c>
      <c r="C18807">
        <v>3</v>
      </c>
      <c r="D18807" t="s">
        <v>521</v>
      </c>
      <c r="E18807" t="s">
        <v>2109</v>
      </c>
      <c r="F18807">
        <v>551</v>
      </c>
      <c r="G18807">
        <f t="shared" si="883"/>
        <v>-1324</v>
      </c>
      <c r="H18807">
        <f t="shared" si="884"/>
        <v>-691</v>
      </c>
      <c r="I18807">
        <f t="shared" si="885"/>
        <v>1361</v>
      </c>
    </row>
    <row r="18808" spans="2:9" x14ac:dyDescent="0.25">
      <c r="B18808">
        <v>3196615000</v>
      </c>
      <c r="C18808">
        <v>3</v>
      </c>
      <c r="D18808" t="s">
        <v>2131</v>
      </c>
      <c r="E18808" t="s">
        <v>1490</v>
      </c>
      <c r="F18808" t="s">
        <v>302</v>
      </c>
      <c r="G18808">
        <f t="shared" si="883"/>
        <v>-1924</v>
      </c>
      <c r="H18808">
        <f t="shared" si="884"/>
        <v>-1317</v>
      </c>
      <c r="I18808">
        <f t="shared" si="885"/>
        <v>-134</v>
      </c>
    </row>
    <row r="18809" spans="2:9" x14ac:dyDescent="0.25">
      <c r="B18809">
        <v>3196785000</v>
      </c>
      <c r="C18809">
        <v>3</v>
      </c>
      <c r="D18809">
        <v>500</v>
      </c>
      <c r="E18809" t="s">
        <v>1827</v>
      </c>
      <c r="F18809" t="s">
        <v>2194</v>
      </c>
      <c r="G18809">
        <f t="shared" si="883"/>
        <v>1280</v>
      </c>
      <c r="H18809">
        <f t="shared" si="884"/>
        <v>-519</v>
      </c>
      <c r="I18809">
        <f t="shared" si="885"/>
        <v>-1851</v>
      </c>
    </row>
    <row r="18810" spans="2:9" x14ac:dyDescent="0.25">
      <c r="B18810">
        <v>3196955000</v>
      </c>
      <c r="C18810">
        <v>3</v>
      </c>
      <c r="D18810" t="s">
        <v>1240</v>
      </c>
      <c r="E18810" t="s">
        <v>1023</v>
      </c>
      <c r="F18810" t="s">
        <v>2043</v>
      </c>
      <c r="G18810">
        <f t="shared" si="883"/>
        <v>1708</v>
      </c>
      <c r="H18810">
        <f t="shared" si="884"/>
        <v>-1030</v>
      </c>
      <c r="I18810">
        <f t="shared" si="885"/>
        <v>758</v>
      </c>
    </row>
    <row r="18811" spans="2:9" x14ac:dyDescent="0.25">
      <c r="B18811">
        <v>3197125000</v>
      </c>
      <c r="C18811">
        <v>3</v>
      </c>
      <c r="D18811" t="s">
        <v>8</v>
      </c>
      <c r="E18811" t="s">
        <v>2360</v>
      </c>
      <c r="F18811" t="s">
        <v>2667</v>
      </c>
      <c r="G18811">
        <f t="shared" si="883"/>
        <v>-1508</v>
      </c>
      <c r="H18811">
        <f t="shared" si="884"/>
        <v>-1445</v>
      </c>
      <c r="I18811">
        <f t="shared" si="885"/>
        <v>-909</v>
      </c>
    </row>
    <row r="18812" spans="2:9" x14ac:dyDescent="0.25">
      <c r="B18812">
        <v>3197295000</v>
      </c>
      <c r="C18812">
        <v>3</v>
      </c>
      <c r="D18812" t="s">
        <v>521</v>
      </c>
      <c r="E18812" t="s">
        <v>2379</v>
      </c>
      <c r="F18812" t="s">
        <v>2802</v>
      </c>
      <c r="G18812">
        <f t="shared" si="883"/>
        <v>-1324</v>
      </c>
      <c r="H18812">
        <f t="shared" si="884"/>
        <v>-290</v>
      </c>
      <c r="I18812">
        <f t="shared" si="885"/>
        <v>1478</v>
      </c>
    </row>
    <row r="18813" spans="2:9" x14ac:dyDescent="0.25">
      <c r="B18813">
        <v>3197465000</v>
      </c>
      <c r="C18813">
        <v>3</v>
      </c>
      <c r="D18813" t="s">
        <v>295</v>
      </c>
      <c r="E18813" t="s">
        <v>403</v>
      </c>
      <c r="F18813" s="1">
        <v>0</v>
      </c>
      <c r="G18813">
        <f t="shared" si="883"/>
        <v>-1052</v>
      </c>
      <c r="H18813">
        <f t="shared" si="884"/>
        <v>-1303</v>
      </c>
      <c r="I18813">
        <f t="shared" si="885"/>
        <v>0</v>
      </c>
    </row>
    <row r="18814" spans="2:9" x14ac:dyDescent="0.25">
      <c r="B18814">
        <v>3197635000</v>
      </c>
      <c r="C18814">
        <v>3</v>
      </c>
      <c r="D18814">
        <v>504</v>
      </c>
      <c r="E18814" t="s">
        <v>934</v>
      </c>
      <c r="F18814" t="s">
        <v>2738</v>
      </c>
      <c r="G18814">
        <f t="shared" si="883"/>
        <v>1284</v>
      </c>
      <c r="H18814">
        <f t="shared" si="884"/>
        <v>-543</v>
      </c>
      <c r="I18814">
        <f t="shared" si="885"/>
        <v>-900</v>
      </c>
    </row>
    <row r="18815" spans="2:9" x14ac:dyDescent="0.25">
      <c r="B18815">
        <v>3197805000</v>
      </c>
      <c r="C18815">
        <v>3</v>
      </c>
      <c r="D18815" t="s">
        <v>445</v>
      </c>
      <c r="E18815" t="s">
        <v>1644</v>
      </c>
      <c r="F18815" t="s">
        <v>1292</v>
      </c>
      <c r="G18815">
        <f t="shared" si="883"/>
        <v>1728</v>
      </c>
      <c r="H18815">
        <f t="shared" si="884"/>
        <v>-793</v>
      </c>
      <c r="I18815">
        <f t="shared" si="885"/>
        <v>1008</v>
      </c>
    </row>
    <row r="18816" spans="2:9" x14ac:dyDescent="0.25">
      <c r="B18816">
        <v>3197975000</v>
      </c>
      <c r="C18816">
        <v>3</v>
      </c>
      <c r="D18816" t="s">
        <v>1098</v>
      </c>
      <c r="E18816">
        <v>987</v>
      </c>
      <c r="F18816" t="s">
        <v>2106</v>
      </c>
      <c r="G18816">
        <f t="shared" si="883"/>
        <v>-1516</v>
      </c>
      <c r="H18816">
        <f t="shared" si="884"/>
        <v>-1657</v>
      </c>
      <c r="I18816">
        <f t="shared" si="885"/>
        <v>-486</v>
      </c>
    </row>
    <row r="18817" spans="2:9" x14ac:dyDescent="0.25">
      <c r="B18817">
        <v>3198145000</v>
      </c>
      <c r="C18817">
        <v>3</v>
      </c>
      <c r="D18817" t="s">
        <v>340</v>
      </c>
      <c r="E18817">
        <v>74</v>
      </c>
      <c r="F18817" s="1">
        <v>5000000</v>
      </c>
      <c r="G18817">
        <f t="shared" si="883"/>
        <v>-1344</v>
      </c>
      <c r="H18817">
        <f t="shared" si="884"/>
        <v>116</v>
      </c>
      <c r="I18817">
        <f t="shared" si="885"/>
        <v>0</v>
      </c>
    </row>
    <row r="18818" spans="2:9" x14ac:dyDescent="0.25">
      <c r="B18818">
        <v>3198315000</v>
      </c>
      <c r="C18818">
        <v>3</v>
      </c>
      <c r="D18818" t="s">
        <v>179</v>
      </c>
      <c r="E18818" t="s">
        <v>1355</v>
      </c>
      <c r="F18818">
        <v>241</v>
      </c>
      <c r="G18818">
        <f t="shared" si="883"/>
        <v>-1176</v>
      </c>
      <c r="H18818">
        <f t="shared" si="884"/>
        <v>-1213</v>
      </c>
      <c r="I18818">
        <f t="shared" si="885"/>
        <v>577</v>
      </c>
    </row>
    <row r="18819" spans="2:9" x14ac:dyDescent="0.25">
      <c r="B18819">
        <v>3198485000</v>
      </c>
      <c r="C18819">
        <v>3</v>
      </c>
      <c r="D18819" t="s">
        <v>188</v>
      </c>
      <c r="E18819" t="s">
        <v>2872</v>
      </c>
      <c r="F18819" t="s">
        <v>2202</v>
      </c>
      <c r="G18819">
        <f t="shared" si="883"/>
        <v>1308</v>
      </c>
      <c r="H18819">
        <f t="shared" si="884"/>
        <v>-864</v>
      </c>
      <c r="I18819">
        <f t="shared" si="885"/>
        <v>-798</v>
      </c>
    </row>
    <row r="18820" spans="2:9" x14ac:dyDescent="0.25">
      <c r="B18820">
        <v>3198655000</v>
      </c>
      <c r="C18820">
        <v>3</v>
      </c>
      <c r="D18820" t="s">
        <v>89</v>
      </c>
      <c r="E18820" t="s">
        <v>2024</v>
      </c>
      <c r="F18820" t="s">
        <v>336</v>
      </c>
      <c r="G18820">
        <f t="shared" si="883"/>
        <v>1788</v>
      </c>
      <c r="H18820">
        <f t="shared" si="884"/>
        <v>-490</v>
      </c>
      <c r="I18820">
        <f t="shared" si="885"/>
        <v>1211</v>
      </c>
    </row>
    <row r="18821" spans="2:9" x14ac:dyDescent="0.25">
      <c r="B18821">
        <v>3198825000</v>
      </c>
      <c r="C18821">
        <v>3</v>
      </c>
      <c r="D18821" t="s">
        <v>469</v>
      </c>
      <c r="E18821">
        <v>905</v>
      </c>
      <c r="F18821" t="s">
        <v>1006</v>
      </c>
      <c r="G18821">
        <f t="shared" si="883"/>
        <v>-1536</v>
      </c>
      <c r="H18821">
        <f t="shared" si="884"/>
        <v>-1787</v>
      </c>
      <c r="I18821">
        <f t="shared" si="885"/>
        <v>-17</v>
      </c>
    </row>
    <row r="18822" spans="2:9" x14ac:dyDescent="0.25">
      <c r="B18822">
        <v>3198995000</v>
      </c>
      <c r="C18822">
        <v>3</v>
      </c>
      <c r="D18822" t="s">
        <v>1100</v>
      </c>
      <c r="E18822" t="s">
        <v>2130</v>
      </c>
      <c r="F18822" t="s">
        <v>1171</v>
      </c>
      <c r="G18822">
        <f t="shared" si="883"/>
        <v>-1392</v>
      </c>
      <c r="H18822">
        <f t="shared" si="884"/>
        <v>539</v>
      </c>
      <c r="I18822">
        <f t="shared" si="885"/>
        <v>1437</v>
      </c>
    </row>
    <row r="18823" spans="2:9" x14ac:dyDescent="0.25">
      <c r="B18823">
        <v>3199165000</v>
      </c>
      <c r="C18823">
        <v>3</v>
      </c>
      <c r="D18823" t="s">
        <v>750</v>
      </c>
      <c r="E18823" t="s">
        <v>266</v>
      </c>
      <c r="F18823">
        <v>396</v>
      </c>
      <c r="G18823">
        <f t="shared" si="883"/>
        <v>-1520</v>
      </c>
      <c r="H18823">
        <f t="shared" si="884"/>
        <v>-1045</v>
      </c>
      <c r="I18823">
        <f t="shared" si="885"/>
        <v>918</v>
      </c>
    </row>
    <row r="18824" spans="2:9" x14ac:dyDescent="0.25">
      <c r="B18824">
        <v>3199335000</v>
      </c>
      <c r="C18824">
        <v>3</v>
      </c>
      <c r="D18824">
        <v>544</v>
      </c>
      <c r="E18824" t="s">
        <v>1978</v>
      </c>
      <c r="F18824" t="s">
        <v>639</v>
      </c>
      <c r="G18824">
        <f t="shared" si="883"/>
        <v>1348</v>
      </c>
      <c r="H18824">
        <f t="shared" si="884"/>
        <v>-1351</v>
      </c>
      <c r="I18824">
        <f t="shared" si="885"/>
        <v>-696</v>
      </c>
    </row>
    <row r="18825" spans="2:9" x14ac:dyDescent="0.25">
      <c r="B18825">
        <v>3199505000</v>
      </c>
      <c r="C18825">
        <v>3</v>
      </c>
      <c r="D18825" t="s">
        <v>488</v>
      </c>
      <c r="E18825" t="s">
        <v>505</v>
      </c>
      <c r="F18825" t="s">
        <v>2344</v>
      </c>
      <c r="G18825">
        <f t="shared" si="883"/>
        <v>1900</v>
      </c>
      <c r="H18825">
        <f t="shared" si="884"/>
        <v>-153</v>
      </c>
      <c r="I18825">
        <f t="shared" si="885"/>
        <v>1338</v>
      </c>
    </row>
    <row r="18826" spans="2:9" x14ac:dyDescent="0.25">
      <c r="B18826">
        <v>3199675000</v>
      </c>
      <c r="C18826">
        <v>3</v>
      </c>
      <c r="D18826" t="s">
        <v>58</v>
      </c>
      <c r="E18826" t="s">
        <v>2244</v>
      </c>
      <c r="F18826" t="s">
        <v>444</v>
      </c>
      <c r="G18826">
        <f t="shared" si="883"/>
        <v>-1548</v>
      </c>
      <c r="H18826">
        <f t="shared" si="884"/>
        <v>-1837</v>
      </c>
      <c r="I18826">
        <f t="shared" si="885"/>
        <v>477</v>
      </c>
    </row>
    <row r="18827" spans="2:9" x14ac:dyDescent="0.25">
      <c r="B18827">
        <v>3199845000</v>
      </c>
      <c r="C18827">
        <v>3</v>
      </c>
      <c r="D18827" t="s">
        <v>99</v>
      </c>
      <c r="E18827">
        <v>395</v>
      </c>
      <c r="F18827" t="s">
        <v>646</v>
      </c>
      <c r="G18827">
        <f t="shared" si="883"/>
        <v>-1460</v>
      </c>
      <c r="H18827">
        <f t="shared" si="884"/>
        <v>917</v>
      </c>
      <c r="I18827">
        <f t="shared" si="885"/>
        <v>1244</v>
      </c>
    </row>
    <row r="18828" spans="2:9" x14ac:dyDescent="0.25">
      <c r="B18828">
        <v>3200015000</v>
      </c>
      <c r="C18828">
        <v>3</v>
      </c>
      <c r="D18828" t="s">
        <v>305</v>
      </c>
      <c r="E18828" t="s">
        <v>104</v>
      </c>
      <c r="F18828" t="s">
        <v>1012</v>
      </c>
      <c r="G18828">
        <f t="shared" si="883"/>
        <v>-1132</v>
      </c>
      <c r="H18828">
        <f t="shared" si="884"/>
        <v>-800</v>
      </c>
      <c r="I18828">
        <f t="shared" si="885"/>
        <v>1220</v>
      </c>
    </row>
    <row r="18829" spans="2:9" x14ac:dyDescent="0.25">
      <c r="B18829">
        <v>3200185000</v>
      </c>
      <c r="C18829">
        <v>3</v>
      </c>
      <c r="D18829">
        <v>574</v>
      </c>
      <c r="E18829" t="s">
        <v>2366</v>
      </c>
      <c r="F18829" t="s">
        <v>1278</v>
      </c>
      <c r="G18829">
        <f t="shared" si="883"/>
        <v>1396</v>
      </c>
      <c r="H18829">
        <f t="shared" si="884"/>
        <v>-1106</v>
      </c>
      <c r="I18829">
        <f t="shared" si="885"/>
        <v>-238</v>
      </c>
    </row>
    <row r="18830" spans="2:9" x14ac:dyDescent="0.25">
      <c r="B18830">
        <v>3200355000</v>
      </c>
      <c r="C18830">
        <v>3</v>
      </c>
      <c r="D18830" t="s">
        <v>687</v>
      </c>
      <c r="E18830" t="s">
        <v>842</v>
      </c>
      <c r="F18830" t="s">
        <v>666</v>
      </c>
      <c r="G18830">
        <f t="shared" si="883"/>
        <v>1036</v>
      </c>
      <c r="H18830">
        <f t="shared" si="884"/>
        <v>234</v>
      </c>
      <c r="I18830">
        <f t="shared" si="885"/>
        <v>1374</v>
      </c>
    </row>
    <row r="18831" spans="2:9" x14ac:dyDescent="0.25">
      <c r="B18831">
        <v>3200525000</v>
      </c>
      <c r="C18831">
        <v>3</v>
      </c>
      <c r="D18831" t="s">
        <v>750</v>
      </c>
      <c r="E18831" t="s">
        <v>633</v>
      </c>
      <c r="F18831" t="s">
        <v>1872</v>
      </c>
      <c r="G18831">
        <f t="shared" si="883"/>
        <v>-1520</v>
      </c>
      <c r="H18831">
        <f t="shared" si="884"/>
        <v>-893</v>
      </c>
      <c r="I18831">
        <f t="shared" si="885"/>
        <v>524</v>
      </c>
    </row>
    <row r="18832" spans="2:9" x14ac:dyDescent="0.25">
      <c r="B18832">
        <v>3200695000</v>
      </c>
      <c r="C18832">
        <v>3</v>
      </c>
      <c r="D18832" t="s">
        <v>537</v>
      </c>
      <c r="E18832" t="s">
        <v>48</v>
      </c>
      <c r="F18832" t="s">
        <v>760</v>
      </c>
      <c r="G18832">
        <f t="shared" si="883"/>
        <v>-1544</v>
      </c>
      <c r="H18832">
        <f t="shared" si="884"/>
        <v>1194</v>
      </c>
      <c r="I18832">
        <f t="shared" si="885"/>
        <v>938</v>
      </c>
    </row>
    <row r="18833" spans="2:9" x14ac:dyDescent="0.25">
      <c r="B18833">
        <v>3200865000</v>
      </c>
      <c r="C18833">
        <v>3</v>
      </c>
      <c r="D18833">
        <v>924</v>
      </c>
      <c r="E18833" t="s">
        <v>2333</v>
      </c>
      <c r="F18833" t="s">
        <v>1975</v>
      </c>
      <c r="G18833">
        <f t="shared" si="883"/>
        <v>-1756</v>
      </c>
      <c r="H18833">
        <f t="shared" si="884"/>
        <v>-453</v>
      </c>
      <c r="I18833">
        <f t="shared" si="885"/>
        <v>1474</v>
      </c>
    </row>
    <row r="18834" spans="2:9" x14ac:dyDescent="0.25">
      <c r="B18834">
        <v>3201035000</v>
      </c>
      <c r="C18834">
        <v>3</v>
      </c>
      <c r="D18834">
        <v>594</v>
      </c>
      <c r="E18834">
        <v>929</v>
      </c>
      <c r="F18834">
        <v>71</v>
      </c>
      <c r="G18834">
        <f t="shared" si="883"/>
        <v>1428</v>
      </c>
      <c r="H18834">
        <f t="shared" si="884"/>
        <v>-1751</v>
      </c>
      <c r="I18834">
        <f t="shared" si="885"/>
        <v>113</v>
      </c>
    </row>
    <row r="18835" spans="2:9" x14ac:dyDescent="0.25">
      <c r="B18835">
        <v>3201205000</v>
      </c>
      <c r="C18835">
        <v>3</v>
      </c>
      <c r="D18835">
        <v>478</v>
      </c>
      <c r="E18835" t="s">
        <v>1733</v>
      </c>
      <c r="F18835" t="s">
        <v>523</v>
      </c>
      <c r="G18835">
        <f t="shared" ref="G18835:G18898" si="886">MOD(HEX2DEC(D18835)+2^11,2^12)-2^11</f>
        <v>1144</v>
      </c>
      <c r="H18835">
        <f t="shared" ref="H18835:H18898" si="887">MOD(HEX2DEC(E18835)+2^11,2^12)-2^11</f>
        <v>605</v>
      </c>
      <c r="I18835">
        <f t="shared" ref="I18835:I18898" si="888">MOD(HEX2DEC(F18835)+2^11,2^12)-2^11</f>
        <v>1291</v>
      </c>
    </row>
    <row r="18836" spans="2:9" x14ac:dyDescent="0.25">
      <c r="B18836">
        <v>3201375000</v>
      </c>
      <c r="C18836">
        <v>3</v>
      </c>
      <c r="D18836" t="s">
        <v>547</v>
      </c>
      <c r="E18836" t="s">
        <v>693</v>
      </c>
      <c r="F18836">
        <v>339</v>
      </c>
      <c r="G18836">
        <f t="shared" si="886"/>
        <v>-1432</v>
      </c>
      <c r="H18836">
        <f t="shared" si="887"/>
        <v>-791</v>
      </c>
      <c r="I18836">
        <f t="shared" si="888"/>
        <v>825</v>
      </c>
    </row>
    <row r="18837" spans="2:9" x14ac:dyDescent="0.25">
      <c r="B18837">
        <v>3201545000</v>
      </c>
      <c r="C18837">
        <v>3</v>
      </c>
      <c r="D18837" t="s">
        <v>252</v>
      </c>
      <c r="E18837">
        <v>528</v>
      </c>
      <c r="F18837">
        <v>227</v>
      </c>
      <c r="G18837">
        <f t="shared" si="886"/>
        <v>-1632</v>
      </c>
      <c r="H18837">
        <f t="shared" si="887"/>
        <v>1320</v>
      </c>
      <c r="I18837">
        <f t="shared" si="888"/>
        <v>551</v>
      </c>
    </row>
    <row r="18838" spans="2:9" x14ac:dyDescent="0.25">
      <c r="B18838">
        <v>3201715000</v>
      </c>
      <c r="C18838">
        <v>3</v>
      </c>
      <c r="D18838" t="s">
        <v>111</v>
      </c>
      <c r="E18838" t="s">
        <v>2553</v>
      </c>
      <c r="F18838" t="s">
        <v>100</v>
      </c>
      <c r="G18838">
        <f t="shared" si="886"/>
        <v>-1328</v>
      </c>
      <c r="H18838">
        <f t="shared" si="887"/>
        <v>-45</v>
      </c>
      <c r="I18838">
        <f t="shared" si="888"/>
        <v>1629</v>
      </c>
    </row>
    <row r="18839" spans="2:9" x14ac:dyDescent="0.25">
      <c r="B18839">
        <v>3201885000</v>
      </c>
      <c r="C18839">
        <v>3</v>
      </c>
      <c r="D18839" t="s">
        <v>27</v>
      </c>
      <c r="E18839" t="s">
        <v>311</v>
      </c>
      <c r="F18839" t="s">
        <v>955</v>
      </c>
      <c r="G18839">
        <f t="shared" si="886"/>
        <v>1440</v>
      </c>
      <c r="H18839">
        <f t="shared" si="887"/>
        <v>-1248</v>
      </c>
      <c r="I18839">
        <f t="shared" si="888"/>
        <v>450</v>
      </c>
    </row>
    <row r="18840" spans="2:9" x14ac:dyDescent="0.25">
      <c r="B18840">
        <v>3202055000</v>
      </c>
      <c r="C18840">
        <v>3</v>
      </c>
      <c r="D18840" t="s">
        <v>319</v>
      </c>
      <c r="E18840" t="s">
        <v>689</v>
      </c>
      <c r="F18840">
        <v>443</v>
      </c>
      <c r="G18840">
        <f t="shared" si="886"/>
        <v>1272</v>
      </c>
      <c r="H18840">
        <f t="shared" si="887"/>
        <v>936</v>
      </c>
      <c r="I18840">
        <f t="shared" si="888"/>
        <v>1091</v>
      </c>
    </row>
    <row r="18841" spans="2:9" x14ac:dyDescent="0.25">
      <c r="B18841">
        <v>3202225000</v>
      </c>
      <c r="C18841">
        <v>3</v>
      </c>
      <c r="D18841" t="s">
        <v>1066</v>
      </c>
      <c r="E18841" t="s">
        <v>2552</v>
      </c>
      <c r="F18841" t="s">
        <v>1595</v>
      </c>
      <c r="G18841">
        <f t="shared" si="886"/>
        <v>-1268</v>
      </c>
      <c r="H18841">
        <f t="shared" si="887"/>
        <v>-603</v>
      </c>
      <c r="I18841">
        <f t="shared" si="888"/>
        <v>1118</v>
      </c>
    </row>
    <row r="18842" spans="2:9" x14ac:dyDescent="0.25">
      <c r="B18842">
        <v>3202395000</v>
      </c>
      <c r="C18842">
        <v>3</v>
      </c>
      <c r="D18842">
        <v>954</v>
      </c>
      <c r="E18842" s="1">
        <v>400000000</v>
      </c>
      <c r="F18842" t="s">
        <v>1565</v>
      </c>
      <c r="G18842">
        <f t="shared" si="886"/>
        <v>-1708</v>
      </c>
      <c r="H18842">
        <f t="shared" si="887"/>
        <v>0</v>
      </c>
      <c r="I18842">
        <f t="shared" si="888"/>
        <v>159</v>
      </c>
    </row>
    <row r="18843" spans="2:9" x14ac:dyDescent="0.25">
      <c r="B18843">
        <v>3202565000</v>
      </c>
      <c r="C18843">
        <v>3</v>
      </c>
      <c r="D18843" t="s">
        <v>1822</v>
      </c>
      <c r="E18843" t="s">
        <v>622</v>
      </c>
      <c r="F18843">
        <v>673</v>
      </c>
      <c r="G18843">
        <f t="shared" si="886"/>
        <v>-1888</v>
      </c>
      <c r="H18843">
        <f t="shared" si="887"/>
        <v>429</v>
      </c>
      <c r="I18843">
        <f t="shared" si="888"/>
        <v>1651</v>
      </c>
    </row>
    <row r="18844" spans="2:9" x14ac:dyDescent="0.25">
      <c r="B18844">
        <v>3202735000</v>
      </c>
      <c r="C18844">
        <v>3</v>
      </c>
      <c r="D18844">
        <v>588</v>
      </c>
      <c r="E18844" t="s">
        <v>1884</v>
      </c>
      <c r="F18844">
        <v>442</v>
      </c>
      <c r="G18844">
        <f t="shared" si="886"/>
        <v>1416</v>
      </c>
      <c r="H18844">
        <f t="shared" si="887"/>
        <v>-1539</v>
      </c>
      <c r="I18844">
        <f t="shared" si="888"/>
        <v>1090</v>
      </c>
    </row>
    <row r="18845" spans="2:9" x14ac:dyDescent="0.25">
      <c r="B18845">
        <v>3202905000</v>
      </c>
      <c r="C18845">
        <v>3</v>
      </c>
      <c r="D18845" t="s">
        <v>15</v>
      </c>
      <c r="E18845" t="s">
        <v>2057</v>
      </c>
      <c r="F18845" t="s">
        <v>159</v>
      </c>
      <c r="G18845">
        <f t="shared" si="886"/>
        <v>1404</v>
      </c>
      <c r="H18845">
        <f t="shared" si="887"/>
        <v>1178</v>
      </c>
      <c r="I18845">
        <f t="shared" si="888"/>
        <v>781</v>
      </c>
    </row>
    <row r="18846" spans="2:9" x14ac:dyDescent="0.25">
      <c r="B18846">
        <v>3203075000</v>
      </c>
      <c r="C18846">
        <v>3</v>
      </c>
      <c r="D18846" t="s">
        <v>1234</v>
      </c>
      <c r="E18846" t="s">
        <v>2449</v>
      </c>
      <c r="F18846">
        <v>559</v>
      </c>
      <c r="G18846">
        <f t="shared" si="886"/>
        <v>-1032</v>
      </c>
      <c r="H18846">
        <f t="shared" si="887"/>
        <v>-304</v>
      </c>
      <c r="I18846">
        <f t="shared" si="888"/>
        <v>1369</v>
      </c>
    </row>
    <row r="18847" spans="2:9" x14ac:dyDescent="0.25">
      <c r="B18847">
        <v>3203245000</v>
      </c>
      <c r="C18847">
        <v>3</v>
      </c>
      <c r="D18847">
        <v>924</v>
      </c>
      <c r="E18847" t="s">
        <v>1297</v>
      </c>
      <c r="F18847" t="s">
        <v>2081</v>
      </c>
      <c r="G18847">
        <f t="shared" si="886"/>
        <v>-1756</v>
      </c>
      <c r="H18847">
        <f t="shared" si="887"/>
        <v>1018</v>
      </c>
      <c r="I18847">
        <f t="shared" si="888"/>
        <v>-161</v>
      </c>
    </row>
    <row r="18848" spans="2:9" x14ac:dyDescent="0.25">
      <c r="B18848">
        <v>3203415000</v>
      </c>
      <c r="C18848">
        <v>3</v>
      </c>
      <c r="D18848" t="s">
        <v>200</v>
      </c>
      <c r="E18848" t="s">
        <v>66</v>
      </c>
      <c r="F18848" t="s">
        <v>143</v>
      </c>
      <c r="G18848">
        <f t="shared" si="886"/>
        <v>-1260</v>
      </c>
      <c r="H18848">
        <f t="shared" si="887"/>
        <v>878</v>
      </c>
      <c r="I18848">
        <f t="shared" si="888"/>
        <v>1518</v>
      </c>
    </row>
    <row r="18849" spans="2:9" x14ac:dyDescent="0.25">
      <c r="B18849">
        <v>3203585000</v>
      </c>
      <c r="C18849">
        <v>3</v>
      </c>
      <c r="D18849">
        <v>548</v>
      </c>
      <c r="E18849" t="s">
        <v>518</v>
      </c>
      <c r="F18849" t="s">
        <v>1513</v>
      </c>
      <c r="G18849">
        <f t="shared" si="886"/>
        <v>1352</v>
      </c>
      <c r="H18849">
        <f t="shared" si="887"/>
        <v>-784</v>
      </c>
      <c r="I18849">
        <f t="shared" si="888"/>
        <v>984</v>
      </c>
    </row>
    <row r="18850" spans="2:9" x14ac:dyDescent="0.25">
      <c r="B18850">
        <v>3203755000</v>
      </c>
      <c r="C18850">
        <v>3</v>
      </c>
      <c r="D18850" t="s">
        <v>50</v>
      </c>
      <c r="E18850">
        <v>508</v>
      </c>
      <c r="F18850">
        <v>194</v>
      </c>
      <c r="G18850">
        <f t="shared" si="886"/>
        <v>1516</v>
      </c>
      <c r="H18850">
        <f t="shared" si="887"/>
        <v>1288</v>
      </c>
      <c r="I18850">
        <f t="shared" si="888"/>
        <v>404</v>
      </c>
    </row>
    <row r="18851" spans="2:9" x14ac:dyDescent="0.25">
      <c r="B18851">
        <v>3203925000</v>
      </c>
      <c r="C18851">
        <v>3</v>
      </c>
      <c r="D18851" t="s">
        <v>875</v>
      </c>
      <c r="E18851">
        <v>58</v>
      </c>
      <c r="F18851" s="1">
        <v>500000000</v>
      </c>
      <c r="G18851">
        <f t="shared" si="886"/>
        <v>-1464</v>
      </c>
      <c r="H18851">
        <f t="shared" si="887"/>
        <v>88</v>
      </c>
      <c r="I18851">
        <f t="shared" si="888"/>
        <v>0</v>
      </c>
    </row>
    <row r="18852" spans="2:9" x14ac:dyDescent="0.25">
      <c r="B18852">
        <v>3204095000</v>
      </c>
      <c r="C18852">
        <v>3</v>
      </c>
      <c r="D18852" t="s">
        <v>938</v>
      </c>
      <c r="E18852">
        <v>530</v>
      </c>
      <c r="F18852" t="s">
        <v>140</v>
      </c>
      <c r="G18852">
        <f t="shared" si="886"/>
        <v>-1764</v>
      </c>
      <c r="H18852">
        <f t="shared" si="887"/>
        <v>1328</v>
      </c>
      <c r="I18852">
        <f t="shared" si="888"/>
        <v>-614</v>
      </c>
    </row>
    <row r="18853" spans="2:9" x14ac:dyDescent="0.25">
      <c r="B18853">
        <v>3204265000</v>
      </c>
      <c r="C18853">
        <v>3</v>
      </c>
      <c r="D18853" t="s">
        <v>863</v>
      </c>
      <c r="E18853" t="s">
        <v>1376</v>
      </c>
      <c r="F18853" t="s">
        <v>2084</v>
      </c>
      <c r="G18853">
        <f t="shared" si="886"/>
        <v>-1576</v>
      </c>
      <c r="H18853">
        <f t="shared" si="887"/>
        <v>1265</v>
      </c>
      <c r="I18853">
        <f t="shared" si="888"/>
        <v>1226</v>
      </c>
    </row>
    <row r="18854" spans="2:9" x14ac:dyDescent="0.25">
      <c r="B18854">
        <v>3204435000</v>
      </c>
      <c r="C18854">
        <v>3</v>
      </c>
      <c r="D18854" s="1">
        <v>4</v>
      </c>
      <c r="E18854" t="s">
        <v>2792</v>
      </c>
      <c r="F18854" t="s">
        <v>1149</v>
      </c>
      <c r="G18854">
        <f t="shared" si="886"/>
        <v>4</v>
      </c>
      <c r="H18854">
        <f t="shared" si="887"/>
        <v>-625</v>
      </c>
      <c r="I18854">
        <f t="shared" si="888"/>
        <v>1445</v>
      </c>
    </row>
    <row r="18855" spans="2:9" x14ac:dyDescent="0.25">
      <c r="B18855">
        <v>3204605000</v>
      </c>
      <c r="C18855">
        <v>3</v>
      </c>
      <c r="D18855">
        <v>640</v>
      </c>
      <c r="E18855" t="s">
        <v>1510</v>
      </c>
      <c r="F18855" t="s">
        <v>2833</v>
      </c>
      <c r="G18855">
        <f t="shared" si="886"/>
        <v>1600</v>
      </c>
      <c r="H18855">
        <f t="shared" si="887"/>
        <v>1246</v>
      </c>
      <c r="I18855">
        <f t="shared" si="888"/>
        <v>42</v>
      </c>
    </row>
    <row r="18856" spans="2:9" x14ac:dyDescent="0.25">
      <c r="B18856">
        <v>3204775000</v>
      </c>
      <c r="C18856">
        <v>3</v>
      </c>
      <c r="D18856" t="s">
        <v>232</v>
      </c>
      <c r="E18856">
        <v>215</v>
      </c>
      <c r="F18856" s="1">
        <v>5000</v>
      </c>
      <c r="G18856">
        <f t="shared" si="886"/>
        <v>-1588</v>
      </c>
      <c r="H18856">
        <f t="shared" si="887"/>
        <v>533</v>
      </c>
      <c r="I18856">
        <f t="shared" si="888"/>
        <v>0</v>
      </c>
    </row>
    <row r="18857" spans="2:9" x14ac:dyDescent="0.25">
      <c r="B18857">
        <v>3204945000</v>
      </c>
      <c r="C18857">
        <v>3</v>
      </c>
      <c r="D18857">
        <v>940</v>
      </c>
      <c r="E18857" t="s">
        <v>2177</v>
      </c>
      <c r="F18857" t="s">
        <v>184</v>
      </c>
      <c r="G18857">
        <f t="shared" si="886"/>
        <v>-1728</v>
      </c>
      <c r="H18857">
        <f t="shared" si="887"/>
        <v>1210</v>
      </c>
      <c r="I18857">
        <f t="shared" si="888"/>
        <v>-1026</v>
      </c>
    </row>
    <row r="18858" spans="2:9" x14ac:dyDescent="0.25">
      <c r="B18858">
        <v>3205115000</v>
      </c>
      <c r="C18858">
        <v>3</v>
      </c>
      <c r="D18858" t="s">
        <v>2213</v>
      </c>
      <c r="E18858" t="s">
        <v>2779</v>
      </c>
      <c r="F18858" t="s">
        <v>1158</v>
      </c>
      <c r="G18858">
        <f t="shared" si="886"/>
        <v>-1860</v>
      </c>
      <c r="H18858">
        <f t="shared" si="887"/>
        <v>1514</v>
      </c>
      <c r="I18858">
        <f t="shared" si="888"/>
        <v>827</v>
      </c>
    </row>
    <row r="18859" spans="2:9" x14ac:dyDescent="0.25">
      <c r="B18859">
        <v>3205285000</v>
      </c>
      <c r="C18859">
        <v>3</v>
      </c>
      <c r="D18859">
        <v>454</v>
      </c>
      <c r="E18859" t="s">
        <v>2492</v>
      </c>
      <c r="F18859">
        <v>733</v>
      </c>
      <c r="G18859">
        <f t="shared" si="886"/>
        <v>1108</v>
      </c>
      <c r="H18859">
        <f t="shared" si="887"/>
        <v>-234</v>
      </c>
      <c r="I18859">
        <f t="shared" si="888"/>
        <v>1843</v>
      </c>
    </row>
    <row r="18860" spans="2:9" x14ac:dyDescent="0.25">
      <c r="B18860">
        <v>3205455000</v>
      </c>
      <c r="C18860">
        <v>3</v>
      </c>
      <c r="D18860" t="s">
        <v>834</v>
      </c>
      <c r="E18860">
        <v>434</v>
      </c>
      <c r="F18860" t="s">
        <v>2421</v>
      </c>
      <c r="G18860">
        <f t="shared" si="886"/>
        <v>1644</v>
      </c>
      <c r="H18860">
        <f t="shared" si="887"/>
        <v>1076</v>
      </c>
      <c r="I18860">
        <f t="shared" si="888"/>
        <v>-260</v>
      </c>
    </row>
    <row r="18861" spans="2:9" x14ac:dyDescent="0.25">
      <c r="B18861">
        <v>3205625000</v>
      </c>
      <c r="C18861">
        <v>3</v>
      </c>
      <c r="D18861">
        <v>824</v>
      </c>
      <c r="E18861" t="s">
        <v>1881</v>
      </c>
      <c r="F18861">
        <v>541</v>
      </c>
      <c r="G18861">
        <f t="shared" si="886"/>
        <v>-2012</v>
      </c>
      <c r="H18861">
        <f t="shared" si="887"/>
        <v>941</v>
      </c>
      <c r="I18861">
        <f t="shared" si="888"/>
        <v>1345</v>
      </c>
    </row>
    <row r="18862" spans="2:9" x14ac:dyDescent="0.25">
      <c r="B18862">
        <v>3205795000</v>
      </c>
      <c r="C18862">
        <v>3</v>
      </c>
      <c r="D18862">
        <v>990</v>
      </c>
      <c r="E18862">
        <v>461</v>
      </c>
      <c r="F18862" t="s">
        <v>1974</v>
      </c>
      <c r="G18862">
        <f t="shared" si="886"/>
        <v>-1648</v>
      </c>
      <c r="H18862">
        <f t="shared" si="887"/>
        <v>1121</v>
      </c>
      <c r="I18862">
        <f t="shared" si="888"/>
        <v>-1669</v>
      </c>
    </row>
    <row r="18863" spans="2:9" x14ac:dyDescent="0.25">
      <c r="B18863">
        <v>3205965000</v>
      </c>
      <c r="C18863">
        <v>3</v>
      </c>
      <c r="D18863" t="s">
        <v>64</v>
      </c>
      <c r="E18863">
        <v>645</v>
      </c>
      <c r="F18863" t="s">
        <v>789</v>
      </c>
      <c r="G18863">
        <f t="shared" si="886"/>
        <v>-1040</v>
      </c>
      <c r="H18863">
        <f t="shared" si="887"/>
        <v>1605</v>
      </c>
      <c r="I18863">
        <f t="shared" si="888"/>
        <v>365</v>
      </c>
    </row>
    <row r="18864" spans="2:9" x14ac:dyDescent="0.25">
      <c r="B18864">
        <v>3206135000</v>
      </c>
      <c r="C18864">
        <v>3</v>
      </c>
      <c r="D18864">
        <v>774</v>
      </c>
      <c r="E18864" t="s">
        <v>2664</v>
      </c>
      <c r="F18864">
        <v>405</v>
      </c>
      <c r="G18864">
        <f t="shared" si="886"/>
        <v>1908</v>
      </c>
      <c r="H18864">
        <f t="shared" si="887"/>
        <v>143</v>
      </c>
      <c r="I18864">
        <f t="shared" si="888"/>
        <v>1029</v>
      </c>
    </row>
    <row r="18865" spans="2:9" x14ac:dyDescent="0.25">
      <c r="B18865">
        <v>3206305000</v>
      </c>
      <c r="C18865">
        <v>3</v>
      </c>
      <c r="D18865">
        <v>664</v>
      </c>
      <c r="E18865">
        <v>677</v>
      </c>
      <c r="F18865" t="s">
        <v>1258</v>
      </c>
      <c r="G18865">
        <f t="shared" si="886"/>
        <v>1636</v>
      </c>
      <c r="H18865">
        <f t="shared" si="887"/>
        <v>1655</v>
      </c>
      <c r="I18865">
        <f t="shared" si="888"/>
        <v>-945</v>
      </c>
    </row>
    <row r="18866" spans="2:9" x14ac:dyDescent="0.25">
      <c r="B18866">
        <v>3206475000</v>
      </c>
      <c r="C18866">
        <v>3</v>
      </c>
      <c r="D18866">
        <v>750</v>
      </c>
      <c r="E18866" t="s">
        <v>131</v>
      </c>
      <c r="F18866">
        <v>408</v>
      </c>
      <c r="G18866">
        <f t="shared" si="886"/>
        <v>1872</v>
      </c>
      <c r="H18866">
        <f t="shared" si="887"/>
        <v>1266</v>
      </c>
      <c r="I18866">
        <f t="shared" si="888"/>
        <v>1032</v>
      </c>
    </row>
    <row r="18867" spans="2:9" x14ac:dyDescent="0.25">
      <c r="B18867">
        <v>3206645000</v>
      </c>
      <c r="C18867">
        <v>3</v>
      </c>
      <c r="D18867" t="s">
        <v>362</v>
      </c>
      <c r="E18867" t="s">
        <v>1680</v>
      </c>
      <c r="F18867" t="s">
        <v>1500</v>
      </c>
      <c r="G18867">
        <f t="shared" si="886"/>
        <v>-1540</v>
      </c>
      <c r="H18867">
        <f t="shared" si="887"/>
        <v>-593</v>
      </c>
      <c r="I18867">
        <f t="shared" si="888"/>
        <v>1774</v>
      </c>
    </row>
    <row r="18868" spans="2:9" x14ac:dyDescent="0.25">
      <c r="B18868">
        <v>3206815000</v>
      </c>
      <c r="C18868">
        <v>3</v>
      </c>
      <c r="D18868" t="s">
        <v>743</v>
      </c>
      <c r="E18868">
        <v>600</v>
      </c>
      <c r="F18868" t="s">
        <v>2477</v>
      </c>
      <c r="G18868">
        <f t="shared" si="886"/>
        <v>-1104</v>
      </c>
      <c r="H18868">
        <f t="shared" si="887"/>
        <v>1536</v>
      </c>
      <c r="I18868">
        <f t="shared" si="888"/>
        <v>-81</v>
      </c>
    </row>
    <row r="18869" spans="2:9" x14ac:dyDescent="0.25">
      <c r="B18869">
        <v>3206985000</v>
      </c>
      <c r="C18869">
        <v>3</v>
      </c>
      <c r="D18869">
        <v>640</v>
      </c>
      <c r="E18869" t="s">
        <v>211</v>
      </c>
      <c r="F18869" t="s">
        <v>1445</v>
      </c>
      <c r="G18869">
        <f t="shared" si="886"/>
        <v>1600</v>
      </c>
      <c r="H18869">
        <f t="shared" si="887"/>
        <v>456</v>
      </c>
      <c r="I18869">
        <f t="shared" si="888"/>
        <v>1004</v>
      </c>
    </row>
    <row r="18870" spans="2:9" x14ac:dyDescent="0.25">
      <c r="B18870">
        <v>3207155000</v>
      </c>
      <c r="C18870">
        <v>3</v>
      </c>
      <c r="D18870">
        <v>638</v>
      </c>
      <c r="E18870">
        <v>466</v>
      </c>
      <c r="F18870" t="s">
        <v>1928</v>
      </c>
      <c r="G18870">
        <f t="shared" si="886"/>
        <v>1592</v>
      </c>
      <c r="H18870">
        <f t="shared" si="887"/>
        <v>1126</v>
      </c>
      <c r="I18870">
        <f t="shared" si="888"/>
        <v>-1134</v>
      </c>
    </row>
    <row r="18871" spans="2:9" x14ac:dyDescent="0.25">
      <c r="B18871">
        <v>3207325000</v>
      </c>
      <c r="C18871">
        <v>3</v>
      </c>
      <c r="D18871">
        <v>738</v>
      </c>
      <c r="E18871" t="s">
        <v>1454</v>
      </c>
      <c r="F18871">
        <v>277</v>
      </c>
      <c r="G18871">
        <f t="shared" si="886"/>
        <v>1848</v>
      </c>
      <c r="H18871">
        <f t="shared" si="887"/>
        <v>1459</v>
      </c>
      <c r="I18871">
        <f t="shared" si="888"/>
        <v>631</v>
      </c>
    </row>
    <row r="18872" spans="2:9" x14ac:dyDescent="0.25">
      <c r="B18872">
        <v>3207495000</v>
      </c>
      <c r="C18872">
        <v>3</v>
      </c>
      <c r="D18872" t="s">
        <v>327</v>
      </c>
      <c r="E18872" t="s">
        <v>482</v>
      </c>
      <c r="F18872">
        <v>734</v>
      </c>
      <c r="G18872">
        <f t="shared" si="886"/>
        <v>-1412</v>
      </c>
      <c r="H18872">
        <f t="shared" si="887"/>
        <v>-74</v>
      </c>
      <c r="I18872">
        <f t="shared" si="888"/>
        <v>1844</v>
      </c>
    </row>
    <row r="18873" spans="2:9" x14ac:dyDescent="0.25">
      <c r="B18873">
        <v>3207665000</v>
      </c>
      <c r="C18873">
        <v>3</v>
      </c>
      <c r="D18873" t="s">
        <v>621</v>
      </c>
      <c r="E18873" t="s">
        <v>2344</v>
      </c>
      <c r="F18873" t="s">
        <v>284</v>
      </c>
      <c r="G18873">
        <f t="shared" si="886"/>
        <v>-1124</v>
      </c>
      <c r="H18873">
        <f t="shared" si="887"/>
        <v>1338</v>
      </c>
      <c r="I18873">
        <f t="shared" si="888"/>
        <v>-447</v>
      </c>
    </row>
    <row r="18874" spans="2:9" x14ac:dyDescent="0.25">
      <c r="B18874">
        <v>3207835000</v>
      </c>
      <c r="C18874">
        <v>3</v>
      </c>
      <c r="D18874">
        <v>534</v>
      </c>
      <c r="E18874" t="s">
        <v>464</v>
      </c>
      <c r="F18874">
        <v>362</v>
      </c>
      <c r="G18874">
        <f t="shared" si="886"/>
        <v>1332</v>
      </c>
      <c r="H18874">
        <f t="shared" si="887"/>
        <v>715</v>
      </c>
      <c r="I18874">
        <f t="shared" si="888"/>
        <v>866</v>
      </c>
    </row>
    <row r="18875" spans="2:9" x14ac:dyDescent="0.25">
      <c r="B18875">
        <v>3208005000</v>
      </c>
      <c r="C18875">
        <v>3</v>
      </c>
      <c r="D18875" s="1">
        <v>500000000</v>
      </c>
      <c r="E18875">
        <v>285</v>
      </c>
      <c r="F18875" t="s">
        <v>986</v>
      </c>
      <c r="G18875">
        <f t="shared" si="886"/>
        <v>0</v>
      </c>
      <c r="H18875">
        <f t="shared" si="887"/>
        <v>645</v>
      </c>
      <c r="I18875">
        <f t="shared" si="888"/>
        <v>-1164</v>
      </c>
    </row>
    <row r="18876" spans="2:9" x14ac:dyDescent="0.25">
      <c r="B18876">
        <v>3208175000</v>
      </c>
      <c r="C18876">
        <v>3</v>
      </c>
      <c r="D18876" t="s">
        <v>473</v>
      </c>
      <c r="E18876" t="s">
        <v>506</v>
      </c>
      <c r="F18876" t="s">
        <v>1875</v>
      </c>
      <c r="G18876">
        <f t="shared" si="886"/>
        <v>1200</v>
      </c>
      <c r="H18876">
        <f t="shared" si="887"/>
        <v>1495</v>
      </c>
      <c r="I18876">
        <f t="shared" si="888"/>
        <v>217</v>
      </c>
    </row>
    <row r="18877" spans="2:9" x14ac:dyDescent="0.25">
      <c r="B18877">
        <v>3208345000</v>
      </c>
      <c r="C18877">
        <v>3</v>
      </c>
      <c r="D18877" t="s">
        <v>326</v>
      </c>
      <c r="E18877" t="s">
        <v>1813</v>
      </c>
      <c r="F18877">
        <v>490</v>
      </c>
      <c r="G18877">
        <f t="shared" si="886"/>
        <v>-1288</v>
      </c>
      <c r="H18877">
        <f t="shared" si="887"/>
        <v>266</v>
      </c>
      <c r="I18877">
        <f t="shared" si="888"/>
        <v>1168</v>
      </c>
    </row>
    <row r="18878" spans="2:9" x14ac:dyDescent="0.25">
      <c r="B18878">
        <v>3208515000</v>
      </c>
      <c r="C18878">
        <v>3</v>
      </c>
      <c r="D18878" t="s">
        <v>139</v>
      </c>
      <c r="E18878">
        <v>427</v>
      </c>
      <c r="F18878" t="s">
        <v>1735</v>
      </c>
      <c r="G18878">
        <f t="shared" si="886"/>
        <v>-1100</v>
      </c>
      <c r="H18878">
        <f t="shared" si="887"/>
        <v>1063</v>
      </c>
      <c r="I18878">
        <f t="shared" si="888"/>
        <v>-725</v>
      </c>
    </row>
    <row r="18879" spans="2:9" x14ac:dyDescent="0.25">
      <c r="B18879">
        <v>3208685000</v>
      </c>
      <c r="C18879">
        <v>3</v>
      </c>
      <c r="D18879">
        <v>470</v>
      </c>
      <c r="E18879" t="s">
        <v>847</v>
      </c>
      <c r="F18879" t="s">
        <v>298</v>
      </c>
      <c r="G18879">
        <f t="shared" si="886"/>
        <v>1136</v>
      </c>
      <c r="H18879">
        <f t="shared" si="887"/>
        <v>908</v>
      </c>
      <c r="I18879">
        <f t="shared" si="888"/>
        <v>618</v>
      </c>
    </row>
    <row r="18880" spans="2:9" x14ac:dyDescent="0.25">
      <c r="B18880">
        <v>3208855000</v>
      </c>
      <c r="C18880">
        <v>3</v>
      </c>
      <c r="D18880" t="s">
        <v>227</v>
      </c>
      <c r="E18880">
        <v>109</v>
      </c>
      <c r="F18880" t="s">
        <v>743</v>
      </c>
      <c r="G18880">
        <f t="shared" si="886"/>
        <v>1420</v>
      </c>
      <c r="H18880">
        <f t="shared" si="887"/>
        <v>265</v>
      </c>
      <c r="I18880">
        <f t="shared" si="888"/>
        <v>-1104</v>
      </c>
    </row>
    <row r="18881" spans="2:9" x14ac:dyDescent="0.25">
      <c r="B18881">
        <v>3209025000</v>
      </c>
      <c r="C18881">
        <v>3</v>
      </c>
      <c r="D18881">
        <v>510</v>
      </c>
      <c r="E18881" t="s">
        <v>1520</v>
      </c>
      <c r="F18881" t="s">
        <v>96</v>
      </c>
      <c r="G18881">
        <f t="shared" si="886"/>
        <v>1296</v>
      </c>
      <c r="H18881">
        <f t="shared" si="887"/>
        <v>1406</v>
      </c>
      <c r="I18881">
        <f t="shared" si="888"/>
        <v>-187</v>
      </c>
    </row>
    <row r="18882" spans="2:9" x14ac:dyDescent="0.25">
      <c r="B18882">
        <v>3209195000</v>
      </c>
      <c r="C18882">
        <v>3</v>
      </c>
      <c r="D18882" t="s">
        <v>388</v>
      </c>
      <c r="E18882">
        <v>273</v>
      </c>
      <c r="F18882" t="s">
        <v>1548</v>
      </c>
      <c r="G18882">
        <f t="shared" si="886"/>
        <v>-1188</v>
      </c>
      <c r="H18882">
        <f t="shared" si="887"/>
        <v>627</v>
      </c>
      <c r="I18882">
        <f t="shared" si="888"/>
        <v>1132</v>
      </c>
    </row>
    <row r="18883" spans="2:9" x14ac:dyDescent="0.25">
      <c r="B18883">
        <v>3209365000</v>
      </c>
      <c r="C18883">
        <v>3</v>
      </c>
      <c r="D18883" t="s">
        <v>376</v>
      </c>
      <c r="E18883" t="s">
        <v>2384</v>
      </c>
      <c r="F18883" t="s">
        <v>2769</v>
      </c>
      <c r="G18883">
        <f t="shared" si="886"/>
        <v>-1048</v>
      </c>
      <c r="H18883">
        <f t="shared" si="887"/>
        <v>761</v>
      </c>
      <c r="I18883">
        <f t="shared" si="888"/>
        <v>-911</v>
      </c>
    </row>
    <row r="18884" spans="2:9" x14ac:dyDescent="0.25">
      <c r="B18884">
        <v>3209535000</v>
      </c>
      <c r="C18884">
        <v>3</v>
      </c>
      <c r="D18884">
        <v>408</v>
      </c>
      <c r="E18884" s="1">
        <v>30</v>
      </c>
      <c r="F18884" t="s">
        <v>2176</v>
      </c>
      <c r="G18884">
        <f t="shared" si="886"/>
        <v>1032</v>
      </c>
      <c r="H18884">
        <f t="shared" si="887"/>
        <v>48</v>
      </c>
      <c r="I18884">
        <f t="shared" si="888"/>
        <v>331</v>
      </c>
    </row>
    <row r="18885" spans="2:9" x14ac:dyDescent="0.25">
      <c r="B18885">
        <v>3209705000</v>
      </c>
      <c r="C18885">
        <v>3</v>
      </c>
      <c r="D18885">
        <v>538</v>
      </c>
      <c r="E18885" t="s">
        <v>1420</v>
      </c>
      <c r="F18885" t="s">
        <v>987</v>
      </c>
      <c r="G18885">
        <f t="shared" si="886"/>
        <v>1336</v>
      </c>
      <c r="H18885">
        <f t="shared" si="887"/>
        <v>-35</v>
      </c>
      <c r="I18885">
        <f t="shared" si="888"/>
        <v>-1031</v>
      </c>
    </row>
    <row r="18886" spans="2:9" x14ac:dyDescent="0.25">
      <c r="B18886">
        <v>3209875000</v>
      </c>
      <c r="C18886">
        <v>3</v>
      </c>
      <c r="D18886" t="s">
        <v>288</v>
      </c>
      <c r="E18886" t="s">
        <v>756</v>
      </c>
      <c r="F18886" t="s">
        <v>1932</v>
      </c>
      <c r="G18886">
        <f t="shared" si="886"/>
        <v>1236</v>
      </c>
      <c r="H18886">
        <f t="shared" si="887"/>
        <v>1225</v>
      </c>
      <c r="I18886">
        <f t="shared" si="888"/>
        <v>-530</v>
      </c>
    </row>
    <row r="18887" spans="2:9" x14ac:dyDescent="0.25">
      <c r="B18887">
        <v>3210045000</v>
      </c>
      <c r="C18887">
        <v>3</v>
      </c>
      <c r="D18887" t="s">
        <v>621</v>
      </c>
      <c r="E18887">
        <v>366</v>
      </c>
      <c r="F18887" t="s">
        <v>1991</v>
      </c>
      <c r="G18887">
        <f t="shared" si="886"/>
        <v>-1124</v>
      </c>
      <c r="H18887">
        <f t="shared" si="887"/>
        <v>870</v>
      </c>
      <c r="I18887">
        <f t="shared" si="888"/>
        <v>875</v>
      </c>
    </row>
    <row r="18888" spans="2:9" x14ac:dyDescent="0.25">
      <c r="B18888">
        <v>3210215000</v>
      </c>
      <c r="C18888">
        <v>3</v>
      </c>
      <c r="D18888" t="s">
        <v>899</v>
      </c>
      <c r="E18888" t="s">
        <v>2675</v>
      </c>
      <c r="F18888" t="s">
        <v>184</v>
      </c>
      <c r="G18888">
        <f t="shared" si="886"/>
        <v>-1972</v>
      </c>
      <c r="H18888">
        <f t="shared" si="887"/>
        <v>458</v>
      </c>
      <c r="I18888">
        <f t="shared" si="888"/>
        <v>-1026</v>
      </c>
    </row>
    <row r="18889" spans="2:9" x14ac:dyDescent="0.25">
      <c r="B18889">
        <v>3210385000</v>
      </c>
      <c r="C18889">
        <v>3</v>
      </c>
      <c r="D18889" t="s">
        <v>1922</v>
      </c>
      <c r="E18889" t="s">
        <v>2000</v>
      </c>
      <c r="F18889">
        <v>72</v>
      </c>
      <c r="G18889">
        <f t="shared" si="886"/>
        <v>2028</v>
      </c>
      <c r="H18889">
        <f t="shared" si="887"/>
        <v>1967</v>
      </c>
      <c r="I18889">
        <f t="shared" si="888"/>
        <v>114</v>
      </c>
    </row>
    <row r="18890" spans="2:9" x14ac:dyDescent="0.25">
      <c r="B18890">
        <v>3210555000</v>
      </c>
      <c r="C18890">
        <v>3</v>
      </c>
      <c r="D18890" t="s">
        <v>737</v>
      </c>
      <c r="E18890" t="s">
        <v>1133</v>
      </c>
      <c r="F18890">
        <v>879</v>
      </c>
      <c r="G18890">
        <f t="shared" si="886"/>
        <v>1276</v>
      </c>
      <c r="H18890">
        <f t="shared" si="887"/>
        <v>-630</v>
      </c>
      <c r="I18890">
        <f t="shared" si="888"/>
        <v>-1927</v>
      </c>
    </row>
    <row r="18891" spans="2:9" x14ac:dyDescent="0.25">
      <c r="B18891">
        <v>3210725000</v>
      </c>
      <c r="C18891">
        <v>3</v>
      </c>
      <c r="D18891">
        <v>438</v>
      </c>
      <c r="E18891" t="s">
        <v>171</v>
      </c>
      <c r="F18891" t="s">
        <v>420</v>
      </c>
      <c r="G18891">
        <f t="shared" si="886"/>
        <v>1080</v>
      </c>
      <c r="H18891">
        <f t="shared" si="887"/>
        <v>988</v>
      </c>
      <c r="I18891">
        <f t="shared" si="888"/>
        <v>-806</v>
      </c>
    </row>
    <row r="18892" spans="2:9" x14ac:dyDescent="0.25">
      <c r="B18892">
        <v>3210895000</v>
      </c>
      <c r="C18892">
        <v>3</v>
      </c>
      <c r="D18892" t="s">
        <v>743</v>
      </c>
      <c r="E18892" t="s">
        <v>893</v>
      </c>
      <c r="F18892">
        <v>216</v>
      </c>
      <c r="G18892">
        <f t="shared" si="886"/>
        <v>-1104</v>
      </c>
      <c r="H18892">
        <f t="shared" si="887"/>
        <v>937</v>
      </c>
      <c r="I18892">
        <f t="shared" si="888"/>
        <v>534</v>
      </c>
    </row>
    <row r="18893" spans="2:9" x14ac:dyDescent="0.25">
      <c r="B18893">
        <v>3211065000</v>
      </c>
      <c r="C18893">
        <v>3</v>
      </c>
      <c r="D18893" t="s">
        <v>1793</v>
      </c>
      <c r="E18893" t="s">
        <v>2898</v>
      </c>
      <c r="F18893" t="s">
        <v>177</v>
      </c>
      <c r="G18893">
        <f t="shared" si="886"/>
        <v>-1872</v>
      </c>
      <c r="H18893">
        <f t="shared" si="887"/>
        <v>164</v>
      </c>
      <c r="I18893">
        <f t="shared" si="888"/>
        <v>-1091</v>
      </c>
    </row>
    <row r="18894" spans="2:9" x14ac:dyDescent="0.25">
      <c r="B18894">
        <v>3211235000</v>
      </c>
      <c r="C18894">
        <v>3</v>
      </c>
      <c r="D18894">
        <v>428</v>
      </c>
      <c r="E18894">
        <v>722</v>
      </c>
      <c r="F18894" t="s">
        <v>1648</v>
      </c>
      <c r="G18894">
        <f t="shared" si="886"/>
        <v>1064</v>
      </c>
      <c r="H18894">
        <f t="shared" si="887"/>
        <v>1826</v>
      </c>
      <c r="I18894">
        <f t="shared" si="888"/>
        <v>-405</v>
      </c>
    </row>
    <row r="18895" spans="2:9" x14ac:dyDescent="0.25">
      <c r="B18895">
        <v>3211405000</v>
      </c>
      <c r="C18895">
        <v>3</v>
      </c>
      <c r="D18895" s="1">
        <v>400000000</v>
      </c>
      <c r="E18895" t="s">
        <v>367</v>
      </c>
      <c r="F18895" t="s">
        <v>1356</v>
      </c>
      <c r="G18895">
        <f t="shared" si="886"/>
        <v>0</v>
      </c>
      <c r="H18895">
        <f t="shared" si="887"/>
        <v>-588</v>
      </c>
      <c r="I18895">
        <f t="shared" si="888"/>
        <v>-886</v>
      </c>
    </row>
    <row r="18896" spans="2:9" x14ac:dyDescent="0.25">
      <c r="B18896">
        <v>3211575000</v>
      </c>
      <c r="C18896">
        <v>3</v>
      </c>
      <c r="D18896" t="s">
        <v>1403</v>
      </c>
      <c r="E18896" t="s">
        <v>2349</v>
      </c>
      <c r="F18896" t="s">
        <v>351</v>
      </c>
      <c r="G18896">
        <f t="shared" si="886"/>
        <v>1820</v>
      </c>
      <c r="H18896">
        <f t="shared" si="887"/>
        <v>719</v>
      </c>
      <c r="I18896">
        <f t="shared" si="888"/>
        <v>-1028</v>
      </c>
    </row>
    <row r="18897" spans="2:9" x14ac:dyDescent="0.25">
      <c r="B18897">
        <v>3211745000</v>
      </c>
      <c r="C18897">
        <v>3</v>
      </c>
      <c r="D18897" t="s">
        <v>125</v>
      </c>
      <c r="E18897" s="1">
        <v>60000000</v>
      </c>
      <c r="F18897" t="s">
        <v>1197</v>
      </c>
      <c r="G18897">
        <f t="shared" si="886"/>
        <v>-1128</v>
      </c>
      <c r="H18897">
        <f t="shared" si="887"/>
        <v>0</v>
      </c>
      <c r="I18897">
        <f t="shared" si="888"/>
        <v>425</v>
      </c>
    </row>
    <row r="18898" spans="2:9" x14ac:dyDescent="0.25">
      <c r="B18898">
        <v>3211915000</v>
      </c>
      <c r="C18898">
        <v>3</v>
      </c>
      <c r="D18898" t="s">
        <v>1030</v>
      </c>
      <c r="E18898" t="s">
        <v>2048</v>
      </c>
      <c r="F18898" t="s">
        <v>1730</v>
      </c>
      <c r="G18898">
        <f t="shared" si="886"/>
        <v>-1832</v>
      </c>
      <c r="H18898">
        <f t="shared" si="887"/>
        <v>-142</v>
      </c>
      <c r="I18898">
        <f t="shared" si="888"/>
        <v>-1119</v>
      </c>
    </row>
    <row r="18899" spans="2:9" x14ac:dyDescent="0.25">
      <c r="B18899">
        <v>3212085000</v>
      </c>
      <c r="C18899">
        <v>3</v>
      </c>
      <c r="D18899">
        <v>484</v>
      </c>
      <c r="E18899" t="s">
        <v>1602</v>
      </c>
      <c r="F18899" t="s">
        <v>2226</v>
      </c>
      <c r="G18899">
        <f t="shared" ref="G18899:G18962" si="889">MOD(HEX2DEC(D18899)+2^11,2^12)-2^11</f>
        <v>1156</v>
      </c>
      <c r="H18899">
        <f t="shared" ref="H18899:H18962" si="890">MOD(HEX2DEC(E18899)+2^11,2^12)-2^11</f>
        <v>1611</v>
      </c>
      <c r="I18899">
        <f t="shared" ref="I18899:I18962" si="891">MOD(HEX2DEC(F18899)+2^11,2^12)-2^11</f>
        <v>-868</v>
      </c>
    </row>
    <row r="18900" spans="2:9" x14ac:dyDescent="0.25">
      <c r="B18900">
        <v>3212255000</v>
      </c>
      <c r="C18900">
        <v>3</v>
      </c>
      <c r="D18900">
        <v>500</v>
      </c>
      <c r="E18900" t="s">
        <v>1526</v>
      </c>
      <c r="F18900" t="s">
        <v>1114</v>
      </c>
      <c r="G18900">
        <f t="shared" si="889"/>
        <v>1280</v>
      </c>
      <c r="H18900">
        <f t="shared" si="890"/>
        <v>-877</v>
      </c>
      <c r="I18900">
        <f t="shared" si="891"/>
        <v>-752</v>
      </c>
    </row>
    <row r="18901" spans="2:9" x14ac:dyDescent="0.25">
      <c r="B18901">
        <v>3212425000</v>
      </c>
      <c r="C18901">
        <v>3</v>
      </c>
      <c r="D18901" t="s">
        <v>1110</v>
      </c>
      <c r="E18901" t="s">
        <v>1515</v>
      </c>
      <c r="F18901" t="s">
        <v>846</v>
      </c>
      <c r="G18901">
        <f t="shared" si="889"/>
        <v>1596</v>
      </c>
      <c r="H18901">
        <f t="shared" si="890"/>
        <v>420</v>
      </c>
      <c r="I18901">
        <f t="shared" si="891"/>
        <v>-1209</v>
      </c>
    </row>
    <row r="18902" spans="2:9" x14ac:dyDescent="0.25">
      <c r="B18902">
        <v>3212595000</v>
      </c>
      <c r="C18902">
        <v>3</v>
      </c>
      <c r="D18902" t="s">
        <v>1679</v>
      </c>
      <c r="E18902">
        <v>639</v>
      </c>
      <c r="F18902" t="s">
        <v>712</v>
      </c>
      <c r="G18902">
        <f t="shared" si="889"/>
        <v>-1184</v>
      </c>
      <c r="H18902">
        <f t="shared" si="890"/>
        <v>1593</v>
      </c>
      <c r="I18902">
        <f t="shared" si="891"/>
        <v>-44</v>
      </c>
    </row>
    <row r="18903" spans="2:9" x14ac:dyDescent="0.25">
      <c r="B18903">
        <v>3212765000</v>
      </c>
      <c r="C18903">
        <v>3</v>
      </c>
      <c r="D18903" t="s">
        <v>1793</v>
      </c>
      <c r="E18903" t="s">
        <v>218</v>
      </c>
      <c r="F18903" t="s">
        <v>2250</v>
      </c>
      <c r="G18903">
        <f t="shared" si="889"/>
        <v>-1872</v>
      </c>
      <c r="H18903">
        <f t="shared" si="890"/>
        <v>-463</v>
      </c>
      <c r="I18903">
        <f t="shared" si="891"/>
        <v>-1089</v>
      </c>
    </row>
    <row r="18904" spans="2:9" x14ac:dyDescent="0.25">
      <c r="B18904">
        <v>3212935000</v>
      </c>
      <c r="C18904">
        <v>3</v>
      </c>
      <c r="D18904" s="1">
        <v>4</v>
      </c>
      <c r="E18904" t="s">
        <v>1162</v>
      </c>
      <c r="F18904" t="s">
        <v>822</v>
      </c>
      <c r="G18904">
        <f t="shared" si="889"/>
        <v>4</v>
      </c>
      <c r="H18904">
        <f t="shared" si="890"/>
        <v>1342</v>
      </c>
      <c r="I18904">
        <f t="shared" si="891"/>
        <v>-1302</v>
      </c>
    </row>
    <row r="18905" spans="2:9" x14ac:dyDescent="0.25">
      <c r="B18905">
        <v>3213105000</v>
      </c>
      <c r="C18905">
        <v>3</v>
      </c>
      <c r="D18905">
        <v>540</v>
      </c>
      <c r="E18905" t="s">
        <v>1635</v>
      </c>
      <c r="F18905" t="s">
        <v>2565</v>
      </c>
      <c r="G18905">
        <f t="shared" si="889"/>
        <v>1344</v>
      </c>
      <c r="H18905">
        <f t="shared" si="890"/>
        <v>-1133</v>
      </c>
      <c r="I18905">
        <f t="shared" si="891"/>
        <v>-523</v>
      </c>
    </row>
    <row r="18906" spans="2:9" x14ac:dyDescent="0.25">
      <c r="B18906">
        <v>3213275000</v>
      </c>
      <c r="C18906">
        <v>3</v>
      </c>
      <c r="D18906">
        <v>664</v>
      </c>
      <c r="E18906">
        <v>56</v>
      </c>
      <c r="F18906" t="s">
        <v>629</v>
      </c>
      <c r="G18906">
        <f t="shared" si="889"/>
        <v>1636</v>
      </c>
      <c r="H18906">
        <f t="shared" si="890"/>
        <v>86</v>
      </c>
      <c r="I18906">
        <f t="shared" si="891"/>
        <v>-1341</v>
      </c>
    </row>
    <row r="18907" spans="2:9" x14ac:dyDescent="0.25">
      <c r="B18907">
        <v>3213445000</v>
      </c>
      <c r="C18907">
        <v>3</v>
      </c>
      <c r="D18907" t="s">
        <v>357</v>
      </c>
      <c r="E18907">
        <v>617</v>
      </c>
      <c r="F18907" t="s">
        <v>2252</v>
      </c>
      <c r="G18907">
        <f t="shared" si="889"/>
        <v>-1256</v>
      </c>
      <c r="H18907">
        <f t="shared" si="890"/>
        <v>1559</v>
      </c>
      <c r="I18907">
        <f t="shared" si="891"/>
        <v>-489</v>
      </c>
    </row>
    <row r="18908" spans="2:9" x14ac:dyDescent="0.25">
      <c r="B18908">
        <v>3213615000</v>
      </c>
      <c r="C18908">
        <v>3</v>
      </c>
      <c r="D18908" t="s">
        <v>718</v>
      </c>
      <c r="E18908" t="s">
        <v>909</v>
      </c>
      <c r="F18908" t="s">
        <v>508</v>
      </c>
      <c r="G18908">
        <f t="shared" si="889"/>
        <v>-2004</v>
      </c>
      <c r="H18908">
        <f t="shared" si="890"/>
        <v>-782</v>
      </c>
      <c r="I18908">
        <f t="shared" si="891"/>
        <v>-982</v>
      </c>
    </row>
    <row r="18909" spans="2:9" x14ac:dyDescent="0.25">
      <c r="B18909">
        <v>3213785000</v>
      </c>
      <c r="C18909">
        <v>3</v>
      </c>
      <c r="D18909">
        <v>514</v>
      </c>
      <c r="E18909" t="s">
        <v>1272</v>
      </c>
      <c r="F18909" t="s">
        <v>2214</v>
      </c>
      <c r="G18909">
        <f t="shared" si="889"/>
        <v>1300</v>
      </c>
      <c r="H18909">
        <f t="shared" si="890"/>
        <v>1002</v>
      </c>
      <c r="I18909">
        <f t="shared" si="891"/>
        <v>-1733</v>
      </c>
    </row>
    <row r="18910" spans="2:9" x14ac:dyDescent="0.25">
      <c r="B18910">
        <v>3213955000</v>
      </c>
      <c r="C18910">
        <v>3</v>
      </c>
      <c r="D18910" t="s">
        <v>27</v>
      </c>
      <c r="E18910" t="s">
        <v>361</v>
      </c>
      <c r="F18910" t="s">
        <v>2276</v>
      </c>
      <c r="G18910">
        <f t="shared" si="889"/>
        <v>1440</v>
      </c>
      <c r="H18910">
        <f t="shared" si="890"/>
        <v>-1285</v>
      </c>
      <c r="I18910">
        <f t="shared" si="891"/>
        <v>-195</v>
      </c>
    </row>
    <row r="18911" spans="2:9" x14ac:dyDescent="0.25">
      <c r="B18911">
        <v>3214125000</v>
      </c>
      <c r="C18911">
        <v>3</v>
      </c>
      <c r="D18911" s="1">
        <v>700000000</v>
      </c>
      <c r="E18911" t="s">
        <v>2178</v>
      </c>
      <c r="F18911" t="s">
        <v>124</v>
      </c>
      <c r="G18911">
        <f t="shared" si="889"/>
        <v>0</v>
      </c>
      <c r="H18911">
        <f t="shared" si="890"/>
        <v>-311</v>
      </c>
      <c r="I18911">
        <f t="shared" si="891"/>
        <v>-1405</v>
      </c>
    </row>
    <row r="18912" spans="2:9" x14ac:dyDescent="0.25">
      <c r="B18912">
        <v>3214295000</v>
      </c>
      <c r="C18912">
        <v>3</v>
      </c>
      <c r="D18912" t="s">
        <v>450</v>
      </c>
      <c r="E18912" t="s">
        <v>1103</v>
      </c>
      <c r="F18912" t="s">
        <v>759</v>
      </c>
      <c r="G18912">
        <f t="shared" si="889"/>
        <v>-1320</v>
      </c>
      <c r="H18912">
        <f t="shared" si="890"/>
        <v>1691</v>
      </c>
      <c r="I18912">
        <f t="shared" si="891"/>
        <v>-1108</v>
      </c>
    </row>
    <row r="18913" spans="2:9" x14ac:dyDescent="0.25">
      <c r="B18913">
        <v>3214465000</v>
      </c>
      <c r="C18913">
        <v>3</v>
      </c>
      <c r="D18913" t="s">
        <v>759</v>
      </c>
      <c r="E18913" t="s">
        <v>1116</v>
      </c>
      <c r="F18913" t="s">
        <v>87</v>
      </c>
      <c r="G18913">
        <f t="shared" si="889"/>
        <v>-1108</v>
      </c>
      <c r="H18913">
        <f t="shared" si="890"/>
        <v>-1076</v>
      </c>
      <c r="I18913">
        <f t="shared" si="891"/>
        <v>-763</v>
      </c>
    </row>
    <row r="18914" spans="2:9" x14ac:dyDescent="0.25">
      <c r="B18914">
        <v>3214635000</v>
      </c>
      <c r="C18914">
        <v>3</v>
      </c>
      <c r="D18914" t="s">
        <v>737</v>
      </c>
      <c r="E18914">
        <v>110</v>
      </c>
      <c r="F18914" t="s">
        <v>2051</v>
      </c>
      <c r="G18914">
        <f t="shared" si="889"/>
        <v>1276</v>
      </c>
      <c r="H18914">
        <f t="shared" si="890"/>
        <v>272</v>
      </c>
      <c r="I18914">
        <f t="shared" si="891"/>
        <v>-1073</v>
      </c>
    </row>
    <row r="18915" spans="2:9" x14ac:dyDescent="0.25">
      <c r="B18915">
        <v>3214805000</v>
      </c>
      <c r="C18915">
        <v>3</v>
      </c>
      <c r="D18915" t="s">
        <v>1467</v>
      </c>
      <c r="E18915" t="s">
        <v>744</v>
      </c>
      <c r="F18915">
        <v>90</v>
      </c>
      <c r="G18915">
        <f t="shared" si="889"/>
        <v>1548</v>
      </c>
      <c r="H18915">
        <f t="shared" si="890"/>
        <v>-1267</v>
      </c>
      <c r="I18915">
        <f t="shared" si="891"/>
        <v>144</v>
      </c>
    </row>
    <row r="18916" spans="2:9" x14ac:dyDescent="0.25">
      <c r="B18916">
        <v>3214975000</v>
      </c>
      <c r="C18916">
        <v>3</v>
      </c>
      <c r="D18916">
        <v>568</v>
      </c>
      <c r="E18916" t="s">
        <v>1735</v>
      </c>
      <c r="F18916" t="s">
        <v>2429</v>
      </c>
      <c r="G18916">
        <f t="shared" si="889"/>
        <v>1384</v>
      </c>
      <c r="H18916">
        <f t="shared" si="890"/>
        <v>-725</v>
      </c>
      <c r="I18916">
        <f t="shared" si="891"/>
        <v>-1366</v>
      </c>
    </row>
    <row r="18917" spans="2:9" x14ac:dyDescent="0.25">
      <c r="B18917">
        <v>3215145000</v>
      </c>
      <c r="C18917">
        <v>3</v>
      </c>
      <c r="D18917" t="s">
        <v>568</v>
      </c>
      <c r="E18917" t="s">
        <v>1973</v>
      </c>
      <c r="F18917" t="s">
        <v>266</v>
      </c>
      <c r="G18917">
        <f t="shared" si="889"/>
        <v>-1364</v>
      </c>
      <c r="H18917">
        <f t="shared" si="890"/>
        <v>906</v>
      </c>
      <c r="I18917">
        <f t="shared" si="891"/>
        <v>-1045</v>
      </c>
    </row>
    <row r="18918" spans="2:9" x14ac:dyDescent="0.25">
      <c r="B18918">
        <v>3215315000</v>
      </c>
      <c r="C18918">
        <v>3</v>
      </c>
      <c r="D18918" t="s">
        <v>244</v>
      </c>
      <c r="E18918" t="s">
        <v>1862</v>
      </c>
      <c r="F18918" t="s">
        <v>218</v>
      </c>
      <c r="G18918">
        <f t="shared" si="889"/>
        <v>-1240</v>
      </c>
      <c r="H18918">
        <f t="shared" si="890"/>
        <v>-1282</v>
      </c>
      <c r="I18918">
        <f t="shared" si="891"/>
        <v>-463</v>
      </c>
    </row>
    <row r="18919" spans="2:9" x14ac:dyDescent="0.25">
      <c r="B18919">
        <v>3215485000</v>
      </c>
      <c r="C18919">
        <v>3</v>
      </c>
      <c r="D18919" t="s">
        <v>502</v>
      </c>
      <c r="E18919" t="s">
        <v>127</v>
      </c>
      <c r="F18919" t="s">
        <v>1217</v>
      </c>
      <c r="G18919">
        <f t="shared" si="889"/>
        <v>1164</v>
      </c>
      <c r="H18919">
        <f t="shared" si="890"/>
        <v>-34</v>
      </c>
      <c r="I18919">
        <f t="shared" si="891"/>
        <v>-1239</v>
      </c>
    </row>
    <row r="18920" spans="2:9" x14ac:dyDescent="0.25">
      <c r="B18920">
        <v>3215655000</v>
      </c>
      <c r="C18920">
        <v>3</v>
      </c>
      <c r="D18920" t="s">
        <v>834</v>
      </c>
      <c r="E18920" t="s">
        <v>1116</v>
      </c>
      <c r="F18920" t="s">
        <v>2668</v>
      </c>
      <c r="G18920">
        <f t="shared" si="889"/>
        <v>1644</v>
      </c>
      <c r="H18920">
        <f t="shared" si="890"/>
        <v>-1076</v>
      </c>
      <c r="I18920">
        <f t="shared" si="891"/>
        <v>441</v>
      </c>
    </row>
    <row r="18921" spans="2:9" x14ac:dyDescent="0.25">
      <c r="B18921">
        <v>3215825000</v>
      </c>
      <c r="C18921">
        <v>3</v>
      </c>
      <c r="D18921" t="s">
        <v>1000</v>
      </c>
      <c r="E18921" t="s">
        <v>135</v>
      </c>
      <c r="F18921" t="s">
        <v>101</v>
      </c>
      <c r="G18921">
        <f t="shared" si="889"/>
        <v>1916</v>
      </c>
      <c r="H18921">
        <f t="shared" si="890"/>
        <v>-1136</v>
      </c>
      <c r="I18921">
        <f t="shared" si="891"/>
        <v>-1186</v>
      </c>
    </row>
    <row r="18922" spans="2:9" x14ac:dyDescent="0.25">
      <c r="B18922">
        <v>3215995000</v>
      </c>
      <c r="C18922">
        <v>3</v>
      </c>
      <c r="D18922" t="s">
        <v>568</v>
      </c>
      <c r="E18922" t="s">
        <v>1506</v>
      </c>
      <c r="F18922" t="s">
        <v>2214</v>
      </c>
      <c r="G18922">
        <f t="shared" si="889"/>
        <v>-1364</v>
      </c>
      <c r="H18922">
        <f t="shared" si="890"/>
        <v>812</v>
      </c>
      <c r="I18922">
        <f t="shared" si="891"/>
        <v>-1733</v>
      </c>
    </row>
    <row r="18923" spans="2:9" x14ac:dyDescent="0.25">
      <c r="B18923">
        <v>3216165000</v>
      </c>
      <c r="C18923">
        <v>3</v>
      </c>
      <c r="D18923" t="s">
        <v>369</v>
      </c>
      <c r="E18923" t="s">
        <v>67</v>
      </c>
      <c r="F18923" t="s">
        <v>570</v>
      </c>
      <c r="G18923">
        <f t="shared" si="889"/>
        <v>-1384</v>
      </c>
      <c r="H18923">
        <f t="shared" si="890"/>
        <v>-1359</v>
      </c>
      <c r="I18923">
        <f t="shared" si="891"/>
        <v>-105</v>
      </c>
    </row>
    <row r="18924" spans="2:9" x14ac:dyDescent="0.25">
      <c r="B18924">
        <v>3216335000</v>
      </c>
      <c r="C18924">
        <v>3</v>
      </c>
      <c r="D18924">
        <v>784</v>
      </c>
      <c r="E18924" t="s">
        <v>2107</v>
      </c>
      <c r="F18924" t="s">
        <v>1082</v>
      </c>
      <c r="G18924">
        <f t="shared" si="889"/>
        <v>1924</v>
      </c>
      <c r="H18924">
        <f t="shared" si="890"/>
        <v>-398</v>
      </c>
      <c r="I18924">
        <f t="shared" si="891"/>
        <v>-1325</v>
      </c>
    </row>
    <row r="18925" spans="2:9" x14ac:dyDescent="0.25">
      <c r="B18925">
        <v>3216505000</v>
      </c>
      <c r="C18925">
        <v>3</v>
      </c>
      <c r="D18925" t="s">
        <v>1123</v>
      </c>
      <c r="E18925" t="s">
        <v>750</v>
      </c>
      <c r="F18925" t="s">
        <v>2057</v>
      </c>
      <c r="G18925">
        <f t="shared" si="889"/>
        <v>1716</v>
      </c>
      <c r="H18925">
        <f t="shared" si="890"/>
        <v>-1520</v>
      </c>
      <c r="I18925">
        <f t="shared" si="891"/>
        <v>1178</v>
      </c>
    </row>
    <row r="18926" spans="2:9" x14ac:dyDescent="0.25">
      <c r="B18926">
        <v>3216675000</v>
      </c>
      <c r="C18926">
        <v>3</v>
      </c>
      <c r="D18926" t="s">
        <v>319</v>
      </c>
      <c r="E18926" t="s">
        <v>366</v>
      </c>
      <c r="F18926" t="s">
        <v>1526</v>
      </c>
      <c r="G18926">
        <f t="shared" si="889"/>
        <v>1272</v>
      </c>
      <c r="H18926">
        <f t="shared" si="890"/>
        <v>-1474</v>
      </c>
      <c r="I18926">
        <f t="shared" si="891"/>
        <v>-877</v>
      </c>
    </row>
    <row r="18927" spans="2:9" x14ac:dyDescent="0.25">
      <c r="B18927">
        <v>3216845000</v>
      </c>
      <c r="C18927">
        <v>3</v>
      </c>
      <c r="D18927" t="s">
        <v>450</v>
      </c>
      <c r="E18927" t="s">
        <v>2895</v>
      </c>
      <c r="F18927" t="s">
        <v>1900</v>
      </c>
      <c r="G18927">
        <f t="shared" si="889"/>
        <v>-1320</v>
      </c>
      <c r="H18927">
        <f t="shared" si="890"/>
        <v>205</v>
      </c>
      <c r="I18927">
        <f t="shared" si="891"/>
        <v>-1254</v>
      </c>
    </row>
    <row r="18928" spans="2:9" x14ac:dyDescent="0.25">
      <c r="B18928">
        <v>3217015000</v>
      </c>
      <c r="C18928">
        <v>3</v>
      </c>
      <c r="D18928" t="s">
        <v>828</v>
      </c>
      <c r="E18928" t="s">
        <v>661</v>
      </c>
      <c r="F18928">
        <v>105</v>
      </c>
      <c r="G18928">
        <f t="shared" si="889"/>
        <v>-1512</v>
      </c>
      <c r="H18928">
        <f t="shared" si="890"/>
        <v>-1293</v>
      </c>
      <c r="I18928">
        <f t="shared" si="891"/>
        <v>261</v>
      </c>
    </row>
    <row r="18929" spans="2:9" x14ac:dyDescent="0.25">
      <c r="B18929">
        <v>3217185000</v>
      </c>
      <c r="C18929">
        <v>3</v>
      </c>
      <c r="D18929">
        <v>554</v>
      </c>
      <c r="E18929" t="s">
        <v>2127</v>
      </c>
      <c r="F18929" t="s">
        <v>2017</v>
      </c>
      <c r="G18929">
        <f t="shared" si="889"/>
        <v>1364</v>
      </c>
      <c r="H18929">
        <f t="shared" si="890"/>
        <v>-813</v>
      </c>
      <c r="I18929">
        <f t="shared" si="891"/>
        <v>-1274</v>
      </c>
    </row>
    <row r="18930" spans="2:9" x14ac:dyDescent="0.25">
      <c r="B18930">
        <v>3217355000</v>
      </c>
      <c r="C18930">
        <v>3</v>
      </c>
      <c r="D18930" t="s">
        <v>384</v>
      </c>
      <c r="E18930" t="s">
        <v>2275</v>
      </c>
      <c r="F18930">
        <v>448</v>
      </c>
      <c r="G18930">
        <f t="shared" si="889"/>
        <v>1744</v>
      </c>
      <c r="H18930">
        <f t="shared" si="890"/>
        <v>-809</v>
      </c>
      <c r="I18930">
        <f t="shared" si="891"/>
        <v>1096</v>
      </c>
    </row>
    <row r="18931" spans="2:9" x14ac:dyDescent="0.25">
      <c r="B18931">
        <v>3217525000</v>
      </c>
      <c r="C18931">
        <v>3</v>
      </c>
      <c r="D18931">
        <v>640</v>
      </c>
      <c r="E18931" t="s">
        <v>1189</v>
      </c>
      <c r="F18931" t="s">
        <v>1481</v>
      </c>
      <c r="G18931">
        <f t="shared" si="889"/>
        <v>1600</v>
      </c>
      <c r="H18931">
        <f t="shared" si="890"/>
        <v>-1684</v>
      </c>
      <c r="I18931">
        <f t="shared" si="891"/>
        <v>-450</v>
      </c>
    </row>
    <row r="18932" spans="2:9" x14ac:dyDescent="0.25">
      <c r="B18932">
        <v>3217695000</v>
      </c>
      <c r="C18932">
        <v>3</v>
      </c>
      <c r="D18932" t="s">
        <v>133</v>
      </c>
      <c r="E18932" t="s">
        <v>2605</v>
      </c>
      <c r="F18932" t="s">
        <v>2118</v>
      </c>
      <c r="G18932">
        <f t="shared" si="889"/>
        <v>-1232</v>
      </c>
      <c r="H18932">
        <f t="shared" si="890"/>
        <v>-162</v>
      </c>
      <c r="I18932">
        <f t="shared" si="891"/>
        <v>-1591</v>
      </c>
    </row>
    <row r="18933" spans="2:9" x14ac:dyDescent="0.25">
      <c r="B18933">
        <v>3217865000</v>
      </c>
      <c r="C18933">
        <v>3</v>
      </c>
      <c r="D18933" t="s">
        <v>474</v>
      </c>
      <c r="E18933" t="s">
        <v>363</v>
      </c>
      <c r="F18933">
        <v>233</v>
      </c>
      <c r="G18933">
        <f t="shared" si="889"/>
        <v>-1612</v>
      </c>
      <c r="H18933">
        <f t="shared" si="890"/>
        <v>-1095</v>
      </c>
      <c r="I18933">
        <f t="shared" si="891"/>
        <v>563</v>
      </c>
    </row>
    <row r="18934" spans="2:9" x14ac:dyDescent="0.25">
      <c r="B18934">
        <v>3218035000</v>
      </c>
      <c r="C18934">
        <v>3</v>
      </c>
      <c r="D18934">
        <v>590</v>
      </c>
      <c r="E18934" t="s">
        <v>342</v>
      </c>
      <c r="F18934" t="s">
        <v>79</v>
      </c>
      <c r="G18934">
        <f t="shared" si="889"/>
        <v>1424</v>
      </c>
      <c r="H18934">
        <f t="shared" si="890"/>
        <v>-1210</v>
      </c>
      <c r="I18934">
        <f t="shared" si="891"/>
        <v>-1064</v>
      </c>
    </row>
    <row r="18935" spans="2:9" x14ac:dyDescent="0.25">
      <c r="B18935">
        <v>3218205000</v>
      </c>
      <c r="C18935">
        <v>3</v>
      </c>
      <c r="D18935" t="s">
        <v>445</v>
      </c>
      <c r="E18935" t="s">
        <v>415</v>
      </c>
      <c r="F18935">
        <v>534</v>
      </c>
      <c r="G18935">
        <f t="shared" si="889"/>
        <v>1728</v>
      </c>
      <c r="H18935">
        <f t="shared" si="890"/>
        <v>-500</v>
      </c>
      <c r="I18935">
        <f t="shared" si="891"/>
        <v>1332</v>
      </c>
    </row>
    <row r="18936" spans="2:9" x14ac:dyDescent="0.25">
      <c r="B18936">
        <v>3218375000</v>
      </c>
      <c r="C18936">
        <v>3</v>
      </c>
      <c r="D18936">
        <v>770</v>
      </c>
      <c r="E18936">
        <v>941</v>
      </c>
      <c r="F18936" t="s">
        <v>891</v>
      </c>
      <c r="G18936">
        <f t="shared" si="889"/>
        <v>1904</v>
      </c>
      <c r="H18936">
        <f t="shared" si="890"/>
        <v>-1727</v>
      </c>
      <c r="I18936">
        <f t="shared" si="891"/>
        <v>26</v>
      </c>
    </row>
    <row r="18937" spans="2:9" x14ac:dyDescent="0.25">
      <c r="B18937">
        <v>3218545000</v>
      </c>
      <c r="C18937">
        <v>3</v>
      </c>
      <c r="D18937" t="s">
        <v>759</v>
      </c>
      <c r="E18937" t="s">
        <v>2396</v>
      </c>
      <c r="F18937">
        <v>917</v>
      </c>
      <c r="G18937">
        <f t="shared" si="889"/>
        <v>-1108</v>
      </c>
      <c r="H18937">
        <f t="shared" si="890"/>
        <v>-701</v>
      </c>
      <c r="I18937">
        <f t="shared" si="891"/>
        <v>-1769</v>
      </c>
    </row>
    <row r="18938" spans="2:9" x14ac:dyDescent="0.25">
      <c r="B18938">
        <v>3218715000</v>
      </c>
      <c r="C18938">
        <v>3</v>
      </c>
      <c r="D18938">
        <v>974</v>
      </c>
      <c r="E18938" t="s">
        <v>2275</v>
      </c>
      <c r="F18938" t="s">
        <v>2480</v>
      </c>
      <c r="G18938">
        <f t="shared" si="889"/>
        <v>-1676</v>
      </c>
      <c r="H18938">
        <f t="shared" si="890"/>
        <v>-809</v>
      </c>
      <c r="I18938">
        <f t="shared" si="891"/>
        <v>755</v>
      </c>
    </row>
    <row r="18939" spans="2:9" x14ac:dyDescent="0.25">
      <c r="B18939">
        <v>3218885000</v>
      </c>
      <c r="C18939">
        <v>3</v>
      </c>
      <c r="D18939" t="s">
        <v>737</v>
      </c>
      <c r="E18939" t="s">
        <v>12</v>
      </c>
      <c r="F18939" t="s">
        <v>2647</v>
      </c>
      <c r="G18939">
        <f t="shared" si="889"/>
        <v>1276</v>
      </c>
      <c r="H18939">
        <f t="shared" si="890"/>
        <v>-1507</v>
      </c>
      <c r="I18939">
        <f t="shared" si="891"/>
        <v>-730</v>
      </c>
    </row>
    <row r="18940" spans="2:9" x14ac:dyDescent="0.25">
      <c r="B18940">
        <v>3219055000</v>
      </c>
      <c r="C18940">
        <v>3</v>
      </c>
      <c r="D18940">
        <v>684</v>
      </c>
      <c r="E18940" t="s">
        <v>1017</v>
      </c>
      <c r="F18940" t="s">
        <v>446</v>
      </c>
      <c r="G18940">
        <f t="shared" si="889"/>
        <v>1668</v>
      </c>
      <c r="H18940">
        <f t="shared" si="890"/>
        <v>-106</v>
      </c>
      <c r="I18940">
        <f t="shared" si="891"/>
        <v>1270</v>
      </c>
    </row>
    <row r="18941" spans="2:9" x14ac:dyDescent="0.25">
      <c r="B18941">
        <v>3219225000</v>
      </c>
      <c r="C18941">
        <v>3</v>
      </c>
      <c r="D18941">
        <v>434</v>
      </c>
      <c r="E18941" t="s">
        <v>2818</v>
      </c>
      <c r="F18941" t="s">
        <v>119</v>
      </c>
      <c r="G18941">
        <f t="shared" si="889"/>
        <v>1076</v>
      </c>
      <c r="H18941">
        <f t="shared" si="890"/>
        <v>-1599</v>
      </c>
      <c r="I18941">
        <f t="shared" si="891"/>
        <v>469</v>
      </c>
    </row>
    <row r="18942" spans="2:9" x14ac:dyDescent="0.25">
      <c r="B18942">
        <v>3219395000</v>
      </c>
      <c r="C18942">
        <v>3</v>
      </c>
      <c r="D18942">
        <v>880</v>
      </c>
      <c r="E18942" t="s">
        <v>134</v>
      </c>
      <c r="F18942" t="s">
        <v>2530</v>
      </c>
      <c r="G18942">
        <f t="shared" si="889"/>
        <v>-1920</v>
      </c>
      <c r="H18942">
        <f t="shared" si="890"/>
        <v>-654</v>
      </c>
      <c r="I18942">
        <f t="shared" si="891"/>
        <v>-854</v>
      </c>
    </row>
    <row r="18943" spans="2:9" x14ac:dyDescent="0.25">
      <c r="B18943">
        <v>3219565000</v>
      </c>
      <c r="C18943">
        <v>3</v>
      </c>
      <c r="D18943">
        <v>964</v>
      </c>
      <c r="E18943" t="s">
        <v>1232</v>
      </c>
      <c r="F18943" t="s">
        <v>2691</v>
      </c>
      <c r="G18943">
        <f t="shared" si="889"/>
        <v>-1692</v>
      </c>
      <c r="H18943">
        <f t="shared" si="890"/>
        <v>-991</v>
      </c>
      <c r="I18943">
        <f t="shared" si="891"/>
        <v>1642</v>
      </c>
    </row>
    <row r="18944" spans="2:9" x14ac:dyDescent="0.25">
      <c r="B18944">
        <v>3219735000</v>
      </c>
      <c r="C18944">
        <v>3</v>
      </c>
      <c r="D18944" t="s">
        <v>117</v>
      </c>
      <c r="E18944" t="s">
        <v>582</v>
      </c>
      <c r="F18944" t="s">
        <v>1713</v>
      </c>
      <c r="G18944">
        <f t="shared" si="889"/>
        <v>-1168</v>
      </c>
      <c r="H18944">
        <f t="shared" si="890"/>
        <v>-1665</v>
      </c>
      <c r="I18944">
        <f t="shared" si="891"/>
        <v>-295</v>
      </c>
    </row>
    <row r="18945" spans="2:9" x14ac:dyDescent="0.25">
      <c r="B18945">
        <v>3219905000</v>
      </c>
      <c r="C18945">
        <v>3</v>
      </c>
      <c r="D18945">
        <v>628</v>
      </c>
      <c r="E18945" t="s">
        <v>1670</v>
      </c>
      <c r="F18945" t="s">
        <v>2072</v>
      </c>
      <c r="G18945">
        <f t="shared" si="889"/>
        <v>1576</v>
      </c>
      <c r="H18945">
        <f t="shared" si="890"/>
        <v>-225</v>
      </c>
      <c r="I18945">
        <f t="shared" si="891"/>
        <v>-1146</v>
      </c>
    </row>
    <row r="18946" spans="2:9" x14ac:dyDescent="0.25">
      <c r="B18946">
        <v>3220075000</v>
      </c>
      <c r="C18946">
        <v>3</v>
      </c>
      <c r="D18946">
        <v>488</v>
      </c>
      <c r="E18946" t="s">
        <v>1630</v>
      </c>
      <c r="F18946">
        <v>346</v>
      </c>
      <c r="G18946">
        <f t="shared" si="889"/>
        <v>1160</v>
      </c>
      <c r="H18946">
        <f t="shared" si="890"/>
        <v>-1333</v>
      </c>
      <c r="I18946">
        <f t="shared" si="891"/>
        <v>838</v>
      </c>
    </row>
    <row r="18947" spans="2:9" x14ac:dyDescent="0.25">
      <c r="B18947">
        <v>3220245000</v>
      </c>
      <c r="C18947">
        <v>3</v>
      </c>
      <c r="D18947" t="s">
        <v>53</v>
      </c>
      <c r="E18947" t="s">
        <v>2611</v>
      </c>
      <c r="F18947" t="s">
        <v>2141</v>
      </c>
      <c r="G18947">
        <f t="shared" si="889"/>
        <v>-1620</v>
      </c>
      <c r="H18947">
        <f t="shared" si="890"/>
        <v>-933</v>
      </c>
      <c r="I18947">
        <f t="shared" si="891"/>
        <v>-688</v>
      </c>
    </row>
    <row r="18948" spans="2:9" x14ac:dyDescent="0.25">
      <c r="B18948">
        <v>3220415000</v>
      </c>
      <c r="C18948">
        <v>3</v>
      </c>
      <c r="D18948" t="s">
        <v>1314</v>
      </c>
      <c r="E18948" t="s">
        <v>2114</v>
      </c>
      <c r="F18948">
        <v>619</v>
      </c>
      <c r="G18948">
        <f t="shared" si="889"/>
        <v>-1668</v>
      </c>
      <c r="H18948">
        <f t="shared" si="890"/>
        <v>-428</v>
      </c>
      <c r="I18948">
        <f t="shared" si="891"/>
        <v>1561</v>
      </c>
    </row>
    <row r="18949" spans="2:9" x14ac:dyDescent="0.25">
      <c r="B18949">
        <v>3220585000</v>
      </c>
      <c r="C18949">
        <v>3</v>
      </c>
      <c r="D18949" t="s">
        <v>139</v>
      </c>
      <c r="E18949">
        <v>984</v>
      </c>
      <c r="F18949" t="s">
        <v>2579</v>
      </c>
      <c r="G18949">
        <f t="shared" si="889"/>
        <v>-1100</v>
      </c>
      <c r="H18949">
        <f t="shared" si="890"/>
        <v>-1660</v>
      </c>
      <c r="I18949">
        <f t="shared" si="891"/>
        <v>158</v>
      </c>
    </row>
    <row r="18950" spans="2:9" x14ac:dyDescent="0.25">
      <c r="B18950">
        <v>3220755000</v>
      </c>
      <c r="C18950">
        <v>3</v>
      </c>
      <c r="D18950" t="s">
        <v>478</v>
      </c>
      <c r="E18950" t="s">
        <v>1074</v>
      </c>
      <c r="F18950" t="s">
        <v>1619</v>
      </c>
      <c r="G18950">
        <f t="shared" si="889"/>
        <v>1464</v>
      </c>
      <c r="H18950">
        <f t="shared" si="890"/>
        <v>-498</v>
      </c>
      <c r="I18950">
        <f t="shared" si="891"/>
        <v>-981</v>
      </c>
    </row>
    <row r="18951" spans="2:9" x14ac:dyDescent="0.25">
      <c r="B18951">
        <v>3220925000</v>
      </c>
      <c r="C18951">
        <v>3</v>
      </c>
      <c r="D18951" t="s">
        <v>285</v>
      </c>
      <c r="E18951" t="s">
        <v>741</v>
      </c>
      <c r="F18951" t="s">
        <v>548</v>
      </c>
      <c r="G18951">
        <f t="shared" si="889"/>
        <v>1208</v>
      </c>
      <c r="H18951">
        <f t="shared" si="890"/>
        <v>-979</v>
      </c>
      <c r="I18951">
        <f t="shared" si="891"/>
        <v>1086</v>
      </c>
    </row>
    <row r="18952" spans="2:9" x14ac:dyDescent="0.25">
      <c r="B18952">
        <v>3221095000</v>
      </c>
      <c r="C18952">
        <v>3</v>
      </c>
      <c r="D18952" t="s">
        <v>340</v>
      </c>
      <c r="E18952" t="s">
        <v>125</v>
      </c>
      <c r="F18952" t="s">
        <v>1043</v>
      </c>
      <c r="G18952">
        <f t="shared" si="889"/>
        <v>-1344</v>
      </c>
      <c r="H18952">
        <f t="shared" si="890"/>
        <v>-1128</v>
      </c>
      <c r="I18952">
        <f t="shared" si="891"/>
        <v>-431</v>
      </c>
    </row>
    <row r="18953" spans="2:9" x14ac:dyDescent="0.25">
      <c r="B18953">
        <v>3221265000</v>
      </c>
      <c r="C18953">
        <v>3</v>
      </c>
      <c r="D18953" t="s">
        <v>258</v>
      </c>
      <c r="E18953" t="s">
        <v>1351</v>
      </c>
      <c r="F18953" t="s">
        <v>1162</v>
      </c>
      <c r="G18953">
        <f t="shared" si="889"/>
        <v>-1616</v>
      </c>
      <c r="H18953">
        <f t="shared" si="890"/>
        <v>-4</v>
      </c>
      <c r="I18953">
        <f t="shared" si="891"/>
        <v>1342</v>
      </c>
    </row>
    <row r="18954" spans="2:9" x14ac:dyDescent="0.25">
      <c r="B18954">
        <v>3221435000</v>
      </c>
      <c r="C18954">
        <v>3</v>
      </c>
      <c r="D18954" t="s">
        <v>417</v>
      </c>
      <c r="E18954" t="s">
        <v>2392</v>
      </c>
      <c r="F18954">
        <v>252</v>
      </c>
      <c r="G18954">
        <f t="shared" si="889"/>
        <v>-1472</v>
      </c>
      <c r="H18954">
        <f t="shared" si="890"/>
        <v>-1501</v>
      </c>
      <c r="I18954">
        <f t="shared" si="891"/>
        <v>594</v>
      </c>
    </row>
    <row r="18955" spans="2:9" x14ac:dyDescent="0.25">
      <c r="B18955">
        <v>3221605000</v>
      </c>
      <c r="C18955">
        <v>3</v>
      </c>
      <c r="D18955">
        <v>544</v>
      </c>
      <c r="E18955" t="s">
        <v>655</v>
      </c>
      <c r="F18955" t="s">
        <v>1205</v>
      </c>
      <c r="G18955">
        <f t="shared" si="889"/>
        <v>1348</v>
      </c>
      <c r="H18955">
        <f t="shared" si="890"/>
        <v>-998</v>
      </c>
      <c r="I18955">
        <f t="shared" si="891"/>
        <v>-1081</v>
      </c>
    </row>
    <row r="18956" spans="2:9" x14ac:dyDescent="0.25">
      <c r="B18956">
        <v>3221775000</v>
      </c>
      <c r="C18956">
        <v>3</v>
      </c>
      <c r="D18956" t="s">
        <v>887</v>
      </c>
      <c r="E18956" t="s">
        <v>42</v>
      </c>
      <c r="F18956" t="s">
        <v>459</v>
      </c>
      <c r="G18956">
        <f t="shared" si="889"/>
        <v>1216</v>
      </c>
      <c r="H18956">
        <f t="shared" si="890"/>
        <v>-602</v>
      </c>
      <c r="I18956">
        <f t="shared" si="891"/>
        <v>1204</v>
      </c>
    </row>
    <row r="18957" spans="2:9" x14ac:dyDescent="0.25">
      <c r="B18957">
        <v>3221945000</v>
      </c>
      <c r="C18957">
        <v>3</v>
      </c>
      <c r="D18957" t="s">
        <v>40</v>
      </c>
      <c r="E18957" t="s">
        <v>342</v>
      </c>
      <c r="F18957" t="s">
        <v>2641</v>
      </c>
      <c r="G18957">
        <f t="shared" si="889"/>
        <v>-1116</v>
      </c>
      <c r="H18957">
        <f t="shared" si="890"/>
        <v>-1210</v>
      </c>
      <c r="I18957">
        <f t="shared" si="891"/>
        <v>-116</v>
      </c>
    </row>
    <row r="18958" spans="2:9" x14ac:dyDescent="0.25">
      <c r="B18958">
        <v>3222115000</v>
      </c>
      <c r="C18958">
        <v>3</v>
      </c>
      <c r="D18958" t="s">
        <v>58</v>
      </c>
      <c r="E18958">
        <v>133</v>
      </c>
      <c r="F18958" t="s">
        <v>1412</v>
      </c>
      <c r="G18958">
        <f t="shared" si="889"/>
        <v>-1548</v>
      </c>
      <c r="H18958">
        <f t="shared" si="890"/>
        <v>307</v>
      </c>
      <c r="I18958">
        <f t="shared" si="891"/>
        <v>1071</v>
      </c>
    </row>
    <row r="18959" spans="2:9" x14ac:dyDescent="0.25">
      <c r="B18959">
        <v>3222285000</v>
      </c>
      <c r="C18959">
        <v>3</v>
      </c>
      <c r="D18959">
        <v>958</v>
      </c>
      <c r="E18959" t="s">
        <v>753</v>
      </c>
      <c r="F18959" t="s">
        <v>247</v>
      </c>
      <c r="G18959">
        <f t="shared" si="889"/>
        <v>-1704</v>
      </c>
      <c r="H18959">
        <f t="shared" si="890"/>
        <v>-1228</v>
      </c>
      <c r="I18959">
        <f t="shared" si="891"/>
        <v>940</v>
      </c>
    </row>
    <row r="18960" spans="2:9" x14ac:dyDescent="0.25">
      <c r="B18960">
        <v>3222455000</v>
      </c>
      <c r="C18960">
        <v>3</v>
      </c>
      <c r="D18960" s="1">
        <v>4</v>
      </c>
      <c r="E18960" t="s">
        <v>1728</v>
      </c>
      <c r="F18960" t="s">
        <v>870</v>
      </c>
      <c r="G18960">
        <f t="shared" si="889"/>
        <v>4</v>
      </c>
      <c r="H18960">
        <f t="shared" si="890"/>
        <v>-1447</v>
      </c>
      <c r="I18960">
        <f t="shared" si="891"/>
        <v>-898</v>
      </c>
    </row>
    <row r="18961" spans="2:9" x14ac:dyDescent="0.25">
      <c r="B18961">
        <v>3222625000</v>
      </c>
      <c r="C18961">
        <v>3</v>
      </c>
      <c r="D18961" t="s">
        <v>924</v>
      </c>
      <c r="E18961" t="s">
        <v>560</v>
      </c>
      <c r="F18961" t="s">
        <v>489</v>
      </c>
      <c r="G18961">
        <f t="shared" si="889"/>
        <v>1196</v>
      </c>
      <c r="H18961">
        <f t="shared" si="890"/>
        <v>-233</v>
      </c>
      <c r="I18961">
        <f t="shared" si="891"/>
        <v>1224</v>
      </c>
    </row>
    <row r="18962" spans="2:9" x14ac:dyDescent="0.25">
      <c r="B18962">
        <v>3222795000</v>
      </c>
      <c r="C18962">
        <v>3</v>
      </c>
      <c r="D18962">
        <v>890</v>
      </c>
      <c r="E18962" t="s">
        <v>179</v>
      </c>
      <c r="F18962" t="s">
        <v>1892</v>
      </c>
      <c r="G18962">
        <f t="shared" si="889"/>
        <v>-1904</v>
      </c>
      <c r="H18962">
        <f t="shared" si="890"/>
        <v>-1176</v>
      </c>
      <c r="I18962">
        <f t="shared" si="891"/>
        <v>214</v>
      </c>
    </row>
    <row r="18963" spans="2:9" x14ac:dyDescent="0.25">
      <c r="B18963">
        <v>3222965000</v>
      </c>
      <c r="C18963">
        <v>3</v>
      </c>
      <c r="D18963" t="s">
        <v>303</v>
      </c>
      <c r="E18963" t="s">
        <v>901</v>
      </c>
      <c r="F18963">
        <v>650</v>
      </c>
      <c r="G18963">
        <f t="shared" ref="G18963:G19026" si="892">MOD(HEX2DEC(D18963)+2^11,2^12)-2^11</f>
        <v>-1476</v>
      </c>
      <c r="H18963">
        <f t="shared" ref="H18963:H19026" si="893">MOD(HEX2DEC(E18963)+2^11,2^12)-2^11</f>
        <v>1003</v>
      </c>
      <c r="I18963">
        <f t="shared" ref="I18963:I19026" si="894">MOD(HEX2DEC(F18963)+2^11,2^12)-2^11</f>
        <v>1616</v>
      </c>
    </row>
    <row r="18964" spans="2:9" x14ac:dyDescent="0.25">
      <c r="B18964">
        <v>3223135000</v>
      </c>
      <c r="C18964">
        <v>3</v>
      </c>
      <c r="D18964" t="s">
        <v>391</v>
      </c>
      <c r="E18964" t="s">
        <v>602</v>
      </c>
      <c r="F18964">
        <v>492</v>
      </c>
      <c r="G18964">
        <f t="shared" si="892"/>
        <v>-1808</v>
      </c>
      <c r="H18964">
        <f t="shared" si="893"/>
        <v>-897</v>
      </c>
      <c r="I18964">
        <f t="shared" si="894"/>
        <v>1170</v>
      </c>
    </row>
    <row r="18965" spans="2:9" x14ac:dyDescent="0.25">
      <c r="B18965">
        <v>3223305000</v>
      </c>
      <c r="C18965">
        <v>3</v>
      </c>
      <c r="D18965">
        <v>490</v>
      </c>
      <c r="E18965" t="s">
        <v>2214</v>
      </c>
      <c r="F18965" t="s">
        <v>1309</v>
      </c>
      <c r="G18965">
        <f t="shared" si="892"/>
        <v>1168</v>
      </c>
      <c r="H18965">
        <f t="shared" si="893"/>
        <v>-1733</v>
      </c>
      <c r="I18965">
        <f t="shared" si="894"/>
        <v>-509</v>
      </c>
    </row>
    <row r="18966" spans="2:9" x14ac:dyDescent="0.25">
      <c r="B18966">
        <v>3223475000</v>
      </c>
      <c r="C18966">
        <v>3</v>
      </c>
      <c r="D18966">
        <v>490</v>
      </c>
      <c r="E18966">
        <v>67</v>
      </c>
      <c r="F18966" t="s">
        <v>660</v>
      </c>
      <c r="G18966">
        <f t="shared" si="892"/>
        <v>1168</v>
      </c>
      <c r="H18966">
        <f t="shared" si="893"/>
        <v>103</v>
      </c>
      <c r="I18966">
        <f t="shared" si="894"/>
        <v>1162</v>
      </c>
    </row>
    <row r="18967" spans="2:9" x14ac:dyDescent="0.25">
      <c r="B18967">
        <v>3223645000</v>
      </c>
      <c r="C18967">
        <v>3</v>
      </c>
      <c r="D18967">
        <v>958</v>
      </c>
      <c r="E18967" t="s">
        <v>322</v>
      </c>
      <c r="F18967">
        <v>209</v>
      </c>
      <c r="G18967">
        <f t="shared" si="892"/>
        <v>-1704</v>
      </c>
      <c r="H18967">
        <f t="shared" si="893"/>
        <v>-1044</v>
      </c>
      <c r="I18967">
        <f t="shared" si="894"/>
        <v>521</v>
      </c>
    </row>
    <row r="18968" spans="2:9" x14ac:dyDescent="0.25">
      <c r="B18968">
        <v>3223815000</v>
      </c>
      <c r="C18968">
        <v>3</v>
      </c>
      <c r="D18968" t="s">
        <v>332</v>
      </c>
      <c r="E18968" s="1">
        <v>400</v>
      </c>
      <c r="F18968">
        <v>482</v>
      </c>
      <c r="G18968">
        <f t="shared" si="892"/>
        <v>-1420</v>
      </c>
      <c r="H18968">
        <f t="shared" si="893"/>
        <v>1024</v>
      </c>
      <c r="I18968">
        <f t="shared" si="894"/>
        <v>1154</v>
      </c>
    </row>
    <row r="18969" spans="2:9" x14ac:dyDescent="0.25">
      <c r="B18969">
        <v>3223985000</v>
      </c>
      <c r="C18969">
        <v>3</v>
      </c>
      <c r="D18969" t="s">
        <v>65</v>
      </c>
      <c r="E18969" t="s">
        <v>2565</v>
      </c>
      <c r="F18969">
        <v>526</v>
      </c>
      <c r="G18969">
        <f t="shared" si="892"/>
        <v>-1828</v>
      </c>
      <c r="H18969">
        <f t="shared" si="893"/>
        <v>-523</v>
      </c>
      <c r="I18969">
        <f t="shared" si="894"/>
        <v>1318</v>
      </c>
    </row>
    <row r="18970" spans="2:9" x14ac:dyDescent="0.25">
      <c r="B18970">
        <v>3224155000</v>
      </c>
      <c r="C18970">
        <v>3</v>
      </c>
      <c r="D18970" t="s">
        <v>609</v>
      </c>
      <c r="E18970" t="s">
        <v>2756</v>
      </c>
      <c r="F18970">
        <v>5</v>
      </c>
      <c r="G18970">
        <f t="shared" si="892"/>
        <v>1116</v>
      </c>
      <c r="H18970">
        <f t="shared" si="893"/>
        <v>-1827</v>
      </c>
      <c r="I18970">
        <f t="shared" si="894"/>
        <v>5</v>
      </c>
    </row>
    <row r="18971" spans="2:9" x14ac:dyDescent="0.25">
      <c r="B18971">
        <v>3224325000</v>
      </c>
      <c r="C18971">
        <v>3</v>
      </c>
      <c r="D18971">
        <v>474</v>
      </c>
      <c r="E18971" t="s">
        <v>308</v>
      </c>
      <c r="F18971">
        <v>411</v>
      </c>
      <c r="G18971">
        <f t="shared" si="892"/>
        <v>1140</v>
      </c>
      <c r="H18971">
        <f t="shared" si="893"/>
        <v>397</v>
      </c>
      <c r="I18971">
        <f t="shared" si="894"/>
        <v>1041</v>
      </c>
    </row>
    <row r="18972" spans="2:9" x14ac:dyDescent="0.25">
      <c r="B18972">
        <v>3224495000</v>
      </c>
      <c r="C18972">
        <v>3</v>
      </c>
      <c r="D18972" t="s">
        <v>77</v>
      </c>
      <c r="E18972" t="s">
        <v>1885</v>
      </c>
      <c r="F18972" t="s">
        <v>205</v>
      </c>
      <c r="G18972">
        <f t="shared" si="892"/>
        <v>-1608</v>
      </c>
      <c r="H18972">
        <f t="shared" si="893"/>
        <v>-842</v>
      </c>
      <c r="I18972">
        <f t="shared" si="894"/>
        <v>767</v>
      </c>
    </row>
    <row r="18973" spans="2:9" x14ac:dyDescent="0.25">
      <c r="B18973">
        <v>3224665000</v>
      </c>
      <c r="C18973">
        <v>3</v>
      </c>
      <c r="D18973" t="s">
        <v>369</v>
      </c>
      <c r="E18973" t="s">
        <v>545</v>
      </c>
      <c r="F18973" t="s">
        <v>1903</v>
      </c>
      <c r="G18973">
        <f t="shared" si="892"/>
        <v>-1384</v>
      </c>
      <c r="H18973">
        <f t="shared" si="893"/>
        <v>1436</v>
      </c>
      <c r="I18973">
        <f t="shared" si="894"/>
        <v>717</v>
      </c>
    </row>
    <row r="18974" spans="2:9" x14ac:dyDescent="0.25">
      <c r="B18974">
        <v>3224835000</v>
      </c>
      <c r="C18974">
        <v>3</v>
      </c>
      <c r="D18974" s="1">
        <v>80000</v>
      </c>
      <c r="E18974" t="s">
        <v>1212</v>
      </c>
      <c r="F18974">
        <v>560</v>
      </c>
      <c r="G18974">
        <f t="shared" si="892"/>
        <v>0</v>
      </c>
      <c r="H18974">
        <f t="shared" si="893"/>
        <v>-132</v>
      </c>
      <c r="I18974">
        <f t="shared" si="894"/>
        <v>1376</v>
      </c>
    </row>
    <row r="18975" spans="2:9" x14ac:dyDescent="0.25">
      <c r="B18975">
        <v>3225005000</v>
      </c>
      <c r="C18975">
        <v>3</v>
      </c>
      <c r="D18975">
        <v>444</v>
      </c>
      <c r="E18975">
        <v>925</v>
      </c>
      <c r="F18975" t="s">
        <v>1614</v>
      </c>
      <c r="G18975">
        <f t="shared" si="892"/>
        <v>1092</v>
      </c>
      <c r="H18975">
        <f t="shared" si="893"/>
        <v>-1755</v>
      </c>
      <c r="I18975">
        <f t="shared" si="894"/>
        <v>479</v>
      </c>
    </row>
    <row r="18976" spans="2:9" x14ac:dyDescent="0.25">
      <c r="B18976">
        <v>3225175000</v>
      </c>
      <c r="C18976">
        <v>3</v>
      </c>
      <c r="D18976">
        <v>464</v>
      </c>
      <c r="E18976">
        <v>287</v>
      </c>
      <c r="F18976" t="s">
        <v>66</v>
      </c>
      <c r="G18976">
        <f t="shared" si="892"/>
        <v>1124</v>
      </c>
      <c r="H18976">
        <f t="shared" si="893"/>
        <v>647</v>
      </c>
      <c r="I18976">
        <f t="shared" si="894"/>
        <v>878</v>
      </c>
    </row>
    <row r="18977" spans="2:9" x14ac:dyDescent="0.25">
      <c r="B18977">
        <v>3225345000</v>
      </c>
      <c r="C18977">
        <v>3</v>
      </c>
      <c r="D18977" t="s">
        <v>705</v>
      </c>
      <c r="E18977" t="s">
        <v>2029</v>
      </c>
      <c r="F18977" t="s">
        <v>2047</v>
      </c>
      <c r="G18977">
        <f t="shared" si="892"/>
        <v>-1572</v>
      </c>
      <c r="H18977">
        <f t="shared" si="893"/>
        <v>-598</v>
      </c>
      <c r="I18977">
        <f t="shared" si="894"/>
        <v>950</v>
      </c>
    </row>
    <row r="18978" spans="2:9" x14ac:dyDescent="0.25">
      <c r="B18978">
        <v>3225515000</v>
      </c>
      <c r="C18978">
        <v>3</v>
      </c>
      <c r="D18978" t="s">
        <v>512</v>
      </c>
      <c r="E18978">
        <v>602</v>
      </c>
      <c r="F18978">
        <v>136</v>
      </c>
      <c r="G18978">
        <f t="shared" si="892"/>
        <v>-1372</v>
      </c>
      <c r="H18978">
        <f t="shared" si="893"/>
        <v>1538</v>
      </c>
      <c r="I18978">
        <f t="shared" si="894"/>
        <v>310</v>
      </c>
    </row>
    <row r="18979" spans="2:9" x14ac:dyDescent="0.25">
      <c r="B18979">
        <v>3225685000</v>
      </c>
      <c r="C18979">
        <v>3</v>
      </c>
      <c r="D18979" s="1">
        <v>8</v>
      </c>
      <c r="E18979" t="s">
        <v>393</v>
      </c>
      <c r="F18979">
        <v>544</v>
      </c>
      <c r="G18979">
        <f t="shared" si="892"/>
        <v>8</v>
      </c>
      <c r="H18979">
        <f t="shared" si="893"/>
        <v>246</v>
      </c>
      <c r="I18979">
        <f t="shared" si="894"/>
        <v>1348</v>
      </c>
    </row>
    <row r="18980" spans="2:9" x14ac:dyDescent="0.25">
      <c r="B18980">
        <v>3225855000</v>
      </c>
      <c r="C18980">
        <v>3</v>
      </c>
      <c r="D18980" t="s">
        <v>248</v>
      </c>
      <c r="E18980" t="s">
        <v>1463</v>
      </c>
      <c r="F18980" t="s">
        <v>1849</v>
      </c>
      <c r="G18980">
        <f t="shared" si="892"/>
        <v>1084</v>
      </c>
      <c r="H18980">
        <f t="shared" si="893"/>
        <v>-1555</v>
      </c>
      <c r="I18980">
        <f t="shared" si="894"/>
        <v>951</v>
      </c>
    </row>
    <row r="18981" spans="2:9" x14ac:dyDescent="0.25">
      <c r="B18981">
        <v>3226025000</v>
      </c>
      <c r="C18981">
        <v>3</v>
      </c>
      <c r="D18981">
        <v>468</v>
      </c>
      <c r="E18981">
        <v>357</v>
      </c>
      <c r="F18981">
        <v>297</v>
      </c>
      <c r="G18981">
        <f t="shared" si="892"/>
        <v>1128</v>
      </c>
      <c r="H18981">
        <f t="shared" si="893"/>
        <v>855</v>
      </c>
      <c r="I18981">
        <f t="shared" si="894"/>
        <v>663</v>
      </c>
    </row>
    <row r="18982" spans="2:9" x14ac:dyDescent="0.25">
      <c r="B18982">
        <v>3226195000</v>
      </c>
      <c r="C18982">
        <v>3</v>
      </c>
      <c r="D18982" t="s">
        <v>254</v>
      </c>
      <c r="E18982" t="s">
        <v>2034</v>
      </c>
      <c r="F18982">
        <v>439</v>
      </c>
      <c r="G18982">
        <f t="shared" si="892"/>
        <v>-1552</v>
      </c>
      <c r="H18982">
        <f t="shared" si="893"/>
        <v>-318</v>
      </c>
      <c r="I18982">
        <f t="shared" si="894"/>
        <v>1081</v>
      </c>
    </row>
    <row r="18983" spans="2:9" x14ac:dyDescent="0.25">
      <c r="B18983">
        <v>3226365000</v>
      </c>
      <c r="C18983">
        <v>3</v>
      </c>
      <c r="D18983" t="s">
        <v>360</v>
      </c>
      <c r="E18983">
        <v>608</v>
      </c>
      <c r="F18983" t="s">
        <v>2279</v>
      </c>
      <c r="G18983">
        <f t="shared" si="892"/>
        <v>-1380</v>
      </c>
      <c r="H18983">
        <f t="shared" si="893"/>
        <v>1544</v>
      </c>
      <c r="I18983">
        <f t="shared" si="894"/>
        <v>-138</v>
      </c>
    </row>
    <row r="18984" spans="2:9" x14ac:dyDescent="0.25">
      <c r="B18984">
        <v>3226535000</v>
      </c>
      <c r="C18984">
        <v>3</v>
      </c>
      <c r="D18984" t="s">
        <v>1541</v>
      </c>
      <c r="E18984">
        <v>250</v>
      </c>
      <c r="F18984" t="s">
        <v>646</v>
      </c>
      <c r="G18984">
        <f t="shared" si="892"/>
        <v>-1880</v>
      </c>
      <c r="H18984">
        <f t="shared" si="893"/>
        <v>592</v>
      </c>
      <c r="I18984">
        <f t="shared" si="894"/>
        <v>1244</v>
      </c>
    </row>
    <row r="18985" spans="2:9" x14ac:dyDescent="0.25">
      <c r="B18985">
        <v>3226705000</v>
      </c>
      <c r="C18985">
        <v>3</v>
      </c>
      <c r="D18985">
        <v>444</v>
      </c>
      <c r="E18985" t="s">
        <v>1211</v>
      </c>
      <c r="F18985" t="s">
        <v>1191</v>
      </c>
      <c r="G18985">
        <f t="shared" si="892"/>
        <v>1092</v>
      </c>
      <c r="H18985">
        <f t="shared" si="893"/>
        <v>-1283</v>
      </c>
      <c r="I18985">
        <f t="shared" si="894"/>
        <v>1372</v>
      </c>
    </row>
    <row r="18986" spans="2:9" x14ac:dyDescent="0.25">
      <c r="B18986">
        <v>3226875000</v>
      </c>
      <c r="C18986">
        <v>3</v>
      </c>
      <c r="D18986">
        <v>484</v>
      </c>
      <c r="E18986" t="s">
        <v>2228</v>
      </c>
      <c r="F18986">
        <v>198</v>
      </c>
      <c r="G18986">
        <f t="shared" si="892"/>
        <v>1156</v>
      </c>
      <c r="H18986">
        <f t="shared" si="893"/>
        <v>1011</v>
      </c>
      <c r="I18986">
        <f t="shared" si="894"/>
        <v>408</v>
      </c>
    </row>
    <row r="18987" spans="2:9" x14ac:dyDescent="0.25">
      <c r="B18987">
        <v>3227045000</v>
      </c>
      <c r="C18987">
        <v>3</v>
      </c>
      <c r="D18987" t="s">
        <v>8</v>
      </c>
      <c r="E18987" t="s">
        <v>309</v>
      </c>
      <c r="F18987">
        <v>482</v>
      </c>
      <c r="G18987">
        <f t="shared" si="892"/>
        <v>-1508</v>
      </c>
      <c r="H18987">
        <f t="shared" si="893"/>
        <v>-11</v>
      </c>
      <c r="I18987">
        <f t="shared" si="894"/>
        <v>1154</v>
      </c>
    </row>
    <row r="18988" spans="2:9" x14ac:dyDescent="0.25">
      <c r="B18988">
        <v>3227215000</v>
      </c>
      <c r="C18988">
        <v>3</v>
      </c>
      <c r="D18988" t="s">
        <v>437</v>
      </c>
      <c r="E18988">
        <v>585</v>
      </c>
      <c r="F18988" t="s">
        <v>1921</v>
      </c>
      <c r="G18988">
        <f t="shared" si="892"/>
        <v>-1404</v>
      </c>
      <c r="H18988">
        <f t="shared" si="893"/>
        <v>1413</v>
      </c>
      <c r="I18988">
        <f t="shared" si="894"/>
        <v>-521</v>
      </c>
    </row>
    <row r="18989" spans="2:9" x14ac:dyDescent="0.25">
      <c r="B18989">
        <v>3227385000</v>
      </c>
      <c r="C18989">
        <v>3</v>
      </c>
      <c r="D18989">
        <v>824</v>
      </c>
      <c r="E18989" t="s">
        <v>1169</v>
      </c>
      <c r="F18989" t="s">
        <v>1573</v>
      </c>
      <c r="G18989">
        <f t="shared" si="892"/>
        <v>-2012</v>
      </c>
      <c r="H18989">
        <f t="shared" si="893"/>
        <v>926</v>
      </c>
      <c r="I18989">
        <f t="shared" si="894"/>
        <v>1053</v>
      </c>
    </row>
    <row r="18990" spans="2:9" x14ac:dyDescent="0.25">
      <c r="B18990">
        <v>3227555000</v>
      </c>
      <c r="C18990">
        <v>3</v>
      </c>
      <c r="D18990">
        <v>448</v>
      </c>
      <c r="E18990" t="s">
        <v>761</v>
      </c>
      <c r="F18990" t="s">
        <v>2582</v>
      </c>
      <c r="G18990">
        <f t="shared" si="892"/>
        <v>1096</v>
      </c>
      <c r="H18990">
        <f t="shared" si="893"/>
        <v>-921</v>
      </c>
      <c r="I18990">
        <f t="shared" si="894"/>
        <v>1787</v>
      </c>
    </row>
    <row r="18991" spans="2:9" x14ac:dyDescent="0.25">
      <c r="B18991">
        <v>3227725000</v>
      </c>
      <c r="C18991">
        <v>3</v>
      </c>
      <c r="D18991" t="s">
        <v>473</v>
      </c>
      <c r="E18991" t="s">
        <v>1225</v>
      </c>
      <c r="F18991" t="s">
        <v>1988</v>
      </c>
      <c r="G18991">
        <f t="shared" si="892"/>
        <v>1200</v>
      </c>
      <c r="H18991">
        <f t="shared" si="893"/>
        <v>1087</v>
      </c>
      <c r="I18991">
        <f t="shared" si="894"/>
        <v>124</v>
      </c>
    </row>
    <row r="18992" spans="2:9" x14ac:dyDescent="0.25">
      <c r="B18992">
        <v>3227895000</v>
      </c>
      <c r="C18992">
        <v>3</v>
      </c>
      <c r="D18992" t="s">
        <v>327</v>
      </c>
      <c r="E18992" t="s">
        <v>1357</v>
      </c>
      <c r="F18992">
        <v>484</v>
      </c>
      <c r="G18992">
        <f t="shared" si="892"/>
        <v>-1412</v>
      </c>
      <c r="H18992">
        <f t="shared" si="893"/>
        <v>316</v>
      </c>
      <c r="I18992">
        <f t="shared" si="894"/>
        <v>1156</v>
      </c>
    </row>
    <row r="18993" spans="2:9" x14ac:dyDescent="0.25">
      <c r="B18993">
        <v>3228065000</v>
      </c>
      <c r="C18993">
        <v>3</v>
      </c>
      <c r="D18993" t="s">
        <v>217</v>
      </c>
      <c r="E18993">
        <v>479</v>
      </c>
      <c r="F18993" t="s">
        <v>928</v>
      </c>
      <c r="G18993">
        <f t="shared" si="892"/>
        <v>-1436</v>
      </c>
      <c r="H18993">
        <f t="shared" si="893"/>
        <v>1145</v>
      </c>
      <c r="I18993">
        <f t="shared" si="894"/>
        <v>-823</v>
      </c>
    </row>
    <row r="18994" spans="2:9" x14ac:dyDescent="0.25">
      <c r="B18994">
        <v>3228235000</v>
      </c>
      <c r="C18994">
        <v>3</v>
      </c>
      <c r="D18994" t="s">
        <v>759</v>
      </c>
      <c r="E18994" t="s">
        <v>459</v>
      </c>
      <c r="F18994" t="s">
        <v>1263</v>
      </c>
      <c r="G18994">
        <f t="shared" si="892"/>
        <v>-1108</v>
      </c>
      <c r="H18994">
        <f t="shared" si="893"/>
        <v>1204</v>
      </c>
      <c r="I18994">
        <f t="shared" si="894"/>
        <v>778</v>
      </c>
    </row>
    <row r="18995" spans="2:9" x14ac:dyDescent="0.25">
      <c r="B18995">
        <v>3228405000</v>
      </c>
      <c r="C18995">
        <v>3</v>
      </c>
      <c r="D18995">
        <v>448</v>
      </c>
      <c r="E18995" t="s">
        <v>1618</v>
      </c>
      <c r="F18995" t="s">
        <v>1505</v>
      </c>
      <c r="G18995">
        <f t="shared" si="892"/>
        <v>1096</v>
      </c>
      <c r="H18995">
        <f t="shared" si="893"/>
        <v>-227</v>
      </c>
      <c r="I18995">
        <f t="shared" si="894"/>
        <v>1083</v>
      </c>
    </row>
    <row r="18996" spans="2:9" x14ac:dyDescent="0.25">
      <c r="B18996">
        <v>3228575000</v>
      </c>
      <c r="C18996">
        <v>3</v>
      </c>
      <c r="D18996" s="1">
        <v>40000</v>
      </c>
      <c r="E18996">
        <v>437</v>
      </c>
      <c r="F18996" t="s">
        <v>2139</v>
      </c>
      <c r="G18996">
        <f t="shared" si="892"/>
        <v>0</v>
      </c>
      <c r="H18996">
        <f t="shared" si="893"/>
        <v>1079</v>
      </c>
      <c r="I18996">
        <f t="shared" si="894"/>
        <v>-185</v>
      </c>
    </row>
    <row r="18997" spans="2:9" x14ac:dyDescent="0.25">
      <c r="B18997">
        <v>3228745000</v>
      </c>
      <c r="C18997">
        <v>3</v>
      </c>
      <c r="D18997" t="s">
        <v>311</v>
      </c>
      <c r="E18997">
        <v>279</v>
      </c>
      <c r="F18997">
        <v>436</v>
      </c>
      <c r="G18997">
        <f t="shared" si="892"/>
        <v>-1248</v>
      </c>
      <c r="H18997">
        <f t="shared" si="893"/>
        <v>633</v>
      </c>
      <c r="I18997">
        <f t="shared" si="894"/>
        <v>1078</v>
      </c>
    </row>
    <row r="18998" spans="2:9" x14ac:dyDescent="0.25">
      <c r="B18998">
        <v>3228915000</v>
      </c>
      <c r="C18998">
        <v>3</v>
      </c>
      <c r="D18998" t="s">
        <v>19</v>
      </c>
      <c r="E18998">
        <v>302</v>
      </c>
      <c r="F18998" t="s">
        <v>1619</v>
      </c>
      <c r="G18998">
        <f t="shared" si="892"/>
        <v>-1468</v>
      </c>
      <c r="H18998">
        <f t="shared" si="893"/>
        <v>770</v>
      </c>
      <c r="I18998">
        <f t="shared" si="894"/>
        <v>-981</v>
      </c>
    </row>
    <row r="18999" spans="2:9" x14ac:dyDescent="0.25">
      <c r="B18999">
        <v>3229085000</v>
      </c>
      <c r="C18999">
        <v>3</v>
      </c>
      <c r="D18999" t="s">
        <v>244</v>
      </c>
      <c r="E18999" t="s">
        <v>15</v>
      </c>
      <c r="F18999" t="s">
        <v>497</v>
      </c>
      <c r="G18999">
        <f t="shared" si="892"/>
        <v>-1240</v>
      </c>
      <c r="H18999">
        <f t="shared" si="893"/>
        <v>1404</v>
      </c>
      <c r="I18999">
        <f t="shared" si="894"/>
        <v>421</v>
      </c>
    </row>
    <row r="19000" spans="2:9" x14ac:dyDescent="0.25">
      <c r="B19000">
        <v>3229255000</v>
      </c>
      <c r="C19000">
        <v>3</v>
      </c>
      <c r="D19000" t="s">
        <v>248</v>
      </c>
      <c r="E19000">
        <v>57</v>
      </c>
      <c r="F19000" t="s">
        <v>904</v>
      </c>
      <c r="G19000">
        <f t="shared" si="892"/>
        <v>1084</v>
      </c>
      <c r="H19000">
        <f t="shared" si="893"/>
        <v>87</v>
      </c>
      <c r="I19000">
        <f t="shared" si="894"/>
        <v>1235</v>
      </c>
    </row>
    <row r="19001" spans="2:9" x14ac:dyDescent="0.25">
      <c r="B19001">
        <v>3229425000</v>
      </c>
      <c r="C19001">
        <v>3</v>
      </c>
      <c r="D19001">
        <v>524</v>
      </c>
      <c r="E19001" t="s">
        <v>1335</v>
      </c>
      <c r="F19001" t="s">
        <v>2677</v>
      </c>
      <c r="G19001">
        <f t="shared" si="892"/>
        <v>1316</v>
      </c>
      <c r="H19001">
        <f t="shared" si="893"/>
        <v>977</v>
      </c>
      <c r="I19001">
        <f t="shared" si="894"/>
        <v>-466</v>
      </c>
    </row>
    <row r="19002" spans="2:9" x14ac:dyDescent="0.25">
      <c r="B19002">
        <v>3229595000</v>
      </c>
      <c r="C19002">
        <v>3</v>
      </c>
      <c r="D19002">
        <v>800</v>
      </c>
      <c r="E19002" t="s">
        <v>722</v>
      </c>
      <c r="F19002">
        <v>387</v>
      </c>
      <c r="G19002">
        <f t="shared" si="892"/>
        <v>-2048</v>
      </c>
      <c r="H19002">
        <f t="shared" si="893"/>
        <v>954</v>
      </c>
      <c r="I19002">
        <f t="shared" si="894"/>
        <v>903</v>
      </c>
    </row>
    <row r="19003" spans="2:9" x14ac:dyDescent="0.25">
      <c r="B19003">
        <v>3229765000</v>
      </c>
      <c r="C19003">
        <v>3</v>
      </c>
      <c r="D19003" t="s">
        <v>76</v>
      </c>
      <c r="E19003">
        <v>315</v>
      </c>
      <c r="F19003" t="s">
        <v>1822</v>
      </c>
      <c r="G19003">
        <f t="shared" si="892"/>
        <v>-1492</v>
      </c>
      <c r="H19003">
        <f t="shared" si="893"/>
        <v>789</v>
      </c>
      <c r="I19003">
        <f t="shared" si="894"/>
        <v>-1888</v>
      </c>
    </row>
    <row r="19004" spans="2:9" x14ac:dyDescent="0.25">
      <c r="B19004">
        <v>3229935000</v>
      </c>
      <c r="C19004">
        <v>3</v>
      </c>
      <c r="D19004" t="s">
        <v>1100</v>
      </c>
      <c r="E19004" t="s">
        <v>1901</v>
      </c>
      <c r="F19004">
        <v>28</v>
      </c>
      <c r="G19004">
        <f t="shared" si="892"/>
        <v>-1392</v>
      </c>
      <c r="H19004">
        <f t="shared" si="893"/>
        <v>1489</v>
      </c>
      <c r="I19004">
        <f t="shared" si="894"/>
        <v>40</v>
      </c>
    </row>
    <row r="19005" spans="2:9" x14ac:dyDescent="0.25">
      <c r="B19005">
        <v>3230105000</v>
      </c>
      <c r="C19005">
        <v>3</v>
      </c>
      <c r="D19005">
        <v>420</v>
      </c>
      <c r="E19005" t="s">
        <v>461</v>
      </c>
      <c r="F19005" t="s">
        <v>2380</v>
      </c>
      <c r="G19005">
        <f t="shared" si="892"/>
        <v>1056</v>
      </c>
      <c r="H19005">
        <f t="shared" si="893"/>
        <v>472</v>
      </c>
      <c r="I19005">
        <f t="shared" si="894"/>
        <v>1307</v>
      </c>
    </row>
    <row r="19006" spans="2:9" x14ac:dyDescent="0.25">
      <c r="B19006">
        <v>3230275000</v>
      </c>
      <c r="C19006">
        <v>3</v>
      </c>
      <c r="D19006">
        <v>560</v>
      </c>
      <c r="E19006" t="s">
        <v>2837</v>
      </c>
      <c r="F19006" t="s">
        <v>1423</v>
      </c>
      <c r="G19006">
        <f t="shared" si="892"/>
        <v>1376</v>
      </c>
      <c r="H19006">
        <f t="shared" si="893"/>
        <v>796</v>
      </c>
      <c r="I19006">
        <f t="shared" si="894"/>
        <v>-692</v>
      </c>
    </row>
    <row r="19007" spans="2:9" x14ac:dyDescent="0.25">
      <c r="B19007">
        <v>3230445000</v>
      </c>
      <c r="C19007">
        <v>3</v>
      </c>
      <c r="D19007" t="s">
        <v>293</v>
      </c>
      <c r="E19007" t="s">
        <v>2240</v>
      </c>
      <c r="F19007" t="s">
        <v>1660</v>
      </c>
      <c r="G19007">
        <f t="shared" si="892"/>
        <v>-1496</v>
      </c>
      <c r="H19007">
        <f t="shared" si="893"/>
        <v>1218</v>
      </c>
      <c r="I19007">
        <f t="shared" si="894"/>
        <v>636</v>
      </c>
    </row>
    <row r="19008" spans="2:9" x14ac:dyDescent="0.25">
      <c r="B19008">
        <v>3230615000</v>
      </c>
      <c r="C19008">
        <v>3</v>
      </c>
      <c r="D19008" t="s">
        <v>8</v>
      </c>
      <c r="E19008" t="s">
        <v>2485</v>
      </c>
      <c r="F19008" t="s">
        <v>11</v>
      </c>
      <c r="G19008">
        <f t="shared" si="892"/>
        <v>-1508</v>
      </c>
      <c r="H19008">
        <f t="shared" si="893"/>
        <v>178</v>
      </c>
      <c r="I19008">
        <f t="shared" si="894"/>
        <v>-1484</v>
      </c>
    </row>
    <row r="19009" spans="2:9" x14ac:dyDescent="0.25">
      <c r="B19009">
        <v>3230785000</v>
      </c>
      <c r="C19009">
        <v>3</v>
      </c>
      <c r="D19009" t="s">
        <v>254</v>
      </c>
      <c r="E19009" t="s">
        <v>2842</v>
      </c>
      <c r="F19009" t="s">
        <v>2888</v>
      </c>
      <c r="G19009">
        <f t="shared" si="892"/>
        <v>-1552</v>
      </c>
      <c r="H19009">
        <f t="shared" si="893"/>
        <v>1462</v>
      </c>
      <c r="I19009">
        <f t="shared" si="894"/>
        <v>-362</v>
      </c>
    </row>
    <row r="19010" spans="2:9" x14ac:dyDescent="0.25">
      <c r="B19010">
        <v>3230955000</v>
      </c>
      <c r="C19010">
        <v>3</v>
      </c>
      <c r="D19010" t="s">
        <v>2506</v>
      </c>
      <c r="E19010">
        <v>378</v>
      </c>
      <c r="F19010" t="s">
        <v>446</v>
      </c>
      <c r="G19010">
        <f t="shared" si="892"/>
        <v>2036</v>
      </c>
      <c r="H19010">
        <f t="shared" si="893"/>
        <v>888</v>
      </c>
      <c r="I19010">
        <f t="shared" si="894"/>
        <v>1270</v>
      </c>
    </row>
    <row r="19011" spans="2:9" x14ac:dyDescent="0.25">
      <c r="B19011">
        <v>3231125000</v>
      </c>
      <c r="C19011">
        <v>3</v>
      </c>
      <c r="D19011">
        <v>594</v>
      </c>
      <c r="E19011">
        <v>464</v>
      </c>
      <c r="F19011">
        <v>960</v>
      </c>
      <c r="G19011">
        <f t="shared" si="892"/>
        <v>1428</v>
      </c>
      <c r="H19011">
        <f t="shared" si="893"/>
        <v>1124</v>
      </c>
      <c r="I19011">
        <f t="shared" si="894"/>
        <v>-1696</v>
      </c>
    </row>
    <row r="19012" spans="2:9" x14ac:dyDescent="0.25">
      <c r="B19012">
        <v>3231295000</v>
      </c>
      <c r="C19012">
        <v>3</v>
      </c>
      <c r="D19012">
        <v>924</v>
      </c>
      <c r="E19012">
        <v>572</v>
      </c>
      <c r="F19012" t="s">
        <v>1372</v>
      </c>
      <c r="G19012">
        <f t="shared" si="892"/>
        <v>-1756</v>
      </c>
      <c r="H19012">
        <f t="shared" si="893"/>
        <v>1394</v>
      </c>
      <c r="I19012">
        <f t="shared" si="894"/>
        <v>299</v>
      </c>
    </row>
    <row r="19013" spans="2:9" x14ac:dyDescent="0.25">
      <c r="B19013">
        <v>3231465000</v>
      </c>
      <c r="C19013">
        <v>3</v>
      </c>
      <c r="D19013" t="s">
        <v>828</v>
      </c>
      <c r="E19013" t="s">
        <v>840</v>
      </c>
      <c r="F19013" t="s">
        <v>2214</v>
      </c>
      <c r="G19013">
        <f t="shared" si="892"/>
        <v>-1512</v>
      </c>
      <c r="H19013">
        <f t="shared" si="893"/>
        <v>-274</v>
      </c>
      <c r="I19013">
        <f t="shared" si="894"/>
        <v>-1733</v>
      </c>
    </row>
    <row r="19014" spans="2:9" x14ac:dyDescent="0.25">
      <c r="B19014">
        <v>3231635000</v>
      </c>
      <c r="C19014">
        <v>3</v>
      </c>
      <c r="D19014">
        <v>950</v>
      </c>
      <c r="E19014">
        <v>517</v>
      </c>
      <c r="F19014" t="s">
        <v>167</v>
      </c>
      <c r="G19014">
        <f t="shared" si="892"/>
        <v>-1712</v>
      </c>
      <c r="H19014">
        <f t="shared" si="893"/>
        <v>1303</v>
      </c>
      <c r="I19014">
        <f t="shared" si="894"/>
        <v>-765</v>
      </c>
    </row>
    <row r="19015" spans="2:9" x14ac:dyDescent="0.25">
      <c r="B19015">
        <v>3231805000</v>
      </c>
      <c r="C19015">
        <v>3</v>
      </c>
      <c r="D19015">
        <v>790</v>
      </c>
      <c r="E19015">
        <v>533</v>
      </c>
      <c r="F19015">
        <v>430</v>
      </c>
      <c r="G19015">
        <f t="shared" si="892"/>
        <v>1936</v>
      </c>
      <c r="H19015">
        <f t="shared" si="893"/>
        <v>1331</v>
      </c>
      <c r="I19015">
        <f t="shared" si="894"/>
        <v>1072</v>
      </c>
    </row>
    <row r="19016" spans="2:9" x14ac:dyDescent="0.25">
      <c r="B19016">
        <v>3231975000</v>
      </c>
      <c r="C19016">
        <v>3</v>
      </c>
      <c r="D19016" t="s">
        <v>460</v>
      </c>
      <c r="E19016">
        <v>242</v>
      </c>
      <c r="F19016" t="s">
        <v>1373</v>
      </c>
      <c r="G19016">
        <f t="shared" si="892"/>
        <v>1476</v>
      </c>
      <c r="H19016">
        <f t="shared" si="893"/>
        <v>578</v>
      </c>
      <c r="I19016">
        <f t="shared" si="894"/>
        <v>-1846</v>
      </c>
    </row>
    <row r="19017" spans="2:9" x14ac:dyDescent="0.25">
      <c r="B19017">
        <v>3232145000</v>
      </c>
      <c r="C19017">
        <v>3</v>
      </c>
      <c r="D19017">
        <v>910</v>
      </c>
      <c r="E19017" t="s">
        <v>935</v>
      </c>
      <c r="F19017" t="s">
        <v>1906</v>
      </c>
      <c r="G19017">
        <f t="shared" si="892"/>
        <v>-1776</v>
      </c>
      <c r="H19017">
        <f t="shared" si="893"/>
        <v>1472</v>
      </c>
      <c r="I19017">
        <f t="shared" si="894"/>
        <v>-86</v>
      </c>
    </row>
    <row r="19018" spans="2:9" x14ac:dyDescent="0.25">
      <c r="B19018">
        <v>3232315000</v>
      </c>
      <c r="C19018">
        <v>3</v>
      </c>
      <c r="D19018" t="s">
        <v>878</v>
      </c>
      <c r="E19018" t="s">
        <v>2508</v>
      </c>
      <c r="F19018" t="s">
        <v>474</v>
      </c>
      <c r="G19018">
        <f t="shared" si="892"/>
        <v>-1504</v>
      </c>
      <c r="H19018">
        <f t="shared" si="893"/>
        <v>-745</v>
      </c>
      <c r="I19018">
        <f t="shared" si="894"/>
        <v>-1612</v>
      </c>
    </row>
    <row r="19019" spans="2:9" x14ac:dyDescent="0.25">
      <c r="B19019">
        <v>3232485000</v>
      </c>
      <c r="C19019">
        <v>3</v>
      </c>
      <c r="D19019" t="s">
        <v>69</v>
      </c>
      <c r="E19019" t="s">
        <v>172</v>
      </c>
      <c r="F19019" t="s">
        <v>2051</v>
      </c>
      <c r="G19019">
        <f t="shared" si="892"/>
        <v>-1868</v>
      </c>
      <c r="H19019">
        <f t="shared" si="893"/>
        <v>1052</v>
      </c>
      <c r="I19019">
        <f t="shared" si="894"/>
        <v>-1073</v>
      </c>
    </row>
    <row r="19020" spans="2:9" x14ac:dyDescent="0.25">
      <c r="B19020">
        <v>3232655000</v>
      </c>
      <c r="C19020">
        <v>3</v>
      </c>
      <c r="D19020" t="s">
        <v>1403</v>
      </c>
      <c r="E19020" t="s">
        <v>432</v>
      </c>
      <c r="F19020" s="1">
        <v>20000</v>
      </c>
      <c r="G19020">
        <f t="shared" si="892"/>
        <v>1820</v>
      </c>
      <c r="H19020">
        <f t="shared" si="893"/>
        <v>1712</v>
      </c>
      <c r="I19020">
        <f t="shared" si="894"/>
        <v>0</v>
      </c>
    </row>
    <row r="19021" spans="2:9" x14ac:dyDescent="0.25">
      <c r="B19021">
        <v>3232825000</v>
      </c>
      <c r="C19021">
        <v>3</v>
      </c>
      <c r="D19021" t="s">
        <v>50</v>
      </c>
      <c r="E19021">
        <v>48</v>
      </c>
      <c r="F19021" s="1">
        <v>80000000</v>
      </c>
      <c r="G19021">
        <f t="shared" si="892"/>
        <v>1516</v>
      </c>
      <c r="H19021">
        <f t="shared" si="893"/>
        <v>72</v>
      </c>
      <c r="I19021">
        <f t="shared" si="894"/>
        <v>0</v>
      </c>
    </row>
    <row r="19022" spans="2:9" x14ac:dyDescent="0.25">
      <c r="B19022">
        <v>3232995000</v>
      </c>
      <c r="C19022">
        <v>3</v>
      </c>
      <c r="D19022" t="s">
        <v>494</v>
      </c>
      <c r="E19022">
        <v>599</v>
      </c>
      <c r="F19022" t="s">
        <v>2252</v>
      </c>
      <c r="G19022">
        <f t="shared" si="892"/>
        <v>1804</v>
      </c>
      <c r="H19022">
        <f t="shared" si="893"/>
        <v>1433</v>
      </c>
      <c r="I19022">
        <f t="shared" si="894"/>
        <v>-489</v>
      </c>
    </row>
    <row r="19023" spans="2:9" x14ac:dyDescent="0.25">
      <c r="B19023">
        <v>3233165000</v>
      </c>
      <c r="C19023">
        <v>3</v>
      </c>
      <c r="D19023" t="s">
        <v>76</v>
      </c>
      <c r="E19023" t="s">
        <v>502</v>
      </c>
      <c r="F19023" t="s">
        <v>889</v>
      </c>
      <c r="G19023">
        <f t="shared" si="892"/>
        <v>-1492</v>
      </c>
      <c r="H19023">
        <f t="shared" si="893"/>
        <v>1164</v>
      </c>
      <c r="I19023">
        <f t="shared" si="894"/>
        <v>1375</v>
      </c>
    </row>
    <row r="19024" spans="2:9" x14ac:dyDescent="0.25">
      <c r="B19024">
        <v>3233335000</v>
      </c>
      <c r="C19024">
        <v>3</v>
      </c>
      <c r="D19024" t="s">
        <v>649</v>
      </c>
      <c r="E19024" t="s">
        <v>2613</v>
      </c>
      <c r="F19024" t="s">
        <v>912</v>
      </c>
      <c r="G19024">
        <f t="shared" si="892"/>
        <v>-2020</v>
      </c>
      <c r="H19024">
        <f t="shared" si="893"/>
        <v>706</v>
      </c>
      <c r="I19024">
        <f t="shared" si="894"/>
        <v>-1313</v>
      </c>
    </row>
    <row r="19025" spans="2:9" x14ac:dyDescent="0.25">
      <c r="B19025">
        <v>3233505000</v>
      </c>
      <c r="C19025">
        <v>3</v>
      </c>
      <c r="D19025" t="s">
        <v>1118</v>
      </c>
      <c r="E19025" t="s">
        <v>208</v>
      </c>
      <c r="F19025">
        <v>109</v>
      </c>
      <c r="G19025">
        <f t="shared" si="892"/>
        <v>1696</v>
      </c>
      <c r="H19025">
        <f t="shared" si="893"/>
        <v>2000</v>
      </c>
      <c r="I19025">
        <f t="shared" si="894"/>
        <v>265</v>
      </c>
    </row>
    <row r="19026" spans="2:9" x14ac:dyDescent="0.25">
      <c r="B19026">
        <v>3233675000</v>
      </c>
      <c r="C19026">
        <v>3</v>
      </c>
      <c r="D19026">
        <v>610</v>
      </c>
      <c r="E19026" t="s">
        <v>192</v>
      </c>
      <c r="F19026">
        <v>993</v>
      </c>
      <c r="G19026">
        <f t="shared" si="892"/>
        <v>1552</v>
      </c>
      <c r="H19026">
        <f t="shared" si="893"/>
        <v>-407</v>
      </c>
      <c r="I19026">
        <f t="shared" si="894"/>
        <v>-1645</v>
      </c>
    </row>
    <row r="19027" spans="2:9" x14ac:dyDescent="0.25">
      <c r="B19027">
        <v>3233845000</v>
      </c>
      <c r="C19027">
        <v>3</v>
      </c>
      <c r="D19027">
        <v>470</v>
      </c>
      <c r="E19027" t="s">
        <v>580</v>
      </c>
      <c r="F19027" t="s">
        <v>602</v>
      </c>
      <c r="G19027">
        <f t="shared" ref="G19027:G19090" si="895">MOD(HEX2DEC(D19027)+2^11,2^12)-2^11</f>
        <v>1136</v>
      </c>
      <c r="H19027">
        <f t="shared" ref="H19027:H19090" si="896">MOD(HEX2DEC(E19027)+2^11,2^12)-2^11</f>
        <v>1264</v>
      </c>
      <c r="I19027">
        <f t="shared" ref="I19027:I19090" si="897">MOD(HEX2DEC(F19027)+2^11,2^12)-2^11</f>
        <v>-897</v>
      </c>
    </row>
    <row r="19028" spans="2:9" x14ac:dyDescent="0.25">
      <c r="B19028">
        <v>3234015000</v>
      </c>
      <c r="C19028">
        <v>3</v>
      </c>
      <c r="D19028" t="s">
        <v>19</v>
      </c>
      <c r="E19028" t="s">
        <v>1881</v>
      </c>
      <c r="F19028">
        <v>279</v>
      </c>
      <c r="G19028">
        <f t="shared" si="895"/>
        <v>-1468</v>
      </c>
      <c r="H19028">
        <f t="shared" si="896"/>
        <v>941</v>
      </c>
      <c r="I19028">
        <f t="shared" si="897"/>
        <v>633</v>
      </c>
    </row>
    <row r="19029" spans="2:9" x14ac:dyDescent="0.25">
      <c r="B19029">
        <v>3234185000</v>
      </c>
      <c r="C19029">
        <v>3</v>
      </c>
      <c r="D19029" t="s">
        <v>229</v>
      </c>
      <c r="E19029">
        <v>145</v>
      </c>
      <c r="F19029" t="s">
        <v>1047</v>
      </c>
      <c r="G19029">
        <f t="shared" si="895"/>
        <v>-1084</v>
      </c>
      <c r="H19029">
        <f t="shared" si="896"/>
        <v>325</v>
      </c>
      <c r="I19029">
        <f t="shared" si="897"/>
        <v>-1431</v>
      </c>
    </row>
    <row r="19030" spans="2:9" x14ac:dyDescent="0.25">
      <c r="B19030">
        <v>3234355000</v>
      </c>
      <c r="C19030">
        <v>3</v>
      </c>
      <c r="D19030">
        <v>618</v>
      </c>
      <c r="E19030">
        <v>430</v>
      </c>
      <c r="F19030" t="s">
        <v>895</v>
      </c>
      <c r="G19030">
        <f t="shared" si="895"/>
        <v>1560</v>
      </c>
      <c r="H19030">
        <f t="shared" si="896"/>
        <v>1072</v>
      </c>
      <c r="I19030">
        <f t="shared" si="897"/>
        <v>-150</v>
      </c>
    </row>
    <row r="19031" spans="2:9" x14ac:dyDescent="0.25">
      <c r="B19031">
        <v>3234525000</v>
      </c>
      <c r="C19031">
        <v>3</v>
      </c>
      <c r="D19031">
        <v>630</v>
      </c>
      <c r="E19031" t="s">
        <v>926</v>
      </c>
      <c r="F19031" t="s">
        <v>1220</v>
      </c>
      <c r="G19031">
        <f t="shared" si="895"/>
        <v>1584</v>
      </c>
      <c r="H19031">
        <f t="shared" si="896"/>
        <v>-773</v>
      </c>
      <c r="I19031">
        <f t="shared" si="897"/>
        <v>-1354</v>
      </c>
    </row>
    <row r="19032" spans="2:9" x14ac:dyDescent="0.25">
      <c r="B19032">
        <v>3234695000</v>
      </c>
      <c r="C19032">
        <v>3</v>
      </c>
      <c r="D19032">
        <v>738</v>
      </c>
      <c r="E19032" s="1">
        <v>300000000</v>
      </c>
      <c r="F19032" t="s">
        <v>585</v>
      </c>
      <c r="G19032">
        <f t="shared" si="895"/>
        <v>1848</v>
      </c>
      <c r="H19032">
        <f t="shared" si="896"/>
        <v>0</v>
      </c>
      <c r="I19032">
        <f t="shared" si="897"/>
        <v>-1227</v>
      </c>
    </row>
    <row r="19033" spans="2:9" x14ac:dyDescent="0.25">
      <c r="B19033">
        <v>3234865000</v>
      </c>
      <c r="C19033">
        <v>3</v>
      </c>
      <c r="D19033" t="s">
        <v>400</v>
      </c>
      <c r="E19033" t="s">
        <v>1439</v>
      </c>
      <c r="F19033">
        <v>248</v>
      </c>
      <c r="G19033">
        <f t="shared" si="895"/>
        <v>-1444</v>
      </c>
      <c r="H19033">
        <f t="shared" si="896"/>
        <v>1751</v>
      </c>
      <c r="I19033">
        <f t="shared" si="897"/>
        <v>584</v>
      </c>
    </row>
    <row r="19034" spans="2:9" x14ac:dyDescent="0.25">
      <c r="B19034">
        <v>3235035000</v>
      </c>
      <c r="C19034">
        <v>3</v>
      </c>
      <c r="D19034" t="s">
        <v>1011</v>
      </c>
      <c r="E19034" t="s">
        <v>1389</v>
      </c>
      <c r="F19034" t="s">
        <v>826</v>
      </c>
      <c r="G19034">
        <f t="shared" si="895"/>
        <v>-1156</v>
      </c>
      <c r="H19034">
        <f t="shared" si="896"/>
        <v>-67</v>
      </c>
      <c r="I19034">
        <f t="shared" si="897"/>
        <v>-1442</v>
      </c>
    </row>
    <row r="19035" spans="2:9" x14ac:dyDescent="0.25">
      <c r="B19035">
        <v>3235205000</v>
      </c>
      <c r="C19035">
        <v>3</v>
      </c>
      <c r="D19035">
        <v>580</v>
      </c>
      <c r="E19035" t="s">
        <v>348</v>
      </c>
      <c r="F19035" t="s">
        <v>2632</v>
      </c>
      <c r="G19035">
        <f t="shared" si="895"/>
        <v>1408</v>
      </c>
      <c r="H19035">
        <f t="shared" si="896"/>
        <v>1051</v>
      </c>
      <c r="I19035">
        <f t="shared" si="897"/>
        <v>-478</v>
      </c>
    </row>
    <row r="19036" spans="2:9" x14ac:dyDescent="0.25">
      <c r="B19036">
        <v>3235375000</v>
      </c>
      <c r="C19036">
        <v>3</v>
      </c>
      <c r="D19036">
        <v>648</v>
      </c>
      <c r="E19036" t="s">
        <v>655</v>
      </c>
      <c r="F19036" t="s">
        <v>411</v>
      </c>
      <c r="G19036">
        <f t="shared" si="895"/>
        <v>1608</v>
      </c>
      <c r="H19036">
        <f t="shared" si="896"/>
        <v>-998</v>
      </c>
      <c r="I19036">
        <f t="shared" si="897"/>
        <v>-992</v>
      </c>
    </row>
    <row r="19037" spans="2:9" x14ac:dyDescent="0.25">
      <c r="B19037">
        <v>3235545000</v>
      </c>
      <c r="C19037">
        <v>3</v>
      </c>
      <c r="D19037">
        <v>510</v>
      </c>
      <c r="E19037">
        <v>286</v>
      </c>
      <c r="F19037" t="s">
        <v>2669</v>
      </c>
      <c r="G19037">
        <f t="shared" si="895"/>
        <v>1296</v>
      </c>
      <c r="H19037">
        <f t="shared" si="896"/>
        <v>646</v>
      </c>
      <c r="I19037">
        <f t="shared" si="897"/>
        <v>-1471</v>
      </c>
    </row>
    <row r="19038" spans="2:9" x14ac:dyDescent="0.25">
      <c r="B19038">
        <v>3235715000</v>
      </c>
      <c r="C19038">
        <v>3</v>
      </c>
      <c r="D19038" t="s">
        <v>440</v>
      </c>
      <c r="E19038" t="s">
        <v>552</v>
      </c>
      <c r="F19038" t="s">
        <v>2514</v>
      </c>
      <c r="G19038">
        <f t="shared" si="895"/>
        <v>-1408</v>
      </c>
      <c r="H19038">
        <f t="shared" si="896"/>
        <v>1293</v>
      </c>
      <c r="I19038">
        <f t="shared" si="897"/>
        <v>59</v>
      </c>
    </row>
    <row r="19039" spans="2:9" x14ac:dyDescent="0.25">
      <c r="B19039">
        <v>3235885000</v>
      </c>
      <c r="C19039">
        <v>3</v>
      </c>
      <c r="D19039" t="s">
        <v>753</v>
      </c>
      <c r="E19039" t="s">
        <v>1164</v>
      </c>
      <c r="F19039" t="s">
        <v>108</v>
      </c>
      <c r="G19039">
        <f t="shared" si="895"/>
        <v>-1228</v>
      </c>
      <c r="H19039">
        <f t="shared" si="896"/>
        <v>-446</v>
      </c>
      <c r="I19039">
        <f t="shared" si="897"/>
        <v>-1335</v>
      </c>
    </row>
    <row r="19040" spans="2:9" x14ac:dyDescent="0.25">
      <c r="B19040">
        <v>3236055000</v>
      </c>
      <c r="C19040">
        <v>3</v>
      </c>
      <c r="D19040" t="s">
        <v>646</v>
      </c>
      <c r="E19040" t="s">
        <v>2853</v>
      </c>
      <c r="F19040" t="s">
        <v>909</v>
      </c>
      <c r="G19040">
        <f t="shared" si="895"/>
        <v>1244</v>
      </c>
      <c r="H19040">
        <f t="shared" si="896"/>
        <v>946</v>
      </c>
      <c r="I19040">
        <f t="shared" si="897"/>
        <v>-782</v>
      </c>
    </row>
    <row r="19041" spans="2:9" x14ac:dyDescent="0.25">
      <c r="B19041">
        <v>3236225000</v>
      </c>
      <c r="C19041">
        <v>3</v>
      </c>
      <c r="D19041" t="s">
        <v>949</v>
      </c>
      <c r="E19041" t="s">
        <v>418</v>
      </c>
      <c r="F19041" t="s">
        <v>2552</v>
      </c>
      <c r="G19041">
        <f t="shared" si="895"/>
        <v>1628</v>
      </c>
      <c r="H19041">
        <f t="shared" si="896"/>
        <v>-1087</v>
      </c>
      <c r="I19041">
        <f t="shared" si="897"/>
        <v>-603</v>
      </c>
    </row>
    <row r="19042" spans="2:9" x14ac:dyDescent="0.25">
      <c r="B19042">
        <v>3236395000</v>
      </c>
      <c r="C19042">
        <v>3</v>
      </c>
      <c r="D19042">
        <v>698</v>
      </c>
      <c r="E19042" s="1">
        <v>0</v>
      </c>
      <c r="F19042" t="s">
        <v>2685</v>
      </c>
      <c r="G19042">
        <f t="shared" si="895"/>
        <v>1688</v>
      </c>
      <c r="H19042">
        <f t="shared" si="896"/>
        <v>0</v>
      </c>
      <c r="I19042">
        <f t="shared" si="897"/>
        <v>-1610</v>
      </c>
    </row>
    <row r="19043" spans="2:9" x14ac:dyDescent="0.25">
      <c r="B19043">
        <v>3236565000</v>
      </c>
      <c r="C19043">
        <v>3</v>
      </c>
      <c r="D19043" t="s">
        <v>568</v>
      </c>
      <c r="E19043">
        <v>667</v>
      </c>
      <c r="F19043" t="s">
        <v>2395</v>
      </c>
      <c r="G19043">
        <f t="shared" si="895"/>
        <v>-1364</v>
      </c>
      <c r="H19043">
        <f t="shared" si="896"/>
        <v>1639</v>
      </c>
      <c r="I19043">
        <f t="shared" si="897"/>
        <v>-395</v>
      </c>
    </row>
    <row r="19044" spans="2:9" x14ac:dyDescent="0.25">
      <c r="B19044">
        <v>3236735000</v>
      </c>
      <c r="C19044">
        <v>3</v>
      </c>
      <c r="D19044" t="s">
        <v>430</v>
      </c>
      <c r="E19044" t="s">
        <v>2108</v>
      </c>
      <c r="F19044" t="s">
        <v>2078</v>
      </c>
      <c r="G19044">
        <f t="shared" si="895"/>
        <v>-1300</v>
      </c>
      <c r="H19044">
        <f t="shared" si="896"/>
        <v>-768</v>
      </c>
      <c r="I19044">
        <f t="shared" si="897"/>
        <v>-1127</v>
      </c>
    </row>
    <row r="19045" spans="2:9" x14ac:dyDescent="0.25">
      <c r="B19045">
        <v>3236905000</v>
      </c>
      <c r="C19045">
        <v>3</v>
      </c>
      <c r="D19045">
        <v>420</v>
      </c>
      <c r="E19045" s="1">
        <v>200</v>
      </c>
      <c r="F19045" t="s">
        <v>112</v>
      </c>
      <c r="G19045">
        <f t="shared" si="895"/>
        <v>1056</v>
      </c>
      <c r="H19045">
        <f t="shared" si="896"/>
        <v>512</v>
      </c>
      <c r="I19045">
        <f t="shared" si="897"/>
        <v>-1069</v>
      </c>
    </row>
    <row r="19046" spans="2:9" x14ac:dyDescent="0.25">
      <c r="B19046">
        <v>3237075000</v>
      </c>
      <c r="C19046">
        <v>3</v>
      </c>
      <c r="D19046">
        <v>664</v>
      </c>
      <c r="E19046" t="s">
        <v>184</v>
      </c>
      <c r="F19046" t="s">
        <v>2414</v>
      </c>
      <c r="G19046">
        <f t="shared" si="895"/>
        <v>1636</v>
      </c>
      <c r="H19046">
        <f t="shared" si="896"/>
        <v>-1026</v>
      </c>
      <c r="I19046">
        <f t="shared" si="897"/>
        <v>-247</v>
      </c>
    </row>
    <row r="19047" spans="2:9" x14ac:dyDescent="0.25">
      <c r="B19047">
        <v>3237245000</v>
      </c>
      <c r="C19047">
        <v>3</v>
      </c>
      <c r="D19047">
        <v>414</v>
      </c>
      <c r="E19047" t="s">
        <v>1702</v>
      </c>
      <c r="F19047" t="s">
        <v>1310</v>
      </c>
      <c r="G19047">
        <f t="shared" si="895"/>
        <v>1044</v>
      </c>
      <c r="H19047">
        <f t="shared" si="896"/>
        <v>-215</v>
      </c>
      <c r="I19047">
        <f t="shared" si="897"/>
        <v>-1621</v>
      </c>
    </row>
    <row r="19048" spans="2:9" x14ac:dyDescent="0.25">
      <c r="B19048">
        <v>3237415000</v>
      </c>
      <c r="C19048">
        <v>3</v>
      </c>
      <c r="D19048" t="s">
        <v>430</v>
      </c>
      <c r="E19048" t="s">
        <v>592</v>
      </c>
      <c r="F19048" t="s">
        <v>610</v>
      </c>
      <c r="G19048">
        <f t="shared" si="895"/>
        <v>-1300</v>
      </c>
      <c r="H19048">
        <f t="shared" si="896"/>
        <v>911</v>
      </c>
      <c r="I19048">
        <f t="shared" si="897"/>
        <v>-506</v>
      </c>
    </row>
    <row r="19049" spans="2:9" x14ac:dyDescent="0.25">
      <c r="B19049">
        <v>3237585000</v>
      </c>
      <c r="C19049">
        <v>3</v>
      </c>
      <c r="D19049" t="s">
        <v>334</v>
      </c>
      <c r="E19049" t="s">
        <v>659</v>
      </c>
      <c r="F19049" t="s">
        <v>1275</v>
      </c>
      <c r="G19049">
        <f t="shared" si="895"/>
        <v>-1360</v>
      </c>
      <c r="H19049">
        <f t="shared" si="896"/>
        <v>-997</v>
      </c>
      <c r="I19049">
        <f t="shared" si="897"/>
        <v>-833</v>
      </c>
    </row>
    <row r="19050" spans="2:9" x14ac:dyDescent="0.25">
      <c r="B19050">
        <v>3237755000</v>
      </c>
      <c r="C19050">
        <v>3</v>
      </c>
      <c r="D19050" t="s">
        <v>1626</v>
      </c>
      <c r="E19050" t="s">
        <v>2580</v>
      </c>
      <c r="F19050" t="s">
        <v>154</v>
      </c>
      <c r="G19050">
        <f t="shared" si="895"/>
        <v>1700</v>
      </c>
      <c r="H19050">
        <f t="shared" si="896"/>
        <v>430</v>
      </c>
      <c r="I19050">
        <f t="shared" si="897"/>
        <v>-1289</v>
      </c>
    </row>
    <row r="19051" spans="2:9" x14ac:dyDescent="0.25">
      <c r="B19051">
        <v>3237925000</v>
      </c>
      <c r="C19051">
        <v>3</v>
      </c>
      <c r="D19051" t="s">
        <v>949</v>
      </c>
      <c r="E19051" t="s">
        <v>1229</v>
      </c>
      <c r="F19051">
        <v>44</v>
      </c>
      <c r="G19051">
        <f t="shared" si="895"/>
        <v>1628</v>
      </c>
      <c r="H19051">
        <f t="shared" si="896"/>
        <v>-1697</v>
      </c>
      <c r="I19051">
        <f t="shared" si="897"/>
        <v>68</v>
      </c>
    </row>
    <row r="19052" spans="2:9" x14ac:dyDescent="0.25">
      <c r="B19052">
        <v>3238095000</v>
      </c>
      <c r="C19052">
        <v>3</v>
      </c>
      <c r="D19052" t="s">
        <v>41</v>
      </c>
      <c r="E19052" t="s">
        <v>2860</v>
      </c>
      <c r="F19052" t="s">
        <v>1347</v>
      </c>
      <c r="G19052">
        <f t="shared" si="895"/>
        <v>1240</v>
      </c>
      <c r="H19052">
        <f t="shared" si="896"/>
        <v>-646</v>
      </c>
      <c r="I19052">
        <f t="shared" si="897"/>
        <v>-1493</v>
      </c>
    </row>
    <row r="19053" spans="2:9" x14ac:dyDescent="0.25">
      <c r="B19053">
        <v>3238265000</v>
      </c>
      <c r="C19053">
        <v>3</v>
      </c>
      <c r="D19053" t="s">
        <v>190</v>
      </c>
      <c r="E19053">
        <v>373</v>
      </c>
      <c r="F19053" t="s">
        <v>2226</v>
      </c>
      <c r="G19053">
        <f t="shared" si="895"/>
        <v>-1224</v>
      </c>
      <c r="H19053">
        <f t="shared" si="896"/>
        <v>883</v>
      </c>
      <c r="I19053">
        <f t="shared" si="897"/>
        <v>-868</v>
      </c>
    </row>
    <row r="19054" spans="2:9" x14ac:dyDescent="0.25">
      <c r="B19054">
        <v>3238435000</v>
      </c>
      <c r="C19054">
        <v>3</v>
      </c>
      <c r="D19054" t="s">
        <v>440</v>
      </c>
      <c r="E19054" t="s">
        <v>1641</v>
      </c>
      <c r="F19054" t="s">
        <v>415</v>
      </c>
      <c r="G19054">
        <f t="shared" si="895"/>
        <v>-1408</v>
      </c>
      <c r="H19054">
        <f t="shared" si="896"/>
        <v>-1117</v>
      </c>
      <c r="I19054">
        <f t="shared" si="897"/>
        <v>-500</v>
      </c>
    </row>
    <row r="19055" spans="2:9" x14ac:dyDescent="0.25">
      <c r="B19055">
        <v>3238605000</v>
      </c>
      <c r="C19055">
        <v>3</v>
      </c>
      <c r="D19055" t="s">
        <v>580</v>
      </c>
      <c r="E19055">
        <v>49</v>
      </c>
      <c r="F19055" t="s">
        <v>124</v>
      </c>
      <c r="G19055">
        <f t="shared" si="895"/>
        <v>1264</v>
      </c>
      <c r="H19055">
        <f t="shared" si="896"/>
        <v>73</v>
      </c>
      <c r="I19055">
        <f t="shared" si="897"/>
        <v>-1405</v>
      </c>
    </row>
    <row r="19056" spans="2:9" x14ac:dyDescent="0.25">
      <c r="B19056">
        <v>3238775000</v>
      </c>
      <c r="C19056">
        <v>3</v>
      </c>
      <c r="D19056">
        <v>640</v>
      </c>
      <c r="E19056" t="s">
        <v>730</v>
      </c>
      <c r="F19056" t="s">
        <v>1656</v>
      </c>
      <c r="G19056">
        <f t="shared" si="895"/>
        <v>1600</v>
      </c>
      <c r="H19056">
        <f t="shared" si="896"/>
        <v>-1198</v>
      </c>
      <c r="I19056">
        <f t="shared" si="897"/>
        <v>399</v>
      </c>
    </row>
    <row r="19057" spans="2:9" x14ac:dyDescent="0.25">
      <c r="B19057">
        <v>3238945000</v>
      </c>
      <c r="C19057">
        <v>3</v>
      </c>
      <c r="D19057" t="s">
        <v>227</v>
      </c>
      <c r="E19057" t="s">
        <v>810</v>
      </c>
      <c r="F19057" t="s">
        <v>1231</v>
      </c>
      <c r="G19057">
        <f t="shared" si="895"/>
        <v>1420</v>
      </c>
      <c r="H19057">
        <f t="shared" si="896"/>
        <v>-1003</v>
      </c>
      <c r="I19057">
        <f t="shared" si="897"/>
        <v>-1245</v>
      </c>
    </row>
    <row r="19058" spans="2:9" x14ac:dyDescent="0.25">
      <c r="B19058">
        <v>3239115000</v>
      </c>
      <c r="C19058">
        <v>3</v>
      </c>
      <c r="D19058" t="s">
        <v>135</v>
      </c>
      <c r="E19058" t="s">
        <v>2312</v>
      </c>
      <c r="F19058" t="s">
        <v>2303</v>
      </c>
      <c r="G19058">
        <f t="shared" si="895"/>
        <v>-1136</v>
      </c>
      <c r="H19058">
        <f t="shared" si="896"/>
        <v>703</v>
      </c>
      <c r="I19058">
        <f t="shared" si="897"/>
        <v>-1233</v>
      </c>
    </row>
    <row r="19059" spans="2:9" x14ac:dyDescent="0.25">
      <c r="B19059">
        <v>3239285000</v>
      </c>
      <c r="C19059">
        <v>3</v>
      </c>
      <c r="D19059" t="s">
        <v>217</v>
      </c>
      <c r="E19059" t="s">
        <v>621</v>
      </c>
      <c r="F19059" t="s">
        <v>985</v>
      </c>
      <c r="G19059">
        <f t="shared" si="895"/>
        <v>-1436</v>
      </c>
      <c r="H19059">
        <f t="shared" si="896"/>
        <v>-1124</v>
      </c>
      <c r="I19059">
        <f t="shared" si="897"/>
        <v>-164</v>
      </c>
    </row>
    <row r="19060" spans="2:9" x14ac:dyDescent="0.25">
      <c r="B19060">
        <v>3239455000</v>
      </c>
      <c r="C19060">
        <v>3</v>
      </c>
      <c r="D19060">
        <v>680</v>
      </c>
      <c r="E19060" t="s">
        <v>1401</v>
      </c>
      <c r="F19060" t="s">
        <v>2724</v>
      </c>
      <c r="G19060">
        <f t="shared" si="895"/>
        <v>1664</v>
      </c>
      <c r="H19060">
        <f t="shared" si="896"/>
        <v>-310</v>
      </c>
      <c r="I19060">
        <f t="shared" si="897"/>
        <v>-1401</v>
      </c>
    </row>
    <row r="19061" spans="2:9" x14ac:dyDescent="0.25">
      <c r="B19061">
        <v>3239625000</v>
      </c>
      <c r="C19061">
        <v>3</v>
      </c>
      <c r="D19061">
        <v>610</v>
      </c>
      <c r="E19061" t="s">
        <v>360</v>
      </c>
      <c r="F19061" t="s">
        <v>239</v>
      </c>
      <c r="G19061">
        <f t="shared" si="895"/>
        <v>1552</v>
      </c>
      <c r="H19061">
        <f t="shared" si="896"/>
        <v>-1380</v>
      </c>
      <c r="I19061">
        <f t="shared" si="897"/>
        <v>927</v>
      </c>
    </row>
    <row r="19062" spans="2:9" x14ac:dyDescent="0.25">
      <c r="B19062">
        <v>3239795000</v>
      </c>
      <c r="C19062">
        <v>3</v>
      </c>
      <c r="D19062">
        <v>624</v>
      </c>
      <c r="E19062" t="s">
        <v>1198</v>
      </c>
      <c r="F19062" t="s">
        <v>937</v>
      </c>
      <c r="G19062">
        <f t="shared" si="895"/>
        <v>1572</v>
      </c>
      <c r="H19062">
        <f t="shared" si="896"/>
        <v>-1277</v>
      </c>
      <c r="I19062">
        <f t="shared" si="897"/>
        <v>-882</v>
      </c>
    </row>
    <row r="19063" spans="2:9" x14ac:dyDescent="0.25">
      <c r="B19063">
        <v>3239965000</v>
      </c>
      <c r="C19063">
        <v>3</v>
      </c>
      <c r="D19063" t="s">
        <v>64</v>
      </c>
      <c r="E19063">
        <v>178</v>
      </c>
      <c r="F19063" t="s">
        <v>2501</v>
      </c>
      <c r="G19063">
        <f t="shared" si="895"/>
        <v>-1040</v>
      </c>
      <c r="H19063">
        <f t="shared" si="896"/>
        <v>376</v>
      </c>
      <c r="I19063">
        <f t="shared" si="897"/>
        <v>-1525</v>
      </c>
    </row>
    <row r="19064" spans="2:9" x14ac:dyDescent="0.25">
      <c r="B19064">
        <v>3240135000</v>
      </c>
      <c r="C19064">
        <v>3</v>
      </c>
      <c r="D19064" t="s">
        <v>13</v>
      </c>
      <c r="E19064" t="s">
        <v>987</v>
      </c>
      <c r="F19064">
        <v>82</v>
      </c>
      <c r="G19064">
        <f t="shared" si="895"/>
        <v>-1440</v>
      </c>
      <c r="H19064">
        <f t="shared" si="896"/>
        <v>-1031</v>
      </c>
      <c r="I19064">
        <f t="shared" si="897"/>
        <v>130</v>
      </c>
    </row>
    <row r="19065" spans="2:9" x14ac:dyDescent="0.25">
      <c r="B19065">
        <v>3240305000</v>
      </c>
      <c r="C19065">
        <v>3</v>
      </c>
      <c r="D19065" t="s">
        <v>445</v>
      </c>
      <c r="E19065" t="s">
        <v>641</v>
      </c>
      <c r="F19065" t="s">
        <v>744</v>
      </c>
      <c r="G19065">
        <f t="shared" si="895"/>
        <v>1728</v>
      </c>
      <c r="H19065">
        <f t="shared" si="896"/>
        <v>-683</v>
      </c>
      <c r="I19065">
        <f t="shared" si="897"/>
        <v>-1267</v>
      </c>
    </row>
    <row r="19066" spans="2:9" x14ac:dyDescent="0.25">
      <c r="B19066">
        <v>3240475000</v>
      </c>
      <c r="C19066">
        <v>3</v>
      </c>
      <c r="D19066" t="s">
        <v>118</v>
      </c>
      <c r="E19066" t="s">
        <v>621</v>
      </c>
      <c r="F19066" t="s">
        <v>1850</v>
      </c>
      <c r="G19066">
        <f t="shared" si="895"/>
        <v>1488</v>
      </c>
      <c r="H19066">
        <f t="shared" si="896"/>
        <v>-1124</v>
      </c>
      <c r="I19066">
        <f t="shared" si="897"/>
        <v>1310</v>
      </c>
    </row>
    <row r="19067" spans="2:9" x14ac:dyDescent="0.25">
      <c r="B19067">
        <v>3240645000</v>
      </c>
      <c r="C19067">
        <v>3</v>
      </c>
      <c r="D19067">
        <v>690</v>
      </c>
      <c r="E19067" t="s">
        <v>124</v>
      </c>
      <c r="F19067" t="s">
        <v>2252</v>
      </c>
      <c r="G19067">
        <f t="shared" si="895"/>
        <v>1680</v>
      </c>
      <c r="H19067">
        <f t="shared" si="896"/>
        <v>-1405</v>
      </c>
      <c r="I19067">
        <f t="shared" si="897"/>
        <v>-489</v>
      </c>
    </row>
    <row r="19068" spans="2:9" x14ac:dyDescent="0.25">
      <c r="B19068">
        <v>3240815000</v>
      </c>
      <c r="C19068">
        <v>3</v>
      </c>
      <c r="D19068" t="s">
        <v>1541</v>
      </c>
      <c r="E19068" t="s">
        <v>1643</v>
      </c>
      <c r="F19068">
        <v>972</v>
      </c>
      <c r="G19068">
        <f t="shared" si="895"/>
        <v>-1880</v>
      </c>
      <c r="H19068">
        <f t="shared" si="896"/>
        <v>-46</v>
      </c>
      <c r="I19068">
        <f t="shared" si="897"/>
        <v>-1678</v>
      </c>
    </row>
    <row r="19069" spans="2:9" x14ac:dyDescent="0.25">
      <c r="B19069">
        <v>3240985000</v>
      </c>
      <c r="C19069">
        <v>3</v>
      </c>
      <c r="D19069" t="s">
        <v>345</v>
      </c>
      <c r="E19069" t="s">
        <v>933</v>
      </c>
      <c r="F19069" t="s">
        <v>1190</v>
      </c>
      <c r="G19069">
        <f t="shared" si="895"/>
        <v>-1424</v>
      </c>
      <c r="H19069">
        <f t="shared" si="896"/>
        <v>-1729</v>
      </c>
      <c r="I19069">
        <f t="shared" si="897"/>
        <v>734</v>
      </c>
    </row>
    <row r="19070" spans="2:9" x14ac:dyDescent="0.25">
      <c r="B19070">
        <v>3241155000</v>
      </c>
      <c r="C19070">
        <v>3</v>
      </c>
      <c r="D19070">
        <v>674</v>
      </c>
      <c r="E19070" t="s">
        <v>659</v>
      </c>
      <c r="F19070" t="s">
        <v>378</v>
      </c>
      <c r="G19070">
        <f t="shared" si="895"/>
        <v>1652</v>
      </c>
      <c r="H19070">
        <f t="shared" si="896"/>
        <v>-997</v>
      </c>
      <c r="I19070">
        <f t="shared" si="897"/>
        <v>-1016</v>
      </c>
    </row>
    <row r="19071" spans="2:9" x14ac:dyDescent="0.25">
      <c r="B19071">
        <v>3241325000</v>
      </c>
      <c r="C19071">
        <v>3</v>
      </c>
      <c r="D19071">
        <v>588</v>
      </c>
      <c r="E19071" t="s">
        <v>641</v>
      </c>
      <c r="F19071" t="s">
        <v>2082</v>
      </c>
      <c r="G19071">
        <f t="shared" si="895"/>
        <v>1416</v>
      </c>
      <c r="H19071">
        <f t="shared" si="896"/>
        <v>-683</v>
      </c>
      <c r="I19071">
        <f t="shared" si="897"/>
        <v>1502</v>
      </c>
    </row>
    <row r="19072" spans="2:9" x14ac:dyDescent="0.25">
      <c r="B19072">
        <v>3241495000</v>
      </c>
      <c r="C19072">
        <v>3</v>
      </c>
      <c r="D19072" t="s">
        <v>872</v>
      </c>
      <c r="E19072" t="s">
        <v>23</v>
      </c>
      <c r="F19072" t="s">
        <v>116</v>
      </c>
      <c r="G19072">
        <f t="shared" si="895"/>
        <v>1736</v>
      </c>
      <c r="H19072">
        <f t="shared" si="896"/>
        <v>-1413</v>
      </c>
      <c r="I19072">
        <f t="shared" si="897"/>
        <v>-83</v>
      </c>
    </row>
    <row r="19073" spans="2:9" x14ac:dyDescent="0.25">
      <c r="B19073">
        <v>3241665000</v>
      </c>
      <c r="C19073">
        <v>3</v>
      </c>
      <c r="D19073">
        <v>958</v>
      </c>
      <c r="E19073" t="s">
        <v>1827</v>
      </c>
      <c r="F19073">
        <v>989</v>
      </c>
      <c r="G19073">
        <f t="shared" si="895"/>
        <v>-1704</v>
      </c>
      <c r="H19073">
        <f t="shared" si="896"/>
        <v>-519</v>
      </c>
      <c r="I19073">
        <f t="shared" si="897"/>
        <v>-1655</v>
      </c>
    </row>
    <row r="19074" spans="2:9" x14ac:dyDescent="0.25">
      <c r="B19074">
        <v>3241835000</v>
      </c>
      <c r="C19074">
        <v>3</v>
      </c>
      <c r="D19074" t="s">
        <v>1100</v>
      </c>
      <c r="E19074" t="s">
        <v>1630</v>
      </c>
      <c r="F19074">
        <v>424</v>
      </c>
      <c r="G19074">
        <f t="shared" si="895"/>
        <v>-1392</v>
      </c>
      <c r="H19074">
        <f t="shared" si="896"/>
        <v>-1333</v>
      </c>
      <c r="I19074">
        <f t="shared" si="897"/>
        <v>1060</v>
      </c>
    </row>
    <row r="19075" spans="2:9" x14ac:dyDescent="0.25">
      <c r="B19075">
        <v>3242005000</v>
      </c>
      <c r="C19075">
        <v>3</v>
      </c>
      <c r="D19075" t="s">
        <v>1234</v>
      </c>
      <c r="E19075" t="s">
        <v>617</v>
      </c>
      <c r="F19075" t="s">
        <v>2273</v>
      </c>
      <c r="G19075">
        <f t="shared" si="895"/>
        <v>-1032</v>
      </c>
      <c r="H19075">
        <f t="shared" si="896"/>
        <v>-1204</v>
      </c>
      <c r="I19075">
        <f t="shared" si="897"/>
        <v>-697</v>
      </c>
    </row>
    <row r="19076" spans="2:9" x14ac:dyDescent="0.25">
      <c r="B19076">
        <v>3242175000</v>
      </c>
      <c r="C19076">
        <v>3</v>
      </c>
      <c r="D19076">
        <v>540</v>
      </c>
      <c r="E19076" t="s">
        <v>1076</v>
      </c>
      <c r="F19076" t="s">
        <v>572</v>
      </c>
      <c r="G19076">
        <f t="shared" si="895"/>
        <v>1344</v>
      </c>
      <c r="H19076">
        <f t="shared" si="896"/>
        <v>160</v>
      </c>
      <c r="I19076">
        <f t="shared" si="897"/>
        <v>-1019</v>
      </c>
    </row>
    <row r="19077" spans="2:9" x14ac:dyDescent="0.25">
      <c r="B19077">
        <v>3242345000</v>
      </c>
      <c r="C19077">
        <v>3</v>
      </c>
      <c r="D19077" t="s">
        <v>206</v>
      </c>
      <c r="E19077" t="s">
        <v>912</v>
      </c>
      <c r="F19077" t="s">
        <v>911</v>
      </c>
      <c r="G19077">
        <f t="shared" si="895"/>
        <v>1740</v>
      </c>
      <c r="H19077">
        <f t="shared" si="896"/>
        <v>-1313</v>
      </c>
      <c r="I19077">
        <f t="shared" si="897"/>
        <v>282</v>
      </c>
    </row>
    <row r="19078" spans="2:9" x14ac:dyDescent="0.25">
      <c r="B19078">
        <v>3242515000</v>
      </c>
      <c r="C19078">
        <v>3</v>
      </c>
      <c r="D19078" s="1">
        <v>9</v>
      </c>
      <c r="E19078" t="s">
        <v>2205</v>
      </c>
      <c r="F19078" t="s">
        <v>522</v>
      </c>
      <c r="G19078">
        <f t="shared" si="895"/>
        <v>9</v>
      </c>
      <c r="H19078">
        <f t="shared" si="896"/>
        <v>-961</v>
      </c>
      <c r="I19078">
        <f t="shared" si="897"/>
        <v>-1449</v>
      </c>
    </row>
    <row r="19079" spans="2:9" x14ac:dyDescent="0.25">
      <c r="B19079">
        <v>3242685000</v>
      </c>
      <c r="C19079">
        <v>3</v>
      </c>
      <c r="D19079" t="s">
        <v>680</v>
      </c>
      <c r="E19079" t="s">
        <v>2882</v>
      </c>
      <c r="F19079" t="s">
        <v>319</v>
      </c>
      <c r="G19079">
        <f t="shared" si="895"/>
        <v>-1348</v>
      </c>
      <c r="H19079">
        <f t="shared" si="896"/>
        <v>-914</v>
      </c>
      <c r="I19079">
        <f t="shared" si="897"/>
        <v>1272</v>
      </c>
    </row>
    <row r="19080" spans="2:9" x14ac:dyDescent="0.25">
      <c r="B19080">
        <v>3242855000</v>
      </c>
      <c r="C19080">
        <v>3</v>
      </c>
      <c r="D19080">
        <v>820</v>
      </c>
      <c r="E19080" t="s">
        <v>427</v>
      </c>
      <c r="F19080" t="s">
        <v>1521</v>
      </c>
      <c r="G19080">
        <f t="shared" si="895"/>
        <v>-2016</v>
      </c>
      <c r="H19080">
        <f t="shared" si="896"/>
        <v>-1304</v>
      </c>
      <c r="I19080">
        <f t="shared" si="897"/>
        <v>-339</v>
      </c>
    </row>
    <row r="19081" spans="2:9" x14ac:dyDescent="0.25">
      <c r="B19081">
        <v>3243025000</v>
      </c>
      <c r="C19081">
        <v>3</v>
      </c>
      <c r="D19081">
        <v>504</v>
      </c>
      <c r="E19081" t="s">
        <v>997</v>
      </c>
      <c r="F19081" t="s">
        <v>2768</v>
      </c>
      <c r="G19081">
        <f t="shared" si="895"/>
        <v>1284</v>
      </c>
      <c r="H19081">
        <f t="shared" si="896"/>
        <v>-229</v>
      </c>
      <c r="I19081">
        <f t="shared" si="897"/>
        <v>-2002</v>
      </c>
    </row>
    <row r="19082" spans="2:9" x14ac:dyDescent="0.25">
      <c r="B19082">
        <v>3243195000</v>
      </c>
      <c r="C19082">
        <v>3</v>
      </c>
      <c r="D19082" t="s">
        <v>432</v>
      </c>
      <c r="E19082" t="s">
        <v>1051</v>
      </c>
      <c r="F19082">
        <v>252</v>
      </c>
      <c r="G19082">
        <f t="shared" si="895"/>
        <v>1712</v>
      </c>
      <c r="H19082">
        <f t="shared" si="896"/>
        <v>-1137</v>
      </c>
      <c r="I19082">
        <f t="shared" si="897"/>
        <v>594</v>
      </c>
    </row>
    <row r="19083" spans="2:9" x14ac:dyDescent="0.25">
      <c r="B19083">
        <v>3243365000</v>
      </c>
      <c r="C19083">
        <v>3</v>
      </c>
      <c r="D19083" t="s">
        <v>11</v>
      </c>
      <c r="E19083" t="s">
        <v>264</v>
      </c>
      <c r="F19083" t="s">
        <v>640</v>
      </c>
      <c r="G19083">
        <f t="shared" si="895"/>
        <v>-1484</v>
      </c>
      <c r="H19083">
        <f t="shared" si="896"/>
        <v>-1292</v>
      </c>
      <c r="I19083">
        <f t="shared" si="897"/>
        <v>-1121</v>
      </c>
    </row>
    <row r="19084" spans="2:9" x14ac:dyDescent="0.25">
      <c r="B19084">
        <v>3243535000</v>
      </c>
      <c r="C19084">
        <v>3</v>
      </c>
      <c r="D19084" t="s">
        <v>1160</v>
      </c>
      <c r="E19084" t="s">
        <v>51</v>
      </c>
      <c r="F19084">
        <v>575</v>
      </c>
      <c r="G19084">
        <f t="shared" si="895"/>
        <v>-1308</v>
      </c>
      <c r="H19084">
        <f t="shared" si="896"/>
        <v>-495</v>
      </c>
      <c r="I19084">
        <f t="shared" si="897"/>
        <v>1397</v>
      </c>
    </row>
    <row r="19085" spans="2:9" x14ac:dyDescent="0.25">
      <c r="B19085">
        <v>3243705000</v>
      </c>
      <c r="C19085">
        <v>3</v>
      </c>
      <c r="D19085" t="s">
        <v>743</v>
      </c>
      <c r="E19085" t="s">
        <v>1555</v>
      </c>
      <c r="F19085">
        <v>23</v>
      </c>
      <c r="G19085">
        <f t="shared" si="895"/>
        <v>-1104</v>
      </c>
      <c r="H19085">
        <f t="shared" si="896"/>
        <v>-1307</v>
      </c>
      <c r="I19085">
        <f t="shared" si="897"/>
        <v>35</v>
      </c>
    </row>
    <row r="19086" spans="2:9" x14ac:dyDescent="0.25">
      <c r="B19086">
        <v>3243875000</v>
      </c>
      <c r="C19086">
        <v>3</v>
      </c>
      <c r="D19086" s="1">
        <v>4</v>
      </c>
      <c r="E19086" t="s">
        <v>97</v>
      </c>
      <c r="F19086" t="s">
        <v>194</v>
      </c>
      <c r="G19086">
        <f t="shared" si="895"/>
        <v>4</v>
      </c>
      <c r="H19086">
        <f t="shared" si="896"/>
        <v>-426</v>
      </c>
      <c r="I19086">
        <f t="shared" si="897"/>
        <v>-1018</v>
      </c>
    </row>
    <row r="19087" spans="2:9" x14ac:dyDescent="0.25">
      <c r="B19087">
        <v>3244045000</v>
      </c>
      <c r="C19087">
        <v>3</v>
      </c>
      <c r="D19087">
        <v>688</v>
      </c>
      <c r="E19087" t="s">
        <v>2208</v>
      </c>
      <c r="F19087">
        <v>358</v>
      </c>
      <c r="G19087">
        <f t="shared" si="895"/>
        <v>1672</v>
      </c>
      <c r="H19087">
        <f t="shared" si="896"/>
        <v>-906</v>
      </c>
      <c r="I19087">
        <f t="shared" si="897"/>
        <v>856</v>
      </c>
    </row>
    <row r="19088" spans="2:9" x14ac:dyDescent="0.25">
      <c r="B19088">
        <v>3244215000</v>
      </c>
      <c r="C19088">
        <v>3</v>
      </c>
      <c r="D19088" t="s">
        <v>99</v>
      </c>
      <c r="E19088" t="s">
        <v>2900</v>
      </c>
      <c r="F19088" t="s">
        <v>2396</v>
      </c>
      <c r="G19088">
        <f t="shared" si="895"/>
        <v>-1460</v>
      </c>
      <c r="H19088">
        <f t="shared" si="896"/>
        <v>-1517</v>
      </c>
      <c r="I19088">
        <f t="shared" si="897"/>
        <v>-701</v>
      </c>
    </row>
    <row r="19089" spans="2:9" x14ac:dyDescent="0.25">
      <c r="B19089">
        <v>3244385000</v>
      </c>
      <c r="C19089">
        <v>3</v>
      </c>
      <c r="D19089" t="s">
        <v>865</v>
      </c>
      <c r="E19089" t="s">
        <v>2736</v>
      </c>
      <c r="F19089" t="s">
        <v>2540</v>
      </c>
      <c r="G19089">
        <f t="shared" si="895"/>
        <v>-1284</v>
      </c>
      <c r="H19089">
        <f t="shared" si="896"/>
        <v>-112</v>
      </c>
      <c r="I19089">
        <f t="shared" si="897"/>
        <v>1454</v>
      </c>
    </row>
    <row r="19090" spans="2:9" x14ac:dyDescent="0.25">
      <c r="B19090">
        <v>3244555000</v>
      </c>
      <c r="C19090">
        <v>3</v>
      </c>
      <c r="D19090" t="s">
        <v>2182</v>
      </c>
      <c r="E19090" t="s">
        <v>2556</v>
      </c>
      <c r="F19090">
        <v>170</v>
      </c>
      <c r="G19090">
        <f t="shared" si="895"/>
        <v>-1852</v>
      </c>
      <c r="H19090">
        <f t="shared" si="896"/>
        <v>-1229</v>
      </c>
      <c r="I19090">
        <f t="shared" si="897"/>
        <v>368</v>
      </c>
    </row>
    <row r="19091" spans="2:9" x14ac:dyDescent="0.25">
      <c r="B19091">
        <v>3244725000</v>
      </c>
      <c r="C19091">
        <v>3</v>
      </c>
      <c r="D19091" t="s">
        <v>41</v>
      </c>
      <c r="E19091" t="s">
        <v>1928</v>
      </c>
      <c r="F19091" t="s">
        <v>2367</v>
      </c>
      <c r="G19091">
        <f t="shared" ref="G19091:G19154" si="898">MOD(HEX2DEC(D19091)+2^11,2^12)-2^11</f>
        <v>1240</v>
      </c>
      <c r="H19091">
        <f t="shared" ref="H19091:H19154" si="899">MOD(HEX2DEC(E19091)+2^11,2^12)-2^11</f>
        <v>-1134</v>
      </c>
      <c r="I19091">
        <f t="shared" ref="I19091:I19154" si="900">MOD(HEX2DEC(F19091)+2^11,2^12)-2^11</f>
        <v>-1463</v>
      </c>
    </row>
    <row r="19092" spans="2:9" x14ac:dyDescent="0.25">
      <c r="B19092">
        <v>3244895000</v>
      </c>
      <c r="C19092">
        <v>3</v>
      </c>
      <c r="D19092">
        <v>668</v>
      </c>
      <c r="E19092" t="s">
        <v>2464</v>
      </c>
      <c r="F19092">
        <v>428</v>
      </c>
      <c r="G19092">
        <f t="shared" si="898"/>
        <v>1640</v>
      </c>
      <c r="H19092">
        <f t="shared" si="899"/>
        <v>-634</v>
      </c>
      <c r="I19092">
        <f t="shared" si="900"/>
        <v>1064</v>
      </c>
    </row>
    <row r="19093" spans="2:9" x14ac:dyDescent="0.25">
      <c r="B19093">
        <v>3245065000</v>
      </c>
      <c r="C19093">
        <v>3</v>
      </c>
      <c r="D19093" t="s">
        <v>885</v>
      </c>
      <c r="E19093" t="s">
        <v>575</v>
      </c>
      <c r="F19093" t="s">
        <v>2901</v>
      </c>
      <c r="G19093">
        <f t="shared" si="898"/>
        <v>-1488</v>
      </c>
      <c r="H19093">
        <f t="shared" si="899"/>
        <v>-1617</v>
      </c>
      <c r="I19093">
        <f t="shared" si="900"/>
        <v>-266</v>
      </c>
    </row>
    <row r="19094" spans="2:9" x14ac:dyDescent="0.25">
      <c r="B19094">
        <v>3245235000</v>
      </c>
      <c r="C19094">
        <v>3</v>
      </c>
      <c r="D19094" t="s">
        <v>865</v>
      </c>
      <c r="E19094" t="s">
        <v>1167</v>
      </c>
      <c r="F19094" t="s">
        <v>283</v>
      </c>
      <c r="G19094">
        <f t="shared" si="898"/>
        <v>-1284</v>
      </c>
      <c r="H19094">
        <f t="shared" si="899"/>
        <v>303</v>
      </c>
      <c r="I19094">
        <f t="shared" si="900"/>
        <v>1455</v>
      </c>
    </row>
    <row r="19095" spans="2:9" x14ac:dyDescent="0.25">
      <c r="B19095">
        <v>3245405000</v>
      </c>
      <c r="C19095">
        <v>3</v>
      </c>
      <c r="D19095" t="s">
        <v>881</v>
      </c>
      <c r="E19095" t="s">
        <v>936</v>
      </c>
      <c r="F19095" t="s">
        <v>1471</v>
      </c>
      <c r="G19095">
        <f t="shared" si="898"/>
        <v>-1376</v>
      </c>
      <c r="H19095">
        <f t="shared" si="899"/>
        <v>-1082</v>
      </c>
      <c r="I19095">
        <f t="shared" si="900"/>
        <v>689</v>
      </c>
    </row>
    <row r="19096" spans="2:9" x14ac:dyDescent="0.25">
      <c r="B19096">
        <v>3245575000</v>
      </c>
      <c r="C19096">
        <v>3</v>
      </c>
      <c r="D19096" t="s">
        <v>580</v>
      </c>
      <c r="E19096" t="s">
        <v>310</v>
      </c>
      <c r="F19096" t="s">
        <v>721</v>
      </c>
      <c r="G19096">
        <f t="shared" si="898"/>
        <v>1264</v>
      </c>
      <c r="H19096">
        <f t="shared" si="899"/>
        <v>-1107</v>
      </c>
      <c r="I19096">
        <f t="shared" si="900"/>
        <v>-816</v>
      </c>
    </row>
    <row r="19097" spans="2:9" x14ac:dyDescent="0.25">
      <c r="B19097">
        <v>3245745000</v>
      </c>
      <c r="C19097">
        <v>3</v>
      </c>
      <c r="D19097">
        <v>674</v>
      </c>
      <c r="E19097" t="s">
        <v>2140</v>
      </c>
      <c r="F19097" t="s">
        <v>1012</v>
      </c>
      <c r="G19097">
        <f t="shared" si="898"/>
        <v>1652</v>
      </c>
      <c r="H19097">
        <f t="shared" si="899"/>
        <v>-326</v>
      </c>
      <c r="I19097">
        <f t="shared" si="900"/>
        <v>1220</v>
      </c>
    </row>
    <row r="19098" spans="2:9" x14ac:dyDescent="0.25">
      <c r="B19098">
        <v>3245915000</v>
      </c>
      <c r="C19098">
        <v>3</v>
      </c>
      <c r="D19098" t="s">
        <v>537</v>
      </c>
      <c r="E19098">
        <v>995</v>
      </c>
      <c r="F19098" t="s">
        <v>1682</v>
      </c>
      <c r="G19098">
        <f t="shared" si="898"/>
        <v>-1544</v>
      </c>
      <c r="H19098">
        <f t="shared" si="899"/>
        <v>-1643</v>
      </c>
      <c r="I19098">
        <f t="shared" si="900"/>
        <v>166</v>
      </c>
    </row>
    <row r="19099" spans="2:9" x14ac:dyDescent="0.25">
      <c r="B19099">
        <v>3246085000</v>
      </c>
      <c r="C19099">
        <v>3</v>
      </c>
      <c r="D19099" t="s">
        <v>450</v>
      </c>
      <c r="E19099" t="s">
        <v>2592</v>
      </c>
      <c r="F19099">
        <v>556</v>
      </c>
      <c r="G19099">
        <f t="shared" si="898"/>
        <v>-1320</v>
      </c>
      <c r="H19099">
        <f t="shared" si="899"/>
        <v>714</v>
      </c>
      <c r="I19099">
        <f t="shared" si="900"/>
        <v>1366</v>
      </c>
    </row>
    <row r="19100" spans="2:9" x14ac:dyDescent="0.25">
      <c r="B19100">
        <v>3246255000</v>
      </c>
      <c r="C19100">
        <v>3</v>
      </c>
      <c r="D19100" t="s">
        <v>357</v>
      </c>
      <c r="E19100" t="s">
        <v>281</v>
      </c>
      <c r="F19100" t="s">
        <v>2087</v>
      </c>
      <c r="G19100">
        <f t="shared" si="898"/>
        <v>-1256</v>
      </c>
      <c r="H19100">
        <f t="shared" si="899"/>
        <v>-871</v>
      </c>
      <c r="I19100">
        <f t="shared" si="900"/>
        <v>990</v>
      </c>
    </row>
    <row r="19101" spans="2:9" x14ac:dyDescent="0.25">
      <c r="B19101">
        <v>3246425000</v>
      </c>
      <c r="C19101">
        <v>3</v>
      </c>
      <c r="D19101">
        <v>524</v>
      </c>
      <c r="E19101" t="s">
        <v>1551</v>
      </c>
      <c r="F19101" t="s">
        <v>2306</v>
      </c>
      <c r="G19101">
        <f t="shared" si="898"/>
        <v>1316</v>
      </c>
      <c r="H19101">
        <f t="shared" si="899"/>
        <v>-1178</v>
      </c>
      <c r="I19101">
        <f t="shared" si="900"/>
        <v>-434</v>
      </c>
    </row>
    <row r="19102" spans="2:9" x14ac:dyDescent="0.25">
      <c r="B19102">
        <v>3246595000</v>
      </c>
      <c r="C19102">
        <v>3</v>
      </c>
      <c r="D19102" t="s">
        <v>445</v>
      </c>
      <c r="E19102" t="s">
        <v>803</v>
      </c>
      <c r="F19102">
        <v>522</v>
      </c>
      <c r="G19102">
        <f t="shared" si="898"/>
        <v>1728</v>
      </c>
      <c r="H19102">
        <f t="shared" si="899"/>
        <v>28</v>
      </c>
      <c r="I19102">
        <f t="shared" si="900"/>
        <v>1314</v>
      </c>
    </row>
    <row r="19103" spans="2:9" x14ac:dyDescent="0.25">
      <c r="B19103">
        <v>3246765000</v>
      </c>
      <c r="C19103">
        <v>3</v>
      </c>
      <c r="D19103" t="s">
        <v>542</v>
      </c>
      <c r="E19103" t="s">
        <v>2555</v>
      </c>
      <c r="F19103">
        <v>286</v>
      </c>
      <c r="G19103">
        <f t="shared" si="898"/>
        <v>-1600</v>
      </c>
      <c r="H19103">
        <f t="shared" si="899"/>
        <v>-1601</v>
      </c>
      <c r="I19103">
        <f t="shared" si="900"/>
        <v>646</v>
      </c>
    </row>
    <row r="19104" spans="2:9" x14ac:dyDescent="0.25">
      <c r="B19104">
        <v>3246935000</v>
      </c>
      <c r="C19104">
        <v>3</v>
      </c>
      <c r="D19104" t="s">
        <v>352</v>
      </c>
      <c r="E19104">
        <v>443</v>
      </c>
      <c r="F19104" t="s">
        <v>513</v>
      </c>
      <c r="G19104">
        <f t="shared" si="898"/>
        <v>-1388</v>
      </c>
      <c r="H19104">
        <f t="shared" si="899"/>
        <v>1091</v>
      </c>
      <c r="I19104">
        <f t="shared" si="900"/>
        <v>1167</v>
      </c>
    </row>
    <row r="19105" spans="2:9" x14ac:dyDescent="0.25">
      <c r="B19105">
        <v>3247105000</v>
      </c>
      <c r="C19105">
        <v>3</v>
      </c>
      <c r="D19105" t="s">
        <v>1296</v>
      </c>
      <c r="E19105" t="s">
        <v>1237</v>
      </c>
      <c r="F19105" t="s">
        <v>994</v>
      </c>
      <c r="G19105">
        <f t="shared" si="898"/>
        <v>-1956</v>
      </c>
      <c r="H19105">
        <f t="shared" si="899"/>
        <v>-605</v>
      </c>
      <c r="I19105">
        <f t="shared" si="900"/>
        <v>1247</v>
      </c>
    </row>
    <row r="19106" spans="2:9" x14ac:dyDescent="0.25">
      <c r="B19106">
        <v>3247275000</v>
      </c>
      <c r="C19106">
        <v>3</v>
      </c>
      <c r="D19106">
        <v>560</v>
      </c>
      <c r="E19106">
        <v>863</v>
      </c>
      <c r="F19106" t="s">
        <v>895</v>
      </c>
      <c r="G19106">
        <f t="shared" si="898"/>
        <v>1376</v>
      </c>
      <c r="H19106">
        <f t="shared" si="899"/>
        <v>-1949</v>
      </c>
      <c r="I19106">
        <f t="shared" si="900"/>
        <v>-150</v>
      </c>
    </row>
    <row r="19107" spans="2:9" x14ac:dyDescent="0.25">
      <c r="B19107">
        <v>3247445000</v>
      </c>
      <c r="C19107">
        <v>3</v>
      </c>
      <c r="D19107">
        <v>754</v>
      </c>
      <c r="E19107" t="s">
        <v>2397</v>
      </c>
      <c r="F19107">
        <v>524</v>
      </c>
      <c r="G19107">
        <f t="shared" si="898"/>
        <v>1876</v>
      </c>
      <c r="H19107">
        <f t="shared" si="899"/>
        <v>395</v>
      </c>
      <c r="I19107">
        <f t="shared" si="900"/>
        <v>1316</v>
      </c>
    </row>
    <row r="19108" spans="2:9" x14ac:dyDescent="0.25">
      <c r="B19108">
        <v>3247615000</v>
      </c>
      <c r="C19108">
        <v>3</v>
      </c>
      <c r="D19108" t="s">
        <v>241</v>
      </c>
      <c r="E19108" t="s">
        <v>366</v>
      </c>
      <c r="F19108">
        <v>485</v>
      </c>
      <c r="G19108">
        <f t="shared" si="898"/>
        <v>-1624</v>
      </c>
      <c r="H19108">
        <f t="shared" si="899"/>
        <v>-1474</v>
      </c>
      <c r="I19108">
        <f t="shared" si="900"/>
        <v>1157</v>
      </c>
    </row>
    <row r="19109" spans="2:9" x14ac:dyDescent="0.25">
      <c r="B19109">
        <v>3247785000</v>
      </c>
      <c r="C19109">
        <v>3</v>
      </c>
      <c r="D19109" t="s">
        <v>11</v>
      </c>
      <c r="E19109" t="s">
        <v>2588</v>
      </c>
      <c r="F19109">
        <v>346</v>
      </c>
      <c r="G19109">
        <f t="shared" si="898"/>
        <v>-1484</v>
      </c>
      <c r="H19109">
        <f t="shared" si="899"/>
        <v>1389</v>
      </c>
      <c r="I19109">
        <f t="shared" si="900"/>
        <v>838</v>
      </c>
    </row>
    <row r="19110" spans="2:9" x14ac:dyDescent="0.25">
      <c r="B19110">
        <v>3247955000</v>
      </c>
      <c r="C19110">
        <v>3</v>
      </c>
      <c r="D19110">
        <v>884</v>
      </c>
      <c r="E19110" t="s">
        <v>2457</v>
      </c>
      <c r="F19110" t="s">
        <v>2049</v>
      </c>
      <c r="G19110">
        <f t="shared" si="898"/>
        <v>-1916</v>
      </c>
      <c r="H19110">
        <f t="shared" si="899"/>
        <v>-267</v>
      </c>
      <c r="I19110">
        <f t="shared" si="900"/>
        <v>1458</v>
      </c>
    </row>
    <row r="19111" spans="2:9" x14ac:dyDescent="0.25">
      <c r="B19111">
        <v>3248125000</v>
      </c>
      <c r="C19111">
        <v>3</v>
      </c>
      <c r="D19111" t="s">
        <v>545</v>
      </c>
      <c r="E19111" t="s">
        <v>2948</v>
      </c>
      <c r="F19111" t="s">
        <v>1853</v>
      </c>
      <c r="G19111">
        <f t="shared" si="898"/>
        <v>1436</v>
      </c>
      <c r="H19111">
        <f t="shared" si="899"/>
        <v>-1879</v>
      </c>
      <c r="I19111">
        <f t="shared" si="900"/>
        <v>367</v>
      </c>
    </row>
    <row r="19112" spans="2:9" x14ac:dyDescent="0.25">
      <c r="B19112">
        <v>3248295000</v>
      </c>
      <c r="C19112">
        <v>3</v>
      </c>
      <c r="D19112">
        <v>418</v>
      </c>
      <c r="E19112">
        <v>303</v>
      </c>
      <c r="F19112" t="s">
        <v>1254</v>
      </c>
      <c r="G19112">
        <f t="shared" si="898"/>
        <v>1048</v>
      </c>
      <c r="H19112">
        <f t="shared" si="899"/>
        <v>771</v>
      </c>
      <c r="I19112">
        <f t="shared" si="900"/>
        <v>1209</v>
      </c>
    </row>
    <row r="19113" spans="2:9" x14ac:dyDescent="0.25">
      <c r="B19113">
        <v>3248465000</v>
      </c>
      <c r="C19113">
        <v>3</v>
      </c>
      <c r="D19113" t="s">
        <v>232</v>
      </c>
      <c r="E19113" t="s">
        <v>1377</v>
      </c>
      <c r="F19113">
        <v>347</v>
      </c>
      <c r="G19113">
        <f t="shared" si="898"/>
        <v>-1588</v>
      </c>
      <c r="H19113">
        <f t="shared" si="899"/>
        <v>-627</v>
      </c>
      <c r="I19113">
        <f t="shared" si="900"/>
        <v>839</v>
      </c>
    </row>
    <row r="19114" spans="2:9" x14ac:dyDescent="0.25">
      <c r="B19114">
        <v>3248635000</v>
      </c>
      <c r="C19114">
        <v>3</v>
      </c>
      <c r="D19114" t="s">
        <v>232</v>
      </c>
      <c r="E19114" t="s">
        <v>2241</v>
      </c>
      <c r="F19114" t="s">
        <v>1484</v>
      </c>
      <c r="G19114">
        <f t="shared" si="898"/>
        <v>-1588</v>
      </c>
      <c r="H19114">
        <f t="shared" si="899"/>
        <v>1530</v>
      </c>
      <c r="I19114">
        <f t="shared" si="900"/>
        <v>418</v>
      </c>
    </row>
    <row r="19115" spans="2:9" x14ac:dyDescent="0.25">
      <c r="B19115">
        <v>3248805000</v>
      </c>
      <c r="C19115">
        <v>3</v>
      </c>
      <c r="D19115">
        <v>924</v>
      </c>
      <c r="E19115" t="s">
        <v>1076</v>
      </c>
      <c r="F19115" t="s">
        <v>2620</v>
      </c>
      <c r="G19115">
        <f t="shared" si="898"/>
        <v>-1756</v>
      </c>
      <c r="H19115">
        <f t="shared" si="899"/>
        <v>160</v>
      </c>
      <c r="I19115">
        <f t="shared" si="900"/>
        <v>1578</v>
      </c>
    </row>
    <row r="19116" spans="2:9" x14ac:dyDescent="0.25">
      <c r="B19116">
        <v>3248975000</v>
      </c>
      <c r="C19116">
        <v>3</v>
      </c>
      <c r="D19116" t="s">
        <v>935</v>
      </c>
      <c r="E19116" s="1">
        <v>9000</v>
      </c>
      <c r="F19116">
        <v>319</v>
      </c>
      <c r="G19116">
        <f t="shared" si="898"/>
        <v>1472</v>
      </c>
      <c r="H19116">
        <f t="shared" si="899"/>
        <v>0</v>
      </c>
      <c r="I19116">
        <f t="shared" si="900"/>
        <v>793</v>
      </c>
    </row>
    <row r="19117" spans="2:9" x14ac:dyDescent="0.25">
      <c r="B19117">
        <v>3249145000</v>
      </c>
      <c r="C19117">
        <v>3</v>
      </c>
      <c r="D19117" t="s">
        <v>286</v>
      </c>
      <c r="E19117" t="s">
        <v>548</v>
      </c>
      <c r="F19117" t="s">
        <v>851</v>
      </c>
      <c r="G19117">
        <f t="shared" si="898"/>
        <v>1180</v>
      </c>
      <c r="H19117">
        <f t="shared" si="899"/>
        <v>1086</v>
      </c>
      <c r="I19117">
        <f t="shared" si="900"/>
        <v>991</v>
      </c>
    </row>
    <row r="19118" spans="2:9" x14ac:dyDescent="0.25">
      <c r="B19118">
        <v>3249315000</v>
      </c>
      <c r="C19118">
        <v>3</v>
      </c>
      <c r="D19118" t="s">
        <v>875</v>
      </c>
      <c r="E19118" t="s">
        <v>2114</v>
      </c>
      <c r="F19118" t="s">
        <v>543</v>
      </c>
      <c r="G19118">
        <f t="shared" si="898"/>
        <v>-1464</v>
      </c>
      <c r="H19118">
        <f t="shared" si="899"/>
        <v>-428</v>
      </c>
      <c r="I19118">
        <f t="shared" si="900"/>
        <v>1098</v>
      </c>
    </row>
    <row r="19119" spans="2:9" x14ac:dyDescent="0.25">
      <c r="B19119">
        <v>3249485000</v>
      </c>
      <c r="C19119">
        <v>3</v>
      </c>
      <c r="D19119" t="s">
        <v>1189</v>
      </c>
      <c r="E19119" t="s">
        <v>2842</v>
      </c>
      <c r="F19119" t="s">
        <v>2315</v>
      </c>
      <c r="G19119">
        <f t="shared" si="898"/>
        <v>-1684</v>
      </c>
      <c r="H19119">
        <f t="shared" si="899"/>
        <v>1462</v>
      </c>
      <c r="I19119">
        <f t="shared" si="900"/>
        <v>-14</v>
      </c>
    </row>
    <row r="19120" spans="2:9" x14ac:dyDescent="0.25">
      <c r="B19120">
        <v>3249655000</v>
      </c>
      <c r="C19120">
        <v>3</v>
      </c>
      <c r="D19120" t="s">
        <v>345</v>
      </c>
      <c r="E19120">
        <v>262</v>
      </c>
      <c r="F19120">
        <v>620</v>
      </c>
      <c r="G19120">
        <f t="shared" si="898"/>
        <v>-1424</v>
      </c>
      <c r="H19120">
        <f t="shared" si="899"/>
        <v>610</v>
      </c>
      <c r="I19120">
        <f t="shared" si="900"/>
        <v>1568</v>
      </c>
    </row>
    <row r="19121" spans="2:9" x14ac:dyDescent="0.25">
      <c r="B19121">
        <v>3249825000</v>
      </c>
      <c r="C19121">
        <v>3</v>
      </c>
      <c r="D19121" t="s">
        <v>460</v>
      </c>
      <c r="E19121" t="s">
        <v>295</v>
      </c>
      <c r="F19121" t="s">
        <v>919</v>
      </c>
      <c r="G19121">
        <f t="shared" si="898"/>
        <v>1476</v>
      </c>
      <c r="H19121">
        <f t="shared" si="899"/>
        <v>-1052</v>
      </c>
      <c r="I19121">
        <f t="shared" si="900"/>
        <v>958</v>
      </c>
    </row>
    <row r="19122" spans="2:9" x14ac:dyDescent="0.25">
      <c r="B19122">
        <v>3249995000</v>
      </c>
      <c r="C19122">
        <v>3</v>
      </c>
      <c r="D19122">
        <v>530</v>
      </c>
      <c r="E19122">
        <v>526</v>
      </c>
      <c r="F19122">
        <v>292</v>
      </c>
      <c r="G19122">
        <f t="shared" si="898"/>
        <v>1328</v>
      </c>
      <c r="H19122">
        <f t="shared" si="899"/>
        <v>1318</v>
      </c>
      <c r="I19122">
        <f t="shared" si="900"/>
        <v>658</v>
      </c>
    </row>
    <row r="19123" spans="2:9" x14ac:dyDescent="0.25">
      <c r="B19123">
        <v>3250165000</v>
      </c>
      <c r="C19123">
        <v>3</v>
      </c>
      <c r="D19123" t="s">
        <v>357</v>
      </c>
      <c r="E19123" t="s">
        <v>1491</v>
      </c>
      <c r="F19123">
        <v>528</v>
      </c>
      <c r="G19123">
        <f t="shared" si="898"/>
        <v>-1256</v>
      </c>
      <c r="H19123">
        <f t="shared" si="899"/>
        <v>-126</v>
      </c>
      <c r="I19123">
        <f t="shared" si="900"/>
        <v>1320</v>
      </c>
    </row>
    <row r="19124" spans="2:9" x14ac:dyDescent="0.25">
      <c r="B19124">
        <v>3250335000</v>
      </c>
      <c r="C19124">
        <v>3</v>
      </c>
      <c r="D19124">
        <v>920</v>
      </c>
      <c r="E19124" t="s">
        <v>318</v>
      </c>
      <c r="F19124" t="s">
        <v>1563</v>
      </c>
      <c r="G19124">
        <f t="shared" si="898"/>
        <v>-1760</v>
      </c>
      <c r="H19124">
        <f t="shared" si="899"/>
        <v>1206</v>
      </c>
      <c r="I19124">
        <f t="shared" si="900"/>
        <v>-346</v>
      </c>
    </row>
    <row r="19125" spans="2:9" x14ac:dyDescent="0.25">
      <c r="B19125">
        <v>3250505000</v>
      </c>
      <c r="C19125">
        <v>3</v>
      </c>
      <c r="D19125" t="s">
        <v>64</v>
      </c>
      <c r="E19125" t="s">
        <v>348</v>
      </c>
      <c r="F19125">
        <v>581</v>
      </c>
      <c r="G19125">
        <f t="shared" si="898"/>
        <v>-1040</v>
      </c>
      <c r="H19125">
        <f t="shared" si="899"/>
        <v>1051</v>
      </c>
      <c r="I19125">
        <f t="shared" si="900"/>
        <v>1409</v>
      </c>
    </row>
    <row r="19126" spans="2:9" x14ac:dyDescent="0.25">
      <c r="B19126">
        <v>3250675000</v>
      </c>
      <c r="C19126">
        <v>3</v>
      </c>
      <c r="D19126">
        <v>598</v>
      </c>
      <c r="E19126" t="s">
        <v>934</v>
      </c>
      <c r="F19126">
        <v>376</v>
      </c>
      <c r="G19126">
        <f t="shared" si="898"/>
        <v>1432</v>
      </c>
      <c r="H19126">
        <f t="shared" si="899"/>
        <v>-543</v>
      </c>
      <c r="I19126">
        <f t="shared" si="900"/>
        <v>886</v>
      </c>
    </row>
    <row r="19127" spans="2:9" x14ac:dyDescent="0.25">
      <c r="B19127">
        <v>3250845000</v>
      </c>
      <c r="C19127">
        <v>3</v>
      </c>
      <c r="D19127" t="s">
        <v>478</v>
      </c>
      <c r="E19127" t="s">
        <v>2439</v>
      </c>
      <c r="F19127" t="s">
        <v>1813</v>
      </c>
      <c r="G19127">
        <f t="shared" si="898"/>
        <v>1464</v>
      </c>
      <c r="H19127">
        <f t="shared" si="899"/>
        <v>1405</v>
      </c>
      <c r="I19127">
        <f t="shared" si="900"/>
        <v>266</v>
      </c>
    </row>
    <row r="19128" spans="2:9" x14ac:dyDescent="0.25">
      <c r="B19128">
        <v>3251015000</v>
      </c>
      <c r="C19128">
        <v>3</v>
      </c>
      <c r="D19128">
        <v>870</v>
      </c>
      <c r="E19128">
        <v>107</v>
      </c>
      <c r="F19128" t="s">
        <v>1907</v>
      </c>
      <c r="G19128">
        <f t="shared" si="898"/>
        <v>-1936</v>
      </c>
      <c r="H19128">
        <f t="shared" si="899"/>
        <v>263</v>
      </c>
      <c r="I19128">
        <f t="shared" si="900"/>
        <v>1438</v>
      </c>
    </row>
    <row r="19129" spans="2:9" x14ac:dyDescent="0.25">
      <c r="B19129">
        <v>3251185000</v>
      </c>
      <c r="C19129">
        <v>3</v>
      </c>
      <c r="D19129" t="s">
        <v>55</v>
      </c>
      <c r="E19129" t="s">
        <v>1097</v>
      </c>
      <c r="F19129" t="s">
        <v>321</v>
      </c>
      <c r="G19129">
        <f t="shared" si="898"/>
        <v>-1796</v>
      </c>
      <c r="H19129">
        <f t="shared" si="899"/>
        <v>1643</v>
      </c>
      <c r="I19129">
        <f t="shared" si="900"/>
        <v>-1020</v>
      </c>
    </row>
    <row r="19130" spans="2:9" x14ac:dyDescent="0.25">
      <c r="B19130">
        <v>3251355000</v>
      </c>
      <c r="C19130">
        <v>3</v>
      </c>
      <c r="D19130" t="s">
        <v>369</v>
      </c>
      <c r="E19130">
        <v>597</v>
      </c>
      <c r="F19130" t="s">
        <v>20</v>
      </c>
      <c r="G19130">
        <f t="shared" si="898"/>
        <v>-1384</v>
      </c>
      <c r="H19130">
        <f t="shared" si="899"/>
        <v>1431</v>
      </c>
      <c r="I19130">
        <f t="shared" si="900"/>
        <v>1082</v>
      </c>
    </row>
    <row r="19131" spans="2:9" x14ac:dyDescent="0.25">
      <c r="B19131">
        <v>3251525000</v>
      </c>
      <c r="C19131">
        <v>3</v>
      </c>
      <c r="D19131">
        <v>540</v>
      </c>
      <c r="E19131" t="s">
        <v>68</v>
      </c>
      <c r="F19131">
        <v>533</v>
      </c>
      <c r="G19131">
        <f t="shared" si="898"/>
        <v>1344</v>
      </c>
      <c r="H19131">
        <f t="shared" si="899"/>
        <v>-374</v>
      </c>
      <c r="I19131">
        <f t="shared" si="900"/>
        <v>1331</v>
      </c>
    </row>
    <row r="19132" spans="2:9" x14ac:dyDescent="0.25">
      <c r="B19132">
        <v>3251695000</v>
      </c>
      <c r="C19132">
        <v>3</v>
      </c>
      <c r="D19132">
        <v>624</v>
      </c>
      <c r="E19132">
        <v>538</v>
      </c>
      <c r="F19132" t="s">
        <v>2053</v>
      </c>
      <c r="G19132">
        <f t="shared" si="898"/>
        <v>1572</v>
      </c>
      <c r="H19132">
        <f t="shared" si="899"/>
        <v>1336</v>
      </c>
      <c r="I19132">
        <f t="shared" si="900"/>
        <v>-128</v>
      </c>
    </row>
    <row r="19133" spans="2:9" x14ac:dyDescent="0.25">
      <c r="B19133">
        <v>3251865000</v>
      </c>
      <c r="C19133">
        <v>3</v>
      </c>
      <c r="D19133" t="s">
        <v>496</v>
      </c>
      <c r="E19133" t="s">
        <v>910</v>
      </c>
      <c r="F19133">
        <v>581</v>
      </c>
      <c r="G19133">
        <f t="shared" si="898"/>
        <v>-1252</v>
      </c>
      <c r="H19133">
        <f t="shared" si="899"/>
        <v>693</v>
      </c>
      <c r="I19133">
        <f t="shared" si="900"/>
        <v>1409</v>
      </c>
    </row>
    <row r="19134" spans="2:9" x14ac:dyDescent="0.25">
      <c r="B19134">
        <v>3252035000</v>
      </c>
      <c r="C19134">
        <v>3</v>
      </c>
      <c r="D19134" t="s">
        <v>777</v>
      </c>
      <c r="E19134" t="s">
        <v>2387</v>
      </c>
      <c r="F19134" t="s">
        <v>566</v>
      </c>
      <c r="G19134">
        <f t="shared" si="898"/>
        <v>-1780</v>
      </c>
      <c r="H19134">
        <f t="shared" si="899"/>
        <v>843</v>
      </c>
      <c r="I19134">
        <f t="shared" si="900"/>
        <v>-925</v>
      </c>
    </row>
    <row r="19135" spans="2:9" x14ac:dyDescent="0.25">
      <c r="B19135">
        <v>3252205000</v>
      </c>
      <c r="C19135">
        <v>3</v>
      </c>
      <c r="D19135">
        <v>954</v>
      </c>
      <c r="E19135">
        <v>679</v>
      </c>
      <c r="F19135">
        <v>284</v>
      </c>
      <c r="G19135">
        <f t="shared" si="898"/>
        <v>-1708</v>
      </c>
      <c r="H19135">
        <f t="shared" si="899"/>
        <v>1657</v>
      </c>
      <c r="I19135">
        <f t="shared" si="900"/>
        <v>644</v>
      </c>
    </row>
    <row r="19136" spans="2:9" x14ac:dyDescent="0.25">
      <c r="B19136">
        <v>3252375000</v>
      </c>
      <c r="C19136">
        <v>3</v>
      </c>
      <c r="D19136" t="s">
        <v>270</v>
      </c>
      <c r="E19136" t="s">
        <v>9</v>
      </c>
      <c r="F19136" t="s">
        <v>2589</v>
      </c>
      <c r="G19136">
        <f t="shared" si="898"/>
        <v>1212</v>
      </c>
      <c r="H19136">
        <f t="shared" si="899"/>
        <v>-6</v>
      </c>
      <c r="I19136">
        <f t="shared" si="900"/>
        <v>1706</v>
      </c>
    </row>
    <row r="19137" spans="2:9" x14ac:dyDescent="0.25">
      <c r="B19137">
        <v>3252545000</v>
      </c>
      <c r="C19137">
        <v>3</v>
      </c>
      <c r="D19137">
        <v>668</v>
      </c>
      <c r="E19137" t="s">
        <v>2095</v>
      </c>
      <c r="F19137" t="s">
        <v>97</v>
      </c>
      <c r="G19137">
        <f t="shared" si="898"/>
        <v>1640</v>
      </c>
      <c r="H19137">
        <f t="shared" si="899"/>
        <v>1133</v>
      </c>
      <c r="I19137">
        <f t="shared" si="900"/>
        <v>-426</v>
      </c>
    </row>
    <row r="19138" spans="2:9" x14ac:dyDescent="0.25">
      <c r="B19138">
        <v>3252715000</v>
      </c>
      <c r="C19138">
        <v>3</v>
      </c>
      <c r="D19138" t="s">
        <v>138</v>
      </c>
      <c r="E19138">
        <v>441</v>
      </c>
      <c r="F19138" t="s">
        <v>489</v>
      </c>
      <c r="G19138">
        <f t="shared" si="898"/>
        <v>-1072</v>
      </c>
      <c r="H19138">
        <f t="shared" si="899"/>
        <v>1089</v>
      </c>
      <c r="I19138">
        <f t="shared" si="900"/>
        <v>1224</v>
      </c>
    </row>
    <row r="19139" spans="2:9" x14ac:dyDescent="0.25">
      <c r="B19139">
        <v>3252885000</v>
      </c>
      <c r="C19139">
        <v>3</v>
      </c>
      <c r="D19139">
        <v>948</v>
      </c>
      <c r="E19139" t="s">
        <v>2718</v>
      </c>
      <c r="F19139" t="s">
        <v>2338</v>
      </c>
      <c r="G19139">
        <f t="shared" si="898"/>
        <v>-1720</v>
      </c>
      <c r="H19139">
        <f t="shared" si="899"/>
        <v>478</v>
      </c>
      <c r="I19139">
        <f t="shared" si="900"/>
        <v>-958</v>
      </c>
    </row>
    <row r="19140" spans="2:9" x14ac:dyDescent="0.25">
      <c r="B19140">
        <v>3253055000</v>
      </c>
      <c r="C19140">
        <v>3</v>
      </c>
      <c r="D19140" t="s">
        <v>899</v>
      </c>
      <c r="E19140" t="s">
        <v>1622</v>
      </c>
      <c r="F19140" t="s">
        <v>1032</v>
      </c>
      <c r="G19140">
        <f t="shared" si="898"/>
        <v>-1972</v>
      </c>
      <c r="H19140">
        <f t="shared" si="899"/>
        <v>1710</v>
      </c>
      <c r="I19140">
        <f t="shared" si="900"/>
        <v>162</v>
      </c>
    </row>
    <row r="19141" spans="2:9" x14ac:dyDescent="0.25">
      <c r="B19141">
        <v>3253225000</v>
      </c>
      <c r="C19141">
        <v>3</v>
      </c>
      <c r="D19141">
        <v>420</v>
      </c>
      <c r="E19141">
        <v>207</v>
      </c>
      <c r="F19141" t="s">
        <v>488</v>
      </c>
      <c r="G19141">
        <f t="shared" si="898"/>
        <v>1056</v>
      </c>
      <c r="H19141">
        <f t="shared" si="899"/>
        <v>519</v>
      </c>
      <c r="I19141">
        <f t="shared" si="900"/>
        <v>1900</v>
      </c>
    </row>
    <row r="19142" spans="2:9" x14ac:dyDescent="0.25">
      <c r="B19142">
        <v>3253395000</v>
      </c>
      <c r="C19142">
        <v>3</v>
      </c>
      <c r="D19142" t="s">
        <v>589</v>
      </c>
      <c r="E19142">
        <v>351</v>
      </c>
      <c r="F19142" t="s">
        <v>1546</v>
      </c>
      <c r="G19142">
        <f t="shared" si="898"/>
        <v>1660</v>
      </c>
      <c r="H19142">
        <f t="shared" si="899"/>
        <v>849</v>
      </c>
      <c r="I19142">
        <f t="shared" si="900"/>
        <v>-626</v>
      </c>
    </row>
    <row r="19143" spans="2:9" x14ac:dyDescent="0.25">
      <c r="B19143">
        <v>3253565000</v>
      </c>
      <c r="C19143">
        <v>3</v>
      </c>
      <c r="D19143">
        <v>424</v>
      </c>
      <c r="E19143">
        <v>576</v>
      </c>
      <c r="F19143" t="s">
        <v>642</v>
      </c>
      <c r="G19143">
        <f t="shared" si="898"/>
        <v>1060</v>
      </c>
      <c r="H19143">
        <f t="shared" si="899"/>
        <v>1398</v>
      </c>
      <c r="I19143">
        <f t="shared" si="900"/>
        <v>891</v>
      </c>
    </row>
    <row r="19144" spans="2:9" x14ac:dyDescent="0.25">
      <c r="B19144">
        <v>3253735000</v>
      </c>
      <c r="C19144">
        <v>3</v>
      </c>
      <c r="D19144" t="s">
        <v>258</v>
      </c>
      <c r="E19144" t="s">
        <v>1417</v>
      </c>
      <c r="F19144" t="s">
        <v>2304</v>
      </c>
      <c r="G19144">
        <f t="shared" si="898"/>
        <v>-1616</v>
      </c>
      <c r="H19144">
        <f t="shared" si="899"/>
        <v>-210</v>
      </c>
      <c r="I19144">
        <f t="shared" si="900"/>
        <v>1037</v>
      </c>
    </row>
    <row r="19145" spans="2:9" x14ac:dyDescent="0.25">
      <c r="B19145">
        <v>3253905000</v>
      </c>
      <c r="C19145">
        <v>3</v>
      </c>
      <c r="D19145" t="s">
        <v>1116</v>
      </c>
      <c r="E19145">
        <v>635</v>
      </c>
      <c r="F19145" t="s">
        <v>1492</v>
      </c>
      <c r="G19145">
        <f t="shared" si="898"/>
        <v>-1076</v>
      </c>
      <c r="H19145">
        <f t="shared" si="899"/>
        <v>1589</v>
      </c>
      <c r="I19145">
        <f t="shared" si="900"/>
        <v>-281</v>
      </c>
    </row>
    <row r="19146" spans="2:9" x14ac:dyDescent="0.25">
      <c r="B19146">
        <v>3254075000</v>
      </c>
      <c r="C19146">
        <v>3</v>
      </c>
      <c r="D19146" t="s">
        <v>781</v>
      </c>
      <c r="E19146">
        <v>225</v>
      </c>
      <c r="F19146" t="s">
        <v>1387</v>
      </c>
      <c r="G19146">
        <f t="shared" si="898"/>
        <v>1784</v>
      </c>
      <c r="H19146">
        <f t="shared" si="899"/>
        <v>549</v>
      </c>
      <c r="I19146">
        <f t="shared" si="900"/>
        <v>923</v>
      </c>
    </row>
    <row r="19147" spans="2:9" x14ac:dyDescent="0.25">
      <c r="B19147">
        <v>3254245000</v>
      </c>
      <c r="C19147">
        <v>3</v>
      </c>
      <c r="D19147" t="s">
        <v>949</v>
      </c>
      <c r="E19147" t="s">
        <v>1505</v>
      </c>
      <c r="F19147" t="s">
        <v>619</v>
      </c>
      <c r="G19147">
        <f t="shared" si="898"/>
        <v>1628</v>
      </c>
      <c r="H19147">
        <f t="shared" si="899"/>
        <v>1083</v>
      </c>
      <c r="I19147">
        <f t="shared" si="900"/>
        <v>-1415</v>
      </c>
    </row>
    <row r="19148" spans="2:9" x14ac:dyDescent="0.25">
      <c r="B19148">
        <v>3254415000</v>
      </c>
      <c r="C19148">
        <v>3</v>
      </c>
      <c r="D19148" t="s">
        <v>564</v>
      </c>
      <c r="E19148">
        <v>616</v>
      </c>
      <c r="F19148" t="s">
        <v>2356</v>
      </c>
      <c r="G19148">
        <f t="shared" si="898"/>
        <v>1356</v>
      </c>
      <c r="H19148">
        <f t="shared" si="899"/>
        <v>1558</v>
      </c>
      <c r="I19148">
        <f t="shared" si="900"/>
        <v>467</v>
      </c>
    </row>
    <row r="19149" spans="2:9" x14ac:dyDescent="0.25">
      <c r="B19149">
        <v>3254585000</v>
      </c>
      <c r="C19149">
        <v>3</v>
      </c>
      <c r="D19149" t="s">
        <v>885</v>
      </c>
      <c r="E19149" t="s">
        <v>1496</v>
      </c>
      <c r="F19149">
        <v>546</v>
      </c>
      <c r="G19149">
        <f t="shared" si="898"/>
        <v>-1488</v>
      </c>
      <c r="H19149">
        <f t="shared" si="899"/>
        <v>111</v>
      </c>
      <c r="I19149">
        <f t="shared" si="900"/>
        <v>1350</v>
      </c>
    </row>
    <row r="19150" spans="2:9" x14ac:dyDescent="0.25">
      <c r="B19150">
        <v>3254755000</v>
      </c>
      <c r="C19150">
        <v>3</v>
      </c>
      <c r="D19150" t="s">
        <v>40</v>
      </c>
      <c r="E19150">
        <v>539</v>
      </c>
      <c r="F19150" t="s">
        <v>2247</v>
      </c>
      <c r="G19150">
        <f t="shared" si="898"/>
        <v>-1116</v>
      </c>
      <c r="H19150">
        <f t="shared" si="899"/>
        <v>1337</v>
      </c>
      <c r="I19150">
        <f t="shared" si="900"/>
        <v>-649</v>
      </c>
    </row>
    <row r="19151" spans="2:9" x14ac:dyDescent="0.25">
      <c r="B19151">
        <v>3254925000</v>
      </c>
      <c r="C19151">
        <v>3</v>
      </c>
      <c r="D19151" t="s">
        <v>1105</v>
      </c>
      <c r="E19151" t="s">
        <v>2515</v>
      </c>
      <c r="F19151" t="s">
        <v>2384</v>
      </c>
      <c r="G19151">
        <f t="shared" si="898"/>
        <v>1484</v>
      </c>
      <c r="H19151">
        <f t="shared" si="899"/>
        <v>814</v>
      </c>
      <c r="I19151">
        <f t="shared" si="900"/>
        <v>761</v>
      </c>
    </row>
    <row r="19152" spans="2:9" x14ac:dyDescent="0.25">
      <c r="B19152">
        <v>3255095000</v>
      </c>
      <c r="C19152">
        <v>3</v>
      </c>
      <c r="D19152">
        <v>618</v>
      </c>
      <c r="E19152" t="s">
        <v>2856</v>
      </c>
      <c r="F19152" t="s">
        <v>2246</v>
      </c>
      <c r="G19152">
        <f t="shared" si="898"/>
        <v>1560</v>
      </c>
      <c r="H19152">
        <f t="shared" si="899"/>
        <v>555</v>
      </c>
      <c r="I19152">
        <f t="shared" si="900"/>
        <v>-1375</v>
      </c>
    </row>
    <row r="19153" spans="2:9" x14ac:dyDescent="0.25">
      <c r="B19153">
        <v>3255265000</v>
      </c>
      <c r="C19153">
        <v>3</v>
      </c>
      <c r="D19153">
        <v>418</v>
      </c>
      <c r="E19153">
        <v>616</v>
      </c>
      <c r="F19153">
        <v>21</v>
      </c>
      <c r="G19153">
        <f t="shared" si="898"/>
        <v>1048</v>
      </c>
      <c r="H19153">
        <f t="shared" si="899"/>
        <v>1558</v>
      </c>
      <c r="I19153">
        <f t="shared" si="900"/>
        <v>33</v>
      </c>
    </row>
    <row r="19154" spans="2:9" x14ac:dyDescent="0.25">
      <c r="B19154">
        <v>3255435000</v>
      </c>
      <c r="C19154">
        <v>3</v>
      </c>
      <c r="D19154" t="s">
        <v>334</v>
      </c>
      <c r="E19154">
        <v>169</v>
      </c>
      <c r="F19154" t="s">
        <v>792</v>
      </c>
      <c r="G19154">
        <f t="shared" si="898"/>
        <v>-1360</v>
      </c>
      <c r="H19154">
        <f t="shared" si="899"/>
        <v>361</v>
      </c>
      <c r="I19154">
        <f t="shared" si="900"/>
        <v>982</v>
      </c>
    </row>
    <row r="19155" spans="2:9" x14ac:dyDescent="0.25">
      <c r="B19155">
        <v>3255605000</v>
      </c>
      <c r="C19155">
        <v>3</v>
      </c>
      <c r="D19155" t="s">
        <v>355</v>
      </c>
      <c r="E19155" t="s">
        <v>176</v>
      </c>
      <c r="F19155" t="s">
        <v>870</v>
      </c>
      <c r="G19155">
        <f t="shared" ref="G19155:G19218" si="901">MOD(HEX2DEC(D19155)+2^11,2^12)-2^11</f>
        <v>-1112</v>
      </c>
      <c r="H19155">
        <f t="shared" ref="H19155:H19218" si="902">MOD(HEX2DEC(E19155)+2^11,2^12)-2^11</f>
        <v>1020</v>
      </c>
      <c r="I19155">
        <f t="shared" ref="I19155:I19218" si="903">MOD(HEX2DEC(F19155)+2^11,2^12)-2^11</f>
        <v>-898</v>
      </c>
    </row>
    <row r="19156" spans="2:9" x14ac:dyDescent="0.25">
      <c r="B19156">
        <v>3255775000</v>
      </c>
      <c r="C19156">
        <v>3</v>
      </c>
      <c r="D19156" s="1">
        <v>4</v>
      </c>
      <c r="E19156" t="s">
        <v>1513</v>
      </c>
      <c r="F19156">
        <v>202</v>
      </c>
      <c r="G19156">
        <f t="shared" si="901"/>
        <v>4</v>
      </c>
      <c r="H19156">
        <f t="shared" si="902"/>
        <v>984</v>
      </c>
      <c r="I19156">
        <f t="shared" si="903"/>
        <v>514</v>
      </c>
    </row>
    <row r="19157" spans="2:9" x14ac:dyDescent="0.25">
      <c r="B19157">
        <v>3255945000</v>
      </c>
      <c r="C19157">
        <v>3</v>
      </c>
      <c r="D19157" t="s">
        <v>1429</v>
      </c>
      <c r="E19157" t="s">
        <v>2180</v>
      </c>
      <c r="F19157" t="s">
        <v>1887</v>
      </c>
      <c r="G19157">
        <f t="shared" si="901"/>
        <v>1468</v>
      </c>
      <c r="H19157">
        <f t="shared" si="902"/>
        <v>126</v>
      </c>
      <c r="I19157">
        <f t="shared" si="903"/>
        <v>-1241</v>
      </c>
    </row>
    <row r="19158" spans="2:9" x14ac:dyDescent="0.25">
      <c r="B19158">
        <v>3256115000</v>
      </c>
      <c r="C19158">
        <v>3</v>
      </c>
      <c r="D19158" t="s">
        <v>516</v>
      </c>
      <c r="E19158">
        <v>586</v>
      </c>
      <c r="F19158" t="s">
        <v>2296</v>
      </c>
      <c r="G19158">
        <f t="shared" si="901"/>
        <v>1232</v>
      </c>
      <c r="H19158">
        <f t="shared" si="902"/>
        <v>1414</v>
      </c>
      <c r="I19158">
        <f t="shared" si="903"/>
        <v>-388</v>
      </c>
    </row>
    <row r="19159" spans="2:9" x14ac:dyDescent="0.25">
      <c r="B19159">
        <v>3256285000</v>
      </c>
      <c r="C19159">
        <v>3</v>
      </c>
      <c r="D19159" t="s">
        <v>898</v>
      </c>
      <c r="E19159" t="s">
        <v>1933</v>
      </c>
      <c r="F19159" t="s">
        <v>2087</v>
      </c>
      <c r="G19159">
        <f t="shared" si="901"/>
        <v>-1244</v>
      </c>
      <c r="H19159">
        <f t="shared" si="902"/>
        <v>730</v>
      </c>
      <c r="I19159">
        <f t="shared" si="903"/>
        <v>990</v>
      </c>
    </row>
    <row r="19160" spans="2:9" x14ac:dyDescent="0.25">
      <c r="B19160">
        <v>3256455000</v>
      </c>
      <c r="C19160">
        <v>3</v>
      </c>
      <c r="D19160" t="s">
        <v>138</v>
      </c>
      <c r="E19160" t="s">
        <v>2383</v>
      </c>
      <c r="F19160" t="s">
        <v>322</v>
      </c>
      <c r="G19160">
        <f t="shared" si="901"/>
        <v>-1072</v>
      </c>
      <c r="H19160">
        <f t="shared" si="902"/>
        <v>674</v>
      </c>
      <c r="I19160">
        <f t="shared" si="903"/>
        <v>-1044</v>
      </c>
    </row>
    <row r="19161" spans="2:9" x14ac:dyDescent="0.25">
      <c r="B19161">
        <v>3256625000</v>
      </c>
      <c r="C19161">
        <v>3</v>
      </c>
      <c r="D19161">
        <v>448</v>
      </c>
      <c r="E19161">
        <v>418</v>
      </c>
      <c r="F19161" t="s">
        <v>2742</v>
      </c>
      <c r="G19161">
        <f t="shared" si="901"/>
        <v>1096</v>
      </c>
      <c r="H19161">
        <f t="shared" si="902"/>
        <v>1048</v>
      </c>
      <c r="I19161">
        <f t="shared" si="903"/>
        <v>218</v>
      </c>
    </row>
    <row r="19162" spans="2:9" x14ac:dyDescent="0.25">
      <c r="B19162">
        <v>3256795000</v>
      </c>
      <c r="C19162">
        <v>3</v>
      </c>
      <c r="D19162">
        <v>560</v>
      </c>
      <c r="E19162" t="s">
        <v>1787</v>
      </c>
      <c r="F19162" t="s">
        <v>1205</v>
      </c>
      <c r="G19162">
        <f t="shared" si="901"/>
        <v>1376</v>
      </c>
      <c r="H19162">
        <f t="shared" si="902"/>
        <v>-178</v>
      </c>
      <c r="I19162">
        <f t="shared" si="903"/>
        <v>-1081</v>
      </c>
    </row>
    <row r="19163" spans="2:9" x14ac:dyDescent="0.25">
      <c r="B19163">
        <v>3256965000</v>
      </c>
      <c r="C19163">
        <v>3</v>
      </c>
      <c r="D19163" t="s">
        <v>41</v>
      </c>
      <c r="E19163" t="s">
        <v>1257</v>
      </c>
      <c r="F19163" t="s">
        <v>2273</v>
      </c>
      <c r="G19163">
        <f t="shared" si="901"/>
        <v>1240</v>
      </c>
      <c r="H19163">
        <f t="shared" si="902"/>
        <v>1185</v>
      </c>
      <c r="I19163">
        <f t="shared" si="903"/>
        <v>-697</v>
      </c>
    </row>
    <row r="19164" spans="2:9" x14ac:dyDescent="0.25">
      <c r="B19164">
        <v>3257135000</v>
      </c>
      <c r="C19164">
        <v>3</v>
      </c>
      <c r="D19164" t="s">
        <v>656</v>
      </c>
      <c r="E19164" t="s">
        <v>1021</v>
      </c>
      <c r="F19164" t="s">
        <v>198</v>
      </c>
      <c r="G19164">
        <f t="shared" si="901"/>
        <v>-1160</v>
      </c>
      <c r="H19164">
        <f t="shared" si="902"/>
        <v>974</v>
      </c>
      <c r="I19164">
        <f t="shared" si="903"/>
        <v>765</v>
      </c>
    </row>
    <row r="19165" spans="2:9" x14ac:dyDescent="0.25">
      <c r="B19165">
        <v>3257305000</v>
      </c>
      <c r="C19165">
        <v>3</v>
      </c>
      <c r="D19165">
        <v>818</v>
      </c>
      <c r="E19165">
        <v>153</v>
      </c>
      <c r="F19165" t="s">
        <v>759</v>
      </c>
      <c r="G19165">
        <f t="shared" si="901"/>
        <v>-2024</v>
      </c>
      <c r="H19165">
        <f t="shared" si="902"/>
        <v>339</v>
      </c>
      <c r="I19165">
        <f t="shared" si="903"/>
        <v>-1108</v>
      </c>
    </row>
    <row r="19166" spans="2:9" x14ac:dyDescent="0.25">
      <c r="B19166">
        <v>3257475000</v>
      </c>
      <c r="C19166">
        <v>3</v>
      </c>
      <c r="D19166" t="s">
        <v>687</v>
      </c>
      <c r="E19166" s="1">
        <v>70</v>
      </c>
      <c r="F19166" t="s">
        <v>2624</v>
      </c>
      <c r="G19166">
        <f t="shared" si="901"/>
        <v>1036</v>
      </c>
      <c r="H19166">
        <f t="shared" si="902"/>
        <v>112</v>
      </c>
      <c r="I19166">
        <f t="shared" si="903"/>
        <v>-143</v>
      </c>
    </row>
    <row r="19167" spans="2:9" x14ac:dyDescent="0.25">
      <c r="B19167">
        <v>3257645000</v>
      </c>
      <c r="C19167">
        <v>3</v>
      </c>
      <c r="D19167">
        <v>518</v>
      </c>
      <c r="E19167" t="s">
        <v>1164</v>
      </c>
      <c r="F19167" t="s">
        <v>1374</v>
      </c>
      <c r="G19167">
        <f t="shared" si="901"/>
        <v>1304</v>
      </c>
      <c r="H19167">
        <f t="shared" si="902"/>
        <v>-446</v>
      </c>
      <c r="I19167">
        <f t="shared" si="903"/>
        <v>-935</v>
      </c>
    </row>
    <row r="19168" spans="2:9" x14ac:dyDescent="0.25">
      <c r="B19168">
        <v>3257815000</v>
      </c>
      <c r="C19168">
        <v>3</v>
      </c>
      <c r="D19168">
        <v>464</v>
      </c>
      <c r="E19168" t="s">
        <v>2168</v>
      </c>
      <c r="F19168" t="s">
        <v>1777</v>
      </c>
      <c r="G19168">
        <f t="shared" si="901"/>
        <v>1124</v>
      </c>
      <c r="H19168">
        <f t="shared" si="902"/>
        <v>895</v>
      </c>
      <c r="I19168">
        <f t="shared" si="903"/>
        <v>-947</v>
      </c>
    </row>
    <row r="19169" spans="2:9" x14ac:dyDescent="0.25">
      <c r="B19169">
        <v>3257985000</v>
      </c>
      <c r="C19169">
        <v>3</v>
      </c>
      <c r="D19169" t="s">
        <v>916</v>
      </c>
      <c r="E19169" t="s">
        <v>687</v>
      </c>
      <c r="F19169" t="s">
        <v>1181</v>
      </c>
      <c r="G19169">
        <f t="shared" si="901"/>
        <v>-1120</v>
      </c>
      <c r="H19169">
        <f t="shared" si="902"/>
        <v>1036</v>
      </c>
      <c r="I19169">
        <f t="shared" si="903"/>
        <v>433</v>
      </c>
    </row>
    <row r="19170" spans="2:9" x14ac:dyDescent="0.25">
      <c r="B19170">
        <v>3258155000</v>
      </c>
      <c r="C19170">
        <v>3</v>
      </c>
      <c r="D19170">
        <v>888</v>
      </c>
      <c r="E19170" t="s">
        <v>906</v>
      </c>
      <c r="F19170" t="s">
        <v>1730</v>
      </c>
      <c r="G19170">
        <f t="shared" si="901"/>
        <v>-1912</v>
      </c>
      <c r="H19170">
        <f t="shared" si="902"/>
        <v>30</v>
      </c>
      <c r="I19170">
        <f t="shared" si="903"/>
        <v>-1119</v>
      </c>
    </row>
    <row r="19171" spans="2:9" x14ac:dyDescent="0.25">
      <c r="B19171">
        <v>3258325000</v>
      </c>
      <c r="C19171">
        <v>3</v>
      </c>
      <c r="D19171">
        <v>420</v>
      </c>
      <c r="E19171">
        <v>704</v>
      </c>
      <c r="F19171" t="s">
        <v>2247</v>
      </c>
      <c r="G19171">
        <f t="shared" si="901"/>
        <v>1056</v>
      </c>
      <c r="H19171">
        <f t="shared" si="902"/>
        <v>1796</v>
      </c>
      <c r="I19171">
        <f t="shared" si="903"/>
        <v>-649</v>
      </c>
    </row>
    <row r="19172" spans="2:9" x14ac:dyDescent="0.25">
      <c r="B19172">
        <v>3258495000</v>
      </c>
      <c r="C19172">
        <v>3</v>
      </c>
      <c r="D19172" t="s">
        <v>580</v>
      </c>
      <c r="E19172" t="s">
        <v>2273</v>
      </c>
      <c r="F19172" t="s">
        <v>1644</v>
      </c>
      <c r="G19172">
        <f t="shared" si="901"/>
        <v>1264</v>
      </c>
      <c r="H19172">
        <f t="shared" si="902"/>
        <v>-697</v>
      </c>
      <c r="I19172">
        <f t="shared" si="903"/>
        <v>-793</v>
      </c>
    </row>
    <row r="19173" spans="2:9" x14ac:dyDescent="0.25">
      <c r="B19173">
        <v>3258665000</v>
      </c>
      <c r="C19173">
        <v>3</v>
      </c>
      <c r="D19173">
        <v>780</v>
      </c>
      <c r="E19173">
        <v>249</v>
      </c>
      <c r="F19173" t="s">
        <v>1730</v>
      </c>
      <c r="G19173">
        <f t="shared" si="901"/>
        <v>1920</v>
      </c>
      <c r="H19173">
        <f t="shared" si="902"/>
        <v>585</v>
      </c>
      <c r="I19173">
        <f t="shared" si="903"/>
        <v>-1119</v>
      </c>
    </row>
    <row r="19174" spans="2:9" x14ac:dyDescent="0.25">
      <c r="B19174">
        <v>3258835000</v>
      </c>
      <c r="C19174">
        <v>3</v>
      </c>
      <c r="D19174" t="s">
        <v>621</v>
      </c>
      <c r="E19174">
        <v>771</v>
      </c>
      <c r="F19174" t="s">
        <v>1875</v>
      </c>
      <c r="G19174">
        <f t="shared" si="901"/>
        <v>-1124</v>
      </c>
      <c r="H19174">
        <f t="shared" si="902"/>
        <v>1905</v>
      </c>
      <c r="I19174">
        <f t="shared" si="903"/>
        <v>217</v>
      </c>
    </row>
    <row r="19175" spans="2:9" x14ac:dyDescent="0.25">
      <c r="B19175">
        <v>3259005000</v>
      </c>
      <c r="C19175">
        <v>3</v>
      </c>
      <c r="D19175" t="s">
        <v>1027</v>
      </c>
      <c r="E19175" t="s">
        <v>2001</v>
      </c>
      <c r="F19175" t="s">
        <v>2250</v>
      </c>
      <c r="G19175">
        <f t="shared" si="901"/>
        <v>-1844</v>
      </c>
      <c r="H19175">
        <f t="shared" si="902"/>
        <v>-277</v>
      </c>
      <c r="I19175">
        <f t="shared" si="903"/>
        <v>-1089</v>
      </c>
    </row>
    <row r="19176" spans="2:9" x14ac:dyDescent="0.25">
      <c r="B19176">
        <v>3259175000</v>
      </c>
      <c r="C19176">
        <v>3</v>
      </c>
      <c r="D19176">
        <v>468</v>
      </c>
      <c r="E19176" t="s">
        <v>1719</v>
      </c>
      <c r="F19176" t="s">
        <v>1424</v>
      </c>
      <c r="G19176">
        <f t="shared" si="901"/>
        <v>1128</v>
      </c>
      <c r="H19176">
        <f t="shared" si="902"/>
        <v>1490</v>
      </c>
      <c r="I19176">
        <f t="shared" si="903"/>
        <v>-1085</v>
      </c>
    </row>
    <row r="19177" spans="2:9" x14ac:dyDescent="0.25">
      <c r="B19177">
        <v>3259345000</v>
      </c>
      <c r="C19177">
        <v>3</v>
      </c>
      <c r="D19177" t="s">
        <v>278</v>
      </c>
      <c r="E19177" t="s">
        <v>1646</v>
      </c>
      <c r="F19177" t="s">
        <v>1474</v>
      </c>
      <c r="G19177">
        <f t="shared" si="901"/>
        <v>1268</v>
      </c>
      <c r="H19177">
        <f t="shared" si="902"/>
        <v>-943</v>
      </c>
      <c r="I19177">
        <f t="shared" si="903"/>
        <v>-618</v>
      </c>
    </row>
    <row r="19178" spans="2:9" x14ac:dyDescent="0.25">
      <c r="B19178">
        <v>3259515000</v>
      </c>
      <c r="C19178">
        <v>3</v>
      </c>
      <c r="D19178" t="s">
        <v>834</v>
      </c>
      <c r="E19178" t="s">
        <v>1813</v>
      </c>
      <c r="F19178" t="s">
        <v>1217</v>
      </c>
      <c r="G19178">
        <f t="shared" si="901"/>
        <v>1644</v>
      </c>
      <c r="H19178">
        <f t="shared" si="902"/>
        <v>266</v>
      </c>
      <c r="I19178">
        <f t="shared" si="903"/>
        <v>-1239</v>
      </c>
    </row>
    <row r="19179" spans="2:9" x14ac:dyDescent="0.25">
      <c r="B19179">
        <v>3259685000</v>
      </c>
      <c r="C19179">
        <v>3</v>
      </c>
      <c r="D19179" t="s">
        <v>656</v>
      </c>
      <c r="E19179">
        <v>657</v>
      </c>
      <c r="F19179" t="s">
        <v>1174</v>
      </c>
      <c r="G19179">
        <f t="shared" si="901"/>
        <v>-1160</v>
      </c>
      <c r="H19179">
        <f t="shared" si="902"/>
        <v>1623</v>
      </c>
      <c r="I19179">
        <f t="shared" si="903"/>
        <v>-246</v>
      </c>
    </row>
    <row r="19180" spans="2:9" x14ac:dyDescent="0.25">
      <c r="B19180">
        <v>3259855000</v>
      </c>
      <c r="C19180">
        <v>3</v>
      </c>
      <c r="D19180" t="s">
        <v>1027</v>
      </c>
      <c r="E19180" t="s">
        <v>1252</v>
      </c>
      <c r="F19180" t="s">
        <v>1488</v>
      </c>
      <c r="G19180">
        <f t="shared" si="901"/>
        <v>-1844</v>
      </c>
      <c r="H19180">
        <f t="shared" si="902"/>
        <v>-587</v>
      </c>
      <c r="I19180">
        <f t="shared" si="903"/>
        <v>-1000</v>
      </c>
    </row>
    <row r="19181" spans="2:9" x14ac:dyDescent="0.25">
      <c r="B19181">
        <v>3260025000</v>
      </c>
      <c r="C19181">
        <v>3</v>
      </c>
      <c r="D19181" t="s">
        <v>887</v>
      </c>
      <c r="E19181" t="s">
        <v>691</v>
      </c>
      <c r="F19181" t="s">
        <v>826</v>
      </c>
      <c r="G19181">
        <f t="shared" si="901"/>
        <v>1216</v>
      </c>
      <c r="H19181">
        <f t="shared" si="902"/>
        <v>1147</v>
      </c>
      <c r="I19181">
        <f t="shared" si="903"/>
        <v>-1442</v>
      </c>
    </row>
    <row r="19182" spans="2:9" x14ac:dyDescent="0.25">
      <c r="B19182">
        <v>3260195000</v>
      </c>
      <c r="C19182">
        <v>3</v>
      </c>
      <c r="D19182">
        <v>520</v>
      </c>
      <c r="E19182" t="s">
        <v>1939</v>
      </c>
      <c r="F19182" t="s">
        <v>635</v>
      </c>
      <c r="G19182">
        <f t="shared" si="901"/>
        <v>1312</v>
      </c>
      <c r="H19182">
        <f t="shared" si="902"/>
        <v>-1159</v>
      </c>
      <c r="I19182">
        <f t="shared" si="903"/>
        <v>-364</v>
      </c>
    </row>
    <row r="19183" spans="2:9" x14ac:dyDescent="0.25">
      <c r="B19183">
        <v>3260365000</v>
      </c>
      <c r="C19183">
        <v>3</v>
      </c>
      <c r="D19183">
        <v>624</v>
      </c>
      <c r="E19183" t="s">
        <v>2238</v>
      </c>
      <c r="F19183" t="s">
        <v>317</v>
      </c>
      <c r="G19183">
        <f t="shared" si="901"/>
        <v>1572</v>
      </c>
      <c r="H19183">
        <f t="shared" si="902"/>
        <v>-77</v>
      </c>
      <c r="I19183">
        <f t="shared" si="903"/>
        <v>-1309</v>
      </c>
    </row>
    <row r="19184" spans="2:9" x14ac:dyDescent="0.25">
      <c r="B19184">
        <v>3260535000</v>
      </c>
      <c r="C19184">
        <v>3</v>
      </c>
      <c r="D19184" t="s">
        <v>165</v>
      </c>
      <c r="E19184">
        <v>592</v>
      </c>
      <c r="F19184" t="s">
        <v>90</v>
      </c>
      <c r="G19184">
        <f t="shared" si="901"/>
        <v>-1220</v>
      </c>
      <c r="H19184">
        <f t="shared" si="902"/>
        <v>1426</v>
      </c>
      <c r="I19184">
        <f t="shared" si="903"/>
        <v>-659</v>
      </c>
    </row>
    <row r="19185" spans="2:9" x14ac:dyDescent="0.25">
      <c r="B19185">
        <v>3260705000</v>
      </c>
      <c r="C19185">
        <v>3</v>
      </c>
      <c r="D19185">
        <v>874</v>
      </c>
      <c r="E19185" t="s">
        <v>230</v>
      </c>
      <c r="F19185" t="s">
        <v>1457</v>
      </c>
      <c r="G19185">
        <f t="shared" si="901"/>
        <v>-1932</v>
      </c>
      <c r="H19185">
        <f t="shared" si="902"/>
        <v>-876</v>
      </c>
      <c r="I19185">
        <f t="shared" si="903"/>
        <v>-849</v>
      </c>
    </row>
    <row r="19186" spans="2:9" x14ac:dyDescent="0.25">
      <c r="B19186">
        <v>3260875000</v>
      </c>
      <c r="C19186">
        <v>3</v>
      </c>
      <c r="D19186">
        <v>500</v>
      </c>
      <c r="E19186" t="s">
        <v>695</v>
      </c>
      <c r="F19186" t="s">
        <v>2636</v>
      </c>
      <c r="G19186">
        <f t="shared" si="901"/>
        <v>1280</v>
      </c>
      <c r="H19186">
        <f t="shared" si="902"/>
        <v>754</v>
      </c>
      <c r="I19186">
        <f t="shared" si="903"/>
        <v>-1777</v>
      </c>
    </row>
    <row r="19187" spans="2:9" x14ac:dyDescent="0.25">
      <c r="B19187">
        <v>3261045000</v>
      </c>
      <c r="C19187">
        <v>3</v>
      </c>
      <c r="D19187">
        <v>570</v>
      </c>
      <c r="E19187" t="s">
        <v>1574</v>
      </c>
      <c r="F19187" t="s">
        <v>1420</v>
      </c>
      <c r="G19187">
        <f t="shared" si="901"/>
        <v>1392</v>
      </c>
      <c r="H19187">
        <f t="shared" si="902"/>
        <v>-1279</v>
      </c>
      <c r="I19187">
        <f t="shared" si="903"/>
        <v>-35</v>
      </c>
    </row>
    <row r="19188" spans="2:9" x14ac:dyDescent="0.25">
      <c r="B19188">
        <v>3261215000</v>
      </c>
      <c r="C19188">
        <v>3</v>
      </c>
      <c r="D19188">
        <v>708</v>
      </c>
      <c r="E19188" t="s">
        <v>228</v>
      </c>
      <c r="F19188" t="s">
        <v>551</v>
      </c>
      <c r="G19188">
        <f t="shared" si="901"/>
        <v>1800</v>
      </c>
      <c r="H19188">
        <f t="shared" si="902"/>
        <v>-465</v>
      </c>
      <c r="I19188">
        <f t="shared" si="903"/>
        <v>-1312</v>
      </c>
    </row>
    <row r="19189" spans="2:9" x14ac:dyDescent="0.25">
      <c r="B19189">
        <v>3261385000</v>
      </c>
      <c r="C19189">
        <v>3</v>
      </c>
      <c r="D19189" t="s">
        <v>865</v>
      </c>
      <c r="E19189">
        <v>554</v>
      </c>
      <c r="F19189" t="s">
        <v>2578</v>
      </c>
      <c r="G19189">
        <f t="shared" si="901"/>
        <v>-1284</v>
      </c>
      <c r="H19189">
        <f t="shared" si="902"/>
        <v>1364</v>
      </c>
      <c r="I19189">
        <f t="shared" si="903"/>
        <v>-1171</v>
      </c>
    </row>
    <row r="19190" spans="2:9" x14ac:dyDescent="0.25">
      <c r="B19190">
        <v>3261555000</v>
      </c>
      <c r="C19190">
        <v>3</v>
      </c>
      <c r="D19190" t="s">
        <v>295</v>
      </c>
      <c r="E19190" t="s">
        <v>1871</v>
      </c>
      <c r="F19190" t="s">
        <v>2452</v>
      </c>
      <c r="G19190">
        <f t="shared" si="901"/>
        <v>-1052</v>
      </c>
      <c r="H19190">
        <f t="shared" si="902"/>
        <v>-1126</v>
      </c>
      <c r="I19190">
        <f t="shared" si="903"/>
        <v>-616</v>
      </c>
    </row>
    <row r="19191" spans="2:9" x14ac:dyDescent="0.25">
      <c r="B19191">
        <v>3261725000</v>
      </c>
      <c r="C19191">
        <v>3</v>
      </c>
      <c r="D19191">
        <v>508</v>
      </c>
      <c r="E19191">
        <v>84</v>
      </c>
      <c r="F19191" t="s">
        <v>92</v>
      </c>
      <c r="G19191">
        <f t="shared" si="901"/>
        <v>1288</v>
      </c>
      <c r="H19191">
        <f t="shared" si="902"/>
        <v>132</v>
      </c>
      <c r="I19191">
        <f t="shared" si="903"/>
        <v>-1043</v>
      </c>
    </row>
    <row r="19192" spans="2:9" x14ac:dyDescent="0.25">
      <c r="B19192">
        <v>3261895000</v>
      </c>
      <c r="C19192">
        <v>3</v>
      </c>
      <c r="D19192" t="s">
        <v>1105</v>
      </c>
      <c r="E19192" t="s">
        <v>1647</v>
      </c>
      <c r="F19192">
        <v>134</v>
      </c>
      <c r="G19192">
        <f t="shared" si="901"/>
        <v>1484</v>
      </c>
      <c r="H19192">
        <f t="shared" si="902"/>
        <v>-1250</v>
      </c>
      <c r="I19192">
        <f t="shared" si="903"/>
        <v>308</v>
      </c>
    </row>
    <row r="19193" spans="2:9" x14ac:dyDescent="0.25">
      <c r="B19193">
        <v>3262065000</v>
      </c>
      <c r="C19193">
        <v>3</v>
      </c>
      <c r="D19193" t="s">
        <v>164</v>
      </c>
      <c r="E19193" t="s">
        <v>884</v>
      </c>
      <c r="F19193" t="s">
        <v>103</v>
      </c>
      <c r="G19193">
        <f t="shared" si="901"/>
        <v>1184</v>
      </c>
      <c r="H19193">
        <f t="shared" si="902"/>
        <v>-843</v>
      </c>
      <c r="I19193">
        <f t="shared" si="903"/>
        <v>-1221</v>
      </c>
    </row>
    <row r="19194" spans="2:9" x14ac:dyDescent="0.25">
      <c r="B19194">
        <v>3262235000</v>
      </c>
      <c r="C19194">
        <v>3</v>
      </c>
      <c r="D19194" t="s">
        <v>725</v>
      </c>
      <c r="E19194" t="s">
        <v>1458</v>
      </c>
      <c r="F19194" t="s">
        <v>1540</v>
      </c>
      <c r="G19194">
        <f t="shared" si="901"/>
        <v>-1332</v>
      </c>
      <c r="H19194">
        <f t="shared" si="902"/>
        <v>666</v>
      </c>
      <c r="I19194">
        <f t="shared" si="903"/>
        <v>-978</v>
      </c>
    </row>
    <row r="19195" spans="2:9" x14ac:dyDescent="0.25">
      <c r="B19195">
        <v>3262405000</v>
      </c>
      <c r="C19195">
        <v>3</v>
      </c>
      <c r="D19195" t="s">
        <v>986</v>
      </c>
      <c r="E19195" t="s">
        <v>430</v>
      </c>
      <c r="F19195" t="s">
        <v>2164</v>
      </c>
      <c r="G19195">
        <f t="shared" si="901"/>
        <v>-1164</v>
      </c>
      <c r="H19195">
        <f t="shared" si="902"/>
        <v>-1300</v>
      </c>
      <c r="I19195">
        <f t="shared" si="903"/>
        <v>-288</v>
      </c>
    </row>
    <row r="19196" spans="2:9" x14ac:dyDescent="0.25">
      <c r="B19196">
        <v>3262575000</v>
      </c>
      <c r="C19196">
        <v>3</v>
      </c>
      <c r="D19196" t="s">
        <v>887</v>
      </c>
      <c r="E19196" t="s">
        <v>2216</v>
      </c>
      <c r="F19196" t="s">
        <v>767</v>
      </c>
      <c r="G19196">
        <f t="shared" si="901"/>
        <v>1216</v>
      </c>
      <c r="H19196">
        <f t="shared" si="902"/>
        <v>-174</v>
      </c>
      <c r="I19196">
        <f t="shared" si="903"/>
        <v>-1150</v>
      </c>
    </row>
    <row r="19197" spans="2:9" x14ac:dyDescent="0.25">
      <c r="B19197">
        <v>3262745000</v>
      </c>
      <c r="C19197">
        <v>3</v>
      </c>
      <c r="D19197" t="s">
        <v>107</v>
      </c>
      <c r="E19197" t="s">
        <v>2458</v>
      </c>
      <c r="F19197">
        <v>253</v>
      </c>
      <c r="G19197">
        <f t="shared" si="901"/>
        <v>1580</v>
      </c>
      <c r="H19197">
        <f t="shared" si="902"/>
        <v>-1059</v>
      </c>
      <c r="I19197">
        <f t="shared" si="903"/>
        <v>595</v>
      </c>
    </row>
    <row r="19198" spans="2:9" x14ac:dyDescent="0.25">
      <c r="B19198">
        <v>3262915000</v>
      </c>
      <c r="C19198">
        <v>3</v>
      </c>
      <c r="D19198">
        <v>654</v>
      </c>
      <c r="E19198" t="s">
        <v>1026</v>
      </c>
      <c r="F19198" t="s">
        <v>2706</v>
      </c>
      <c r="G19198">
        <f t="shared" si="901"/>
        <v>1620</v>
      </c>
      <c r="H19198">
        <f t="shared" si="902"/>
        <v>-1218</v>
      </c>
      <c r="I19198">
        <f t="shared" si="903"/>
        <v>-1006</v>
      </c>
    </row>
    <row r="19199" spans="2:9" x14ac:dyDescent="0.25">
      <c r="B19199">
        <v>3263085000</v>
      </c>
      <c r="C19199">
        <v>3</v>
      </c>
      <c r="D19199" t="s">
        <v>1068</v>
      </c>
      <c r="E19199" t="s">
        <v>1851</v>
      </c>
      <c r="F19199" t="s">
        <v>1884</v>
      </c>
      <c r="G19199">
        <f t="shared" si="901"/>
        <v>-1352</v>
      </c>
      <c r="H19199">
        <f t="shared" si="902"/>
        <v>503</v>
      </c>
      <c r="I19199">
        <f t="shared" si="903"/>
        <v>-1539</v>
      </c>
    </row>
    <row r="19200" spans="2:9" x14ac:dyDescent="0.25">
      <c r="B19200">
        <v>3263255000</v>
      </c>
      <c r="C19200">
        <v>3</v>
      </c>
      <c r="D19200" t="s">
        <v>264</v>
      </c>
      <c r="E19200" t="s">
        <v>947</v>
      </c>
      <c r="F19200" t="s">
        <v>2690</v>
      </c>
      <c r="G19200">
        <f t="shared" si="901"/>
        <v>-1292</v>
      </c>
      <c r="H19200">
        <f t="shared" si="902"/>
        <v>-1350</v>
      </c>
      <c r="I19200">
        <f t="shared" si="903"/>
        <v>62</v>
      </c>
    </row>
    <row r="19201" spans="2:9" x14ac:dyDescent="0.25">
      <c r="B19201">
        <v>3263425000</v>
      </c>
      <c r="C19201">
        <v>3</v>
      </c>
      <c r="D19201">
        <v>424</v>
      </c>
      <c r="E19201" t="s">
        <v>616</v>
      </c>
      <c r="F19201" t="s">
        <v>1342</v>
      </c>
      <c r="G19201">
        <f t="shared" si="901"/>
        <v>1060</v>
      </c>
      <c r="H19201">
        <f t="shared" si="902"/>
        <v>-527</v>
      </c>
      <c r="I19201">
        <f t="shared" si="903"/>
        <v>-1179</v>
      </c>
    </row>
    <row r="19202" spans="2:9" x14ac:dyDescent="0.25">
      <c r="B19202">
        <v>3263595000</v>
      </c>
      <c r="C19202">
        <v>3</v>
      </c>
      <c r="D19202">
        <v>678</v>
      </c>
      <c r="E19202" t="s">
        <v>389</v>
      </c>
      <c r="F19202" t="s">
        <v>864</v>
      </c>
      <c r="G19202">
        <f t="shared" si="901"/>
        <v>1656</v>
      </c>
      <c r="H19202">
        <f t="shared" si="902"/>
        <v>-747</v>
      </c>
      <c r="I19202">
        <f t="shared" si="903"/>
        <v>751</v>
      </c>
    </row>
    <row r="19203" spans="2:9" x14ac:dyDescent="0.25">
      <c r="B19203">
        <v>3263765000</v>
      </c>
      <c r="C19203">
        <v>3</v>
      </c>
      <c r="D19203" t="s">
        <v>248</v>
      </c>
      <c r="E19203" t="s">
        <v>137</v>
      </c>
      <c r="F19203" t="s">
        <v>1145</v>
      </c>
      <c r="G19203">
        <f t="shared" si="901"/>
        <v>1084</v>
      </c>
      <c r="H19203">
        <f t="shared" si="902"/>
        <v>-1519</v>
      </c>
      <c r="I19203">
        <f t="shared" si="903"/>
        <v>-657</v>
      </c>
    </row>
    <row r="19204" spans="2:9" x14ac:dyDescent="0.25">
      <c r="B19204">
        <v>3263935000</v>
      </c>
      <c r="C19204">
        <v>3</v>
      </c>
      <c r="D19204" t="s">
        <v>111</v>
      </c>
      <c r="E19204">
        <v>31</v>
      </c>
      <c r="F19204" t="s">
        <v>936</v>
      </c>
      <c r="G19204">
        <f t="shared" si="901"/>
        <v>-1328</v>
      </c>
      <c r="H19204">
        <f t="shared" si="902"/>
        <v>49</v>
      </c>
      <c r="I19204">
        <f t="shared" si="903"/>
        <v>-1082</v>
      </c>
    </row>
    <row r="19205" spans="2:9" x14ac:dyDescent="0.25">
      <c r="B19205">
        <v>3264105000</v>
      </c>
      <c r="C19205">
        <v>3</v>
      </c>
      <c r="D19205" t="s">
        <v>332</v>
      </c>
      <c r="E19205" t="s">
        <v>18</v>
      </c>
      <c r="F19205" t="s">
        <v>1515</v>
      </c>
      <c r="G19205">
        <f t="shared" si="901"/>
        <v>-1420</v>
      </c>
      <c r="H19205">
        <f t="shared" si="902"/>
        <v>-1259</v>
      </c>
      <c r="I19205">
        <f t="shared" si="903"/>
        <v>420</v>
      </c>
    </row>
    <row r="19206" spans="2:9" x14ac:dyDescent="0.25">
      <c r="B19206">
        <v>3264275000</v>
      </c>
      <c r="C19206">
        <v>3</v>
      </c>
      <c r="D19206">
        <v>684</v>
      </c>
      <c r="E19206" t="s">
        <v>74</v>
      </c>
      <c r="F19206" t="s">
        <v>2250</v>
      </c>
      <c r="G19206">
        <f t="shared" si="901"/>
        <v>1668</v>
      </c>
      <c r="H19206">
        <f t="shared" si="902"/>
        <v>-910</v>
      </c>
      <c r="I19206">
        <f t="shared" si="903"/>
        <v>-1089</v>
      </c>
    </row>
    <row r="19207" spans="2:9" x14ac:dyDescent="0.25">
      <c r="B19207">
        <v>3264445000</v>
      </c>
      <c r="C19207">
        <v>3</v>
      </c>
      <c r="D19207" t="s">
        <v>2353</v>
      </c>
      <c r="E19207" t="s">
        <v>2827</v>
      </c>
      <c r="F19207" t="s">
        <v>2733</v>
      </c>
      <c r="G19207">
        <f t="shared" si="901"/>
        <v>1704</v>
      </c>
      <c r="H19207">
        <f t="shared" si="902"/>
        <v>-808</v>
      </c>
      <c r="I19207">
        <f t="shared" si="903"/>
        <v>1457</v>
      </c>
    </row>
    <row r="19208" spans="2:9" x14ac:dyDescent="0.25">
      <c r="B19208">
        <v>3264615000</v>
      </c>
      <c r="C19208">
        <v>3</v>
      </c>
      <c r="D19208">
        <v>568</v>
      </c>
      <c r="E19208">
        <v>969</v>
      </c>
      <c r="F19208" t="s">
        <v>2688</v>
      </c>
      <c r="G19208">
        <f t="shared" si="901"/>
        <v>1384</v>
      </c>
      <c r="H19208">
        <f t="shared" si="902"/>
        <v>-1687</v>
      </c>
      <c r="I19208">
        <f t="shared" si="903"/>
        <v>-235</v>
      </c>
    </row>
    <row r="19209" spans="2:9" x14ac:dyDescent="0.25">
      <c r="B19209">
        <v>3264785000</v>
      </c>
      <c r="C19209">
        <v>3</v>
      </c>
      <c r="D19209" t="s">
        <v>1066</v>
      </c>
      <c r="E19209" t="s">
        <v>1561</v>
      </c>
      <c r="F19209" t="s">
        <v>1547</v>
      </c>
      <c r="G19209">
        <f t="shared" si="901"/>
        <v>-1268</v>
      </c>
      <c r="H19209">
        <f t="shared" si="902"/>
        <v>-324</v>
      </c>
      <c r="I19209">
        <f t="shared" si="903"/>
        <v>-1345</v>
      </c>
    </row>
    <row r="19210" spans="2:9" x14ac:dyDescent="0.25">
      <c r="B19210">
        <v>3264955000</v>
      </c>
      <c r="C19210">
        <v>3</v>
      </c>
      <c r="D19210" t="s">
        <v>222</v>
      </c>
      <c r="E19210" t="s">
        <v>2479</v>
      </c>
      <c r="F19210" t="s">
        <v>992</v>
      </c>
      <c r="G19210">
        <f t="shared" si="901"/>
        <v>-1524</v>
      </c>
      <c r="H19210">
        <f t="shared" si="902"/>
        <v>-1047</v>
      </c>
      <c r="I19210">
        <f t="shared" si="903"/>
        <v>713</v>
      </c>
    </row>
    <row r="19211" spans="2:9" x14ac:dyDescent="0.25">
      <c r="B19211">
        <v>3265125000</v>
      </c>
      <c r="C19211">
        <v>3</v>
      </c>
      <c r="D19211">
        <v>450</v>
      </c>
      <c r="E19211" t="s">
        <v>1900</v>
      </c>
      <c r="F19211" t="s">
        <v>905</v>
      </c>
      <c r="G19211">
        <f t="shared" si="901"/>
        <v>1104</v>
      </c>
      <c r="H19211">
        <f t="shared" si="902"/>
        <v>-1254</v>
      </c>
      <c r="I19211">
        <f t="shared" si="903"/>
        <v>-866</v>
      </c>
    </row>
    <row r="19212" spans="2:9" x14ac:dyDescent="0.25">
      <c r="B19212">
        <v>3265295000</v>
      </c>
      <c r="C19212">
        <v>3</v>
      </c>
      <c r="D19212" t="s">
        <v>1240</v>
      </c>
      <c r="E19212" t="s">
        <v>1596</v>
      </c>
      <c r="F19212">
        <v>430</v>
      </c>
      <c r="G19212">
        <f t="shared" si="901"/>
        <v>1708</v>
      </c>
      <c r="H19212">
        <f t="shared" si="902"/>
        <v>-259</v>
      </c>
      <c r="I19212">
        <f t="shared" si="903"/>
        <v>1072</v>
      </c>
    </row>
    <row r="19213" spans="2:9" x14ac:dyDescent="0.25">
      <c r="B19213">
        <v>3265465000</v>
      </c>
      <c r="C19213">
        <v>3</v>
      </c>
      <c r="D19213" t="s">
        <v>579</v>
      </c>
      <c r="E19213">
        <v>965</v>
      </c>
      <c r="F19213" t="s">
        <v>1794</v>
      </c>
      <c r="G19213">
        <f t="shared" si="901"/>
        <v>1676</v>
      </c>
      <c r="H19213">
        <f t="shared" si="902"/>
        <v>-1691</v>
      </c>
      <c r="I19213">
        <f t="shared" si="903"/>
        <v>235</v>
      </c>
    </row>
    <row r="19214" spans="2:9" x14ac:dyDescent="0.25">
      <c r="B19214">
        <v>3265635000</v>
      </c>
      <c r="C19214">
        <v>3</v>
      </c>
      <c r="D19214" t="s">
        <v>117</v>
      </c>
      <c r="E19214" t="s">
        <v>2569</v>
      </c>
      <c r="F19214" t="s">
        <v>2027</v>
      </c>
      <c r="G19214">
        <f t="shared" si="901"/>
        <v>-1168</v>
      </c>
      <c r="H19214">
        <f t="shared" si="902"/>
        <v>-803</v>
      </c>
      <c r="I19214">
        <f t="shared" si="903"/>
        <v>-1469</v>
      </c>
    </row>
    <row r="19215" spans="2:9" x14ac:dyDescent="0.25">
      <c r="B19215">
        <v>3265805000</v>
      </c>
      <c r="C19215">
        <v>3</v>
      </c>
      <c r="D19215" t="s">
        <v>542</v>
      </c>
      <c r="E19215" t="s">
        <v>1504</v>
      </c>
      <c r="F19215">
        <v>383</v>
      </c>
      <c r="G19215">
        <f t="shared" si="901"/>
        <v>-1600</v>
      </c>
      <c r="H19215">
        <f t="shared" si="902"/>
        <v>-744</v>
      </c>
      <c r="I19215">
        <f t="shared" si="903"/>
        <v>899</v>
      </c>
    </row>
    <row r="19216" spans="2:9" x14ac:dyDescent="0.25">
      <c r="B19216">
        <v>3265975000</v>
      </c>
      <c r="C19216">
        <v>3</v>
      </c>
      <c r="D19216" t="s">
        <v>1034</v>
      </c>
      <c r="E19216" t="s">
        <v>667</v>
      </c>
      <c r="F19216" t="s">
        <v>346</v>
      </c>
      <c r="G19216">
        <f t="shared" si="901"/>
        <v>1996</v>
      </c>
      <c r="H19216">
        <f t="shared" si="902"/>
        <v>-1514</v>
      </c>
      <c r="I19216">
        <f t="shared" si="903"/>
        <v>-516</v>
      </c>
    </row>
    <row r="19217" spans="2:9" x14ac:dyDescent="0.25">
      <c r="B19217">
        <v>3266145000</v>
      </c>
      <c r="C19217">
        <v>3</v>
      </c>
      <c r="D19217" t="s">
        <v>579</v>
      </c>
      <c r="E19217" t="s">
        <v>1109</v>
      </c>
      <c r="F19217" t="s">
        <v>203</v>
      </c>
      <c r="G19217">
        <f t="shared" si="901"/>
        <v>1676</v>
      </c>
      <c r="H19217">
        <f t="shared" si="902"/>
        <v>79</v>
      </c>
      <c r="I19217">
        <f t="shared" si="903"/>
        <v>1992</v>
      </c>
    </row>
    <row r="19218" spans="2:9" x14ac:dyDescent="0.25">
      <c r="B19218">
        <v>3266315000</v>
      </c>
      <c r="C19218">
        <v>3</v>
      </c>
      <c r="D19218">
        <v>788</v>
      </c>
      <c r="E19218" t="s">
        <v>2249</v>
      </c>
      <c r="F19218" t="s">
        <v>996</v>
      </c>
      <c r="G19218">
        <f t="shared" si="901"/>
        <v>1928</v>
      </c>
      <c r="H19218">
        <f t="shared" si="902"/>
        <v>-1533</v>
      </c>
      <c r="I19218">
        <f t="shared" si="903"/>
        <v>673</v>
      </c>
    </row>
    <row r="19219" spans="2:9" x14ac:dyDescent="0.25">
      <c r="B19219">
        <v>3266485000</v>
      </c>
      <c r="C19219">
        <v>3</v>
      </c>
      <c r="D19219" t="s">
        <v>376</v>
      </c>
      <c r="E19219" t="s">
        <v>947</v>
      </c>
      <c r="F19219" t="s">
        <v>2246</v>
      </c>
      <c r="G19219">
        <f t="shared" ref="G19219:G19282" si="904">MOD(HEX2DEC(D19219)+2^11,2^12)-2^11</f>
        <v>-1048</v>
      </c>
      <c r="H19219">
        <f t="shared" ref="H19219:H19282" si="905">MOD(HEX2DEC(E19219)+2^11,2^12)-2^11</f>
        <v>-1350</v>
      </c>
      <c r="I19219">
        <f t="shared" ref="I19219:I19282" si="906">MOD(HEX2DEC(F19219)+2^11,2^12)-2^11</f>
        <v>-1375</v>
      </c>
    </row>
    <row r="19220" spans="2:9" x14ac:dyDescent="0.25">
      <c r="B19220">
        <v>3266655000</v>
      </c>
      <c r="C19220">
        <v>3</v>
      </c>
      <c r="D19220">
        <v>998</v>
      </c>
      <c r="E19220" t="s">
        <v>1010</v>
      </c>
      <c r="F19220" t="s">
        <v>1514</v>
      </c>
      <c r="G19220">
        <f t="shared" si="904"/>
        <v>-1640</v>
      </c>
      <c r="H19220">
        <f t="shared" si="905"/>
        <v>-433</v>
      </c>
      <c r="I19220">
        <f t="shared" si="906"/>
        <v>953</v>
      </c>
    </row>
    <row r="19221" spans="2:9" x14ac:dyDescent="0.25">
      <c r="B19221">
        <v>3266825000</v>
      </c>
      <c r="C19221">
        <v>3</v>
      </c>
      <c r="D19221" t="s">
        <v>774</v>
      </c>
      <c r="E19221" t="s">
        <v>95</v>
      </c>
      <c r="F19221" t="s">
        <v>2290</v>
      </c>
      <c r="G19221">
        <f t="shared" si="904"/>
        <v>-1452</v>
      </c>
      <c r="H19221">
        <f t="shared" si="905"/>
        <v>-1636</v>
      </c>
      <c r="I19221">
        <f t="shared" si="906"/>
        <v>-96</v>
      </c>
    </row>
    <row r="19222" spans="2:9" x14ac:dyDescent="0.25">
      <c r="B19222">
        <v>3266995000</v>
      </c>
      <c r="C19222">
        <v>3</v>
      </c>
      <c r="D19222" t="s">
        <v>1135</v>
      </c>
      <c r="E19222" t="s">
        <v>920</v>
      </c>
      <c r="F19222" t="s">
        <v>954</v>
      </c>
      <c r="G19222">
        <f t="shared" si="904"/>
        <v>1612</v>
      </c>
      <c r="H19222">
        <f t="shared" si="905"/>
        <v>-443</v>
      </c>
      <c r="I19222">
        <f t="shared" si="906"/>
        <v>-1382</v>
      </c>
    </row>
    <row r="19223" spans="2:9" x14ac:dyDescent="0.25">
      <c r="B19223">
        <v>3267165000</v>
      </c>
      <c r="C19223">
        <v>3</v>
      </c>
      <c r="D19223">
        <v>428</v>
      </c>
      <c r="E19223" t="s">
        <v>1079</v>
      </c>
      <c r="F19223" t="s">
        <v>1681</v>
      </c>
      <c r="G19223">
        <f t="shared" si="904"/>
        <v>1064</v>
      </c>
      <c r="H19223">
        <f t="shared" si="905"/>
        <v>-1249</v>
      </c>
      <c r="I19223">
        <f t="shared" si="906"/>
        <v>1017</v>
      </c>
    </row>
    <row r="19224" spans="2:9" x14ac:dyDescent="0.25">
      <c r="B19224">
        <v>3267335000</v>
      </c>
      <c r="C19224">
        <v>3</v>
      </c>
      <c r="D19224" t="s">
        <v>65</v>
      </c>
      <c r="E19224" t="s">
        <v>1724</v>
      </c>
      <c r="F19224" t="s">
        <v>616</v>
      </c>
      <c r="G19224">
        <f t="shared" si="904"/>
        <v>-1828</v>
      </c>
      <c r="H19224">
        <f t="shared" si="905"/>
        <v>-924</v>
      </c>
      <c r="I19224">
        <f t="shared" si="906"/>
        <v>-527</v>
      </c>
    </row>
    <row r="19225" spans="2:9" x14ac:dyDescent="0.25">
      <c r="B19225">
        <v>3267505000</v>
      </c>
      <c r="C19225">
        <v>3</v>
      </c>
      <c r="D19225">
        <v>994</v>
      </c>
      <c r="E19225" t="s">
        <v>2487</v>
      </c>
      <c r="F19225">
        <v>711</v>
      </c>
      <c r="G19225">
        <f t="shared" si="904"/>
        <v>-1644</v>
      </c>
      <c r="H19225">
        <f t="shared" si="905"/>
        <v>-252</v>
      </c>
      <c r="I19225">
        <f t="shared" si="906"/>
        <v>1809</v>
      </c>
    </row>
    <row r="19226" spans="2:9" x14ac:dyDescent="0.25">
      <c r="B19226">
        <v>3267675000</v>
      </c>
      <c r="C19226">
        <v>3</v>
      </c>
      <c r="D19226" t="s">
        <v>190</v>
      </c>
      <c r="E19226" t="s">
        <v>463</v>
      </c>
      <c r="F19226" t="s">
        <v>2033</v>
      </c>
      <c r="G19226">
        <f t="shared" si="904"/>
        <v>-1224</v>
      </c>
      <c r="H19226">
        <f t="shared" si="905"/>
        <v>-1602</v>
      </c>
      <c r="I19226">
        <f t="shared" si="906"/>
        <v>364</v>
      </c>
    </row>
    <row r="19227" spans="2:9" x14ac:dyDescent="0.25">
      <c r="B19227">
        <v>3267845000</v>
      </c>
      <c r="C19227">
        <v>3</v>
      </c>
      <c r="D19227" t="s">
        <v>449</v>
      </c>
      <c r="E19227" t="s">
        <v>786</v>
      </c>
      <c r="F19227" t="s">
        <v>321</v>
      </c>
      <c r="G19227">
        <f t="shared" si="904"/>
        <v>1524</v>
      </c>
      <c r="H19227">
        <f t="shared" si="905"/>
        <v>-676</v>
      </c>
      <c r="I19227">
        <f t="shared" si="906"/>
        <v>-1020</v>
      </c>
    </row>
    <row r="19228" spans="2:9" x14ac:dyDescent="0.25">
      <c r="B19228">
        <v>3268015000</v>
      </c>
      <c r="C19228">
        <v>3</v>
      </c>
      <c r="D19228">
        <v>468</v>
      </c>
      <c r="E19228" t="s">
        <v>2274</v>
      </c>
      <c r="F19228" t="s">
        <v>739</v>
      </c>
      <c r="G19228">
        <f t="shared" si="904"/>
        <v>1128</v>
      </c>
      <c r="H19228">
        <f t="shared" si="905"/>
        <v>-881</v>
      </c>
      <c r="I19228">
        <f t="shared" si="906"/>
        <v>1241</v>
      </c>
    </row>
    <row r="19229" spans="2:9" x14ac:dyDescent="0.25">
      <c r="B19229">
        <v>3268185000</v>
      </c>
      <c r="C19229">
        <v>3</v>
      </c>
      <c r="D19229" t="s">
        <v>705</v>
      </c>
      <c r="E19229" t="s">
        <v>1707</v>
      </c>
      <c r="F19229" t="s">
        <v>2745</v>
      </c>
      <c r="G19229">
        <f t="shared" si="904"/>
        <v>-1572</v>
      </c>
      <c r="H19229">
        <f t="shared" si="905"/>
        <v>-1093</v>
      </c>
      <c r="I19229">
        <f t="shared" si="906"/>
        <v>-278</v>
      </c>
    </row>
    <row r="19230" spans="2:9" x14ac:dyDescent="0.25">
      <c r="B19230">
        <v>3268355000</v>
      </c>
      <c r="C19230">
        <v>3</v>
      </c>
      <c r="D19230" t="s">
        <v>53</v>
      </c>
      <c r="E19230" t="s">
        <v>2165</v>
      </c>
      <c r="F19230">
        <v>614</v>
      </c>
      <c r="G19230">
        <f t="shared" si="904"/>
        <v>-1620</v>
      </c>
      <c r="H19230">
        <f t="shared" si="905"/>
        <v>206</v>
      </c>
      <c r="I19230">
        <f t="shared" si="906"/>
        <v>1556</v>
      </c>
    </row>
    <row r="19231" spans="2:9" x14ac:dyDescent="0.25">
      <c r="B19231">
        <v>3268525000</v>
      </c>
      <c r="C19231">
        <v>3</v>
      </c>
      <c r="D19231" t="s">
        <v>1234</v>
      </c>
      <c r="E19231" t="s">
        <v>2004</v>
      </c>
      <c r="F19231" t="s">
        <v>205</v>
      </c>
      <c r="G19231">
        <f t="shared" si="904"/>
        <v>-1032</v>
      </c>
      <c r="H19231">
        <f t="shared" si="905"/>
        <v>-1425</v>
      </c>
      <c r="I19231">
        <f t="shared" si="906"/>
        <v>767</v>
      </c>
    </row>
    <row r="19232" spans="2:9" x14ac:dyDescent="0.25">
      <c r="B19232">
        <v>3268695000</v>
      </c>
      <c r="C19232">
        <v>3</v>
      </c>
      <c r="D19232">
        <v>598</v>
      </c>
      <c r="E19232" t="s">
        <v>1530</v>
      </c>
      <c r="F19232" t="s">
        <v>830</v>
      </c>
      <c r="G19232">
        <f t="shared" si="904"/>
        <v>1432</v>
      </c>
      <c r="H19232">
        <f t="shared" si="905"/>
        <v>-787</v>
      </c>
      <c r="I19232">
        <f t="shared" si="906"/>
        <v>-667</v>
      </c>
    </row>
    <row r="19233" spans="2:9" x14ac:dyDescent="0.25">
      <c r="B19233">
        <v>3268865000</v>
      </c>
      <c r="C19233">
        <v>3</v>
      </c>
      <c r="D19233" t="s">
        <v>502</v>
      </c>
      <c r="E19233" t="s">
        <v>1291</v>
      </c>
      <c r="F19233">
        <v>547</v>
      </c>
      <c r="G19233">
        <f t="shared" si="904"/>
        <v>1164</v>
      </c>
      <c r="H19233">
        <f t="shared" si="905"/>
        <v>-470</v>
      </c>
      <c r="I19233">
        <f t="shared" si="906"/>
        <v>1351</v>
      </c>
    </row>
    <row r="19234" spans="2:9" x14ac:dyDescent="0.25">
      <c r="B19234">
        <v>3269035000</v>
      </c>
      <c r="C19234">
        <v>3</v>
      </c>
      <c r="D19234" t="s">
        <v>680</v>
      </c>
      <c r="E19234" t="s">
        <v>2302</v>
      </c>
      <c r="F19234" t="s">
        <v>990</v>
      </c>
      <c r="G19234">
        <f t="shared" si="904"/>
        <v>-1348</v>
      </c>
      <c r="H19234">
        <f t="shared" si="905"/>
        <v>-1163</v>
      </c>
      <c r="I19234">
        <f t="shared" si="906"/>
        <v>31</v>
      </c>
    </row>
    <row r="19235" spans="2:9" x14ac:dyDescent="0.25">
      <c r="B19235">
        <v>3269205000</v>
      </c>
      <c r="C19235">
        <v>3</v>
      </c>
      <c r="D19235" t="s">
        <v>863</v>
      </c>
      <c r="E19235">
        <v>216</v>
      </c>
      <c r="F19235" t="s">
        <v>288</v>
      </c>
      <c r="G19235">
        <f t="shared" si="904"/>
        <v>-1576</v>
      </c>
      <c r="H19235">
        <f t="shared" si="905"/>
        <v>534</v>
      </c>
      <c r="I19235">
        <f t="shared" si="906"/>
        <v>1236</v>
      </c>
    </row>
    <row r="19236" spans="2:9" x14ac:dyDescent="0.25">
      <c r="B19236">
        <v>3269375000</v>
      </c>
      <c r="C19236">
        <v>3</v>
      </c>
      <c r="D19236" t="s">
        <v>32</v>
      </c>
      <c r="E19236" t="s">
        <v>621</v>
      </c>
      <c r="F19236" t="s">
        <v>2005</v>
      </c>
      <c r="G19236">
        <f t="shared" si="904"/>
        <v>-1340</v>
      </c>
      <c r="H19236">
        <f t="shared" si="905"/>
        <v>-1124</v>
      </c>
      <c r="I19236">
        <f t="shared" si="906"/>
        <v>1102</v>
      </c>
    </row>
    <row r="19237" spans="2:9" x14ac:dyDescent="0.25">
      <c r="B19237">
        <v>3269545000</v>
      </c>
      <c r="C19237">
        <v>3</v>
      </c>
      <c r="D19237" t="s">
        <v>1208</v>
      </c>
      <c r="E19237" t="s">
        <v>123</v>
      </c>
      <c r="F19237" t="s">
        <v>2618</v>
      </c>
      <c r="G19237">
        <f t="shared" si="904"/>
        <v>1340</v>
      </c>
      <c r="H19237">
        <f t="shared" si="905"/>
        <v>-1216</v>
      </c>
      <c r="I19237">
        <f t="shared" si="906"/>
        <v>-562</v>
      </c>
    </row>
    <row r="19238" spans="2:9" x14ac:dyDescent="0.25">
      <c r="B19238">
        <v>3269715000</v>
      </c>
      <c r="C19238">
        <v>3</v>
      </c>
      <c r="D19238">
        <v>498</v>
      </c>
      <c r="E19238" t="s">
        <v>1996</v>
      </c>
      <c r="F19238">
        <v>538</v>
      </c>
      <c r="G19238">
        <f t="shared" si="904"/>
        <v>1176</v>
      </c>
      <c r="H19238">
        <f t="shared" si="905"/>
        <v>-78</v>
      </c>
      <c r="I19238">
        <f t="shared" si="906"/>
        <v>1336</v>
      </c>
    </row>
    <row r="19239" spans="2:9" x14ac:dyDescent="0.25">
      <c r="B19239">
        <v>3269885000</v>
      </c>
      <c r="C19239">
        <v>3</v>
      </c>
      <c r="D19239" t="s">
        <v>986</v>
      </c>
      <c r="E19239" t="s">
        <v>640</v>
      </c>
      <c r="F19239" t="s">
        <v>1117</v>
      </c>
      <c r="G19239">
        <f t="shared" si="904"/>
        <v>-1164</v>
      </c>
      <c r="H19239">
        <f t="shared" si="905"/>
        <v>-1121</v>
      </c>
      <c r="I19239">
        <f t="shared" si="906"/>
        <v>351</v>
      </c>
    </row>
    <row r="19240" spans="2:9" x14ac:dyDescent="0.25">
      <c r="B19240">
        <v>3270055000</v>
      </c>
      <c r="C19240">
        <v>3</v>
      </c>
      <c r="D19240" t="s">
        <v>871</v>
      </c>
      <c r="E19240" t="s">
        <v>1279</v>
      </c>
      <c r="F19240">
        <v>389</v>
      </c>
      <c r="G19240">
        <f t="shared" si="904"/>
        <v>-1528</v>
      </c>
      <c r="H19240">
        <f t="shared" si="905"/>
        <v>729</v>
      </c>
      <c r="I19240">
        <f t="shared" si="906"/>
        <v>905</v>
      </c>
    </row>
    <row r="19241" spans="2:9" x14ac:dyDescent="0.25">
      <c r="B19241">
        <v>3270225000</v>
      </c>
      <c r="C19241">
        <v>3</v>
      </c>
      <c r="D19241" t="s">
        <v>58</v>
      </c>
      <c r="E19241" t="s">
        <v>167</v>
      </c>
      <c r="F19241">
        <v>529</v>
      </c>
      <c r="G19241">
        <f t="shared" si="904"/>
        <v>-1548</v>
      </c>
      <c r="H19241">
        <f t="shared" si="905"/>
        <v>-765</v>
      </c>
      <c r="I19241">
        <f t="shared" si="906"/>
        <v>1321</v>
      </c>
    </row>
    <row r="19242" spans="2:9" x14ac:dyDescent="0.25">
      <c r="B19242">
        <v>3270395000</v>
      </c>
      <c r="C19242">
        <v>3</v>
      </c>
      <c r="D19242" t="s">
        <v>296</v>
      </c>
      <c r="E19242" t="s">
        <v>2374</v>
      </c>
      <c r="F19242" t="s">
        <v>683</v>
      </c>
      <c r="G19242">
        <f t="shared" si="904"/>
        <v>1260</v>
      </c>
      <c r="H19242">
        <f t="shared" si="905"/>
        <v>-1530</v>
      </c>
      <c r="I19242">
        <f t="shared" si="906"/>
        <v>-232</v>
      </c>
    </row>
    <row r="19243" spans="2:9" x14ac:dyDescent="0.25">
      <c r="B19243">
        <v>3270565000</v>
      </c>
      <c r="C19243">
        <v>3</v>
      </c>
      <c r="D19243">
        <v>494</v>
      </c>
      <c r="E19243" t="s">
        <v>1876</v>
      </c>
      <c r="F19243" t="s">
        <v>2225</v>
      </c>
      <c r="G19243">
        <f t="shared" si="904"/>
        <v>1172</v>
      </c>
      <c r="H19243">
        <f t="shared" si="905"/>
        <v>271</v>
      </c>
      <c r="I19243">
        <f t="shared" si="906"/>
        <v>1229</v>
      </c>
    </row>
    <row r="19244" spans="2:9" x14ac:dyDescent="0.25">
      <c r="B19244">
        <v>3270735000</v>
      </c>
      <c r="C19244">
        <v>3</v>
      </c>
      <c r="D19244" t="s">
        <v>351</v>
      </c>
      <c r="E19244" t="s">
        <v>2067</v>
      </c>
      <c r="F19244">
        <v>281</v>
      </c>
      <c r="G19244">
        <f t="shared" si="904"/>
        <v>-1028</v>
      </c>
      <c r="H19244">
        <f t="shared" si="905"/>
        <v>-980</v>
      </c>
      <c r="I19244">
        <f t="shared" si="906"/>
        <v>641</v>
      </c>
    </row>
    <row r="19245" spans="2:9" x14ac:dyDescent="0.25">
      <c r="B19245">
        <v>3270905000</v>
      </c>
      <c r="C19245">
        <v>3</v>
      </c>
      <c r="D19245" t="s">
        <v>11</v>
      </c>
      <c r="E19245">
        <v>342</v>
      </c>
      <c r="F19245">
        <v>256</v>
      </c>
      <c r="G19245">
        <f t="shared" si="904"/>
        <v>-1484</v>
      </c>
      <c r="H19245">
        <f t="shared" si="905"/>
        <v>834</v>
      </c>
      <c r="I19245">
        <f t="shared" si="906"/>
        <v>598</v>
      </c>
    </row>
    <row r="19246" spans="2:9" x14ac:dyDescent="0.25">
      <c r="B19246">
        <v>3271075000</v>
      </c>
      <c r="C19246">
        <v>3</v>
      </c>
      <c r="D19246">
        <v>970</v>
      </c>
      <c r="E19246" t="s">
        <v>68</v>
      </c>
      <c r="F19246" t="s">
        <v>1108</v>
      </c>
      <c r="G19246">
        <f t="shared" si="904"/>
        <v>-1680</v>
      </c>
      <c r="H19246">
        <f t="shared" si="905"/>
        <v>-374</v>
      </c>
      <c r="I19246">
        <f t="shared" si="906"/>
        <v>1434</v>
      </c>
    </row>
    <row r="19247" spans="2:9" x14ac:dyDescent="0.25">
      <c r="B19247">
        <v>3271245000</v>
      </c>
      <c r="C19247">
        <v>3</v>
      </c>
      <c r="D19247" t="s">
        <v>473</v>
      </c>
      <c r="E19247" t="s">
        <v>1314</v>
      </c>
      <c r="F19247" t="s">
        <v>1659</v>
      </c>
      <c r="G19247">
        <f t="shared" si="904"/>
        <v>1200</v>
      </c>
      <c r="H19247">
        <f t="shared" si="905"/>
        <v>-1668</v>
      </c>
      <c r="I19247">
        <f t="shared" si="906"/>
        <v>190</v>
      </c>
    </row>
    <row r="19248" spans="2:9" x14ac:dyDescent="0.25">
      <c r="B19248">
        <v>3271415000</v>
      </c>
      <c r="C19248">
        <v>3</v>
      </c>
      <c r="D19248" t="s">
        <v>502</v>
      </c>
      <c r="E19248">
        <v>238</v>
      </c>
      <c r="F19248" t="s">
        <v>802</v>
      </c>
      <c r="G19248">
        <f t="shared" si="904"/>
        <v>1164</v>
      </c>
      <c r="H19248">
        <f t="shared" si="905"/>
        <v>568</v>
      </c>
      <c r="I19248">
        <f t="shared" si="906"/>
        <v>1055</v>
      </c>
    </row>
    <row r="19249" spans="2:9" x14ac:dyDescent="0.25">
      <c r="B19249">
        <v>3271585000</v>
      </c>
      <c r="C19249">
        <v>3</v>
      </c>
      <c r="D19249" t="s">
        <v>2182</v>
      </c>
      <c r="E19249" t="s">
        <v>87</v>
      </c>
      <c r="F19249" t="s">
        <v>66</v>
      </c>
      <c r="G19249">
        <f t="shared" si="904"/>
        <v>-1852</v>
      </c>
      <c r="H19249">
        <f t="shared" si="905"/>
        <v>-763</v>
      </c>
      <c r="I19249">
        <f t="shared" si="906"/>
        <v>878</v>
      </c>
    </row>
    <row r="19250" spans="2:9" x14ac:dyDescent="0.25">
      <c r="B19250">
        <v>3271755000</v>
      </c>
      <c r="C19250">
        <v>3</v>
      </c>
      <c r="D19250" t="s">
        <v>483</v>
      </c>
      <c r="E19250" t="s">
        <v>384</v>
      </c>
      <c r="F19250">
        <v>269</v>
      </c>
      <c r="G19250">
        <f t="shared" si="904"/>
        <v>-1448</v>
      </c>
      <c r="H19250">
        <f t="shared" si="905"/>
        <v>1744</v>
      </c>
      <c r="I19250">
        <f t="shared" si="906"/>
        <v>617</v>
      </c>
    </row>
    <row r="19251" spans="2:9" x14ac:dyDescent="0.25">
      <c r="B19251">
        <v>3271925000</v>
      </c>
      <c r="C19251">
        <v>3</v>
      </c>
      <c r="D19251">
        <v>914</v>
      </c>
      <c r="E19251" t="s">
        <v>990</v>
      </c>
      <c r="F19251" t="s">
        <v>1774</v>
      </c>
      <c r="G19251">
        <f t="shared" si="904"/>
        <v>-1772</v>
      </c>
      <c r="H19251">
        <f t="shared" si="905"/>
        <v>31</v>
      </c>
      <c r="I19251">
        <f t="shared" si="906"/>
        <v>1446</v>
      </c>
    </row>
    <row r="19252" spans="2:9" x14ac:dyDescent="0.25">
      <c r="B19252">
        <v>3272095000</v>
      </c>
      <c r="C19252">
        <v>3</v>
      </c>
      <c r="D19252">
        <v>484</v>
      </c>
      <c r="E19252" t="s">
        <v>46</v>
      </c>
      <c r="F19252" t="s">
        <v>1302</v>
      </c>
      <c r="G19252">
        <f t="shared" si="904"/>
        <v>1156</v>
      </c>
      <c r="H19252">
        <f t="shared" si="905"/>
        <v>-1638</v>
      </c>
      <c r="I19252">
        <f t="shared" si="906"/>
        <v>672</v>
      </c>
    </row>
    <row r="19253" spans="2:9" x14ac:dyDescent="0.25">
      <c r="B19253">
        <v>3272265000</v>
      </c>
      <c r="C19253">
        <v>3</v>
      </c>
      <c r="D19253">
        <v>488</v>
      </c>
      <c r="E19253" t="s">
        <v>1931</v>
      </c>
      <c r="F19253">
        <v>341</v>
      </c>
      <c r="G19253">
        <f t="shared" si="904"/>
        <v>1160</v>
      </c>
      <c r="H19253">
        <f t="shared" si="905"/>
        <v>798</v>
      </c>
      <c r="I19253">
        <f t="shared" si="906"/>
        <v>833</v>
      </c>
    </row>
    <row r="19254" spans="2:9" x14ac:dyDescent="0.25">
      <c r="B19254">
        <v>3272435000</v>
      </c>
      <c r="C19254">
        <v>3</v>
      </c>
      <c r="D19254">
        <v>954</v>
      </c>
      <c r="E19254" t="s">
        <v>1107</v>
      </c>
      <c r="F19254">
        <v>416</v>
      </c>
      <c r="G19254">
        <f t="shared" si="904"/>
        <v>-1708</v>
      </c>
      <c r="H19254">
        <f t="shared" si="905"/>
        <v>-499</v>
      </c>
      <c r="I19254">
        <f t="shared" si="906"/>
        <v>1046</v>
      </c>
    </row>
    <row r="19255" spans="2:9" x14ac:dyDescent="0.25">
      <c r="B19255">
        <v>3272605000</v>
      </c>
      <c r="C19255">
        <v>3</v>
      </c>
      <c r="D19255" t="s">
        <v>553</v>
      </c>
      <c r="E19255" t="s">
        <v>1350</v>
      </c>
      <c r="F19255">
        <v>78</v>
      </c>
      <c r="G19255">
        <f t="shared" si="904"/>
        <v>-1428</v>
      </c>
      <c r="H19255">
        <f t="shared" si="905"/>
        <v>1702</v>
      </c>
      <c r="I19255">
        <f t="shared" si="906"/>
        <v>120</v>
      </c>
    </row>
    <row r="19256" spans="2:9" x14ac:dyDescent="0.25">
      <c r="B19256">
        <v>3272775000</v>
      </c>
      <c r="C19256">
        <v>3</v>
      </c>
      <c r="D19256" t="s">
        <v>532</v>
      </c>
      <c r="E19256" t="s">
        <v>1484</v>
      </c>
      <c r="F19256">
        <v>553</v>
      </c>
      <c r="G19256">
        <f t="shared" si="904"/>
        <v>-1856</v>
      </c>
      <c r="H19256">
        <f t="shared" si="905"/>
        <v>418</v>
      </c>
      <c r="I19256">
        <f t="shared" si="906"/>
        <v>1363</v>
      </c>
    </row>
    <row r="19257" spans="2:9" x14ac:dyDescent="0.25">
      <c r="B19257">
        <v>3272945000</v>
      </c>
      <c r="C19257">
        <v>3</v>
      </c>
      <c r="D19257">
        <v>468</v>
      </c>
      <c r="E19257" t="s">
        <v>843</v>
      </c>
      <c r="F19257">
        <v>482</v>
      </c>
      <c r="G19257">
        <f t="shared" si="904"/>
        <v>1128</v>
      </c>
      <c r="H19257">
        <f t="shared" si="905"/>
        <v>-1451</v>
      </c>
      <c r="I19257">
        <f t="shared" si="906"/>
        <v>1154</v>
      </c>
    </row>
    <row r="19258" spans="2:9" x14ac:dyDescent="0.25">
      <c r="B19258">
        <v>3273115000</v>
      </c>
      <c r="C19258">
        <v>3</v>
      </c>
      <c r="D19258">
        <v>490</v>
      </c>
      <c r="E19258" t="s">
        <v>413</v>
      </c>
      <c r="F19258">
        <v>240</v>
      </c>
      <c r="G19258">
        <f t="shared" si="904"/>
        <v>1168</v>
      </c>
      <c r="H19258">
        <f t="shared" si="905"/>
        <v>968</v>
      </c>
      <c r="I19258">
        <f t="shared" si="906"/>
        <v>576</v>
      </c>
    </row>
    <row r="19259" spans="2:9" x14ac:dyDescent="0.25">
      <c r="B19259">
        <v>3273285000</v>
      </c>
      <c r="C19259">
        <v>3</v>
      </c>
      <c r="D19259" t="s">
        <v>88</v>
      </c>
      <c r="E19259" t="s">
        <v>1550</v>
      </c>
      <c r="F19259" t="s">
        <v>856</v>
      </c>
      <c r="G19259">
        <f t="shared" si="904"/>
        <v>-1592</v>
      </c>
      <c r="H19259">
        <f t="shared" si="905"/>
        <v>-189</v>
      </c>
      <c r="I19259">
        <f t="shared" si="906"/>
        <v>1151</v>
      </c>
    </row>
    <row r="19260" spans="2:9" x14ac:dyDescent="0.25">
      <c r="B19260">
        <v>3273455000</v>
      </c>
      <c r="C19260">
        <v>3</v>
      </c>
      <c r="D19260" t="s">
        <v>332</v>
      </c>
      <c r="E19260">
        <v>616</v>
      </c>
      <c r="F19260" t="s">
        <v>1228</v>
      </c>
      <c r="G19260">
        <f t="shared" si="904"/>
        <v>-1420</v>
      </c>
      <c r="H19260">
        <f t="shared" si="905"/>
        <v>1558</v>
      </c>
      <c r="I19260">
        <f t="shared" si="906"/>
        <v>-315</v>
      </c>
    </row>
    <row r="19261" spans="2:9" x14ac:dyDescent="0.25">
      <c r="B19261">
        <v>3273625000</v>
      </c>
      <c r="C19261">
        <v>3</v>
      </c>
      <c r="D19261">
        <v>858</v>
      </c>
      <c r="E19261">
        <v>309</v>
      </c>
      <c r="F19261" t="s">
        <v>1612</v>
      </c>
      <c r="G19261">
        <f t="shared" si="904"/>
        <v>-1960</v>
      </c>
      <c r="H19261">
        <f t="shared" si="905"/>
        <v>777</v>
      </c>
      <c r="I19261">
        <f t="shared" si="906"/>
        <v>1187</v>
      </c>
    </row>
    <row r="19262" spans="2:9" x14ac:dyDescent="0.25">
      <c r="B19262">
        <v>3273795000</v>
      </c>
      <c r="C19262">
        <v>3</v>
      </c>
      <c r="D19262">
        <v>454</v>
      </c>
      <c r="E19262" t="s">
        <v>1300</v>
      </c>
      <c r="F19262" t="s">
        <v>836</v>
      </c>
      <c r="G19262">
        <f t="shared" si="904"/>
        <v>1108</v>
      </c>
      <c r="H19262">
        <f t="shared" si="905"/>
        <v>-1153</v>
      </c>
      <c r="I19262">
        <f t="shared" si="906"/>
        <v>1583</v>
      </c>
    </row>
    <row r="19263" spans="2:9" x14ac:dyDescent="0.25">
      <c r="B19263">
        <v>3273965000</v>
      </c>
      <c r="C19263">
        <v>3</v>
      </c>
      <c r="D19263" t="s">
        <v>164</v>
      </c>
      <c r="E19263" t="s">
        <v>233</v>
      </c>
      <c r="F19263" t="s">
        <v>1979</v>
      </c>
      <c r="G19263">
        <f t="shared" si="904"/>
        <v>1184</v>
      </c>
      <c r="H19263">
        <f t="shared" si="905"/>
        <v>1069</v>
      </c>
      <c r="I19263">
        <f t="shared" si="906"/>
        <v>285</v>
      </c>
    </row>
    <row r="19264" spans="2:9" x14ac:dyDescent="0.25">
      <c r="B19264">
        <v>3274135000</v>
      </c>
      <c r="C19264">
        <v>3</v>
      </c>
      <c r="D19264" t="s">
        <v>417</v>
      </c>
      <c r="E19264" t="s">
        <v>2180</v>
      </c>
      <c r="F19264">
        <v>497</v>
      </c>
      <c r="G19264">
        <f t="shared" si="904"/>
        <v>-1472</v>
      </c>
      <c r="H19264">
        <f t="shared" si="905"/>
        <v>126</v>
      </c>
      <c r="I19264">
        <f t="shared" si="906"/>
        <v>1175</v>
      </c>
    </row>
    <row r="19265" spans="2:9" x14ac:dyDescent="0.25">
      <c r="B19265">
        <v>3274305000</v>
      </c>
      <c r="C19265">
        <v>3</v>
      </c>
      <c r="D19265" t="s">
        <v>332</v>
      </c>
      <c r="E19265" t="s">
        <v>2380</v>
      </c>
      <c r="F19265" t="s">
        <v>2161</v>
      </c>
      <c r="G19265">
        <f t="shared" si="904"/>
        <v>-1420</v>
      </c>
      <c r="H19265">
        <f t="shared" si="905"/>
        <v>1307</v>
      </c>
      <c r="I19265">
        <f t="shared" si="906"/>
        <v>-674</v>
      </c>
    </row>
    <row r="19266" spans="2:9" x14ac:dyDescent="0.25">
      <c r="B19266">
        <v>3274475000</v>
      </c>
      <c r="C19266">
        <v>3</v>
      </c>
      <c r="D19266" t="s">
        <v>322</v>
      </c>
      <c r="E19266">
        <v>429</v>
      </c>
      <c r="F19266" t="s">
        <v>689</v>
      </c>
      <c r="G19266">
        <f t="shared" si="904"/>
        <v>-1044</v>
      </c>
      <c r="H19266">
        <f t="shared" si="905"/>
        <v>1065</v>
      </c>
      <c r="I19266">
        <f t="shared" si="906"/>
        <v>936</v>
      </c>
    </row>
    <row r="19267" spans="2:9" x14ac:dyDescent="0.25">
      <c r="B19267">
        <v>3274645000</v>
      </c>
      <c r="C19267">
        <v>3</v>
      </c>
      <c r="D19267">
        <v>444</v>
      </c>
      <c r="E19267" t="s">
        <v>2371</v>
      </c>
      <c r="F19267" t="s">
        <v>2091</v>
      </c>
      <c r="G19267">
        <f t="shared" si="904"/>
        <v>1092</v>
      </c>
      <c r="H19267">
        <f t="shared" si="905"/>
        <v>-367</v>
      </c>
      <c r="I19267">
        <f t="shared" si="906"/>
        <v>976</v>
      </c>
    </row>
    <row r="19268" spans="2:9" x14ac:dyDescent="0.25">
      <c r="B19268">
        <v>3274815000</v>
      </c>
      <c r="C19268">
        <v>3</v>
      </c>
      <c r="D19268" t="s">
        <v>285</v>
      </c>
      <c r="E19268">
        <v>442</v>
      </c>
      <c r="F19268" t="s">
        <v>1006</v>
      </c>
      <c r="G19268">
        <f t="shared" si="904"/>
        <v>1208</v>
      </c>
      <c r="H19268">
        <f t="shared" si="905"/>
        <v>1090</v>
      </c>
      <c r="I19268">
        <f t="shared" si="906"/>
        <v>-17</v>
      </c>
    </row>
    <row r="19269" spans="2:9" x14ac:dyDescent="0.25">
      <c r="B19269">
        <v>3274985000</v>
      </c>
      <c r="C19269">
        <v>3</v>
      </c>
      <c r="D19269" t="s">
        <v>785</v>
      </c>
      <c r="E19269" t="s">
        <v>2766</v>
      </c>
      <c r="F19269" t="s">
        <v>1595</v>
      </c>
      <c r="G19269">
        <f t="shared" si="904"/>
        <v>-1336</v>
      </c>
      <c r="H19269">
        <f t="shared" si="905"/>
        <v>451</v>
      </c>
      <c r="I19269">
        <f t="shared" si="906"/>
        <v>1118</v>
      </c>
    </row>
    <row r="19270" spans="2:9" x14ac:dyDescent="0.25">
      <c r="B19270">
        <v>3275155000</v>
      </c>
      <c r="C19270">
        <v>3</v>
      </c>
      <c r="D19270" t="s">
        <v>345</v>
      </c>
      <c r="E19270" t="s">
        <v>1323</v>
      </c>
      <c r="F19270" t="s">
        <v>2295</v>
      </c>
      <c r="G19270">
        <f t="shared" si="904"/>
        <v>-1424</v>
      </c>
      <c r="H19270">
        <f t="shared" si="905"/>
        <v>975</v>
      </c>
      <c r="I19270">
        <f t="shared" si="906"/>
        <v>-912</v>
      </c>
    </row>
    <row r="19271" spans="2:9" x14ac:dyDescent="0.25">
      <c r="B19271">
        <v>3275325000</v>
      </c>
      <c r="C19271">
        <v>3</v>
      </c>
      <c r="D19271" t="s">
        <v>125</v>
      </c>
      <c r="E19271">
        <v>500</v>
      </c>
      <c r="F19271" t="s">
        <v>404</v>
      </c>
      <c r="G19271">
        <f t="shared" si="904"/>
        <v>-1128</v>
      </c>
      <c r="H19271">
        <f t="shared" si="905"/>
        <v>1280</v>
      </c>
      <c r="I19271">
        <f t="shared" si="906"/>
        <v>620</v>
      </c>
    </row>
    <row r="19272" spans="2:9" x14ac:dyDescent="0.25">
      <c r="B19272">
        <v>3275495000</v>
      </c>
      <c r="C19272">
        <v>3</v>
      </c>
      <c r="D19272">
        <v>430</v>
      </c>
      <c r="E19272" t="s">
        <v>1543</v>
      </c>
      <c r="F19272">
        <v>463</v>
      </c>
      <c r="G19272">
        <f t="shared" si="904"/>
        <v>1072</v>
      </c>
      <c r="H19272">
        <f t="shared" si="905"/>
        <v>-87</v>
      </c>
      <c r="I19272">
        <f t="shared" si="906"/>
        <v>1123</v>
      </c>
    </row>
    <row r="19273" spans="2:9" x14ac:dyDescent="0.25">
      <c r="B19273">
        <v>3275665000</v>
      </c>
      <c r="C19273">
        <v>3</v>
      </c>
      <c r="D19273" t="s">
        <v>41</v>
      </c>
      <c r="E19273">
        <v>403</v>
      </c>
      <c r="F19273" t="s">
        <v>2755</v>
      </c>
      <c r="G19273">
        <f t="shared" si="904"/>
        <v>1240</v>
      </c>
      <c r="H19273">
        <f t="shared" si="905"/>
        <v>1027</v>
      </c>
      <c r="I19273">
        <f t="shared" si="906"/>
        <v>-302</v>
      </c>
    </row>
    <row r="19274" spans="2:9" x14ac:dyDescent="0.25">
      <c r="B19274">
        <v>3275835000</v>
      </c>
      <c r="C19274">
        <v>3</v>
      </c>
      <c r="D19274" t="s">
        <v>102</v>
      </c>
      <c r="E19274" t="s">
        <v>265</v>
      </c>
      <c r="F19274" t="s">
        <v>1683</v>
      </c>
      <c r="G19274">
        <f t="shared" si="904"/>
        <v>-1180</v>
      </c>
      <c r="H19274">
        <f t="shared" si="905"/>
        <v>759</v>
      </c>
      <c r="I19274">
        <f t="shared" si="906"/>
        <v>979</v>
      </c>
    </row>
    <row r="19275" spans="2:9" x14ac:dyDescent="0.25">
      <c r="B19275">
        <v>3276005000</v>
      </c>
      <c r="C19275">
        <v>3</v>
      </c>
      <c r="D19275" t="s">
        <v>547</v>
      </c>
      <c r="E19275">
        <v>261</v>
      </c>
      <c r="F19275" t="s">
        <v>2086</v>
      </c>
      <c r="G19275">
        <f t="shared" si="904"/>
        <v>-1432</v>
      </c>
      <c r="H19275">
        <f t="shared" si="905"/>
        <v>609</v>
      </c>
      <c r="I19275">
        <f t="shared" si="906"/>
        <v>-1010</v>
      </c>
    </row>
    <row r="19276" spans="2:9" x14ac:dyDescent="0.25">
      <c r="B19276">
        <v>3276175000</v>
      </c>
      <c r="C19276">
        <v>3</v>
      </c>
      <c r="D19276" t="s">
        <v>165</v>
      </c>
      <c r="E19276" t="s">
        <v>534</v>
      </c>
      <c r="F19276">
        <v>101</v>
      </c>
      <c r="G19276">
        <f t="shared" si="904"/>
        <v>-1220</v>
      </c>
      <c r="H19276">
        <f t="shared" si="905"/>
        <v>1407</v>
      </c>
      <c r="I19276">
        <f t="shared" si="906"/>
        <v>257</v>
      </c>
    </row>
    <row r="19277" spans="2:9" x14ac:dyDescent="0.25">
      <c r="B19277">
        <v>3276345000</v>
      </c>
      <c r="C19277">
        <v>3</v>
      </c>
      <c r="D19277" t="s">
        <v>172</v>
      </c>
      <c r="E19277" t="s">
        <v>2385</v>
      </c>
      <c r="F19277" t="s">
        <v>48</v>
      </c>
      <c r="G19277">
        <f t="shared" si="904"/>
        <v>1052</v>
      </c>
      <c r="H19277">
        <f t="shared" si="905"/>
        <v>241</v>
      </c>
      <c r="I19277">
        <f t="shared" si="906"/>
        <v>1194</v>
      </c>
    </row>
    <row r="19278" spans="2:9" x14ac:dyDescent="0.25">
      <c r="B19278">
        <v>3276515000</v>
      </c>
      <c r="C19278">
        <v>3</v>
      </c>
      <c r="D19278" t="s">
        <v>319</v>
      </c>
      <c r="E19278">
        <v>376</v>
      </c>
      <c r="F19278" t="s">
        <v>2753</v>
      </c>
      <c r="G19278">
        <f t="shared" si="904"/>
        <v>1272</v>
      </c>
      <c r="H19278">
        <f t="shared" si="905"/>
        <v>886</v>
      </c>
      <c r="I19278">
        <f t="shared" si="906"/>
        <v>-566</v>
      </c>
    </row>
    <row r="19279" spans="2:9" x14ac:dyDescent="0.25">
      <c r="B19279">
        <v>3276685000</v>
      </c>
      <c r="C19279">
        <v>3</v>
      </c>
      <c r="D19279" t="s">
        <v>718</v>
      </c>
      <c r="E19279" t="s">
        <v>1297</v>
      </c>
      <c r="F19279" t="s">
        <v>197</v>
      </c>
      <c r="G19279">
        <f t="shared" si="904"/>
        <v>-2004</v>
      </c>
      <c r="H19279">
        <f t="shared" si="905"/>
        <v>1018</v>
      </c>
      <c r="I19279">
        <f t="shared" si="906"/>
        <v>760</v>
      </c>
    </row>
    <row r="19280" spans="2:9" x14ac:dyDescent="0.25">
      <c r="B19280">
        <v>3276855000</v>
      </c>
      <c r="C19280">
        <v>3</v>
      </c>
      <c r="D19280" t="s">
        <v>13</v>
      </c>
      <c r="E19280">
        <v>210</v>
      </c>
      <c r="F19280">
        <v>874</v>
      </c>
      <c r="G19280">
        <f t="shared" si="904"/>
        <v>-1440</v>
      </c>
      <c r="H19280">
        <f t="shared" si="905"/>
        <v>528</v>
      </c>
      <c r="I19280">
        <f t="shared" si="906"/>
        <v>-1932</v>
      </c>
    </row>
    <row r="19281" spans="2:9" x14ac:dyDescent="0.25">
      <c r="B19281">
        <v>3277025000</v>
      </c>
      <c r="C19281">
        <v>3</v>
      </c>
      <c r="D19281" t="s">
        <v>450</v>
      </c>
      <c r="E19281">
        <v>598</v>
      </c>
      <c r="F19281" t="s">
        <v>2324</v>
      </c>
      <c r="G19281">
        <f t="shared" si="904"/>
        <v>-1320</v>
      </c>
      <c r="H19281">
        <f t="shared" si="905"/>
        <v>1432</v>
      </c>
      <c r="I19281">
        <f t="shared" si="906"/>
        <v>-137</v>
      </c>
    </row>
    <row r="19282" spans="2:9" x14ac:dyDescent="0.25">
      <c r="B19282">
        <v>3277195000</v>
      </c>
      <c r="C19282">
        <v>3</v>
      </c>
      <c r="D19282">
        <v>404</v>
      </c>
      <c r="E19282">
        <v>254</v>
      </c>
      <c r="F19282">
        <v>498</v>
      </c>
      <c r="G19282">
        <f t="shared" si="904"/>
        <v>1028</v>
      </c>
      <c r="H19282">
        <f t="shared" si="905"/>
        <v>596</v>
      </c>
      <c r="I19282">
        <f t="shared" si="906"/>
        <v>1176</v>
      </c>
    </row>
    <row r="19283" spans="2:9" x14ac:dyDescent="0.25">
      <c r="B19283">
        <v>3277365000</v>
      </c>
      <c r="C19283">
        <v>3</v>
      </c>
      <c r="D19283" t="s">
        <v>188</v>
      </c>
      <c r="E19283" t="s">
        <v>2151</v>
      </c>
      <c r="F19283" t="s">
        <v>2108</v>
      </c>
      <c r="G19283">
        <f t="shared" ref="G19283:G19346" si="907">MOD(HEX2DEC(D19283)+2^11,2^12)-2^11</f>
        <v>1308</v>
      </c>
      <c r="H19283">
        <f t="shared" ref="H19283:H19346" si="908">MOD(HEX2DEC(E19283)+2^11,2^12)-2^11</f>
        <v>682</v>
      </c>
      <c r="I19283">
        <f t="shared" ref="I19283:I19346" si="909">MOD(HEX2DEC(F19283)+2^11,2^12)-2^11</f>
        <v>-768</v>
      </c>
    </row>
    <row r="19284" spans="2:9" x14ac:dyDescent="0.25">
      <c r="B19284">
        <v>3277535000</v>
      </c>
      <c r="C19284">
        <v>3</v>
      </c>
      <c r="D19284" t="s">
        <v>241</v>
      </c>
      <c r="E19284" t="s">
        <v>1012</v>
      </c>
      <c r="F19284" t="s">
        <v>2445</v>
      </c>
      <c r="G19284">
        <f t="shared" si="907"/>
        <v>-1624</v>
      </c>
      <c r="H19284">
        <f t="shared" si="908"/>
        <v>1220</v>
      </c>
      <c r="I19284">
        <f t="shared" si="909"/>
        <v>466</v>
      </c>
    </row>
    <row r="19285" spans="2:9" x14ac:dyDescent="0.25">
      <c r="B19285">
        <v>3277705000</v>
      </c>
      <c r="C19285">
        <v>3</v>
      </c>
      <c r="D19285" t="s">
        <v>483</v>
      </c>
      <c r="E19285" t="s">
        <v>618</v>
      </c>
      <c r="F19285" t="s">
        <v>2021</v>
      </c>
      <c r="G19285">
        <f t="shared" si="907"/>
        <v>-1448</v>
      </c>
      <c r="H19285">
        <f t="shared" si="908"/>
        <v>-5</v>
      </c>
      <c r="I19285">
        <f t="shared" si="909"/>
        <v>-1623</v>
      </c>
    </row>
    <row r="19286" spans="2:9" x14ac:dyDescent="0.25">
      <c r="B19286">
        <v>3277875000</v>
      </c>
      <c r="C19286">
        <v>3</v>
      </c>
      <c r="D19286" t="s">
        <v>345</v>
      </c>
      <c r="E19286">
        <v>544</v>
      </c>
      <c r="F19286" t="s">
        <v>944</v>
      </c>
      <c r="G19286">
        <f t="shared" si="907"/>
        <v>-1424</v>
      </c>
      <c r="H19286">
        <f t="shared" si="908"/>
        <v>1348</v>
      </c>
      <c r="I19286">
        <f t="shared" si="909"/>
        <v>-525</v>
      </c>
    </row>
    <row r="19287" spans="2:9" x14ac:dyDescent="0.25">
      <c r="B19287">
        <v>3278045000</v>
      </c>
      <c r="C19287">
        <v>3</v>
      </c>
      <c r="D19287" t="s">
        <v>208</v>
      </c>
      <c r="E19287" t="s">
        <v>919</v>
      </c>
      <c r="F19287" t="s">
        <v>348</v>
      </c>
      <c r="G19287">
        <f t="shared" si="907"/>
        <v>2000</v>
      </c>
      <c r="H19287">
        <f t="shared" si="908"/>
        <v>958</v>
      </c>
      <c r="I19287">
        <f t="shared" si="909"/>
        <v>1051</v>
      </c>
    </row>
    <row r="19288" spans="2:9" x14ac:dyDescent="0.25">
      <c r="B19288">
        <v>3278215000</v>
      </c>
      <c r="C19288">
        <v>3</v>
      </c>
      <c r="D19288">
        <v>540</v>
      </c>
      <c r="E19288" t="s">
        <v>2418</v>
      </c>
      <c r="F19288">
        <v>904</v>
      </c>
      <c r="G19288">
        <f t="shared" si="907"/>
        <v>1344</v>
      </c>
      <c r="H19288">
        <f t="shared" si="908"/>
        <v>892</v>
      </c>
      <c r="I19288">
        <f t="shared" si="909"/>
        <v>-1788</v>
      </c>
    </row>
    <row r="19289" spans="2:9" x14ac:dyDescent="0.25">
      <c r="B19289">
        <v>3278385000</v>
      </c>
      <c r="C19289">
        <v>3</v>
      </c>
      <c r="D19289" t="s">
        <v>190</v>
      </c>
      <c r="E19289">
        <v>539</v>
      </c>
      <c r="F19289">
        <v>77</v>
      </c>
      <c r="G19289">
        <f t="shared" si="907"/>
        <v>-1224</v>
      </c>
      <c r="H19289">
        <f t="shared" si="908"/>
        <v>1337</v>
      </c>
      <c r="I19289">
        <f t="shared" si="909"/>
        <v>119</v>
      </c>
    </row>
    <row r="19290" spans="2:9" x14ac:dyDescent="0.25">
      <c r="B19290">
        <v>3278555000</v>
      </c>
      <c r="C19290">
        <v>3</v>
      </c>
      <c r="D19290" t="s">
        <v>774</v>
      </c>
      <c r="E19290" t="s">
        <v>2120</v>
      </c>
      <c r="F19290" t="s">
        <v>1746</v>
      </c>
      <c r="G19290">
        <f t="shared" si="907"/>
        <v>-1452</v>
      </c>
      <c r="H19290">
        <f t="shared" si="908"/>
        <v>-345</v>
      </c>
      <c r="I19290">
        <f t="shared" si="909"/>
        <v>-1174</v>
      </c>
    </row>
    <row r="19291" spans="2:9" x14ac:dyDescent="0.25">
      <c r="B19291">
        <v>3278725000</v>
      </c>
      <c r="C19291">
        <v>3</v>
      </c>
      <c r="D19291" t="s">
        <v>540</v>
      </c>
      <c r="E19291">
        <v>485</v>
      </c>
      <c r="F19291" t="s">
        <v>2529</v>
      </c>
      <c r="G19291">
        <f t="shared" si="907"/>
        <v>-1532</v>
      </c>
      <c r="H19291">
        <f t="shared" si="908"/>
        <v>1157</v>
      </c>
      <c r="I19291">
        <f t="shared" si="909"/>
        <v>-875</v>
      </c>
    </row>
    <row r="19292" spans="2:9" x14ac:dyDescent="0.25">
      <c r="B19292">
        <v>3278895000</v>
      </c>
      <c r="C19292">
        <v>3</v>
      </c>
      <c r="D19292">
        <v>798</v>
      </c>
      <c r="E19292">
        <v>514</v>
      </c>
      <c r="F19292">
        <v>327</v>
      </c>
      <c r="G19292">
        <f t="shared" si="907"/>
        <v>1944</v>
      </c>
      <c r="H19292">
        <f t="shared" si="908"/>
        <v>1300</v>
      </c>
      <c r="I19292">
        <f t="shared" si="909"/>
        <v>807</v>
      </c>
    </row>
    <row r="19293" spans="2:9" x14ac:dyDescent="0.25">
      <c r="B19293">
        <v>3279065000</v>
      </c>
      <c r="C19293">
        <v>3</v>
      </c>
      <c r="D19293">
        <v>568</v>
      </c>
      <c r="E19293" t="s">
        <v>2665</v>
      </c>
      <c r="F19293">
        <v>889</v>
      </c>
      <c r="G19293">
        <f t="shared" si="907"/>
        <v>1384</v>
      </c>
      <c r="H19293">
        <f t="shared" si="908"/>
        <v>349</v>
      </c>
      <c r="I19293">
        <f t="shared" si="909"/>
        <v>-1911</v>
      </c>
    </row>
    <row r="19294" spans="2:9" x14ac:dyDescent="0.25">
      <c r="B19294">
        <v>3279235000</v>
      </c>
      <c r="C19294">
        <v>3</v>
      </c>
      <c r="D19294" t="s">
        <v>1651</v>
      </c>
      <c r="E19294">
        <v>550</v>
      </c>
      <c r="F19294" t="s">
        <v>2224</v>
      </c>
      <c r="G19294">
        <f t="shared" si="907"/>
        <v>-1604</v>
      </c>
      <c r="H19294">
        <f t="shared" si="908"/>
        <v>1360</v>
      </c>
      <c r="I19294">
        <f t="shared" si="909"/>
        <v>-249</v>
      </c>
    </row>
    <row r="19295" spans="2:9" x14ac:dyDescent="0.25">
      <c r="B19295">
        <v>3279405000</v>
      </c>
      <c r="C19295">
        <v>3</v>
      </c>
      <c r="D19295" t="s">
        <v>99</v>
      </c>
      <c r="E19295" t="s">
        <v>313</v>
      </c>
      <c r="F19295" t="s">
        <v>110</v>
      </c>
      <c r="G19295">
        <f t="shared" si="907"/>
        <v>-1460</v>
      </c>
      <c r="H19295">
        <f t="shared" si="908"/>
        <v>-846</v>
      </c>
      <c r="I19295">
        <f t="shared" si="909"/>
        <v>-1362</v>
      </c>
    </row>
    <row r="19296" spans="2:9" x14ac:dyDescent="0.25">
      <c r="B19296">
        <v>3279575000</v>
      </c>
      <c r="C19296">
        <v>3</v>
      </c>
      <c r="D19296" t="s">
        <v>583</v>
      </c>
      <c r="E19296" t="s">
        <v>1283</v>
      </c>
      <c r="F19296" t="s">
        <v>986</v>
      </c>
      <c r="G19296">
        <f t="shared" si="907"/>
        <v>-1652</v>
      </c>
      <c r="H19296">
        <f t="shared" si="908"/>
        <v>879</v>
      </c>
      <c r="I19296">
        <f t="shared" si="909"/>
        <v>-1164</v>
      </c>
    </row>
    <row r="19297" spans="2:9" x14ac:dyDescent="0.25">
      <c r="B19297">
        <v>3279745000</v>
      </c>
      <c r="C19297">
        <v>3</v>
      </c>
      <c r="D19297">
        <v>760</v>
      </c>
      <c r="E19297">
        <v>635</v>
      </c>
      <c r="F19297" t="s">
        <v>1375</v>
      </c>
      <c r="G19297">
        <f t="shared" si="907"/>
        <v>1888</v>
      </c>
      <c r="H19297">
        <f t="shared" si="908"/>
        <v>1589</v>
      </c>
      <c r="I19297">
        <f t="shared" si="909"/>
        <v>445</v>
      </c>
    </row>
    <row r="19298" spans="2:9" x14ac:dyDescent="0.25">
      <c r="B19298">
        <v>3279915000</v>
      </c>
      <c r="C19298">
        <v>3</v>
      </c>
      <c r="D19298">
        <v>594</v>
      </c>
      <c r="E19298" t="s">
        <v>416</v>
      </c>
      <c r="F19298" t="s">
        <v>2517</v>
      </c>
      <c r="G19298">
        <f t="shared" si="907"/>
        <v>1428</v>
      </c>
      <c r="H19298">
        <f t="shared" si="908"/>
        <v>-179</v>
      </c>
      <c r="I19298">
        <f t="shared" si="909"/>
        <v>-1878</v>
      </c>
    </row>
    <row r="19299" spans="2:9" x14ac:dyDescent="0.25">
      <c r="B19299">
        <v>3280085000</v>
      </c>
      <c r="C19299">
        <v>3</v>
      </c>
      <c r="D19299" t="s">
        <v>512</v>
      </c>
      <c r="E19299" t="s">
        <v>1832</v>
      </c>
      <c r="F19299" t="s">
        <v>1663</v>
      </c>
      <c r="G19299">
        <f t="shared" si="907"/>
        <v>-1372</v>
      </c>
      <c r="H19299">
        <f t="shared" si="908"/>
        <v>1275</v>
      </c>
      <c r="I19299">
        <f t="shared" si="909"/>
        <v>-638</v>
      </c>
    </row>
    <row r="19300" spans="2:9" x14ac:dyDescent="0.25">
      <c r="B19300">
        <v>3280255000</v>
      </c>
      <c r="C19300">
        <v>3</v>
      </c>
      <c r="D19300" t="s">
        <v>417</v>
      </c>
      <c r="E19300" t="s">
        <v>2533</v>
      </c>
      <c r="F19300" t="s">
        <v>1724</v>
      </c>
      <c r="G19300">
        <f t="shared" si="907"/>
        <v>-1472</v>
      </c>
      <c r="H19300">
        <f t="shared" si="908"/>
        <v>-1013</v>
      </c>
      <c r="I19300">
        <f t="shared" si="909"/>
        <v>-924</v>
      </c>
    </row>
    <row r="19301" spans="2:9" x14ac:dyDescent="0.25">
      <c r="B19301">
        <v>3280425000</v>
      </c>
      <c r="C19301">
        <v>3</v>
      </c>
      <c r="D19301">
        <v>908</v>
      </c>
      <c r="E19301" t="s">
        <v>2401</v>
      </c>
      <c r="F19301" t="s">
        <v>1402</v>
      </c>
      <c r="G19301">
        <f t="shared" si="907"/>
        <v>-1784</v>
      </c>
      <c r="H19301">
        <f t="shared" si="908"/>
        <v>541</v>
      </c>
      <c r="I19301">
        <f t="shared" si="909"/>
        <v>-1368</v>
      </c>
    </row>
    <row r="19302" spans="2:9" x14ac:dyDescent="0.25">
      <c r="B19302">
        <v>3280595000</v>
      </c>
      <c r="C19302">
        <v>3</v>
      </c>
      <c r="D19302">
        <v>720</v>
      </c>
      <c r="E19302" t="s">
        <v>1579</v>
      </c>
      <c r="F19302">
        <v>5</v>
      </c>
      <c r="G19302">
        <f t="shared" si="907"/>
        <v>1824</v>
      </c>
      <c r="H19302">
        <f t="shared" si="908"/>
        <v>1782</v>
      </c>
      <c r="I19302">
        <f t="shared" si="909"/>
        <v>5</v>
      </c>
    </row>
    <row r="19303" spans="2:9" x14ac:dyDescent="0.25">
      <c r="B19303">
        <v>3280765000</v>
      </c>
      <c r="C19303">
        <v>3</v>
      </c>
      <c r="D19303" t="s">
        <v>460</v>
      </c>
      <c r="E19303" t="s">
        <v>256</v>
      </c>
      <c r="F19303" t="s">
        <v>2887</v>
      </c>
      <c r="G19303">
        <f t="shared" si="907"/>
        <v>1476</v>
      </c>
      <c r="H19303">
        <f t="shared" si="908"/>
        <v>-651</v>
      </c>
      <c r="I19303">
        <f t="shared" si="909"/>
        <v>-1702</v>
      </c>
    </row>
    <row r="19304" spans="2:9" x14ac:dyDescent="0.25">
      <c r="B19304">
        <v>3280935000</v>
      </c>
      <c r="C19304">
        <v>3</v>
      </c>
      <c r="D19304" t="s">
        <v>1429</v>
      </c>
      <c r="E19304">
        <v>441</v>
      </c>
      <c r="F19304" t="s">
        <v>2075</v>
      </c>
      <c r="G19304">
        <f t="shared" si="907"/>
        <v>1468</v>
      </c>
      <c r="H19304">
        <f t="shared" si="908"/>
        <v>1089</v>
      </c>
      <c r="I19304">
        <f t="shared" si="909"/>
        <v>-994</v>
      </c>
    </row>
    <row r="19305" spans="2:9" x14ac:dyDescent="0.25">
      <c r="B19305">
        <v>3281105000</v>
      </c>
      <c r="C19305">
        <v>3</v>
      </c>
      <c r="D19305" t="s">
        <v>267</v>
      </c>
      <c r="E19305" t="s">
        <v>188</v>
      </c>
      <c r="F19305">
        <v>297</v>
      </c>
      <c r="G19305">
        <f t="shared" si="907"/>
        <v>-1480</v>
      </c>
      <c r="H19305">
        <f t="shared" si="908"/>
        <v>1308</v>
      </c>
      <c r="I19305">
        <f t="shared" si="909"/>
        <v>663</v>
      </c>
    </row>
    <row r="19306" spans="2:9" x14ac:dyDescent="0.25">
      <c r="B19306">
        <v>3281275000</v>
      </c>
      <c r="C19306">
        <v>3</v>
      </c>
      <c r="D19306">
        <v>870</v>
      </c>
      <c r="E19306" t="s">
        <v>1790</v>
      </c>
      <c r="F19306" t="s">
        <v>1213</v>
      </c>
      <c r="G19306">
        <f t="shared" si="907"/>
        <v>-1936</v>
      </c>
      <c r="H19306">
        <f t="shared" si="908"/>
        <v>140</v>
      </c>
      <c r="I19306">
        <f t="shared" si="909"/>
        <v>-1473</v>
      </c>
    </row>
    <row r="19307" spans="2:9" x14ac:dyDescent="0.25">
      <c r="B19307">
        <v>3281445000</v>
      </c>
      <c r="C19307">
        <v>3</v>
      </c>
      <c r="D19307" t="s">
        <v>384</v>
      </c>
      <c r="E19307">
        <v>746</v>
      </c>
      <c r="F19307" t="s">
        <v>1674</v>
      </c>
      <c r="G19307">
        <f t="shared" si="907"/>
        <v>1744</v>
      </c>
      <c r="H19307">
        <f t="shared" si="908"/>
        <v>1862</v>
      </c>
      <c r="I19307">
        <f t="shared" si="909"/>
        <v>-522</v>
      </c>
    </row>
    <row r="19308" spans="2:9" x14ac:dyDescent="0.25">
      <c r="B19308">
        <v>3281615000</v>
      </c>
      <c r="C19308">
        <v>3</v>
      </c>
      <c r="D19308" t="s">
        <v>132</v>
      </c>
      <c r="E19308" t="s">
        <v>290</v>
      </c>
      <c r="F19308" t="s">
        <v>387</v>
      </c>
      <c r="G19308">
        <f t="shared" si="907"/>
        <v>1532</v>
      </c>
      <c r="H19308">
        <f t="shared" si="908"/>
        <v>-1034</v>
      </c>
      <c r="I19308">
        <f t="shared" si="909"/>
        <v>-1403</v>
      </c>
    </row>
    <row r="19309" spans="2:9" x14ac:dyDescent="0.25">
      <c r="B19309">
        <v>3281785000</v>
      </c>
      <c r="C19309">
        <v>3</v>
      </c>
      <c r="D19309">
        <v>650</v>
      </c>
      <c r="E19309">
        <v>327</v>
      </c>
      <c r="F19309" t="s">
        <v>347</v>
      </c>
      <c r="G19309">
        <f t="shared" si="907"/>
        <v>1616</v>
      </c>
      <c r="H19309">
        <f t="shared" si="908"/>
        <v>807</v>
      </c>
      <c r="I19309">
        <f t="shared" si="909"/>
        <v>-1301</v>
      </c>
    </row>
    <row r="19310" spans="2:9" x14ac:dyDescent="0.25">
      <c r="B19310">
        <v>3281955000</v>
      </c>
      <c r="C19310">
        <v>3</v>
      </c>
      <c r="D19310" t="s">
        <v>11</v>
      </c>
      <c r="E19310">
        <v>630</v>
      </c>
      <c r="F19310">
        <v>136</v>
      </c>
      <c r="G19310">
        <f t="shared" si="907"/>
        <v>-1484</v>
      </c>
      <c r="H19310">
        <f t="shared" si="908"/>
        <v>1584</v>
      </c>
      <c r="I19310">
        <f t="shared" si="909"/>
        <v>310</v>
      </c>
    </row>
    <row r="19311" spans="2:9" x14ac:dyDescent="0.25">
      <c r="B19311">
        <v>3282125000</v>
      </c>
      <c r="C19311">
        <v>3</v>
      </c>
      <c r="D19311" t="s">
        <v>989</v>
      </c>
      <c r="E19311" t="s">
        <v>2654</v>
      </c>
      <c r="F19311" t="s">
        <v>338</v>
      </c>
      <c r="G19311">
        <f t="shared" si="907"/>
        <v>-1056</v>
      </c>
      <c r="H19311">
        <f t="shared" si="908"/>
        <v>-258</v>
      </c>
      <c r="I19311">
        <f t="shared" si="909"/>
        <v>-1461</v>
      </c>
    </row>
    <row r="19312" spans="2:9" x14ac:dyDescent="0.25">
      <c r="B19312">
        <v>3282295000</v>
      </c>
      <c r="C19312">
        <v>3</v>
      </c>
      <c r="D19312">
        <v>664</v>
      </c>
      <c r="E19312">
        <v>383</v>
      </c>
      <c r="F19312" t="s">
        <v>1050</v>
      </c>
      <c r="G19312">
        <f t="shared" si="907"/>
        <v>1636</v>
      </c>
      <c r="H19312">
        <f t="shared" si="908"/>
        <v>899</v>
      </c>
      <c r="I19312">
        <f t="shared" si="909"/>
        <v>-551</v>
      </c>
    </row>
    <row r="19313" spans="2:9" x14ac:dyDescent="0.25">
      <c r="B19313">
        <v>3282465000</v>
      </c>
      <c r="C19313">
        <v>3</v>
      </c>
      <c r="D19313">
        <v>634</v>
      </c>
      <c r="E19313" t="s">
        <v>304</v>
      </c>
      <c r="F19313" t="s">
        <v>2075</v>
      </c>
      <c r="G19313">
        <f t="shared" si="907"/>
        <v>1588</v>
      </c>
      <c r="H19313">
        <f t="shared" si="908"/>
        <v>-1298</v>
      </c>
      <c r="I19313">
        <f t="shared" si="909"/>
        <v>-994</v>
      </c>
    </row>
    <row r="19314" spans="2:9" x14ac:dyDescent="0.25">
      <c r="B19314">
        <v>3282635000</v>
      </c>
      <c r="C19314">
        <v>3</v>
      </c>
      <c r="D19314">
        <v>614</v>
      </c>
      <c r="E19314" t="s">
        <v>2743</v>
      </c>
      <c r="F19314" t="s">
        <v>2765</v>
      </c>
      <c r="G19314">
        <f t="shared" si="907"/>
        <v>1556</v>
      </c>
      <c r="H19314">
        <f t="shared" si="908"/>
        <v>446</v>
      </c>
      <c r="I19314">
        <f t="shared" si="909"/>
        <v>-1523</v>
      </c>
    </row>
    <row r="19315" spans="2:9" x14ac:dyDescent="0.25">
      <c r="B19315">
        <v>3282805000</v>
      </c>
      <c r="C19315">
        <v>3</v>
      </c>
      <c r="D19315" t="s">
        <v>267</v>
      </c>
      <c r="E19315" t="s">
        <v>2616</v>
      </c>
      <c r="F19315" t="s">
        <v>1354</v>
      </c>
      <c r="G19315">
        <f t="shared" si="907"/>
        <v>-1480</v>
      </c>
      <c r="H19315">
        <f t="shared" si="908"/>
        <v>1549</v>
      </c>
      <c r="I19315">
        <f t="shared" si="909"/>
        <v>-129</v>
      </c>
    </row>
    <row r="19316" spans="2:9" x14ac:dyDescent="0.25">
      <c r="B19316">
        <v>3282975000</v>
      </c>
      <c r="C19316">
        <v>3</v>
      </c>
      <c r="D19316" t="s">
        <v>91</v>
      </c>
      <c r="E19316" t="s">
        <v>2341</v>
      </c>
      <c r="F19316" t="s">
        <v>108</v>
      </c>
      <c r="G19316">
        <f t="shared" si="907"/>
        <v>-1148</v>
      </c>
      <c r="H19316">
        <f t="shared" si="908"/>
        <v>-636</v>
      </c>
      <c r="I19316">
        <f t="shared" si="909"/>
        <v>-1335</v>
      </c>
    </row>
    <row r="19317" spans="2:9" x14ac:dyDescent="0.25">
      <c r="B19317">
        <v>3283145000</v>
      </c>
      <c r="C19317">
        <v>3</v>
      </c>
      <c r="D19317" t="s">
        <v>224</v>
      </c>
      <c r="E19317" t="s">
        <v>1696</v>
      </c>
      <c r="F19317" t="s">
        <v>364</v>
      </c>
      <c r="G19317">
        <f t="shared" si="907"/>
        <v>1496</v>
      </c>
      <c r="H19317">
        <f t="shared" si="908"/>
        <v>783</v>
      </c>
      <c r="I19317">
        <f t="shared" si="909"/>
        <v>-839</v>
      </c>
    </row>
    <row r="19318" spans="2:9" x14ac:dyDescent="0.25">
      <c r="B19318">
        <v>3283315000</v>
      </c>
      <c r="C19318">
        <v>3</v>
      </c>
      <c r="D19318">
        <v>664</v>
      </c>
      <c r="E19318" t="s">
        <v>2659</v>
      </c>
      <c r="F19318" t="s">
        <v>1050</v>
      </c>
      <c r="G19318">
        <f t="shared" si="907"/>
        <v>1636</v>
      </c>
      <c r="H19318">
        <f t="shared" si="908"/>
        <v>-1390</v>
      </c>
      <c r="I19318">
        <f t="shared" si="909"/>
        <v>-551</v>
      </c>
    </row>
    <row r="19319" spans="2:9" x14ac:dyDescent="0.25">
      <c r="B19319">
        <v>3283485000</v>
      </c>
      <c r="C19319">
        <v>3</v>
      </c>
      <c r="D19319" t="s">
        <v>887</v>
      </c>
      <c r="E19319">
        <v>23</v>
      </c>
      <c r="F19319" t="s">
        <v>2722</v>
      </c>
      <c r="G19319">
        <f t="shared" si="907"/>
        <v>1216</v>
      </c>
      <c r="H19319">
        <f t="shared" si="908"/>
        <v>35</v>
      </c>
      <c r="I19319">
        <f t="shared" si="909"/>
        <v>-1635</v>
      </c>
    </row>
    <row r="19320" spans="2:9" x14ac:dyDescent="0.25">
      <c r="B19320">
        <v>3283655000</v>
      </c>
      <c r="C19320">
        <v>3</v>
      </c>
      <c r="D19320" t="s">
        <v>300</v>
      </c>
      <c r="E19320">
        <v>471</v>
      </c>
      <c r="F19320" t="s">
        <v>428</v>
      </c>
      <c r="G19320">
        <f t="shared" si="907"/>
        <v>-1456</v>
      </c>
      <c r="H19320">
        <f t="shared" si="908"/>
        <v>1137</v>
      </c>
      <c r="I19320">
        <f t="shared" si="909"/>
        <v>-427</v>
      </c>
    </row>
    <row r="19321" spans="2:9" x14ac:dyDescent="0.25">
      <c r="B19321">
        <v>3283825000</v>
      </c>
      <c r="C19321">
        <v>3</v>
      </c>
      <c r="D19321" t="s">
        <v>311</v>
      </c>
      <c r="E19321" t="s">
        <v>2205</v>
      </c>
      <c r="F19321" t="s">
        <v>1707</v>
      </c>
      <c r="G19321">
        <f t="shared" si="907"/>
        <v>-1248</v>
      </c>
      <c r="H19321">
        <f t="shared" si="908"/>
        <v>-961</v>
      </c>
      <c r="I19321">
        <f t="shared" si="909"/>
        <v>-1093</v>
      </c>
    </row>
    <row r="19322" spans="2:9" x14ac:dyDescent="0.25">
      <c r="B19322">
        <v>3283995000</v>
      </c>
      <c r="C19322">
        <v>3</v>
      </c>
      <c r="D19322" t="s">
        <v>188</v>
      </c>
      <c r="E19322">
        <v>241</v>
      </c>
      <c r="F19322" t="s">
        <v>586</v>
      </c>
      <c r="G19322">
        <f t="shared" si="907"/>
        <v>1308</v>
      </c>
      <c r="H19322">
        <f t="shared" si="908"/>
        <v>577</v>
      </c>
      <c r="I19322">
        <f t="shared" si="909"/>
        <v>-1105</v>
      </c>
    </row>
    <row r="19323" spans="2:9" x14ac:dyDescent="0.25">
      <c r="B19323">
        <v>3284165000</v>
      </c>
      <c r="C19323">
        <v>3</v>
      </c>
      <c r="D19323">
        <v>688</v>
      </c>
      <c r="E19323" t="s">
        <v>347</v>
      </c>
      <c r="F19323" t="s">
        <v>383</v>
      </c>
      <c r="G19323">
        <f t="shared" si="907"/>
        <v>1672</v>
      </c>
      <c r="H19323">
        <f t="shared" si="908"/>
        <v>-1301</v>
      </c>
      <c r="I19323">
        <f t="shared" si="909"/>
        <v>-133</v>
      </c>
    </row>
    <row r="19324" spans="2:9" x14ac:dyDescent="0.25">
      <c r="B19324">
        <v>3284335000</v>
      </c>
      <c r="C19324">
        <v>3</v>
      </c>
      <c r="D19324" t="s">
        <v>1626</v>
      </c>
      <c r="E19324" t="s">
        <v>1271</v>
      </c>
      <c r="F19324" t="s">
        <v>474</v>
      </c>
      <c r="G19324">
        <f t="shared" si="907"/>
        <v>1700</v>
      </c>
      <c r="H19324">
        <f t="shared" si="908"/>
        <v>-441</v>
      </c>
      <c r="I19324">
        <f t="shared" si="909"/>
        <v>-1612</v>
      </c>
    </row>
    <row r="19325" spans="2:9" x14ac:dyDescent="0.25">
      <c r="B19325">
        <v>3284505000</v>
      </c>
      <c r="C19325">
        <v>3</v>
      </c>
      <c r="D19325" t="s">
        <v>440</v>
      </c>
      <c r="E19325">
        <v>557</v>
      </c>
      <c r="F19325" t="s">
        <v>1311</v>
      </c>
      <c r="G19325">
        <f t="shared" si="907"/>
        <v>-1408</v>
      </c>
      <c r="H19325">
        <f t="shared" si="908"/>
        <v>1367</v>
      </c>
      <c r="I19325">
        <f t="shared" si="909"/>
        <v>-1008</v>
      </c>
    </row>
    <row r="19326" spans="2:9" x14ac:dyDescent="0.25">
      <c r="B19326">
        <v>3284675000</v>
      </c>
      <c r="C19326">
        <v>3</v>
      </c>
      <c r="D19326" t="s">
        <v>32</v>
      </c>
      <c r="E19326" t="s">
        <v>1215</v>
      </c>
      <c r="F19326" t="s">
        <v>2171</v>
      </c>
      <c r="G19326">
        <f t="shared" si="907"/>
        <v>-1340</v>
      </c>
      <c r="H19326">
        <f t="shared" si="908"/>
        <v>-1182</v>
      </c>
      <c r="I19326">
        <f t="shared" si="909"/>
        <v>-764</v>
      </c>
    </row>
    <row r="19327" spans="2:9" x14ac:dyDescent="0.25">
      <c r="B19327">
        <v>3284845000</v>
      </c>
      <c r="C19327">
        <v>3</v>
      </c>
      <c r="D19327" t="s">
        <v>248</v>
      </c>
      <c r="E19327">
        <v>108</v>
      </c>
      <c r="F19327" t="s">
        <v>551</v>
      </c>
      <c r="G19327">
        <f t="shared" si="907"/>
        <v>1084</v>
      </c>
      <c r="H19327">
        <f t="shared" si="908"/>
        <v>264</v>
      </c>
      <c r="I19327">
        <f t="shared" si="909"/>
        <v>-1312</v>
      </c>
    </row>
    <row r="19328" spans="2:9" x14ac:dyDescent="0.25">
      <c r="B19328">
        <v>3285015000</v>
      </c>
      <c r="C19328">
        <v>3</v>
      </c>
      <c r="D19328">
        <v>698</v>
      </c>
      <c r="E19328" t="s">
        <v>112</v>
      </c>
      <c r="F19328" t="s">
        <v>1673</v>
      </c>
      <c r="G19328">
        <f t="shared" si="907"/>
        <v>1688</v>
      </c>
      <c r="H19328">
        <f t="shared" si="908"/>
        <v>-1069</v>
      </c>
      <c r="I19328">
        <f t="shared" si="909"/>
        <v>175</v>
      </c>
    </row>
    <row r="19329" spans="2:9" x14ac:dyDescent="0.25">
      <c r="B19329">
        <v>3285185000</v>
      </c>
      <c r="C19329">
        <v>3</v>
      </c>
      <c r="D19329" t="s">
        <v>669</v>
      </c>
      <c r="E19329" t="s">
        <v>2530</v>
      </c>
      <c r="F19329" t="s">
        <v>467</v>
      </c>
      <c r="G19329">
        <f t="shared" si="907"/>
        <v>1100</v>
      </c>
      <c r="H19329">
        <f t="shared" si="908"/>
        <v>-854</v>
      </c>
      <c r="I19329">
        <f t="shared" si="909"/>
        <v>-1455</v>
      </c>
    </row>
    <row r="19330" spans="2:9" x14ac:dyDescent="0.25">
      <c r="B19330">
        <v>3285355000</v>
      </c>
      <c r="C19330">
        <v>3</v>
      </c>
      <c r="D19330" t="s">
        <v>785</v>
      </c>
      <c r="E19330" t="s">
        <v>2058</v>
      </c>
      <c r="F19330" t="s">
        <v>1820</v>
      </c>
      <c r="G19330">
        <f t="shared" si="907"/>
        <v>-1336</v>
      </c>
      <c r="H19330">
        <f t="shared" si="908"/>
        <v>678</v>
      </c>
      <c r="I19330">
        <f t="shared" si="909"/>
        <v>-865</v>
      </c>
    </row>
    <row r="19331" spans="2:9" x14ac:dyDescent="0.25">
      <c r="B19331">
        <v>3285525000</v>
      </c>
      <c r="C19331">
        <v>3</v>
      </c>
      <c r="D19331" t="s">
        <v>748</v>
      </c>
      <c r="E19331" t="s">
        <v>1574</v>
      </c>
      <c r="F19331" t="s">
        <v>784</v>
      </c>
      <c r="G19331">
        <f t="shared" si="907"/>
        <v>-1416</v>
      </c>
      <c r="H19331">
        <f t="shared" si="908"/>
        <v>-1279</v>
      </c>
      <c r="I19331">
        <f t="shared" si="909"/>
        <v>-384</v>
      </c>
    </row>
    <row r="19332" spans="2:9" x14ac:dyDescent="0.25">
      <c r="B19332">
        <v>3285695000</v>
      </c>
      <c r="C19332">
        <v>3</v>
      </c>
      <c r="D19332">
        <v>678</v>
      </c>
      <c r="E19332" t="s">
        <v>2784</v>
      </c>
      <c r="F19332" t="s">
        <v>1632</v>
      </c>
      <c r="G19332">
        <f t="shared" si="907"/>
        <v>1656</v>
      </c>
      <c r="H19332">
        <f t="shared" si="908"/>
        <v>-109</v>
      </c>
      <c r="I19332">
        <f t="shared" si="909"/>
        <v>-1411</v>
      </c>
    </row>
    <row r="19333" spans="2:9" x14ac:dyDescent="0.25">
      <c r="B19333">
        <v>3285865000</v>
      </c>
      <c r="C19333">
        <v>3</v>
      </c>
      <c r="D19333" t="s">
        <v>579</v>
      </c>
      <c r="E19333" t="s">
        <v>2404</v>
      </c>
      <c r="F19333" t="s">
        <v>525</v>
      </c>
      <c r="G19333">
        <f t="shared" si="907"/>
        <v>1676</v>
      </c>
      <c r="H19333">
        <f t="shared" si="908"/>
        <v>-1498</v>
      </c>
      <c r="I19333">
        <f t="shared" si="909"/>
        <v>702</v>
      </c>
    </row>
    <row r="19334" spans="2:9" x14ac:dyDescent="0.25">
      <c r="B19334">
        <v>3286035000</v>
      </c>
      <c r="C19334">
        <v>3</v>
      </c>
      <c r="D19334" t="s">
        <v>1208</v>
      </c>
      <c r="E19334" t="s">
        <v>846</v>
      </c>
      <c r="F19334" t="s">
        <v>1341</v>
      </c>
      <c r="G19334">
        <f t="shared" si="907"/>
        <v>1340</v>
      </c>
      <c r="H19334">
        <f t="shared" si="908"/>
        <v>-1209</v>
      </c>
      <c r="I19334">
        <f t="shared" si="909"/>
        <v>-1158</v>
      </c>
    </row>
    <row r="19335" spans="2:9" x14ac:dyDescent="0.25">
      <c r="B19335">
        <v>3286205000</v>
      </c>
      <c r="C19335">
        <v>3</v>
      </c>
      <c r="D19335" t="s">
        <v>215</v>
      </c>
      <c r="E19335">
        <v>204</v>
      </c>
      <c r="F19335" t="s">
        <v>215</v>
      </c>
      <c r="G19335">
        <f t="shared" si="907"/>
        <v>-1236</v>
      </c>
      <c r="H19335">
        <f t="shared" si="908"/>
        <v>516</v>
      </c>
      <c r="I19335">
        <f t="shared" si="909"/>
        <v>-1236</v>
      </c>
    </row>
    <row r="19336" spans="2:9" x14ac:dyDescent="0.25">
      <c r="B19336">
        <v>3286375000</v>
      </c>
      <c r="C19336">
        <v>3</v>
      </c>
      <c r="D19336" t="s">
        <v>19</v>
      </c>
      <c r="E19336" t="s">
        <v>1736</v>
      </c>
      <c r="F19336" t="s">
        <v>127</v>
      </c>
      <c r="G19336">
        <f t="shared" si="907"/>
        <v>-1468</v>
      </c>
      <c r="H19336">
        <f t="shared" si="908"/>
        <v>-1235</v>
      </c>
      <c r="I19336">
        <f t="shared" si="909"/>
        <v>-34</v>
      </c>
    </row>
    <row r="19337" spans="2:9" x14ac:dyDescent="0.25">
      <c r="B19337">
        <v>3286545000</v>
      </c>
      <c r="C19337">
        <v>3</v>
      </c>
      <c r="D19337">
        <v>460</v>
      </c>
      <c r="E19337" t="s">
        <v>1107</v>
      </c>
      <c r="F19337" t="s">
        <v>360</v>
      </c>
      <c r="G19337">
        <f t="shared" si="907"/>
        <v>1120</v>
      </c>
      <c r="H19337">
        <f t="shared" si="908"/>
        <v>-499</v>
      </c>
      <c r="I19337">
        <f t="shared" si="909"/>
        <v>-1380</v>
      </c>
    </row>
    <row r="19338" spans="2:9" x14ac:dyDescent="0.25">
      <c r="B19338">
        <v>3286715000</v>
      </c>
      <c r="C19338">
        <v>3</v>
      </c>
      <c r="D19338">
        <v>660</v>
      </c>
      <c r="E19338" t="s">
        <v>2415</v>
      </c>
      <c r="F19338" s="1">
        <v>200</v>
      </c>
      <c r="G19338">
        <f t="shared" si="907"/>
        <v>1632</v>
      </c>
      <c r="H19338">
        <f t="shared" si="908"/>
        <v>-841</v>
      </c>
      <c r="I19338">
        <f t="shared" si="909"/>
        <v>512</v>
      </c>
    </row>
    <row r="19339" spans="2:9" x14ac:dyDescent="0.25">
      <c r="B19339">
        <v>3286885000</v>
      </c>
      <c r="C19339">
        <v>3</v>
      </c>
      <c r="D19339" t="s">
        <v>1467</v>
      </c>
      <c r="E19339" t="s">
        <v>13</v>
      </c>
      <c r="F19339" t="s">
        <v>167</v>
      </c>
      <c r="G19339">
        <f t="shared" si="907"/>
        <v>1548</v>
      </c>
      <c r="H19339">
        <f t="shared" si="908"/>
        <v>-1440</v>
      </c>
      <c r="I19339">
        <f t="shared" si="909"/>
        <v>-765</v>
      </c>
    </row>
    <row r="19340" spans="2:9" x14ac:dyDescent="0.25">
      <c r="B19340">
        <v>3287055000</v>
      </c>
      <c r="C19340">
        <v>3</v>
      </c>
      <c r="D19340" t="s">
        <v>916</v>
      </c>
      <c r="E19340" t="s">
        <v>1673</v>
      </c>
      <c r="F19340" t="s">
        <v>81</v>
      </c>
      <c r="G19340">
        <f t="shared" si="907"/>
        <v>-1120</v>
      </c>
      <c r="H19340">
        <f t="shared" si="908"/>
        <v>175</v>
      </c>
      <c r="I19340">
        <f t="shared" si="909"/>
        <v>-1537</v>
      </c>
    </row>
    <row r="19341" spans="2:9" x14ac:dyDescent="0.25">
      <c r="B19341">
        <v>3287225000</v>
      </c>
      <c r="C19341">
        <v>3</v>
      </c>
      <c r="D19341" t="s">
        <v>885</v>
      </c>
      <c r="E19341" t="s">
        <v>1251</v>
      </c>
      <c r="F19341">
        <v>119</v>
      </c>
      <c r="G19341">
        <f t="shared" si="907"/>
        <v>-1488</v>
      </c>
      <c r="H19341">
        <f t="shared" si="908"/>
        <v>-1083</v>
      </c>
      <c r="I19341">
        <f t="shared" si="909"/>
        <v>281</v>
      </c>
    </row>
    <row r="19342" spans="2:9" x14ac:dyDescent="0.25">
      <c r="B19342">
        <v>3287395000</v>
      </c>
      <c r="C19342">
        <v>3</v>
      </c>
      <c r="D19342" t="s">
        <v>29</v>
      </c>
      <c r="E19342" t="s">
        <v>2529</v>
      </c>
      <c r="F19342" t="s">
        <v>1699</v>
      </c>
      <c r="G19342">
        <f t="shared" si="907"/>
        <v>1228</v>
      </c>
      <c r="H19342">
        <f t="shared" si="908"/>
        <v>-875</v>
      </c>
      <c r="I19342">
        <f t="shared" si="909"/>
        <v>-1203</v>
      </c>
    </row>
    <row r="19343" spans="2:9" x14ac:dyDescent="0.25">
      <c r="B19343">
        <v>3287565000</v>
      </c>
      <c r="C19343">
        <v>3</v>
      </c>
      <c r="D19343" t="s">
        <v>245</v>
      </c>
      <c r="E19343" t="s">
        <v>1797</v>
      </c>
      <c r="F19343" t="s">
        <v>903</v>
      </c>
      <c r="G19343">
        <f t="shared" si="907"/>
        <v>1564</v>
      </c>
      <c r="H19343">
        <f t="shared" si="908"/>
        <v>-679</v>
      </c>
      <c r="I19343">
        <f t="shared" si="909"/>
        <v>1022</v>
      </c>
    </row>
    <row r="19344" spans="2:9" x14ac:dyDescent="0.25">
      <c r="B19344">
        <v>3287735000</v>
      </c>
      <c r="C19344">
        <v>3</v>
      </c>
      <c r="D19344" t="s">
        <v>1118</v>
      </c>
      <c r="E19344" t="s">
        <v>2673</v>
      </c>
      <c r="F19344" t="s">
        <v>969</v>
      </c>
      <c r="G19344">
        <f t="shared" si="907"/>
        <v>1696</v>
      </c>
      <c r="H19344">
        <f t="shared" si="908"/>
        <v>-1526</v>
      </c>
      <c r="I19344">
        <f t="shared" si="909"/>
        <v>-338</v>
      </c>
    </row>
    <row r="19345" spans="2:9" x14ac:dyDescent="0.25">
      <c r="B19345">
        <v>3287905000</v>
      </c>
      <c r="C19345">
        <v>3</v>
      </c>
      <c r="D19345">
        <v>830</v>
      </c>
      <c r="E19345" t="s">
        <v>1330</v>
      </c>
      <c r="F19345">
        <v>978</v>
      </c>
      <c r="G19345">
        <f t="shared" si="907"/>
        <v>-2000</v>
      </c>
      <c r="H19345">
        <f t="shared" si="908"/>
        <v>-275</v>
      </c>
      <c r="I19345">
        <f t="shared" si="909"/>
        <v>-1672</v>
      </c>
    </row>
    <row r="19346" spans="2:9" x14ac:dyDescent="0.25">
      <c r="B19346">
        <v>3288075000</v>
      </c>
      <c r="C19346">
        <v>3</v>
      </c>
      <c r="D19346" t="s">
        <v>303</v>
      </c>
      <c r="E19346" t="s">
        <v>1722</v>
      </c>
      <c r="F19346" s="1">
        <v>300000000</v>
      </c>
      <c r="G19346">
        <f t="shared" si="907"/>
        <v>-1476</v>
      </c>
      <c r="H19346">
        <f t="shared" si="908"/>
        <v>-1730</v>
      </c>
      <c r="I19346">
        <f t="shared" si="909"/>
        <v>0</v>
      </c>
    </row>
    <row r="19347" spans="2:9" x14ac:dyDescent="0.25">
      <c r="B19347">
        <v>3288245000</v>
      </c>
      <c r="C19347">
        <v>3</v>
      </c>
      <c r="D19347" t="s">
        <v>711</v>
      </c>
      <c r="E19347" t="s">
        <v>1433</v>
      </c>
      <c r="F19347" t="s">
        <v>2198</v>
      </c>
      <c r="G19347">
        <f t="shared" ref="G19347:G19410" si="910">MOD(HEX2DEC(D19347)+2^11,2^12)-2^11</f>
        <v>1456</v>
      </c>
      <c r="H19347">
        <f t="shared" ref="H19347:H19410" si="911">MOD(HEX2DEC(E19347)+2^11,2^12)-2^11</f>
        <v>-1154</v>
      </c>
      <c r="I19347">
        <f t="shared" ref="I19347:I19410" si="912">MOD(HEX2DEC(F19347)+2^11,2^12)-2^11</f>
        <v>-919</v>
      </c>
    </row>
    <row r="19348" spans="2:9" x14ac:dyDescent="0.25">
      <c r="B19348">
        <v>3288415000</v>
      </c>
      <c r="C19348">
        <v>3</v>
      </c>
      <c r="D19348" t="s">
        <v>935</v>
      </c>
      <c r="E19348" t="s">
        <v>428</v>
      </c>
      <c r="F19348" t="s">
        <v>429</v>
      </c>
      <c r="G19348">
        <f t="shared" si="910"/>
        <v>1472</v>
      </c>
      <c r="H19348">
        <f t="shared" si="911"/>
        <v>-427</v>
      </c>
      <c r="I19348">
        <f t="shared" si="912"/>
        <v>1390</v>
      </c>
    </row>
    <row r="19349" spans="2:9" x14ac:dyDescent="0.25">
      <c r="B19349">
        <v>3288585000</v>
      </c>
      <c r="C19349">
        <v>3</v>
      </c>
      <c r="D19349" t="s">
        <v>1163</v>
      </c>
      <c r="E19349" t="s">
        <v>2027</v>
      </c>
      <c r="F19349">
        <v>55</v>
      </c>
      <c r="G19349">
        <f t="shared" si="910"/>
        <v>1776</v>
      </c>
      <c r="H19349">
        <f t="shared" si="911"/>
        <v>-1469</v>
      </c>
      <c r="I19349">
        <f t="shared" si="912"/>
        <v>85</v>
      </c>
    </row>
    <row r="19350" spans="2:9" x14ac:dyDescent="0.25">
      <c r="B19350">
        <v>3288755000</v>
      </c>
      <c r="C19350">
        <v>3</v>
      </c>
      <c r="D19350">
        <v>914</v>
      </c>
      <c r="E19350" t="s">
        <v>2508</v>
      </c>
      <c r="F19350" t="s">
        <v>474</v>
      </c>
      <c r="G19350">
        <f t="shared" si="910"/>
        <v>-1772</v>
      </c>
      <c r="H19350">
        <f t="shared" si="911"/>
        <v>-745</v>
      </c>
      <c r="I19350">
        <f t="shared" si="912"/>
        <v>-1612</v>
      </c>
    </row>
    <row r="19351" spans="2:9" x14ac:dyDescent="0.25">
      <c r="B19351">
        <v>3288925000</v>
      </c>
      <c r="C19351">
        <v>3</v>
      </c>
      <c r="D19351" t="s">
        <v>547</v>
      </c>
      <c r="E19351" t="s">
        <v>2303</v>
      </c>
      <c r="F19351" t="s">
        <v>1968</v>
      </c>
      <c r="G19351">
        <f t="shared" si="910"/>
        <v>-1432</v>
      </c>
      <c r="H19351">
        <f t="shared" si="911"/>
        <v>-1233</v>
      </c>
      <c r="I19351">
        <f t="shared" si="912"/>
        <v>1271</v>
      </c>
    </row>
    <row r="19352" spans="2:9" x14ac:dyDescent="0.25">
      <c r="B19352">
        <v>3289095000</v>
      </c>
      <c r="C19352">
        <v>3</v>
      </c>
      <c r="D19352" t="s">
        <v>322</v>
      </c>
      <c r="E19352" t="s">
        <v>1490</v>
      </c>
      <c r="F19352" t="s">
        <v>643</v>
      </c>
      <c r="G19352">
        <f t="shared" si="910"/>
        <v>-1044</v>
      </c>
      <c r="H19352">
        <f t="shared" si="911"/>
        <v>-1317</v>
      </c>
      <c r="I19352">
        <f t="shared" si="912"/>
        <v>-560</v>
      </c>
    </row>
    <row r="19353" spans="2:9" x14ac:dyDescent="0.25">
      <c r="B19353">
        <v>3289265000</v>
      </c>
      <c r="C19353">
        <v>3</v>
      </c>
      <c r="D19353">
        <v>564</v>
      </c>
      <c r="E19353">
        <v>23</v>
      </c>
      <c r="F19353" t="s">
        <v>92</v>
      </c>
      <c r="G19353">
        <f t="shared" si="910"/>
        <v>1380</v>
      </c>
      <c r="H19353">
        <f t="shared" si="911"/>
        <v>35</v>
      </c>
      <c r="I19353">
        <f t="shared" si="912"/>
        <v>-1043</v>
      </c>
    </row>
    <row r="19354" spans="2:9" x14ac:dyDescent="0.25">
      <c r="B19354">
        <v>3289435000</v>
      </c>
      <c r="C19354">
        <v>3</v>
      </c>
      <c r="D19354">
        <v>700</v>
      </c>
      <c r="E19354" t="s">
        <v>403</v>
      </c>
      <c r="F19354" t="s">
        <v>2431</v>
      </c>
      <c r="G19354">
        <f t="shared" si="910"/>
        <v>1792</v>
      </c>
      <c r="H19354">
        <f t="shared" si="911"/>
        <v>-1303</v>
      </c>
      <c r="I19354">
        <f t="shared" si="912"/>
        <v>452</v>
      </c>
    </row>
    <row r="19355" spans="2:9" x14ac:dyDescent="0.25">
      <c r="B19355">
        <v>3289605000</v>
      </c>
      <c r="C19355">
        <v>3</v>
      </c>
      <c r="D19355" t="s">
        <v>232</v>
      </c>
      <c r="E19355" t="s">
        <v>1627</v>
      </c>
      <c r="F19355" t="s">
        <v>67</v>
      </c>
      <c r="G19355">
        <f t="shared" si="910"/>
        <v>-1588</v>
      </c>
      <c r="H19355">
        <f t="shared" si="911"/>
        <v>-1166</v>
      </c>
      <c r="I19355">
        <f t="shared" si="912"/>
        <v>-1359</v>
      </c>
    </row>
    <row r="19356" spans="2:9" x14ac:dyDescent="0.25">
      <c r="B19356">
        <v>3289775000</v>
      </c>
      <c r="C19356">
        <v>3</v>
      </c>
      <c r="D19356" t="s">
        <v>881</v>
      </c>
      <c r="E19356" t="s">
        <v>1890</v>
      </c>
      <c r="F19356">
        <v>574</v>
      </c>
      <c r="G19356">
        <f t="shared" si="910"/>
        <v>-1376</v>
      </c>
      <c r="H19356">
        <f t="shared" si="911"/>
        <v>-753</v>
      </c>
      <c r="I19356">
        <f t="shared" si="912"/>
        <v>1396</v>
      </c>
    </row>
    <row r="19357" spans="2:9" x14ac:dyDescent="0.25">
      <c r="B19357">
        <v>3289945000</v>
      </c>
      <c r="C19357">
        <v>3</v>
      </c>
      <c r="D19357" t="s">
        <v>617</v>
      </c>
      <c r="E19357" t="s">
        <v>568</v>
      </c>
      <c r="F19357" t="s">
        <v>1634</v>
      </c>
      <c r="G19357">
        <f t="shared" si="910"/>
        <v>-1204</v>
      </c>
      <c r="H19357">
        <f t="shared" si="911"/>
        <v>-1364</v>
      </c>
      <c r="I19357">
        <f t="shared" si="912"/>
        <v>-173</v>
      </c>
    </row>
    <row r="19358" spans="2:9" x14ac:dyDescent="0.25">
      <c r="B19358">
        <v>3290115000</v>
      </c>
      <c r="C19358">
        <v>3</v>
      </c>
      <c r="D19358">
        <v>510</v>
      </c>
      <c r="E19358" t="s">
        <v>263</v>
      </c>
      <c r="F19358" t="s">
        <v>117</v>
      </c>
      <c r="G19358">
        <f t="shared" si="910"/>
        <v>1296</v>
      </c>
      <c r="H19358">
        <f t="shared" si="911"/>
        <v>-289</v>
      </c>
      <c r="I19358">
        <f t="shared" si="912"/>
        <v>-1168</v>
      </c>
    </row>
    <row r="19359" spans="2:9" x14ac:dyDescent="0.25">
      <c r="B19359">
        <v>3290285000</v>
      </c>
      <c r="C19359">
        <v>3</v>
      </c>
      <c r="D19359" t="s">
        <v>694</v>
      </c>
      <c r="E19359" t="s">
        <v>544</v>
      </c>
      <c r="F19359" t="s">
        <v>716</v>
      </c>
      <c r="G19359">
        <f t="shared" si="910"/>
        <v>1748</v>
      </c>
      <c r="H19359">
        <f t="shared" si="911"/>
        <v>-1066</v>
      </c>
      <c r="I19359">
        <f t="shared" si="912"/>
        <v>735</v>
      </c>
    </row>
    <row r="19360" spans="2:9" x14ac:dyDescent="0.25">
      <c r="B19360">
        <v>3290455000</v>
      </c>
      <c r="C19360">
        <v>3</v>
      </c>
      <c r="D19360" t="s">
        <v>19</v>
      </c>
      <c r="E19360" t="s">
        <v>300</v>
      </c>
      <c r="F19360" t="s">
        <v>2134</v>
      </c>
      <c r="G19360">
        <f t="shared" si="910"/>
        <v>-1468</v>
      </c>
      <c r="H19360">
        <f t="shared" si="911"/>
        <v>-1456</v>
      </c>
      <c r="I19360">
        <f t="shared" si="912"/>
        <v>-966</v>
      </c>
    </row>
    <row r="19361" spans="2:9" x14ac:dyDescent="0.25">
      <c r="B19361">
        <v>3290625000</v>
      </c>
      <c r="C19361">
        <v>3</v>
      </c>
      <c r="D19361" t="s">
        <v>551</v>
      </c>
      <c r="E19361" t="s">
        <v>2284</v>
      </c>
      <c r="F19361">
        <v>598</v>
      </c>
      <c r="G19361">
        <f t="shared" si="910"/>
        <v>-1312</v>
      </c>
      <c r="H19361">
        <f t="shared" si="911"/>
        <v>-317</v>
      </c>
      <c r="I19361">
        <f t="shared" si="912"/>
        <v>1432</v>
      </c>
    </row>
    <row r="19362" spans="2:9" x14ac:dyDescent="0.25">
      <c r="B19362">
        <v>3290795000</v>
      </c>
      <c r="C19362">
        <v>3</v>
      </c>
      <c r="D19362" t="s">
        <v>785</v>
      </c>
      <c r="E19362" t="s">
        <v>304</v>
      </c>
      <c r="F19362" t="s">
        <v>2408</v>
      </c>
      <c r="G19362">
        <f t="shared" si="910"/>
        <v>-1336</v>
      </c>
      <c r="H19362">
        <f t="shared" si="911"/>
        <v>-1298</v>
      </c>
      <c r="I19362">
        <f t="shared" si="912"/>
        <v>188</v>
      </c>
    </row>
    <row r="19363" spans="2:9" x14ac:dyDescent="0.25">
      <c r="B19363">
        <v>3290965000</v>
      </c>
      <c r="C19363">
        <v>3</v>
      </c>
      <c r="D19363" t="s">
        <v>288</v>
      </c>
      <c r="E19363" t="s">
        <v>181</v>
      </c>
      <c r="F19363" t="s">
        <v>656</v>
      </c>
      <c r="G19363">
        <f t="shared" si="910"/>
        <v>1236</v>
      </c>
      <c r="H19363">
        <f t="shared" si="911"/>
        <v>-662</v>
      </c>
      <c r="I19363">
        <f t="shared" si="912"/>
        <v>-1160</v>
      </c>
    </row>
    <row r="19364" spans="2:9" x14ac:dyDescent="0.25">
      <c r="B19364">
        <v>3291135000</v>
      </c>
      <c r="C19364">
        <v>3</v>
      </c>
      <c r="D19364" t="s">
        <v>579</v>
      </c>
      <c r="E19364" t="s">
        <v>1530</v>
      </c>
      <c r="F19364" t="s">
        <v>970</v>
      </c>
      <c r="G19364">
        <f t="shared" si="910"/>
        <v>1676</v>
      </c>
      <c r="H19364">
        <f t="shared" si="911"/>
        <v>-787</v>
      </c>
      <c r="I19364">
        <f t="shared" si="912"/>
        <v>952</v>
      </c>
    </row>
    <row r="19365" spans="2:9" x14ac:dyDescent="0.25">
      <c r="B19365">
        <v>3291305000</v>
      </c>
      <c r="C19365">
        <v>3</v>
      </c>
      <c r="D19365" t="s">
        <v>345</v>
      </c>
      <c r="E19365" t="s">
        <v>88</v>
      </c>
      <c r="F19365" t="s">
        <v>1921</v>
      </c>
      <c r="G19365">
        <f t="shared" si="910"/>
        <v>-1424</v>
      </c>
      <c r="H19365">
        <f t="shared" si="911"/>
        <v>-1592</v>
      </c>
      <c r="I19365">
        <f t="shared" si="912"/>
        <v>-521</v>
      </c>
    </row>
    <row r="19366" spans="2:9" x14ac:dyDescent="0.25">
      <c r="B19366">
        <v>3291475000</v>
      </c>
      <c r="C19366">
        <v>3</v>
      </c>
      <c r="D19366" t="s">
        <v>210</v>
      </c>
      <c r="E19366">
        <v>41</v>
      </c>
      <c r="F19366" t="s">
        <v>1759</v>
      </c>
      <c r="G19366">
        <f t="shared" si="910"/>
        <v>-1264</v>
      </c>
      <c r="H19366">
        <f t="shared" si="911"/>
        <v>65</v>
      </c>
      <c r="I19366">
        <f t="shared" si="912"/>
        <v>1421</v>
      </c>
    </row>
    <row r="19367" spans="2:9" x14ac:dyDescent="0.25">
      <c r="B19367">
        <v>3291645000</v>
      </c>
      <c r="C19367">
        <v>3</v>
      </c>
      <c r="D19367" t="s">
        <v>376</v>
      </c>
      <c r="E19367" t="s">
        <v>767</v>
      </c>
      <c r="F19367" t="s">
        <v>466</v>
      </c>
      <c r="G19367">
        <f t="shared" si="910"/>
        <v>-1048</v>
      </c>
      <c r="H19367">
        <f t="shared" si="911"/>
        <v>-1150</v>
      </c>
      <c r="I19367">
        <f t="shared" si="912"/>
        <v>522</v>
      </c>
    </row>
    <row r="19368" spans="2:9" x14ac:dyDescent="0.25">
      <c r="B19368">
        <v>3291815000</v>
      </c>
      <c r="C19368">
        <v>3</v>
      </c>
      <c r="D19368" t="s">
        <v>270</v>
      </c>
      <c r="E19368" t="s">
        <v>1007</v>
      </c>
      <c r="F19368" t="s">
        <v>1286</v>
      </c>
      <c r="G19368">
        <f t="shared" si="910"/>
        <v>1212</v>
      </c>
      <c r="H19368">
        <f t="shared" si="911"/>
        <v>-748</v>
      </c>
      <c r="I19368">
        <f t="shared" si="912"/>
        <v>-734</v>
      </c>
    </row>
    <row r="19369" spans="2:9" x14ac:dyDescent="0.25">
      <c r="B19369">
        <v>3291985000</v>
      </c>
      <c r="C19369">
        <v>3</v>
      </c>
      <c r="D19369">
        <v>648</v>
      </c>
      <c r="E19369" t="s">
        <v>2104</v>
      </c>
      <c r="F19369">
        <v>457</v>
      </c>
      <c r="G19369">
        <f t="shared" si="910"/>
        <v>1608</v>
      </c>
      <c r="H19369">
        <f t="shared" si="911"/>
        <v>-481</v>
      </c>
      <c r="I19369">
        <f t="shared" si="912"/>
        <v>1111</v>
      </c>
    </row>
    <row r="19370" spans="2:9" x14ac:dyDescent="0.25">
      <c r="B19370">
        <v>3292155000</v>
      </c>
      <c r="C19370">
        <v>3</v>
      </c>
      <c r="D19370" t="s">
        <v>400</v>
      </c>
      <c r="E19370" t="s">
        <v>2016</v>
      </c>
      <c r="F19370" t="s">
        <v>482</v>
      </c>
      <c r="G19370">
        <f t="shared" si="910"/>
        <v>-1444</v>
      </c>
      <c r="H19370">
        <f t="shared" si="911"/>
        <v>-1605</v>
      </c>
      <c r="I19370">
        <f t="shared" si="912"/>
        <v>-74</v>
      </c>
    </row>
    <row r="19371" spans="2:9" x14ac:dyDescent="0.25">
      <c r="B19371">
        <v>3292325000</v>
      </c>
      <c r="C19371">
        <v>3</v>
      </c>
      <c r="D19371" t="s">
        <v>898</v>
      </c>
      <c r="E19371" t="s">
        <v>939</v>
      </c>
      <c r="F19371">
        <v>555</v>
      </c>
      <c r="G19371">
        <f t="shared" si="910"/>
        <v>-1244</v>
      </c>
      <c r="H19371">
        <f t="shared" si="911"/>
        <v>465</v>
      </c>
      <c r="I19371">
        <f t="shared" si="912"/>
        <v>1365</v>
      </c>
    </row>
    <row r="19372" spans="2:9" x14ac:dyDescent="0.25">
      <c r="B19372">
        <v>3292495000</v>
      </c>
      <c r="C19372">
        <v>3</v>
      </c>
      <c r="D19372" t="s">
        <v>621</v>
      </c>
      <c r="E19372" t="s">
        <v>26</v>
      </c>
      <c r="F19372" t="s">
        <v>2837</v>
      </c>
      <c r="G19372">
        <f t="shared" si="910"/>
        <v>-1124</v>
      </c>
      <c r="H19372">
        <f t="shared" si="911"/>
        <v>-954</v>
      </c>
      <c r="I19372">
        <f t="shared" si="912"/>
        <v>796</v>
      </c>
    </row>
    <row r="19373" spans="2:9" x14ac:dyDescent="0.25">
      <c r="B19373">
        <v>3292665000</v>
      </c>
      <c r="C19373">
        <v>3</v>
      </c>
      <c r="D19373" t="s">
        <v>489</v>
      </c>
      <c r="E19373" t="s">
        <v>508</v>
      </c>
      <c r="F19373" t="s">
        <v>325</v>
      </c>
      <c r="G19373">
        <f t="shared" si="910"/>
        <v>1224</v>
      </c>
      <c r="H19373">
        <f t="shared" si="911"/>
        <v>-982</v>
      </c>
      <c r="I19373">
        <f t="shared" si="912"/>
        <v>-545</v>
      </c>
    </row>
    <row r="19374" spans="2:9" x14ac:dyDescent="0.25">
      <c r="B19374">
        <v>3292835000</v>
      </c>
      <c r="C19374">
        <v>3</v>
      </c>
      <c r="D19374">
        <v>624</v>
      </c>
      <c r="E19374" t="s">
        <v>1753</v>
      </c>
      <c r="F19374" t="s">
        <v>336</v>
      </c>
      <c r="G19374">
        <f t="shared" si="910"/>
        <v>1572</v>
      </c>
      <c r="H19374">
        <f t="shared" si="911"/>
        <v>-169</v>
      </c>
      <c r="I19374">
        <f t="shared" si="912"/>
        <v>1211</v>
      </c>
    </row>
    <row r="19375" spans="2:9" x14ac:dyDescent="0.25">
      <c r="B19375">
        <v>3293005000</v>
      </c>
      <c r="C19375">
        <v>3</v>
      </c>
      <c r="D19375" t="s">
        <v>1098</v>
      </c>
      <c r="E19375" t="s">
        <v>408</v>
      </c>
      <c r="F19375" t="s">
        <v>1853</v>
      </c>
      <c r="G19375">
        <f t="shared" si="910"/>
        <v>-1516</v>
      </c>
      <c r="H19375">
        <f t="shared" si="911"/>
        <v>-1527</v>
      </c>
      <c r="I19375">
        <f t="shared" si="912"/>
        <v>367</v>
      </c>
    </row>
    <row r="19376" spans="2:9" x14ac:dyDescent="0.25">
      <c r="B19376">
        <v>3293175000</v>
      </c>
      <c r="C19376">
        <v>3</v>
      </c>
      <c r="D19376" t="s">
        <v>210</v>
      </c>
      <c r="E19376">
        <v>354</v>
      </c>
      <c r="F19376" s="1">
        <v>4000</v>
      </c>
      <c r="G19376">
        <f t="shared" si="910"/>
        <v>-1264</v>
      </c>
      <c r="H19376">
        <f t="shared" si="911"/>
        <v>852</v>
      </c>
      <c r="I19376">
        <f t="shared" si="912"/>
        <v>0</v>
      </c>
    </row>
    <row r="19377" spans="2:9" x14ac:dyDescent="0.25">
      <c r="B19377">
        <v>3293345000</v>
      </c>
      <c r="C19377">
        <v>3</v>
      </c>
      <c r="D19377" t="s">
        <v>430</v>
      </c>
      <c r="E19377" t="s">
        <v>500</v>
      </c>
      <c r="F19377">
        <v>413</v>
      </c>
      <c r="G19377">
        <f t="shared" si="910"/>
        <v>-1300</v>
      </c>
      <c r="H19377">
        <f t="shared" si="911"/>
        <v>-711</v>
      </c>
      <c r="I19377">
        <f t="shared" si="912"/>
        <v>1043</v>
      </c>
    </row>
    <row r="19378" spans="2:9" x14ac:dyDescent="0.25">
      <c r="B19378">
        <v>3293515000</v>
      </c>
      <c r="C19378">
        <v>3</v>
      </c>
      <c r="D19378" t="s">
        <v>319</v>
      </c>
      <c r="E19378" t="s">
        <v>1405</v>
      </c>
      <c r="F19378" t="s">
        <v>1524</v>
      </c>
      <c r="G19378">
        <f t="shared" si="910"/>
        <v>1272</v>
      </c>
      <c r="H19378">
        <f t="shared" si="911"/>
        <v>-1263</v>
      </c>
      <c r="I19378">
        <f t="shared" si="912"/>
        <v>-305</v>
      </c>
    </row>
    <row r="19379" spans="2:9" x14ac:dyDescent="0.25">
      <c r="B19379">
        <v>3293685000</v>
      </c>
      <c r="C19379">
        <v>3</v>
      </c>
      <c r="D19379">
        <v>640</v>
      </c>
      <c r="E19379" t="s">
        <v>268</v>
      </c>
      <c r="F19379" t="s">
        <v>1166</v>
      </c>
      <c r="G19379">
        <f t="shared" si="910"/>
        <v>1600</v>
      </c>
      <c r="H19379">
        <f t="shared" si="911"/>
        <v>167</v>
      </c>
      <c r="I19379">
        <f t="shared" si="912"/>
        <v>1259</v>
      </c>
    </row>
    <row r="19380" spans="2:9" x14ac:dyDescent="0.25">
      <c r="B19380">
        <v>3293855000</v>
      </c>
      <c r="C19380">
        <v>3</v>
      </c>
      <c r="D19380" t="s">
        <v>1651</v>
      </c>
      <c r="E19380" t="s">
        <v>392</v>
      </c>
      <c r="F19380">
        <v>307</v>
      </c>
      <c r="G19380">
        <f t="shared" si="910"/>
        <v>-1604</v>
      </c>
      <c r="H19380">
        <f t="shared" si="911"/>
        <v>-1398</v>
      </c>
      <c r="I19380">
        <f t="shared" si="912"/>
        <v>775</v>
      </c>
    </row>
    <row r="19381" spans="2:9" x14ac:dyDescent="0.25">
      <c r="B19381">
        <v>3294025000</v>
      </c>
      <c r="C19381">
        <v>3</v>
      </c>
      <c r="D19381" t="s">
        <v>450</v>
      </c>
      <c r="E19381" t="s">
        <v>2225</v>
      </c>
      <c r="F19381">
        <v>403</v>
      </c>
      <c r="G19381">
        <f t="shared" si="910"/>
        <v>-1320</v>
      </c>
      <c r="H19381">
        <f t="shared" si="911"/>
        <v>1229</v>
      </c>
      <c r="I19381">
        <f t="shared" si="912"/>
        <v>1027</v>
      </c>
    </row>
    <row r="19382" spans="2:9" x14ac:dyDescent="0.25">
      <c r="B19382">
        <v>3294195000</v>
      </c>
      <c r="C19382">
        <v>3</v>
      </c>
      <c r="D19382" t="s">
        <v>138</v>
      </c>
      <c r="E19382" t="s">
        <v>97</v>
      </c>
      <c r="F19382" s="1">
        <v>4</v>
      </c>
      <c r="G19382">
        <f t="shared" si="910"/>
        <v>-1072</v>
      </c>
      <c r="H19382">
        <f t="shared" si="911"/>
        <v>-426</v>
      </c>
      <c r="I19382">
        <f t="shared" si="912"/>
        <v>4</v>
      </c>
    </row>
    <row r="19383" spans="2:9" x14ac:dyDescent="0.25">
      <c r="B19383">
        <v>3294365000</v>
      </c>
      <c r="C19383">
        <v>3</v>
      </c>
      <c r="D19383">
        <v>540</v>
      </c>
      <c r="E19383" t="s">
        <v>1250</v>
      </c>
      <c r="F19383">
        <v>31</v>
      </c>
      <c r="G19383">
        <f t="shared" si="910"/>
        <v>1344</v>
      </c>
      <c r="H19383">
        <f t="shared" si="911"/>
        <v>-1070</v>
      </c>
      <c r="I19383">
        <f t="shared" si="912"/>
        <v>49</v>
      </c>
    </row>
    <row r="19384" spans="2:9" x14ac:dyDescent="0.25">
      <c r="B19384">
        <v>3294535000</v>
      </c>
      <c r="C19384">
        <v>3</v>
      </c>
      <c r="D19384" t="s">
        <v>1123</v>
      </c>
      <c r="E19384">
        <v>214</v>
      </c>
      <c r="F19384" t="s">
        <v>516</v>
      </c>
      <c r="G19384">
        <f t="shared" si="910"/>
        <v>1716</v>
      </c>
      <c r="H19384">
        <f t="shared" si="911"/>
        <v>532</v>
      </c>
      <c r="I19384">
        <f t="shared" si="912"/>
        <v>1232</v>
      </c>
    </row>
    <row r="19385" spans="2:9" x14ac:dyDescent="0.25">
      <c r="B19385">
        <v>3294705000</v>
      </c>
      <c r="C19385">
        <v>3</v>
      </c>
      <c r="D19385">
        <v>978</v>
      </c>
      <c r="E19385" t="s">
        <v>123</v>
      </c>
      <c r="F19385" t="s">
        <v>285</v>
      </c>
      <c r="G19385">
        <f t="shared" si="910"/>
        <v>-1672</v>
      </c>
      <c r="H19385">
        <f t="shared" si="911"/>
        <v>-1216</v>
      </c>
      <c r="I19385">
        <f t="shared" si="912"/>
        <v>1208</v>
      </c>
    </row>
    <row r="19386" spans="2:9" x14ac:dyDescent="0.25">
      <c r="B19386">
        <v>3294875000</v>
      </c>
      <c r="C19386">
        <v>3</v>
      </c>
      <c r="D19386" t="s">
        <v>327</v>
      </c>
      <c r="E19386" t="s">
        <v>1605</v>
      </c>
      <c r="F19386" t="s">
        <v>1360</v>
      </c>
      <c r="G19386">
        <f t="shared" si="910"/>
        <v>-1412</v>
      </c>
      <c r="H19386">
        <f t="shared" si="911"/>
        <v>1529</v>
      </c>
      <c r="I19386">
        <f t="shared" si="912"/>
        <v>671</v>
      </c>
    </row>
    <row r="19387" spans="2:9" x14ac:dyDescent="0.25">
      <c r="B19387">
        <v>3295045000</v>
      </c>
      <c r="C19387">
        <v>3</v>
      </c>
      <c r="D19387" t="s">
        <v>437</v>
      </c>
      <c r="E19387" t="s">
        <v>2774</v>
      </c>
      <c r="F19387">
        <v>581</v>
      </c>
      <c r="G19387">
        <f t="shared" si="910"/>
        <v>-1404</v>
      </c>
      <c r="H19387">
        <f t="shared" si="911"/>
        <v>-65</v>
      </c>
      <c r="I19387">
        <f t="shared" si="912"/>
        <v>1409</v>
      </c>
    </row>
    <row r="19388" spans="2:9" x14ac:dyDescent="0.25">
      <c r="B19388">
        <v>3295215000</v>
      </c>
      <c r="C19388">
        <v>3</v>
      </c>
      <c r="D19388">
        <v>588</v>
      </c>
      <c r="E19388" t="s">
        <v>2520</v>
      </c>
      <c r="F19388" t="s">
        <v>529</v>
      </c>
      <c r="G19388">
        <f t="shared" si="910"/>
        <v>1416</v>
      </c>
      <c r="H19388">
        <f t="shared" si="911"/>
        <v>-1331</v>
      </c>
      <c r="I19388">
        <f t="shared" si="912"/>
        <v>444</v>
      </c>
    </row>
    <row r="19389" spans="2:9" x14ac:dyDescent="0.25">
      <c r="B19389">
        <v>3295385000</v>
      </c>
      <c r="C19389">
        <v>3</v>
      </c>
      <c r="D19389">
        <v>778</v>
      </c>
      <c r="E19389" t="s">
        <v>2409</v>
      </c>
      <c r="F19389">
        <v>448</v>
      </c>
      <c r="G19389">
        <f t="shared" si="910"/>
        <v>1912</v>
      </c>
      <c r="H19389">
        <f t="shared" si="911"/>
        <v>893</v>
      </c>
      <c r="I19389">
        <f t="shared" si="912"/>
        <v>1096</v>
      </c>
    </row>
    <row r="19390" spans="2:9" x14ac:dyDescent="0.25">
      <c r="B19390">
        <v>3295555000</v>
      </c>
      <c r="C19390">
        <v>3</v>
      </c>
      <c r="D19390" t="s">
        <v>1189</v>
      </c>
      <c r="E19390" t="s">
        <v>706</v>
      </c>
      <c r="F19390">
        <v>680</v>
      </c>
      <c r="G19390">
        <f t="shared" si="910"/>
        <v>-1684</v>
      </c>
      <c r="H19390">
        <f t="shared" si="911"/>
        <v>-937</v>
      </c>
      <c r="I19390">
        <f t="shared" si="912"/>
        <v>1664</v>
      </c>
    </row>
    <row r="19391" spans="2:9" x14ac:dyDescent="0.25">
      <c r="B19391">
        <v>3295725000</v>
      </c>
      <c r="C19391">
        <v>3</v>
      </c>
      <c r="D19391" t="s">
        <v>222</v>
      </c>
      <c r="E19391" t="s">
        <v>1929</v>
      </c>
      <c r="F19391" t="s">
        <v>745</v>
      </c>
      <c r="G19391">
        <f t="shared" si="910"/>
        <v>-1524</v>
      </c>
      <c r="H19391">
        <f t="shared" si="911"/>
        <v>1663</v>
      </c>
      <c r="I19391">
        <f t="shared" si="912"/>
        <v>251</v>
      </c>
    </row>
    <row r="19392" spans="2:9" x14ac:dyDescent="0.25">
      <c r="B19392">
        <v>3295895000</v>
      </c>
      <c r="C19392">
        <v>3</v>
      </c>
      <c r="D19392" t="s">
        <v>169</v>
      </c>
      <c r="E19392">
        <v>151</v>
      </c>
      <c r="F19392" t="s">
        <v>1105</v>
      </c>
      <c r="G19392">
        <f t="shared" si="910"/>
        <v>-1988</v>
      </c>
      <c r="H19392">
        <f t="shared" si="911"/>
        <v>337</v>
      </c>
      <c r="I19392">
        <f t="shared" si="912"/>
        <v>1484</v>
      </c>
    </row>
    <row r="19393" spans="2:9" x14ac:dyDescent="0.25">
      <c r="B19393">
        <v>3296065000</v>
      </c>
      <c r="C19393">
        <v>3</v>
      </c>
      <c r="D19393" t="s">
        <v>460</v>
      </c>
      <c r="E19393">
        <v>996</v>
      </c>
      <c r="F19393" t="s">
        <v>1595</v>
      </c>
      <c r="G19393">
        <f t="shared" si="910"/>
        <v>1476</v>
      </c>
      <c r="H19393">
        <f t="shared" si="911"/>
        <v>-1642</v>
      </c>
      <c r="I19393">
        <f t="shared" si="912"/>
        <v>1118</v>
      </c>
    </row>
    <row r="19394" spans="2:9" x14ac:dyDescent="0.25">
      <c r="B19394">
        <v>3296235000</v>
      </c>
      <c r="C19394">
        <v>3</v>
      </c>
      <c r="D19394">
        <v>440</v>
      </c>
      <c r="E19394" t="s">
        <v>1018</v>
      </c>
      <c r="F19394">
        <v>346</v>
      </c>
      <c r="G19394">
        <f t="shared" si="910"/>
        <v>1088</v>
      </c>
      <c r="H19394">
        <f t="shared" si="911"/>
        <v>1213</v>
      </c>
      <c r="I19394">
        <f t="shared" si="912"/>
        <v>838</v>
      </c>
    </row>
    <row r="19395" spans="2:9" x14ac:dyDescent="0.25">
      <c r="B19395">
        <v>3296405000</v>
      </c>
      <c r="C19395">
        <v>3</v>
      </c>
      <c r="D19395" t="s">
        <v>474</v>
      </c>
      <c r="E19395" t="s">
        <v>2426</v>
      </c>
      <c r="F19395">
        <v>420</v>
      </c>
      <c r="G19395">
        <f t="shared" si="910"/>
        <v>-1612</v>
      </c>
      <c r="H19395">
        <f t="shared" si="911"/>
        <v>-255</v>
      </c>
      <c r="I19395">
        <f t="shared" si="912"/>
        <v>1056</v>
      </c>
    </row>
    <row r="19396" spans="2:9" x14ac:dyDescent="0.25">
      <c r="B19396">
        <v>3296575000</v>
      </c>
      <c r="C19396">
        <v>3</v>
      </c>
      <c r="D19396">
        <v>998</v>
      </c>
      <c r="E19396" t="s">
        <v>1110</v>
      </c>
      <c r="F19396" t="s">
        <v>1942</v>
      </c>
      <c r="G19396">
        <f t="shared" si="910"/>
        <v>-1640</v>
      </c>
      <c r="H19396">
        <f t="shared" si="911"/>
        <v>1596</v>
      </c>
      <c r="I19396">
        <f t="shared" si="912"/>
        <v>-212</v>
      </c>
    </row>
    <row r="19397" spans="2:9" x14ac:dyDescent="0.25">
      <c r="B19397">
        <v>3296745000</v>
      </c>
      <c r="C19397">
        <v>3</v>
      </c>
      <c r="D19397" t="s">
        <v>169</v>
      </c>
      <c r="E19397">
        <v>311</v>
      </c>
      <c r="F19397" t="s">
        <v>1171</v>
      </c>
      <c r="G19397">
        <f t="shared" si="910"/>
        <v>-1988</v>
      </c>
      <c r="H19397">
        <f t="shared" si="911"/>
        <v>785</v>
      </c>
      <c r="I19397">
        <f t="shared" si="912"/>
        <v>1437</v>
      </c>
    </row>
    <row r="19398" spans="2:9" x14ac:dyDescent="0.25">
      <c r="B19398">
        <v>3296915000</v>
      </c>
      <c r="C19398">
        <v>3</v>
      </c>
      <c r="D19398" s="1">
        <v>5</v>
      </c>
      <c r="E19398" t="s">
        <v>865</v>
      </c>
      <c r="F19398" t="s">
        <v>1676</v>
      </c>
      <c r="G19398">
        <f t="shared" si="910"/>
        <v>5</v>
      </c>
      <c r="H19398">
        <f t="shared" si="911"/>
        <v>-1284</v>
      </c>
      <c r="I19398">
        <f t="shared" si="912"/>
        <v>1515</v>
      </c>
    </row>
    <row r="19399" spans="2:9" x14ac:dyDescent="0.25">
      <c r="B19399">
        <v>3297085000</v>
      </c>
      <c r="C19399">
        <v>3</v>
      </c>
      <c r="D19399" t="s">
        <v>288</v>
      </c>
      <c r="E19399" t="s">
        <v>1760</v>
      </c>
      <c r="F19399" s="1">
        <v>10000</v>
      </c>
      <c r="G19399">
        <f t="shared" si="910"/>
        <v>1236</v>
      </c>
      <c r="H19399">
        <f t="shared" si="911"/>
        <v>1422</v>
      </c>
      <c r="I19399">
        <f t="shared" si="912"/>
        <v>0</v>
      </c>
    </row>
    <row r="19400" spans="2:9" x14ac:dyDescent="0.25">
      <c r="B19400">
        <v>3297255000</v>
      </c>
      <c r="C19400">
        <v>3</v>
      </c>
      <c r="D19400" t="s">
        <v>400</v>
      </c>
      <c r="E19400">
        <v>31</v>
      </c>
      <c r="F19400" t="s">
        <v>1015</v>
      </c>
      <c r="G19400">
        <f t="shared" si="910"/>
        <v>-1444</v>
      </c>
      <c r="H19400">
        <f t="shared" si="911"/>
        <v>49</v>
      </c>
      <c r="I19400">
        <f t="shared" si="912"/>
        <v>1233</v>
      </c>
    </row>
    <row r="19401" spans="2:9" x14ac:dyDescent="0.25">
      <c r="B19401">
        <v>3297425000</v>
      </c>
      <c r="C19401">
        <v>3</v>
      </c>
      <c r="D19401" t="s">
        <v>556</v>
      </c>
      <c r="E19401" t="s">
        <v>1617</v>
      </c>
      <c r="F19401" t="s">
        <v>888</v>
      </c>
      <c r="G19401">
        <f t="shared" si="910"/>
        <v>-1732</v>
      </c>
      <c r="H19401">
        <f t="shared" si="911"/>
        <v>1327</v>
      </c>
      <c r="I19401">
        <f t="shared" si="912"/>
        <v>-565</v>
      </c>
    </row>
    <row r="19402" spans="2:9" x14ac:dyDescent="0.25">
      <c r="B19402">
        <v>3297595000</v>
      </c>
      <c r="C19402">
        <v>3</v>
      </c>
      <c r="D19402" t="s">
        <v>386</v>
      </c>
      <c r="E19402" t="s">
        <v>459</v>
      </c>
      <c r="F19402" t="s">
        <v>1831</v>
      </c>
      <c r="G19402">
        <f t="shared" si="910"/>
        <v>-1628</v>
      </c>
      <c r="H19402">
        <f t="shared" si="911"/>
        <v>1204</v>
      </c>
      <c r="I19402">
        <f t="shared" si="912"/>
        <v>1242</v>
      </c>
    </row>
    <row r="19403" spans="2:9" x14ac:dyDescent="0.25">
      <c r="B19403">
        <v>3297765000</v>
      </c>
      <c r="C19403">
        <v>3</v>
      </c>
      <c r="D19403" t="s">
        <v>118</v>
      </c>
      <c r="E19403" t="s">
        <v>641</v>
      </c>
      <c r="F19403" t="s">
        <v>460</v>
      </c>
      <c r="G19403">
        <f t="shared" si="910"/>
        <v>1488</v>
      </c>
      <c r="H19403">
        <f t="shared" si="911"/>
        <v>-683</v>
      </c>
      <c r="I19403">
        <f t="shared" si="912"/>
        <v>1476</v>
      </c>
    </row>
    <row r="19404" spans="2:9" x14ac:dyDescent="0.25">
      <c r="B19404">
        <v>3297935000</v>
      </c>
      <c r="C19404">
        <v>3</v>
      </c>
      <c r="D19404" t="s">
        <v>47</v>
      </c>
      <c r="E19404" t="s">
        <v>1105</v>
      </c>
      <c r="F19404">
        <v>56</v>
      </c>
      <c r="G19404">
        <f t="shared" si="910"/>
        <v>1388</v>
      </c>
      <c r="H19404">
        <f t="shared" si="911"/>
        <v>1484</v>
      </c>
      <c r="I19404">
        <f t="shared" si="912"/>
        <v>86</v>
      </c>
    </row>
    <row r="19405" spans="2:9" x14ac:dyDescent="0.25">
      <c r="B19405">
        <v>3298105000</v>
      </c>
      <c r="C19405">
        <v>3</v>
      </c>
      <c r="D19405" t="s">
        <v>1679</v>
      </c>
      <c r="E19405" t="s">
        <v>981</v>
      </c>
      <c r="F19405" t="s">
        <v>1628</v>
      </c>
      <c r="G19405">
        <f t="shared" si="910"/>
        <v>-1184</v>
      </c>
      <c r="H19405">
        <f t="shared" si="911"/>
        <v>414</v>
      </c>
      <c r="I19405">
        <f t="shared" si="912"/>
        <v>1322</v>
      </c>
    </row>
    <row r="19406" spans="2:9" x14ac:dyDescent="0.25">
      <c r="B19406">
        <v>3298275000</v>
      </c>
      <c r="C19406">
        <v>3</v>
      </c>
      <c r="D19406">
        <v>900</v>
      </c>
      <c r="E19406">
        <v>398</v>
      </c>
      <c r="F19406" t="s">
        <v>57</v>
      </c>
      <c r="G19406">
        <f t="shared" si="910"/>
        <v>-1792</v>
      </c>
      <c r="H19406">
        <f t="shared" si="911"/>
        <v>920</v>
      </c>
      <c r="I19406">
        <f t="shared" si="912"/>
        <v>-742</v>
      </c>
    </row>
    <row r="19407" spans="2:9" x14ac:dyDescent="0.25">
      <c r="B19407">
        <v>3298445000</v>
      </c>
      <c r="C19407">
        <v>3</v>
      </c>
      <c r="D19407" t="s">
        <v>117</v>
      </c>
      <c r="E19407" t="s">
        <v>2616</v>
      </c>
      <c r="F19407">
        <v>380</v>
      </c>
      <c r="G19407">
        <f t="shared" si="910"/>
        <v>-1168</v>
      </c>
      <c r="H19407">
        <f t="shared" si="911"/>
        <v>1549</v>
      </c>
      <c r="I19407">
        <f t="shared" si="912"/>
        <v>896</v>
      </c>
    </row>
    <row r="19408" spans="2:9" x14ac:dyDescent="0.25">
      <c r="B19408">
        <v>3298615000</v>
      </c>
      <c r="C19408">
        <v>3</v>
      </c>
      <c r="D19408">
        <v>588</v>
      </c>
      <c r="E19408" t="s">
        <v>2329</v>
      </c>
      <c r="F19408">
        <v>481</v>
      </c>
      <c r="G19408">
        <f t="shared" si="910"/>
        <v>1416</v>
      </c>
      <c r="H19408">
        <f t="shared" si="911"/>
        <v>-175</v>
      </c>
      <c r="I19408">
        <f t="shared" si="912"/>
        <v>1153</v>
      </c>
    </row>
    <row r="19409" spans="2:9" x14ac:dyDescent="0.25">
      <c r="B19409">
        <v>3298785000</v>
      </c>
      <c r="C19409">
        <v>3</v>
      </c>
      <c r="D19409" t="s">
        <v>50</v>
      </c>
      <c r="E19409">
        <v>566</v>
      </c>
      <c r="F19409" t="s">
        <v>70</v>
      </c>
      <c r="G19409">
        <f t="shared" si="910"/>
        <v>1516</v>
      </c>
      <c r="H19409">
        <f t="shared" si="911"/>
        <v>1382</v>
      </c>
      <c r="I19409">
        <f t="shared" si="912"/>
        <v>-298</v>
      </c>
    </row>
    <row r="19410" spans="2:9" x14ac:dyDescent="0.25">
      <c r="B19410">
        <v>3298955000</v>
      </c>
      <c r="C19410">
        <v>3</v>
      </c>
      <c r="D19410">
        <v>954</v>
      </c>
      <c r="E19410">
        <v>345</v>
      </c>
      <c r="F19410" t="s">
        <v>328</v>
      </c>
      <c r="G19410">
        <f t="shared" si="910"/>
        <v>-1708</v>
      </c>
      <c r="H19410">
        <f t="shared" si="911"/>
        <v>837</v>
      </c>
      <c r="I19410">
        <f t="shared" si="912"/>
        <v>1262</v>
      </c>
    </row>
    <row r="19411" spans="2:9" x14ac:dyDescent="0.25">
      <c r="B19411">
        <v>3299125000</v>
      </c>
      <c r="C19411">
        <v>3</v>
      </c>
      <c r="D19411" t="s">
        <v>1218</v>
      </c>
      <c r="E19411" s="1">
        <v>300</v>
      </c>
      <c r="F19411" t="s">
        <v>1621</v>
      </c>
      <c r="G19411">
        <f t="shared" ref="G19411:G19474" si="913">MOD(HEX2DEC(D19411)+2^11,2^12)-2^11</f>
        <v>-1804</v>
      </c>
      <c r="H19411">
        <f t="shared" ref="H19411:H19474" si="914">MOD(HEX2DEC(E19411)+2^11,2^12)-2^11</f>
        <v>768</v>
      </c>
      <c r="I19411">
        <f t="shared" ref="I19411:I19474" si="915">MOD(HEX2DEC(F19411)+2^11,2^12)-2^11</f>
        <v>-1387</v>
      </c>
    </row>
    <row r="19412" spans="2:9" x14ac:dyDescent="0.25">
      <c r="B19412">
        <v>3299295000</v>
      </c>
      <c r="C19412">
        <v>3</v>
      </c>
      <c r="D19412" t="s">
        <v>1098</v>
      </c>
      <c r="E19412" t="s">
        <v>1910</v>
      </c>
      <c r="F19412" t="s">
        <v>1880</v>
      </c>
      <c r="G19412">
        <f t="shared" si="913"/>
        <v>-1516</v>
      </c>
      <c r="H19412">
        <f t="shared" si="914"/>
        <v>1746</v>
      </c>
      <c r="I19412">
        <f t="shared" si="915"/>
        <v>443</v>
      </c>
    </row>
    <row r="19413" spans="2:9" x14ac:dyDescent="0.25">
      <c r="B19413">
        <v>3299465000</v>
      </c>
      <c r="C19413">
        <v>3</v>
      </c>
      <c r="D19413">
        <v>518</v>
      </c>
      <c r="E19413" t="s">
        <v>2235</v>
      </c>
      <c r="F19413" t="s">
        <v>1028</v>
      </c>
      <c r="G19413">
        <f t="shared" si="913"/>
        <v>1304</v>
      </c>
      <c r="H19413">
        <f t="shared" si="914"/>
        <v>180</v>
      </c>
      <c r="I19413">
        <f t="shared" si="915"/>
        <v>1503</v>
      </c>
    </row>
    <row r="19414" spans="2:9" x14ac:dyDescent="0.25">
      <c r="B19414">
        <v>3299635000</v>
      </c>
      <c r="C19414">
        <v>3</v>
      </c>
      <c r="D19414">
        <v>648</v>
      </c>
      <c r="E19414" t="s">
        <v>1980</v>
      </c>
      <c r="F19414" t="s">
        <v>2470</v>
      </c>
      <c r="G19414">
        <f t="shared" si="913"/>
        <v>1608</v>
      </c>
      <c r="H19414">
        <f t="shared" si="914"/>
        <v>1150</v>
      </c>
      <c r="I19414">
        <f t="shared" si="915"/>
        <v>-611</v>
      </c>
    </row>
    <row r="19415" spans="2:9" x14ac:dyDescent="0.25">
      <c r="B19415">
        <v>3299805000</v>
      </c>
      <c r="C19415">
        <v>3</v>
      </c>
      <c r="D19415" t="s">
        <v>899</v>
      </c>
      <c r="E19415" t="s">
        <v>1843</v>
      </c>
      <c r="F19415">
        <v>415</v>
      </c>
      <c r="G19415">
        <f t="shared" si="913"/>
        <v>-1972</v>
      </c>
      <c r="H19415">
        <f t="shared" si="914"/>
        <v>1219</v>
      </c>
      <c r="I19415">
        <f t="shared" si="915"/>
        <v>1045</v>
      </c>
    </row>
    <row r="19416" spans="2:9" x14ac:dyDescent="0.25">
      <c r="B19416">
        <v>3299975000</v>
      </c>
      <c r="C19416">
        <v>3</v>
      </c>
      <c r="D19416" t="s">
        <v>938</v>
      </c>
      <c r="E19416">
        <v>291</v>
      </c>
      <c r="F19416" t="s">
        <v>2758</v>
      </c>
      <c r="G19416">
        <f t="shared" si="913"/>
        <v>-1764</v>
      </c>
      <c r="H19416">
        <f t="shared" si="914"/>
        <v>657</v>
      </c>
      <c r="I19416">
        <f t="shared" si="915"/>
        <v>-1858</v>
      </c>
    </row>
    <row r="19417" spans="2:9" x14ac:dyDescent="0.25">
      <c r="B19417">
        <v>3300145000</v>
      </c>
      <c r="C19417">
        <v>3</v>
      </c>
      <c r="D19417" s="1">
        <v>800000000</v>
      </c>
      <c r="E19417" s="1">
        <v>600</v>
      </c>
      <c r="F19417" t="s">
        <v>1741</v>
      </c>
      <c r="G19417">
        <f t="shared" si="913"/>
        <v>0</v>
      </c>
      <c r="H19417">
        <f t="shared" si="914"/>
        <v>1536</v>
      </c>
      <c r="I19417">
        <f t="shared" si="915"/>
        <v>-38</v>
      </c>
    </row>
    <row r="19418" spans="2:9" x14ac:dyDescent="0.25">
      <c r="B19418">
        <v>3300315000</v>
      </c>
      <c r="C19418">
        <v>3</v>
      </c>
      <c r="D19418">
        <v>484</v>
      </c>
      <c r="E19418" t="s">
        <v>2954</v>
      </c>
      <c r="F19418" t="s">
        <v>2305</v>
      </c>
      <c r="G19418">
        <f t="shared" si="913"/>
        <v>1156</v>
      </c>
      <c r="H19418">
        <f t="shared" si="914"/>
        <v>688</v>
      </c>
      <c r="I19418">
        <f t="shared" si="915"/>
        <v>1678</v>
      </c>
    </row>
    <row r="19419" spans="2:9" x14ac:dyDescent="0.25">
      <c r="B19419">
        <v>3300485000</v>
      </c>
      <c r="C19419">
        <v>3</v>
      </c>
      <c r="D19419">
        <v>674</v>
      </c>
      <c r="E19419" t="s">
        <v>472</v>
      </c>
      <c r="F19419" t="s">
        <v>297</v>
      </c>
      <c r="G19419">
        <f t="shared" si="913"/>
        <v>1652</v>
      </c>
      <c r="H19419">
        <f t="shared" si="914"/>
        <v>829</v>
      </c>
      <c r="I19419">
        <f t="shared" si="915"/>
        <v>-804</v>
      </c>
    </row>
    <row r="19420" spans="2:9" x14ac:dyDescent="0.25">
      <c r="B19420">
        <v>3300655000</v>
      </c>
      <c r="C19420">
        <v>3</v>
      </c>
      <c r="D19420" t="s">
        <v>40</v>
      </c>
      <c r="E19420" t="s">
        <v>1824</v>
      </c>
      <c r="F19420" t="s">
        <v>1771</v>
      </c>
      <c r="G19420">
        <f t="shared" si="913"/>
        <v>-1116</v>
      </c>
      <c r="H19420">
        <f t="shared" si="914"/>
        <v>1493</v>
      </c>
      <c r="I19420">
        <f t="shared" si="915"/>
        <v>700</v>
      </c>
    </row>
    <row r="19421" spans="2:9" x14ac:dyDescent="0.25">
      <c r="B19421">
        <v>3300825000</v>
      </c>
      <c r="C19421">
        <v>3</v>
      </c>
      <c r="D19421">
        <v>970</v>
      </c>
      <c r="E19421" t="s">
        <v>1427</v>
      </c>
      <c r="F19421" t="s">
        <v>1203</v>
      </c>
      <c r="G19421">
        <f t="shared" si="913"/>
        <v>-1680</v>
      </c>
      <c r="H19421">
        <f t="shared" si="914"/>
        <v>78</v>
      </c>
      <c r="I19421">
        <f t="shared" si="915"/>
        <v>-1113</v>
      </c>
    </row>
    <row r="19422" spans="2:9" x14ac:dyDescent="0.25">
      <c r="B19422">
        <v>3300995000</v>
      </c>
      <c r="C19422">
        <v>3</v>
      </c>
      <c r="D19422">
        <v>808</v>
      </c>
      <c r="E19422">
        <v>644</v>
      </c>
      <c r="F19422" t="s">
        <v>2585</v>
      </c>
      <c r="G19422">
        <f t="shared" si="913"/>
        <v>-2040</v>
      </c>
      <c r="H19422">
        <f t="shared" si="914"/>
        <v>1604</v>
      </c>
      <c r="I19422">
        <f t="shared" si="915"/>
        <v>-493</v>
      </c>
    </row>
    <row r="19423" spans="2:9" x14ac:dyDescent="0.25">
      <c r="B19423">
        <v>3301165000</v>
      </c>
      <c r="C19423">
        <v>3</v>
      </c>
      <c r="D19423" t="s">
        <v>237</v>
      </c>
      <c r="E19423" t="s">
        <v>1983</v>
      </c>
      <c r="F19423" t="s">
        <v>2544</v>
      </c>
      <c r="G19423">
        <f t="shared" si="913"/>
        <v>1988</v>
      </c>
      <c r="H19423">
        <f t="shared" si="914"/>
        <v>1269</v>
      </c>
      <c r="I19423">
        <f t="shared" si="915"/>
        <v>1594</v>
      </c>
    </row>
    <row r="19424" spans="2:9" x14ac:dyDescent="0.25">
      <c r="B19424">
        <v>3301335000</v>
      </c>
      <c r="C19424">
        <v>3</v>
      </c>
      <c r="D19424" t="s">
        <v>834</v>
      </c>
      <c r="E19424" t="s">
        <v>2346</v>
      </c>
      <c r="F19424">
        <v>955</v>
      </c>
      <c r="G19424">
        <f t="shared" si="913"/>
        <v>1644</v>
      </c>
      <c r="H19424">
        <f t="shared" si="914"/>
        <v>1015</v>
      </c>
      <c r="I19424">
        <f t="shared" si="915"/>
        <v>-1707</v>
      </c>
    </row>
    <row r="19425" spans="2:9" x14ac:dyDescent="0.25">
      <c r="B19425">
        <v>3301505000</v>
      </c>
      <c r="C19425">
        <v>3</v>
      </c>
      <c r="D19425">
        <v>534</v>
      </c>
      <c r="E19425">
        <v>653</v>
      </c>
      <c r="F19425">
        <v>114</v>
      </c>
      <c r="G19425">
        <f t="shared" si="913"/>
        <v>1332</v>
      </c>
      <c r="H19425">
        <f t="shared" si="914"/>
        <v>1619</v>
      </c>
      <c r="I19425">
        <f t="shared" si="915"/>
        <v>276</v>
      </c>
    </row>
    <row r="19426" spans="2:9" x14ac:dyDescent="0.25">
      <c r="B19426">
        <v>3301675000</v>
      </c>
      <c r="C19426">
        <v>3</v>
      </c>
      <c r="D19426" s="1">
        <v>90000</v>
      </c>
      <c r="E19426" t="s">
        <v>1876</v>
      </c>
      <c r="F19426">
        <v>516</v>
      </c>
      <c r="G19426">
        <f t="shared" si="913"/>
        <v>0</v>
      </c>
      <c r="H19426">
        <f t="shared" si="914"/>
        <v>271</v>
      </c>
      <c r="I19426">
        <f t="shared" si="915"/>
        <v>1302</v>
      </c>
    </row>
    <row r="19427" spans="2:9" x14ac:dyDescent="0.25">
      <c r="B19427">
        <v>3301845000</v>
      </c>
      <c r="C19427">
        <v>3</v>
      </c>
      <c r="D19427" t="s">
        <v>832</v>
      </c>
      <c r="E19427" t="s">
        <v>2380</v>
      </c>
      <c r="F19427" t="s">
        <v>2223</v>
      </c>
      <c r="G19427">
        <f t="shared" si="913"/>
        <v>-1088</v>
      </c>
      <c r="H19427">
        <f t="shared" si="914"/>
        <v>1307</v>
      </c>
      <c r="I19427">
        <f t="shared" si="915"/>
        <v>-857</v>
      </c>
    </row>
    <row r="19428" spans="2:9" x14ac:dyDescent="0.25">
      <c r="B19428">
        <v>3302015000</v>
      </c>
      <c r="C19428">
        <v>3</v>
      </c>
      <c r="D19428">
        <v>688</v>
      </c>
      <c r="E19428">
        <v>372</v>
      </c>
      <c r="F19428">
        <v>279</v>
      </c>
      <c r="G19428">
        <f t="shared" si="913"/>
        <v>1672</v>
      </c>
      <c r="H19428">
        <f t="shared" si="914"/>
        <v>882</v>
      </c>
      <c r="I19428">
        <f t="shared" si="915"/>
        <v>633</v>
      </c>
    </row>
    <row r="19429" spans="2:9" x14ac:dyDescent="0.25">
      <c r="B19429">
        <v>3302185000</v>
      </c>
      <c r="C19429">
        <v>3</v>
      </c>
      <c r="D19429" t="s">
        <v>1110</v>
      </c>
      <c r="E19429" t="s">
        <v>1177</v>
      </c>
      <c r="F19429" t="s">
        <v>474</v>
      </c>
      <c r="G19429">
        <f t="shared" si="913"/>
        <v>1596</v>
      </c>
      <c r="H19429">
        <f t="shared" si="914"/>
        <v>440</v>
      </c>
      <c r="I19429">
        <f t="shared" si="915"/>
        <v>-1612</v>
      </c>
    </row>
    <row r="19430" spans="2:9" x14ac:dyDescent="0.25">
      <c r="B19430">
        <v>3302355000</v>
      </c>
      <c r="C19430">
        <v>3</v>
      </c>
      <c r="D19430" t="s">
        <v>107</v>
      </c>
      <c r="E19430">
        <v>631</v>
      </c>
      <c r="F19430" t="s">
        <v>2472</v>
      </c>
      <c r="G19430">
        <f t="shared" si="913"/>
        <v>1580</v>
      </c>
      <c r="H19430">
        <f t="shared" si="914"/>
        <v>1585</v>
      </c>
      <c r="I19430">
        <f t="shared" si="915"/>
        <v>-171</v>
      </c>
    </row>
    <row r="19431" spans="2:9" x14ac:dyDescent="0.25">
      <c r="B19431">
        <v>3302525000</v>
      </c>
      <c r="C19431">
        <v>3</v>
      </c>
      <c r="D19431" t="s">
        <v>217</v>
      </c>
      <c r="E19431" s="1">
        <v>2000</v>
      </c>
      <c r="F19431">
        <v>572</v>
      </c>
      <c r="G19431">
        <f t="shared" si="913"/>
        <v>-1436</v>
      </c>
      <c r="H19431">
        <f t="shared" si="914"/>
        <v>0</v>
      </c>
      <c r="I19431">
        <f t="shared" si="915"/>
        <v>1394</v>
      </c>
    </row>
    <row r="19432" spans="2:9" x14ac:dyDescent="0.25">
      <c r="B19432">
        <v>3302695000</v>
      </c>
      <c r="C19432">
        <v>3</v>
      </c>
      <c r="D19432" t="s">
        <v>743</v>
      </c>
      <c r="E19432" t="s">
        <v>1514</v>
      </c>
      <c r="F19432" t="s">
        <v>2051</v>
      </c>
      <c r="G19432">
        <f t="shared" si="913"/>
        <v>-1104</v>
      </c>
      <c r="H19432">
        <f t="shared" si="914"/>
        <v>953</v>
      </c>
      <c r="I19432">
        <f t="shared" si="915"/>
        <v>-1073</v>
      </c>
    </row>
    <row r="19433" spans="2:9" x14ac:dyDescent="0.25">
      <c r="B19433">
        <v>3302865000</v>
      </c>
      <c r="C19433">
        <v>3</v>
      </c>
      <c r="D19433" t="s">
        <v>15</v>
      </c>
      <c r="E19433">
        <v>408</v>
      </c>
      <c r="F19433">
        <v>183</v>
      </c>
      <c r="G19433">
        <f t="shared" si="913"/>
        <v>1404</v>
      </c>
      <c r="H19433">
        <f t="shared" si="914"/>
        <v>1032</v>
      </c>
      <c r="I19433">
        <f t="shared" si="915"/>
        <v>387</v>
      </c>
    </row>
    <row r="19434" spans="2:9" x14ac:dyDescent="0.25">
      <c r="B19434">
        <v>3303035000</v>
      </c>
      <c r="C19434">
        <v>3</v>
      </c>
      <c r="D19434" t="s">
        <v>50</v>
      </c>
      <c r="E19434" t="s">
        <v>441</v>
      </c>
      <c r="F19434" t="s">
        <v>387</v>
      </c>
      <c r="G19434">
        <f t="shared" si="913"/>
        <v>1516</v>
      </c>
      <c r="H19434">
        <f t="shared" si="914"/>
        <v>-31</v>
      </c>
      <c r="I19434">
        <f t="shared" si="915"/>
        <v>-1403</v>
      </c>
    </row>
    <row r="19435" spans="2:9" x14ac:dyDescent="0.25">
      <c r="B19435">
        <v>3303205000</v>
      </c>
      <c r="C19435">
        <v>3</v>
      </c>
      <c r="D19435">
        <v>428</v>
      </c>
      <c r="E19435" t="s">
        <v>534</v>
      </c>
      <c r="F19435" t="s">
        <v>1594</v>
      </c>
      <c r="G19435">
        <f t="shared" si="913"/>
        <v>1064</v>
      </c>
      <c r="H19435">
        <f t="shared" si="914"/>
        <v>1407</v>
      </c>
      <c r="I19435">
        <f t="shared" si="915"/>
        <v>-559</v>
      </c>
    </row>
    <row r="19436" spans="2:9" x14ac:dyDescent="0.25">
      <c r="B19436">
        <v>3303375000</v>
      </c>
      <c r="C19436">
        <v>3</v>
      </c>
      <c r="D19436" t="s">
        <v>339</v>
      </c>
      <c r="E19436" t="s">
        <v>1933</v>
      </c>
      <c r="F19436">
        <v>304</v>
      </c>
      <c r="G19436">
        <f t="shared" si="913"/>
        <v>-1316</v>
      </c>
      <c r="H19436">
        <f t="shared" si="914"/>
        <v>730</v>
      </c>
      <c r="I19436">
        <f t="shared" si="915"/>
        <v>772</v>
      </c>
    </row>
    <row r="19437" spans="2:9" x14ac:dyDescent="0.25">
      <c r="B19437">
        <v>3303545000</v>
      </c>
      <c r="C19437">
        <v>3</v>
      </c>
      <c r="D19437" t="s">
        <v>412</v>
      </c>
      <c r="E19437" t="s">
        <v>1425</v>
      </c>
      <c r="F19437" t="s">
        <v>435</v>
      </c>
      <c r="G19437">
        <f t="shared" si="913"/>
        <v>-1080</v>
      </c>
      <c r="H19437">
        <f t="shared" si="914"/>
        <v>573</v>
      </c>
      <c r="I19437">
        <f t="shared" si="915"/>
        <v>-1183</v>
      </c>
    </row>
    <row r="19438" spans="2:9" x14ac:dyDescent="0.25">
      <c r="B19438">
        <v>3303715000</v>
      </c>
      <c r="C19438">
        <v>3</v>
      </c>
      <c r="D19438" t="s">
        <v>887</v>
      </c>
      <c r="E19438">
        <v>433</v>
      </c>
      <c r="F19438">
        <v>59</v>
      </c>
      <c r="G19438">
        <f t="shared" si="913"/>
        <v>1216</v>
      </c>
      <c r="H19438">
        <f t="shared" si="914"/>
        <v>1075</v>
      </c>
      <c r="I19438">
        <f t="shared" si="915"/>
        <v>89</v>
      </c>
    </row>
    <row r="19439" spans="2:9" x14ac:dyDescent="0.25">
      <c r="B19439">
        <v>3303885000</v>
      </c>
      <c r="C19439">
        <v>3</v>
      </c>
      <c r="D19439">
        <v>594</v>
      </c>
      <c r="E19439" t="s">
        <v>1914</v>
      </c>
      <c r="F19439" t="s">
        <v>986</v>
      </c>
      <c r="G19439">
        <f t="shared" si="913"/>
        <v>1428</v>
      </c>
      <c r="H19439">
        <f t="shared" si="914"/>
        <v>-350</v>
      </c>
      <c r="I19439">
        <f t="shared" si="915"/>
        <v>-1164</v>
      </c>
    </row>
    <row r="19440" spans="2:9" x14ac:dyDescent="0.25">
      <c r="B19440">
        <v>3304055000</v>
      </c>
      <c r="C19440">
        <v>3</v>
      </c>
      <c r="D19440">
        <v>488</v>
      </c>
      <c r="E19440" t="s">
        <v>1548</v>
      </c>
      <c r="F19440" t="s">
        <v>2226</v>
      </c>
      <c r="G19440">
        <f t="shared" si="913"/>
        <v>1160</v>
      </c>
      <c r="H19440">
        <f t="shared" si="914"/>
        <v>1132</v>
      </c>
      <c r="I19440">
        <f t="shared" si="915"/>
        <v>-868</v>
      </c>
    </row>
    <row r="19441" spans="2:9" x14ac:dyDescent="0.25">
      <c r="B19441">
        <v>3304225000</v>
      </c>
      <c r="C19441">
        <v>3</v>
      </c>
      <c r="D19441" t="s">
        <v>123</v>
      </c>
      <c r="E19441" s="1">
        <v>3000</v>
      </c>
      <c r="F19441">
        <v>250</v>
      </c>
      <c r="G19441">
        <f t="shared" si="913"/>
        <v>-1216</v>
      </c>
      <c r="H19441">
        <f t="shared" si="914"/>
        <v>0</v>
      </c>
      <c r="I19441">
        <f t="shared" si="915"/>
        <v>592</v>
      </c>
    </row>
    <row r="19442" spans="2:9" x14ac:dyDescent="0.25">
      <c r="B19442">
        <v>3304395000</v>
      </c>
      <c r="C19442">
        <v>3</v>
      </c>
      <c r="D19442" t="s">
        <v>182</v>
      </c>
      <c r="E19442" t="s">
        <v>1923</v>
      </c>
      <c r="F19442" t="s">
        <v>730</v>
      </c>
      <c r="G19442">
        <f t="shared" si="913"/>
        <v>-1036</v>
      </c>
      <c r="H19442">
        <f t="shared" si="914"/>
        <v>204</v>
      </c>
      <c r="I19442">
        <f t="shared" si="915"/>
        <v>-1198</v>
      </c>
    </row>
    <row r="19443" spans="2:9" x14ac:dyDescent="0.25">
      <c r="B19443">
        <v>3304565000</v>
      </c>
      <c r="C19443">
        <v>3</v>
      </c>
      <c r="D19443">
        <v>458</v>
      </c>
      <c r="E19443" t="s">
        <v>1044</v>
      </c>
      <c r="F19443" t="s">
        <v>1966</v>
      </c>
      <c r="G19443">
        <f t="shared" si="913"/>
        <v>1112</v>
      </c>
      <c r="H19443">
        <f t="shared" si="914"/>
        <v>1014</v>
      </c>
      <c r="I19443">
        <f t="shared" si="915"/>
        <v>-205</v>
      </c>
    </row>
    <row r="19444" spans="2:9" x14ac:dyDescent="0.25">
      <c r="B19444">
        <v>3304735000</v>
      </c>
      <c r="C19444">
        <v>3</v>
      </c>
      <c r="D19444">
        <v>544</v>
      </c>
      <c r="E19444" t="s">
        <v>2029</v>
      </c>
      <c r="F19444" t="s">
        <v>706</v>
      </c>
      <c r="G19444">
        <f t="shared" si="913"/>
        <v>1348</v>
      </c>
      <c r="H19444">
        <f t="shared" si="914"/>
        <v>-598</v>
      </c>
      <c r="I19444">
        <f t="shared" si="915"/>
        <v>-937</v>
      </c>
    </row>
    <row r="19445" spans="2:9" x14ac:dyDescent="0.25">
      <c r="B19445">
        <v>3304905000</v>
      </c>
      <c r="C19445">
        <v>3</v>
      </c>
      <c r="D19445">
        <v>460</v>
      </c>
      <c r="E19445">
        <v>318</v>
      </c>
      <c r="F19445" t="s">
        <v>1440</v>
      </c>
      <c r="G19445">
        <f t="shared" si="913"/>
        <v>1120</v>
      </c>
      <c r="H19445">
        <f t="shared" si="914"/>
        <v>792</v>
      </c>
      <c r="I19445">
        <f t="shared" si="915"/>
        <v>-1090</v>
      </c>
    </row>
    <row r="19446" spans="2:9" x14ac:dyDescent="0.25">
      <c r="B19446">
        <v>3305075000</v>
      </c>
      <c r="C19446">
        <v>3</v>
      </c>
      <c r="D19446" t="s">
        <v>656</v>
      </c>
      <c r="E19446">
        <v>435</v>
      </c>
      <c r="F19446" t="s">
        <v>1607</v>
      </c>
      <c r="G19446">
        <f t="shared" si="913"/>
        <v>-1160</v>
      </c>
      <c r="H19446">
        <f t="shared" si="914"/>
        <v>1077</v>
      </c>
      <c r="I19446">
        <f t="shared" si="915"/>
        <v>301</v>
      </c>
    </row>
    <row r="19447" spans="2:9" x14ac:dyDescent="0.25">
      <c r="B19447">
        <v>3305245000</v>
      </c>
      <c r="C19447">
        <v>3</v>
      </c>
      <c r="D19447">
        <v>858</v>
      </c>
      <c r="E19447" t="s">
        <v>658</v>
      </c>
      <c r="F19447" t="s">
        <v>1433</v>
      </c>
      <c r="G19447">
        <f t="shared" si="913"/>
        <v>-1960</v>
      </c>
      <c r="H19447">
        <f t="shared" si="914"/>
        <v>-118</v>
      </c>
      <c r="I19447">
        <f t="shared" si="915"/>
        <v>-1154</v>
      </c>
    </row>
    <row r="19448" spans="2:9" x14ac:dyDescent="0.25">
      <c r="B19448">
        <v>3305415000</v>
      </c>
      <c r="C19448">
        <v>3</v>
      </c>
      <c r="D19448">
        <v>440</v>
      </c>
      <c r="E19448" t="s">
        <v>206</v>
      </c>
      <c r="F19448" t="s">
        <v>602</v>
      </c>
      <c r="G19448">
        <f t="shared" si="913"/>
        <v>1088</v>
      </c>
      <c r="H19448">
        <f t="shared" si="914"/>
        <v>1740</v>
      </c>
      <c r="I19448">
        <f t="shared" si="915"/>
        <v>-897</v>
      </c>
    </row>
    <row r="19449" spans="2:9" x14ac:dyDescent="0.25">
      <c r="B19449">
        <v>3305585000</v>
      </c>
      <c r="C19449">
        <v>3</v>
      </c>
      <c r="D19449">
        <v>510</v>
      </c>
      <c r="E19449" t="s">
        <v>2827</v>
      </c>
      <c r="F19449" t="s">
        <v>1591</v>
      </c>
      <c r="G19449">
        <f t="shared" si="913"/>
        <v>1296</v>
      </c>
      <c r="H19449">
        <f t="shared" si="914"/>
        <v>-808</v>
      </c>
      <c r="I19449">
        <f t="shared" si="915"/>
        <v>-728</v>
      </c>
    </row>
    <row r="19450" spans="2:9" x14ac:dyDescent="0.25">
      <c r="B19450">
        <v>3305755000</v>
      </c>
      <c r="C19450">
        <v>3</v>
      </c>
      <c r="D19450" t="s">
        <v>208</v>
      </c>
      <c r="E19450" t="s">
        <v>1807</v>
      </c>
      <c r="F19450" t="s">
        <v>1355</v>
      </c>
      <c r="G19450">
        <f t="shared" si="913"/>
        <v>2000</v>
      </c>
      <c r="H19450">
        <f t="shared" si="914"/>
        <v>454</v>
      </c>
      <c r="I19450">
        <f t="shared" si="915"/>
        <v>-1213</v>
      </c>
    </row>
    <row r="19451" spans="2:9" x14ac:dyDescent="0.25">
      <c r="B19451">
        <v>3305925000</v>
      </c>
      <c r="C19451">
        <v>3</v>
      </c>
      <c r="D19451" t="s">
        <v>24</v>
      </c>
      <c r="E19451" t="s">
        <v>2913</v>
      </c>
      <c r="F19451" t="s">
        <v>9</v>
      </c>
      <c r="G19451">
        <f t="shared" si="913"/>
        <v>-1140</v>
      </c>
      <c r="H19451">
        <f t="shared" si="914"/>
        <v>1998</v>
      </c>
      <c r="I19451">
        <f t="shared" si="915"/>
        <v>-6</v>
      </c>
    </row>
    <row r="19452" spans="2:9" x14ac:dyDescent="0.25">
      <c r="B19452">
        <v>3306095000</v>
      </c>
      <c r="C19452">
        <v>3</v>
      </c>
      <c r="D19452" t="s">
        <v>1825</v>
      </c>
      <c r="E19452" t="s">
        <v>399</v>
      </c>
      <c r="F19452" t="s">
        <v>2458</v>
      </c>
      <c r="G19452">
        <f t="shared" si="913"/>
        <v>-1884</v>
      </c>
      <c r="H19452">
        <f t="shared" si="914"/>
        <v>-420</v>
      </c>
      <c r="I19452">
        <f t="shared" si="915"/>
        <v>-1059</v>
      </c>
    </row>
    <row r="19453" spans="2:9" x14ac:dyDescent="0.25">
      <c r="B19453">
        <v>3306265000</v>
      </c>
      <c r="C19453">
        <v>3</v>
      </c>
      <c r="D19453">
        <v>464</v>
      </c>
      <c r="E19453">
        <v>566</v>
      </c>
      <c r="F19453" t="s">
        <v>1198</v>
      </c>
      <c r="G19453">
        <f t="shared" si="913"/>
        <v>1124</v>
      </c>
      <c r="H19453">
        <f t="shared" si="914"/>
        <v>1382</v>
      </c>
      <c r="I19453">
        <f t="shared" si="915"/>
        <v>-1277</v>
      </c>
    </row>
    <row r="19454" spans="2:9" x14ac:dyDescent="0.25">
      <c r="B19454">
        <v>3306435000</v>
      </c>
      <c r="C19454">
        <v>3</v>
      </c>
      <c r="D19454">
        <v>500</v>
      </c>
      <c r="E19454" t="s">
        <v>2364</v>
      </c>
      <c r="F19454" t="s">
        <v>1186</v>
      </c>
      <c r="G19454">
        <f t="shared" si="913"/>
        <v>1280</v>
      </c>
      <c r="H19454">
        <f t="shared" si="914"/>
        <v>-1005</v>
      </c>
      <c r="I19454">
        <f t="shared" si="915"/>
        <v>-502</v>
      </c>
    </row>
    <row r="19455" spans="2:9" x14ac:dyDescent="0.25">
      <c r="B19455">
        <v>3306605000</v>
      </c>
      <c r="C19455">
        <v>3</v>
      </c>
      <c r="D19455" t="s">
        <v>462</v>
      </c>
      <c r="E19455">
        <v>69</v>
      </c>
      <c r="F19455" t="s">
        <v>1421</v>
      </c>
      <c r="G19455">
        <f t="shared" si="913"/>
        <v>1756</v>
      </c>
      <c r="H19455">
        <f t="shared" si="914"/>
        <v>105</v>
      </c>
      <c r="I19455">
        <f t="shared" si="915"/>
        <v>-1275</v>
      </c>
    </row>
    <row r="19456" spans="2:9" x14ac:dyDescent="0.25">
      <c r="B19456">
        <v>3306775000</v>
      </c>
      <c r="C19456">
        <v>3</v>
      </c>
      <c r="D19456" t="s">
        <v>1011</v>
      </c>
      <c r="E19456">
        <v>696</v>
      </c>
      <c r="F19456" t="s">
        <v>1613</v>
      </c>
      <c r="G19456">
        <f t="shared" si="913"/>
        <v>-1156</v>
      </c>
      <c r="H19456">
        <f t="shared" si="914"/>
        <v>1686</v>
      </c>
      <c r="I19456">
        <f t="shared" si="915"/>
        <v>-484</v>
      </c>
    </row>
    <row r="19457" spans="2:9" x14ac:dyDescent="0.25">
      <c r="B19457">
        <v>3306945000</v>
      </c>
      <c r="C19457">
        <v>3</v>
      </c>
      <c r="D19457" t="s">
        <v>2213</v>
      </c>
      <c r="E19457" t="s">
        <v>1224</v>
      </c>
      <c r="F19457" t="s">
        <v>1129</v>
      </c>
      <c r="G19457">
        <f t="shared" si="913"/>
        <v>-1860</v>
      </c>
      <c r="H19457">
        <f t="shared" si="914"/>
        <v>-703</v>
      </c>
      <c r="I19457">
        <f t="shared" si="915"/>
        <v>-917</v>
      </c>
    </row>
    <row r="19458" spans="2:9" x14ac:dyDescent="0.25">
      <c r="B19458">
        <v>3307115000</v>
      </c>
      <c r="C19458">
        <v>3</v>
      </c>
      <c r="D19458" t="s">
        <v>262</v>
      </c>
      <c r="E19458" t="s">
        <v>16</v>
      </c>
      <c r="F19458" t="s">
        <v>201</v>
      </c>
      <c r="G19458">
        <f t="shared" si="913"/>
        <v>1188</v>
      </c>
      <c r="H19458">
        <f t="shared" si="914"/>
        <v>969</v>
      </c>
      <c r="I19458">
        <f t="shared" si="915"/>
        <v>-1585</v>
      </c>
    </row>
    <row r="19459" spans="2:9" x14ac:dyDescent="0.25">
      <c r="B19459">
        <v>3307285000</v>
      </c>
      <c r="C19459">
        <v>3</v>
      </c>
      <c r="D19459">
        <v>518</v>
      </c>
      <c r="E19459" t="s">
        <v>117</v>
      </c>
      <c r="F19459" t="s">
        <v>2032</v>
      </c>
      <c r="G19459">
        <f t="shared" si="913"/>
        <v>1304</v>
      </c>
      <c r="H19459">
        <f t="shared" si="914"/>
        <v>-1168</v>
      </c>
      <c r="I19459">
        <f t="shared" si="915"/>
        <v>-214</v>
      </c>
    </row>
    <row r="19460" spans="2:9" x14ac:dyDescent="0.25">
      <c r="B19460">
        <v>3307455000</v>
      </c>
      <c r="C19460">
        <v>3</v>
      </c>
      <c r="D19460">
        <v>668</v>
      </c>
      <c r="E19460" t="s">
        <v>932</v>
      </c>
      <c r="F19460" t="s">
        <v>1574</v>
      </c>
      <c r="G19460">
        <f t="shared" si="913"/>
        <v>1640</v>
      </c>
      <c r="H19460">
        <f t="shared" si="914"/>
        <v>-251</v>
      </c>
      <c r="I19460">
        <f t="shared" si="915"/>
        <v>-1279</v>
      </c>
    </row>
    <row r="19461" spans="2:9" x14ac:dyDescent="0.25">
      <c r="B19461">
        <v>3307625000</v>
      </c>
      <c r="C19461">
        <v>3</v>
      </c>
      <c r="D19461" t="s">
        <v>728</v>
      </c>
      <c r="E19461">
        <v>570</v>
      </c>
      <c r="F19461" t="s">
        <v>1820</v>
      </c>
      <c r="G19461">
        <f t="shared" si="913"/>
        <v>-1200</v>
      </c>
      <c r="H19461">
        <f t="shared" si="914"/>
        <v>1392</v>
      </c>
      <c r="I19461">
        <f t="shared" si="915"/>
        <v>-865</v>
      </c>
    </row>
    <row r="19462" spans="2:9" x14ac:dyDescent="0.25">
      <c r="B19462">
        <v>3307795000</v>
      </c>
      <c r="C19462">
        <v>3</v>
      </c>
      <c r="D19462" t="s">
        <v>1038</v>
      </c>
      <c r="E19462" t="s">
        <v>414</v>
      </c>
      <c r="F19462" t="s">
        <v>2749</v>
      </c>
      <c r="G19462">
        <f t="shared" si="913"/>
        <v>-1908</v>
      </c>
      <c r="H19462">
        <f t="shared" si="914"/>
        <v>-957</v>
      </c>
      <c r="I19462">
        <f t="shared" si="915"/>
        <v>-724</v>
      </c>
    </row>
    <row r="19463" spans="2:9" x14ac:dyDescent="0.25">
      <c r="B19463">
        <v>3307965000</v>
      </c>
      <c r="C19463">
        <v>3</v>
      </c>
      <c r="D19463" t="s">
        <v>646</v>
      </c>
      <c r="E19463">
        <v>202</v>
      </c>
      <c r="F19463" t="s">
        <v>2403</v>
      </c>
      <c r="G19463">
        <f t="shared" si="913"/>
        <v>1244</v>
      </c>
      <c r="H19463">
        <f t="shared" si="914"/>
        <v>514</v>
      </c>
      <c r="I19463">
        <f t="shared" si="915"/>
        <v>-1836</v>
      </c>
    </row>
    <row r="19464" spans="2:9" x14ac:dyDescent="0.25">
      <c r="B19464">
        <v>3308135000</v>
      </c>
      <c r="C19464">
        <v>3</v>
      </c>
      <c r="D19464">
        <v>550</v>
      </c>
      <c r="E19464" t="s">
        <v>1791</v>
      </c>
      <c r="F19464" t="s">
        <v>2388</v>
      </c>
      <c r="G19464">
        <f t="shared" si="913"/>
        <v>1360</v>
      </c>
      <c r="H19464">
        <f t="shared" si="914"/>
        <v>-1238</v>
      </c>
      <c r="I19464">
        <f t="shared" si="915"/>
        <v>110</v>
      </c>
    </row>
    <row r="19465" spans="2:9" x14ac:dyDescent="0.25">
      <c r="B19465">
        <v>3308305000</v>
      </c>
      <c r="C19465">
        <v>3</v>
      </c>
      <c r="D19465" t="s">
        <v>462</v>
      </c>
      <c r="E19465" t="s">
        <v>1666</v>
      </c>
      <c r="F19465" t="s">
        <v>123</v>
      </c>
      <c r="G19465">
        <f t="shared" si="913"/>
        <v>1756</v>
      </c>
      <c r="H19465">
        <f t="shared" si="914"/>
        <v>-607</v>
      </c>
      <c r="I19465">
        <f t="shared" si="915"/>
        <v>-1216</v>
      </c>
    </row>
    <row r="19466" spans="2:9" x14ac:dyDescent="0.25">
      <c r="B19466">
        <v>3308475000</v>
      </c>
      <c r="C19466">
        <v>3</v>
      </c>
      <c r="D19466" t="s">
        <v>496</v>
      </c>
      <c r="E19466" t="s">
        <v>271</v>
      </c>
      <c r="F19466" t="s">
        <v>2117</v>
      </c>
      <c r="G19466">
        <f t="shared" si="913"/>
        <v>-1252</v>
      </c>
      <c r="H19466">
        <f t="shared" si="914"/>
        <v>1182</v>
      </c>
      <c r="I19466">
        <f t="shared" si="915"/>
        <v>-1297</v>
      </c>
    </row>
    <row r="19467" spans="2:9" x14ac:dyDescent="0.25">
      <c r="B19467">
        <v>3308645000</v>
      </c>
      <c r="C19467">
        <v>3</v>
      </c>
      <c r="D19467">
        <v>810</v>
      </c>
      <c r="E19467" t="s">
        <v>1627</v>
      </c>
      <c r="F19467" t="s">
        <v>2267</v>
      </c>
      <c r="G19467">
        <f t="shared" si="913"/>
        <v>-2032</v>
      </c>
      <c r="H19467">
        <f t="shared" si="914"/>
        <v>-1166</v>
      </c>
      <c r="I19467">
        <f t="shared" si="915"/>
        <v>-454</v>
      </c>
    </row>
    <row r="19468" spans="2:9" x14ac:dyDescent="0.25">
      <c r="B19468">
        <v>3308815000</v>
      </c>
      <c r="C19468">
        <v>3</v>
      </c>
      <c r="D19468" t="s">
        <v>580</v>
      </c>
      <c r="E19468" t="s">
        <v>9</v>
      </c>
      <c r="F19468">
        <v>811</v>
      </c>
      <c r="G19468">
        <f t="shared" si="913"/>
        <v>1264</v>
      </c>
      <c r="H19468">
        <f t="shared" si="914"/>
        <v>-6</v>
      </c>
      <c r="I19468">
        <f t="shared" si="915"/>
        <v>-2031</v>
      </c>
    </row>
    <row r="19469" spans="2:9" x14ac:dyDescent="0.25">
      <c r="B19469">
        <v>3308985000</v>
      </c>
      <c r="C19469">
        <v>3</v>
      </c>
      <c r="D19469" t="s">
        <v>545</v>
      </c>
      <c r="E19469" t="s">
        <v>102</v>
      </c>
      <c r="F19469" t="s">
        <v>955</v>
      </c>
      <c r="G19469">
        <f t="shared" si="913"/>
        <v>1436</v>
      </c>
      <c r="H19469">
        <f t="shared" si="914"/>
        <v>-1180</v>
      </c>
      <c r="I19469">
        <f t="shared" si="915"/>
        <v>450</v>
      </c>
    </row>
    <row r="19470" spans="2:9" x14ac:dyDescent="0.25">
      <c r="B19470">
        <v>3309155000</v>
      </c>
      <c r="C19470">
        <v>3</v>
      </c>
      <c r="D19470">
        <v>438</v>
      </c>
      <c r="E19470" t="s">
        <v>2478</v>
      </c>
      <c r="F19470" t="s">
        <v>544</v>
      </c>
      <c r="G19470">
        <f t="shared" si="913"/>
        <v>1080</v>
      </c>
      <c r="H19470">
        <f t="shared" si="914"/>
        <v>-960</v>
      </c>
      <c r="I19470">
        <f t="shared" si="915"/>
        <v>-1066</v>
      </c>
    </row>
    <row r="19471" spans="2:9" x14ac:dyDescent="0.25">
      <c r="B19471">
        <v>3309325000</v>
      </c>
      <c r="C19471">
        <v>3</v>
      </c>
      <c r="D19471" t="s">
        <v>52</v>
      </c>
      <c r="E19471" s="1">
        <v>10</v>
      </c>
      <c r="F19471" t="s">
        <v>2134</v>
      </c>
      <c r="G19471">
        <f t="shared" si="913"/>
        <v>-1296</v>
      </c>
      <c r="H19471">
        <f t="shared" si="914"/>
        <v>16</v>
      </c>
      <c r="I19471">
        <f t="shared" si="915"/>
        <v>-966</v>
      </c>
    </row>
    <row r="19472" spans="2:9" x14ac:dyDescent="0.25">
      <c r="B19472">
        <v>3309495000</v>
      </c>
      <c r="C19472">
        <v>3</v>
      </c>
      <c r="D19472" t="s">
        <v>759</v>
      </c>
      <c r="E19472" t="s">
        <v>608</v>
      </c>
      <c r="F19472" t="s">
        <v>627</v>
      </c>
      <c r="G19472">
        <f t="shared" si="913"/>
        <v>-1108</v>
      </c>
      <c r="H19472">
        <f t="shared" si="914"/>
        <v>-1290</v>
      </c>
      <c r="I19472">
        <f t="shared" si="915"/>
        <v>-123</v>
      </c>
    </row>
    <row r="19473" spans="2:9" x14ac:dyDescent="0.25">
      <c r="B19473">
        <v>3309665000</v>
      </c>
      <c r="C19473">
        <v>3</v>
      </c>
      <c r="D19473" t="s">
        <v>1012</v>
      </c>
      <c r="E19473" t="s">
        <v>914</v>
      </c>
      <c r="F19473" t="s">
        <v>527</v>
      </c>
      <c r="G19473">
        <f t="shared" si="913"/>
        <v>1220</v>
      </c>
      <c r="H19473">
        <f t="shared" si="914"/>
        <v>-293</v>
      </c>
      <c r="I19473">
        <f t="shared" si="915"/>
        <v>-1068</v>
      </c>
    </row>
    <row r="19474" spans="2:9" x14ac:dyDescent="0.25">
      <c r="B19474">
        <v>3309835000</v>
      </c>
      <c r="C19474">
        <v>3</v>
      </c>
      <c r="D19474" t="s">
        <v>50</v>
      </c>
      <c r="E19474" t="s">
        <v>508</v>
      </c>
      <c r="F19474" t="s">
        <v>2564</v>
      </c>
      <c r="G19474">
        <f t="shared" si="913"/>
        <v>1516</v>
      </c>
      <c r="H19474">
        <f t="shared" si="914"/>
        <v>-982</v>
      </c>
      <c r="I19474">
        <f t="shared" si="915"/>
        <v>723</v>
      </c>
    </row>
    <row r="19475" spans="2:9" x14ac:dyDescent="0.25">
      <c r="B19475">
        <v>3310005000</v>
      </c>
      <c r="C19475">
        <v>3</v>
      </c>
      <c r="D19475" t="s">
        <v>227</v>
      </c>
      <c r="E19475" t="s">
        <v>1211</v>
      </c>
      <c r="F19475" t="s">
        <v>246</v>
      </c>
      <c r="G19475">
        <f t="shared" ref="G19475:G19538" si="916">MOD(HEX2DEC(D19475)+2^11,2^12)-2^11</f>
        <v>1420</v>
      </c>
      <c r="H19475">
        <f t="shared" ref="H19475:H19538" si="917">MOD(HEX2DEC(E19475)+2^11,2^12)-2^11</f>
        <v>-1283</v>
      </c>
      <c r="I19475">
        <f t="shared" ref="I19475:I19538" si="918">MOD(HEX2DEC(F19475)+2^11,2^12)-2^11</f>
        <v>-807</v>
      </c>
    </row>
    <row r="19476" spans="2:9" x14ac:dyDescent="0.25">
      <c r="B19476">
        <v>3310175000</v>
      </c>
      <c r="C19476">
        <v>3</v>
      </c>
      <c r="D19476" t="s">
        <v>450</v>
      </c>
      <c r="E19476">
        <v>108</v>
      </c>
      <c r="F19476" t="s">
        <v>1216</v>
      </c>
      <c r="G19476">
        <f t="shared" si="916"/>
        <v>-1320</v>
      </c>
      <c r="H19476">
        <f t="shared" si="917"/>
        <v>264</v>
      </c>
      <c r="I19476">
        <f t="shared" si="918"/>
        <v>-1394</v>
      </c>
    </row>
    <row r="19477" spans="2:9" x14ac:dyDescent="0.25">
      <c r="B19477">
        <v>3310345000</v>
      </c>
      <c r="C19477">
        <v>3</v>
      </c>
      <c r="D19477" t="s">
        <v>123</v>
      </c>
      <c r="E19477" t="s">
        <v>347</v>
      </c>
      <c r="F19477" t="s">
        <v>1770</v>
      </c>
      <c r="G19477">
        <f t="shared" si="916"/>
        <v>-1216</v>
      </c>
      <c r="H19477">
        <f t="shared" si="917"/>
        <v>-1301</v>
      </c>
      <c r="I19477">
        <f t="shared" si="918"/>
        <v>221</v>
      </c>
    </row>
    <row r="19478" spans="2:9" x14ac:dyDescent="0.25">
      <c r="B19478">
        <v>3310515000</v>
      </c>
      <c r="C19478">
        <v>3</v>
      </c>
      <c r="D19478">
        <v>458</v>
      </c>
      <c r="E19478" t="s">
        <v>1865</v>
      </c>
      <c r="F19478" t="s">
        <v>816</v>
      </c>
      <c r="G19478">
        <f t="shared" si="916"/>
        <v>1112</v>
      </c>
      <c r="H19478">
        <f t="shared" si="917"/>
        <v>-635</v>
      </c>
      <c r="I19478">
        <f t="shared" si="918"/>
        <v>-1037</v>
      </c>
    </row>
    <row r="19479" spans="2:9" x14ac:dyDescent="0.25">
      <c r="B19479">
        <v>3310685000</v>
      </c>
      <c r="C19479">
        <v>3</v>
      </c>
      <c r="D19479">
        <v>638</v>
      </c>
      <c r="E19479" t="s">
        <v>786</v>
      </c>
      <c r="F19479">
        <v>371</v>
      </c>
      <c r="G19479">
        <f t="shared" si="916"/>
        <v>1592</v>
      </c>
      <c r="H19479">
        <f t="shared" si="917"/>
        <v>-676</v>
      </c>
      <c r="I19479">
        <f t="shared" si="918"/>
        <v>881</v>
      </c>
    </row>
    <row r="19480" spans="2:9" x14ac:dyDescent="0.25">
      <c r="B19480">
        <v>3310855000</v>
      </c>
      <c r="C19480">
        <v>3</v>
      </c>
      <c r="D19480" t="s">
        <v>481</v>
      </c>
      <c r="E19480" t="s">
        <v>2673</v>
      </c>
      <c r="F19480" t="s">
        <v>1325</v>
      </c>
      <c r="G19480">
        <f t="shared" si="916"/>
        <v>1868</v>
      </c>
      <c r="H19480">
        <f t="shared" si="917"/>
        <v>-1526</v>
      </c>
      <c r="I19480">
        <f t="shared" si="918"/>
        <v>-448</v>
      </c>
    </row>
    <row r="19481" spans="2:9" x14ac:dyDescent="0.25">
      <c r="B19481">
        <v>3311025000</v>
      </c>
      <c r="C19481">
        <v>3</v>
      </c>
      <c r="D19481" t="s">
        <v>551</v>
      </c>
      <c r="E19481" t="s">
        <v>951</v>
      </c>
      <c r="F19481" t="s">
        <v>2213</v>
      </c>
      <c r="G19481">
        <f t="shared" si="916"/>
        <v>-1312</v>
      </c>
      <c r="H19481">
        <f t="shared" si="917"/>
        <v>-155</v>
      </c>
      <c r="I19481">
        <f t="shared" si="918"/>
        <v>-1860</v>
      </c>
    </row>
    <row r="19482" spans="2:9" x14ac:dyDescent="0.25">
      <c r="B19482">
        <v>3311195000</v>
      </c>
      <c r="C19482">
        <v>3</v>
      </c>
      <c r="D19482" t="s">
        <v>111</v>
      </c>
      <c r="E19482" t="s">
        <v>747</v>
      </c>
      <c r="F19482">
        <v>242</v>
      </c>
      <c r="G19482">
        <f t="shared" si="916"/>
        <v>-1328</v>
      </c>
      <c r="H19482">
        <f t="shared" si="917"/>
        <v>-1177</v>
      </c>
      <c r="I19482">
        <f t="shared" si="918"/>
        <v>578</v>
      </c>
    </row>
    <row r="19483" spans="2:9" x14ac:dyDescent="0.25">
      <c r="B19483">
        <v>3311365000</v>
      </c>
      <c r="C19483">
        <v>3</v>
      </c>
      <c r="D19483" t="s">
        <v>481</v>
      </c>
      <c r="E19483" t="s">
        <v>2162</v>
      </c>
      <c r="F19483" t="s">
        <v>812</v>
      </c>
      <c r="G19483">
        <f t="shared" si="916"/>
        <v>1868</v>
      </c>
      <c r="H19483">
        <f t="shared" si="917"/>
        <v>-975</v>
      </c>
      <c r="I19483">
        <f t="shared" si="918"/>
        <v>-901</v>
      </c>
    </row>
    <row r="19484" spans="2:9" x14ac:dyDescent="0.25">
      <c r="B19484">
        <v>3311535000</v>
      </c>
      <c r="C19484">
        <v>3</v>
      </c>
      <c r="D19484">
        <v>668</v>
      </c>
      <c r="E19484" t="s">
        <v>35</v>
      </c>
      <c r="F19484" t="s">
        <v>2463</v>
      </c>
      <c r="G19484">
        <f t="shared" si="916"/>
        <v>1640</v>
      </c>
      <c r="H19484">
        <f t="shared" si="917"/>
        <v>-699</v>
      </c>
      <c r="I19484">
        <f t="shared" si="918"/>
        <v>1730</v>
      </c>
    </row>
    <row r="19485" spans="2:9" x14ac:dyDescent="0.25">
      <c r="B19485">
        <v>3311705000</v>
      </c>
      <c r="C19485">
        <v>3</v>
      </c>
      <c r="D19485" t="s">
        <v>262</v>
      </c>
      <c r="E19485">
        <v>999</v>
      </c>
      <c r="F19485" t="s">
        <v>2437</v>
      </c>
      <c r="G19485">
        <f t="shared" si="916"/>
        <v>1188</v>
      </c>
      <c r="H19485">
        <f t="shared" si="917"/>
        <v>-1639</v>
      </c>
      <c r="I19485">
        <f t="shared" si="918"/>
        <v>-25</v>
      </c>
    </row>
    <row r="19486" spans="2:9" x14ac:dyDescent="0.25">
      <c r="B19486">
        <v>3311875000</v>
      </c>
      <c r="C19486">
        <v>3</v>
      </c>
      <c r="D19486" t="s">
        <v>152</v>
      </c>
      <c r="E19486" t="s">
        <v>1470</v>
      </c>
      <c r="F19486" t="s">
        <v>355</v>
      </c>
      <c r="G19486">
        <f t="shared" si="916"/>
        <v>-1276</v>
      </c>
      <c r="H19486">
        <f t="shared" si="917"/>
        <v>-418</v>
      </c>
      <c r="I19486">
        <f t="shared" si="918"/>
        <v>-1112</v>
      </c>
    </row>
    <row r="19487" spans="2:9" x14ac:dyDescent="0.25">
      <c r="B19487">
        <v>3312045000</v>
      </c>
      <c r="C19487">
        <v>3</v>
      </c>
      <c r="D19487" t="s">
        <v>553</v>
      </c>
      <c r="E19487" t="s">
        <v>1210</v>
      </c>
      <c r="F19487" t="s">
        <v>670</v>
      </c>
      <c r="G19487">
        <f t="shared" si="916"/>
        <v>-1428</v>
      </c>
      <c r="H19487">
        <f t="shared" si="917"/>
        <v>-953</v>
      </c>
      <c r="I19487">
        <f t="shared" si="918"/>
        <v>847</v>
      </c>
    </row>
    <row r="19488" spans="2:9" x14ac:dyDescent="0.25">
      <c r="B19488">
        <v>3312215000</v>
      </c>
      <c r="C19488">
        <v>3</v>
      </c>
      <c r="D19488">
        <v>588</v>
      </c>
      <c r="E19488" t="s">
        <v>576</v>
      </c>
      <c r="F19488" t="s">
        <v>134</v>
      </c>
      <c r="G19488">
        <f t="shared" si="916"/>
        <v>1416</v>
      </c>
      <c r="H19488">
        <f t="shared" si="917"/>
        <v>-1269</v>
      </c>
      <c r="I19488">
        <f t="shared" si="918"/>
        <v>-654</v>
      </c>
    </row>
    <row r="19489" spans="2:9" x14ac:dyDescent="0.25">
      <c r="B19489">
        <v>3312385000</v>
      </c>
      <c r="C19489">
        <v>3</v>
      </c>
      <c r="D19489">
        <v>680</v>
      </c>
      <c r="E19489" t="s">
        <v>452</v>
      </c>
      <c r="F19489" t="s">
        <v>1520</v>
      </c>
      <c r="G19489">
        <f t="shared" si="916"/>
        <v>1664</v>
      </c>
      <c r="H19489">
        <f t="shared" si="917"/>
        <v>-152</v>
      </c>
      <c r="I19489">
        <f t="shared" si="918"/>
        <v>1406</v>
      </c>
    </row>
    <row r="19490" spans="2:9" x14ac:dyDescent="0.25">
      <c r="B19490">
        <v>3312555000</v>
      </c>
      <c r="C19490">
        <v>3</v>
      </c>
      <c r="D19490" t="s">
        <v>927</v>
      </c>
      <c r="E19490" t="s">
        <v>374</v>
      </c>
      <c r="F19490" t="s">
        <v>622</v>
      </c>
      <c r="G19490">
        <f t="shared" si="916"/>
        <v>1448</v>
      </c>
      <c r="H19490">
        <f t="shared" si="917"/>
        <v>-1607</v>
      </c>
      <c r="I19490">
        <f t="shared" si="918"/>
        <v>429</v>
      </c>
    </row>
    <row r="19491" spans="2:9" x14ac:dyDescent="0.25">
      <c r="B19491">
        <v>3312725000</v>
      </c>
      <c r="C19491">
        <v>3</v>
      </c>
      <c r="D19491" t="s">
        <v>617</v>
      </c>
      <c r="E19491" t="s">
        <v>593</v>
      </c>
      <c r="F19491" t="s">
        <v>2578</v>
      </c>
      <c r="G19491">
        <f t="shared" si="916"/>
        <v>-1204</v>
      </c>
      <c r="H19491">
        <f t="shared" si="917"/>
        <v>-852</v>
      </c>
      <c r="I19491">
        <f t="shared" si="918"/>
        <v>-1171</v>
      </c>
    </row>
    <row r="19492" spans="2:9" x14ac:dyDescent="0.25">
      <c r="B19492">
        <v>3312895000</v>
      </c>
      <c r="C19492">
        <v>3</v>
      </c>
      <c r="D19492" t="s">
        <v>8</v>
      </c>
      <c r="E19492" t="s">
        <v>2598</v>
      </c>
      <c r="F19492" t="s">
        <v>1044</v>
      </c>
      <c r="G19492">
        <f t="shared" si="916"/>
        <v>-1508</v>
      </c>
      <c r="H19492">
        <f t="shared" si="917"/>
        <v>-647</v>
      </c>
      <c r="I19492">
        <f t="shared" si="918"/>
        <v>1014</v>
      </c>
    </row>
    <row r="19493" spans="2:9" x14ac:dyDescent="0.25">
      <c r="B19493">
        <v>3313065000</v>
      </c>
      <c r="C19493">
        <v>3</v>
      </c>
      <c r="D19493">
        <v>714</v>
      </c>
      <c r="E19493" t="s">
        <v>1783</v>
      </c>
      <c r="F19493" t="s">
        <v>1782</v>
      </c>
      <c r="G19493">
        <f t="shared" si="916"/>
        <v>1812</v>
      </c>
      <c r="H19493">
        <f t="shared" si="917"/>
        <v>-1477</v>
      </c>
      <c r="I19493">
        <f t="shared" si="918"/>
        <v>-299</v>
      </c>
    </row>
    <row r="19494" spans="2:9" x14ac:dyDescent="0.25">
      <c r="B19494">
        <v>3313235000</v>
      </c>
      <c r="C19494">
        <v>3</v>
      </c>
      <c r="D19494">
        <v>678</v>
      </c>
      <c r="E19494">
        <v>130</v>
      </c>
      <c r="F19494" t="s">
        <v>781</v>
      </c>
      <c r="G19494">
        <f t="shared" si="916"/>
        <v>1656</v>
      </c>
      <c r="H19494">
        <f t="shared" si="917"/>
        <v>304</v>
      </c>
      <c r="I19494">
        <f t="shared" si="918"/>
        <v>1784</v>
      </c>
    </row>
    <row r="19495" spans="2:9" x14ac:dyDescent="0.25">
      <c r="B19495">
        <v>3313405000</v>
      </c>
      <c r="C19495">
        <v>3</v>
      </c>
      <c r="D19495" t="s">
        <v>85</v>
      </c>
      <c r="E19495" t="s">
        <v>1436</v>
      </c>
      <c r="F19495" t="s">
        <v>1962</v>
      </c>
      <c r="G19495">
        <f t="shared" si="916"/>
        <v>1692</v>
      </c>
      <c r="H19495">
        <f t="shared" si="917"/>
        <v>-1422</v>
      </c>
      <c r="I19495">
        <f t="shared" si="918"/>
        <v>845</v>
      </c>
    </row>
    <row r="19496" spans="2:9" x14ac:dyDescent="0.25">
      <c r="B19496">
        <v>3313575000</v>
      </c>
      <c r="C19496">
        <v>3</v>
      </c>
      <c r="D19496" t="s">
        <v>355</v>
      </c>
      <c r="E19496" t="s">
        <v>785</v>
      </c>
      <c r="F19496" t="s">
        <v>816</v>
      </c>
      <c r="G19496">
        <f t="shared" si="916"/>
        <v>-1112</v>
      </c>
      <c r="H19496">
        <f t="shared" si="917"/>
        <v>-1336</v>
      </c>
      <c r="I19496">
        <f t="shared" si="918"/>
        <v>-1037</v>
      </c>
    </row>
    <row r="19497" spans="2:9" x14ac:dyDescent="0.25">
      <c r="B19497">
        <v>3313745000</v>
      </c>
      <c r="C19497">
        <v>3</v>
      </c>
      <c r="D19497" s="1">
        <v>90000</v>
      </c>
      <c r="E19497" t="s">
        <v>2140</v>
      </c>
      <c r="F19497">
        <v>426</v>
      </c>
      <c r="G19497">
        <f t="shared" si="916"/>
        <v>0</v>
      </c>
      <c r="H19497">
        <f t="shared" si="917"/>
        <v>-326</v>
      </c>
      <c r="I19497">
        <f t="shared" si="918"/>
        <v>1062</v>
      </c>
    </row>
    <row r="19498" spans="2:9" x14ac:dyDescent="0.25">
      <c r="B19498">
        <v>3313915000</v>
      </c>
      <c r="C19498">
        <v>3</v>
      </c>
      <c r="D19498">
        <v>610</v>
      </c>
      <c r="E19498" s="1">
        <v>9000000000</v>
      </c>
      <c r="F19498" t="s">
        <v>1826</v>
      </c>
      <c r="G19498">
        <f t="shared" si="916"/>
        <v>1552</v>
      </c>
      <c r="H19498">
        <f t="shared" si="917"/>
        <v>0</v>
      </c>
      <c r="I19498">
        <f t="shared" si="918"/>
        <v>109</v>
      </c>
    </row>
    <row r="19499" spans="2:9" x14ac:dyDescent="0.25">
      <c r="B19499">
        <v>3314085000</v>
      </c>
      <c r="C19499">
        <v>3</v>
      </c>
      <c r="D19499">
        <v>654</v>
      </c>
      <c r="E19499" t="s">
        <v>1458</v>
      </c>
      <c r="F19499">
        <v>577</v>
      </c>
      <c r="G19499">
        <f t="shared" si="916"/>
        <v>1620</v>
      </c>
      <c r="H19499">
        <f t="shared" si="917"/>
        <v>666</v>
      </c>
      <c r="I19499">
        <f t="shared" si="918"/>
        <v>1399</v>
      </c>
    </row>
    <row r="19500" spans="2:9" x14ac:dyDescent="0.25">
      <c r="B19500">
        <v>3314255000</v>
      </c>
      <c r="C19500">
        <v>3</v>
      </c>
      <c r="D19500">
        <v>768</v>
      </c>
      <c r="E19500" t="s">
        <v>916</v>
      </c>
      <c r="F19500">
        <v>490</v>
      </c>
      <c r="G19500">
        <f t="shared" si="916"/>
        <v>1896</v>
      </c>
      <c r="H19500">
        <f t="shared" si="917"/>
        <v>-1120</v>
      </c>
      <c r="I19500">
        <f t="shared" si="918"/>
        <v>1168</v>
      </c>
    </row>
    <row r="19501" spans="2:9" x14ac:dyDescent="0.25">
      <c r="B19501">
        <v>3314425000</v>
      </c>
      <c r="C19501">
        <v>3</v>
      </c>
      <c r="D19501">
        <v>828</v>
      </c>
      <c r="E19501">
        <v>927</v>
      </c>
      <c r="F19501" t="s">
        <v>2735</v>
      </c>
      <c r="G19501">
        <f t="shared" si="916"/>
        <v>-2008</v>
      </c>
      <c r="H19501">
        <f t="shared" si="917"/>
        <v>-1753</v>
      </c>
      <c r="I19501">
        <f t="shared" si="918"/>
        <v>-720</v>
      </c>
    </row>
    <row r="19502" spans="2:9" x14ac:dyDescent="0.25">
      <c r="B19502">
        <v>3314595000</v>
      </c>
      <c r="C19502">
        <v>3</v>
      </c>
      <c r="D19502" t="s">
        <v>88</v>
      </c>
      <c r="E19502" t="s">
        <v>712</v>
      </c>
      <c r="F19502" t="s">
        <v>2903</v>
      </c>
      <c r="G19502">
        <f t="shared" si="916"/>
        <v>-1592</v>
      </c>
      <c r="H19502">
        <f t="shared" si="917"/>
        <v>-44</v>
      </c>
      <c r="I19502">
        <f t="shared" si="918"/>
        <v>2006</v>
      </c>
    </row>
    <row r="19503" spans="2:9" x14ac:dyDescent="0.25">
      <c r="B19503">
        <v>3314765000</v>
      </c>
      <c r="C19503">
        <v>3</v>
      </c>
      <c r="D19503" t="s">
        <v>232</v>
      </c>
      <c r="E19503" t="s">
        <v>793</v>
      </c>
      <c r="F19503">
        <v>212</v>
      </c>
      <c r="G19503">
        <f t="shared" si="916"/>
        <v>-1588</v>
      </c>
      <c r="H19503">
        <f t="shared" si="917"/>
        <v>-1500</v>
      </c>
      <c r="I19503">
        <f t="shared" si="918"/>
        <v>530</v>
      </c>
    </row>
    <row r="19504" spans="2:9" x14ac:dyDescent="0.25">
      <c r="B19504">
        <v>3314935000</v>
      </c>
      <c r="C19504">
        <v>3</v>
      </c>
      <c r="D19504" t="s">
        <v>245</v>
      </c>
      <c r="E19504" t="s">
        <v>64</v>
      </c>
      <c r="F19504" t="s">
        <v>730</v>
      </c>
      <c r="G19504">
        <f t="shared" si="916"/>
        <v>1564</v>
      </c>
      <c r="H19504">
        <f t="shared" si="917"/>
        <v>-1040</v>
      </c>
      <c r="I19504">
        <f t="shared" si="918"/>
        <v>-1198</v>
      </c>
    </row>
    <row r="19505" spans="2:9" x14ac:dyDescent="0.25">
      <c r="B19505">
        <v>3315105000</v>
      </c>
      <c r="C19505">
        <v>3</v>
      </c>
      <c r="D19505">
        <v>404</v>
      </c>
      <c r="E19505" t="s">
        <v>2749</v>
      </c>
      <c r="F19505">
        <v>568</v>
      </c>
      <c r="G19505">
        <f t="shared" si="916"/>
        <v>1028</v>
      </c>
      <c r="H19505">
        <f t="shared" si="917"/>
        <v>-724</v>
      </c>
      <c r="I19505">
        <f t="shared" si="918"/>
        <v>1384</v>
      </c>
    </row>
    <row r="19506" spans="2:9" x14ac:dyDescent="0.25">
      <c r="B19506">
        <v>3315275000</v>
      </c>
      <c r="C19506">
        <v>3</v>
      </c>
      <c r="D19506">
        <v>900</v>
      </c>
      <c r="E19506" t="s">
        <v>321</v>
      </c>
      <c r="F19506" t="s">
        <v>627</v>
      </c>
      <c r="G19506">
        <f t="shared" si="916"/>
        <v>-1792</v>
      </c>
      <c r="H19506">
        <f t="shared" si="917"/>
        <v>-1020</v>
      </c>
      <c r="I19506">
        <f t="shared" si="918"/>
        <v>-123</v>
      </c>
    </row>
    <row r="19507" spans="2:9" x14ac:dyDescent="0.25">
      <c r="B19507">
        <v>3315445000</v>
      </c>
      <c r="C19507">
        <v>3</v>
      </c>
      <c r="D19507" t="s">
        <v>21</v>
      </c>
      <c r="E19507" t="s">
        <v>955</v>
      </c>
      <c r="F19507" t="s">
        <v>794</v>
      </c>
      <c r="G19507">
        <f t="shared" si="916"/>
        <v>-1596</v>
      </c>
      <c r="H19507">
        <f t="shared" si="917"/>
        <v>450</v>
      </c>
      <c r="I19507">
        <f t="shared" si="918"/>
        <v>1732</v>
      </c>
    </row>
    <row r="19508" spans="2:9" x14ac:dyDescent="0.25">
      <c r="B19508">
        <v>3315615000</v>
      </c>
      <c r="C19508">
        <v>3</v>
      </c>
      <c r="D19508" t="s">
        <v>989</v>
      </c>
      <c r="E19508" t="s">
        <v>608</v>
      </c>
      <c r="F19508" t="s">
        <v>760</v>
      </c>
      <c r="G19508">
        <f t="shared" si="916"/>
        <v>-1056</v>
      </c>
      <c r="H19508">
        <f t="shared" si="917"/>
        <v>-1290</v>
      </c>
      <c r="I19508">
        <f t="shared" si="918"/>
        <v>938</v>
      </c>
    </row>
    <row r="19509" spans="2:9" x14ac:dyDescent="0.25">
      <c r="B19509">
        <v>3315785000</v>
      </c>
      <c r="C19509">
        <v>3</v>
      </c>
      <c r="D19509" t="s">
        <v>224</v>
      </c>
      <c r="E19509" t="s">
        <v>1925</v>
      </c>
      <c r="F19509" t="s">
        <v>584</v>
      </c>
      <c r="G19509">
        <f t="shared" si="916"/>
        <v>1496</v>
      </c>
      <c r="H19509">
        <f t="shared" si="917"/>
        <v>-883</v>
      </c>
      <c r="I19509">
        <f t="shared" si="918"/>
        <v>-579</v>
      </c>
    </row>
    <row r="19510" spans="2:9" x14ac:dyDescent="0.25">
      <c r="B19510">
        <v>3315955000</v>
      </c>
      <c r="C19510">
        <v>3</v>
      </c>
      <c r="D19510" t="s">
        <v>248</v>
      </c>
      <c r="E19510" t="s">
        <v>1228</v>
      </c>
      <c r="F19510" t="s">
        <v>397</v>
      </c>
      <c r="G19510">
        <f t="shared" si="916"/>
        <v>1084</v>
      </c>
      <c r="H19510">
        <f t="shared" si="917"/>
        <v>-315</v>
      </c>
      <c r="I19510">
        <f t="shared" si="918"/>
        <v>1460</v>
      </c>
    </row>
    <row r="19511" spans="2:9" x14ac:dyDescent="0.25">
      <c r="B19511">
        <v>3316125000</v>
      </c>
      <c r="C19511">
        <v>3</v>
      </c>
      <c r="D19511" t="s">
        <v>151</v>
      </c>
      <c r="E19511" t="s">
        <v>1250</v>
      </c>
      <c r="F19511" t="s">
        <v>234</v>
      </c>
      <c r="G19511">
        <f t="shared" si="916"/>
        <v>-1584</v>
      </c>
      <c r="H19511">
        <f t="shared" si="917"/>
        <v>-1070</v>
      </c>
      <c r="I19511">
        <f t="shared" si="918"/>
        <v>168</v>
      </c>
    </row>
    <row r="19512" spans="2:9" x14ac:dyDescent="0.25">
      <c r="B19512">
        <v>3316295000</v>
      </c>
      <c r="C19512">
        <v>3</v>
      </c>
      <c r="D19512" t="s">
        <v>151</v>
      </c>
      <c r="E19512">
        <v>318</v>
      </c>
      <c r="F19512">
        <v>559</v>
      </c>
      <c r="G19512">
        <f t="shared" si="916"/>
        <v>-1584</v>
      </c>
      <c r="H19512">
        <f t="shared" si="917"/>
        <v>792</v>
      </c>
      <c r="I19512">
        <f t="shared" si="918"/>
        <v>1369</v>
      </c>
    </row>
    <row r="19513" spans="2:9" x14ac:dyDescent="0.25">
      <c r="B19513">
        <v>3316465000</v>
      </c>
      <c r="C19513">
        <v>3</v>
      </c>
      <c r="D19513">
        <v>914</v>
      </c>
      <c r="E19513" t="s">
        <v>1540</v>
      </c>
      <c r="F19513" t="s">
        <v>646</v>
      </c>
      <c r="G19513">
        <f t="shared" si="916"/>
        <v>-1772</v>
      </c>
      <c r="H19513">
        <f t="shared" si="917"/>
        <v>-978</v>
      </c>
      <c r="I19513">
        <f t="shared" si="918"/>
        <v>1244</v>
      </c>
    </row>
    <row r="19514" spans="2:9" x14ac:dyDescent="0.25">
      <c r="B19514">
        <v>3316635000</v>
      </c>
      <c r="C19514">
        <v>3</v>
      </c>
      <c r="D19514">
        <v>590</v>
      </c>
      <c r="E19514">
        <v>963</v>
      </c>
      <c r="F19514" t="s">
        <v>2037</v>
      </c>
      <c r="G19514">
        <f t="shared" si="916"/>
        <v>1424</v>
      </c>
      <c r="H19514">
        <f t="shared" si="917"/>
        <v>-1693</v>
      </c>
      <c r="I19514">
        <f t="shared" si="918"/>
        <v>-520</v>
      </c>
    </row>
    <row r="19515" spans="2:9" x14ac:dyDescent="0.25">
      <c r="B19515">
        <v>3316805000</v>
      </c>
      <c r="C19515">
        <v>3</v>
      </c>
      <c r="D19515">
        <v>464</v>
      </c>
      <c r="E19515">
        <v>64</v>
      </c>
      <c r="F19515" t="s">
        <v>424</v>
      </c>
      <c r="G19515">
        <f t="shared" si="916"/>
        <v>1124</v>
      </c>
      <c r="H19515">
        <f t="shared" si="917"/>
        <v>100</v>
      </c>
      <c r="I19515">
        <f t="shared" si="918"/>
        <v>1419</v>
      </c>
    </row>
    <row r="19516" spans="2:9" x14ac:dyDescent="0.25">
      <c r="B19516">
        <v>3316975000</v>
      </c>
      <c r="C19516">
        <v>3</v>
      </c>
      <c r="D19516" t="s">
        <v>343</v>
      </c>
      <c r="E19516" t="s">
        <v>94</v>
      </c>
      <c r="F19516" t="s">
        <v>2465</v>
      </c>
      <c r="G19516">
        <f t="shared" si="916"/>
        <v>-1400</v>
      </c>
      <c r="H19516">
        <f t="shared" si="917"/>
        <v>-1017</v>
      </c>
      <c r="I19516">
        <f t="shared" si="918"/>
        <v>476</v>
      </c>
    </row>
    <row r="19517" spans="2:9" x14ac:dyDescent="0.25">
      <c r="B19517">
        <v>3317145000</v>
      </c>
      <c r="C19517">
        <v>3</v>
      </c>
      <c r="D19517" s="1">
        <v>90000</v>
      </c>
      <c r="E19517" t="s">
        <v>1230</v>
      </c>
      <c r="F19517" t="s">
        <v>28</v>
      </c>
      <c r="G19517">
        <f t="shared" si="916"/>
        <v>0</v>
      </c>
      <c r="H19517">
        <f t="shared" si="917"/>
        <v>1009</v>
      </c>
      <c r="I19517">
        <f t="shared" si="918"/>
        <v>967</v>
      </c>
    </row>
    <row r="19518" spans="2:9" x14ac:dyDescent="0.25">
      <c r="B19518">
        <v>3317315000</v>
      </c>
      <c r="C19518">
        <v>3</v>
      </c>
      <c r="D19518" t="s">
        <v>102</v>
      </c>
      <c r="E19518" t="s">
        <v>2552</v>
      </c>
      <c r="F19518" t="s">
        <v>731</v>
      </c>
      <c r="G19518">
        <f t="shared" si="916"/>
        <v>-1180</v>
      </c>
      <c r="H19518">
        <f t="shared" si="917"/>
        <v>-603</v>
      </c>
      <c r="I19518">
        <f t="shared" si="918"/>
        <v>1441</v>
      </c>
    </row>
    <row r="19519" spans="2:9" x14ac:dyDescent="0.25">
      <c r="B19519">
        <v>3317485000</v>
      </c>
      <c r="C19519">
        <v>3</v>
      </c>
      <c r="D19519">
        <v>550</v>
      </c>
      <c r="E19519" t="s">
        <v>1342</v>
      </c>
      <c r="F19519" t="s">
        <v>1379</v>
      </c>
      <c r="G19519">
        <f t="shared" si="916"/>
        <v>1360</v>
      </c>
      <c r="H19519">
        <f t="shared" si="917"/>
        <v>-1179</v>
      </c>
      <c r="I19519">
        <f t="shared" si="918"/>
        <v>-33</v>
      </c>
    </row>
    <row r="19520" spans="2:9" x14ac:dyDescent="0.25">
      <c r="B19520">
        <v>3317655000</v>
      </c>
      <c r="C19520">
        <v>3</v>
      </c>
      <c r="D19520">
        <v>480</v>
      </c>
      <c r="E19520" t="s">
        <v>2743</v>
      </c>
      <c r="F19520">
        <v>503</v>
      </c>
      <c r="G19520">
        <f t="shared" si="916"/>
        <v>1152</v>
      </c>
      <c r="H19520">
        <f t="shared" si="917"/>
        <v>446</v>
      </c>
      <c r="I19520">
        <f t="shared" si="918"/>
        <v>1283</v>
      </c>
    </row>
    <row r="19521" spans="2:9" x14ac:dyDescent="0.25">
      <c r="B19521">
        <v>3317825000</v>
      </c>
      <c r="C19521">
        <v>3</v>
      </c>
      <c r="D19521" t="s">
        <v>898</v>
      </c>
      <c r="E19521" t="s">
        <v>2500</v>
      </c>
      <c r="F19521" t="s">
        <v>695</v>
      </c>
      <c r="G19521">
        <f t="shared" si="916"/>
        <v>-1244</v>
      </c>
      <c r="H19521">
        <f t="shared" si="917"/>
        <v>-870</v>
      </c>
      <c r="I19521">
        <f t="shared" si="918"/>
        <v>754</v>
      </c>
    </row>
    <row r="19522" spans="2:9" x14ac:dyDescent="0.25">
      <c r="B19522">
        <v>3317995000</v>
      </c>
      <c r="C19522">
        <v>3</v>
      </c>
      <c r="D19522" t="s">
        <v>469</v>
      </c>
      <c r="E19522">
        <v>449</v>
      </c>
      <c r="F19522">
        <v>246</v>
      </c>
      <c r="G19522">
        <f t="shared" si="916"/>
        <v>-1536</v>
      </c>
      <c r="H19522">
        <f t="shared" si="917"/>
        <v>1097</v>
      </c>
      <c r="I19522">
        <f t="shared" si="918"/>
        <v>582</v>
      </c>
    </row>
    <row r="19523" spans="2:9" x14ac:dyDescent="0.25">
      <c r="B19523">
        <v>3318165000</v>
      </c>
      <c r="C19523">
        <v>3</v>
      </c>
      <c r="D19523" t="s">
        <v>345</v>
      </c>
      <c r="E19523" t="s">
        <v>1241</v>
      </c>
      <c r="F19523" t="s">
        <v>2158</v>
      </c>
      <c r="G19523">
        <f t="shared" si="916"/>
        <v>-1424</v>
      </c>
      <c r="H19523">
        <f t="shared" si="917"/>
        <v>-183</v>
      </c>
      <c r="I19523">
        <f t="shared" si="918"/>
        <v>1523</v>
      </c>
    </row>
    <row r="19524" spans="2:9" x14ac:dyDescent="0.25">
      <c r="B19524">
        <v>3318335000</v>
      </c>
      <c r="C19524">
        <v>3</v>
      </c>
      <c r="D19524">
        <v>514</v>
      </c>
      <c r="E19524" t="s">
        <v>1091</v>
      </c>
      <c r="F19524" t="s">
        <v>2665</v>
      </c>
      <c r="G19524">
        <f t="shared" si="916"/>
        <v>1300</v>
      </c>
      <c r="H19524">
        <f t="shared" si="917"/>
        <v>-1379</v>
      </c>
      <c r="I19524">
        <f t="shared" si="918"/>
        <v>349</v>
      </c>
    </row>
    <row r="19525" spans="2:9" x14ac:dyDescent="0.25">
      <c r="B19525">
        <v>3318505000</v>
      </c>
      <c r="C19525">
        <v>3</v>
      </c>
      <c r="D19525">
        <v>494</v>
      </c>
      <c r="E19525" s="1">
        <v>200000000</v>
      </c>
      <c r="F19525">
        <v>427</v>
      </c>
      <c r="G19525">
        <f t="shared" si="916"/>
        <v>1172</v>
      </c>
      <c r="H19525">
        <f t="shared" si="917"/>
        <v>0</v>
      </c>
      <c r="I19525">
        <f t="shared" si="918"/>
        <v>1063</v>
      </c>
    </row>
    <row r="19526" spans="2:9" x14ac:dyDescent="0.25">
      <c r="B19526">
        <v>3318675000</v>
      </c>
      <c r="C19526">
        <v>3</v>
      </c>
      <c r="D19526" t="s">
        <v>743</v>
      </c>
      <c r="E19526" t="s">
        <v>2459</v>
      </c>
      <c r="F19526" t="s">
        <v>1323</v>
      </c>
      <c r="G19526">
        <f t="shared" si="916"/>
        <v>-1104</v>
      </c>
      <c r="H19526">
        <f t="shared" si="917"/>
        <v>-648</v>
      </c>
      <c r="I19526">
        <f t="shared" si="918"/>
        <v>975</v>
      </c>
    </row>
    <row r="19527" spans="2:9" x14ac:dyDescent="0.25">
      <c r="B19527">
        <v>3318845000</v>
      </c>
      <c r="C19527">
        <v>3</v>
      </c>
      <c r="D19527" t="s">
        <v>1098</v>
      </c>
      <c r="E19527">
        <v>435</v>
      </c>
      <c r="F19527" t="s">
        <v>2089</v>
      </c>
      <c r="G19527">
        <f t="shared" si="916"/>
        <v>-1516</v>
      </c>
      <c r="H19527">
        <f t="shared" si="917"/>
        <v>1077</v>
      </c>
      <c r="I19527">
        <f t="shared" si="918"/>
        <v>238</v>
      </c>
    </row>
    <row r="19528" spans="2:9" x14ac:dyDescent="0.25">
      <c r="B19528">
        <v>3319015000</v>
      </c>
      <c r="C19528">
        <v>3</v>
      </c>
      <c r="D19528" t="s">
        <v>252</v>
      </c>
      <c r="E19528" t="s">
        <v>1172</v>
      </c>
      <c r="F19528" t="s">
        <v>224</v>
      </c>
      <c r="G19528">
        <f t="shared" si="916"/>
        <v>-1632</v>
      </c>
      <c r="H19528">
        <f t="shared" si="917"/>
        <v>236</v>
      </c>
      <c r="I19528">
        <f t="shared" si="918"/>
        <v>1496</v>
      </c>
    </row>
    <row r="19529" spans="2:9" x14ac:dyDescent="0.25">
      <c r="B19529">
        <v>3319185000</v>
      </c>
      <c r="C19529">
        <v>3</v>
      </c>
      <c r="D19529" t="s">
        <v>646</v>
      </c>
      <c r="E19529" t="s">
        <v>2606</v>
      </c>
      <c r="F19529" t="s">
        <v>274</v>
      </c>
      <c r="G19529">
        <f t="shared" si="916"/>
        <v>1244</v>
      </c>
      <c r="H19529">
        <f t="shared" si="917"/>
        <v>-1421</v>
      </c>
      <c r="I19529">
        <f t="shared" si="918"/>
        <v>799</v>
      </c>
    </row>
    <row r="19530" spans="2:9" x14ac:dyDescent="0.25">
      <c r="B19530">
        <v>3319355000</v>
      </c>
      <c r="C19530">
        <v>3</v>
      </c>
      <c r="D19530" t="s">
        <v>262</v>
      </c>
      <c r="E19530" t="s">
        <v>919</v>
      </c>
      <c r="F19530">
        <v>317</v>
      </c>
      <c r="G19530">
        <f t="shared" si="916"/>
        <v>1188</v>
      </c>
      <c r="H19530">
        <f t="shared" si="917"/>
        <v>958</v>
      </c>
      <c r="I19530">
        <f t="shared" si="918"/>
        <v>791</v>
      </c>
    </row>
    <row r="19531" spans="2:9" x14ac:dyDescent="0.25">
      <c r="B19531">
        <v>3319525000</v>
      </c>
      <c r="C19531">
        <v>3</v>
      </c>
      <c r="D19531" t="s">
        <v>1296</v>
      </c>
      <c r="E19531" t="s">
        <v>1346</v>
      </c>
      <c r="F19531">
        <v>468</v>
      </c>
      <c r="G19531">
        <f t="shared" si="916"/>
        <v>-1956</v>
      </c>
      <c r="H19531">
        <f t="shared" si="917"/>
        <v>-369</v>
      </c>
      <c r="I19531">
        <f t="shared" si="918"/>
        <v>1128</v>
      </c>
    </row>
    <row r="19532" spans="2:9" x14ac:dyDescent="0.25">
      <c r="B19532">
        <v>3319695000</v>
      </c>
      <c r="C19532">
        <v>3</v>
      </c>
      <c r="D19532" t="s">
        <v>293</v>
      </c>
      <c r="E19532" t="s">
        <v>1528</v>
      </c>
      <c r="F19532" t="s">
        <v>1984</v>
      </c>
      <c r="G19532">
        <f t="shared" si="916"/>
        <v>-1496</v>
      </c>
      <c r="H19532">
        <f t="shared" si="917"/>
        <v>1951</v>
      </c>
      <c r="I19532">
        <f t="shared" si="918"/>
        <v>-114</v>
      </c>
    </row>
    <row r="19533" spans="2:9" x14ac:dyDescent="0.25">
      <c r="B19533">
        <v>3319865000</v>
      </c>
      <c r="C19533">
        <v>3</v>
      </c>
      <c r="D19533" s="1">
        <v>80000</v>
      </c>
      <c r="E19533">
        <v>269</v>
      </c>
      <c r="F19533">
        <v>550</v>
      </c>
      <c r="G19533">
        <f t="shared" si="916"/>
        <v>0</v>
      </c>
      <c r="H19533">
        <f t="shared" si="917"/>
        <v>617</v>
      </c>
      <c r="I19533">
        <f t="shared" si="918"/>
        <v>1360</v>
      </c>
    </row>
    <row r="19534" spans="2:9" x14ac:dyDescent="0.25">
      <c r="B19534">
        <v>3320035000</v>
      </c>
      <c r="C19534">
        <v>3</v>
      </c>
      <c r="D19534" t="s">
        <v>924</v>
      </c>
      <c r="E19534" t="s">
        <v>114</v>
      </c>
      <c r="F19534">
        <v>519</v>
      </c>
      <c r="G19534">
        <f t="shared" si="916"/>
        <v>1196</v>
      </c>
      <c r="H19534">
        <f t="shared" si="917"/>
        <v>-1266</v>
      </c>
      <c r="I19534">
        <f t="shared" si="918"/>
        <v>1305</v>
      </c>
    </row>
    <row r="19535" spans="2:9" x14ac:dyDescent="0.25">
      <c r="B19535">
        <v>3320205000</v>
      </c>
      <c r="C19535">
        <v>3</v>
      </c>
      <c r="D19535" t="s">
        <v>459</v>
      </c>
      <c r="E19535" t="s">
        <v>1138</v>
      </c>
      <c r="F19535" t="s">
        <v>2356</v>
      </c>
      <c r="G19535">
        <f t="shared" si="916"/>
        <v>1204</v>
      </c>
      <c r="H19535">
        <f t="shared" si="917"/>
        <v>1099</v>
      </c>
      <c r="I19535">
        <f t="shared" si="918"/>
        <v>467</v>
      </c>
    </row>
    <row r="19536" spans="2:9" x14ac:dyDescent="0.25">
      <c r="B19536">
        <v>3320375000</v>
      </c>
      <c r="C19536">
        <v>3</v>
      </c>
      <c r="D19536">
        <v>940</v>
      </c>
      <c r="E19536" t="s">
        <v>1073</v>
      </c>
      <c r="F19536" t="s">
        <v>1603</v>
      </c>
      <c r="G19536">
        <f t="shared" si="916"/>
        <v>-1728</v>
      </c>
      <c r="H19536">
        <f t="shared" si="917"/>
        <v>-49</v>
      </c>
      <c r="I19536">
        <f t="shared" si="918"/>
        <v>1201</v>
      </c>
    </row>
    <row r="19537" spans="2:9" x14ac:dyDescent="0.25">
      <c r="B19537">
        <v>3320545000</v>
      </c>
      <c r="C19537">
        <v>3</v>
      </c>
      <c r="D19537" t="s">
        <v>303</v>
      </c>
      <c r="E19537">
        <v>662</v>
      </c>
      <c r="F19537" t="s">
        <v>2488</v>
      </c>
      <c r="G19537">
        <f t="shared" si="916"/>
        <v>-1476</v>
      </c>
      <c r="H19537">
        <f t="shared" si="917"/>
        <v>1634</v>
      </c>
      <c r="I19537">
        <f t="shared" si="918"/>
        <v>-557</v>
      </c>
    </row>
    <row r="19538" spans="2:9" x14ac:dyDescent="0.25">
      <c r="B19538">
        <v>3320715000</v>
      </c>
      <c r="C19538">
        <v>3</v>
      </c>
      <c r="D19538" t="s">
        <v>718</v>
      </c>
      <c r="E19538" t="s">
        <v>2125</v>
      </c>
      <c r="F19538" t="s">
        <v>2436</v>
      </c>
      <c r="G19538">
        <f t="shared" si="916"/>
        <v>-2004</v>
      </c>
      <c r="H19538">
        <f t="shared" si="917"/>
        <v>945</v>
      </c>
      <c r="I19538">
        <f t="shared" si="918"/>
        <v>1131</v>
      </c>
    </row>
    <row r="19539" spans="2:9" x14ac:dyDescent="0.25">
      <c r="B19539">
        <v>3320885000</v>
      </c>
      <c r="C19539">
        <v>3</v>
      </c>
      <c r="D19539">
        <v>480</v>
      </c>
      <c r="E19539" t="s">
        <v>1829</v>
      </c>
      <c r="F19539" t="s">
        <v>528</v>
      </c>
      <c r="G19539">
        <f t="shared" ref="G19539:G19602" si="919">MOD(HEX2DEC(D19539)+2^11,2^12)-2^11</f>
        <v>1152</v>
      </c>
      <c r="H19539">
        <f t="shared" ref="H19539:H19602" si="920">MOD(HEX2DEC(E19539)+2^11,2^12)-2^11</f>
        <v>-971</v>
      </c>
      <c r="I19539">
        <f t="shared" ref="I19539:I19602" si="921">MOD(HEX2DEC(F19539)+2^11,2^12)-2^11</f>
        <v>1750</v>
      </c>
    </row>
    <row r="19540" spans="2:9" x14ac:dyDescent="0.25">
      <c r="B19540">
        <v>3321055000</v>
      </c>
      <c r="C19540">
        <v>3</v>
      </c>
      <c r="D19540" t="s">
        <v>489</v>
      </c>
      <c r="E19540">
        <v>474</v>
      </c>
      <c r="F19540" t="s">
        <v>2579</v>
      </c>
      <c r="G19540">
        <f t="shared" si="919"/>
        <v>1224</v>
      </c>
      <c r="H19540">
        <f t="shared" si="920"/>
        <v>1140</v>
      </c>
      <c r="I19540">
        <f t="shared" si="921"/>
        <v>158</v>
      </c>
    </row>
    <row r="19541" spans="2:9" x14ac:dyDescent="0.25">
      <c r="B19541">
        <v>3321225000</v>
      </c>
      <c r="C19541">
        <v>3</v>
      </c>
      <c r="D19541" t="s">
        <v>8</v>
      </c>
      <c r="E19541">
        <v>117</v>
      </c>
      <c r="F19541" t="s">
        <v>1063</v>
      </c>
      <c r="G19541">
        <f t="shared" si="919"/>
        <v>-1508</v>
      </c>
      <c r="H19541">
        <f t="shared" si="920"/>
        <v>279</v>
      </c>
      <c r="I19541">
        <f t="shared" si="921"/>
        <v>1190</v>
      </c>
    </row>
    <row r="19542" spans="2:9" x14ac:dyDescent="0.25">
      <c r="B19542">
        <v>3321395000</v>
      </c>
      <c r="C19542">
        <v>3</v>
      </c>
      <c r="D19542" t="s">
        <v>99</v>
      </c>
      <c r="E19542" t="s">
        <v>436</v>
      </c>
      <c r="F19542" t="s">
        <v>2872</v>
      </c>
      <c r="G19542">
        <f t="shared" si="919"/>
        <v>-1460</v>
      </c>
      <c r="H19542">
        <f t="shared" si="920"/>
        <v>1234</v>
      </c>
      <c r="I19542">
        <f t="shared" si="921"/>
        <v>-864</v>
      </c>
    </row>
    <row r="19543" spans="2:9" x14ac:dyDescent="0.25">
      <c r="B19543">
        <v>3321565000</v>
      </c>
      <c r="C19543">
        <v>3</v>
      </c>
      <c r="D19543" t="s">
        <v>832</v>
      </c>
      <c r="E19543" t="s">
        <v>1392</v>
      </c>
      <c r="F19543">
        <v>335</v>
      </c>
      <c r="G19543">
        <f t="shared" si="919"/>
        <v>-1088</v>
      </c>
      <c r="H19543">
        <f t="shared" si="920"/>
        <v>1205</v>
      </c>
      <c r="I19543">
        <f t="shared" si="921"/>
        <v>821</v>
      </c>
    </row>
    <row r="19544" spans="2:9" x14ac:dyDescent="0.25">
      <c r="B19544">
        <v>3321735000</v>
      </c>
      <c r="C19544">
        <v>3</v>
      </c>
      <c r="D19544">
        <v>454</v>
      </c>
      <c r="E19544" t="s">
        <v>2224</v>
      </c>
      <c r="F19544">
        <v>422</v>
      </c>
      <c r="G19544">
        <f t="shared" si="919"/>
        <v>1108</v>
      </c>
      <c r="H19544">
        <f t="shared" si="920"/>
        <v>-249</v>
      </c>
      <c r="I19544">
        <f t="shared" si="921"/>
        <v>1058</v>
      </c>
    </row>
    <row r="19545" spans="2:9" x14ac:dyDescent="0.25">
      <c r="B19545">
        <v>3321905000</v>
      </c>
      <c r="C19545">
        <v>3</v>
      </c>
      <c r="D19545" t="s">
        <v>288</v>
      </c>
      <c r="E19545">
        <v>448</v>
      </c>
      <c r="F19545" t="s">
        <v>505</v>
      </c>
      <c r="G19545">
        <f t="shared" si="919"/>
        <v>1236</v>
      </c>
      <c r="H19545">
        <f t="shared" si="920"/>
        <v>1096</v>
      </c>
      <c r="I19545">
        <f t="shared" si="921"/>
        <v>-153</v>
      </c>
    </row>
    <row r="19546" spans="2:9" x14ac:dyDescent="0.25">
      <c r="B19546">
        <v>3322075000</v>
      </c>
      <c r="C19546">
        <v>3</v>
      </c>
      <c r="D19546" t="s">
        <v>430</v>
      </c>
      <c r="E19546">
        <v>256</v>
      </c>
      <c r="F19546">
        <v>437</v>
      </c>
      <c r="G19546">
        <f t="shared" si="919"/>
        <v>-1300</v>
      </c>
      <c r="H19546">
        <f t="shared" si="920"/>
        <v>598</v>
      </c>
      <c r="I19546">
        <f t="shared" si="921"/>
        <v>1079</v>
      </c>
    </row>
    <row r="19547" spans="2:9" x14ac:dyDescent="0.25">
      <c r="B19547">
        <v>3322245000</v>
      </c>
      <c r="C19547">
        <v>3</v>
      </c>
      <c r="D19547" t="s">
        <v>13</v>
      </c>
      <c r="E19547">
        <v>340</v>
      </c>
      <c r="F19547" t="s">
        <v>659</v>
      </c>
      <c r="G19547">
        <f t="shared" si="919"/>
        <v>-1440</v>
      </c>
      <c r="H19547">
        <f t="shared" si="920"/>
        <v>832</v>
      </c>
      <c r="I19547">
        <f t="shared" si="921"/>
        <v>-997</v>
      </c>
    </row>
    <row r="19548" spans="2:9" x14ac:dyDescent="0.25">
      <c r="B19548">
        <v>3322415000</v>
      </c>
      <c r="C19548">
        <v>3</v>
      </c>
      <c r="D19548" t="s">
        <v>117</v>
      </c>
      <c r="E19548">
        <v>551</v>
      </c>
      <c r="F19548" t="s">
        <v>835</v>
      </c>
      <c r="G19548">
        <f t="shared" si="919"/>
        <v>-1168</v>
      </c>
      <c r="H19548">
        <f t="shared" si="920"/>
        <v>1361</v>
      </c>
      <c r="I19548">
        <f t="shared" si="921"/>
        <v>464</v>
      </c>
    </row>
    <row r="19549" spans="2:9" x14ac:dyDescent="0.25">
      <c r="B19549">
        <v>3322585000</v>
      </c>
      <c r="C19549">
        <v>3</v>
      </c>
      <c r="D19549">
        <v>428</v>
      </c>
      <c r="E19549">
        <v>35</v>
      </c>
      <c r="F19549" t="s">
        <v>720</v>
      </c>
      <c r="G19549">
        <f t="shared" si="919"/>
        <v>1064</v>
      </c>
      <c r="H19549">
        <f t="shared" si="920"/>
        <v>53</v>
      </c>
      <c r="I19549">
        <f t="shared" si="921"/>
        <v>1165</v>
      </c>
    </row>
    <row r="19550" spans="2:9" x14ac:dyDescent="0.25">
      <c r="B19550">
        <v>3322755000</v>
      </c>
      <c r="C19550">
        <v>3</v>
      </c>
      <c r="D19550" s="1">
        <v>4</v>
      </c>
      <c r="E19550" t="s">
        <v>1544</v>
      </c>
      <c r="F19550" t="s">
        <v>2114</v>
      </c>
      <c r="G19550">
        <f t="shared" si="919"/>
        <v>4</v>
      </c>
      <c r="H19550">
        <f t="shared" si="920"/>
        <v>973</v>
      </c>
      <c r="I19550">
        <f t="shared" si="921"/>
        <v>-428</v>
      </c>
    </row>
    <row r="19551" spans="2:9" x14ac:dyDescent="0.25">
      <c r="B19551">
        <v>3322925000</v>
      </c>
      <c r="C19551">
        <v>3</v>
      </c>
      <c r="D19551" t="s">
        <v>743</v>
      </c>
      <c r="E19551" t="s">
        <v>66</v>
      </c>
      <c r="F19551">
        <v>374</v>
      </c>
      <c r="G19551">
        <f t="shared" si="919"/>
        <v>-1104</v>
      </c>
      <c r="H19551">
        <f t="shared" si="920"/>
        <v>878</v>
      </c>
      <c r="I19551">
        <f t="shared" si="921"/>
        <v>884</v>
      </c>
    </row>
    <row r="19552" spans="2:9" x14ac:dyDescent="0.25">
      <c r="B19552">
        <v>3323095000</v>
      </c>
      <c r="C19552">
        <v>3</v>
      </c>
      <c r="D19552" t="s">
        <v>332</v>
      </c>
      <c r="E19552" t="s">
        <v>955</v>
      </c>
      <c r="F19552" t="s">
        <v>2115</v>
      </c>
      <c r="G19552">
        <f t="shared" si="919"/>
        <v>-1420</v>
      </c>
      <c r="H19552">
        <f t="shared" si="920"/>
        <v>450</v>
      </c>
      <c r="I19552">
        <f t="shared" si="921"/>
        <v>-1007</v>
      </c>
    </row>
    <row r="19553" spans="2:9" x14ac:dyDescent="0.25">
      <c r="B19553">
        <v>3323265000</v>
      </c>
      <c r="C19553">
        <v>3</v>
      </c>
      <c r="D19553" t="s">
        <v>215</v>
      </c>
      <c r="E19553">
        <v>589</v>
      </c>
      <c r="F19553">
        <v>41</v>
      </c>
      <c r="G19553">
        <f t="shared" si="919"/>
        <v>-1236</v>
      </c>
      <c r="H19553">
        <f t="shared" si="920"/>
        <v>1417</v>
      </c>
      <c r="I19553">
        <f t="shared" si="921"/>
        <v>65</v>
      </c>
    </row>
    <row r="19554" spans="2:9" x14ac:dyDescent="0.25">
      <c r="B19554">
        <v>3323435000</v>
      </c>
      <c r="C19554">
        <v>3</v>
      </c>
      <c r="D19554">
        <v>400</v>
      </c>
      <c r="E19554">
        <v>187</v>
      </c>
      <c r="F19554">
        <v>493</v>
      </c>
      <c r="G19554">
        <f t="shared" si="919"/>
        <v>1024</v>
      </c>
      <c r="H19554">
        <f t="shared" si="920"/>
        <v>391</v>
      </c>
      <c r="I19554">
        <f t="shared" si="921"/>
        <v>1171</v>
      </c>
    </row>
    <row r="19555" spans="2:9" x14ac:dyDescent="0.25">
      <c r="B19555">
        <v>3323605000</v>
      </c>
      <c r="C19555">
        <v>3</v>
      </c>
      <c r="D19555" t="s">
        <v>296</v>
      </c>
      <c r="E19555">
        <v>311</v>
      </c>
      <c r="F19555" t="s">
        <v>1014</v>
      </c>
      <c r="G19555">
        <f t="shared" si="919"/>
        <v>1260</v>
      </c>
      <c r="H19555">
        <f t="shared" si="920"/>
        <v>785</v>
      </c>
      <c r="I19555">
        <f t="shared" si="921"/>
        <v>-656</v>
      </c>
    </row>
    <row r="19556" spans="2:9" x14ac:dyDescent="0.25">
      <c r="B19556">
        <v>3323775000</v>
      </c>
      <c r="C19556">
        <v>3</v>
      </c>
      <c r="D19556" t="s">
        <v>1793</v>
      </c>
      <c r="E19556">
        <v>448</v>
      </c>
      <c r="F19556">
        <v>269</v>
      </c>
      <c r="G19556">
        <f t="shared" si="919"/>
        <v>-1872</v>
      </c>
      <c r="H19556">
        <f t="shared" si="920"/>
        <v>1096</v>
      </c>
      <c r="I19556">
        <f t="shared" si="921"/>
        <v>617</v>
      </c>
    </row>
    <row r="19557" spans="2:9" x14ac:dyDescent="0.25">
      <c r="B19557">
        <v>3323945000</v>
      </c>
      <c r="C19557">
        <v>3</v>
      </c>
      <c r="D19557" t="s">
        <v>437</v>
      </c>
      <c r="E19557">
        <v>101</v>
      </c>
      <c r="F19557" t="s">
        <v>1920</v>
      </c>
      <c r="G19557">
        <f t="shared" si="919"/>
        <v>-1404</v>
      </c>
      <c r="H19557">
        <f t="shared" si="920"/>
        <v>257</v>
      </c>
      <c r="I19557">
        <f t="shared" si="921"/>
        <v>-1853</v>
      </c>
    </row>
    <row r="19558" spans="2:9" x14ac:dyDescent="0.25">
      <c r="B19558">
        <v>3324115000</v>
      </c>
      <c r="C19558">
        <v>3</v>
      </c>
      <c r="D19558" t="s">
        <v>52</v>
      </c>
      <c r="E19558">
        <v>557</v>
      </c>
      <c r="F19558" t="s">
        <v>769</v>
      </c>
      <c r="G19558">
        <f t="shared" si="919"/>
        <v>-1296</v>
      </c>
      <c r="H19558">
        <f t="shared" si="920"/>
        <v>1367</v>
      </c>
      <c r="I19558">
        <f t="shared" si="921"/>
        <v>-312</v>
      </c>
    </row>
    <row r="19559" spans="2:9" x14ac:dyDescent="0.25">
      <c r="B19559">
        <v>3324285000</v>
      </c>
      <c r="C19559">
        <v>3</v>
      </c>
      <c r="D19559" t="s">
        <v>237</v>
      </c>
      <c r="E19559" t="s">
        <v>464</v>
      </c>
      <c r="F19559">
        <v>436</v>
      </c>
      <c r="G19559">
        <f t="shared" si="919"/>
        <v>1988</v>
      </c>
      <c r="H19559">
        <f t="shared" si="920"/>
        <v>715</v>
      </c>
      <c r="I19559">
        <f t="shared" si="921"/>
        <v>1078</v>
      </c>
    </row>
    <row r="19560" spans="2:9" x14ac:dyDescent="0.25">
      <c r="B19560">
        <v>3324455000</v>
      </c>
      <c r="C19560">
        <v>3</v>
      </c>
      <c r="D19560" t="s">
        <v>278</v>
      </c>
      <c r="E19560">
        <v>472</v>
      </c>
      <c r="F19560" t="s">
        <v>2156</v>
      </c>
      <c r="G19560">
        <f t="shared" si="919"/>
        <v>1268</v>
      </c>
      <c r="H19560">
        <f t="shared" si="920"/>
        <v>1138</v>
      </c>
      <c r="I19560">
        <f t="shared" si="921"/>
        <v>-1627</v>
      </c>
    </row>
    <row r="19561" spans="2:9" x14ac:dyDescent="0.25">
      <c r="B19561">
        <v>3324625000</v>
      </c>
      <c r="C19561">
        <v>3</v>
      </c>
      <c r="D19561" t="s">
        <v>21</v>
      </c>
      <c r="E19561" t="s">
        <v>2225</v>
      </c>
      <c r="F19561" t="s">
        <v>1167</v>
      </c>
      <c r="G19561">
        <f t="shared" si="919"/>
        <v>-1596</v>
      </c>
      <c r="H19561">
        <f t="shared" si="920"/>
        <v>1229</v>
      </c>
      <c r="I19561">
        <f t="shared" si="921"/>
        <v>303</v>
      </c>
    </row>
    <row r="19562" spans="2:9" x14ac:dyDescent="0.25">
      <c r="B19562">
        <v>3324795000</v>
      </c>
      <c r="C19562">
        <v>3</v>
      </c>
      <c r="D19562" t="s">
        <v>379</v>
      </c>
      <c r="E19562" t="s">
        <v>1417</v>
      </c>
      <c r="F19562" t="s">
        <v>1557</v>
      </c>
      <c r="G19562">
        <f t="shared" si="919"/>
        <v>-1396</v>
      </c>
      <c r="H19562">
        <f t="shared" si="920"/>
        <v>-210</v>
      </c>
      <c r="I19562">
        <f t="shared" si="921"/>
        <v>-1581</v>
      </c>
    </row>
    <row r="19563" spans="2:9" x14ac:dyDescent="0.25">
      <c r="B19563">
        <v>3324965000</v>
      </c>
      <c r="C19563">
        <v>3</v>
      </c>
      <c r="D19563" t="s">
        <v>680</v>
      </c>
      <c r="E19563" t="s">
        <v>1610</v>
      </c>
      <c r="F19563" t="s">
        <v>181</v>
      </c>
      <c r="G19563">
        <f t="shared" si="919"/>
        <v>-1348</v>
      </c>
      <c r="H19563">
        <f t="shared" si="920"/>
        <v>1227</v>
      </c>
      <c r="I19563">
        <f t="shared" si="921"/>
        <v>-662</v>
      </c>
    </row>
    <row r="19564" spans="2:9" x14ac:dyDescent="0.25">
      <c r="B19564">
        <v>3325135000</v>
      </c>
      <c r="C19564">
        <v>3</v>
      </c>
      <c r="D19564">
        <v>798</v>
      </c>
      <c r="E19564">
        <v>403</v>
      </c>
      <c r="F19564">
        <v>366</v>
      </c>
      <c r="G19564">
        <f t="shared" si="919"/>
        <v>1944</v>
      </c>
      <c r="H19564">
        <f t="shared" si="920"/>
        <v>1027</v>
      </c>
      <c r="I19564">
        <f t="shared" si="921"/>
        <v>870</v>
      </c>
    </row>
    <row r="19565" spans="2:9" x14ac:dyDescent="0.25">
      <c r="B19565">
        <v>3325305000</v>
      </c>
      <c r="C19565">
        <v>3</v>
      </c>
      <c r="D19565">
        <v>500</v>
      </c>
      <c r="E19565">
        <v>272</v>
      </c>
      <c r="F19565" t="s">
        <v>2293</v>
      </c>
      <c r="G19565">
        <f t="shared" si="919"/>
        <v>1280</v>
      </c>
      <c r="H19565">
        <f t="shared" si="920"/>
        <v>626</v>
      </c>
      <c r="I19565">
        <f t="shared" si="921"/>
        <v>-1839</v>
      </c>
    </row>
    <row r="19566" spans="2:9" x14ac:dyDescent="0.25">
      <c r="B19566">
        <v>3325475000</v>
      </c>
      <c r="C19566">
        <v>3</v>
      </c>
      <c r="D19566" t="s">
        <v>512</v>
      </c>
      <c r="E19566" t="s">
        <v>1295</v>
      </c>
      <c r="F19566" t="s">
        <v>2348</v>
      </c>
      <c r="G19566">
        <f t="shared" si="919"/>
        <v>-1372</v>
      </c>
      <c r="H19566">
        <f t="shared" si="920"/>
        <v>1277</v>
      </c>
      <c r="I19566">
        <f t="shared" si="921"/>
        <v>-52</v>
      </c>
    </row>
    <row r="19567" spans="2:9" x14ac:dyDescent="0.25">
      <c r="B19567">
        <v>3325645000</v>
      </c>
      <c r="C19567">
        <v>3</v>
      </c>
      <c r="D19567" t="s">
        <v>379</v>
      </c>
      <c r="E19567" t="s">
        <v>2150</v>
      </c>
      <c r="F19567" t="s">
        <v>2695</v>
      </c>
      <c r="G19567">
        <f t="shared" si="919"/>
        <v>-1396</v>
      </c>
      <c r="H19567">
        <f t="shared" si="920"/>
        <v>-536</v>
      </c>
      <c r="I19567">
        <f t="shared" si="921"/>
        <v>-1262</v>
      </c>
    </row>
    <row r="19568" spans="2:9" x14ac:dyDescent="0.25">
      <c r="B19568">
        <v>3325815000</v>
      </c>
      <c r="C19568">
        <v>3</v>
      </c>
      <c r="D19568" t="s">
        <v>437</v>
      </c>
      <c r="E19568" s="1">
        <v>3000000000</v>
      </c>
      <c r="F19568" t="s">
        <v>1829</v>
      </c>
      <c r="G19568">
        <f t="shared" si="919"/>
        <v>-1404</v>
      </c>
      <c r="H19568">
        <f t="shared" si="920"/>
        <v>0</v>
      </c>
      <c r="I19568">
        <f t="shared" si="921"/>
        <v>-971</v>
      </c>
    </row>
    <row r="19569" spans="2:9" x14ac:dyDescent="0.25">
      <c r="B19569">
        <v>3325985000</v>
      </c>
      <c r="C19569">
        <v>3</v>
      </c>
      <c r="D19569" t="s">
        <v>1000</v>
      </c>
      <c r="E19569" t="s">
        <v>1175</v>
      </c>
      <c r="F19569" t="s">
        <v>1287</v>
      </c>
      <c r="G19569">
        <f t="shared" si="919"/>
        <v>1916</v>
      </c>
      <c r="H19569">
        <f t="shared" si="920"/>
        <v>1273</v>
      </c>
      <c r="I19569">
        <f t="shared" si="921"/>
        <v>588</v>
      </c>
    </row>
    <row r="19570" spans="2:9" x14ac:dyDescent="0.25">
      <c r="B19570">
        <v>3326155000</v>
      </c>
      <c r="C19570">
        <v>3</v>
      </c>
      <c r="D19570">
        <v>518</v>
      </c>
      <c r="E19570" t="s">
        <v>1496</v>
      </c>
      <c r="F19570">
        <v>888</v>
      </c>
      <c r="G19570">
        <f t="shared" si="919"/>
        <v>1304</v>
      </c>
      <c r="H19570">
        <f t="shared" si="920"/>
        <v>111</v>
      </c>
      <c r="I19570">
        <f t="shared" si="921"/>
        <v>-1912</v>
      </c>
    </row>
    <row r="19571" spans="2:9" x14ac:dyDescent="0.25">
      <c r="B19571">
        <v>3326325000</v>
      </c>
      <c r="C19571">
        <v>3</v>
      </c>
      <c r="D19571" t="s">
        <v>117</v>
      </c>
      <c r="E19571" t="s">
        <v>41</v>
      </c>
      <c r="F19571" t="s">
        <v>2107</v>
      </c>
      <c r="G19571">
        <f t="shared" si="919"/>
        <v>-1168</v>
      </c>
      <c r="H19571">
        <f t="shared" si="920"/>
        <v>1240</v>
      </c>
      <c r="I19571">
        <f t="shared" si="921"/>
        <v>-398</v>
      </c>
    </row>
    <row r="19572" spans="2:9" x14ac:dyDescent="0.25">
      <c r="B19572">
        <v>3326495000</v>
      </c>
      <c r="C19572">
        <v>3</v>
      </c>
      <c r="D19572" t="s">
        <v>440</v>
      </c>
      <c r="E19572" t="s">
        <v>1343</v>
      </c>
      <c r="F19572" t="s">
        <v>2667</v>
      </c>
      <c r="G19572">
        <f t="shared" si="919"/>
        <v>-1408</v>
      </c>
      <c r="H19572">
        <f t="shared" si="920"/>
        <v>-732</v>
      </c>
      <c r="I19572">
        <f t="shared" si="921"/>
        <v>-909</v>
      </c>
    </row>
    <row r="19573" spans="2:9" x14ac:dyDescent="0.25">
      <c r="B19573">
        <v>3326665000</v>
      </c>
      <c r="C19573">
        <v>3</v>
      </c>
      <c r="D19573" t="s">
        <v>417</v>
      </c>
      <c r="E19573" t="s">
        <v>2693</v>
      </c>
      <c r="F19573" t="s">
        <v>988</v>
      </c>
      <c r="G19573">
        <f t="shared" si="919"/>
        <v>-1472</v>
      </c>
      <c r="H19573">
        <f t="shared" si="920"/>
        <v>697</v>
      </c>
      <c r="I19573">
        <f t="shared" si="921"/>
        <v>-1222</v>
      </c>
    </row>
    <row r="19574" spans="2:9" x14ac:dyDescent="0.25">
      <c r="B19574">
        <v>3326835000</v>
      </c>
      <c r="C19574">
        <v>3</v>
      </c>
      <c r="D19574">
        <v>770</v>
      </c>
      <c r="E19574" t="s">
        <v>612</v>
      </c>
      <c r="F19574" s="1">
        <v>0</v>
      </c>
      <c r="G19574">
        <f t="shared" si="919"/>
        <v>1904</v>
      </c>
      <c r="H19574">
        <f t="shared" si="920"/>
        <v>1452</v>
      </c>
      <c r="I19574">
        <f t="shared" si="921"/>
        <v>0</v>
      </c>
    </row>
    <row r="19575" spans="2:9" x14ac:dyDescent="0.25">
      <c r="B19575">
        <v>3327005000</v>
      </c>
      <c r="C19575">
        <v>3</v>
      </c>
      <c r="D19575" t="s">
        <v>1208</v>
      </c>
      <c r="E19575" t="s">
        <v>2740</v>
      </c>
      <c r="F19575" t="s">
        <v>2758</v>
      </c>
      <c r="G19575">
        <f t="shared" si="919"/>
        <v>1340</v>
      </c>
      <c r="H19575">
        <f t="shared" si="920"/>
        <v>-411</v>
      </c>
      <c r="I19575">
        <f t="shared" si="921"/>
        <v>-1858</v>
      </c>
    </row>
    <row r="19576" spans="2:9" x14ac:dyDescent="0.25">
      <c r="B19576">
        <v>3327175000</v>
      </c>
      <c r="C19576">
        <v>3</v>
      </c>
      <c r="D19576" t="s">
        <v>1587</v>
      </c>
      <c r="E19576" t="s">
        <v>677</v>
      </c>
      <c r="F19576" t="s">
        <v>623</v>
      </c>
      <c r="G19576">
        <f t="shared" si="919"/>
        <v>-1876</v>
      </c>
      <c r="H19576">
        <f t="shared" si="920"/>
        <v>1115</v>
      </c>
      <c r="I19576">
        <f t="shared" si="921"/>
        <v>-741</v>
      </c>
    </row>
    <row r="19577" spans="2:9" x14ac:dyDescent="0.25">
      <c r="B19577">
        <v>3327345000</v>
      </c>
      <c r="C19577">
        <v>3</v>
      </c>
      <c r="D19577" t="s">
        <v>547</v>
      </c>
      <c r="E19577" t="s">
        <v>797</v>
      </c>
      <c r="F19577" t="s">
        <v>229</v>
      </c>
      <c r="G19577">
        <f t="shared" si="919"/>
        <v>-1432</v>
      </c>
      <c r="H19577">
        <f t="shared" si="920"/>
        <v>-1529</v>
      </c>
      <c r="I19577">
        <f t="shared" si="921"/>
        <v>-1084</v>
      </c>
    </row>
    <row r="19578" spans="2:9" x14ac:dyDescent="0.25">
      <c r="B19578">
        <v>3327515000</v>
      </c>
      <c r="C19578">
        <v>3</v>
      </c>
      <c r="D19578" t="s">
        <v>705</v>
      </c>
      <c r="E19578">
        <v>157</v>
      </c>
      <c r="F19578" t="s">
        <v>382</v>
      </c>
      <c r="G19578">
        <f t="shared" si="919"/>
        <v>-1572</v>
      </c>
      <c r="H19578">
        <f t="shared" si="920"/>
        <v>343</v>
      </c>
      <c r="I19578">
        <f t="shared" si="921"/>
        <v>-1389</v>
      </c>
    </row>
    <row r="19579" spans="2:9" x14ac:dyDescent="0.25">
      <c r="B19579">
        <v>3327685000</v>
      </c>
      <c r="C19579">
        <v>3</v>
      </c>
      <c r="D19579">
        <v>768</v>
      </c>
      <c r="E19579">
        <v>616</v>
      </c>
      <c r="F19579" t="s">
        <v>2266</v>
      </c>
      <c r="G19579">
        <f t="shared" si="919"/>
        <v>1896</v>
      </c>
      <c r="H19579">
        <f t="shared" si="920"/>
        <v>1558</v>
      </c>
      <c r="I19579">
        <f t="shared" si="921"/>
        <v>-188</v>
      </c>
    </row>
    <row r="19580" spans="2:9" x14ac:dyDescent="0.25">
      <c r="B19580">
        <v>3327855000</v>
      </c>
      <c r="C19580">
        <v>3</v>
      </c>
      <c r="D19580">
        <v>570</v>
      </c>
      <c r="E19580" t="s">
        <v>1986</v>
      </c>
      <c r="F19580" t="s">
        <v>1314</v>
      </c>
      <c r="G19580">
        <f t="shared" si="919"/>
        <v>1392</v>
      </c>
      <c r="H19580">
        <f t="shared" si="920"/>
        <v>-899</v>
      </c>
      <c r="I19580">
        <f t="shared" si="921"/>
        <v>-1668</v>
      </c>
    </row>
    <row r="19581" spans="2:9" x14ac:dyDescent="0.25">
      <c r="B19581">
        <v>3328025000</v>
      </c>
      <c r="C19581">
        <v>3</v>
      </c>
      <c r="D19581" t="s">
        <v>753</v>
      </c>
      <c r="E19581">
        <v>389</v>
      </c>
      <c r="F19581" t="s">
        <v>989</v>
      </c>
      <c r="G19581">
        <f t="shared" si="919"/>
        <v>-1228</v>
      </c>
      <c r="H19581">
        <f t="shared" si="920"/>
        <v>905</v>
      </c>
      <c r="I19581">
        <f t="shared" si="921"/>
        <v>-1056</v>
      </c>
    </row>
    <row r="19582" spans="2:9" x14ac:dyDescent="0.25">
      <c r="B19582">
        <v>3328195000</v>
      </c>
      <c r="C19582">
        <v>3</v>
      </c>
      <c r="D19582" t="s">
        <v>875</v>
      </c>
      <c r="E19582" t="s">
        <v>1433</v>
      </c>
      <c r="F19582" t="s">
        <v>2221</v>
      </c>
      <c r="G19582">
        <f t="shared" si="919"/>
        <v>-1464</v>
      </c>
      <c r="H19582">
        <f t="shared" si="920"/>
        <v>-1154</v>
      </c>
      <c r="I19582">
        <f t="shared" si="921"/>
        <v>-417</v>
      </c>
    </row>
    <row r="19583" spans="2:9" x14ac:dyDescent="0.25">
      <c r="B19583">
        <v>3328365000</v>
      </c>
      <c r="C19583">
        <v>3</v>
      </c>
      <c r="D19583">
        <v>954</v>
      </c>
      <c r="E19583" t="s">
        <v>2009</v>
      </c>
      <c r="F19583" t="s">
        <v>1472</v>
      </c>
      <c r="G19583">
        <f t="shared" si="919"/>
        <v>-1708</v>
      </c>
      <c r="H19583">
        <f t="shared" si="920"/>
        <v>-41</v>
      </c>
      <c r="I19583">
        <f t="shared" si="921"/>
        <v>-1462</v>
      </c>
    </row>
    <row r="19584" spans="2:9" x14ac:dyDescent="0.25">
      <c r="B19584">
        <v>3328535000</v>
      </c>
      <c r="C19584">
        <v>3</v>
      </c>
      <c r="D19584">
        <v>754</v>
      </c>
      <c r="E19584">
        <v>622</v>
      </c>
      <c r="F19584" t="s">
        <v>1870</v>
      </c>
      <c r="G19584">
        <f t="shared" si="919"/>
        <v>1876</v>
      </c>
      <c r="H19584">
        <f t="shared" si="920"/>
        <v>1570</v>
      </c>
      <c r="I19584">
        <f t="shared" si="921"/>
        <v>-668</v>
      </c>
    </row>
    <row r="19585" spans="2:9" x14ac:dyDescent="0.25">
      <c r="B19585">
        <v>3328705000</v>
      </c>
      <c r="C19585">
        <v>3</v>
      </c>
      <c r="D19585" t="s">
        <v>397</v>
      </c>
      <c r="E19585" t="s">
        <v>326</v>
      </c>
      <c r="F19585" t="s">
        <v>110</v>
      </c>
      <c r="G19585">
        <f t="shared" si="919"/>
        <v>1460</v>
      </c>
      <c r="H19585">
        <f t="shared" si="920"/>
        <v>-1288</v>
      </c>
      <c r="I19585">
        <f t="shared" si="921"/>
        <v>-1362</v>
      </c>
    </row>
    <row r="19586" spans="2:9" x14ac:dyDescent="0.25">
      <c r="B19586">
        <v>3328875000</v>
      </c>
      <c r="C19586">
        <v>3</v>
      </c>
      <c r="D19586" t="s">
        <v>832</v>
      </c>
      <c r="E19586" t="s">
        <v>17</v>
      </c>
      <c r="F19586" t="s">
        <v>1459</v>
      </c>
      <c r="G19586">
        <f t="shared" si="919"/>
        <v>-1088</v>
      </c>
      <c r="H19586">
        <f t="shared" si="920"/>
        <v>619</v>
      </c>
      <c r="I19586">
        <f t="shared" si="921"/>
        <v>-1321</v>
      </c>
    </row>
    <row r="19587" spans="2:9" x14ac:dyDescent="0.25">
      <c r="B19587">
        <v>3329045000</v>
      </c>
      <c r="C19587">
        <v>3</v>
      </c>
      <c r="D19587" t="s">
        <v>293</v>
      </c>
      <c r="E19587" t="s">
        <v>1424</v>
      </c>
      <c r="F19587" t="s">
        <v>2248</v>
      </c>
      <c r="G19587">
        <f t="shared" si="919"/>
        <v>-1496</v>
      </c>
      <c r="H19587">
        <f t="shared" si="920"/>
        <v>-1085</v>
      </c>
      <c r="I19587">
        <f t="shared" si="921"/>
        <v>-71</v>
      </c>
    </row>
    <row r="19588" spans="2:9" x14ac:dyDescent="0.25">
      <c r="B19588">
        <v>3329215000</v>
      </c>
      <c r="C19588">
        <v>3</v>
      </c>
      <c r="D19588" t="s">
        <v>1825</v>
      </c>
      <c r="E19588" t="s">
        <v>1325</v>
      </c>
      <c r="F19588" t="s">
        <v>405</v>
      </c>
      <c r="G19588">
        <f t="shared" si="919"/>
        <v>-1884</v>
      </c>
      <c r="H19588">
        <f t="shared" si="920"/>
        <v>-448</v>
      </c>
      <c r="I19588">
        <f t="shared" si="921"/>
        <v>-1426</v>
      </c>
    </row>
    <row r="19589" spans="2:9" x14ac:dyDescent="0.25">
      <c r="B19589">
        <v>3329385000</v>
      </c>
      <c r="C19589">
        <v>3</v>
      </c>
      <c r="D19589">
        <v>720</v>
      </c>
      <c r="E19589" t="s">
        <v>935</v>
      </c>
      <c r="F19589" t="s">
        <v>113</v>
      </c>
      <c r="G19589">
        <f t="shared" si="919"/>
        <v>1824</v>
      </c>
      <c r="H19589">
        <f t="shared" si="920"/>
        <v>1472</v>
      </c>
      <c r="I19589">
        <f t="shared" si="921"/>
        <v>-1172</v>
      </c>
    </row>
    <row r="19590" spans="2:9" x14ac:dyDescent="0.25">
      <c r="B19590">
        <v>3329555000</v>
      </c>
      <c r="C19590">
        <v>3</v>
      </c>
      <c r="D19590">
        <v>604</v>
      </c>
      <c r="E19590" s="1">
        <v>900</v>
      </c>
      <c r="F19590" t="s">
        <v>2510</v>
      </c>
      <c r="G19590">
        <f t="shared" si="919"/>
        <v>1540</v>
      </c>
      <c r="H19590">
        <f t="shared" si="920"/>
        <v>-1792</v>
      </c>
      <c r="I19590">
        <f t="shared" si="921"/>
        <v>-932</v>
      </c>
    </row>
    <row r="19591" spans="2:9" x14ac:dyDescent="0.25">
      <c r="B19591">
        <v>3329725000</v>
      </c>
      <c r="C19591">
        <v>3</v>
      </c>
      <c r="D19591" t="s">
        <v>248</v>
      </c>
      <c r="E19591">
        <v>102</v>
      </c>
      <c r="F19591" t="s">
        <v>2900</v>
      </c>
      <c r="G19591">
        <f t="shared" si="919"/>
        <v>1084</v>
      </c>
      <c r="H19591">
        <f t="shared" si="920"/>
        <v>258</v>
      </c>
      <c r="I19591">
        <f t="shared" si="921"/>
        <v>-1517</v>
      </c>
    </row>
    <row r="19592" spans="2:9" x14ac:dyDescent="0.25">
      <c r="B19592">
        <v>3329895000</v>
      </c>
      <c r="C19592">
        <v>3</v>
      </c>
      <c r="D19592" t="s">
        <v>222</v>
      </c>
      <c r="E19592">
        <v>424</v>
      </c>
      <c r="F19592" t="s">
        <v>605</v>
      </c>
      <c r="G19592">
        <f t="shared" si="919"/>
        <v>-1524</v>
      </c>
      <c r="H19592">
        <f t="shared" si="920"/>
        <v>1060</v>
      </c>
      <c r="I19592">
        <f t="shared" si="921"/>
        <v>-222</v>
      </c>
    </row>
    <row r="19593" spans="2:9" x14ac:dyDescent="0.25">
      <c r="B19593">
        <v>3330065000</v>
      </c>
      <c r="C19593">
        <v>3</v>
      </c>
      <c r="D19593" t="s">
        <v>295</v>
      </c>
      <c r="E19593" t="s">
        <v>894</v>
      </c>
      <c r="F19593" t="s">
        <v>2017</v>
      </c>
      <c r="G19593">
        <f t="shared" si="919"/>
        <v>-1052</v>
      </c>
      <c r="H19593">
        <f t="shared" si="920"/>
        <v>-835</v>
      </c>
      <c r="I19593">
        <f t="shared" si="921"/>
        <v>-1274</v>
      </c>
    </row>
    <row r="19594" spans="2:9" x14ac:dyDescent="0.25">
      <c r="B19594">
        <v>3330235000</v>
      </c>
      <c r="C19594">
        <v>3</v>
      </c>
      <c r="D19594" t="s">
        <v>394</v>
      </c>
      <c r="E19594" t="s">
        <v>298</v>
      </c>
      <c r="F19594" t="s">
        <v>1435</v>
      </c>
      <c r="G19594">
        <f t="shared" si="919"/>
        <v>1720</v>
      </c>
      <c r="H19594">
        <f t="shared" si="920"/>
        <v>618</v>
      </c>
      <c r="I19594">
        <f t="shared" si="921"/>
        <v>-851</v>
      </c>
    </row>
    <row r="19595" spans="2:9" x14ac:dyDescent="0.25">
      <c r="B19595">
        <v>3330405000</v>
      </c>
      <c r="C19595">
        <v>3</v>
      </c>
      <c r="D19595">
        <v>654</v>
      </c>
      <c r="E19595">
        <v>983</v>
      </c>
      <c r="F19595" t="s">
        <v>1056</v>
      </c>
      <c r="G19595">
        <f t="shared" si="919"/>
        <v>1620</v>
      </c>
      <c r="H19595">
        <f t="shared" si="920"/>
        <v>-1661</v>
      </c>
      <c r="I19595">
        <f t="shared" si="921"/>
        <v>-444</v>
      </c>
    </row>
    <row r="19596" spans="2:9" x14ac:dyDescent="0.25">
      <c r="B19596">
        <v>3330575000</v>
      </c>
      <c r="C19596">
        <v>3</v>
      </c>
      <c r="D19596">
        <v>594</v>
      </c>
      <c r="E19596" t="s">
        <v>2121</v>
      </c>
      <c r="F19596" t="s">
        <v>374</v>
      </c>
      <c r="G19596">
        <f t="shared" si="919"/>
        <v>1428</v>
      </c>
      <c r="H19596">
        <f t="shared" si="920"/>
        <v>-194</v>
      </c>
      <c r="I19596">
        <f t="shared" si="921"/>
        <v>-1607</v>
      </c>
    </row>
    <row r="19597" spans="2:9" x14ac:dyDescent="0.25">
      <c r="B19597">
        <v>3330745000</v>
      </c>
      <c r="C19597">
        <v>3</v>
      </c>
      <c r="D19597" t="s">
        <v>871</v>
      </c>
      <c r="E19597" t="s">
        <v>1166</v>
      </c>
      <c r="F19597" t="s">
        <v>595</v>
      </c>
      <c r="G19597">
        <f t="shared" si="919"/>
        <v>-1528</v>
      </c>
      <c r="H19597">
        <f t="shared" si="920"/>
        <v>1259</v>
      </c>
      <c r="I19597">
        <f t="shared" si="921"/>
        <v>-669</v>
      </c>
    </row>
    <row r="19598" spans="2:9" x14ac:dyDescent="0.25">
      <c r="B19598">
        <v>3330915000</v>
      </c>
      <c r="C19598">
        <v>3</v>
      </c>
      <c r="D19598" t="s">
        <v>113</v>
      </c>
      <c r="E19598" t="s">
        <v>1300</v>
      </c>
      <c r="F19598" t="s">
        <v>1706</v>
      </c>
      <c r="G19598">
        <f t="shared" si="919"/>
        <v>-1172</v>
      </c>
      <c r="H19598">
        <f t="shared" si="920"/>
        <v>-1153</v>
      </c>
      <c r="I19598">
        <f t="shared" si="921"/>
        <v>-1001</v>
      </c>
    </row>
    <row r="19599" spans="2:9" x14ac:dyDescent="0.25">
      <c r="B19599">
        <v>3331085000</v>
      </c>
      <c r="C19599">
        <v>3</v>
      </c>
      <c r="D19599">
        <v>614</v>
      </c>
      <c r="E19599">
        <v>194</v>
      </c>
      <c r="F19599" t="s">
        <v>1336</v>
      </c>
      <c r="G19599">
        <f t="shared" si="919"/>
        <v>1556</v>
      </c>
      <c r="H19599">
        <f t="shared" si="920"/>
        <v>404</v>
      </c>
      <c r="I19599">
        <f t="shared" si="921"/>
        <v>-1099</v>
      </c>
    </row>
    <row r="19600" spans="2:9" x14ac:dyDescent="0.25">
      <c r="B19600">
        <v>3331255000</v>
      </c>
      <c r="C19600">
        <v>3</v>
      </c>
      <c r="D19600">
        <v>698</v>
      </c>
      <c r="E19600" t="s">
        <v>1463</v>
      </c>
      <c r="F19600" t="s">
        <v>1477</v>
      </c>
      <c r="G19600">
        <f t="shared" si="919"/>
        <v>1688</v>
      </c>
      <c r="H19600">
        <f t="shared" si="920"/>
        <v>-1555</v>
      </c>
      <c r="I19600">
        <f t="shared" si="921"/>
        <v>14</v>
      </c>
    </row>
    <row r="19601" spans="2:9" x14ac:dyDescent="0.25">
      <c r="B19601">
        <v>3331425000</v>
      </c>
      <c r="C19601">
        <v>3</v>
      </c>
      <c r="D19601" s="1">
        <v>4</v>
      </c>
      <c r="E19601" t="s">
        <v>2713</v>
      </c>
      <c r="F19601" s="1">
        <v>90000000</v>
      </c>
      <c r="G19601">
        <f t="shared" si="919"/>
        <v>4</v>
      </c>
      <c r="H19601">
        <f t="shared" si="920"/>
        <v>-641</v>
      </c>
      <c r="I19601">
        <f t="shared" si="921"/>
        <v>0</v>
      </c>
    </row>
    <row r="19602" spans="2:9" x14ac:dyDescent="0.25">
      <c r="B19602">
        <v>3331595000</v>
      </c>
      <c r="C19602">
        <v>3</v>
      </c>
      <c r="D19602" t="s">
        <v>793</v>
      </c>
      <c r="E19602">
        <v>389</v>
      </c>
      <c r="F19602" t="s">
        <v>2223</v>
      </c>
      <c r="G19602">
        <f t="shared" si="919"/>
        <v>-1500</v>
      </c>
      <c r="H19602">
        <f t="shared" si="920"/>
        <v>905</v>
      </c>
      <c r="I19602">
        <f t="shared" si="921"/>
        <v>-857</v>
      </c>
    </row>
    <row r="19603" spans="2:9" x14ac:dyDescent="0.25">
      <c r="B19603">
        <v>3331765000</v>
      </c>
      <c r="C19603">
        <v>3</v>
      </c>
      <c r="D19603" t="s">
        <v>264</v>
      </c>
      <c r="E19603" t="s">
        <v>406</v>
      </c>
      <c r="F19603" t="s">
        <v>134</v>
      </c>
      <c r="G19603">
        <f t="shared" ref="G19603:G19666" si="922">MOD(HEX2DEC(D19603)+2^11,2^12)-2^11</f>
        <v>-1292</v>
      </c>
      <c r="H19603">
        <f t="shared" ref="H19603:H19666" si="923">MOD(HEX2DEC(E19603)+2^11,2^12)-2^11</f>
        <v>-1349</v>
      </c>
      <c r="I19603">
        <f t="shared" ref="I19603:I19666" si="924">MOD(HEX2DEC(F19603)+2^11,2^12)-2^11</f>
        <v>-654</v>
      </c>
    </row>
    <row r="19604" spans="2:9" x14ac:dyDescent="0.25">
      <c r="B19604">
        <v>3331935000</v>
      </c>
      <c r="C19604">
        <v>3</v>
      </c>
      <c r="D19604">
        <v>534</v>
      </c>
      <c r="E19604">
        <v>63</v>
      </c>
      <c r="F19604" t="s">
        <v>2597</v>
      </c>
      <c r="G19604">
        <f t="shared" si="922"/>
        <v>1332</v>
      </c>
      <c r="H19604">
        <f t="shared" si="923"/>
        <v>99</v>
      </c>
      <c r="I19604">
        <f t="shared" si="924"/>
        <v>-1287</v>
      </c>
    </row>
    <row r="19605" spans="2:9" x14ac:dyDescent="0.25">
      <c r="B19605">
        <v>3332105000</v>
      </c>
      <c r="C19605">
        <v>3</v>
      </c>
      <c r="D19605" t="s">
        <v>445</v>
      </c>
      <c r="E19605" t="s">
        <v>1421</v>
      </c>
      <c r="F19605" t="s">
        <v>2813</v>
      </c>
      <c r="G19605">
        <f t="shared" si="922"/>
        <v>1728</v>
      </c>
      <c r="H19605">
        <f t="shared" si="923"/>
        <v>-1275</v>
      </c>
      <c r="I19605">
        <f t="shared" si="924"/>
        <v>382</v>
      </c>
    </row>
    <row r="19606" spans="2:9" x14ac:dyDescent="0.25">
      <c r="B19606">
        <v>3332275000</v>
      </c>
      <c r="C19606">
        <v>3</v>
      </c>
      <c r="D19606" t="s">
        <v>356</v>
      </c>
      <c r="E19606" t="s">
        <v>2458</v>
      </c>
      <c r="F19606" t="s">
        <v>1449</v>
      </c>
      <c r="G19606">
        <f t="shared" si="922"/>
        <v>1836</v>
      </c>
      <c r="H19606">
        <f t="shared" si="923"/>
        <v>-1059</v>
      </c>
      <c r="I19606">
        <f t="shared" si="924"/>
        <v>-1365</v>
      </c>
    </row>
    <row r="19607" spans="2:9" x14ac:dyDescent="0.25">
      <c r="B19607">
        <v>3332445000</v>
      </c>
      <c r="C19607">
        <v>3</v>
      </c>
      <c r="D19607" t="s">
        <v>13</v>
      </c>
      <c r="E19607" t="s">
        <v>1266</v>
      </c>
      <c r="F19607" s="1">
        <v>9000</v>
      </c>
      <c r="G19607">
        <f t="shared" si="922"/>
        <v>-1440</v>
      </c>
      <c r="H19607">
        <f t="shared" si="923"/>
        <v>957</v>
      </c>
      <c r="I19607">
        <f t="shared" si="924"/>
        <v>0</v>
      </c>
    </row>
    <row r="19608" spans="2:9" x14ac:dyDescent="0.25">
      <c r="B19608">
        <v>3332615000</v>
      </c>
      <c r="C19608">
        <v>3</v>
      </c>
      <c r="D19608" t="s">
        <v>343</v>
      </c>
      <c r="E19608" t="s">
        <v>1061</v>
      </c>
      <c r="F19608" t="s">
        <v>932</v>
      </c>
      <c r="G19608">
        <f t="shared" si="922"/>
        <v>-1400</v>
      </c>
      <c r="H19608">
        <f t="shared" si="923"/>
        <v>-1417</v>
      </c>
      <c r="I19608">
        <f t="shared" si="924"/>
        <v>-251</v>
      </c>
    </row>
    <row r="19609" spans="2:9" x14ac:dyDescent="0.25">
      <c r="B19609">
        <v>3332785000</v>
      </c>
      <c r="C19609">
        <v>3</v>
      </c>
      <c r="D19609" t="s">
        <v>172</v>
      </c>
      <c r="E19609" t="s">
        <v>183</v>
      </c>
      <c r="F19609" t="s">
        <v>1711</v>
      </c>
      <c r="G19609">
        <f t="shared" si="922"/>
        <v>1052</v>
      </c>
      <c r="H19609">
        <f t="shared" si="923"/>
        <v>-269</v>
      </c>
      <c r="I19609">
        <f t="shared" si="924"/>
        <v>-1373</v>
      </c>
    </row>
    <row r="19610" spans="2:9" x14ac:dyDescent="0.25">
      <c r="B19610">
        <v>3332955000</v>
      </c>
      <c r="C19610">
        <v>3</v>
      </c>
      <c r="D19610" t="s">
        <v>872</v>
      </c>
      <c r="E19610" t="s">
        <v>2285</v>
      </c>
      <c r="F19610">
        <v>235</v>
      </c>
      <c r="G19610">
        <f t="shared" si="922"/>
        <v>1736</v>
      </c>
      <c r="H19610">
        <f t="shared" si="923"/>
        <v>-887</v>
      </c>
      <c r="I19610">
        <f t="shared" si="924"/>
        <v>565</v>
      </c>
    </row>
    <row r="19611" spans="2:9" x14ac:dyDescent="0.25">
      <c r="B19611">
        <v>3333125000</v>
      </c>
      <c r="C19611">
        <v>3</v>
      </c>
      <c r="D19611" t="s">
        <v>285</v>
      </c>
      <c r="E19611" t="s">
        <v>387</v>
      </c>
      <c r="F19611" t="s">
        <v>942</v>
      </c>
      <c r="G19611">
        <f t="shared" si="922"/>
        <v>1208</v>
      </c>
      <c r="H19611">
        <f t="shared" si="923"/>
        <v>-1403</v>
      </c>
      <c r="I19611">
        <f t="shared" si="924"/>
        <v>-1021</v>
      </c>
    </row>
    <row r="19612" spans="2:9" x14ac:dyDescent="0.25">
      <c r="B19612">
        <v>3333295000</v>
      </c>
      <c r="C19612">
        <v>3</v>
      </c>
      <c r="D19612" t="s">
        <v>340</v>
      </c>
      <c r="E19612" t="s">
        <v>900</v>
      </c>
      <c r="F19612" t="s">
        <v>950</v>
      </c>
      <c r="G19612">
        <f t="shared" si="922"/>
        <v>-1344</v>
      </c>
      <c r="H19612">
        <f t="shared" si="923"/>
        <v>318</v>
      </c>
      <c r="I19612">
        <f t="shared" si="924"/>
        <v>-1165</v>
      </c>
    </row>
    <row r="19613" spans="2:9" x14ac:dyDescent="0.25">
      <c r="B19613">
        <v>3333465000</v>
      </c>
      <c r="C19613">
        <v>3</v>
      </c>
      <c r="D19613" t="s">
        <v>303</v>
      </c>
      <c r="E19613" t="s">
        <v>1077</v>
      </c>
      <c r="F19613" t="s">
        <v>1326</v>
      </c>
      <c r="G19613">
        <f t="shared" si="922"/>
        <v>-1476</v>
      </c>
      <c r="H19613">
        <f t="shared" si="923"/>
        <v>-1337</v>
      </c>
      <c r="I19613">
        <f t="shared" si="924"/>
        <v>127</v>
      </c>
    </row>
    <row r="19614" spans="2:9" x14ac:dyDescent="0.25">
      <c r="B19614">
        <v>3333635000</v>
      </c>
      <c r="C19614">
        <v>3</v>
      </c>
      <c r="D19614" t="s">
        <v>447</v>
      </c>
      <c r="E19614" t="s">
        <v>786</v>
      </c>
      <c r="F19614" t="s">
        <v>1444</v>
      </c>
      <c r="G19614">
        <f t="shared" si="922"/>
        <v>1500</v>
      </c>
      <c r="H19614">
        <f t="shared" si="923"/>
        <v>-676</v>
      </c>
      <c r="I19614">
        <f t="shared" si="924"/>
        <v>-1311</v>
      </c>
    </row>
    <row r="19615" spans="2:9" x14ac:dyDescent="0.25">
      <c r="B19615">
        <v>3333805000</v>
      </c>
      <c r="C19615">
        <v>3</v>
      </c>
      <c r="D19615" t="s">
        <v>1240</v>
      </c>
      <c r="E19615" t="s">
        <v>810</v>
      </c>
      <c r="F19615">
        <v>459</v>
      </c>
      <c r="G19615">
        <f t="shared" si="922"/>
        <v>1708</v>
      </c>
      <c r="H19615">
        <f t="shared" si="923"/>
        <v>-1003</v>
      </c>
      <c r="I19615">
        <f t="shared" si="924"/>
        <v>1113</v>
      </c>
    </row>
    <row r="19616" spans="2:9" x14ac:dyDescent="0.25">
      <c r="B19616">
        <v>3333975000</v>
      </c>
      <c r="C19616">
        <v>3</v>
      </c>
      <c r="D19616" t="s">
        <v>1429</v>
      </c>
      <c r="E19616" t="s">
        <v>1090</v>
      </c>
      <c r="F19616" t="s">
        <v>1305</v>
      </c>
      <c r="G19616">
        <f t="shared" si="922"/>
        <v>1468</v>
      </c>
      <c r="H19616">
        <f t="shared" si="923"/>
        <v>-1594</v>
      </c>
      <c r="I19616">
        <f t="shared" si="924"/>
        <v>-609</v>
      </c>
    </row>
    <row r="19617" spans="2:9" x14ac:dyDescent="0.25">
      <c r="B19617">
        <v>3334145000</v>
      </c>
      <c r="C19617">
        <v>3</v>
      </c>
      <c r="D19617" t="s">
        <v>165</v>
      </c>
      <c r="E19617" t="s">
        <v>2315</v>
      </c>
      <c r="F19617" t="s">
        <v>1265</v>
      </c>
      <c r="G19617">
        <f t="shared" si="922"/>
        <v>-1220</v>
      </c>
      <c r="H19617">
        <f t="shared" si="923"/>
        <v>-14</v>
      </c>
      <c r="I19617">
        <f t="shared" si="924"/>
        <v>-1467</v>
      </c>
    </row>
    <row r="19618" spans="2:9" x14ac:dyDescent="0.25">
      <c r="B19618">
        <v>3334315000</v>
      </c>
      <c r="C19618">
        <v>3</v>
      </c>
      <c r="D19618" t="s">
        <v>1098</v>
      </c>
      <c r="E19618" t="s">
        <v>1051</v>
      </c>
      <c r="F19618" t="s">
        <v>365</v>
      </c>
      <c r="G19618">
        <f t="shared" si="922"/>
        <v>-1516</v>
      </c>
      <c r="H19618">
        <f t="shared" si="923"/>
        <v>-1137</v>
      </c>
      <c r="I19618">
        <f t="shared" si="924"/>
        <v>442</v>
      </c>
    </row>
    <row r="19619" spans="2:9" x14ac:dyDescent="0.25">
      <c r="B19619">
        <v>3334485000</v>
      </c>
      <c r="C19619">
        <v>3</v>
      </c>
      <c r="D19619" t="s">
        <v>89</v>
      </c>
      <c r="E19619" t="s">
        <v>351</v>
      </c>
      <c r="F19619" t="s">
        <v>1203</v>
      </c>
      <c r="G19619">
        <f t="shared" si="922"/>
        <v>1788</v>
      </c>
      <c r="H19619">
        <f t="shared" si="923"/>
        <v>-1028</v>
      </c>
      <c r="I19619">
        <f t="shared" si="924"/>
        <v>-1113</v>
      </c>
    </row>
    <row r="19620" spans="2:9" x14ac:dyDescent="0.25">
      <c r="B19620">
        <v>3334655000</v>
      </c>
      <c r="C19620">
        <v>3</v>
      </c>
      <c r="D19620">
        <v>668</v>
      </c>
      <c r="E19620" t="s">
        <v>2202</v>
      </c>
      <c r="F19620" t="s">
        <v>280</v>
      </c>
      <c r="G19620">
        <f t="shared" si="922"/>
        <v>1640</v>
      </c>
      <c r="H19620">
        <f t="shared" si="923"/>
        <v>-798</v>
      </c>
      <c r="I19620">
        <f t="shared" si="924"/>
        <v>1597</v>
      </c>
    </row>
    <row r="19621" spans="2:9" x14ac:dyDescent="0.25">
      <c r="B19621">
        <v>3334825000</v>
      </c>
      <c r="C19621">
        <v>3</v>
      </c>
      <c r="D19621">
        <v>688</v>
      </c>
      <c r="E19621" t="s">
        <v>252</v>
      </c>
      <c r="F19621" t="s">
        <v>1732</v>
      </c>
      <c r="G19621">
        <f t="shared" si="922"/>
        <v>1672</v>
      </c>
      <c r="H19621">
        <f t="shared" si="923"/>
        <v>-1632</v>
      </c>
      <c r="I19621">
        <f t="shared" si="924"/>
        <v>-146</v>
      </c>
    </row>
    <row r="19622" spans="2:9" x14ac:dyDescent="0.25">
      <c r="B19622">
        <v>3334995000</v>
      </c>
      <c r="C19622">
        <v>3</v>
      </c>
      <c r="D19622" t="s">
        <v>412</v>
      </c>
      <c r="E19622" t="s">
        <v>2780</v>
      </c>
      <c r="F19622" t="s">
        <v>2451</v>
      </c>
      <c r="G19622">
        <f t="shared" si="922"/>
        <v>-1080</v>
      </c>
      <c r="H19622">
        <f t="shared" si="923"/>
        <v>-461</v>
      </c>
      <c r="I19622">
        <f t="shared" si="924"/>
        <v>-1606</v>
      </c>
    </row>
    <row r="19623" spans="2:9" x14ac:dyDescent="0.25">
      <c r="B19623">
        <v>3335165000</v>
      </c>
      <c r="C19623">
        <v>3</v>
      </c>
      <c r="D19623" t="s">
        <v>1098</v>
      </c>
      <c r="E19623" t="s">
        <v>1918</v>
      </c>
      <c r="F19623" t="s">
        <v>723</v>
      </c>
      <c r="G19623">
        <f t="shared" si="922"/>
        <v>-1516</v>
      </c>
      <c r="H19623">
        <f t="shared" si="923"/>
        <v>-861</v>
      </c>
      <c r="I19623">
        <f t="shared" si="924"/>
        <v>650</v>
      </c>
    </row>
    <row r="19624" spans="2:9" x14ac:dyDescent="0.25">
      <c r="B19624">
        <v>3335335000</v>
      </c>
      <c r="C19624">
        <v>3</v>
      </c>
      <c r="D19624" t="s">
        <v>545</v>
      </c>
      <c r="E19624" t="s">
        <v>264</v>
      </c>
      <c r="F19624" t="s">
        <v>693</v>
      </c>
      <c r="G19624">
        <f t="shared" si="922"/>
        <v>1436</v>
      </c>
      <c r="H19624">
        <f t="shared" si="923"/>
        <v>-1292</v>
      </c>
      <c r="I19624">
        <f t="shared" si="924"/>
        <v>-791</v>
      </c>
    </row>
    <row r="19625" spans="2:9" x14ac:dyDescent="0.25">
      <c r="B19625">
        <v>3335505000</v>
      </c>
      <c r="C19625">
        <v>3</v>
      </c>
      <c r="D19625">
        <v>608</v>
      </c>
      <c r="E19625" t="s">
        <v>423</v>
      </c>
      <c r="F19625">
        <v>584</v>
      </c>
      <c r="G19625">
        <f t="shared" si="922"/>
        <v>1544</v>
      </c>
      <c r="H19625">
        <f t="shared" si="923"/>
        <v>-250</v>
      </c>
      <c r="I19625">
        <f t="shared" si="924"/>
        <v>1412</v>
      </c>
    </row>
    <row r="19626" spans="2:9" x14ac:dyDescent="0.25">
      <c r="B19626">
        <v>3335675000</v>
      </c>
      <c r="C19626">
        <v>3</v>
      </c>
      <c r="D19626">
        <v>700</v>
      </c>
      <c r="E19626" t="s">
        <v>667</v>
      </c>
      <c r="F19626">
        <v>128</v>
      </c>
      <c r="G19626">
        <f t="shared" si="922"/>
        <v>1792</v>
      </c>
      <c r="H19626">
        <f t="shared" si="923"/>
        <v>-1514</v>
      </c>
      <c r="I19626">
        <f t="shared" si="924"/>
        <v>296</v>
      </c>
    </row>
    <row r="19627" spans="2:9" x14ac:dyDescent="0.25">
      <c r="B19627">
        <v>3335845000</v>
      </c>
      <c r="C19627">
        <v>3</v>
      </c>
      <c r="D19627" t="s">
        <v>1822</v>
      </c>
      <c r="E19627" t="s">
        <v>1210</v>
      </c>
      <c r="F19627" t="s">
        <v>1098</v>
      </c>
      <c r="G19627">
        <f t="shared" si="922"/>
        <v>-1888</v>
      </c>
      <c r="H19627">
        <f t="shared" si="923"/>
        <v>-953</v>
      </c>
      <c r="I19627">
        <f t="shared" si="924"/>
        <v>-1516</v>
      </c>
    </row>
    <row r="19628" spans="2:9" x14ac:dyDescent="0.25">
      <c r="B19628">
        <v>3336015000</v>
      </c>
      <c r="C19628">
        <v>3</v>
      </c>
      <c r="D19628" t="s">
        <v>267</v>
      </c>
      <c r="E19628" t="s">
        <v>974</v>
      </c>
      <c r="F19628" s="1">
        <v>50000000</v>
      </c>
      <c r="G19628">
        <f t="shared" si="922"/>
        <v>-1480</v>
      </c>
      <c r="H19628">
        <f t="shared" si="923"/>
        <v>-1129</v>
      </c>
      <c r="I19628">
        <f t="shared" si="924"/>
        <v>0</v>
      </c>
    </row>
    <row r="19629" spans="2:9" x14ac:dyDescent="0.25">
      <c r="B19629">
        <v>3336185000</v>
      </c>
      <c r="C19629">
        <v>3</v>
      </c>
      <c r="D19629" t="s">
        <v>151</v>
      </c>
      <c r="E19629" t="s">
        <v>1436</v>
      </c>
      <c r="F19629" t="s">
        <v>1936</v>
      </c>
      <c r="G19629">
        <f t="shared" si="922"/>
        <v>-1584</v>
      </c>
      <c r="H19629">
        <f t="shared" si="923"/>
        <v>-1422</v>
      </c>
      <c r="I19629">
        <f t="shared" si="924"/>
        <v>-408</v>
      </c>
    </row>
    <row r="19630" spans="2:9" x14ac:dyDescent="0.25">
      <c r="B19630">
        <v>3336355000</v>
      </c>
      <c r="C19630">
        <v>3</v>
      </c>
      <c r="D19630" t="s">
        <v>545</v>
      </c>
      <c r="E19630" t="s">
        <v>1482</v>
      </c>
      <c r="F19630" t="s">
        <v>863</v>
      </c>
      <c r="G19630">
        <f t="shared" si="922"/>
        <v>1436</v>
      </c>
      <c r="H19630">
        <f t="shared" si="923"/>
        <v>-151</v>
      </c>
      <c r="I19630">
        <f t="shared" si="924"/>
        <v>-1576</v>
      </c>
    </row>
    <row r="19631" spans="2:9" x14ac:dyDescent="0.25">
      <c r="B19631">
        <v>3336525000</v>
      </c>
      <c r="C19631">
        <v>3</v>
      </c>
      <c r="D19631">
        <v>728</v>
      </c>
      <c r="E19631" t="s">
        <v>554</v>
      </c>
      <c r="F19631">
        <v>289</v>
      </c>
      <c r="G19631">
        <f t="shared" si="922"/>
        <v>1832</v>
      </c>
      <c r="H19631">
        <f t="shared" si="923"/>
        <v>-1280</v>
      </c>
      <c r="I19631">
        <f t="shared" si="924"/>
        <v>649</v>
      </c>
    </row>
    <row r="19632" spans="2:9" x14ac:dyDescent="0.25">
      <c r="B19632">
        <v>3336695000</v>
      </c>
      <c r="C19632">
        <v>3</v>
      </c>
      <c r="D19632">
        <v>988</v>
      </c>
      <c r="E19632" t="s">
        <v>615</v>
      </c>
      <c r="F19632" t="s">
        <v>1785</v>
      </c>
      <c r="G19632">
        <f t="shared" si="922"/>
        <v>-1656</v>
      </c>
      <c r="H19632">
        <f t="shared" si="923"/>
        <v>-1353</v>
      </c>
      <c r="I19632">
        <f t="shared" si="924"/>
        <v>-1234</v>
      </c>
    </row>
    <row r="19633" spans="2:9" x14ac:dyDescent="0.25">
      <c r="B19633">
        <v>3336865000</v>
      </c>
      <c r="C19633">
        <v>3</v>
      </c>
      <c r="D19633" t="s">
        <v>748</v>
      </c>
      <c r="E19633" t="s">
        <v>2352</v>
      </c>
      <c r="F19633">
        <v>605</v>
      </c>
      <c r="G19633">
        <f t="shared" si="922"/>
        <v>-1416</v>
      </c>
      <c r="H19633">
        <f t="shared" si="923"/>
        <v>-600</v>
      </c>
      <c r="I19633">
        <f t="shared" si="924"/>
        <v>1541</v>
      </c>
    </row>
    <row r="19634" spans="2:9" x14ac:dyDescent="0.25">
      <c r="B19634">
        <v>3337035000</v>
      </c>
      <c r="C19634">
        <v>3</v>
      </c>
      <c r="D19634" t="s">
        <v>388</v>
      </c>
      <c r="E19634" t="s">
        <v>619</v>
      </c>
      <c r="F19634" t="s">
        <v>618</v>
      </c>
      <c r="G19634">
        <f t="shared" si="922"/>
        <v>-1188</v>
      </c>
      <c r="H19634">
        <f t="shared" si="923"/>
        <v>-1415</v>
      </c>
      <c r="I19634">
        <f t="shared" si="924"/>
        <v>-5</v>
      </c>
    </row>
    <row r="19635" spans="2:9" x14ac:dyDescent="0.25">
      <c r="B19635">
        <v>3337205000</v>
      </c>
      <c r="C19635">
        <v>3</v>
      </c>
      <c r="D19635">
        <v>534</v>
      </c>
      <c r="E19635" t="s">
        <v>1043</v>
      </c>
      <c r="F19635" t="s">
        <v>310</v>
      </c>
      <c r="G19635">
        <f t="shared" si="922"/>
        <v>1332</v>
      </c>
      <c r="H19635">
        <f t="shared" si="923"/>
        <v>-431</v>
      </c>
      <c r="I19635">
        <f t="shared" si="924"/>
        <v>-1107</v>
      </c>
    </row>
    <row r="19636" spans="2:9" x14ac:dyDescent="0.25">
      <c r="B19636">
        <v>3337375000</v>
      </c>
      <c r="C19636">
        <v>3</v>
      </c>
      <c r="D19636">
        <v>704</v>
      </c>
      <c r="E19636" t="s">
        <v>1518</v>
      </c>
      <c r="F19636">
        <v>380</v>
      </c>
      <c r="G19636">
        <f t="shared" si="922"/>
        <v>1796</v>
      </c>
      <c r="H19636">
        <f t="shared" si="923"/>
        <v>-984</v>
      </c>
      <c r="I19636">
        <f t="shared" si="924"/>
        <v>896</v>
      </c>
    </row>
    <row r="19637" spans="2:9" x14ac:dyDescent="0.25">
      <c r="B19637">
        <v>3337545000</v>
      </c>
      <c r="C19637">
        <v>3</v>
      </c>
      <c r="D19637" t="s">
        <v>76</v>
      </c>
      <c r="E19637" t="s">
        <v>2016</v>
      </c>
      <c r="F19637" t="s">
        <v>624</v>
      </c>
      <c r="G19637">
        <f t="shared" si="922"/>
        <v>-1492</v>
      </c>
      <c r="H19637">
        <f t="shared" si="923"/>
        <v>-1605</v>
      </c>
      <c r="I19637">
        <f t="shared" si="924"/>
        <v>-802</v>
      </c>
    </row>
    <row r="19638" spans="2:9" x14ac:dyDescent="0.25">
      <c r="B19638">
        <v>3337715000</v>
      </c>
      <c r="C19638">
        <v>3</v>
      </c>
      <c r="D19638" t="s">
        <v>32</v>
      </c>
      <c r="E19638" t="s">
        <v>1482</v>
      </c>
      <c r="F19638" t="s">
        <v>845</v>
      </c>
      <c r="G19638">
        <f t="shared" si="922"/>
        <v>-1340</v>
      </c>
      <c r="H19638">
        <f t="shared" si="923"/>
        <v>-151</v>
      </c>
      <c r="I19638">
        <f t="shared" si="924"/>
        <v>1483</v>
      </c>
    </row>
    <row r="19639" spans="2:9" x14ac:dyDescent="0.25">
      <c r="B19639">
        <v>3337885000</v>
      </c>
      <c r="C19639">
        <v>3</v>
      </c>
      <c r="D19639" t="s">
        <v>878</v>
      </c>
      <c r="E19639" t="s">
        <v>264</v>
      </c>
      <c r="F19639">
        <v>161</v>
      </c>
      <c r="G19639">
        <f t="shared" si="922"/>
        <v>-1504</v>
      </c>
      <c r="H19639">
        <f t="shared" si="923"/>
        <v>-1292</v>
      </c>
      <c r="I19639">
        <f t="shared" si="924"/>
        <v>353</v>
      </c>
    </row>
    <row r="19640" spans="2:9" x14ac:dyDescent="0.25">
      <c r="B19640">
        <v>3338055000</v>
      </c>
      <c r="C19640">
        <v>3</v>
      </c>
      <c r="D19640" s="1">
        <v>4</v>
      </c>
      <c r="E19640" t="s">
        <v>1280</v>
      </c>
      <c r="F19640" t="s">
        <v>867</v>
      </c>
      <c r="G19640">
        <f t="shared" si="922"/>
        <v>4</v>
      </c>
      <c r="H19640">
        <f t="shared" si="923"/>
        <v>-907</v>
      </c>
      <c r="I19640">
        <f t="shared" si="924"/>
        <v>-1199</v>
      </c>
    </row>
    <row r="19641" spans="2:9" x14ac:dyDescent="0.25">
      <c r="B19641">
        <v>3338225000</v>
      </c>
      <c r="C19641">
        <v>3</v>
      </c>
      <c r="D19641" t="s">
        <v>432</v>
      </c>
      <c r="E19641" t="s">
        <v>2098</v>
      </c>
      <c r="F19641">
        <v>423</v>
      </c>
      <c r="G19641">
        <f t="shared" si="922"/>
        <v>1712</v>
      </c>
      <c r="H19641">
        <f t="shared" si="923"/>
        <v>-658</v>
      </c>
      <c r="I19641">
        <f t="shared" si="924"/>
        <v>1059</v>
      </c>
    </row>
    <row r="19642" spans="2:9" x14ac:dyDescent="0.25">
      <c r="B19642">
        <v>3338395000</v>
      </c>
      <c r="C19642">
        <v>3</v>
      </c>
      <c r="D19642" t="s">
        <v>327</v>
      </c>
      <c r="E19642">
        <v>971</v>
      </c>
      <c r="F19642" t="s">
        <v>1293</v>
      </c>
      <c r="G19642">
        <f t="shared" si="922"/>
        <v>-1412</v>
      </c>
      <c r="H19642">
        <f t="shared" si="923"/>
        <v>-1679</v>
      </c>
      <c r="I19642">
        <f t="shared" si="924"/>
        <v>-329</v>
      </c>
    </row>
    <row r="19643" spans="2:9" x14ac:dyDescent="0.25">
      <c r="B19643">
        <v>3338565000</v>
      </c>
      <c r="C19643">
        <v>3</v>
      </c>
      <c r="D19643" t="s">
        <v>499</v>
      </c>
      <c r="E19643" t="s">
        <v>2570</v>
      </c>
      <c r="F19643" t="s">
        <v>2491</v>
      </c>
      <c r="G19643">
        <f t="shared" si="922"/>
        <v>-1272</v>
      </c>
      <c r="H19643">
        <f t="shared" si="923"/>
        <v>253</v>
      </c>
      <c r="I19643">
        <f t="shared" si="924"/>
        <v>1387</v>
      </c>
    </row>
    <row r="19644" spans="2:9" x14ac:dyDescent="0.25">
      <c r="B19644">
        <v>3338735000</v>
      </c>
      <c r="C19644">
        <v>3</v>
      </c>
      <c r="D19644" t="s">
        <v>200</v>
      </c>
      <c r="E19644" t="s">
        <v>229</v>
      </c>
      <c r="F19644">
        <v>297</v>
      </c>
      <c r="G19644">
        <f t="shared" si="922"/>
        <v>-1260</v>
      </c>
      <c r="H19644">
        <f t="shared" si="923"/>
        <v>-1084</v>
      </c>
      <c r="I19644">
        <f t="shared" si="924"/>
        <v>663</v>
      </c>
    </row>
    <row r="19645" spans="2:9" x14ac:dyDescent="0.25">
      <c r="B19645">
        <v>3338905000</v>
      </c>
      <c r="C19645">
        <v>3</v>
      </c>
      <c r="D19645" t="s">
        <v>459</v>
      </c>
      <c r="E19645" t="s">
        <v>1754</v>
      </c>
      <c r="F19645" t="s">
        <v>2298</v>
      </c>
      <c r="G19645">
        <f t="shared" si="922"/>
        <v>1204</v>
      </c>
      <c r="H19645">
        <f t="shared" si="923"/>
        <v>-995</v>
      </c>
      <c r="I19645">
        <f t="shared" si="924"/>
        <v>-772</v>
      </c>
    </row>
    <row r="19646" spans="2:9" x14ac:dyDescent="0.25">
      <c r="B19646">
        <v>3339075000</v>
      </c>
      <c r="C19646">
        <v>3</v>
      </c>
      <c r="D19646" t="s">
        <v>1135</v>
      </c>
      <c r="E19646" t="s">
        <v>1521</v>
      </c>
      <c r="F19646">
        <v>482</v>
      </c>
      <c r="G19646">
        <f t="shared" si="922"/>
        <v>1612</v>
      </c>
      <c r="H19646">
        <f t="shared" si="923"/>
        <v>-339</v>
      </c>
      <c r="I19646">
        <f t="shared" si="924"/>
        <v>1154</v>
      </c>
    </row>
    <row r="19647" spans="2:9" x14ac:dyDescent="0.25">
      <c r="B19647">
        <v>3339245000</v>
      </c>
      <c r="C19647">
        <v>3</v>
      </c>
      <c r="D19647" t="s">
        <v>327</v>
      </c>
      <c r="E19647" t="s">
        <v>2016</v>
      </c>
      <c r="F19647">
        <v>85</v>
      </c>
      <c r="G19647">
        <f t="shared" si="922"/>
        <v>-1412</v>
      </c>
      <c r="H19647">
        <f t="shared" si="923"/>
        <v>-1605</v>
      </c>
      <c r="I19647">
        <f t="shared" si="924"/>
        <v>133</v>
      </c>
    </row>
    <row r="19648" spans="2:9" x14ac:dyDescent="0.25">
      <c r="B19648">
        <v>3339415000</v>
      </c>
      <c r="C19648">
        <v>3</v>
      </c>
      <c r="D19648" t="s">
        <v>133</v>
      </c>
      <c r="E19648" t="s">
        <v>1744</v>
      </c>
      <c r="F19648" t="s">
        <v>1376</v>
      </c>
      <c r="G19648">
        <f t="shared" si="922"/>
        <v>-1232</v>
      </c>
      <c r="H19648">
        <f t="shared" si="923"/>
        <v>622</v>
      </c>
      <c r="I19648">
        <f t="shared" si="924"/>
        <v>1265</v>
      </c>
    </row>
    <row r="19649" spans="2:9" x14ac:dyDescent="0.25">
      <c r="B19649">
        <v>3339585000</v>
      </c>
      <c r="C19649">
        <v>3</v>
      </c>
      <c r="D19649" t="s">
        <v>1068</v>
      </c>
      <c r="E19649" t="s">
        <v>2415</v>
      </c>
      <c r="F19649">
        <v>383</v>
      </c>
      <c r="G19649">
        <f t="shared" si="922"/>
        <v>-1352</v>
      </c>
      <c r="H19649">
        <f t="shared" si="923"/>
        <v>-841</v>
      </c>
      <c r="I19649">
        <f t="shared" si="924"/>
        <v>899</v>
      </c>
    </row>
    <row r="19650" spans="2:9" x14ac:dyDescent="0.25">
      <c r="B19650">
        <v>3339755000</v>
      </c>
      <c r="C19650">
        <v>3</v>
      </c>
      <c r="D19650" t="s">
        <v>473</v>
      </c>
      <c r="E19650" t="s">
        <v>357</v>
      </c>
      <c r="F19650" t="s">
        <v>1074</v>
      </c>
      <c r="G19650">
        <f t="shared" si="922"/>
        <v>1200</v>
      </c>
      <c r="H19650">
        <f t="shared" si="923"/>
        <v>-1256</v>
      </c>
      <c r="I19650">
        <f t="shared" si="924"/>
        <v>-498</v>
      </c>
    </row>
    <row r="19651" spans="2:9" x14ac:dyDescent="0.25">
      <c r="B19651">
        <v>3339925000</v>
      </c>
      <c r="C19651">
        <v>3</v>
      </c>
      <c r="D19651">
        <v>604</v>
      </c>
      <c r="E19651" t="s">
        <v>1897</v>
      </c>
      <c r="F19651" t="s">
        <v>1688</v>
      </c>
      <c r="G19651">
        <f t="shared" si="922"/>
        <v>1540</v>
      </c>
      <c r="H19651">
        <f t="shared" si="923"/>
        <v>-12</v>
      </c>
      <c r="I19651">
        <f t="shared" si="924"/>
        <v>1198</v>
      </c>
    </row>
    <row r="19652" spans="2:9" x14ac:dyDescent="0.25">
      <c r="B19652">
        <v>3340095000</v>
      </c>
      <c r="C19652">
        <v>3</v>
      </c>
      <c r="D19652" t="s">
        <v>303</v>
      </c>
      <c r="E19652" t="s">
        <v>400</v>
      </c>
      <c r="F19652">
        <v>213</v>
      </c>
      <c r="G19652">
        <f t="shared" si="922"/>
        <v>-1476</v>
      </c>
      <c r="H19652">
        <f t="shared" si="923"/>
        <v>-1444</v>
      </c>
      <c r="I19652">
        <f t="shared" si="924"/>
        <v>531</v>
      </c>
    </row>
    <row r="19653" spans="2:9" x14ac:dyDescent="0.25">
      <c r="B19653">
        <v>3340265000</v>
      </c>
      <c r="C19653">
        <v>3</v>
      </c>
      <c r="D19653" t="s">
        <v>753</v>
      </c>
      <c r="E19653" t="s">
        <v>1894</v>
      </c>
      <c r="F19653">
        <v>447</v>
      </c>
      <c r="G19653">
        <f t="shared" si="922"/>
        <v>-1228</v>
      </c>
      <c r="H19653">
        <f t="shared" si="923"/>
        <v>986</v>
      </c>
      <c r="I19653">
        <f t="shared" si="924"/>
        <v>1095</v>
      </c>
    </row>
    <row r="19654" spans="2:9" x14ac:dyDescent="0.25">
      <c r="B19654">
        <v>3340435000</v>
      </c>
      <c r="C19654">
        <v>3</v>
      </c>
      <c r="D19654">
        <v>924</v>
      </c>
      <c r="E19654" t="s">
        <v>2618</v>
      </c>
      <c r="F19654">
        <v>442</v>
      </c>
      <c r="G19654">
        <f t="shared" si="922"/>
        <v>-1756</v>
      </c>
      <c r="H19654">
        <f t="shared" si="923"/>
        <v>-562</v>
      </c>
      <c r="I19654">
        <f t="shared" si="924"/>
        <v>1090</v>
      </c>
    </row>
    <row r="19655" spans="2:9" x14ac:dyDescent="0.25">
      <c r="B19655">
        <v>3340605000</v>
      </c>
      <c r="C19655">
        <v>3</v>
      </c>
      <c r="D19655" t="s">
        <v>288</v>
      </c>
      <c r="E19655">
        <v>930</v>
      </c>
      <c r="F19655" t="s">
        <v>2266</v>
      </c>
      <c r="G19655">
        <f t="shared" si="922"/>
        <v>1236</v>
      </c>
      <c r="H19655">
        <f t="shared" si="923"/>
        <v>-1744</v>
      </c>
      <c r="I19655">
        <f t="shared" si="924"/>
        <v>-188</v>
      </c>
    </row>
    <row r="19656" spans="2:9" x14ac:dyDescent="0.25">
      <c r="B19656">
        <v>3340775000</v>
      </c>
      <c r="C19656">
        <v>3</v>
      </c>
      <c r="D19656" t="s">
        <v>449</v>
      </c>
      <c r="E19656">
        <v>145</v>
      </c>
      <c r="F19656" t="s">
        <v>2832</v>
      </c>
      <c r="G19656">
        <f t="shared" si="922"/>
        <v>1524</v>
      </c>
      <c r="H19656">
        <f t="shared" si="923"/>
        <v>325</v>
      </c>
      <c r="I19656">
        <f t="shared" si="924"/>
        <v>1191</v>
      </c>
    </row>
    <row r="19657" spans="2:9" x14ac:dyDescent="0.25">
      <c r="B19657">
        <v>3340945000</v>
      </c>
      <c r="C19657">
        <v>3</v>
      </c>
      <c r="D19657" t="s">
        <v>863</v>
      </c>
      <c r="E19657" t="s">
        <v>133</v>
      </c>
      <c r="F19657" t="s">
        <v>2168</v>
      </c>
      <c r="G19657">
        <f t="shared" si="922"/>
        <v>-1576</v>
      </c>
      <c r="H19657">
        <f t="shared" si="923"/>
        <v>-1232</v>
      </c>
      <c r="I19657">
        <f t="shared" si="924"/>
        <v>895</v>
      </c>
    </row>
    <row r="19658" spans="2:9" x14ac:dyDescent="0.25">
      <c r="B19658">
        <v>3341115000</v>
      </c>
      <c r="C19658">
        <v>3</v>
      </c>
      <c r="D19658" t="s">
        <v>1066</v>
      </c>
      <c r="E19658">
        <v>534</v>
      </c>
      <c r="F19658">
        <v>346</v>
      </c>
      <c r="G19658">
        <f t="shared" si="922"/>
        <v>-1268</v>
      </c>
      <c r="H19658">
        <f t="shared" si="923"/>
        <v>1332</v>
      </c>
      <c r="I19658">
        <f t="shared" si="924"/>
        <v>838</v>
      </c>
    </row>
    <row r="19659" spans="2:9" x14ac:dyDescent="0.25">
      <c r="B19659">
        <v>3341285000</v>
      </c>
      <c r="C19659">
        <v>3</v>
      </c>
      <c r="D19659">
        <v>478</v>
      </c>
      <c r="E19659" t="s">
        <v>932</v>
      </c>
      <c r="F19659" t="s">
        <v>739</v>
      </c>
      <c r="G19659">
        <f t="shared" si="922"/>
        <v>1144</v>
      </c>
      <c r="H19659">
        <f t="shared" si="923"/>
        <v>-251</v>
      </c>
      <c r="I19659">
        <f t="shared" si="924"/>
        <v>1241</v>
      </c>
    </row>
    <row r="19660" spans="2:9" x14ac:dyDescent="0.25">
      <c r="B19660">
        <v>3341455000</v>
      </c>
      <c r="C19660">
        <v>3</v>
      </c>
      <c r="D19660">
        <v>518</v>
      </c>
      <c r="E19660">
        <v>465</v>
      </c>
      <c r="F19660" t="s">
        <v>696</v>
      </c>
      <c r="G19660">
        <f t="shared" si="922"/>
        <v>1304</v>
      </c>
      <c r="H19660">
        <f t="shared" si="923"/>
        <v>1125</v>
      </c>
      <c r="I19660">
        <f t="shared" si="924"/>
        <v>-199</v>
      </c>
    </row>
    <row r="19661" spans="2:9" x14ac:dyDescent="0.25">
      <c r="B19661">
        <v>3341625000</v>
      </c>
      <c r="C19661">
        <v>3</v>
      </c>
      <c r="D19661" t="s">
        <v>1110</v>
      </c>
      <c r="E19661" t="s">
        <v>996</v>
      </c>
      <c r="F19661" t="s">
        <v>677</v>
      </c>
      <c r="G19661">
        <f t="shared" si="922"/>
        <v>1596</v>
      </c>
      <c r="H19661">
        <f t="shared" si="923"/>
        <v>673</v>
      </c>
      <c r="I19661">
        <f t="shared" si="924"/>
        <v>1115</v>
      </c>
    </row>
    <row r="19662" spans="2:9" x14ac:dyDescent="0.25">
      <c r="B19662">
        <v>3341795000</v>
      </c>
      <c r="C19662">
        <v>3</v>
      </c>
      <c r="D19662">
        <v>978</v>
      </c>
      <c r="E19662" t="s">
        <v>2658</v>
      </c>
      <c r="F19662" s="1">
        <v>400000</v>
      </c>
      <c r="G19662">
        <f t="shared" si="922"/>
        <v>-1672</v>
      </c>
      <c r="H19662">
        <f t="shared" si="923"/>
        <v>-986</v>
      </c>
      <c r="I19662">
        <f t="shared" si="924"/>
        <v>0</v>
      </c>
    </row>
    <row r="19663" spans="2:9" x14ac:dyDescent="0.25">
      <c r="B19663">
        <v>3341965000</v>
      </c>
      <c r="C19663">
        <v>3</v>
      </c>
      <c r="D19663" t="s">
        <v>680</v>
      </c>
      <c r="E19663" t="s">
        <v>1110</v>
      </c>
      <c r="F19663" s="1">
        <v>1000000000</v>
      </c>
      <c r="G19663">
        <f t="shared" si="922"/>
        <v>-1348</v>
      </c>
      <c r="H19663">
        <f t="shared" si="923"/>
        <v>1596</v>
      </c>
      <c r="I19663">
        <f t="shared" si="924"/>
        <v>0</v>
      </c>
    </row>
    <row r="19664" spans="2:9" x14ac:dyDescent="0.25">
      <c r="B19664">
        <v>3342135000</v>
      </c>
      <c r="C19664">
        <v>3</v>
      </c>
      <c r="D19664" t="s">
        <v>319</v>
      </c>
      <c r="E19664">
        <v>67</v>
      </c>
      <c r="F19664" t="s">
        <v>1162</v>
      </c>
      <c r="G19664">
        <f t="shared" si="922"/>
        <v>1272</v>
      </c>
      <c r="H19664">
        <f t="shared" si="923"/>
        <v>103</v>
      </c>
      <c r="I19664">
        <f t="shared" si="924"/>
        <v>1342</v>
      </c>
    </row>
    <row r="19665" spans="2:9" x14ac:dyDescent="0.25">
      <c r="B19665">
        <v>3342305000</v>
      </c>
      <c r="C19665">
        <v>3</v>
      </c>
      <c r="D19665">
        <v>568</v>
      </c>
      <c r="E19665" t="s">
        <v>691</v>
      </c>
      <c r="F19665" t="s">
        <v>634</v>
      </c>
      <c r="G19665">
        <f t="shared" si="922"/>
        <v>1384</v>
      </c>
      <c r="H19665">
        <f t="shared" si="923"/>
        <v>1147</v>
      </c>
      <c r="I19665">
        <f t="shared" si="924"/>
        <v>-547</v>
      </c>
    </row>
    <row r="19666" spans="2:9" x14ac:dyDescent="0.25">
      <c r="B19666">
        <v>3342475000</v>
      </c>
      <c r="C19666">
        <v>3</v>
      </c>
      <c r="D19666" t="s">
        <v>462</v>
      </c>
      <c r="E19666" s="1">
        <v>3000000</v>
      </c>
      <c r="F19666" t="s">
        <v>2050</v>
      </c>
      <c r="G19666">
        <f t="shared" si="922"/>
        <v>1756</v>
      </c>
      <c r="H19666">
        <f t="shared" si="923"/>
        <v>0</v>
      </c>
      <c r="I19666">
        <f t="shared" si="924"/>
        <v>956</v>
      </c>
    </row>
    <row r="19667" spans="2:9" x14ac:dyDescent="0.25">
      <c r="B19667">
        <v>3342645000</v>
      </c>
      <c r="C19667">
        <v>3</v>
      </c>
      <c r="D19667">
        <v>944</v>
      </c>
      <c r="E19667" t="s">
        <v>830</v>
      </c>
      <c r="F19667">
        <v>657</v>
      </c>
      <c r="G19667">
        <f t="shared" ref="G19667:G19730" si="925">MOD(HEX2DEC(D19667)+2^11,2^12)-2^11</f>
        <v>-1724</v>
      </c>
      <c r="H19667">
        <f t="shared" ref="H19667:H19730" si="926">MOD(HEX2DEC(E19667)+2^11,2^12)-2^11</f>
        <v>-667</v>
      </c>
      <c r="I19667">
        <f t="shared" ref="I19667:I19730" si="927">MOD(HEX2DEC(F19667)+2^11,2^12)-2^11</f>
        <v>1623</v>
      </c>
    </row>
    <row r="19668" spans="2:9" x14ac:dyDescent="0.25">
      <c r="B19668">
        <v>3342815000</v>
      </c>
      <c r="C19668">
        <v>3</v>
      </c>
      <c r="D19668" t="s">
        <v>300</v>
      </c>
      <c r="E19668" t="s">
        <v>2848</v>
      </c>
      <c r="F19668" t="s">
        <v>891</v>
      </c>
      <c r="G19668">
        <f t="shared" si="925"/>
        <v>-1456</v>
      </c>
      <c r="H19668">
        <f t="shared" si="926"/>
        <v>1722</v>
      </c>
      <c r="I19668">
        <f t="shared" si="927"/>
        <v>26</v>
      </c>
    </row>
    <row r="19669" spans="2:9" x14ac:dyDescent="0.25">
      <c r="B19669">
        <v>3342985000</v>
      </c>
      <c r="C19669">
        <v>3</v>
      </c>
      <c r="D19669">
        <v>964</v>
      </c>
      <c r="E19669" t="s">
        <v>1552</v>
      </c>
      <c r="F19669">
        <v>555</v>
      </c>
      <c r="G19669">
        <f t="shared" si="925"/>
        <v>-1692</v>
      </c>
      <c r="H19669">
        <f t="shared" si="926"/>
        <v>502</v>
      </c>
      <c r="I19669">
        <f t="shared" si="927"/>
        <v>1365</v>
      </c>
    </row>
    <row r="19670" spans="2:9" x14ac:dyDescent="0.25">
      <c r="B19670">
        <v>3343155000</v>
      </c>
      <c r="C19670">
        <v>3</v>
      </c>
      <c r="D19670" t="s">
        <v>711</v>
      </c>
      <c r="E19670" t="s">
        <v>1198</v>
      </c>
      <c r="F19670">
        <v>453</v>
      </c>
      <c r="G19670">
        <f t="shared" si="925"/>
        <v>1456</v>
      </c>
      <c r="H19670">
        <f t="shared" si="926"/>
        <v>-1277</v>
      </c>
      <c r="I19670">
        <f t="shared" si="927"/>
        <v>1107</v>
      </c>
    </row>
    <row r="19671" spans="2:9" x14ac:dyDescent="0.25">
      <c r="B19671">
        <v>3343325000</v>
      </c>
      <c r="C19671">
        <v>3</v>
      </c>
      <c r="D19671" t="s">
        <v>1034</v>
      </c>
      <c r="E19671">
        <v>508</v>
      </c>
      <c r="F19671" t="s">
        <v>996</v>
      </c>
      <c r="G19671">
        <f t="shared" si="925"/>
        <v>1996</v>
      </c>
      <c r="H19671">
        <f t="shared" si="926"/>
        <v>1288</v>
      </c>
      <c r="I19671">
        <f t="shared" si="927"/>
        <v>673</v>
      </c>
    </row>
    <row r="19672" spans="2:9" x14ac:dyDescent="0.25">
      <c r="B19672">
        <v>3343495000</v>
      </c>
      <c r="C19672">
        <v>3</v>
      </c>
      <c r="D19672" t="s">
        <v>788</v>
      </c>
      <c r="E19672" t="s">
        <v>2032</v>
      </c>
      <c r="F19672" t="s">
        <v>2783</v>
      </c>
      <c r="G19672">
        <f t="shared" si="925"/>
        <v>-1700</v>
      </c>
      <c r="H19672">
        <f t="shared" si="926"/>
        <v>-214</v>
      </c>
      <c r="I19672">
        <f t="shared" si="927"/>
        <v>1982</v>
      </c>
    </row>
    <row r="19673" spans="2:9" x14ac:dyDescent="0.25">
      <c r="B19673">
        <v>3343665000</v>
      </c>
      <c r="C19673">
        <v>3</v>
      </c>
      <c r="D19673" t="s">
        <v>863</v>
      </c>
      <c r="E19673" t="s">
        <v>1097</v>
      </c>
      <c r="F19673" t="s">
        <v>2114</v>
      </c>
      <c r="G19673">
        <f t="shared" si="925"/>
        <v>-1576</v>
      </c>
      <c r="H19673">
        <f t="shared" si="926"/>
        <v>1643</v>
      </c>
      <c r="I19673">
        <f t="shared" si="927"/>
        <v>-428</v>
      </c>
    </row>
    <row r="19674" spans="2:9" x14ac:dyDescent="0.25">
      <c r="B19674">
        <v>3343835000</v>
      </c>
      <c r="C19674">
        <v>3</v>
      </c>
      <c r="D19674" t="s">
        <v>200</v>
      </c>
      <c r="E19674" t="s">
        <v>1169</v>
      </c>
      <c r="F19674" t="s">
        <v>1175</v>
      </c>
      <c r="G19674">
        <f t="shared" si="925"/>
        <v>-1260</v>
      </c>
      <c r="H19674">
        <f t="shared" si="926"/>
        <v>926</v>
      </c>
      <c r="I19674">
        <f t="shared" si="927"/>
        <v>1273</v>
      </c>
    </row>
    <row r="19675" spans="2:9" x14ac:dyDescent="0.25">
      <c r="B19675">
        <v>3344005000</v>
      </c>
      <c r="C19675">
        <v>3</v>
      </c>
      <c r="D19675" s="1">
        <v>5</v>
      </c>
      <c r="E19675" t="s">
        <v>641</v>
      </c>
      <c r="F19675">
        <v>420</v>
      </c>
      <c r="G19675">
        <f t="shared" si="925"/>
        <v>5</v>
      </c>
      <c r="H19675">
        <f t="shared" si="926"/>
        <v>-683</v>
      </c>
      <c r="I19675">
        <f t="shared" si="927"/>
        <v>1056</v>
      </c>
    </row>
    <row r="19676" spans="2:9" x14ac:dyDescent="0.25">
      <c r="B19676">
        <v>3344175000</v>
      </c>
      <c r="C19676">
        <v>3</v>
      </c>
      <c r="D19676">
        <v>478</v>
      </c>
      <c r="E19676" t="s">
        <v>1896</v>
      </c>
      <c r="F19676">
        <v>132</v>
      </c>
      <c r="G19676">
        <f t="shared" si="925"/>
        <v>1144</v>
      </c>
      <c r="H19676">
        <f t="shared" si="926"/>
        <v>1470</v>
      </c>
      <c r="I19676">
        <f t="shared" si="927"/>
        <v>306</v>
      </c>
    </row>
    <row r="19677" spans="2:9" x14ac:dyDescent="0.25">
      <c r="B19677">
        <v>3344345000</v>
      </c>
      <c r="C19677">
        <v>3</v>
      </c>
      <c r="D19677" t="s">
        <v>863</v>
      </c>
      <c r="E19677" t="s">
        <v>2485</v>
      </c>
      <c r="F19677">
        <v>468</v>
      </c>
      <c r="G19677">
        <f t="shared" si="925"/>
        <v>-1576</v>
      </c>
      <c r="H19677">
        <f t="shared" si="926"/>
        <v>178</v>
      </c>
      <c r="I19677">
        <f t="shared" si="927"/>
        <v>1128</v>
      </c>
    </row>
    <row r="19678" spans="2:9" x14ac:dyDescent="0.25">
      <c r="B19678">
        <v>3344515000</v>
      </c>
      <c r="C19678">
        <v>3</v>
      </c>
      <c r="D19678" t="s">
        <v>1189</v>
      </c>
      <c r="E19678" t="s">
        <v>219</v>
      </c>
      <c r="F19678" t="s">
        <v>2202</v>
      </c>
      <c r="G19678">
        <f t="shared" si="925"/>
        <v>-1684</v>
      </c>
      <c r="H19678">
        <f t="shared" si="926"/>
        <v>1358</v>
      </c>
      <c r="I19678">
        <f t="shared" si="927"/>
        <v>-798</v>
      </c>
    </row>
    <row r="19679" spans="2:9" x14ac:dyDescent="0.25">
      <c r="B19679">
        <v>3344685000</v>
      </c>
      <c r="C19679">
        <v>3</v>
      </c>
      <c r="D19679" t="s">
        <v>455</v>
      </c>
      <c r="E19679" t="s">
        <v>1462</v>
      </c>
      <c r="F19679" t="s">
        <v>1690</v>
      </c>
      <c r="G19679">
        <f t="shared" si="925"/>
        <v>-1208</v>
      </c>
      <c r="H19679">
        <f t="shared" si="926"/>
        <v>1323</v>
      </c>
      <c r="I19679">
        <f t="shared" si="927"/>
        <v>1039</v>
      </c>
    </row>
    <row r="19680" spans="2:9" x14ac:dyDescent="0.25">
      <c r="B19680">
        <v>3344855000</v>
      </c>
      <c r="C19680">
        <v>3</v>
      </c>
      <c r="D19680" s="1">
        <v>500000000</v>
      </c>
      <c r="E19680" t="s">
        <v>1437</v>
      </c>
      <c r="F19680" t="s">
        <v>856</v>
      </c>
      <c r="G19680">
        <f t="shared" si="925"/>
        <v>0</v>
      </c>
      <c r="H19680">
        <f t="shared" si="926"/>
        <v>-361</v>
      </c>
      <c r="I19680">
        <f t="shared" si="927"/>
        <v>1151</v>
      </c>
    </row>
    <row r="19681" spans="2:9" x14ac:dyDescent="0.25">
      <c r="B19681">
        <v>3345025000</v>
      </c>
      <c r="C19681">
        <v>3</v>
      </c>
      <c r="D19681">
        <v>510</v>
      </c>
      <c r="E19681" s="1">
        <v>50000</v>
      </c>
      <c r="F19681" t="s">
        <v>487</v>
      </c>
      <c r="G19681">
        <f t="shared" si="925"/>
        <v>1296</v>
      </c>
      <c r="H19681">
        <f t="shared" si="926"/>
        <v>0</v>
      </c>
      <c r="I19681">
        <f t="shared" si="927"/>
        <v>-88</v>
      </c>
    </row>
    <row r="19682" spans="2:9" x14ac:dyDescent="0.25">
      <c r="B19682">
        <v>3345195000</v>
      </c>
      <c r="C19682">
        <v>3</v>
      </c>
      <c r="D19682" t="s">
        <v>334</v>
      </c>
      <c r="E19682">
        <v>217</v>
      </c>
      <c r="F19682" t="s">
        <v>2057</v>
      </c>
      <c r="G19682">
        <f t="shared" si="925"/>
        <v>-1360</v>
      </c>
      <c r="H19682">
        <f t="shared" si="926"/>
        <v>535</v>
      </c>
      <c r="I19682">
        <f t="shared" si="927"/>
        <v>1178</v>
      </c>
    </row>
    <row r="19683" spans="2:9" x14ac:dyDescent="0.25">
      <c r="B19683">
        <v>3345365000</v>
      </c>
      <c r="C19683">
        <v>3</v>
      </c>
      <c r="D19683" t="s">
        <v>938</v>
      </c>
      <c r="E19683" t="s">
        <v>2125</v>
      </c>
      <c r="F19683" t="s">
        <v>1580</v>
      </c>
      <c r="G19683">
        <f t="shared" si="925"/>
        <v>-1764</v>
      </c>
      <c r="H19683">
        <f t="shared" si="926"/>
        <v>945</v>
      </c>
      <c r="I19683">
        <f t="shared" si="927"/>
        <v>-976</v>
      </c>
    </row>
    <row r="19684" spans="2:9" x14ac:dyDescent="0.25">
      <c r="B19684">
        <v>3345535000</v>
      </c>
      <c r="C19684">
        <v>3</v>
      </c>
      <c r="D19684" t="s">
        <v>1822</v>
      </c>
      <c r="E19684" t="s">
        <v>2770</v>
      </c>
      <c r="F19684" t="s">
        <v>1340</v>
      </c>
      <c r="G19684">
        <f t="shared" si="925"/>
        <v>-1888</v>
      </c>
      <c r="H19684">
        <f t="shared" si="926"/>
        <v>1626</v>
      </c>
      <c r="I19684">
        <f t="shared" si="927"/>
        <v>679</v>
      </c>
    </row>
    <row r="19685" spans="2:9" x14ac:dyDescent="0.25">
      <c r="B19685">
        <v>3345705000</v>
      </c>
      <c r="C19685">
        <v>3</v>
      </c>
      <c r="D19685" t="s">
        <v>1429</v>
      </c>
      <c r="E19685" t="s">
        <v>2348</v>
      </c>
      <c r="F19685" t="s">
        <v>2778</v>
      </c>
      <c r="G19685">
        <f t="shared" si="925"/>
        <v>1468</v>
      </c>
      <c r="H19685">
        <f t="shared" si="926"/>
        <v>-52</v>
      </c>
      <c r="I19685">
        <f t="shared" si="927"/>
        <v>1885</v>
      </c>
    </row>
    <row r="19686" spans="2:9" x14ac:dyDescent="0.25">
      <c r="B19686">
        <v>3345875000</v>
      </c>
      <c r="C19686">
        <v>3</v>
      </c>
      <c r="D19686" t="s">
        <v>27</v>
      </c>
      <c r="E19686">
        <v>566</v>
      </c>
      <c r="F19686" t="s">
        <v>2024</v>
      </c>
      <c r="G19686">
        <f t="shared" si="925"/>
        <v>1440</v>
      </c>
      <c r="H19686">
        <f t="shared" si="926"/>
        <v>1382</v>
      </c>
      <c r="I19686">
        <f t="shared" si="927"/>
        <v>-490</v>
      </c>
    </row>
    <row r="19687" spans="2:9" x14ac:dyDescent="0.25">
      <c r="B19687">
        <v>3346045000</v>
      </c>
      <c r="C19687">
        <v>3</v>
      </c>
      <c r="D19687" t="s">
        <v>79</v>
      </c>
      <c r="E19687" t="s">
        <v>689</v>
      </c>
      <c r="F19687">
        <v>443</v>
      </c>
      <c r="G19687">
        <f t="shared" si="925"/>
        <v>-1064</v>
      </c>
      <c r="H19687">
        <f t="shared" si="926"/>
        <v>936</v>
      </c>
      <c r="I19687">
        <f t="shared" si="927"/>
        <v>1091</v>
      </c>
    </row>
    <row r="19688" spans="2:9" x14ac:dyDescent="0.25">
      <c r="B19688">
        <v>3346215000</v>
      </c>
      <c r="C19688">
        <v>3</v>
      </c>
      <c r="D19688" t="s">
        <v>2461</v>
      </c>
      <c r="E19688" t="s">
        <v>1851</v>
      </c>
      <c r="F19688" t="s">
        <v>1187</v>
      </c>
      <c r="G19688">
        <f t="shared" si="925"/>
        <v>-1800</v>
      </c>
      <c r="H19688">
        <f t="shared" si="926"/>
        <v>503</v>
      </c>
      <c r="I19688">
        <f t="shared" si="927"/>
        <v>-936</v>
      </c>
    </row>
    <row r="19689" spans="2:9" x14ac:dyDescent="0.25">
      <c r="B19689">
        <v>3346385000</v>
      </c>
      <c r="C19689">
        <v>3</v>
      </c>
      <c r="D19689" t="s">
        <v>52</v>
      </c>
      <c r="E19689" t="s">
        <v>1041</v>
      </c>
      <c r="F19689" t="s">
        <v>1892</v>
      </c>
      <c r="G19689">
        <f t="shared" si="925"/>
        <v>-1296</v>
      </c>
      <c r="H19689">
        <f t="shared" si="926"/>
        <v>1785</v>
      </c>
      <c r="I19689">
        <f t="shared" si="927"/>
        <v>214</v>
      </c>
    </row>
    <row r="19690" spans="2:9" x14ac:dyDescent="0.25">
      <c r="B19690">
        <v>3346555000</v>
      </c>
      <c r="C19690">
        <v>3</v>
      </c>
      <c r="D19690">
        <v>560</v>
      </c>
      <c r="E19690" t="s">
        <v>900</v>
      </c>
      <c r="F19690" s="1">
        <v>4000000</v>
      </c>
      <c r="G19690">
        <f t="shared" si="925"/>
        <v>1376</v>
      </c>
      <c r="H19690">
        <f t="shared" si="926"/>
        <v>318</v>
      </c>
      <c r="I19690">
        <f t="shared" si="927"/>
        <v>0</v>
      </c>
    </row>
    <row r="19691" spans="2:9" x14ac:dyDescent="0.25">
      <c r="B19691">
        <v>3346725000</v>
      </c>
      <c r="C19691">
        <v>3</v>
      </c>
      <c r="D19691" t="s">
        <v>1467</v>
      </c>
      <c r="E19691">
        <v>461</v>
      </c>
      <c r="F19691" t="s">
        <v>2455</v>
      </c>
      <c r="G19691">
        <f t="shared" si="925"/>
        <v>1548</v>
      </c>
      <c r="H19691">
        <f t="shared" si="926"/>
        <v>1121</v>
      </c>
      <c r="I19691">
        <f t="shared" si="927"/>
        <v>-795</v>
      </c>
    </row>
    <row r="19692" spans="2:9" x14ac:dyDescent="0.25">
      <c r="B19692">
        <v>3346895000</v>
      </c>
      <c r="C19692">
        <v>3</v>
      </c>
      <c r="D19692" t="s">
        <v>13</v>
      </c>
      <c r="E19692">
        <v>503</v>
      </c>
      <c r="F19692" t="s">
        <v>1507</v>
      </c>
      <c r="G19692">
        <f t="shared" si="925"/>
        <v>-1440</v>
      </c>
      <c r="H19692">
        <f t="shared" si="926"/>
        <v>1283</v>
      </c>
      <c r="I19692">
        <f t="shared" si="927"/>
        <v>863</v>
      </c>
    </row>
    <row r="19693" spans="2:9" x14ac:dyDescent="0.25">
      <c r="B19693">
        <v>3347065000</v>
      </c>
      <c r="C19693">
        <v>3</v>
      </c>
      <c r="D19693">
        <v>908</v>
      </c>
      <c r="E19693" t="s">
        <v>1192</v>
      </c>
      <c r="F19693" t="s">
        <v>2237</v>
      </c>
      <c r="G19693">
        <f t="shared" si="925"/>
        <v>-1784</v>
      </c>
      <c r="H19693">
        <f t="shared" si="926"/>
        <v>302</v>
      </c>
      <c r="I19693">
        <f t="shared" si="927"/>
        <v>-1407</v>
      </c>
    </row>
    <row r="19694" spans="2:9" x14ac:dyDescent="0.25">
      <c r="B19694">
        <v>3347235000</v>
      </c>
      <c r="C19694">
        <v>3</v>
      </c>
      <c r="D19694" t="s">
        <v>258</v>
      </c>
      <c r="E19694" s="1">
        <v>600</v>
      </c>
      <c r="F19694" t="s">
        <v>2457</v>
      </c>
      <c r="G19694">
        <f t="shared" si="925"/>
        <v>-1616</v>
      </c>
      <c r="H19694">
        <f t="shared" si="926"/>
        <v>1536</v>
      </c>
      <c r="I19694">
        <f t="shared" si="927"/>
        <v>-267</v>
      </c>
    </row>
    <row r="19695" spans="2:9" x14ac:dyDescent="0.25">
      <c r="B19695">
        <v>3347405000</v>
      </c>
      <c r="C19695">
        <v>3</v>
      </c>
      <c r="D19695" t="s">
        <v>646</v>
      </c>
      <c r="E19695">
        <v>328</v>
      </c>
      <c r="F19695">
        <v>575</v>
      </c>
      <c r="G19695">
        <f t="shared" si="925"/>
        <v>1244</v>
      </c>
      <c r="H19695">
        <f t="shared" si="926"/>
        <v>808</v>
      </c>
      <c r="I19695">
        <f t="shared" si="927"/>
        <v>1397</v>
      </c>
    </row>
    <row r="19696" spans="2:9" x14ac:dyDescent="0.25">
      <c r="B19696">
        <v>3347575000</v>
      </c>
      <c r="C19696">
        <v>3</v>
      </c>
      <c r="D19696">
        <v>650</v>
      </c>
      <c r="E19696">
        <v>311</v>
      </c>
      <c r="F19696" t="s">
        <v>1320</v>
      </c>
      <c r="G19696">
        <f t="shared" si="925"/>
        <v>1616</v>
      </c>
      <c r="H19696">
        <f t="shared" si="926"/>
        <v>785</v>
      </c>
      <c r="I19696">
        <f t="shared" si="927"/>
        <v>-964</v>
      </c>
    </row>
    <row r="19697" spans="2:9" x14ac:dyDescent="0.25">
      <c r="B19697">
        <v>3347745000</v>
      </c>
      <c r="C19697">
        <v>3</v>
      </c>
      <c r="D19697" t="s">
        <v>417</v>
      </c>
      <c r="E19697">
        <v>601</v>
      </c>
      <c r="F19697" t="s">
        <v>2412</v>
      </c>
      <c r="G19697">
        <f t="shared" si="925"/>
        <v>-1472</v>
      </c>
      <c r="H19697">
        <f t="shared" si="926"/>
        <v>1537</v>
      </c>
      <c r="I19697">
        <f t="shared" si="927"/>
        <v>492</v>
      </c>
    </row>
    <row r="19698" spans="2:9" x14ac:dyDescent="0.25">
      <c r="B19698">
        <v>3347915000</v>
      </c>
      <c r="C19698">
        <v>3</v>
      </c>
      <c r="D19698">
        <v>944</v>
      </c>
      <c r="E19698" t="s">
        <v>2238</v>
      </c>
      <c r="F19698" t="s">
        <v>2027</v>
      </c>
      <c r="G19698">
        <f t="shared" si="925"/>
        <v>-1724</v>
      </c>
      <c r="H19698">
        <f t="shared" si="926"/>
        <v>-77</v>
      </c>
      <c r="I19698">
        <f t="shared" si="927"/>
        <v>-1469</v>
      </c>
    </row>
    <row r="19699" spans="2:9" x14ac:dyDescent="0.25">
      <c r="B19699">
        <v>3348085000</v>
      </c>
      <c r="C19699">
        <v>3</v>
      </c>
      <c r="D19699" t="s">
        <v>1587</v>
      </c>
      <c r="E19699">
        <v>624</v>
      </c>
      <c r="F19699" t="s">
        <v>1224</v>
      </c>
      <c r="G19699">
        <f t="shared" si="925"/>
        <v>-1876</v>
      </c>
      <c r="H19699">
        <f t="shared" si="926"/>
        <v>1572</v>
      </c>
      <c r="I19699">
        <f t="shared" si="927"/>
        <v>-703</v>
      </c>
    </row>
    <row r="19700" spans="2:9" x14ac:dyDescent="0.25">
      <c r="B19700">
        <v>3348255000</v>
      </c>
      <c r="C19700">
        <v>3</v>
      </c>
      <c r="D19700">
        <v>444</v>
      </c>
      <c r="E19700">
        <v>541</v>
      </c>
      <c r="F19700">
        <v>518</v>
      </c>
      <c r="G19700">
        <f t="shared" si="925"/>
        <v>1092</v>
      </c>
      <c r="H19700">
        <f t="shared" si="926"/>
        <v>1345</v>
      </c>
      <c r="I19700">
        <f t="shared" si="927"/>
        <v>1304</v>
      </c>
    </row>
    <row r="19701" spans="2:9" x14ac:dyDescent="0.25">
      <c r="B19701">
        <v>3348425000</v>
      </c>
      <c r="C19701">
        <v>3</v>
      </c>
      <c r="D19701">
        <v>660</v>
      </c>
      <c r="E19701" t="s">
        <v>1765</v>
      </c>
      <c r="F19701" t="s">
        <v>1951</v>
      </c>
      <c r="G19701">
        <f t="shared" si="925"/>
        <v>1632</v>
      </c>
      <c r="H19701">
        <f t="shared" si="926"/>
        <v>438</v>
      </c>
      <c r="I19701">
        <f t="shared" si="927"/>
        <v>-999</v>
      </c>
    </row>
    <row r="19702" spans="2:9" x14ac:dyDescent="0.25">
      <c r="B19702">
        <v>3348595000</v>
      </c>
      <c r="C19702">
        <v>3</v>
      </c>
      <c r="D19702" t="s">
        <v>417</v>
      </c>
      <c r="E19702" t="s">
        <v>949</v>
      </c>
      <c r="F19702">
        <v>41</v>
      </c>
      <c r="G19702">
        <f t="shared" si="925"/>
        <v>-1472</v>
      </c>
      <c r="H19702">
        <f t="shared" si="926"/>
        <v>1628</v>
      </c>
      <c r="I19702">
        <f t="shared" si="927"/>
        <v>65</v>
      </c>
    </row>
    <row r="19703" spans="2:9" x14ac:dyDescent="0.25">
      <c r="B19703">
        <v>3348765000</v>
      </c>
      <c r="C19703">
        <v>3</v>
      </c>
      <c r="D19703" t="s">
        <v>386</v>
      </c>
      <c r="E19703" t="s">
        <v>1835</v>
      </c>
      <c r="F19703" t="s">
        <v>1178</v>
      </c>
      <c r="G19703">
        <f t="shared" si="925"/>
        <v>-1628</v>
      </c>
      <c r="H19703">
        <f t="shared" si="926"/>
        <v>-475</v>
      </c>
      <c r="I19703">
        <f t="shared" si="927"/>
        <v>-1393</v>
      </c>
    </row>
    <row r="19704" spans="2:9" x14ac:dyDescent="0.25">
      <c r="B19704">
        <v>3348935000</v>
      </c>
      <c r="C19704">
        <v>3</v>
      </c>
      <c r="D19704" t="s">
        <v>351</v>
      </c>
      <c r="E19704" s="1">
        <v>4</v>
      </c>
      <c r="F19704" t="s">
        <v>92</v>
      </c>
      <c r="G19704">
        <f t="shared" si="925"/>
        <v>-1028</v>
      </c>
      <c r="H19704">
        <f t="shared" si="926"/>
        <v>4</v>
      </c>
      <c r="I19704">
        <f t="shared" si="927"/>
        <v>-1043</v>
      </c>
    </row>
    <row r="19705" spans="2:9" x14ac:dyDescent="0.25">
      <c r="B19705">
        <v>3349105000</v>
      </c>
      <c r="C19705">
        <v>3</v>
      </c>
      <c r="D19705">
        <v>754</v>
      </c>
      <c r="E19705">
        <v>381</v>
      </c>
      <c r="F19705" t="s">
        <v>1675</v>
      </c>
      <c r="G19705">
        <f t="shared" si="925"/>
        <v>1876</v>
      </c>
      <c r="H19705">
        <f t="shared" si="926"/>
        <v>897</v>
      </c>
      <c r="I19705">
        <f t="shared" si="927"/>
        <v>497</v>
      </c>
    </row>
    <row r="19706" spans="2:9" x14ac:dyDescent="0.25">
      <c r="B19706">
        <v>3349275000</v>
      </c>
      <c r="C19706">
        <v>3</v>
      </c>
      <c r="D19706">
        <v>648</v>
      </c>
      <c r="E19706">
        <v>102</v>
      </c>
      <c r="F19706" t="s">
        <v>2282</v>
      </c>
      <c r="G19706">
        <f t="shared" si="925"/>
        <v>1608</v>
      </c>
      <c r="H19706">
        <f t="shared" si="926"/>
        <v>258</v>
      </c>
      <c r="I19706">
        <f t="shared" si="927"/>
        <v>-1857</v>
      </c>
    </row>
    <row r="19707" spans="2:9" x14ac:dyDescent="0.25">
      <c r="B19707">
        <v>3349445000</v>
      </c>
      <c r="C19707">
        <v>3</v>
      </c>
      <c r="D19707" t="s">
        <v>432</v>
      </c>
      <c r="E19707">
        <v>619</v>
      </c>
      <c r="F19707" t="s">
        <v>128</v>
      </c>
      <c r="G19707">
        <f t="shared" si="925"/>
        <v>1712</v>
      </c>
      <c r="H19707">
        <f t="shared" si="926"/>
        <v>1561</v>
      </c>
      <c r="I19707">
        <f t="shared" si="927"/>
        <v>-377</v>
      </c>
    </row>
    <row r="19708" spans="2:9" x14ac:dyDescent="0.25">
      <c r="B19708">
        <v>3349615000</v>
      </c>
      <c r="C19708">
        <v>3</v>
      </c>
      <c r="D19708" t="s">
        <v>828</v>
      </c>
      <c r="E19708" t="s">
        <v>1669</v>
      </c>
      <c r="F19708" t="s">
        <v>534</v>
      </c>
      <c r="G19708">
        <f t="shared" si="925"/>
        <v>-1512</v>
      </c>
      <c r="H19708">
        <f t="shared" si="926"/>
        <v>972</v>
      </c>
      <c r="I19708">
        <f t="shared" si="927"/>
        <v>1407</v>
      </c>
    </row>
    <row r="19709" spans="2:9" x14ac:dyDescent="0.25">
      <c r="B19709">
        <v>3349785000</v>
      </c>
      <c r="C19709">
        <v>3</v>
      </c>
      <c r="D19709" t="s">
        <v>527</v>
      </c>
      <c r="E19709" t="s">
        <v>1839</v>
      </c>
      <c r="F19709" t="s">
        <v>898</v>
      </c>
      <c r="G19709">
        <f t="shared" si="925"/>
        <v>-1068</v>
      </c>
      <c r="H19709">
        <f t="shared" si="926"/>
        <v>858</v>
      </c>
      <c r="I19709">
        <f t="shared" si="927"/>
        <v>-1244</v>
      </c>
    </row>
    <row r="19710" spans="2:9" x14ac:dyDescent="0.25">
      <c r="B19710">
        <v>3349955000</v>
      </c>
      <c r="C19710">
        <v>3</v>
      </c>
      <c r="D19710">
        <v>640</v>
      </c>
      <c r="E19710">
        <v>410</v>
      </c>
      <c r="F19710" t="s">
        <v>1172</v>
      </c>
      <c r="G19710">
        <f t="shared" si="925"/>
        <v>1600</v>
      </c>
      <c r="H19710">
        <f t="shared" si="926"/>
        <v>1040</v>
      </c>
      <c r="I19710">
        <f t="shared" si="927"/>
        <v>236</v>
      </c>
    </row>
    <row r="19711" spans="2:9" x14ac:dyDescent="0.25">
      <c r="B19711">
        <v>3350125000</v>
      </c>
      <c r="C19711">
        <v>3</v>
      </c>
      <c r="D19711" t="s">
        <v>1467</v>
      </c>
      <c r="E19711" t="s">
        <v>1913</v>
      </c>
      <c r="F19711" t="s">
        <v>2640</v>
      </c>
      <c r="G19711">
        <f t="shared" si="925"/>
        <v>1548</v>
      </c>
      <c r="H19711">
        <f t="shared" si="926"/>
        <v>-230</v>
      </c>
      <c r="I19711">
        <f t="shared" si="927"/>
        <v>-1583</v>
      </c>
    </row>
    <row r="19712" spans="2:9" x14ac:dyDescent="0.25">
      <c r="B19712">
        <v>3350295000</v>
      </c>
      <c r="C19712">
        <v>3</v>
      </c>
      <c r="D19712">
        <v>624</v>
      </c>
      <c r="E19712">
        <v>548</v>
      </c>
      <c r="F19712" t="s">
        <v>1101</v>
      </c>
      <c r="G19712">
        <f t="shared" si="925"/>
        <v>1572</v>
      </c>
      <c r="H19712">
        <f t="shared" si="926"/>
        <v>1352</v>
      </c>
      <c r="I19712">
        <f t="shared" si="927"/>
        <v>-750</v>
      </c>
    </row>
    <row r="19713" spans="2:9" x14ac:dyDescent="0.25">
      <c r="B19713">
        <v>3350465000</v>
      </c>
      <c r="C19713">
        <v>3</v>
      </c>
      <c r="D19713" t="s">
        <v>1100</v>
      </c>
      <c r="E19713" t="s">
        <v>336</v>
      </c>
      <c r="F19713" s="1">
        <v>300000000</v>
      </c>
      <c r="G19713">
        <f t="shared" si="925"/>
        <v>-1392</v>
      </c>
      <c r="H19713">
        <f t="shared" si="926"/>
        <v>1211</v>
      </c>
      <c r="I19713">
        <f t="shared" si="927"/>
        <v>0</v>
      </c>
    </row>
    <row r="19714" spans="2:9" x14ac:dyDescent="0.25">
      <c r="B19714">
        <v>3350635000</v>
      </c>
      <c r="C19714">
        <v>3</v>
      </c>
      <c r="D19714" t="s">
        <v>527</v>
      </c>
      <c r="E19714" t="s">
        <v>1407</v>
      </c>
      <c r="F19714" t="s">
        <v>2413</v>
      </c>
      <c r="G19714">
        <f t="shared" si="925"/>
        <v>-1068</v>
      </c>
      <c r="H19714">
        <f t="shared" si="926"/>
        <v>432</v>
      </c>
      <c r="I19714">
        <f t="shared" si="927"/>
        <v>-1322</v>
      </c>
    </row>
    <row r="19715" spans="2:9" x14ac:dyDescent="0.25">
      <c r="B19715">
        <v>3350805000</v>
      </c>
      <c r="C19715">
        <v>3</v>
      </c>
      <c r="D19715">
        <v>564</v>
      </c>
      <c r="E19715">
        <v>429</v>
      </c>
      <c r="F19715" t="s">
        <v>1848</v>
      </c>
      <c r="G19715">
        <f t="shared" si="925"/>
        <v>1380</v>
      </c>
      <c r="H19715">
        <f t="shared" si="926"/>
        <v>1065</v>
      </c>
      <c r="I19715">
        <f t="shared" si="927"/>
        <v>-50</v>
      </c>
    </row>
    <row r="19716" spans="2:9" x14ac:dyDescent="0.25">
      <c r="B19716">
        <v>3350975000</v>
      </c>
      <c r="C19716">
        <v>3</v>
      </c>
      <c r="D19716" t="s">
        <v>935</v>
      </c>
      <c r="E19716" t="s">
        <v>153</v>
      </c>
      <c r="F19716" t="s">
        <v>1405</v>
      </c>
      <c r="G19716">
        <f t="shared" si="925"/>
        <v>1472</v>
      </c>
      <c r="H19716">
        <f t="shared" si="926"/>
        <v>-555</v>
      </c>
      <c r="I19716">
        <f t="shared" si="927"/>
        <v>-1263</v>
      </c>
    </row>
    <row r="19717" spans="2:9" x14ac:dyDescent="0.25">
      <c r="B19717">
        <v>3351145000</v>
      </c>
      <c r="C19717">
        <v>3</v>
      </c>
      <c r="D19717" t="s">
        <v>632</v>
      </c>
      <c r="E19717" t="s">
        <v>687</v>
      </c>
      <c r="F19717" t="s">
        <v>92</v>
      </c>
      <c r="G19717">
        <f t="shared" si="925"/>
        <v>1956</v>
      </c>
      <c r="H19717">
        <f t="shared" si="926"/>
        <v>1036</v>
      </c>
      <c r="I19717">
        <f t="shared" si="927"/>
        <v>-1043</v>
      </c>
    </row>
    <row r="19718" spans="2:9" x14ac:dyDescent="0.25">
      <c r="B19718">
        <v>3351315000</v>
      </c>
      <c r="C19718">
        <v>3</v>
      </c>
      <c r="D19718" t="s">
        <v>264</v>
      </c>
      <c r="E19718" t="s">
        <v>781</v>
      </c>
      <c r="F19718" t="s">
        <v>1486</v>
      </c>
      <c r="G19718">
        <f t="shared" si="925"/>
        <v>-1292</v>
      </c>
      <c r="H19718">
        <f t="shared" si="926"/>
        <v>1784</v>
      </c>
      <c r="I19718">
        <f t="shared" si="927"/>
        <v>797</v>
      </c>
    </row>
    <row r="19719" spans="2:9" x14ac:dyDescent="0.25">
      <c r="B19719">
        <v>3351485000</v>
      </c>
      <c r="C19719">
        <v>3</v>
      </c>
      <c r="D19719" t="s">
        <v>322</v>
      </c>
      <c r="E19719" t="s">
        <v>2514</v>
      </c>
      <c r="F19719" t="s">
        <v>608</v>
      </c>
      <c r="G19719">
        <f t="shared" si="925"/>
        <v>-1044</v>
      </c>
      <c r="H19719">
        <f t="shared" si="926"/>
        <v>59</v>
      </c>
      <c r="I19719">
        <f t="shared" si="927"/>
        <v>-1290</v>
      </c>
    </row>
    <row r="19720" spans="2:9" x14ac:dyDescent="0.25">
      <c r="B19720">
        <v>3351655000</v>
      </c>
      <c r="C19720">
        <v>3</v>
      </c>
      <c r="D19720" t="s">
        <v>288</v>
      </c>
      <c r="E19720" t="s">
        <v>1479</v>
      </c>
      <c r="F19720" t="s">
        <v>1773</v>
      </c>
      <c r="G19720">
        <f t="shared" si="925"/>
        <v>1236</v>
      </c>
      <c r="H19720">
        <f t="shared" si="926"/>
        <v>989</v>
      </c>
      <c r="I19720">
        <f t="shared" si="927"/>
        <v>-331</v>
      </c>
    </row>
    <row r="19721" spans="2:9" x14ac:dyDescent="0.25">
      <c r="B19721">
        <v>3351825000</v>
      </c>
      <c r="C19721">
        <v>3</v>
      </c>
      <c r="D19721">
        <v>578</v>
      </c>
      <c r="E19721" t="s">
        <v>1530</v>
      </c>
      <c r="F19721" t="s">
        <v>1210</v>
      </c>
      <c r="G19721">
        <f t="shared" si="925"/>
        <v>1400</v>
      </c>
      <c r="H19721">
        <f t="shared" si="926"/>
        <v>-787</v>
      </c>
      <c r="I19721">
        <f t="shared" si="927"/>
        <v>-953</v>
      </c>
    </row>
    <row r="19722" spans="2:9" x14ac:dyDescent="0.25">
      <c r="B19722">
        <v>3351995000</v>
      </c>
      <c r="C19722">
        <v>3</v>
      </c>
      <c r="D19722">
        <v>404</v>
      </c>
      <c r="E19722" t="s">
        <v>2058</v>
      </c>
      <c r="F19722" t="s">
        <v>2122</v>
      </c>
      <c r="G19722">
        <f t="shared" si="925"/>
        <v>1028</v>
      </c>
      <c r="H19722">
        <f t="shared" si="926"/>
        <v>678</v>
      </c>
      <c r="I19722">
        <f t="shared" si="927"/>
        <v>-1223</v>
      </c>
    </row>
    <row r="19723" spans="2:9" x14ac:dyDescent="0.25">
      <c r="B19723">
        <v>3352165000</v>
      </c>
      <c r="C19723">
        <v>3</v>
      </c>
      <c r="D19723" t="s">
        <v>165</v>
      </c>
      <c r="E19723" t="s">
        <v>681</v>
      </c>
      <c r="F19723">
        <v>93</v>
      </c>
      <c r="G19723">
        <f t="shared" si="925"/>
        <v>-1220</v>
      </c>
      <c r="H19723">
        <f t="shared" si="926"/>
        <v>1016</v>
      </c>
      <c r="I19723">
        <f t="shared" si="927"/>
        <v>147</v>
      </c>
    </row>
    <row r="19724" spans="2:9" x14ac:dyDescent="0.25">
      <c r="B19724">
        <v>3352335000</v>
      </c>
      <c r="C19724">
        <v>3</v>
      </c>
      <c r="D19724">
        <v>828</v>
      </c>
      <c r="E19724" t="s">
        <v>2509</v>
      </c>
      <c r="F19724" t="s">
        <v>929</v>
      </c>
      <c r="G19724">
        <f t="shared" si="925"/>
        <v>-2008</v>
      </c>
      <c r="H19724">
        <f t="shared" si="926"/>
        <v>-264</v>
      </c>
      <c r="I19724">
        <f t="shared" si="927"/>
        <v>-1191</v>
      </c>
    </row>
    <row r="19725" spans="2:9" x14ac:dyDescent="0.25">
      <c r="B19725">
        <v>3352505000</v>
      </c>
      <c r="C19725">
        <v>3</v>
      </c>
      <c r="D19725" t="s">
        <v>502</v>
      </c>
      <c r="E19725">
        <v>680</v>
      </c>
      <c r="F19725" t="s">
        <v>916</v>
      </c>
      <c r="G19725">
        <f t="shared" si="925"/>
        <v>1164</v>
      </c>
      <c r="H19725">
        <f t="shared" si="926"/>
        <v>1664</v>
      </c>
      <c r="I19725">
        <f t="shared" si="927"/>
        <v>-1120</v>
      </c>
    </row>
    <row r="19726" spans="2:9" x14ac:dyDescent="0.25">
      <c r="B19726">
        <v>3352675000</v>
      </c>
      <c r="C19726">
        <v>3</v>
      </c>
      <c r="D19726">
        <v>540</v>
      </c>
      <c r="E19726" t="s">
        <v>1210</v>
      </c>
      <c r="F19726" t="s">
        <v>830</v>
      </c>
      <c r="G19726">
        <f t="shared" si="925"/>
        <v>1344</v>
      </c>
      <c r="H19726">
        <f t="shared" si="926"/>
        <v>-953</v>
      </c>
      <c r="I19726">
        <f t="shared" si="927"/>
        <v>-667</v>
      </c>
    </row>
    <row r="19727" spans="2:9" x14ac:dyDescent="0.25">
      <c r="B19727">
        <v>3352845000</v>
      </c>
      <c r="C19727">
        <v>3</v>
      </c>
      <c r="D19727" t="s">
        <v>869</v>
      </c>
      <c r="E19727" t="s">
        <v>1344</v>
      </c>
      <c r="F19727" t="s">
        <v>1879</v>
      </c>
      <c r="G19727">
        <f t="shared" si="925"/>
        <v>1984</v>
      </c>
      <c r="H19727">
        <f t="shared" si="926"/>
        <v>314</v>
      </c>
      <c r="I19727">
        <f t="shared" si="927"/>
        <v>-1306</v>
      </c>
    </row>
    <row r="19728" spans="2:9" x14ac:dyDescent="0.25">
      <c r="B19728">
        <v>3353015000</v>
      </c>
      <c r="C19728">
        <v>3</v>
      </c>
      <c r="D19728" t="s">
        <v>102</v>
      </c>
      <c r="E19728" t="s">
        <v>2955</v>
      </c>
      <c r="F19728" t="s">
        <v>2224</v>
      </c>
      <c r="G19728">
        <f t="shared" si="925"/>
        <v>-1180</v>
      </c>
      <c r="H19728">
        <f t="shared" si="926"/>
        <v>1966</v>
      </c>
      <c r="I19728">
        <f t="shared" si="927"/>
        <v>-249</v>
      </c>
    </row>
    <row r="19729" spans="2:9" x14ac:dyDescent="0.25">
      <c r="B19729">
        <v>3353185000</v>
      </c>
      <c r="C19729">
        <v>3</v>
      </c>
      <c r="D19729">
        <v>870</v>
      </c>
      <c r="E19729" t="s">
        <v>2753</v>
      </c>
      <c r="F19729" t="s">
        <v>984</v>
      </c>
      <c r="G19729">
        <f t="shared" si="925"/>
        <v>-1936</v>
      </c>
      <c r="H19729">
        <f t="shared" si="926"/>
        <v>-566</v>
      </c>
      <c r="I19729">
        <f t="shared" si="927"/>
        <v>-1035</v>
      </c>
    </row>
    <row r="19730" spans="2:9" x14ac:dyDescent="0.25">
      <c r="B19730">
        <v>3353355000</v>
      </c>
      <c r="C19730">
        <v>3</v>
      </c>
      <c r="D19730">
        <v>484</v>
      </c>
      <c r="E19730" s="1">
        <v>40</v>
      </c>
      <c r="F19730" t="s">
        <v>303</v>
      </c>
      <c r="G19730">
        <f t="shared" si="925"/>
        <v>1156</v>
      </c>
      <c r="H19730">
        <f t="shared" si="926"/>
        <v>64</v>
      </c>
      <c r="I19730">
        <f t="shared" si="927"/>
        <v>-1476</v>
      </c>
    </row>
    <row r="19731" spans="2:9" x14ac:dyDescent="0.25">
      <c r="B19731">
        <v>3353525000</v>
      </c>
      <c r="C19731">
        <v>3</v>
      </c>
      <c r="D19731">
        <v>524</v>
      </c>
      <c r="E19731" t="s">
        <v>620</v>
      </c>
      <c r="F19731" t="s">
        <v>2136</v>
      </c>
      <c r="G19731">
        <f t="shared" ref="G19731:G19794" si="928">MOD(HEX2DEC(D19731)+2^11,2^12)-2^11</f>
        <v>1316</v>
      </c>
      <c r="H19731">
        <f t="shared" ref="H19731:H19794" si="929">MOD(HEX2DEC(E19731)+2^11,2^12)-2^11</f>
        <v>-1092</v>
      </c>
      <c r="I19731">
        <f t="shared" ref="I19731:I19794" si="930">MOD(HEX2DEC(F19731)+2^11,2^12)-2^11</f>
        <v>-380</v>
      </c>
    </row>
    <row r="19732" spans="2:9" x14ac:dyDescent="0.25">
      <c r="B19732">
        <v>3353695000</v>
      </c>
      <c r="C19732">
        <v>3</v>
      </c>
      <c r="D19732">
        <v>734</v>
      </c>
      <c r="E19732" t="s">
        <v>2553</v>
      </c>
      <c r="F19732" t="s">
        <v>2061</v>
      </c>
      <c r="G19732">
        <f t="shared" si="928"/>
        <v>1844</v>
      </c>
      <c r="H19732">
        <f t="shared" si="929"/>
        <v>-45</v>
      </c>
      <c r="I19732">
        <f t="shared" si="930"/>
        <v>-1315</v>
      </c>
    </row>
    <row r="19733" spans="2:9" x14ac:dyDescent="0.25">
      <c r="B19733">
        <v>3353865000</v>
      </c>
      <c r="C19733">
        <v>3</v>
      </c>
      <c r="D19733" t="s">
        <v>179</v>
      </c>
      <c r="E19733" t="s">
        <v>2269</v>
      </c>
      <c r="F19733" t="s">
        <v>1343</v>
      </c>
      <c r="G19733">
        <f t="shared" si="928"/>
        <v>-1176</v>
      </c>
      <c r="H19733">
        <f t="shared" si="929"/>
        <v>1690</v>
      </c>
      <c r="I19733">
        <f t="shared" si="930"/>
        <v>-732</v>
      </c>
    </row>
    <row r="19734" spans="2:9" x14ac:dyDescent="0.25">
      <c r="B19734">
        <v>3354035000</v>
      </c>
      <c r="C19734">
        <v>3</v>
      </c>
      <c r="D19734">
        <v>890</v>
      </c>
      <c r="E19734" t="s">
        <v>928</v>
      </c>
      <c r="F19734" t="s">
        <v>364</v>
      </c>
      <c r="G19734">
        <f t="shared" si="928"/>
        <v>-1904</v>
      </c>
      <c r="H19734">
        <f t="shared" si="929"/>
        <v>-823</v>
      </c>
      <c r="I19734">
        <f t="shared" si="930"/>
        <v>-839</v>
      </c>
    </row>
    <row r="19735" spans="2:9" x14ac:dyDescent="0.25">
      <c r="B19735">
        <v>3354205000</v>
      </c>
      <c r="C19735">
        <v>3</v>
      </c>
      <c r="D19735" t="s">
        <v>286</v>
      </c>
      <c r="E19735">
        <v>312</v>
      </c>
      <c r="F19735" t="s">
        <v>2214</v>
      </c>
      <c r="G19735">
        <f t="shared" si="928"/>
        <v>1180</v>
      </c>
      <c r="H19735">
        <f t="shared" si="929"/>
        <v>786</v>
      </c>
      <c r="I19735">
        <f t="shared" si="930"/>
        <v>-1733</v>
      </c>
    </row>
    <row r="19736" spans="2:9" x14ac:dyDescent="0.25">
      <c r="B19736">
        <v>3354375000</v>
      </c>
      <c r="C19736">
        <v>3</v>
      </c>
      <c r="D19736">
        <v>528</v>
      </c>
      <c r="E19736" t="s">
        <v>1551</v>
      </c>
      <c r="F19736" t="s">
        <v>2023</v>
      </c>
      <c r="G19736">
        <f t="shared" si="928"/>
        <v>1320</v>
      </c>
      <c r="H19736">
        <f t="shared" si="929"/>
        <v>-1178</v>
      </c>
      <c r="I19736">
        <f t="shared" si="930"/>
        <v>-62</v>
      </c>
    </row>
    <row r="19737" spans="2:9" x14ac:dyDescent="0.25">
      <c r="B19737">
        <v>3354545000</v>
      </c>
      <c r="C19737">
        <v>3</v>
      </c>
      <c r="D19737" s="1">
        <v>60000</v>
      </c>
      <c r="E19737" t="s">
        <v>2128</v>
      </c>
      <c r="F19737" t="s">
        <v>1900</v>
      </c>
      <c r="G19737">
        <f t="shared" si="928"/>
        <v>0</v>
      </c>
      <c r="H19737">
        <f t="shared" si="929"/>
        <v>-410</v>
      </c>
      <c r="I19737">
        <f t="shared" si="930"/>
        <v>-1254</v>
      </c>
    </row>
    <row r="19738" spans="2:9" x14ac:dyDescent="0.25">
      <c r="B19738">
        <v>3354715000</v>
      </c>
      <c r="C19738">
        <v>3</v>
      </c>
      <c r="D19738" t="s">
        <v>45</v>
      </c>
      <c r="E19738">
        <v>556</v>
      </c>
      <c r="F19738" t="s">
        <v>475</v>
      </c>
      <c r="G19738">
        <f t="shared" si="928"/>
        <v>-1196</v>
      </c>
      <c r="H19738">
        <f t="shared" si="929"/>
        <v>1366</v>
      </c>
      <c r="I19738">
        <f t="shared" si="930"/>
        <v>-1114</v>
      </c>
    </row>
    <row r="19739" spans="2:9" x14ac:dyDescent="0.25">
      <c r="B19739">
        <v>3354885000</v>
      </c>
      <c r="C19739">
        <v>3</v>
      </c>
      <c r="D19739">
        <v>878</v>
      </c>
      <c r="E19739" t="s">
        <v>984</v>
      </c>
      <c r="F19739" t="s">
        <v>1650</v>
      </c>
      <c r="G19739">
        <f t="shared" si="928"/>
        <v>-1928</v>
      </c>
      <c r="H19739">
        <f t="shared" si="929"/>
        <v>-1035</v>
      </c>
      <c r="I19739">
        <f t="shared" si="930"/>
        <v>-599</v>
      </c>
    </row>
    <row r="19740" spans="2:9" x14ac:dyDescent="0.25">
      <c r="B19740">
        <v>3355055000</v>
      </c>
      <c r="C19740">
        <v>3</v>
      </c>
      <c r="D19740" t="s">
        <v>270</v>
      </c>
      <c r="E19740" t="s">
        <v>1781</v>
      </c>
      <c r="F19740">
        <v>891</v>
      </c>
      <c r="G19740">
        <f t="shared" si="928"/>
        <v>1212</v>
      </c>
      <c r="H19740">
        <f t="shared" si="929"/>
        <v>300</v>
      </c>
      <c r="I19740">
        <f t="shared" si="930"/>
        <v>-1903</v>
      </c>
    </row>
    <row r="19741" spans="2:9" x14ac:dyDescent="0.25">
      <c r="B19741">
        <v>3355225000</v>
      </c>
      <c r="C19741">
        <v>3</v>
      </c>
      <c r="D19741">
        <v>548</v>
      </c>
      <c r="E19741" t="s">
        <v>435</v>
      </c>
      <c r="F19741">
        <v>105</v>
      </c>
      <c r="G19741">
        <f t="shared" si="928"/>
        <v>1352</v>
      </c>
      <c r="H19741">
        <f t="shared" si="929"/>
        <v>-1183</v>
      </c>
      <c r="I19741">
        <f t="shared" si="930"/>
        <v>261</v>
      </c>
    </row>
    <row r="19742" spans="2:9" x14ac:dyDescent="0.25">
      <c r="B19742">
        <v>3355395000</v>
      </c>
      <c r="C19742">
        <v>3</v>
      </c>
      <c r="D19742">
        <v>730</v>
      </c>
      <c r="E19742" t="s">
        <v>623</v>
      </c>
      <c r="F19742" t="s">
        <v>1112</v>
      </c>
      <c r="G19742">
        <f t="shared" si="928"/>
        <v>1840</v>
      </c>
      <c r="H19742">
        <f t="shared" si="929"/>
        <v>-741</v>
      </c>
      <c r="I19742">
        <f t="shared" si="930"/>
        <v>-1131</v>
      </c>
    </row>
    <row r="19743" spans="2:9" x14ac:dyDescent="0.25">
      <c r="B19743">
        <v>3355565000</v>
      </c>
      <c r="C19743">
        <v>3</v>
      </c>
      <c r="D19743" t="s">
        <v>753</v>
      </c>
      <c r="E19743" t="s">
        <v>1573</v>
      </c>
      <c r="F19743" t="s">
        <v>2018</v>
      </c>
      <c r="G19743">
        <f t="shared" si="928"/>
        <v>-1228</v>
      </c>
      <c r="H19743">
        <f t="shared" si="929"/>
        <v>1053</v>
      </c>
      <c r="I19743">
        <f t="shared" si="930"/>
        <v>-1506</v>
      </c>
    </row>
    <row r="19744" spans="2:9" x14ac:dyDescent="0.25">
      <c r="B19744">
        <v>3355735000</v>
      </c>
      <c r="C19744">
        <v>3</v>
      </c>
      <c r="D19744">
        <v>828</v>
      </c>
      <c r="E19744" t="s">
        <v>1235</v>
      </c>
      <c r="F19744" t="s">
        <v>2755</v>
      </c>
      <c r="G19744">
        <f t="shared" si="928"/>
        <v>-2008</v>
      </c>
      <c r="H19744">
        <f t="shared" si="929"/>
        <v>-1190</v>
      </c>
      <c r="I19744">
        <f t="shared" si="930"/>
        <v>-302</v>
      </c>
    </row>
    <row r="19745" spans="2:9" x14ac:dyDescent="0.25">
      <c r="B19745">
        <v>3355905000</v>
      </c>
      <c r="C19745">
        <v>3</v>
      </c>
      <c r="D19745" t="s">
        <v>489</v>
      </c>
      <c r="E19745" t="s">
        <v>2487</v>
      </c>
      <c r="F19745">
        <v>839</v>
      </c>
      <c r="G19745">
        <f t="shared" si="928"/>
        <v>1224</v>
      </c>
      <c r="H19745">
        <f t="shared" si="929"/>
        <v>-252</v>
      </c>
      <c r="I19745">
        <f t="shared" si="930"/>
        <v>-1991</v>
      </c>
    </row>
    <row r="19746" spans="2:9" x14ac:dyDescent="0.25">
      <c r="B19746">
        <v>3356075000</v>
      </c>
      <c r="C19746">
        <v>3</v>
      </c>
      <c r="D19746" t="s">
        <v>15</v>
      </c>
      <c r="E19746" t="s">
        <v>1353</v>
      </c>
      <c r="F19746">
        <v>243</v>
      </c>
      <c r="G19746">
        <f t="shared" si="928"/>
        <v>1404</v>
      </c>
      <c r="H19746">
        <f t="shared" si="929"/>
        <v>-1077</v>
      </c>
      <c r="I19746">
        <f t="shared" si="930"/>
        <v>579</v>
      </c>
    </row>
    <row r="19747" spans="2:9" x14ac:dyDescent="0.25">
      <c r="B19747">
        <v>3356245000</v>
      </c>
      <c r="C19747">
        <v>3</v>
      </c>
      <c r="D19747">
        <v>428</v>
      </c>
      <c r="E19747" t="s">
        <v>2630</v>
      </c>
      <c r="F19747" t="s">
        <v>2882</v>
      </c>
      <c r="G19747">
        <f t="shared" si="928"/>
        <v>1064</v>
      </c>
      <c r="H19747">
        <f t="shared" si="929"/>
        <v>-1065</v>
      </c>
      <c r="I19747">
        <f t="shared" si="930"/>
        <v>-914</v>
      </c>
    </row>
    <row r="19748" spans="2:9" x14ac:dyDescent="0.25">
      <c r="B19748">
        <v>3356415000</v>
      </c>
      <c r="C19748">
        <v>3</v>
      </c>
      <c r="D19748" t="s">
        <v>200</v>
      </c>
      <c r="E19748">
        <v>162</v>
      </c>
      <c r="F19748" t="s">
        <v>810</v>
      </c>
      <c r="G19748">
        <f t="shared" si="928"/>
        <v>-1260</v>
      </c>
      <c r="H19748">
        <f t="shared" si="929"/>
        <v>354</v>
      </c>
      <c r="I19748">
        <f t="shared" si="930"/>
        <v>-1003</v>
      </c>
    </row>
    <row r="19749" spans="2:9" x14ac:dyDescent="0.25">
      <c r="B19749">
        <v>3356585000</v>
      </c>
      <c r="C19749">
        <v>3</v>
      </c>
      <c r="D19749" t="s">
        <v>138</v>
      </c>
      <c r="E19749" t="s">
        <v>18</v>
      </c>
      <c r="F19749" t="s">
        <v>2833</v>
      </c>
      <c r="G19749">
        <f t="shared" si="928"/>
        <v>-1072</v>
      </c>
      <c r="H19749">
        <f t="shared" si="929"/>
        <v>-1259</v>
      </c>
      <c r="I19749">
        <f t="shared" si="930"/>
        <v>42</v>
      </c>
    </row>
    <row r="19750" spans="2:9" x14ac:dyDescent="0.25">
      <c r="B19750">
        <v>3356755000</v>
      </c>
      <c r="C19750">
        <v>3</v>
      </c>
      <c r="D19750" t="s">
        <v>492</v>
      </c>
      <c r="E19750" t="s">
        <v>192</v>
      </c>
      <c r="F19750" t="s">
        <v>1232</v>
      </c>
      <c r="G19750">
        <f t="shared" si="928"/>
        <v>1192</v>
      </c>
      <c r="H19750">
        <f t="shared" si="929"/>
        <v>-407</v>
      </c>
      <c r="I19750">
        <f t="shared" si="930"/>
        <v>-991</v>
      </c>
    </row>
    <row r="19751" spans="2:9" x14ac:dyDescent="0.25">
      <c r="B19751">
        <v>3356925000</v>
      </c>
      <c r="C19751">
        <v>3</v>
      </c>
      <c r="D19751" t="s">
        <v>478</v>
      </c>
      <c r="E19751" t="s">
        <v>1748</v>
      </c>
      <c r="F19751">
        <v>337</v>
      </c>
      <c r="G19751">
        <f t="shared" si="928"/>
        <v>1464</v>
      </c>
      <c r="H19751">
        <f t="shared" si="929"/>
        <v>-860</v>
      </c>
      <c r="I19751">
        <f t="shared" si="930"/>
        <v>823</v>
      </c>
    </row>
    <row r="19752" spans="2:9" x14ac:dyDescent="0.25">
      <c r="B19752">
        <v>3357095000</v>
      </c>
      <c r="C19752">
        <v>3</v>
      </c>
      <c r="D19752">
        <v>524</v>
      </c>
      <c r="E19752" t="s">
        <v>521</v>
      </c>
      <c r="F19752" t="s">
        <v>707</v>
      </c>
      <c r="G19752">
        <f t="shared" si="928"/>
        <v>1316</v>
      </c>
      <c r="H19752">
        <f t="shared" si="929"/>
        <v>-1324</v>
      </c>
      <c r="I19752">
        <f t="shared" si="930"/>
        <v>-622</v>
      </c>
    </row>
    <row r="19753" spans="2:9" x14ac:dyDescent="0.25">
      <c r="B19753">
        <v>3357265000</v>
      </c>
      <c r="C19753">
        <v>3</v>
      </c>
      <c r="D19753" t="s">
        <v>554</v>
      </c>
      <c r="E19753" t="s">
        <v>546</v>
      </c>
      <c r="F19753" t="s">
        <v>551</v>
      </c>
      <c r="G19753">
        <f t="shared" si="928"/>
        <v>-1280</v>
      </c>
      <c r="H19753">
        <f t="shared" si="929"/>
        <v>92</v>
      </c>
      <c r="I19753">
        <f t="shared" si="930"/>
        <v>-1312</v>
      </c>
    </row>
    <row r="19754" spans="2:9" x14ac:dyDescent="0.25">
      <c r="B19754">
        <v>3357435000</v>
      </c>
      <c r="C19754">
        <v>3</v>
      </c>
      <c r="D19754" t="s">
        <v>1011</v>
      </c>
      <c r="E19754" t="s">
        <v>2122</v>
      </c>
      <c r="F19754">
        <v>177</v>
      </c>
      <c r="G19754">
        <f t="shared" si="928"/>
        <v>-1156</v>
      </c>
      <c r="H19754">
        <f t="shared" si="929"/>
        <v>-1223</v>
      </c>
      <c r="I19754">
        <f t="shared" si="930"/>
        <v>375</v>
      </c>
    </row>
    <row r="19755" spans="2:9" x14ac:dyDescent="0.25">
      <c r="B19755">
        <v>3357605000</v>
      </c>
      <c r="C19755">
        <v>3</v>
      </c>
      <c r="D19755" t="s">
        <v>609</v>
      </c>
      <c r="E19755" t="s">
        <v>1239</v>
      </c>
      <c r="F19755" t="s">
        <v>2667</v>
      </c>
      <c r="G19755">
        <f t="shared" si="928"/>
        <v>1116</v>
      </c>
      <c r="H19755">
        <f t="shared" si="929"/>
        <v>-714</v>
      </c>
      <c r="I19755">
        <f t="shared" si="930"/>
        <v>-909</v>
      </c>
    </row>
    <row r="19756" spans="2:9" x14ac:dyDescent="0.25">
      <c r="B19756">
        <v>3357775000</v>
      </c>
      <c r="C19756">
        <v>3</v>
      </c>
      <c r="D19756" t="s">
        <v>449</v>
      </c>
      <c r="E19756" t="s">
        <v>1179</v>
      </c>
      <c r="F19756" t="s">
        <v>1266</v>
      </c>
      <c r="G19756">
        <f t="shared" si="928"/>
        <v>1524</v>
      </c>
      <c r="H19756">
        <f t="shared" si="929"/>
        <v>-570</v>
      </c>
      <c r="I19756">
        <f t="shared" si="930"/>
        <v>957</v>
      </c>
    </row>
    <row r="19757" spans="2:9" x14ac:dyDescent="0.25">
      <c r="B19757">
        <v>3357945000</v>
      </c>
      <c r="C19757">
        <v>3</v>
      </c>
      <c r="D19757" t="s">
        <v>589</v>
      </c>
      <c r="E19757" t="s">
        <v>999</v>
      </c>
      <c r="F19757" t="s">
        <v>2414</v>
      </c>
      <c r="G19757">
        <f t="shared" si="928"/>
        <v>1660</v>
      </c>
      <c r="H19757">
        <f t="shared" si="929"/>
        <v>-1503</v>
      </c>
      <c r="I19757">
        <f t="shared" si="930"/>
        <v>-247</v>
      </c>
    </row>
    <row r="19758" spans="2:9" x14ac:dyDescent="0.25">
      <c r="B19758">
        <v>3358115000</v>
      </c>
      <c r="C19758">
        <v>3</v>
      </c>
      <c r="D19758" t="s">
        <v>554</v>
      </c>
      <c r="E19758" t="s">
        <v>1796</v>
      </c>
      <c r="F19758" t="s">
        <v>2390</v>
      </c>
      <c r="G19758">
        <f t="shared" si="928"/>
        <v>-1280</v>
      </c>
      <c r="H19758">
        <f t="shared" si="929"/>
        <v>-349</v>
      </c>
      <c r="I19758">
        <f t="shared" si="930"/>
        <v>-1622</v>
      </c>
    </row>
    <row r="19759" spans="2:9" x14ac:dyDescent="0.25">
      <c r="B19759">
        <v>3358285000</v>
      </c>
      <c r="C19759">
        <v>3</v>
      </c>
      <c r="D19759" t="s">
        <v>898</v>
      </c>
      <c r="E19759" t="s">
        <v>121</v>
      </c>
      <c r="F19759" t="s">
        <v>910</v>
      </c>
      <c r="G19759">
        <f t="shared" si="928"/>
        <v>-1244</v>
      </c>
      <c r="H19759">
        <f t="shared" si="929"/>
        <v>-1074</v>
      </c>
      <c r="I19759">
        <f t="shared" si="930"/>
        <v>693</v>
      </c>
    </row>
    <row r="19760" spans="2:9" x14ac:dyDescent="0.25">
      <c r="B19760">
        <v>3358455000</v>
      </c>
      <c r="C19760">
        <v>3</v>
      </c>
      <c r="D19760" t="s">
        <v>163</v>
      </c>
      <c r="E19760" t="s">
        <v>2086</v>
      </c>
      <c r="F19760" t="s">
        <v>1735</v>
      </c>
      <c r="G19760">
        <f t="shared" si="928"/>
        <v>1968</v>
      </c>
      <c r="H19760">
        <f t="shared" si="929"/>
        <v>-1010</v>
      </c>
      <c r="I19760">
        <f t="shared" si="930"/>
        <v>-725</v>
      </c>
    </row>
    <row r="19761" spans="2:9" x14ac:dyDescent="0.25">
      <c r="B19761">
        <v>3358625000</v>
      </c>
      <c r="C19761">
        <v>3</v>
      </c>
      <c r="D19761">
        <v>624</v>
      </c>
      <c r="E19761" t="s">
        <v>2046</v>
      </c>
      <c r="F19761" t="s">
        <v>2662</v>
      </c>
      <c r="G19761">
        <f t="shared" si="928"/>
        <v>1572</v>
      </c>
      <c r="H19761">
        <f t="shared" si="929"/>
        <v>-508</v>
      </c>
      <c r="I19761">
        <f t="shared" si="930"/>
        <v>1899</v>
      </c>
    </row>
    <row r="19762" spans="2:9" x14ac:dyDescent="0.25">
      <c r="B19762">
        <v>3358795000</v>
      </c>
      <c r="C19762">
        <v>3</v>
      </c>
      <c r="D19762">
        <v>408</v>
      </c>
      <c r="E19762" s="1">
        <v>90000000</v>
      </c>
      <c r="F19762" t="s">
        <v>2485</v>
      </c>
      <c r="G19762">
        <f t="shared" si="928"/>
        <v>1032</v>
      </c>
      <c r="H19762">
        <f t="shared" si="929"/>
        <v>0</v>
      </c>
      <c r="I19762">
        <f t="shared" si="930"/>
        <v>178</v>
      </c>
    </row>
    <row r="19763" spans="2:9" x14ac:dyDescent="0.25">
      <c r="B19763">
        <v>3358965000</v>
      </c>
      <c r="C19763">
        <v>3</v>
      </c>
      <c r="D19763" t="s">
        <v>357</v>
      </c>
      <c r="E19763" t="s">
        <v>2684</v>
      </c>
      <c r="F19763" t="s">
        <v>1129</v>
      </c>
      <c r="G19763">
        <f t="shared" si="928"/>
        <v>-1256</v>
      </c>
      <c r="H19763">
        <f t="shared" si="929"/>
        <v>-473</v>
      </c>
      <c r="I19763">
        <f t="shared" si="930"/>
        <v>-917</v>
      </c>
    </row>
    <row r="19764" spans="2:9" x14ac:dyDescent="0.25">
      <c r="B19764">
        <v>3359135000</v>
      </c>
      <c r="C19764">
        <v>3</v>
      </c>
      <c r="D19764" t="s">
        <v>725</v>
      </c>
      <c r="E19764" t="s">
        <v>2444</v>
      </c>
      <c r="F19764" t="s">
        <v>1306</v>
      </c>
      <c r="G19764">
        <f t="shared" si="928"/>
        <v>-1332</v>
      </c>
      <c r="H19764">
        <f t="shared" si="929"/>
        <v>-829</v>
      </c>
      <c r="I19764">
        <f t="shared" si="930"/>
        <v>942</v>
      </c>
    </row>
    <row r="19765" spans="2:9" x14ac:dyDescent="0.25">
      <c r="B19765">
        <v>3359305000</v>
      </c>
      <c r="C19765">
        <v>3</v>
      </c>
      <c r="D19765" t="s">
        <v>949</v>
      </c>
      <c r="E19765" t="s">
        <v>1079</v>
      </c>
      <c r="F19765" t="s">
        <v>333</v>
      </c>
      <c r="G19765">
        <f t="shared" si="928"/>
        <v>1628</v>
      </c>
      <c r="H19765">
        <f t="shared" si="929"/>
        <v>-1249</v>
      </c>
      <c r="I19765">
        <f t="shared" si="930"/>
        <v>-460</v>
      </c>
    </row>
    <row r="19766" spans="2:9" x14ac:dyDescent="0.25">
      <c r="B19766">
        <v>3359475000</v>
      </c>
      <c r="C19766">
        <v>3</v>
      </c>
      <c r="D19766">
        <v>640</v>
      </c>
      <c r="E19766">
        <v>18</v>
      </c>
      <c r="F19766" t="s">
        <v>2770</v>
      </c>
      <c r="G19766">
        <f t="shared" si="928"/>
        <v>1600</v>
      </c>
      <c r="H19766">
        <f t="shared" si="929"/>
        <v>24</v>
      </c>
      <c r="I19766">
        <f t="shared" si="930"/>
        <v>1626</v>
      </c>
    </row>
    <row r="19767" spans="2:9" x14ac:dyDescent="0.25">
      <c r="B19767">
        <v>3359645000</v>
      </c>
      <c r="C19767">
        <v>3</v>
      </c>
      <c r="D19767" s="1">
        <v>4</v>
      </c>
      <c r="E19767" t="s">
        <v>1294</v>
      </c>
      <c r="F19767">
        <v>256</v>
      </c>
      <c r="G19767">
        <f t="shared" si="928"/>
        <v>4</v>
      </c>
      <c r="H19767">
        <f t="shared" si="929"/>
        <v>-1483</v>
      </c>
      <c r="I19767">
        <f t="shared" si="930"/>
        <v>598</v>
      </c>
    </row>
    <row r="19768" spans="2:9" x14ac:dyDescent="0.25">
      <c r="B19768">
        <v>3359815000</v>
      </c>
      <c r="C19768">
        <v>3</v>
      </c>
      <c r="D19768" t="s">
        <v>315</v>
      </c>
      <c r="E19768" t="s">
        <v>593</v>
      </c>
      <c r="F19768" t="s">
        <v>2295</v>
      </c>
      <c r="G19768">
        <f t="shared" si="928"/>
        <v>-1212</v>
      </c>
      <c r="H19768">
        <f t="shared" si="929"/>
        <v>-852</v>
      </c>
      <c r="I19768">
        <f t="shared" si="930"/>
        <v>-912</v>
      </c>
    </row>
    <row r="19769" spans="2:9" x14ac:dyDescent="0.25">
      <c r="B19769">
        <v>3359985000</v>
      </c>
      <c r="C19769">
        <v>3</v>
      </c>
      <c r="D19769" t="s">
        <v>440</v>
      </c>
      <c r="E19769" t="s">
        <v>1921</v>
      </c>
      <c r="F19769">
        <v>445</v>
      </c>
      <c r="G19769">
        <f t="shared" si="928"/>
        <v>-1408</v>
      </c>
      <c r="H19769">
        <f t="shared" si="929"/>
        <v>-521</v>
      </c>
      <c r="I19769">
        <f t="shared" si="930"/>
        <v>1093</v>
      </c>
    </row>
    <row r="19770" spans="2:9" x14ac:dyDescent="0.25">
      <c r="B19770">
        <v>3360155000</v>
      </c>
      <c r="C19770">
        <v>3</v>
      </c>
      <c r="D19770" t="s">
        <v>516</v>
      </c>
      <c r="E19770" t="s">
        <v>2064</v>
      </c>
      <c r="F19770" t="s">
        <v>2263</v>
      </c>
      <c r="G19770">
        <f t="shared" si="928"/>
        <v>1232</v>
      </c>
      <c r="H19770">
        <f t="shared" si="929"/>
        <v>-1402</v>
      </c>
      <c r="I19770">
        <f t="shared" si="930"/>
        <v>-117</v>
      </c>
    </row>
    <row r="19771" spans="2:9" x14ac:dyDescent="0.25">
      <c r="B19771">
        <v>3360325000</v>
      </c>
      <c r="C19771">
        <v>3</v>
      </c>
      <c r="D19771">
        <v>648</v>
      </c>
      <c r="E19771">
        <v>168</v>
      </c>
      <c r="F19771">
        <v>498</v>
      </c>
      <c r="G19771">
        <f t="shared" si="928"/>
        <v>1608</v>
      </c>
      <c r="H19771">
        <f t="shared" si="929"/>
        <v>360</v>
      </c>
      <c r="I19771">
        <f t="shared" si="930"/>
        <v>1176</v>
      </c>
    </row>
    <row r="19772" spans="2:9" x14ac:dyDescent="0.25">
      <c r="B19772">
        <v>3360495000</v>
      </c>
      <c r="C19772">
        <v>3</v>
      </c>
      <c r="D19772" t="s">
        <v>711</v>
      </c>
      <c r="E19772" t="s">
        <v>210</v>
      </c>
      <c r="F19772" s="1">
        <v>3</v>
      </c>
      <c r="G19772">
        <f t="shared" si="928"/>
        <v>1456</v>
      </c>
      <c r="H19772">
        <f t="shared" si="929"/>
        <v>-1264</v>
      </c>
      <c r="I19772">
        <f t="shared" si="930"/>
        <v>3</v>
      </c>
    </row>
    <row r="19773" spans="2:9" x14ac:dyDescent="0.25">
      <c r="B19773">
        <v>3360665000</v>
      </c>
      <c r="C19773">
        <v>3</v>
      </c>
      <c r="D19773" t="s">
        <v>91</v>
      </c>
      <c r="E19773" t="s">
        <v>1647</v>
      </c>
      <c r="F19773" t="s">
        <v>1504</v>
      </c>
      <c r="G19773">
        <f t="shared" si="928"/>
        <v>-1148</v>
      </c>
      <c r="H19773">
        <f t="shared" si="929"/>
        <v>-1250</v>
      </c>
      <c r="I19773">
        <f t="shared" si="930"/>
        <v>-744</v>
      </c>
    </row>
    <row r="19774" spans="2:9" x14ac:dyDescent="0.25">
      <c r="B19774">
        <v>3360835000</v>
      </c>
      <c r="C19774">
        <v>3</v>
      </c>
      <c r="D19774" t="s">
        <v>417</v>
      </c>
      <c r="E19774" t="s">
        <v>471</v>
      </c>
      <c r="F19774" t="s">
        <v>1004</v>
      </c>
      <c r="G19774">
        <f t="shared" si="928"/>
        <v>-1472</v>
      </c>
      <c r="H19774">
        <f t="shared" si="929"/>
        <v>-193</v>
      </c>
      <c r="I19774">
        <f t="shared" si="930"/>
        <v>1130</v>
      </c>
    </row>
    <row r="19775" spans="2:9" x14ac:dyDescent="0.25">
      <c r="B19775">
        <v>3361005000</v>
      </c>
      <c r="C19775">
        <v>3</v>
      </c>
      <c r="D19775" t="s">
        <v>949</v>
      </c>
      <c r="E19775" t="s">
        <v>400</v>
      </c>
      <c r="F19775" t="s">
        <v>911</v>
      </c>
      <c r="G19775">
        <f t="shared" si="928"/>
        <v>1628</v>
      </c>
      <c r="H19775">
        <f t="shared" si="929"/>
        <v>-1444</v>
      </c>
      <c r="I19775">
        <f t="shared" si="930"/>
        <v>282</v>
      </c>
    </row>
    <row r="19776" spans="2:9" x14ac:dyDescent="0.25">
      <c r="B19776">
        <v>3361175000</v>
      </c>
      <c r="C19776">
        <v>3</v>
      </c>
      <c r="D19776">
        <v>640</v>
      </c>
      <c r="E19776" t="s">
        <v>1658</v>
      </c>
      <c r="F19776" t="s">
        <v>1747</v>
      </c>
      <c r="G19776">
        <f t="shared" si="928"/>
        <v>1600</v>
      </c>
      <c r="H19776">
        <f t="shared" si="929"/>
        <v>874</v>
      </c>
      <c r="I19776">
        <f t="shared" si="930"/>
        <v>1371</v>
      </c>
    </row>
    <row r="19777" spans="2:9" x14ac:dyDescent="0.25">
      <c r="B19777">
        <v>3361345000</v>
      </c>
      <c r="C19777">
        <v>3</v>
      </c>
      <c r="D19777">
        <v>670</v>
      </c>
      <c r="E19777" t="s">
        <v>780</v>
      </c>
      <c r="F19777">
        <v>506</v>
      </c>
      <c r="G19777">
        <f t="shared" si="928"/>
        <v>1648</v>
      </c>
      <c r="H19777">
        <f t="shared" si="929"/>
        <v>-949</v>
      </c>
      <c r="I19777">
        <f t="shared" si="930"/>
        <v>1286</v>
      </c>
    </row>
    <row r="19778" spans="2:9" x14ac:dyDescent="0.25">
      <c r="B19778">
        <v>3361515000</v>
      </c>
      <c r="C19778">
        <v>3</v>
      </c>
      <c r="D19778" t="s">
        <v>138</v>
      </c>
      <c r="E19778" t="s">
        <v>2877</v>
      </c>
      <c r="F19778" t="s">
        <v>758</v>
      </c>
      <c r="G19778">
        <f t="shared" si="928"/>
        <v>-1072</v>
      </c>
      <c r="H19778">
        <f t="shared" si="929"/>
        <v>-1586</v>
      </c>
      <c r="I19778">
        <f t="shared" si="930"/>
        <v>-445</v>
      </c>
    </row>
    <row r="19779" spans="2:9" x14ac:dyDescent="0.25">
      <c r="B19779">
        <v>3361685000</v>
      </c>
      <c r="C19779">
        <v>3</v>
      </c>
      <c r="D19779" t="s">
        <v>1098</v>
      </c>
      <c r="E19779" t="s">
        <v>1694</v>
      </c>
      <c r="F19779">
        <v>429</v>
      </c>
      <c r="G19779">
        <f t="shared" si="928"/>
        <v>-1516</v>
      </c>
      <c r="H19779">
        <f t="shared" si="929"/>
        <v>108</v>
      </c>
      <c r="I19779">
        <f t="shared" si="930"/>
        <v>1065</v>
      </c>
    </row>
    <row r="19780" spans="2:9" x14ac:dyDescent="0.25">
      <c r="B19780">
        <v>3361855000</v>
      </c>
      <c r="C19780">
        <v>3</v>
      </c>
      <c r="D19780">
        <v>638</v>
      </c>
      <c r="E19780" t="s">
        <v>717</v>
      </c>
      <c r="F19780" t="s">
        <v>910</v>
      </c>
      <c r="G19780">
        <f t="shared" si="928"/>
        <v>1592</v>
      </c>
      <c r="H19780">
        <f t="shared" si="929"/>
        <v>-1347</v>
      </c>
      <c r="I19780">
        <f t="shared" si="930"/>
        <v>693</v>
      </c>
    </row>
    <row r="19781" spans="2:9" x14ac:dyDescent="0.25">
      <c r="B19781">
        <v>3362025000</v>
      </c>
      <c r="C19781">
        <v>3</v>
      </c>
      <c r="D19781">
        <v>624</v>
      </c>
      <c r="E19781" t="s">
        <v>1661</v>
      </c>
      <c r="F19781">
        <v>428</v>
      </c>
      <c r="G19781">
        <f t="shared" si="928"/>
        <v>1572</v>
      </c>
      <c r="H19781">
        <f t="shared" si="929"/>
        <v>1181</v>
      </c>
      <c r="I19781">
        <f t="shared" si="930"/>
        <v>1064</v>
      </c>
    </row>
    <row r="19782" spans="2:9" x14ac:dyDescent="0.25">
      <c r="B19782">
        <v>3362195000</v>
      </c>
      <c r="C19782">
        <v>3</v>
      </c>
      <c r="D19782" t="s">
        <v>1403</v>
      </c>
      <c r="E19782" t="s">
        <v>2071</v>
      </c>
      <c r="F19782" t="s">
        <v>1896</v>
      </c>
      <c r="G19782">
        <f t="shared" si="928"/>
        <v>1820</v>
      </c>
      <c r="H19782">
        <f t="shared" si="929"/>
        <v>-552</v>
      </c>
      <c r="I19782">
        <f t="shared" si="930"/>
        <v>1470</v>
      </c>
    </row>
    <row r="19783" spans="2:9" x14ac:dyDescent="0.25">
      <c r="B19783">
        <v>3362365000</v>
      </c>
      <c r="C19783">
        <v>3</v>
      </c>
      <c r="D19783">
        <v>844</v>
      </c>
      <c r="E19783" s="1">
        <v>800000</v>
      </c>
      <c r="F19783">
        <v>5</v>
      </c>
      <c r="G19783">
        <f t="shared" si="928"/>
        <v>-1980</v>
      </c>
      <c r="H19783">
        <f t="shared" si="929"/>
        <v>0</v>
      </c>
      <c r="I19783">
        <f t="shared" si="930"/>
        <v>5</v>
      </c>
    </row>
    <row r="19784" spans="2:9" x14ac:dyDescent="0.25">
      <c r="B19784">
        <v>3362535000</v>
      </c>
      <c r="C19784">
        <v>3</v>
      </c>
      <c r="D19784" t="s">
        <v>537</v>
      </c>
      <c r="E19784" s="1">
        <v>20000</v>
      </c>
      <c r="F19784" t="s">
        <v>671</v>
      </c>
      <c r="G19784">
        <f t="shared" si="928"/>
        <v>-1544</v>
      </c>
      <c r="H19784">
        <f t="shared" si="929"/>
        <v>0</v>
      </c>
      <c r="I19784">
        <f t="shared" si="930"/>
        <v>1834</v>
      </c>
    </row>
    <row r="19785" spans="2:9" x14ac:dyDescent="0.25">
      <c r="B19785">
        <v>3362705000</v>
      </c>
      <c r="C19785">
        <v>3</v>
      </c>
      <c r="D19785" t="s">
        <v>1141</v>
      </c>
      <c r="E19785" t="s">
        <v>1928</v>
      </c>
      <c r="F19785">
        <v>416</v>
      </c>
      <c r="G19785">
        <f t="shared" si="928"/>
        <v>1772</v>
      </c>
      <c r="H19785">
        <f t="shared" si="929"/>
        <v>-1134</v>
      </c>
      <c r="I19785">
        <f t="shared" si="930"/>
        <v>1046</v>
      </c>
    </row>
    <row r="19786" spans="2:9" x14ac:dyDescent="0.25">
      <c r="B19786">
        <v>3362875000</v>
      </c>
      <c r="C19786">
        <v>3</v>
      </c>
      <c r="D19786">
        <v>600</v>
      </c>
      <c r="E19786" t="s">
        <v>836</v>
      </c>
      <c r="F19786">
        <v>316</v>
      </c>
      <c r="G19786">
        <f t="shared" si="928"/>
        <v>1536</v>
      </c>
      <c r="H19786">
        <f t="shared" si="929"/>
        <v>1583</v>
      </c>
      <c r="I19786">
        <f t="shared" si="930"/>
        <v>790</v>
      </c>
    </row>
    <row r="19787" spans="2:9" x14ac:dyDescent="0.25">
      <c r="B19787">
        <v>3363045000</v>
      </c>
      <c r="C19787">
        <v>3</v>
      </c>
      <c r="D19787" t="s">
        <v>163</v>
      </c>
      <c r="E19787" t="s">
        <v>2324</v>
      </c>
      <c r="F19787" t="s">
        <v>120</v>
      </c>
      <c r="G19787">
        <f t="shared" si="928"/>
        <v>1968</v>
      </c>
      <c r="H19787">
        <f t="shared" si="929"/>
        <v>-137</v>
      </c>
      <c r="I19787">
        <f t="shared" si="930"/>
        <v>1528</v>
      </c>
    </row>
    <row r="19788" spans="2:9" x14ac:dyDescent="0.25">
      <c r="B19788">
        <v>3363215000</v>
      </c>
      <c r="C19788">
        <v>3</v>
      </c>
      <c r="D19788" s="1">
        <v>800000000</v>
      </c>
      <c r="E19788" t="s">
        <v>2914</v>
      </c>
      <c r="F19788">
        <v>229</v>
      </c>
      <c r="G19788">
        <f t="shared" si="928"/>
        <v>0</v>
      </c>
      <c r="H19788">
        <f t="shared" si="929"/>
        <v>-1887</v>
      </c>
      <c r="I19788">
        <f t="shared" si="930"/>
        <v>553</v>
      </c>
    </row>
    <row r="19789" spans="2:9" x14ac:dyDescent="0.25">
      <c r="B19789">
        <v>3363385000</v>
      </c>
      <c r="C19789">
        <v>3</v>
      </c>
      <c r="D19789" s="1">
        <v>90000</v>
      </c>
      <c r="E19789" t="s">
        <v>1915</v>
      </c>
      <c r="F19789" t="s">
        <v>27</v>
      </c>
      <c r="G19789">
        <f t="shared" si="928"/>
        <v>0</v>
      </c>
      <c r="H19789">
        <f t="shared" si="929"/>
        <v>1103</v>
      </c>
      <c r="I19789">
        <f t="shared" si="930"/>
        <v>1440</v>
      </c>
    </row>
    <row r="19790" spans="2:9" x14ac:dyDescent="0.25">
      <c r="B19790">
        <v>3363555000</v>
      </c>
      <c r="C19790">
        <v>3</v>
      </c>
      <c r="D19790" t="s">
        <v>885</v>
      </c>
      <c r="E19790" t="s">
        <v>1509</v>
      </c>
      <c r="F19790">
        <v>530</v>
      </c>
      <c r="G19790">
        <f t="shared" si="928"/>
        <v>-1488</v>
      </c>
      <c r="H19790">
        <f t="shared" si="929"/>
        <v>-825</v>
      </c>
      <c r="I19790">
        <f t="shared" si="930"/>
        <v>1328</v>
      </c>
    </row>
    <row r="19791" spans="2:9" x14ac:dyDescent="0.25">
      <c r="B19791">
        <v>3363725000</v>
      </c>
      <c r="C19791">
        <v>3</v>
      </c>
      <c r="D19791" t="s">
        <v>224</v>
      </c>
      <c r="E19791" t="s">
        <v>787</v>
      </c>
      <c r="F19791" t="s">
        <v>1596</v>
      </c>
      <c r="G19791">
        <f t="shared" si="928"/>
        <v>1496</v>
      </c>
      <c r="H19791">
        <f t="shared" si="929"/>
        <v>-1465</v>
      </c>
      <c r="I19791">
        <f t="shared" si="930"/>
        <v>-259</v>
      </c>
    </row>
    <row r="19792" spans="2:9" x14ac:dyDescent="0.25">
      <c r="B19792">
        <v>3363895000</v>
      </c>
      <c r="C19792">
        <v>3</v>
      </c>
      <c r="D19792">
        <v>418</v>
      </c>
      <c r="E19792">
        <v>116</v>
      </c>
      <c r="F19792" t="s">
        <v>1429</v>
      </c>
      <c r="G19792">
        <f t="shared" si="928"/>
        <v>1048</v>
      </c>
      <c r="H19792">
        <f t="shared" si="929"/>
        <v>278</v>
      </c>
      <c r="I19792">
        <f t="shared" si="930"/>
        <v>1468</v>
      </c>
    </row>
    <row r="19793" spans="2:9" x14ac:dyDescent="0.25">
      <c r="B19793">
        <v>3364065000</v>
      </c>
      <c r="C19793">
        <v>3</v>
      </c>
      <c r="D19793">
        <v>990</v>
      </c>
      <c r="E19793" t="s">
        <v>2285</v>
      </c>
      <c r="F19793" t="s">
        <v>664</v>
      </c>
      <c r="G19793">
        <f t="shared" si="928"/>
        <v>-1648</v>
      </c>
      <c r="H19793">
        <f t="shared" si="929"/>
        <v>-887</v>
      </c>
      <c r="I19793">
        <f t="shared" si="930"/>
        <v>557</v>
      </c>
    </row>
    <row r="19794" spans="2:9" x14ac:dyDescent="0.25">
      <c r="B19794">
        <v>3364235000</v>
      </c>
      <c r="C19794">
        <v>3</v>
      </c>
      <c r="D19794" t="s">
        <v>705</v>
      </c>
      <c r="E19794">
        <v>527</v>
      </c>
      <c r="F19794" t="s">
        <v>1513</v>
      </c>
      <c r="G19794">
        <f t="shared" si="928"/>
        <v>-1572</v>
      </c>
      <c r="H19794">
        <f t="shared" si="929"/>
        <v>1319</v>
      </c>
      <c r="I19794">
        <f t="shared" si="930"/>
        <v>984</v>
      </c>
    </row>
    <row r="19795" spans="2:9" x14ac:dyDescent="0.25">
      <c r="B19795">
        <v>3364405000</v>
      </c>
      <c r="C19795">
        <v>3</v>
      </c>
      <c r="D19795" t="s">
        <v>483</v>
      </c>
      <c r="E19795" t="s">
        <v>1010</v>
      </c>
      <c r="F19795" s="1">
        <v>500000</v>
      </c>
      <c r="G19795">
        <f t="shared" ref="G19795:G19858" si="931">MOD(HEX2DEC(D19795)+2^11,2^12)-2^11</f>
        <v>-1448</v>
      </c>
      <c r="H19795">
        <f t="shared" ref="H19795:H19858" si="932">MOD(HEX2DEC(E19795)+2^11,2^12)-2^11</f>
        <v>-433</v>
      </c>
      <c r="I19795">
        <f t="shared" ref="I19795:I19858" si="933">MOD(HEX2DEC(F19795)+2^11,2^12)-2^11</f>
        <v>0</v>
      </c>
    </row>
    <row r="19796" spans="2:9" x14ac:dyDescent="0.25">
      <c r="B19796">
        <v>3364575000</v>
      </c>
      <c r="C19796">
        <v>3</v>
      </c>
      <c r="D19796" t="s">
        <v>927</v>
      </c>
      <c r="E19796" t="s">
        <v>2796</v>
      </c>
      <c r="F19796">
        <v>89</v>
      </c>
      <c r="G19796">
        <f t="shared" si="931"/>
        <v>1448</v>
      </c>
      <c r="H19796">
        <f t="shared" si="932"/>
        <v>-1441</v>
      </c>
      <c r="I19796">
        <f t="shared" si="933"/>
        <v>137</v>
      </c>
    </row>
    <row r="19797" spans="2:9" x14ac:dyDescent="0.25">
      <c r="B19797">
        <v>3364745000</v>
      </c>
      <c r="C19797">
        <v>3</v>
      </c>
      <c r="D19797">
        <v>450</v>
      </c>
      <c r="E19797">
        <v>286</v>
      </c>
      <c r="F19797" t="s">
        <v>552</v>
      </c>
      <c r="G19797">
        <f t="shared" si="931"/>
        <v>1104</v>
      </c>
      <c r="H19797">
        <f t="shared" si="932"/>
        <v>646</v>
      </c>
      <c r="I19797">
        <f t="shared" si="933"/>
        <v>1293</v>
      </c>
    </row>
    <row r="19798" spans="2:9" x14ac:dyDescent="0.25">
      <c r="B19798">
        <v>3364915000</v>
      </c>
      <c r="C19798">
        <v>3</v>
      </c>
      <c r="D19798" t="s">
        <v>11</v>
      </c>
      <c r="E19798" t="s">
        <v>1206</v>
      </c>
      <c r="F19798" t="s">
        <v>2354</v>
      </c>
      <c r="G19798">
        <f t="shared" si="931"/>
        <v>-1484</v>
      </c>
      <c r="H19798">
        <f t="shared" si="932"/>
        <v>-749</v>
      </c>
      <c r="I19798">
        <f t="shared" si="933"/>
        <v>810</v>
      </c>
    </row>
    <row r="19799" spans="2:9" x14ac:dyDescent="0.25">
      <c r="B19799">
        <v>3365085000</v>
      </c>
      <c r="C19799">
        <v>3</v>
      </c>
      <c r="D19799" t="s">
        <v>863</v>
      </c>
      <c r="E19799">
        <v>568</v>
      </c>
      <c r="F19799">
        <v>210</v>
      </c>
      <c r="G19799">
        <f t="shared" si="931"/>
        <v>-1576</v>
      </c>
      <c r="H19799">
        <f t="shared" si="932"/>
        <v>1384</v>
      </c>
      <c r="I19799">
        <f t="shared" si="933"/>
        <v>528</v>
      </c>
    </row>
    <row r="19800" spans="2:9" x14ac:dyDescent="0.25">
      <c r="B19800">
        <v>3365255000</v>
      </c>
      <c r="C19800">
        <v>3</v>
      </c>
      <c r="D19800" t="s">
        <v>1054</v>
      </c>
      <c r="E19800">
        <v>4</v>
      </c>
      <c r="F19800">
        <v>626</v>
      </c>
      <c r="G19800">
        <f t="shared" si="931"/>
        <v>-1060</v>
      </c>
      <c r="H19800">
        <f t="shared" si="932"/>
        <v>4</v>
      </c>
      <c r="I19800">
        <f t="shared" si="933"/>
        <v>1574</v>
      </c>
    </row>
    <row r="19801" spans="2:9" x14ac:dyDescent="0.25">
      <c r="B19801">
        <v>3365425000</v>
      </c>
      <c r="C19801">
        <v>3</v>
      </c>
      <c r="D19801">
        <v>578</v>
      </c>
      <c r="E19801" t="s">
        <v>2850</v>
      </c>
      <c r="F19801">
        <v>180</v>
      </c>
      <c r="G19801">
        <f t="shared" si="931"/>
        <v>1400</v>
      </c>
      <c r="H19801">
        <f t="shared" si="932"/>
        <v>-988</v>
      </c>
      <c r="I19801">
        <f t="shared" si="933"/>
        <v>384</v>
      </c>
    </row>
    <row r="19802" spans="2:9" x14ac:dyDescent="0.25">
      <c r="B19802">
        <v>3365595000</v>
      </c>
      <c r="C19802">
        <v>3</v>
      </c>
      <c r="D19802">
        <v>484</v>
      </c>
      <c r="E19802" t="s">
        <v>736</v>
      </c>
      <c r="F19802" t="s">
        <v>1690</v>
      </c>
      <c r="G19802">
        <f t="shared" si="931"/>
        <v>1156</v>
      </c>
      <c r="H19802">
        <f t="shared" si="932"/>
        <v>935</v>
      </c>
      <c r="I19802">
        <f t="shared" si="933"/>
        <v>1039</v>
      </c>
    </row>
    <row r="19803" spans="2:9" x14ac:dyDescent="0.25">
      <c r="B19803">
        <v>3365765000</v>
      </c>
      <c r="C19803">
        <v>3</v>
      </c>
      <c r="D19803" t="s">
        <v>450</v>
      </c>
      <c r="E19803" t="s">
        <v>346</v>
      </c>
      <c r="F19803">
        <v>408</v>
      </c>
      <c r="G19803">
        <f t="shared" si="931"/>
        <v>-1320</v>
      </c>
      <c r="H19803">
        <f t="shared" si="932"/>
        <v>-516</v>
      </c>
      <c r="I19803">
        <f t="shared" si="933"/>
        <v>1032</v>
      </c>
    </row>
    <row r="19804" spans="2:9" x14ac:dyDescent="0.25">
      <c r="B19804">
        <v>3365935000</v>
      </c>
      <c r="C19804">
        <v>3</v>
      </c>
      <c r="D19804" t="s">
        <v>863</v>
      </c>
      <c r="E19804">
        <v>521</v>
      </c>
      <c r="F19804">
        <v>75</v>
      </c>
      <c r="G19804">
        <f t="shared" si="931"/>
        <v>-1576</v>
      </c>
      <c r="H19804">
        <f t="shared" si="932"/>
        <v>1313</v>
      </c>
      <c r="I19804">
        <f t="shared" si="933"/>
        <v>117</v>
      </c>
    </row>
    <row r="19805" spans="2:9" x14ac:dyDescent="0.25">
      <c r="B19805">
        <v>3366105000</v>
      </c>
      <c r="C19805">
        <v>3</v>
      </c>
      <c r="D19805" t="s">
        <v>369</v>
      </c>
      <c r="E19805" t="s">
        <v>2423</v>
      </c>
      <c r="F19805" s="1">
        <v>5000000000</v>
      </c>
      <c r="G19805">
        <f t="shared" si="931"/>
        <v>-1384</v>
      </c>
      <c r="H19805">
        <f t="shared" si="932"/>
        <v>434</v>
      </c>
      <c r="I19805">
        <f t="shared" si="933"/>
        <v>0</v>
      </c>
    </row>
    <row r="19806" spans="2:9" x14ac:dyDescent="0.25">
      <c r="B19806">
        <v>3366275000</v>
      </c>
      <c r="C19806">
        <v>3</v>
      </c>
      <c r="D19806">
        <v>540</v>
      </c>
      <c r="E19806" t="s">
        <v>702</v>
      </c>
      <c r="F19806">
        <v>341</v>
      </c>
      <c r="G19806">
        <f t="shared" si="931"/>
        <v>1344</v>
      </c>
      <c r="H19806">
        <f t="shared" si="932"/>
        <v>-1103</v>
      </c>
      <c r="I19806">
        <f t="shared" si="933"/>
        <v>833</v>
      </c>
    </row>
    <row r="19807" spans="2:9" x14ac:dyDescent="0.25">
      <c r="B19807">
        <v>3366445000</v>
      </c>
      <c r="C19807">
        <v>3</v>
      </c>
      <c r="D19807" t="s">
        <v>473</v>
      </c>
      <c r="E19807">
        <v>475</v>
      </c>
      <c r="F19807" t="s">
        <v>2185</v>
      </c>
      <c r="G19807">
        <f t="shared" si="931"/>
        <v>1200</v>
      </c>
      <c r="H19807">
        <f t="shared" si="932"/>
        <v>1141</v>
      </c>
      <c r="I19807">
        <f t="shared" si="933"/>
        <v>708</v>
      </c>
    </row>
    <row r="19808" spans="2:9" x14ac:dyDescent="0.25">
      <c r="B19808">
        <v>3366615000</v>
      </c>
      <c r="C19808">
        <v>3</v>
      </c>
      <c r="D19808" t="s">
        <v>603</v>
      </c>
      <c r="E19808" t="s">
        <v>2715</v>
      </c>
      <c r="F19808">
        <v>498</v>
      </c>
      <c r="G19808">
        <f t="shared" si="931"/>
        <v>-1152</v>
      </c>
      <c r="H19808">
        <f t="shared" si="932"/>
        <v>-231</v>
      </c>
      <c r="I19808">
        <f t="shared" si="933"/>
        <v>1176</v>
      </c>
    </row>
    <row r="19809" spans="2:9" x14ac:dyDescent="0.25">
      <c r="B19809">
        <v>3366785000</v>
      </c>
      <c r="C19809">
        <v>3</v>
      </c>
      <c r="D19809" s="1">
        <v>90000</v>
      </c>
      <c r="E19809" t="s">
        <v>1548</v>
      </c>
      <c r="F19809" t="s">
        <v>2568</v>
      </c>
      <c r="G19809">
        <f t="shared" si="931"/>
        <v>0</v>
      </c>
      <c r="H19809">
        <f t="shared" si="932"/>
        <v>1132</v>
      </c>
      <c r="I19809">
        <f t="shared" si="933"/>
        <v>-207</v>
      </c>
    </row>
    <row r="19810" spans="2:9" x14ac:dyDescent="0.25">
      <c r="B19810">
        <v>3366955000</v>
      </c>
      <c r="C19810">
        <v>3</v>
      </c>
      <c r="D19810">
        <v>964</v>
      </c>
      <c r="E19810" t="s">
        <v>2196</v>
      </c>
      <c r="F19810">
        <v>534</v>
      </c>
      <c r="G19810">
        <f t="shared" si="931"/>
        <v>-1692</v>
      </c>
      <c r="H19810">
        <f t="shared" si="932"/>
        <v>815</v>
      </c>
      <c r="I19810">
        <f t="shared" si="933"/>
        <v>1332</v>
      </c>
    </row>
    <row r="19811" spans="2:9" x14ac:dyDescent="0.25">
      <c r="B19811">
        <v>3367125000</v>
      </c>
      <c r="C19811">
        <v>3</v>
      </c>
      <c r="D19811">
        <v>504</v>
      </c>
      <c r="E19811" t="s">
        <v>351</v>
      </c>
      <c r="F19811" t="s">
        <v>1391</v>
      </c>
      <c r="G19811">
        <f t="shared" si="931"/>
        <v>1284</v>
      </c>
      <c r="H19811">
        <f t="shared" si="932"/>
        <v>-1028</v>
      </c>
      <c r="I19811">
        <f t="shared" si="933"/>
        <v>1341</v>
      </c>
    </row>
    <row r="19812" spans="2:9" x14ac:dyDescent="0.25">
      <c r="B19812">
        <v>3367295000</v>
      </c>
      <c r="C19812">
        <v>3</v>
      </c>
      <c r="D19812" t="s">
        <v>288</v>
      </c>
      <c r="E19812" t="s">
        <v>421</v>
      </c>
      <c r="F19812">
        <v>169</v>
      </c>
      <c r="G19812">
        <f t="shared" si="931"/>
        <v>1236</v>
      </c>
      <c r="H19812">
        <f t="shared" si="932"/>
        <v>1230</v>
      </c>
      <c r="I19812">
        <f t="shared" si="933"/>
        <v>361</v>
      </c>
    </row>
    <row r="19813" spans="2:9" x14ac:dyDescent="0.25">
      <c r="B19813">
        <v>3367465000</v>
      </c>
      <c r="C19813">
        <v>3</v>
      </c>
      <c r="D19813">
        <v>854</v>
      </c>
      <c r="E19813" t="s">
        <v>1826</v>
      </c>
      <c r="F19813" t="s">
        <v>2225</v>
      </c>
      <c r="G19813">
        <f t="shared" si="931"/>
        <v>-1964</v>
      </c>
      <c r="H19813">
        <f t="shared" si="932"/>
        <v>109</v>
      </c>
      <c r="I19813">
        <f t="shared" si="933"/>
        <v>1229</v>
      </c>
    </row>
    <row r="19814" spans="2:9" x14ac:dyDescent="0.25">
      <c r="B19814">
        <v>3367635000</v>
      </c>
      <c r="C19814">
        <v>3</v>
      </c>
      <c r="D19814" t="s">
        <v>58</v>
      </c>
      <c r="E19814" s="1">
        <v>6</v>
      </c>
      <c r="F19814" t="s">
        <v>905</v>
      </c>
      <c r="G19814">
        <f t="shared" si="931"/>
        <v>-1548</v>
      </c>
      <c r="H19814">
        <f t="shared" si="932"/>
        <v>6</v>
      </c>
      <c r="I19814">
        <f t="shared" si="933"/>
        <v>-866</v>
      </c>
    </row>
    <row r="19815" spans="2:9" x14ac:dyDescent="0.25">
      <c r="B19815">
        <v>3367805000</v>
      </c>
      <c r="C19815">
        <v>3</v>
      </c>
      <c r="D19815">
        <v>848</v>
      </c>
      <c r="E19815">
        <v>470</v>
      </c>
      <c r="F19815">
        <v>419</v>
      </c>
      <c r="G19815">
        <f t="shared" si="931"/>
        <v>-1976</v>
      </c>
      <c r="H19815">
        <f t="shared" si="932"/>
        <v>1136</v>
      </c>
      <c r="I19815">
        <f t="shared" si="933"/>
        <v>1049</v>
      </c>
    </row>
    <row r="19816" spans="2:9" x14ac:dyDescent="0.25">
      <c r="B19816">
        <v>3367975000</v>
      </c>
      <c r="C19816">
        <v>3</v>
      </c>
      <c r="D19816" t="s">
        <v>1012</v>
      </c>
      <c r="E19816" t="s">
        <v>1591</v>
      </c>
      <c r="F19816" t="s">
        <v>2797</v>
      </c>
      <c r="G19816">
        <f t="shared" si="931"/>
        <v>1220</v>
      </c>
      <c r="H19816">
        <f t="shared" si="932"/>
        <v>-728</v>
      </c>
      <c r="I19816">
        <f t="shared" si="933"/>
        <v>1835</v>
      </c>
    </row>
    <row r="19817" spans="2:9" x14ac:dyDescent="0.25">
      <c r="B19817">
        <v>3368145000</v>
      </c>
      <c r="C19817">
        <v>3</v>
      </c>
      <c r="D19817" t="s">
        <v>580</v>
      </c>
      <c r="E19817" t="s">
        <v>2240</v>
      </c>
      <c r="F19817" t="s">
        <v>49</v>
      </c>
      <c r="G19817">
        <f t="shared" si="931"/>
        <v>1264</v>
      </c>
      <c r="H19817">
        <f t="shared" si="932"/>
        <v>1218</v>
      </c>
      <c r="I19817">
        <f t="shared" si="933"/>
        <v>11</v>
      </c>
    </row>
    <row r="19818" spans="2:9" x14ac:dyDescent="0.25">
      <c r="B19818">
        <v>3368315000</v>
      </c>
      <c r="C19818">
        <v>3</v>
      </c>
      <c r="D19818" t="s">
        <v>95</v>
      </c>
      <c r="E19818" t="s">
        <v>955</v>
      </c>
      <c r="F19818" t="s">
        <v>504</v>
      </c>
      <c r="G19818">
        <f t="shared" si="931"/>
        <v>-1636</v>
      </c>
      <c r="H19818">
        <f t="shared" si="932"/>
        <v>450</v>
      </c>
      <c r="I19818">
        <f t="shared" si="933"/>
        <v>1179</v>
      </c>
    </row>
    <row r="19819" spans="2:9" x14ac:dyDescent="0.25">
      <c r="B19819">
        <v>3368485000</v>
      </c>
      <c r="C19819">
        <v>3</v>
      </c>
      <c r="D19819" t="s">
        <v>1098</v>
      </c>
      <c r="E19819" t="s">
        <v>193</v>
      </c>
      <c r="F19819" t="s">
        <v>418</v>
      </c>
      <c r="G19819">
        <f t="shared" si="931"/>
        <v>-1516</v>
      </c>
      <c r="H19819">
        <f t="shared" si="932"/>
        <v>1221</v>
      </c>
      <c r="I19819">
        <f t="shared" si="933"/>
        <v>-1087</v>
      </c>
    </row>
    <row r="19820" spans="2:9" x14ac:dyDescent="0.25">
      <c r="B19820">
        <v>3368655000</v>
      </c>
      <c r="C19820">
        <v>3</v>
      </c>
      <c r="D19820" t="s">
        <v>355</v>
      </c>
      <c r="E19820">
        <v>542</v>
      </c>
      <c r="F19820" t="s">
        <v>910</v>
      </c>
      <c r="G19820">
        <f t="shared" si="931"/>
        <v>-1112</v>
      </c>
      <c r="H19820">
        <f t="shared" si="932"/>
        <v>1346</v>
      </c>
      <c r="I19820">
        <f t="shared" si="933"/>
        <v>693</v>
      </c>
    </row>
    <row r="19821" spans="2:9" x14ac:dyDescent="0.25">
      <c r="B19821">
        <v>3368825000</v>
      </c>
      <c r="C19821">
        <v>3</v>
      </c>
      <c r="D19821" t="s">
        <v>485</v>
      </c>
      <c r="E19821" t="s">
        <v>2363</v>
      </c>
      <c r="F19821">
        <v>451</v>
      </c>
      <c r="G19821">
        <f t="shared" si="931"/>
        <v>1148</v>
      </c>
      <c r="H19821">
        <f t="shared" si="932"/>
        <v>-113</v>
      </c>
      <c r="I19821">
        <f t="shared" si="933"/>
        <v>1105</v>
      </c>
    </row>
    <row r="19822" spans="2:9" x14ac:dyDescent="0.25">
      <c r="B19822">
        <v>3368995000</v>
      </c>
      <c r="C19822">
        <v>3</v>
      </c>
      <c r="D19822" t="s">
        <v>737</v>
      </c>
      <c r="E19822">
        <v>452</v>
      </c>
      <c r="F19822" t="s">
        <v>2604</v>
      </c>
      <c r="G19822">
        <f t="shared" si="931"/>
        <v>1276</v>
      </c>
      <c r="H19822">
        <f t="shared" si="932"/>
        <v>1106</v>
      </c>
      <c r="I19822">
        <f t="shared" si="933"/>
        <v>-303</v>
      </c>
    </row>
    <row r="19823" spans="2:9" x14ac:dyDescent="0.25">
      <c r="B19823">
        <v>3369165000</v>
      </c>
      <c r="C19823">
        <v>3</v>
      </c>
      <c r="D19823" t="s">
        <v>111</v>
      </c>
      <c r="E19823" t="s">
        <v>178</v>
      </c>
      <c r="F19823" t="s">
        <v>2422</v>
      </c>
      <c r="G19823">
        <f t="shared" si="931"/>
        <v>-1328</v>
      </c>
      <c r="H19823">
        <f t="shared" si="932"/>
        <v>762</v>
      </c>
      <c r="I19823">
        <f t="shared" si="933"/>
        <v>1021</v>
      </c>
    </row>
    <row r="19824" spans="2:9" x14ac:dyDescent="0.25">
      <c r="B19824">
        <v>3369335000</v>
      </c>
      <c r="C19824">
        <v>3</v>
      </c>
      <c r="D19824" t="s">
        <v>267</v>
      </c>
      <c r="E19824" t="s">
        <v>992</v>
      </c>
      <c r="F19824" t="s">
        <v>1730</v>
      </c>
      <c r="G19824">
        <f t="shared" si="931"/>
        <v>-1480</v>
      </c>
      <c r="H19824">
        <f t="shared" si="932"/>
        <v>713</v>
      </c>
      <c r="I19824">
        <f t="shared" si="933"/>
        <v>-1119</v>
      </c>
    </row>
    <row r="19825" spans="2:9" x14ac:dyDescent="0.25">
      <c r="B19825">
        <v>3369505000</v>
      </c>
      <c r="C19825">
        <v>3</v>
      </c>
      <c r="D19825" t="s">
        <v>315</v>
      </c>
      <c r="E19825" t="s">
        <v>927</v>
      </c>
      <c r="F19825">
        <v>124</v>
      </c>
      <c r="G19825">
        <f t="shared" si="931"/>
        <v>-1212</v>
      </c>
      <c r="H19825">
        <f t="shared" si="932"/>
        <v>1448</v>
      </c>
      <c r="I19825">
        <f t="shared" si="933"/>
        <v>292</v>
      </c>
    </row>
    <row r="19826" spans="2:9" x14ac:dyDescent="0.25">
      <c r="B19826">
        <v>3369675000</v>
      </c>
      <c r="C19826">
        <v>3</v>
      </c>
      <c r="D19826">
        <v>438</v>
      </c>
      <c r="E19826" t="s">
        <v>477</v>
      </c>
      <c r="F19826" t="s">
        <v>1122</v>
      </c>
      <c r="G19826">
        <f t="shared" si="931"/>
        <v>1080</v>
      </c>
      <c r="H19826">
        <f t="shared" si="932"/>
        <v>203</v>
      </c>
      <c r="I19826">
        <f t="shared" si="933"/>
        <v>1193</v>
      </c>
    </row>
    <row r="19827" spans="2:9" x14ac:dyDescent="0.25">
      <c r="B19827">
        <v>3369845000</v>
      </c>
      <c r="C19827">
        <v>3</v>
      </c>
      <c r="D19827" t="s">
        <v>737</v>
      </c>
      <c r="E19827" t="s">
        <v>1387</v>
      </c>
      <c r="F19827" t="s">
        <v>2186</v>
      </c>
      <c r="G19827">
        <f t="shared" si="931"/>
        <v>1276</v>
      </c>
      <c r="H19827">
        <f t="shared" si="932"/>
        <v>923</v>
      </c>
      <c r="I19827">
        <f t="shared" si="933"/>
        <v>-558</v>
      </c>
    </row>
    <row r="19828" spans="2:9" x14ac:dyDescent="0.25">
      <c r="B19828">
        <v>3370015000</v>
      </c>
      <c r="C19828">
        <v>3</v>
      </c>
      <c r="D19828" t="s">
        <v>79</v>
      </c>
      <c r="E19828" t="s">
        <v>1272</v>
      </c>
      <c r="F19828">
        <v>313</v>
      </c>
      <c r="G19828">
        <f t="shared" si="931"/>
        <v>-1064</v>
      </c>
      <c r="H19828">
        <f t="shared" si="932"/>
        <v>1002</v>
      </c>
      <c r="I19828">
        <f t="shared" si="933"/>
        <v>787</v>
      </c>
    </row>
    <row r="19829" spans="2:9" x14ac:dyDescent="0.25">
      <c r="B19829">
        <v>3370185000</v>
      </c>
      <c r="C19829">
        <v>3</v>
      </c>
      <c r="D19829" t="s">
        <v>217</v>
      </c>
      <c r="E19829">
        <v>137</v>
      </c>
      <c r="F19829" t="s">
        <v>94</v>
      </c>
      <c r="G19829">
        <f t="shared" si="931"/>
        <v>-1436</v>
      </c>
      <c r="H19829">
        <f t="shared" si="932"/>
        <v>311</v>
      </c>
      <c r="I19829">
        <f t="shared" si="933"/>
        <v>-1017</v>
      </c>
    </row>
    <row r="19830" spans="2:9" x14ac:dyDescent="0.25">
      <c r="B19830">
        <v>3370355000</v>
      </c>
      <c r="C19830">
        <v>3</v>
      </c>
      <c r="D19830" t="s">
        <v>152</v>
      </c>
      <c r="E19830">
        <v>597</v>
      </c>
      <c r="F19830" t="s">
        <v>1049</v>
      </c>
      <c r="G19830">
        <f t="shared" si="931"/>
        <v>-1276</v>
      </c>
      <c r="H19830">
        <f t="shared" si="932"/>
        <v>1431</v>
      </c>
      <c r="I19830">
        <f t="shared" si="933"/>
        <v>-101</v>
      </c>
    </row>
    <row r="19831" spans="2:9" x14ac:dyDescent="0.25">
      <c r="B19831">
        <v>3370525000</v>
      </c>
      <c r="C19831">
        <v>3</v>
      </c>
      <c r="D19831" t="s">
        <v>2506</v>
      </c>
      <c r="E19831" t="s">
        <v>2401</v>
      </c>
      <c r="F19831">
        <v>481</v>
      </c>
      <c r="G19831">
        <f t="shared" si="931"/>
        <v>2036</v>
      </c>
      <c r="H19831">
        <f t="shared" si="932"/>
        <v>541</v>
      </c>
      <c r="I19831">
        <f t="shared" si="933"/>
        <v>1153</v>
      </c>
    </row>
    <row r="19832" spans="2:9" x14ac:dyDescent="0.25">
      <c r="B19832">
        <v>3370695000</v>
      </c>
      <c r="C19832">
        <v>3</v>
      </c>
      <c r="D19832" t="s">
        <v>278</v>
      </c>
      <c r="E19832" t="s">
        <v>47</v>
      </c>
      <c r="F19832" t="s">
        <v>78</v>
      </c>
      <c r="G19832">
        <f t="shared" si="931"/>
        <v>1268</v>
      </c>
      <c r="H19832">
        <f t="shared" si="932"/>
        <v>1388</v>
      </c>
      <c r="I19832">
        <f t="shared" si="933"/>
        <v>-1487</v>
      </c>
    </row>
    <row r="19833" spans="2:9" x14ac:dyDescent="0.25">
      <c r="B19833">
        <v>3370865000</v>
      </c>
      <c r="C19833">
        <v>3</v>
      </c>
      <c r="D19833">
        <v>940</v>
      </c>
      <c r="E19833">
        <v>494</v>
      </c>
      <c r="F19833" s="1">
        <v>10</v>
      </c>
      <c r="G19833">
        <f t="shared" si="931"/>
        <v>-1728</v>
      </c>
      <c r="H19833">
        <f t="shared" si="932"/>
        <v>1172</v>
      </c>
      <c r="I19833">
        <f t="shared" si="933"/>
        <v>16</v>
      </c>
    </row>
    <row r="19834" spans="2:9" x14ac:dyDescent="0.25">
      <c r="B19834">
        <v>3371035000</v>
      </c>
      <c r="C19834">
        <v>3</v>
      </c>
      <c r="D19834" t="s">
        <v>1100</v>
      </c>
      <c r="E19834" t="s">
        <v>891</v>
      </c>
      <c r="F19834">
        <v>941</v>
      </c>
      <c r="G19834">
        <f t="shared" si="931"/>
        <v>-1392</v>
      </c>
      <c r="H19834">
        <f t="shared" si="932"/>
        <v>26</v>
      </c>
      <c r="I19834">
        <f t="shared" si="933"/>
        <v>-1727</v>
      </c>
    </row>
    <row r="19835" spans="2:9" x14ac:dyDescent="0.25">
      <c r="B19835">
        <v>3371205000</v>
      </c>
      <c r="C19835">
        <v>3</v>
      </c>
      <c r="D19835" t="s">
        <v>551</v>
      </c>
      <c r="E19835" t="s">
        <v>2380</v>
      </c>
      <c r="F19835" t="s">
        <v>2684</v>
      </c>
      <c r="G19835">
        <f t="shared" si="931"/>
        <v>-1312</v>
      </c>
      <c r="H19835">
        <f t="shared" si="932"/>
        <v>1307</v>
      </c>
      <c r="I19835">
        <f t="shared" si="933"/>
        <v>-473</v>
      </c>
    </row>
    <row r="19836" spans="2:9" x14ac:dyDescent="0.25">
      <c r="B19836">
        <v>3371375000</v>
      </c>
      <c r="C19836">
        <v>3</v>
      </c>
      <c r="D19836">
        <v>794</v>
      </c>
      <c r="E19836">
        <v>361</v>
      </c>
      <c r="F19836" t="s">
        <v>1513</v>
      </c>
      <c r="G19836">
        <f t="shared" si="931"/>
        <v>1940</v>
      </c>
      <c r="H19836">
        <f t="shared" si="932"/>
        <v>865</v>
      </c>
      <c r="I19836">
        <f t="shared" si="933"/>
        <v>984</v>
      </c>
    </row>
    <row r="19837" spans="2:9" x14ac:dyDescent="0.25">
      <c r="B19837">
        <v>3371545000</v>
      </c>
      <c r="C19837">
        <v>3</v>
      </c>
      <c r="D19837" s="1">
        <v>40000</v>
      </c>
      <c r="E19837">
        <v>382</v>
      </c>
      <c r="F19837" t="s">
        <v>2519</v>
      </c>
      <c r="G19837">
        <f t="shared" si="931"/>
        <v>0</v>
      </c>
      <c r="H19837">
        <f t="shared" si="932"/>
        <v>898</v>
      </c>
      <c r="I19837">
        <f t="shared" si="933"/>
        <v>-1718</v>
      </c>
    </row>
    <row r="19838" spans="2:9" x14ac:dyDescent="0.25">
      <c r="B19838">
        <v>3371715000</v>
      </c>
      <c r="C19838">
        <v>3</v>
      </c>
      <c r="D19838" t="s">
        <v>267</v>
      </c>
      <c r="E19838" t="s">
        <v>1840</v>
      </c>
      <c r="F19838">
        <v>85</v>
      </c>
      <c r="G19838">
        <f t="shared" si="931"/>
        <v>-1480</v>
      </c>
      <c r="H19838">
        <f t="shared" si="932"/>
        <v>1243</v>
      </c>
      <c r="I19838">
        <f t="shared" si="933"/>
        <v>133</v>
      </c>
    </row>
    <row r="19839" spans="2:9" x14ac:dyDescent="0.25">
      <c r="B19839">
        <v>3371885000</v>
      </c>
      <c r="C19839">
        <v>3</v>
      </c>
      <c r="D19839" t="s">
        <v>334</v>
      </c>
      <c r="E19839" t="s">
        <v>410</v>
      </c>
      <c r="F19839" t="s">
        <v>1047</v>
      </c>
      <c r="G19839">
        <f t="shared" si="931"/>
        <v>-1360</v>
      </c>
      <c r="H19839">
        <f t="shared" si="932"/>
        <v>-373</v>
      </c>
      <c r="I19839">
        <f t="shared" si="933"/>
        <v>-1431</v>
      </c>
    </row>
    <row r="19840" spans="2:9" x14ac:dyDescent="0.25">
      <c r="B19840">
        <v>3372055000</v>
      </c>
      <c r="C19840">
        <v>3</v>
      </c>
      <c r="D19840" t="s">
        <v>450</v>
      </c>
      <c r="E19840" t="s">
        <v>1915</v>
      </c>
      <c r="F19840" t="s">
        <v>1644</v>
      </c>
      <c r="G19840">
        <f t="shared" si="931"/>
        <v>-1320</v>
      </c>
      <c r="H19840">
        <f t="shared" si="932"/>
        <v>1103</v>
      </c>
      <c r="I19840">
        <f t="shared" si="933"/>
        <v>-793</v>
      </c>
    </row>
    <row r="19841" spans="2:9" x14ac:dyDescent="0.25">
      <c r="B19841">
        <v>3372225000</v>
      </c>
      <c r="C19841">
        <v>3</v>
      </c>
      <c r="D19841">
        <v>758</v>
      </c>
      <c r="E19841" t="s">
        <v>1915</v>
      </c>
      <c r="F19841" t="s">
        <v>501</v>
      </c>
      <c r="G19841">
        <f t="shared" si="931"/>
        <v>1880</v>
      </c>
      <c r="H19841">
        <f t="shared" si="932"/>
        <v>1103</v>
      </c>
      <c r="I19841">
        <f t="shared" si="933"/>
        <v>722</v>
      </c>
    </row>
    <row r="19842" spans="2:9" x14ac:dyDescent="0.25">
      <c r="B19842">
        <v>3372395000</v>
      </c>
      <c r="C19842">
        <v>3</v>
      </c>
      <c r="D19842" t="s">
        <v>41</v>
      </c>
      <c r="E19842" t="s">
        <v>2039</v>
      </c>
      <c r="F19842" t="s">
        <v>2403</v>
      </c>
      <c r="G19842">
        <f t="shared" si="931"/>
        <v>1240</v>
      </c>
      <c r="H19842">
        <f t="shared" si="932"/>
        <v>394</v>
      </c>
      <c r="I19842">
        <f t="shared" si="933"/>
        <v>-1836</v>
      </c>
    </row>
    <row r="19843" spans="2:9" x14ac:dyDescent="0.25">
      <c r="B19843">
        <v>3372565000</v>
      </c>
      <c r="C19843">
        <v>3</v>
      </c>
      <c r="D19843" t="s">
        <v>334</v>
      </c>
      <c r="E19843" t="s">
        <v>1070</v>
      </c>
      <c r="F19843" t="s">
        <v>1560</v>
      </c>
      <c r="G19843">
        <f t="shared" si="931"/>
        <v>-1360</v>
      </c>
      <c r="H19843">
        <f t="shared" si="932"/>
        <v>1222</v>
      </c>
      <c r="I19843">
        <f t="shared" si="933"/>
        <v>-201</v>
      </c>
    </row>
    <row r="19844" spans="2:9" x14ac:dyDescent="0.25">
      <c r="B19844">
        <v>3372735000</v>
      </c>
      <c r="C19844">
        <v>3</v>
      </c>
      <c r="D19844" t="s">
        <v>340</v>
      </c>
      <c r="E19844" t="s">
        <v>1493</v>
      </c>
      <c r="F19844" t="s">
        <v>117</v>
      </c>
      <c r="G19844">
        <f t="shared" si="931"/>
        <v>-1344</v>
      </c>
      <c r="H19844">
        <f t="shared" si="932"/>
        <v>-695</v>
      </c>
      <c r="I19844">
        <f t="shared" si="933"/>
        <v>-1168</v>
      </c>
    </row>
    <row r="19845" spans="2:9" x14ac:dyDescent="0.25">
      <c r="B19845">
        <v>3372905000</v>
      </c>
      <c r="C19845">
        <v>3</v>
      </c>
      <c r="D19845" t="s">
        <v>521</v>
      </c>
      <c r="E19845">
        <v>344</v>
      </c>
      <c r="F19845" t="s">
        <v>1714</v>
      </c>
      <c r="G19845">
        <f t="shared" si="931"/>
        <v>-1324</v>
      </c>
      <c r="H19845">
        <f t="shared" si="932"/>
        <v>836</v>
      </c>
      <c r="I19845">
        <f t="shared" si="933"/>
        <v>-1051</v>
      </c>
    </row>
    <row r="19846" spans="2:9" x14ac:dyDescent="0.25">
      <c r="B19846">
        <v>3373075000</v>
      </c>
      <c r="C19846">
        <v>3</v>
      </c>
      <c r="D19846">
        <v>748</v>
      </c>
      <c r="E19846" t="s">
        <v>2537</v>
      </c>
      <c r="F19846" t="s">
        <v>2397</v>
      </c>
      <c r="G19846">
        <f t="shared" si="931"/>
        <v>1864</v>
      </c>
      <c r="H19846">
        <f t="shared" si="932"/>
        <v>1261</v>
      </c>
      <c r="I19846">
        <f t="shared" si="933"/>
        <v>395</v>
      </c>
    </row>
    <row r="19847" spans="2:9" x14ac:dyDescent="0.25">
      <c r="B19847">
        <v>3373245000</v>
      </c>
      <c r="C19847">
        <v>3</v>
      </c>
      <c r="D19847" t="s">
        <v>41</v>
      </c>
      <c r="E19847" t="s">
        <v>2163</v>
      </c>
      <c r="F19847" t="s">
        <v>590</v>
      </c>
      <c r="G19847">
        <f t="shared" si="931"/>
        <v>1240</v>
      </c>
      <c r="H19847">
        <f t="shared" si="932"/>
        <v>-121</v>
      </c>
      <c r="I19847">
        <f t="shared" si="933"/>
        <v>-1859</v>
      </c>
    </row>
    <row r="19848" spans="2:9" x14ac:dyDescent="0.25">
      <c r="B19848">
        <v>3373415000</v>
      </c>
      <c r="C19848">
        <v>3</v>
      </c>
      <c r="D19848" t="s">
        <v>725</v>
      </c>
      <c r="E19848">
        <v>464</v>
      </c>
      <c r="F19848" t="s">
        <v>2037</v>
      </c>
      <c r="G19848">
        <f t="shared" si="931"/>
        <v>-1332</v>
      </c>
      <c r="H19848">
        <f t="shared" si="932"/>
        <v>1124</v>
      </c>
      <c r="I19848">
        <f t="shared" si="933"/>
        <v>-520</v>
      </c>
    </row>
    <row r="19849" spans="2:9" x14ac:dyDescent="0.25">
      <c r="B19849">
        <v>3373585000</v>
      </c>
      <c r="C19849">
        <v>3</v>
      </c>
      <c r="D19849" t="s">
        <v>1068</v>
      </c>
      <c r="E19849" t="s">
        <v>1176</v>
      </c>
      <c r="F19849" t="s">
        <v>1847</v>
      </c>
      <c r="G19849">
        <f t="shared" si="931"/>
        <v>-1352</v>
      </c>
      <c r="H19849">
        <f t="shared" si="932"/>
        <v>-956</v>
      </c>
      <c r="I19849">
        <f t="shared" si="933"/>
        <v>-927</v>
      </c>
    </row>
    <row r="19850" spans="2:9" x14ac:dyDescent="0.25">
      <c r="B19850">
        <v>3373755000</v>
      </c>
      <c r="C19850">
        <v>3</v>
      </c>
      <c r="D19850" t="s">
        <v>340</v>
      </c>
      <c r="E19850">
        <v>208</v>
      </c>
      <c r="F19850" t="s">
        <v>1956</v>
      </c>
      <c r="G19850">
        <f t="shared" si="931"/>
        <v>-1344</v>
      </c>
      <c r="H19850">
        <f t="shared" si="932"/>
        <v>520</v>
      </c>
      <c r="I19850">
        <f t="shared" si="933"/>
        <v>-1247</v>
      </c>
    </row>
    <row r="19851" spans="2:9" x14ac:dyDescent="0.25">
      <c r="B19851">
        <v>3373925000</v>
      </c>
      <c r="C19851">
        <v>3</v>
      </c>
      <c r="D19851">
        <v>758</v>
      </c>
      <c r="E19851" t="s">
        <v>1162</v>
      </c>
      <c r="F19851" t="s">
        <v>803</v>
      </c>
      <c r="G19851">
        <f t="shared" si="931"/>
        <v>1880</v>
      </c>
      <c r="H19851">
        <f t="shared" si="932"/>
        <v>1342</v>
      </c>
      <c r="I19851">
        <f t="shared" si="933"/>
        <v>28</v>
      </c>
    </row>
    <row r="19852" spans="2:9" x14ac:dyDescent="0.25">
      <c r="B19852">
        <v>3374095000</v>
      </c>
      <c r="C19852">
        <v>3</v>
      </c>
      <c r="D19852" t="s">
        <v>296</v>
      </c>
      <c r="E19852" t="s">
        <v>1377</v>
      </c>
      <c r="F19852">
        <v>915</v>
      </c>
      <c r="G19852">
        <f t="shared" si="931"/>
        <v>1260</v>
      </c>
      <c r="H19852">
        <f t="shared" si="932"/>
        <v>-627</v>
      </c>
      <c r="I19852">
        <f t="shared" si="933"/>
        <v>-1771</v>
      </c>
    </row>
    <row r="19853" spans="2:9" x14ac:dyDescent="0.25">
      <c r="B19853">
        <v>3374265000</v>
      </c>
      <c r="C19853">
        <v>3</v>
      </c>
      <c r="D19853" t="s">
        <v>551</v>
      </c>
      <c r="E19853" t="s">
        <v>2599</v>
      </c>
      <c r="F19853" t="s">
        <v>1315</v>
      </c>
      <c r="G19853">
        <f t="shared" si="931"/>
        <v>-1312</v>
      </c>
      <c r="H19853">
        <f t="shared" si="932"/>
        <v>955</v>
      </c>
      <c r="I19853">
        <f t="shared" si="933"/>
        <v>-820</v>
      </c>
    </row>
    <row r="19854" spans="2:9" x14ac:dyDescent="0.25">
      <c r="B19854">
        <v>3374435000</v>
      </c>
      <c r="C19854">
        <v>3</v>
      </c>
      <c r="D19854" t="s">
        <v>360</v>
      </c>
      <c r="E19854" t="s">
        <v>1433</v>
      </c>
      <c r="F19854" t="s">
        <v>707</v>
      </c>
      <c r="G19854">
        <f t="shared" si="931"/>
        <v>-1380</v>
      </c>
      <c r="H19854">
        <f t="shared" si="932"/>
        <v>-1154</v>
      </c>
      <c r="I19854">
        <f t="shared" si="933"/>
        <v>-622</v>
      </c>
    </row>
    <row r="19855" spans="2:9" x14ac:dyDescent="0.25">
      <c r="B19855">
        <v>3374605000</v>
      </c>
      <c r="C19855">
        <v>3</v>
      </c>
      <c r="D19855" t="s">
        <v>379</v>
      </c>
      <c r="E19855" t="s">
        <v>1734</v>
      </c>
      <c r="F19855" t="s">
        <v>1402</v>
      </c>
      <c r="G19855">
        <f t="shared" si="931"/>
        <v>-1396</v>
      </c>
      <c r="H19855">
        <f t="shared" si="932"/>
        <v>173</v>
      </c>
      <c r="I19855">
        <f t="shared" si="933"/>
        <v>-1368</v>
      </c>
    </row>
    <row r="19856" spans="2:9" x14ac:dyDescent="0.25">
      <c r="B19856">
        <v>3374775000</v>
      </c>
      <c r="C19856">
        <v>3</v>
      </c>
      <c r="D19856">
        <v>780</v>
      </c>
      <c r="E19856">
        <v>549</v>
      </c>
      <c r="F19856" t="s">
        <v>2729</v>
      </c>
      <c r="G19856">
        <f t="shared" si="931"/>
        <v>1920</v>
      </c>
      <c r="H19856">
        <f t="shared" si="932"/>
        <v>1353</v>
      </c>
      <c r="I19856">
        <f t="shared" si="933"/>
        <v>-335</v>
      </c>
    </row>
    <row r="19857" spans="2:9" x14ac:dyDescent="0.25">
      <c r="B19857">
        <v>3374945000</v>
      </c>
      <c r="C19857">
        <v>3</v>
      </c>
      <c r="D19857" t="s">
        <v>188</v>
      </c>
      <c r="E19857" t="s">
        <v>1803</v>
      </c>
      <c r="F19857" s="1">
        <v>9000</v>
      </c>
      <c r="G19857">
        <f t="shared" si="931"/>
        <v>1308</v>
      </c>
      <c r="H19857">
        <f t="shared" si="932"/>
        <v>-1110</v>
      </c>
      <c r="I19857">
        <f t="shared" si="933"/>
        <v>0</v>
      </c>
    </row>
    <row r="19858" spans="2:9" x14ac:dyDescent="0.25">
      <c r="B19858">
        <v>3375115000</v>
      </c>
      <c r="C19858">
        <v>3</v>
      </c>
      <c r="D19858" t="s">
        <v>455</v>
      </c>
      <c r="E19858" t="s">
        <v>501</v>
      </c>
      <c r="F19858" t="s">
        <v>2250</v>
      </c>
      <c r="G19858">
        <f t="shared" si="931"/>
        <v>-1208</v>
      </c>
      <c r="H19858">
        <f t="shared" si="932"/>
        <v>722</v>
      </c>
      <c r="I19858">
        <f t="shared" si="933"/>
        <v>-1089</v>
      </c>
    </row>
    <row r="19859" spans="2:9" x14ac:dyDescent="0.25">
      <c r="B19859">
        <v>3375285000</v>
      </c>
      <c r="C19859">
        <v>3</v>
      </c>
      <c r="D19859" t="s">
        <v>553</v>
      </c>
      <c r="E19859" t="s">
        <v>747</v>
      </c>
      <c r="F19859" t="s">
        <v>1432</v>
      </c>
      <c r="G19859">
        <f t="shared" ref="G19859:G19922" si="934">MOD(HEX2DEC(D19859)+2^11,2^12)-2^11</f>
        <v>-1428</v>
      </c>
      <c r="H19859">
        <f t="shared" ref="H19859:H19922" si="935">MOD(HEX2DEC(E19859)+2^11,2^12)-2^11</f>
        <v>-1177</v>
      </c>
      <c r="I19859">
        <f t="shared" ref="I19859:I19922" si="936">MOD(HEX2DEC(F19859)+2^11,2^12)-2^11</f>
        <v>-268</v>
      </c>
    </row>
    <row r="19860" spans="2:9" x14ac:dyDescent="0.25">
      <c r="B19860">
        <v>3375455000</v>
      </c>
      <c r="C19860">
        <v>3</v>
      </c>
      <c r="D19860" t="s">
        <v>793</v>
      </c>
      <c r="E19860" t="s">
        <v>2032</v>
      </c>
      <c r="F19860" t="s">
        <v>1632</v>
      </c>
      <c r="G19860">
        <f t="shared" si="934"/>
        <v>-1500</v>
      </c>
      <c r="H19860">
        <f t="shared" si="935"/>
        <v>-214</v>
      </c>
      <c r="I19860">
        <f t="shared" si="936"/>
        <v>-1411</v>
      </c>
    </row>
    <row r="19861" spans="2:9" x14ac:dyDescent="0.25">
      <c r="B19861">
        <v>3375625000</v>
      </c>
      <c r="C19861">
        <v>3</v>
      </c>
      <c r="D19861" t="s">
        <v>1464</v>
      </c>
      <c r="E19861">
        <v>511</v>
      </c>
      <c r="F19861" t="s">
        <v>1398</v>
      </c>
      <c r="G19861">
        <f t="shared" si="934"/>
        <v>1952</v>
      </c>
      <c r="H19861">
        <f t="shared" si="935"/>
        <v>1297</v>
      </c>
      <c r="I19861">
        <f t="shared" si="936"/>
        <v>-751</v>
      </c>
    </row>
    <row r="19862" spans="2:9" x14ac:dyDescent="0.25">
      <c r="B19862">
        <v>3375795000</v>
      </c>
      <c r="C19862">
        <v>3</v>
      </c>
      <c r="D19862">
        <v>564</v>
      </c>
      <c r="E19862" t="s">
        <v>137</v>
      </c>
      <c r="F19862" t="s">
        <v>2122</v>
      </c>
      <c r="G19862">
        <f t="shared" si="934"/>
        <v>1380</v>
      </c>
      <c r="H19862">
        <f t="shared" si="935"/>
        <v>-1519</v>
      </c>
      <c r="I19862">
        <f t="shared" si="936"/>
        <v>-1223</v>
      </c>
    </row>
    <row r="19863" spans="2:9" x14ac:dyDescent="0.25">
      <c r="B19863">
        <v>3375965000</v>
      </c>
      <c r="C19863">
        <v>3</v>
      </c>
      <c r="D19863" t="s">
        <v>1030</v>
      </c>
      <c r="E19863" t="s">
        <v>1515</v>
      </c>
      <c r="F19863" t="s">
        <v>1247</v>
      </c>
      <c r="G19863">
        <f t="shared" si="934"/>
        <v>-1832</v>
      </c>
      <c r="H19863">
        <f t="shared" si="935"/>
        <v>420</v>
      </c>
      <c r="I19863">
        <f t="shared" si="936"/>
        <v>-1314</v>
      </c>
    </row>
    <row r="19864" spans="2:9" x14ac:dyDescent="0.25">
      <c r="B19864">
        <v>3376135000</v>
      </c>
      <c r="C19864">
        <v>3</v>
      </c>
      <c r="D19864" t="s">
        <v>11</v>
      </c>
      <c r="E19864" t="s">
        <v>65</v>
      </c>
      <c r="F19864" t="s">
        <v>1487</v>
      </c>
      <c r="G19864">
        <f t="shared" si="934"/>
        <v>-1484</v>
      </c>
      <c r="H19864">
        <f t="shared" si="935"/>
        <v>-1828</v>
      </c>
      <c r="I19864">
        <f t="shared" si="936"/>
        <v>95</v>
      </c>
    </row>
    <row r="19865" spans="2:9" x14ac:dyDescent="0.25">
      <c r="B19865">
        <v>3376305000</v>
      </c>
      <c r="C19865">
        <v>3</v>
      </c>
      <c r="D19865" t="s">
        <v>1314</v>
      </c>
      <c r="E19865" t="s">
        <v>1065</v>
      </c>
      <c r="F19865" t="s">
        <v>1220</v>
      </c>
      <c r="G19865">
        <f t="shared" si="934"/>
        <v>-1668</v>
      </c>
      <c r="H19865">
        <f t="shared" si="935"/>
        <v>-606</v>
      </c>
      <c r="I19865">
        <f t="shared" si="936"/>
        <v>-1354</v>
      </c>
    </row>
    <row r="19866" spans="2:9" x14ac:dyDescent="0.25">
      <c r="B19866">
        <v>3376475000</v>
      </c>
      <c r="C19866">
        <v>3</v>
      </c>
      <c r="D19866" t="s">
        <v>632</v>
      </c>
      <c r="E19866">
        <v>487</v>
      </c>
      <c r="F19866" t="s">
        <v>1749</v>
      </c>
      <c r="G19866">
        <f t="shared" si="934"/>
        <v>1956</v>
      </c>
      <c r="H19866">
        <f t="shared" si="935"/>
        <v>1159</v>
      </c>
      <c r="I19866">
        <f t="shared" si="936"/>
        <v>-1197</v>
      </c>
    </row>
    <row r="19867" spans="2:9" x14ac:dyDescent="0.25">
      <c r="B19867">
        <v>3376645000</v>
      </c>
      <c r="C19867">
        <v>3</v>
      </c>
      <c r="D19867" t="s">
        <v>460</v>
      </c>
      <c r="E19867" t="s">
        <v>2751</v>
      </c>
      <c r="F19867" t="s">
        <v>167</v>
      </c>
      <c r="G19867">
        <f t="shared" si="934"/>
        <v>1476</v>
      </c>
      <c r="H19867">
        <f t="shared" si="935"/>
        <v>-1799</v>
      </c>
      <c r="I19867">
        <f t="shared" si="936"/>
        <v>-765</v>
      </c>
    </row>
    <row r="19868" spans="2:9" x14ac:dyDescent="0.25">
      <c r="B19868">
        <v>3376815000</v>
      </c>
      <c r="C19868">
        <v>3</v>
      </c>
      <c r="D19868" t="s">
        <v>76</v>
      </c>
      <c r="E19868" t="s">
        <v>2514</v>
      </c>
      <c r="F19868" t="s">
        <v>366</v>
      </c>
      <c r="G19868">
        <f t="shared" si="934"/>
        <v>-1492</v>
      </c>
      <c r="H19868">
        <f t="shared" si="935"/>
        <v>59</v>
      </c>
      <c r="I19868">
        <f t="shared" si="936"/>
        <v>-1474</v>
      </c>
    </row>
    <row r="19869" spans="2:9" x14ac:dyDescent="0.25">
      <c r="B19869">
        <v>3376985000</v>
      </c>
      <c r="C19869">
        <v>3</v>
      </c>
      <c r="D19869" t="s">
        <v>469</v>
      </c>
      <c r="E19869" t="s">
        <v>327</v>
      </c>
      <c r="F19869" s="1">
        <v>1</v>
      </c>
      <c r="G19869">
        <f t="shared" si="934"/>
        <v>-1536</v>
      </c>
      <c r="H19869">
        <f t="shared" si="935"/>
        <v>-1412</v>
      </c>
      <c r="I19869">
        <f t="shared" si="936"/>
        <v>1</v>
      </c>
    </row>
    <row r="19870" spans="2:9" x14ac:dyDescent="0.25">
      <c r="B19870">
        <v>3377155000</v>
      </c>
      <c r="C19870">
        <v>3</v>
      </c>
      <c r="D19870" t="s">
        <v>704</v>
      </c>
      <c r="E19870" t="s">
        <v>411</v>
      </c>
      <c r="F19870" t="s">
        <v>2578</v>
      </c>
      <c r="G19870">
        <f t="shared" si="934"/>
        <v>-1892</v>
      </c>
      <c r="H19870">
        <f t="shared" si="935"/>
        <v>-992</v>
      </c>
      <c r="I19870">
        <f t="shared" si="936"/>
        <v>-1171</v>
      </c>
    </row>
    <row r="19871" spans="2:9" x14ac:dyDescent="0.25">
      <c r="B19871">
        <v>3377325000</v>
      </c>
      <c r="C19871">
        <v>3</v>
      </c>
      <c r="D19871" t="s">
        <v>488</v>
      </c>
      <c r="E19871" t="s">
        <v>1973</v>
      </c>
      <c r="F19871">
        <v>985</v>
      </c>
      <c r="G19871">
        <f t="shared" si="934"/>
        <v>1900</v>
      </c>
      <c r="H19871">
        <f t="shared" si="935"/>
        <v>906</v>
      </c>
      <c r="I19871">
        <f t="shared" si="936"/>
        <v>-1659</v>
      </c>
    </row>
    <row r="19872" spans="2:9" x14ac:dyDescent="0.25">
      <c r="B19872">
        <v>3377495000</v>
      </c>
      <c r="C19872">
        <v>3</v>
      </c>
      <c r="D19872">
        <v>628</v>
      </c>
      <c r="E19872" t="s">
        <v>2864</v>
      </c>
      <c r="F19872" t="s">
        <v>423</v>
      </c>
      <c r="G19872">
        <f t="shared" si="934"/>
        <v>1576</v>
      </c>
      <c r="H19872">
        <f t="shared" si="935"/>
        <v>-1882</v>
      </c>
      <c r="I19872">
        <f t="shared" si="936"/>
        <v>-250</v>
      </c>
    </row>
    <row r="19873" spans="2:9" x14ac:dyDescent="0.25">
      <c r="B19873">
        <v>3377665000</v>
      </c>
      <c r="C19873">
        <v>3</v>
      </c>
      <c r="D19873">
        <v>718</v>
      </c>
      <c r="E19873" t="s">
        <v>1337</v>
      </c>
      <c r="F19873" t="s">
        <v>797</v>
      </c>
      <c r="G19873">
        <f t="shared" si="934"/>
        <v>1816</v>
      </c>
      <c r="H19873">
        <f t="shared" si="935"/>
        <v>-378</v>
      </c>
      <c r="I19873">
        <f t="shared" si="936"/>
        <v>-1529</v>
      </c>
    </row>
    <row r="19874" spans="2:9" x14ac:dyDescent="0.25">
      <c r="B19874">
        <v>3377835000</v>
      </c>
      <c r="C19874">
        <v>3</v>
      </c>
      <c r="D19874" s="1">
        <v>9</v>
      </c>
      <c r="E19874" t="s">
        <v>1824</v>
      </c>
      <c r="F19874" t="s">
        <v>1234</v>
      </c>
      <c r="G19874">
        <f t="shared" si="934"/>
        <v>9</v>
      </c>
      <c r="H19874">
        <f t="shared" si="935"/>
        <v>1493</v>
      </c>
      <c r="I19874">
        <f t="shared" si="936"/>
        <v>-1032</v>
      </c>
    </row>
    <row r="19875" spans="2:9" x14ac:dyDescent="0.25">
      <c r="B19875">
        <v>3378005000</v>
      </c>
      <c r="C19875">
        <v>3</v>
      </c>
      <c r="D19875" t="s">
        <v>412</v>
      </c>
      <c r="E19875" t="s">
        <v>829</v>
      </c>
      <c r="F19875" t="s">
        <v>937</v>
      </c>
      <c r="G19875">
        <f t="shared" si="934"/>
        <v>-1080</v>
      </c>
      <c r="H19875">
        <f t="shared" si="935"/>
        <v>-1295</v>
      </c>
      <c r="I19875">
        <f t="shared" si="936"/>
        <v>-882</v>
      </c>
    </row>
    <row r="19876" spans="2:9" x14ac:dyDescent="0.25">
      <c r="B19876">
        <v>3378175000</v>
      </c>
      <c r="C19876">
        <v>3</v>
      </c>
      <c r="D19876" t="s">
        <v>1163</v>
      </c>
      <c r="E19876" t="s">
        <v>175</v>
      </c>
      <c r="F19876" t="s">
        <v>277</v>
      </c>
      <c r="G19876">
        <f t="shared" si="934"/>
        <v>1776</v>
      </c>
      <c r="H19876">
        <f t="shared" si="935"/>
        <v>252</v>
      </c>
      <c r="I19876">
        <f t="shared" si="936"/>
        <v>-1049</v>
      </c>
    </row>
    <row r="19877" spans="2:9" x14ac:dyDescent="0.25">
      <c r="B19877">
        <v>3378345000</v>
      </c>
      <c r="C19877">
        <v>3</v>
      </c>
      <c r="D19877">
        <v>688</v>
      </c>
      <c r="E19877">
        <v>922</v>
      </c>
      <c r="F19877" t="s">
        <v>1106</v>
      </c>
      <c r="G19877">
        <f t="shared" si="934"/>
        <v>1672</v>
      </c>
      <c r="H19877">
        <f t="shared" si="935"/>
        <v>-1758</v>
      </c>
      <c r="I19877">
        <f t="shared" si="936"/>
        <v>244</v>
      </c>
    </row>
    <row r="19878" spans="2:9" x14ac:dyDescent="0.25">
      <c r="B19878">
        <v>3378515000</v>
      </c>
      <c r="C19878">
        <v>3</v>
      </c>
      <c r="D19878">
        <v>604</v>
      </c>
      <c r="E19878" t="s">
        <v>2179</v>
      </c>
      <c r="F19878" t="s">
        <v>300</v>
      </c>
      <c r="G19878">
        <f t="shared" si="934"/>
        <v>1540</v>
      </c>
      <c r="H19878">
        <f t="shared" si="935"/>
        <v>-819</v>
      </c>
      <c r="I19878">
        <f t="shared" si="936"/>
        <v>-1456</v>
      </c>
    </row>
    <row r="19879" spans="2:9" x14ac:dyDescent="0.25">
      <c r="B19879">
        <v>3378685000</v>
      </c>
      <c r="C19879">
        <v>3</v>
      </c>
      <c r="D19879" s="1">
        <v>9</v>
      </c>
      <c r="E19879" t="s">
        <v>1683</v>
      </c>
      <c r="F19879" t="s">
        <v>966</v>
      </c>
      <c r="G19879">
        <f t="shared" si="934"/>
        <v>9</v>
      </c>
      <c r="H19879">
        <f t="shared" si="935"/>
        <v>979</v>
      </c>
      <c r="I19879">
        <f t="shared" si="936"/>
        <v>-1187</v>
      </c>
    </row>
    <row r="19880" spans="2:9" x14ac:dyDescent="0.25">
      <c r="B19880">
        <v>3378855000</v>
      </c>
      <c r="C19880">
        <v>3</v>
      </c>
      <c r="D19880" t="s">
        <v>165</v>
      </c>
      <c r="E19880" t="s">
        <v>796</v>
      </c>
      <c r="F19880" t="s">
        <v>2261</v>
      </c>
      <c r="G19880">
        <f t="shared" si="934"/>
        <v>-1220</v>
      </c>
      <c r="H19880">
        <f t="shared" si="935"/>
        <v>-1490</v>
      </c>
      <c r="I19880">
        <f t="shared" si="936"/>
        <v>-487</v>
      </c>
    </row>
    <row r="19881" spans="2:9" x14ac:dyDescent="0.25">
      <c r="B19881">
        <v>3379025000</v>
      </c>
      <c r="C19881">
        <v>3</v>
      </c>
      <c r="D19881">
        <v>620</v>
      </c>
      <c r="E19881" t="s">
        <v>2772</v>
      </c>
      <c r="F19881" t="s">
        <v>1026</v>
      </c>
      <c r="G19881">
        <f t="shared" si="934"/>
        <v>1568</v>
      </c>
      <c r="H19881">
        <f t="shared" si="935"/>
        <v>-64</v>
      </c>
      <c r="I19881">
        <f t="shared" si="936"/>
        <v>-1218</v>
      </c>
    </row>
    <row r="19882" spans="2:9" x14ac:dyDescent="0.25">
      <c r="B19882">
        <v>3379195000</v>
      </c>
      <c r="C19882">
        <v>3</v>
      </c>
      <c r="D19882" t="s">
        <v>206</v>
      </c>
      <c r="E19882" t="s">
        <v>958</v>
      </c>
      <c r="F19882" t="s">
        <v>674</v>
      </c>
      <c r="G19882">
        <f t="shared" si="934"/>
        <v>1740</v>
      </c>
      <c r="H19882">
        <f t="shared" si="935"/>
        <v>-1438</v>
      </c>
      <c r="I19882">
        <f t="shared" si="936"/>
        <v>621</v>
      </c>
    </row>
    <row r="19883" spans="2:9" x14ac:dyDescent="0.25">
      <c r="B19883">
        <v>3379365000</v>
      </c>
      <c r="C19883">
        <v>3</v>
      </c>
      <c r="D19883">
        <v>578</v>
      </c>
      <c r="E19883" t="s">
        <v>2303</v>
      </c>
      <c r="F19883" t="s">
        <v>1731</v>
      </c>
      <c r="G19883">
        <f t="shared" si="934"/>
        <v>1400</v>
      </c>
      <c r="H19883">
        <f t="shared" si="935"/>
        <v>-1233</v>
      </c>
      <c r="I19883">
        <f t="shared" si="936"/>
        <v>-1226</v>
      </c>
    </row>
    <row r="19884" spans="2:9" x14ac:dyDescent="0.25">
      <c r="B19884">
        <v>3379535000</v>
      </c>
      <c r="C19884">
        <v>3</v>
      </c>
      <c r="D19884" t="s">
        <v>871</v>
      </c>
      <c r="E19884" t="s">
        <v>2702</v>
      </c>
      <c r="F19884" t="s">
        <v>1198</v>
      </c>
      <c r="G19884">
        <f t="shared" si="934"/>
        <v>-1528</v>
      </c>
      <c r="H19884">
        <f t="shared" si="935"/>
        <v>570</v>
      </c>
      <c r="I19884">
        <f t="shared" si="936"/>
        <v>-1277</v>
      </c>
    </row>
    <row r="19885" spans="2:9" x14ac:dyDescent="0.25">
      <c r="B19885">
        <v>3379705000</v>
      </c>
      <c r="C19885">
        <v>3</v>
      </c>
      <c r="D19885" t="s">
        <v>1068</v>
      </c>
      <c r="E19885" t="s">
        <v>2501</v>
      </c>
      <c r="F19885" t="s">
        <v>225</v>
      </c>
      <c r="G19885">
        <f t="shared" si="934"/>
        <v>-1352</v>
      </c>
      <c r="H19885">
        <f t="shared" si="935"/>
        <v>-1525</v>
      </c>
      <c r="I19885">
        <f t="shared" si="936"/>
        <v>-80</v>
      </c>
    </row>
    <row r="19886" spans="2:9" x14ac:dyDescent="0.25">
      <c r="B19886">
        <v>3379875000</v>
      </c>
      <c r="C19886">
        <v>3</v>
      </c>
      <c r="D19886" t="s">
        <v>60</v>
      </c>
      <c r="E19886" t="s">
        <v>2114</v>
      </c>
      <c r="F19886" t="s">
        <v>1862</v>
      </c>
      <c r="G19886">
        <f t="shared" si="934"/>
        <v>1292</v>
      </c>
      <c r="H19886">
        <f t="shared" si="935"/>
        <v>-428</v>
      </c>
      <c r="I19886">
        <f t="shared" si="936"/>
        <v>-1282</v>
      </c>
    </row>
    <row r="19887" spans="2:9" x14ac:dyDescent="0.25">
      <c r="B19887">
        <v>3380045000</v>
      </c>
      <c r="C19887">
        <v>3</v>
      </c>
      <c r="D19887" t="s">
        <v>1163</v>
      </c>
      <c r="E19887" t="s">
        <v>1706</v>
      </c>
      <c r="F19887" t="s">
        <v>2196</v>
      </c>
      <c r="G19887">
        <f t="shared" si="934"/>
        <v>1776</v>
      </c>
      <c r="H19887">
        <f t="shared" si="935"/>
        <v>-1001</v>
      </c>
      <c r="I19887">
        <f t="shared" si="936"/>
        <v>815</v>
      </c>
    </row>
    <row r="19888" spans="2:9" x14ac:dyDescent="0.25">
      <c r="B19888">
        <v>3380215000</v>
      </c>
      <c r="C19888">
        <v>3</v>
      </c>
      <c r="D19888">
        <v>408</v>
      </c>
      <c r="E19888" t="s">
        <v>2327</v>
      </c>
      <c r="F19888" t="s">
        <v>2083</v>
      </c>
      <c r="G19888">
        <f t="shared" si="934"/>
        <v>1032</v>
      </c>
      <c r="H19888">
        <f t="shared" si="935"/>
        <v>-1541</v>
      </c>
      <c r="I19888">
        <f t="shared" si="936"/>
        <v>-880</v>
      </c>
    </row>
    <row r="19889" spans="2:9" x14ac:dyDescent="0.25">
      <c r="B19889">
        <v>3380385000</v>
      </c>
      <c r="C19889">
        <v>3</v>
      </c>
      <c r="D19889" t="s">
        <v>400</v>
      </c>
      <c r="E19889">
        <v>94</v>
      </c>
      <c r="F19889" t="s">
        <v>942</v>
      </c>
      <c r="G19889">
        <f t="shared" si="934"/>
        <v>-1444</v>
      </c>
      <c r="H19889">
        <f t="shared" si="935"/>
        <v>148</v>
      </c>
      <c r="I19889">
        <f t="shared" si="936"/>
        <v>-1021</v>
      </c>
    </row>
    <row r="19890" spans="2:9" x14ac:dyDescent="0.25">
      <c r="B19890">
        <v>3380555000</v>
      </c>
      <c r="C19890">
        <v>3</v>
      </c>
      <c r="D19890" t="s">
        <v>99</v>
      </c>
      <c r="E19890" t="s">
        <v>2237</v>
      </c>
      <c r="F19890">
        <v>140</v>
      </c>
      <c r="G19890">
        <f t="shared" si="934"/>
        <v>-1460</v>
      </c>
      <c r="H19890">
        <f t="shared" si="935"/>
        <v>-1407</v>
      </c>
      <c r="I19890">
        <f t="shared" si="936"/>
        <v>320</v>
      </c>
    </row>
    <row r="19891" spans="2:9" x14ac:dyDescent="0.25">
      <c r="B19891">
        <v>3380725000</v>
      </c>
      <c r="C19891">
        <v>3</v>
      </c>
      <c r="D19891">
        <v>790</v>
      </c>
      <c r="E19891" t="s">
        <v>2137</v>
      </c>
      <c r="F19891" t="s">
        <v>773</v>
      </c>
      <c r="G19891">
        <f t="shared" si="934"/>
        <v>1936</v>
      </c>
      <c r="H19891">
        <f t="shared" si="935"/>
        <v>-822</v>
      </c>
      <c r="I19891">
        <f t="shared" si="936"/>
        <v>-1206</v>
      </c>
    </row>
    <row r="19892" spans="2:9" x14ac:dyDescent="0.25">
      <c r="B19892">
        <v>3380895000</v>
      </c>
      <c r="C19892">
        <v>3</v>
      </c>
      <c r="D19892" s="1">
        <v>60000</v>
      </c>
      <c r="E19892" t="s">
        <v>139</v>
      </c>
      <c r="F19892">
        <v>637</v>
      </c>
      <c r="G19892">
        <f t="shared" si="934"/>
        <v>0</v>
      </c>
      <c r="H19892">
        <f t="shared" si="935"/>
        <v>-1100</v>
      </c>
      <c r="I19892">
        <f t="shared" si="936"/>
        <v>1591</v>
      </c>
    </row>
    <row r="19893" spans="2:9" x14ac:dyDescent="0.25">
      <c r="B19893">
        <v>3381065000</v>
      </c>
      <c r="C19893">
        <v>3</v>
      </c>
      <c r="D19893" t="s">
        <v>1208</v>
      </c>
      <c r="E19893" t="s">
        <v>2504</v>
      </c>
      <c r="F19893" t="s">
        <v>665</v>
      </c>
      <c r="G19893">
        <f t="shared" si="934"/>
        <v>1340</v>
      </c>
      <c r="H19893">
        <f t="shared" si="935"/>
        <v>-1714</v>
      </c>
      <c r="I19893">
        <f t="shared" si="936"/>
        <v>-413</v>
      </c>
    </row>
    <row r="19894" spans="2:9" x14ac:dyDescent="0.25">
      <c r="B19894">
        <v>3381235000</v>
      </c>
      <c r="C19894">
        <v>3</v>
      </c>
      <c r="D19894" t="s">
        <v>450</v>
      </c>
      <c r="E19894" t="s">
        <v>1753</v>
      </c>
      <c r="F19894" t="s">
        <v>1410</v>
      </c>
      <c r="G19894">
        <f t="shared" si="934"/>
        <v>-1320</v>
      </c>
      <c r="H19894">
        <f t="shared" si="935"/>
        <v>-169</v>
      </c>
      <c r="I19894">
        <f t="shared" si="936"/>
        <v>-1329</v>
      </c>
    </row>
    <row r="19895" spans="2:9" x14ac:dyDescent="0.25">
      <c r="B19895">
        <v>3381405000</v>
      </c>
      <c r="C19895">
        <v>3</v>
      </c>
      <c r="D19895" t="s">
        <v>222</v>
      </c>
      <c r="E19895" t="s">
        <v>1182</v>
      </c>
      <c r="F19895">
        <v>278</v>
      </c>
      <c r="G19895">
        <f t="shared" si="934"/>
        <v>-1524</v>
      </c>
      <c r="H19895">
        <f t="shared" si="935"/>
        <v>-1157</v>
      </c>
      <c r="I19895">
        <f t="shared" si="936"/>
        <v>632</v>
      </c>
    </row>
    <row r="19896" spans="2:9" x14ac:dyDescent="0.25">
      <c r="B19896">
        <v>3381575000</v>
      </c>
      <c r="C19896">
        <v>3</v>
      </c>
      <c r="D19896" t="s">
        <v>296</v>
      </c>
      <c r="E19896" t="s">
        <v>1857</v>
      </c>
      <c r="F19896" t="s">
        <v>991</v>
      </c>
      <c r="G19896">
        <f t="shared" si="934"/>
        <v>1260</v>
      </c>
      <c r="H19896">
        <f t="shared" si="935"/>
        <v>-1169</v>
      </c>
      <c r="I19896">
        <f t="shared" si="936"/>
        <v>-977</v>
      </c>
    </row>
    <row r="19897" spans="2:9" x14ac:dyDescent="0.25">
      <c r="B19897">
        <v>3381745000</v>
      </c>
      <c r="C19897">
        <v>3</v>
      </c>
      <c r="D19897" t="s">
        <v>1240</v>
      </c>
      <c r="E19897" t="s">
        <v>192</v>
      </c>
      <c r="F19897" t="s">
        <v>2832</v>
      </c>
      <c r="G19897">
        <f t="shared" si="934"/>
        <v>1708</v>
      </c>
      <c r="H19897">
        <f t="shared" si="935"/>
        <v>-407</v>
      </c>
      <c r="I19897">
        <f t="shared" si="936"/>
        <v>1191</v>
      </c>
    </row>
    <row r="19898" spans="2:9" x14ac:dyDescent="0.25">
      <c r="B19898">
        <v>3381915000</v>
      </c>
      <c r="C19898">
        <v>3</v>
      </c>
      <c r="D19898">
        <v>638</v>
      </c>
      <c r="E19898">
        <v>957</v>
      </c>
      <c r="F19898">
        <v>44</v>
      </c>
      <c r="G19898">
        <f t="shared" si="934"/>
        <v>1592</v>
      </c>
      <c r="H19898">
        <f t="shared" si="935"/>
        <v>-1705</v>
      </c>
      <c r="I19898">
        <f t="shared" si="936"/>
        <v>68</v>
      </c>
    </row>
    <row r="19899" spans="2:9" x14ac:dyDescent="0.25">
      <c r="B19899">
        <v>3382085000</v>
      </c>
      <c r="C19899">
        <v>3</v>
      </c>
      <c r="D19899" t="s">
        <v>179</v>
      </c>
      <c r="E19899" t="s">
        <v>707</v>
      </c>
      <c r="F19899" t="s">
        <v>875</v>
      </c>
      <c r="G19899">
        <f t="shared" si="934"/>
        <v>-1176</v>
      </c>
      <c r="H19899">
        <f t="shared" si="935"/>
        <v>-622</v>
      </c>
      <c r="I19899">
        <f t="shared" si="936"/>
        <v>-1464</v>
      </c>
    </row>
    <row r="19900" spans="2:9" x14ac:dyDescent="0.25">
      <c r="B19900">
        <v>3382255000</v>
      </c>
      <c r="C19900">
        <v>3</v>
      </c>
      <c r="D19900" t="s">
        <v>537</v>
      </c>
      <c r="E19900" t="s">
        <v>648</v>
      </c>
      <c r="F19900">
        <v>331</v>
      </c>
      <c r="G19900">
        <f t="shared" si="934"/>
        <v>-1544</v>
      </c>
      <c r="H19900">
        <f t="shared" si="935"/>
        <v>-844</v>
      </c>
      <c r="I19900">
        <f t="shared" si="936"/>
        <v>817</v>
      </c>
    </row>
    <row r="19901" spans="2:9" x14ac:dyDescent="0.25">
      <c r="B19901">
        <v>3382425000</v>
      </c>
      <c r="C19901">
        <v>3</v>
      </c>
      <c r="D19901" t="s">
        <v>319</v>
      </c>
      <c r="E19901" t="s">
        <v>770</v>
      </c>
      <c r="F19901" t="s">
        <v>1133</v>
      </c>
      <c r="G19901">
        <f t="shared" si="934"/>
        <v>1272</v>
      </c>
      <c r="H19901">
        <f t="shared" si="935"/>
        <v>-1409</v>
      </c>
      <c r="I19901">
        <f t="shared" si="936"/>
        <v>-630</v>
      </c>
    </row>
    <row r="19902" spans="2:9" x14ac:dyDescent="0.25">
      <c r="B19902">
        <v>3382595000</v>
      </c>
      <c r="C19902">
        <v>3</v>
      </c>
      <c r="D19902">
        <v>650</v>
      </c>
      <c r="E19902" t="s">
        <v>482</v>
      </c>
      <c r="F19902" t="s">
        <v>278</v>
      </c>
      <c r="G19902">
        <f t="shared" si="934"/>
        <v>1616</v>
      </c>
      <c r="H19902">
        <f t="shared" si="935"/>
        <v>-74</v>
      </c>
      <c r="I19902">
        <f t="shared" si="936"/>
        <v>1268</v>
      </c>
    </row>
    <row r="19903" spans="2:9" x14ac:dyDescent="0.25">
      <c r="B19903">
        <v>3382765000</v>
      </c>
      <c r="C19903">
        <v>3</v>
      </c>
      <c r="D19903" s="1">
        <v>60000</v>
      </c>
      <c r="E19903" t="s">
        <v>1476</v>
      </c>
      <c r="F19903" t="s">
        <v>1950</v>
      </c>
      <c r="G19903">
        <f t="shared" si="934"/>
        <v>0</v>
      </c>
      <c r="H19903">
        <f t="shared" si="935"/>
        <v>-1535</v>
      </c>
      <c r="I19903">
        <f t="shared" si="936"/>
        <v>501</v>
      </c>
    </row>
    <row r="19904" spans="2:9" x14ac:dyDescent="0.25">
      <c r="B19904">
        <v>3382935000</v>
      </c>
      <c r="C19904">
        <v>3</v>
      </c>
      <c r="D19904">
        <v>800</v>
      </c>
      <c r="E19904" t="s">
        <v>475</v>
      </c>
      <c r="F19904" t="s">
        <v>2172</v>
      </c>
      <c r="G19904">
        <f t="shared" si="934"/>
        <v>-2048</v>
      </c>
      <c r="H19904">
        <f t="shared" si="935"/>
        <v>-1114</v>
      </c>
      <c r="I19904">
        <f t="shared" si="936"/>
        <v>-1367</v>
      </c>
    </row>
    <row r="19905" spans="2:9" x14ac:dyDescent="0.25">
      <c r="B19905">
        <v>3383105000</v>
      </c>
      <c r="C19905">
        <v>3</v>
      </c>
      <c r="D19905" t="s">
        <v>750</v>
      </c>
      <c r="E19905" t="s">
        <v>54</v>
      </c>
      <c r="F19905" t="s">
        <v>2812</v>
      </c>
      <c r="G19905">
        <f t="shared" si="934"/>
        <v>-1520</v>
      </c>
      <c r="H19905">
        <f t="shared" si="935"/>
        <v>-1014</v>
      </c>
      <c r="I19905">
        <f t="shared" si="936"/>
        <v>1777</v>
      </c>
    </row>
    <row r="19906" spans="2:9" x14ac:dyDescent="0.25">
      <c r="B19906">
        <v>3383275000</v>
      </c>
      <c r="C19906">
        <v>3</v>
      </c>
      <c r="D19906">
        <v>414</v>
      </c>
      <c r="E19906" t="s">
        <v>999</v>
      </c>
      <c r="F19906" t="s">
        <v>2781</v>
      </c>
      <c r="G19906">
        <f t="shared" si="934"/>
        <v>1044</v>
      </c>
      <c r="H19906">
        <f t="shared" si="935"/>
        <v>-1503</v>
      </c>
      <c r="I19906">
        <f t="shared" si="936"/>
        <v>-219</v>
      </c>
    </row>
    <row r="19907" spans="2:9" x14ac:dyDescent="0.25">
      <c r="B19907">
        <v>3383445000</v>
      </c>
      <c r="C19907">
        <v>3</v>
      </c>
      <c r="D19907" s="1">
        <v>5</v>
      </c>
      <c r="E19907" t="s">
        <v>1701</v>
      </c>
      <c r="F19907" t="s">
        <v>1501</v>
      </c>
      <c r="G19907">
        <f t="shared" si="934"/>
        <v>5</v>
      </c>
      <c r="H19907">
        <f t="shared" si="935"/>
        <v>219</v>
      </c>
      <c r="I19907">
        <f t="shared" si="936"/>
        <v>1019</v>
      </c>
    </row>
    <row r="19908" spans="2:9" x14ac:dyDescent="0.25">
      <c r="B19908">
        <v>3383615000</v>
      </c>
      <c r="C19908">
        <v>3</v>
      </c>
      <c r="D19908">
        <v>730</v>
      </c>
      <c r="E19908" t="s">
        <v>1645</v>
      </c>
      <c r="F19908" t="s">
        <v>2340</v>
      </c>
      <c r="G19908">
        <f t="shared" si="934"/>
        <v>1840</v>
      </c>
      <c r="H19908">
        <f t="shared" si="935"/>
        <v>-1253</v>
      </c>
      <c r="I19908">
        <f t="shared" si="936"/>
        <v>830</v>
      </c>
    </row>
    <row r="19909" spans="2:9" x14ac:dyDescent="0.25">
      <c r="B19909">
        <v>3383785000</v>
      </c>
      <c r="C19909">
        <v>3</v>
      </c>
      <c r="D19909">
        <v>914</v>
      </c>
      <c r="E19909" t="s">
        <v>793</v>
      </c>
      <c r="F19909" t="s">
        <v>129</v>
      </c>
      <c r="G19909">
        <f t="shared" si="934"/>
        <v>-1772</v>
      </c>
      <c r="H19909">
        <f t="shared" si="935"/>
        <v>-1500</v>
      </c>
      <c r="I19909">
        <f t="shared" si="936"/>
        <v>-1063</v>
      </c>
    </row>
    <row r="19910" spans="2:9" x14ac:dyDescent="0.25">
      <c r="B19910">
        <v>3383955000</v>
      </c>
      <c r="C19910">
        <v>3</v>
      </c>
      <c r="D19910" t="s">
        <v>99</v>
      </c>
      <c r="E19910" t="s">
        <v>1003</v>
      </c>
      <c r="F19910" t="s">
        <v>1808</v>
      </c>
      <c r="G19910">
        <f t="shared" si="934"/>
        <v>-1460</v>
      </c>
      <c r="H19910">
        <f t="shared" si="935"/>
        <v>-425</v>
      </c>
      <c r="I19910">
        <f t="shared" si="936"/>
        <v>1718</v>
      </c>
    </row>
    <row r="19911" spans="2:9" x14ac:dyDescent="0.25">
      <c r="B19911">
        <v>3384125000</v>
      </c>
      <c r="C19911">
        <v>3</v>
      </c>
      <c r="D19911">
        <v>980</v>
      </c>
      <c r="E19911" t="s">
        <v>483</v>
      </c>
      <c r="F19911" t="s">
        <v>2211</v>
      </c>
      <c r="G19911">
        <f t="shared" si="934"/>
        <v>-1664</v>
      </c>
      <c r="H19911">
        <f t="shared" si="935"/>
        <v>-1448</v>
      </c>
      <c r="I19911">
        <f t="shared" si="936"/>
        <v>183</v>
      </c>
    </row>
    <row r="19912" spans="2:9" x14ac:dyDescent="0.25">
      <c r="B19912">
        <v>3384295000</v>
      </c>
      <c r="C19912">
        <v>3</v>
      </c>
      <c r="D19912">
        <v>568</v>
      </c>
      <c r="E19912" t="s">
        <v>2202</v>
      </c>
      <c r="F19912" t="s">
        <v>1219</v>
      </c>
      <c r="G19912">
        <f t="shared" si="934"/>
        <v>1384</v>
      </c>
      <c r="H19912">
        <f t="shared" si="935"/>
        <v>-798</v>
      </c>
      <c r="I19912">
        <f t="shared" si="936"/>
        <v>-1459</v>
      </c>
    </row>
    <row r="19913" spans="2:9" x14ac:dyDescent="0.25">
      <c r="B19913">
        <v>3384465000</v>
      </c>
      <c r="C19913">
        <v>3</v>
      </c>
      <c r="D19913">
        <v>728</v>
      </c>
      <c r="E19913" t="s">
        <v>812</v>
      </c>
      <c r="F19913">
        <v>419</v>
      </c>
      <c r="G19913">
        <f t="shared" si="934"/>
        <v>1832</v>
      </c>
      <c r="H19913">
        <f t="shared" si="935"/>
        <v>-901</v>
      </c>
      <c r="I19913">
        <f t="shared" si="936"/>
        <v>1049</v>
      </c>
    </row>
    <row r="19914" spans="2:9" x14ac:dyDescent="0.25">
      <c r="B19914">
        <v>3384635000</v>
      </c>
      <c r="C19914">
        <v>3</v>
      </c>
      <c r="D19914" s="1">
        <v>90000</v>
      </c>
      <c r="E19914" t="s">
        <v>1722</v>
      </c>
      <c r="F19914" t="s">
        <v>42</v>
      </c>
      <c r="G19914">
        <f t="shared" si="934"/>
        <v>0</v>
      </c>
      <c r="H19914">
        <f t="shared" si="935"/>
        <v>-1730</v>
      </c>
      <c r="I19914">
        <f t="shared" si="936"/>
        <v>-602</v>
      </c>
    </row>
    <row r="19915" spans="2:9" x14ac:dyDescent="0.25">
      <c r="B19915">
        <v>3384805000</v>
      </c>
      <c r="C19915">
        <v>3</v>
      </c>
      <c r="D19915" t="s">
        <v>360</v>
      </c>
      <c r="E19915">
        <v>34</v>
      </c>
      <c r="F19915">
        <v>619</v>
      </c>
      <c r="G19915">
        <f t="shared" si="934"/>
        <v>-1380</v>
      </c>
      <c r="H19915">
        <f t="shared" si="935"/>
        <v>52</v>
      </c>
      <c r="I19915">
        <f t="shared" si="936"/>
        <v>1561</v>
      </c>
    </row>
    <row r="19916" spans="2:9" x14ac:dyDescent="0.25">
      <c r="B19916">
        <v>3384975000</v>
      </c>
      <c r="C19916">
        <v>3</v>
      </c>
      <c r="D19916" t="s">
        <v>483</v>
      </c>
      <c r="E19916" t="s">
        <v>152</v>
      </c>
      <c r="F19916" t="s">
        <v>1697</v>
      </c>
      <c r="G19916">
        <f t="shared" si="934"/>
        <v>-1448</v>
      </c>
      <c r="H19916">
        <f t="shared" si="935"/>
        <v>-1276</v>
      </c>
      <c r="I19916">
        <f t="shared" si="936"/>
        <v>523</v>
      </c>
    </row>
    <row r="19917" spans="2:9" x14ac:dyDescent="0.25">
      <c r="B19917">
        <v>3385145000</v>
      </c>
      <c r="C19917">
        <v>3</v>
      </c>
      <c r="D19917">
        <v>504</v>
      </c>
      <c r="E19917" t="s">
        <v>2115</v>
      </c>
      <c r="F19917" t="s">
        <v>1609</v>
      </c>
      <c r="G19917">
        <f t="shared" si="934"/>
        <v>1284</v>
      </c>
      <c r="H19917">
        <f t="shared" si="935"/>
        <v>-1007</v>
      </c>
      <c r="I19917">
        <f t="shared" si="936"/>
        <v>-1039</v>
      </c>
    </row>
    <row r="19918" spans="2:9" x14ac:dyDescent="0.25">
      <c r="B19918">
        <v>3385315000</v>
      </c>
      <c r="C19918">
        <v>3</v>
      </c>
      <c r="D19918" t="s">
        <v>462</v>
      </c>
      <c r="E19918" t="s">
        <v>14</v>
      </c>
      <c r="F19918" t="s">
        <v>502</v>
      </c>
      <c r="G19918">
        <f t="shared" si="934"/>
        <v>1756</v>
      </c>
      <c r="H19918">
        <f t="shared" si="935"/>
        <v>-538</v>
      </c>
      <c r="I19918">
        <f t="shared" si="936"/>
        <v>1164</v>
      </c>
    </row>
    <row r="19919" spans="2:9" x14ac:dyDescent="0.25">
      <c r="B19919">
        <v>3385485000</v>
      </c>
      <c r="C19919">
        <v>3</v>
      </c>
      <c r="D19919" t="s">
        <v>13</v>
      </c>
      <c r="E19919">
        <v>929</v>
      </c>
      <c r="F19919" t="s">
        <v>1984</v>
      </c>
      <c r="G19919">
        <f t="shared" si="934"/>
        <v>-1440</v>
      </c>
      <c r="H19919">
        <f t="shared" si="935"/>
        <v>-1751</v>
      </c>
      <c r="I19919">
        <f t="shared" si="936"/>
        <v>-114</v>
      </c>
    </row>
    <row r="19920" spans="2:9" x14ac:dyDescent="0.25">
      <c r="B19920">
        <v>3385655000</v>
      </c>
      <c r="C19920">
        <v>3</v>
      </c>
      <c r="D19920" t="s">
        <v>430</v>
      </c>
      <c r="E19920" t="s">
        <v>497</v>
      </c>
      <c r="F19920" t="s">
        <v>889</v>
      </c>
      <c r="G19920">
        <f t="shared" si="934"/>
        <v>-1300</v>
      </c>
      <c r="H19920">
        <f t="shared" si="935"/>
        <v>421</v>
      </c>
      <c r="I19920">
        <f t="shared" si="936"/>
        <v>1375</v>
      </c>
    </row>
    <row r="19921" spans="2:9" x14ac:dyDescent="0.25">
      <c r="B19921">
        <v>3385825000</v>
      </c>
      <c r="C19921">
        <v>3</v>
      </c>
      <c r="D19921" t="s">
        <v>1100</v>
      </c>
      <c r="E19921" t="s">
        <v>94</v>
      </c>
      <c r="F19921">
        <v>328</v>
      </c>
      <c r="G19921">
        <f t="shared" si="934"/>
        <v>-1392</v>
      </c>
      <c r="H19921">
        <f t="shared" si="935"/>
        <v>-1017</v>
      </c>
      <c r="I19921">
        <f t="shared" si="936"/>
        <v>808</v>
      </c>
    </row>
    <row r="19922" spans="2:9" x14ac:dyDescent="0.25">
      <c r="B19922">
        <v>3385995000</v>
      </c>
      <c r="C19922">
        <v>3</v>
      </c>
      <c r="D19922" t="s">
        <v>887</v>
      </c>
      <c r="E19922" t="s">
        <v>728</v>
      </c>
      <c r="F19922" t="s">
        <v>1568</v>
      </c>
      <c r="G19922">
        <f t="shared" si="934"/>
        <v>1216</v>
      </c>
      <c r="H19922">
        <f t="shared" si="935"/>
        <v>-1200</v>
      </c>
      <c r="I19922">
        <f t="shared" si="936"/>
        <v>-705</v>
      </c>
    </row>
    <row r="19923" spans="2:9" x14ac:dyDescent="0.25">
      <c r="B19923">
        <v>3386165000</v>
      </c>
      <c r="C19923">
        <v>3</v>
      </c>
      <c r="D19923">
        <v>670</v>
      </c>
      <c r="E19923" t="s">
        <v>1629</v>
      </c>
      <c r="F19923" t="s">
        <v>1688</v>
      </c>
      <c r="G19923">
        <f t="shared" ref="G19923:G19986" si="937">MOD(HEX2DEC(D19923)+2^11,2^12)-2^11</f>
        <v>1648</v>
      </c>
      <c r="H19923">
        <f t="shared" ref="H19923:H19986" si="938">MOD(HEX2DEC(E19923)+2^11,2^12)-2^11</f>
        <v>-197</v>
      </c>
      <c r="I19923">
        <f t="shared" ref="I19923:I19986" si="939">MOD(HEX2DEC(F19923)+2^11,2^12)-2^11</f>
        <v>1198</v>
      </c>
    </row>
    <row r="19924" spans="2:9" x14ac:dyDescent="0.25">
      <c r="B19924">
        <v>3386335000</v>
      </c>
      <c r="C19924">
        <v>3</v>
      </c>
      <c r="D19924" t="s">
        <v>437</v>
      </c>
      <c r="E19924" t="s">
        <v>474</v>
      </c>
      <c r="F19924">
        <v>150</v>
      </c>
      <c r="G19924">
        <f t="shared" si="937"/>
        <v>-1404</v>
      </c>
      <c r="H19924">
        <f t="shared" si="938"/>
        <v>-1612</v>
      </c>
      <c r="I19924">
        <f t="shared" si="939"/>
        <v>336</v>
      </c>
    </row>
    <row r="19925" spans="2:9" x14ac:dyDescent="0.25">
      <c r="B19925">
        <v>3386505000</v>
      </c>
      <c r="C19925">
        <v>3</v>
      </c>
      <c r="D19925" t="s">
        <v>244</v>
      </c>
      <c r="E19925" t="s">
        <v>197</v>
      </c>
      <c r="F19925">
        <v>499</v>
      </c>
      <c r="G19925">
        <f t="shared" si="937"/>
        <v>-1240</v>
      </c>
      <c r="H19925">
        <f t="shared" si="938"/>
        <v>760</v>
      </c>
      <c r="I19925">
        <f t="shared" si="939"/>
        <v>1177</v>
      </c>
    </row>
    <row r="19926" spans="2:9" x14ac:dyDescent="0.25">
      <c r="B19926">
        <v>3386675000</v>
      </c>
      <c r="C19926">
        <v>3</v>
      </c>
      <c r="D19926">
        <v>930</v>
      </c>
      <c r="E19926" t="s">
        <v>941</v>
      </c>
      <c r="F19926" t="s">
        <v>837</v>
      </c>
      <c r="G19926">
        <f t="shared" si="937"/>
        <v>-1744</v>
      </c>
      <c r="H19926">
        <f t="shared" si="938"/>
        <v>-723</v>
      </c>
      <c r="I19926">
        <f t="shared" si="939"/>
        <v>1006</v>
      </c>
    </row>
    <row r="19927" spans="2:9" x14ac:dyDescent="0.25">
      <c r="B19927">
        <v>3386845000</v>
      </c>
      <c r="C19927">
        <v>3</v>
      </c>
      <c r="D19927" t="s">
        <v>492</v>
      </c>
      <c r="E19927">
        <v>969</v>
      </c>
      <c r="F19927" t="s">
        <v>2336</v>
      </c>
      <c r="G19927">
        <f t="shared" si="937"/>
        <v>1192</v>
      </c>
      <c r="H19927">
        <f t="shared" si="938"/>
        <v>-1687</v>
      </c>
      <c r="I19927">
        <f t="shared" si="939"/>
        <v>-439</v>
      </c>
    </row>
    <row r="19928" spans="2:9" x14ac:dyDescent="0.25">
      <c r="B19928">
        <v>3387015000</v>
      </c>
      <c r="C19928">
        <v>3</v>
      </c>
      <c r="D19928" t="s">
        <v>1467</v>
      </c>
      <c r="E19928">
        <v>87</v>
      </c>
      <c r="F19928" t="s">
        <v>1982</v>
      </c>
      <c r="G19928">
        <f t="shared" si="937"/>
        <v>1548</v>
      </c>
      <c r="H19928">
        <f t="shared" si="938"/>
        <v>135</v>
      </c>
      <c r="I19928">
        <f t="shared" si="939"/>
        <v>1183</v>
      </c>
    </row>
    <row r="19929" spans="2:9" x14ac:dyDescent="0.25">
      <c r="B19929">
        <v>3387185000</v>
      </c>
      <c r="C19929">
        <v>3</v>
      </c>
      <c r="D19929" t="s">
        <v>400</v>
      </c>
      <c r="E19929" t="s">
        <v>925</v>
      </c>
      <c r="F19929" t="s">
        <v>1590</v>
      </c>
      <c r="G19929">
        <f t="shared" si="937"/>
        <v>-1444</v>
      </c>
      <c r="H19929">
        <f t="shared" si="938"/>
        <v>-1371</v>
      </c>
      <c r="I19929">
        <f t="shared" si="939"/>
        <v>716</v>
      </c>
    </row>
    <row r="19930" spans="2:9" x14ac:dyDescent="0.25">
      <c r="B19930">
        <v>3387355000</v>
      </c>
      <c r="C19930">
        <v>3</v>
      </c>
      <c r="D19930" t="s">
        <v>123</v>
      </c>
      <c r="E19930" t="s">
        <v>1505</v>
      </c>
      <c r="F19930" t="s">
        <v>970</v>
      </c>
      <c r="G19930">
        <f t="shared" si="937"/>
        <v>-1216</v>
      </c>
      <c r="H19930">
        <f t="shared" si="938"/>
        <v>1083</v>
      </c>
      <c r="I19930">
        <f t="shared" si="939"/>
        <v>952</v>
      </c>
    </row>
    <row r="19931" spans="2:9" x14ac:dyDescent="0.25">
      <c r="B19931">
        <v>3387525000</v>
      </c>
      <c r="C19931">
        <v>3</v>
      </c>
      <c r="D19931" t="s">
        <v>547</v>
      </c>
      <c r="E19931" t="s">
        <v>399</v>
      </c>
      <c r="F19931">
        <v>474</v>
      </c>
      <c r="G19931">
        <f t="shared" si="937"/>
        <v>-1432</v>
      </c>
      <c r="H19931">
        <f t="shared" si="938"/>
        <v>-420</v>
      </c>
      <c r="I19931">
        <f t="shared" si="939"/>
        <v>1140</v>
      </c>
    </row>
    <row r="19932" spans="2:9" x14ac:dyDescent="0.25">
      <c r="B19932">
        <v>3387695000</v>
      </c>
      <c r="C19932">
        <v>3</v>
      </c>
      <c r="D19932" t="s">
        <v>270</v>
      </c>
      <c r="E19932" t="s">
        <v>1047</v>
      </c>
      <c r="F19932">
        <v>15</v>
      </c>
      <c r="G19932">
        <f t="shared" si="937"/>
        <v>1212</v>
      </c>
      <c r="H19932">
        <f t="shared" si="938"/>
        <v>-1431</v>
      </c>
      <c r="I19932">
        <f t="shared" si="939"/>
        <v>21</v>
      </c>
    </row>
    <row r="19933" spans="2:9" x14ac:dyDescent="0.25">
      <c r="B19933">
        <v>3387865000</v>
      </c>
      <c r="C19933">
        <v>3</v>
      </c>
      <c r="D19933" t="s">
        <v>447</v>
      </c>
      <c r="E19933" t="s">
        <v>1366</v>
      </c>
      <c r="F19933">
        <v>460</v>
      </c>
      <c r="G19933">
        <f t="shared" si="937"/>
        <v>1500</v>
      </c>
      <c r="H19933">
        <f t="shared" si="938"/>
        <v>459</v>
      </c>
      <c r="I19933">
        <f t="shared" si="939"/>
        <v>1120</v>
      </c>
    </row>
    <row r="19934" spans="2:9" x14ac:dyDescent="0.25">
      <c r="B19934">
        <v>3388035000</v>
      </c>
      <c r="C19934">
        <v>3</v>
      </c>
      <c r="D19934" t="s">
        <v>362</v>
      </c>
      <c r="E19934" t="s">
        <v>2250</v>
      </c>
      <c r="F19934">
        <v>405</v>
      </c>
      <c r="G19934">
        <f t="shared" si="937"/>
        <v>-1540</v>
      </c>
      <c r="H19934">
        <f t="shared" si="938"/>
        <v>-1089</v>
      </c>
      <c r="I19934">
        <f t="shared" si="939"/>
        <v>1029</v>
      </c>
    </row>
    <row r="19935" spans="2:9" x14ac:dyDescent="0.25">
      <c r="B19935">
        <v>3388205000</v>
      </c>
      <c r="C19935">
        <v>3</v>
      </c>
      <c r="D19935" t="s">
        <v>215</v>
      </c>
      <c r="E19935" t="s">
        <v>47</v>
      </c>
      <c r="F19935">
        <v>295</v>
      </c>
      <c r="G19935">
        <f t="shared" si="937"/>
        <v>-1236</v>
      </c>
      <c r="H19935">
        <f t="shared" si="938"/>
        <v>1388</v>
      </c>
      <c r="I19935">
        <f t="shared" si="939"/>
        <v>661</v>
      </c>
    </row>
    <row r="19936" spans="2:9" x14ac:dyDescent="0.25">
      <c r="B19936">
        <v>3388375000</v>
      </c>
      <c r="C19936">
        <v>3</v>
      </c>
      <c r="D19936" t="s">
        <v>545</v>
      </c>
      <c r="E19936" t="s">
        <v>2251</v>
      </c>
      <c r="F19936" t="s">
        <v>468</v>
      </c>
      <c r="G19936">
        <f t="shared" si="937"/>
        <v>1436</v>
      </c>
      <c r="H19936">
        <f t="shared" si="938"/>
        <v>-95</v>
      </c>
      <c r="I19936">
        <f t="shared" si="939"/>
        <v>1231</v>
      </c>
    </row>
    <row r="19937" spans="2:9" x14ac:dyDescent="0.25">
      <c r="B19937">
        <v>3388545000</v>
      </c>
      <c r="C19937">
        <v>3</v>
      </c>
      <c r="D19937" t="s">
        <v>278</v>
      </c>
      <c r="E19937" t="s">
        <v>1747</v>
      </c>
      <c r="F19937" t="s">
        <v>1502</v>
      </c>
      <c r="G19937">
        <f t="shared" si="937"/>
        <v>1268</v>
      </c>
      <c r="H19937">
        <f t="shared" si="938"/>
        <v>1371</v>
      </c>
      <c r="I19937">
        <f t="shared" si="939"/>
        <v>-421</v>
      </c>
    </row>
    <row r="19938" spans="2:9" x14ac:dyDescent="0.25">
      <c r="B19938">
        <v>3388715000</v>
      </c>
      <c r="C19938">
        <v>3</v>
      </c>
      <c r="D19938" t="s">
        <v>449</v>
      </c>
      <c r="E19938">
        <v>308</v>
      </c>
      <c r="F19938" s="1">
        <v>3000000000</v>
      </c>
      <c r="G19938">
        <f t="shared" si="937"/>
        <v>1524</v>
      </c>
      <c r="H19938">
        <f t="shared" si="938"/>
        <v>776</v>
      </c>
      <c r="I19938">
        <f t="shared" si="939"/>
        <v>0</v>
      </c>
    </row>
    <row r="19939" spans="2:9" x14ac:dyDescent="0.25">
      <c r="B19939">
        <v>3388885000</v>
      </c>
      <c r="C19939">
        <v>3</v>
      </c>
      <c r="D19939">
        <v>994</v>
      </c>
      <c r="E19939" t="s">
        <v>1262</v>
      </c>
      <c r="F19939" t="s">
        <v>188</v>
      </c>
      <c r="G19939">
        <f t="shared" si="937"/>
        <v>-1644</v>
      </c>
      <c r="H19939">
        <f t="shared" si="938"/>
        <v>-779</v>
      </c>
      <c r="I19939">
        <f t="shared" si="939"/>
        <v>1308</v>
      </c>
    </row>
    <row r="19940" spans="2:9" x14ac:dyDescent="0.25">
      <c r="B19940">
        <v>3389055000</v>
      </c>
      <c r="C19940">
        <v>3</v>
      </c>
      <c r="D19940" t="s">
        <v>52</v>
      </c>
      <c r="E19940">
        <v>651</v>
      </c>
      <c r="F19940" t="s">
        <v>1979</v>
      </c>
      <c r="G19940">
        <f t="shared" si="937"/>
        <v>-1296</v>
      </c>
      <c r="H19940">
        <f t="shared" si="938"/>
        <v>1617</v>
      </c>
      <c r="I19940">
        <f t="shared" si="939"/>
        <v>285</v>
      </c>
    </row>
    <row r="19941" spans="2:9" x14ac:dyDescent="0.25">
      <c r="B19941">
        <v>3389225000</v>
      </c>
      <c r="C19941">
        <v>3</v>
      </c>
      <c r="D19941" t="s">
        <v>781</v>
      </c>
      <c r="E19941" t="s">
        <v>1414</v>
      </c>
      <c r="F19941" t="s">
        <v>446</v>
      </c>
      <c r="G19941">
        <f t="shared" si="937"/>
        <v>1784</v>
      </c>
      <c r="H19941">
        <f t="shared" si="938"/>
        <v>248</v>
      </c>
      <c r="I19941">
        <f t="shared" si="939"/>
        <v>1270</v>
      </c>
    </row>
    <row r="19942" spans="2:9" x14ac:dyDescent="0.25">
      <c r="B19942">
        <v>3389395000</v>
      </c>
      <c r="C19942">
        <v>3</v>
      </c>
      <c r="D19942">
        <v>540</v>
      </c>
      <c r="E19942" t="s">
        <v>2082</v>
      </c>
      <c r="F19942" t="s">
        <v>349</v>
      </c>
      <c r="G19942">
        <f t="shared" si="937"/>
        <v>1344</v>
      </c>
      <c r="H19942">
        <f t="shared" si="938"/>
        <v>1502</v>
      </c>
      <c r="I19942">
        <f t="shared" si="939"/>
        <v>-959</v>
      </c>
    </row>
    <row r="19943" spans="2:9" x14ac:dyDescent="0.25">
      <c r="B19943">
        <v>3389565000</v>
      </c>
      <c r="C19943">
        <v>3</v>
      </c>
      <c r="D19943" t="s">
        <v>834</v>
      </c>
      <c r="E19943">
        <v>434</v>
      </c>
      <c r="F19943">
        <v>323</v>
      </c>
      <c r="G19943">
        <f t="shared" si="937"/>
        <v>1644</v>
      </c>
      <c r="H19943">
        <f t="shared" si="938"/>
        <v>1076</v>
      </c>
      <c r="I19943">
        <f t="shared" si="939"/>
        <v>803</v>
      </c>
    </row>
    <row r="19944" spans="2:9" x14ac:dyDescent="0.25">
      <c r="B19944">
        <v>3389735000</v>
      </c>
      <c r="C19944">
        <v>3</v>
      </c>
      <c r="D19944">
        <v>948</v>
      </c>
      <c r="E19944" t="s">
        <v>650</v>
      </c>
      <c r="F19944">
        <v>633</v>
      </c>
      <c r="G19944">
        <f t="shared" si="937"/>
        <v>-1720</v>
      </c>
      <c r="H19944">
        <f t="shared" si="938"/>
        <v>-424</v>
      </c>
      <c r="I19944">
        <f t="shared" si="939"/>
        <v>1587</v>
      </c>
    </row>
    <row r="19945" spans="2:9" x14ac:dyDescent="0.25">
      <c r="B19945">
        <v>3389905000</v>
      </c>
      <c r="C19945">
        <v>3</v>
      </c>
      <c r="D19945" t="s">
        <v>1100</v>
      </c>
      <c r="E19945" t="s">
        <v>1240</v>
      </c>
      <c r="F19945" t="s">
        <v>1438</v>
      </c>
      <c r="G19945">
        <f t="shared" si="937"/>
        <v>-1392</v>
      </c>
      <c r="H19945">
        <f t="shared" si="938"/>
        <v>1708</v>
      </c>
      <c r="I19945">
        <f t="shared" si="939"/>
        <v>-184</v>
      </c>
    </row>
    <row r="19946" spans="2:9" x14ac:dyDescent="0.25">
      <c r="B19946">
        <v>3390075000</v>
      </c>
      <c r="C19946">
        <v>3</v>
      </c>
      <c r="D19946" t="s">
        <v>899</v>
      </c>
      <c r="E19946">
        <v>275</v>
      </c>
      <c r="F19946" t="s">
        <v>41</v>
      </c>
      <c r="G19946">
        <f t="shared" si="937"/>
        <v>-1972</v>
      </c>
      <c r="H19946">
        <f t="shared" si="938"/>
        <v>629</v>
      </c>
      <c r="I19946">
        <f t="shared" si="939"/>
        <v>1240</v>
      </c>
    </row>
    <row r="19947" spans="2:9" x14ac:dyDescent="0.25">
      <c r="B19947">
        <v>3390245000</v>
      </c>
      <c r="C19947">
        <v>3</v>
      </c>
      <c r="D19947" t="s">
        <v>227</v>
      </c>
      <c r="E19947" t="s">
        <v>347</v>
      </c>
      <c r="F19947" t="s">
        <v>880</v>
      </c>
      <c r="G19947">
        <f t="shared" si="937"/>
        <v>1420</v>
      </c>
      <c r="H19947">
        <f t="shared" si="938"/>
        <v>-1301</v>
      </c>
      <c r="I19947">
        <f t="shared" si="939"/>
        <v>1479</v>
      </c>
    </row>
    <row r="19948" spans="2:9" x14ac:dyDescent="0.25">
      <c r="B19948">
        <v>3390415000</v>
      </c>
      <c r="C19948">
        <v>3</v>
      </c>
      <c r="D19948">
        <v>734</v>
      </c>
      <c r="E19948">
        <v>533</v>
      </c>
      <c r="F19948" t="s">
        <v>692</v>
      </c>
      <c r="G19948">
        <f t="shared" si="937"/>
        <v>1844</v>
      </c>
      <c r="H19948">
        <f t="shared" si="938"/>
        <v>1331</v>
      </c>
      <c r="I19948">
        <f t="shared" si="939"/>
        <v>490</v>
      </c>
    </row>
    <row r="19949" spans="2:9" x14ac:dyDescent="0.25">
      <c r="B19949">
        <v>3390585000</v>
      </c>
      <c r="C19949">
        <v>3</v>
      </c>
      <c r="D19949" t="s">
        <v>556</v>
      </c>
      <c r="E19949">
        <v>11</v>
      </c>
      <c r="F19949">
        <v>732</v>
      </c>
      <c r="G19949">
        <f t="shared" si="937"/>
        <v>-1732</v>
      </c>
      <c r="H19949">
        <f t="shared" si="938"/>
        <v>17</v>
      </c>
      <c r="I19949">
        <f t="shared" si="939"/>
        <v>1842</v>
      </c>
    </row>
    <row r="19950" spans="2:9" x14ac:dyDescent="0.25">
      <c r="B19950">
        <v>3390755000</v>
      </c>
      <c r="C19950">
        <v>3</v>
      </c>
      <c r="D19950" t="s">
        <v>8</v>
      </c>
      <c r="E19950" t="s">
        <v>1135</v>
      </c>
      <c r="F19950" t="s">
        <v>2283</v>
      </c>
      <c r="G19950">
        <f t="shared" si="937"/>
        <v>-1508</v>
      </c>
      <c r="H19950">
        <f t="shared" si="938"/>
        <v>1612</v>
      </c>
      <c r="I19950">
        <f t="shared" si="939"/>
        <v>-628</v>
      </c>
    </row>
    <row r="19951" spans="2:9" x14ac:dyDescent="0.25">
      <c r="B19951">
        <v>3390925000</v>
      </c>
      <c r="C19951">
        <v>3</v>
      </c>
      <c r="D19951" t="s">
        <v>553</v>
      </c>
      <c r="E19951">
        <v>404</v>
      </c>
      <c r="F19951" t="s">
        <v>669</v>
      </c>
      <c r="G19951">
        <f t="shared" si="937"/>
        <v>-1428</v>
      </c>
      <c r="H19951">
        <f t="shared" si="938"/>
        <v>1028</v>
      </c>
      <c r="I19951">
        <f t="shared" si="939"/>
        <v>1100</v>
      </c>
    </row>
    <row r="19952" spans="2:9" x14ac:dyDescent="0.25">
      <c r="B19952">
        <v>3391095000</v>
      </c>
      <c r="C19952">
        <v>3</v>
      </c>
      <c r="D19952" t="s">
        <v>196</v>
      </c>
      <c r="E19952" t="s">
        <v>140</v>
      </c>
      <c r="F19952">
        <v>507</v>
      </c>
      <c r="G19952">
        <f t="shared" si="937"/>
        <v>1480</v>
      </c>
      <c r="H19952">
        <f t="shared" si="938"/>
        <v>-614</v>
      </c>
      <c r="I19952">
        <f t="shared" si="939"/>
        <v>1287</v>
      </c>
    </row>
    <row r="19953" spans="2:9" x14ac:dyDescent="0.25">
      <c r="B19953">
        <v>3391265000</v>
      </c>
      <c r="C19953">
        <v>3</v>
      </c>
      <c r="D19953" t="s">
        <v>172</v>
      </c>
      <c r="E19953" t="s">
        <v>935</v>
      </c>
      <c r="F19953">
        <v>83</v>
      </c>
      <c r="G19953">
        <f t="shared" si="937"/>
        <v>1052</v>
      </c>
      <c r="H19953">
        <f t="shared" si="938"/>
        <v>1472</v>
      </c>
      <c r="I19953">
        <f t="shared" si="939"/>
        <v>131</v>
      </c>
    </row>
    <row r="19954" spans="2:9" x14ac:dyDescent="0.25">
      <c r="B19954">
        <v>3391435000</v>
      </c>
      <c r="C19954">
        <v>3</v>
      </c>
      <c r="D19954">
        <v>988</v>
      </c>
      <c r="E19954">
        <v>121</v>
      </c>
      <c r="F19954" t="s">
        <v>1536</v>
      </c>
      <c r="G19954">
        <f t="shared" si="937"/>
        <v>-1656</v>
      </c>
      <c r="H19954">
        <f t="shared" si="938"/>
        <v>289</v>
      </c>
      <c r="I19954">
        <f t="shared" si="939"/>
        <v>1010</v>
      </c>
    </row>
    <row r="19955" spans="2:9" x14ac:dyDescent="0.25">
      <c r="B19955">
        <v>3391605000</v>
      </c>
      <c r="C19955">
        <v>3</v>
      </c>
      <c r="D19955" t="s">
        <v>53</v>
      </c>
      <c r="E19955" t="s">
        <v>2380</v>
      </c>
      <c r="F19955" t="s">
        <v>54</v>
      </c>
      <c r="G19955">
        <f t="shared" si="937"/>
        <v>-1620</v>
      </c>
      <c r="H19955">
        <f t="shared" si="938"/>
        <v>1307</v>
      </c>
      <c r="I19955">
        <f t="shared" si="939"/>
        <v>-1014</v>
      </c>
    </row>
    <row r="19956" spans="2:9" x14ac:dyDescent="0.25">
      <c r="B19956">
        <v>3391775000</v>
      </c>
      <c r="C19956">
        <v>3</v>
      </c>
      <c r="D19956">
        <v>958</v>
      </c>
      <c r="E19956">
        <v>569</v>
      </c>
      <c r="F19956">
        <v>344</v>
      </c>
      <c r="G19956">
        <f t="shared" si="937"/>
        <v>-1704</v>
      </c>
      <c r="H19956">
        <f t="shared" si="938"/>
        <v>1385</v>
      </c>
      <c r="I19956">
        <f t="shared" si="939"/>
        <v>836</v>
      </c>
    </row>
    <row r="19957" spans="2:9" x14ac:dyDescent="0.25">
      <c r="B19957">
        <v>3391945000</v>
      </c>
      <c r="C19957">
        <v>3</v>
      </c>
      <c r="D19957" s="1">
        <v>5</v>
      </c>
      <c r="E19957" t="s">
        <v>1762</v>
      </c>
      <c r="F19957" t="s">
        <v>579</v>
      </c>
      <c r="G19957">
        <f t="shared" si="937"/>
        <v>5</v>
      </c>
      <c r="H19957">
        <f t="shared" si="938"/>
        <v>-297</v>
      </c>
      <c r="I19957">
        <f t="shared" si="939"/>
        <v>1676</v>
      </c>
    </row>
    <row r="19958" spans="2:9" x14ac:dyDescent="0.25">
      <c r="B19958">
        <v>3392115000</v>
      </c>
      <c r="C19958">
        <v>3</v>
      </c>
      <c r="D19958" t="s">
        <v>473</v>
      </c>
      <c r="E19958" t="s">
        <v>1975</v>
      </c>
      <c r="F19958" t="s">
        <v>263</v>
      </c>
      <c r="G19958">
        <f t="shared" si="937"/>
        <v>1200</v>
      </c>
      <c r="H19958">
        <f t="shared" si="938"/>
        <v>1474</v>
      </c>
      <c r="I19958">
        <f t="shared" si="939"/>
        <v>-289</v>
      </c>
    </row>
    <row r="19959" spans="2:9" x14ac:dyDescent="0.25">
      <c r="B19959">
        <v>3392285000</v>
      </c>
      <c r="C19959">
        <v>3</v>
      </c>
      <c r="D19959" t="s">
        <v>885</v>
      </c>
      <c r="E19959" t="s">
        <v>2541</v>
      </c>
      <c r="F19959" t="s">
        <v>1044</v>
      </c>
      <c r="G19959">
        <f t="shared" si="937"/>
        <v>-1488</v>
      </c>
      <c r="H19959">
        <f t="shared" si="938"/>
        <v>638</v>
      </c>
      <c r="I19959">
        <f t="shared" si="939"/>
        <v>1014</v>
      </c>
    </row>
    <row r="19960" spans="2:9" x14ac:dyDescent="0.25">
      <c r="B19960">
        <v>3392455000</v>
      </c>
      <c r="C19960">
        <v>3</v>
      </c>
      <c r="D19960">
        <v>954</v>
      </c>
      <c r="E19960">
        <v>380</v>
      </c>
      <c r="F19960" t="s">
        <v>101</v>
      </c>
      <c r="G19960">
        <f t="shared" si="937"/>
        <v>-1708</v>
      </c>
      <c r="H19960">
        <f t="shared" si="938"/>
        <v>896</v>
      </c>
      <c r="I19960">
        <f t="shared" si="939"/>
        <v>-1186</v>
      </c>
    </row>
    <row r="19961" spans="2:9" x14ac:dyDescent="0.25">
      <c r="B19961">
        <v>3392625000</v>
      </c>
      <c r="C19961">
        <v>3</v>
      </c>
      <c r="D19961" t="s">
        <v>19</v>
      </c>
      <c r="E19961">
        <v>668</v>
      </c>
      <c r="F19961" t="s">
        <v>1131</v>
      </c>
      <c r="G19961">
        <f t="shared" si="937"/>
        <v>-1468</v>
      </c>
      <c r="H19961">
        <f t="shared" si="938"/>
        <v>1640</v>
      </c>
      <c r="I19961">
        <f t="shared" si="939"/>
        <v>470</v>
      </c>
    </row>
    <row r="19962" spans="2:9" x14ac:dyDescent="0.25">
      <c r="B19962">
        <v>3392795000</v>
      </c>
      <c r="C19962">
        <v>3</v>
      </c>
      <c r="D19962" t="s">
        <v>1105</v>
      </c>
      <c r="E19962">
        <v>94</v>
      </c>
      <c r="F19962" t="s">
        <v>1454</v>
      </c>
      <c r="G19962">
        <f t="shared" si="937"/>
        <v>1484</v>
      </c>
      <c r="H19962">
        <f t="shared" si="938"/>
        <v>148</v>
      </c>
      <c r="I19962">
        <f t="shared" si="939"/>
        <v>1459</v>
      </c>
    </row>
    <row r="19963" spans="2:9" x14ac:dyDescent="0.25">
      <c r="B19963">
        <v>3392965000</v>
      </c>
      <c r="C19963">
        <v>3</v>
      </c>
      <c r="D19963">
        <v>540</v>
      </c>
      <c r="E19963">
        <v>532</v>
      </c>
      <c r="F19963" t="s">
        <v>1957</v>
      </c>
      <c r="G19963">
        <f t="shared" si="937"/>
        <v>1344</v>
      </c>
      <c r="H19963">
        <f t="shared" si="938"/>
        <v>1330</v>
      </c>
      <c r="I19963">
        <f t="shared" si="939"/>
        <v>-655</v>
      </c>
    </row>
    <row r="19964" spans="2:9" x14ac:dyDescent="0.25">
      <c r="B19964">
        <v>3393135000</v>
      </c>
      <c r="C19964">
        <v>3</v>
      </c>
      <c r="D19964" t="s">
        <v>244</v>
      </c>
      <c r="E19964" s="1">
        <v>3</v>
      </c>
      <c r="F19964">
        <v>388</v>
      </c>
      <c r="G19964">
        <f t="shared" si="937"/>
        <v>-1240</v>
      </c>
      <c r="H19964">
        <f t="shared" si="938"/>
        <v>3</v>
      </c>
      <c r="I19964">
        <f t="shared" si="939"/>
        <v>904</v>
      </c>
    </row>
    <row r="19965" spans="2:9" x14ac:dyDescent="0.25">
      <c r="B19965">
        <v>3393305000</v>
      </c>
      <c r="C19965">
        <v>3</v>
      </c>
      <c r="D19965" t="s">
        <v>938</v>
      </c>
      <c r="E19965" t="s">
        <v>1085</v>
      </c>
      <c r="F19965" t="s">
        <v>106</v>
      </c>
      <c r="G19965">
        <f t="shared" si="937"/>
        <v>-1764</v>
      </c>
      <c r="H19965">
        <f t="shared" si="938"/>
        <v>449</v>
      </c>
      <c r="I19965">
        <f t="shared" si="939"/>
        <v>-1155</v>
      </c>
    </row>
    <row r="19966" spans="2:9" x14ac:dyDescent="0.25">
      <c r="B19966">
        <v>3393475000</v>
      </c>
      <c r="C19966">
        <v>3</v>
      </c>
      <c r="D19966" t="s">
        <v>527</v>
      </c>
      <c r="E19966" s="1">
        <v>600</v>
      </c>
      <c r="F19966">
        <v>5</v>
      </c>
      <c r="G19966">
        <f t="shared" si="937"/>
        <v>-1068</v>
      </c>
      <c r="H19966">
        <f t="shared" si="938"/>
        <v>1536</v>
      </c>
      <c r="I19966">
        <f t="shared" si="939"/>
        <v>5</v>
      </c>
    </row>
    <row r="19967" spans="2:9" x14ac:dyDescent="0.25">
      <c r="B19967">
        <v>3393645000</v>
      </c>
      <c r="C19967">
        <v>3</v>
      </c>
      <c r="D19967" t="s">
        <v>227</v>
      </c>
      <c r="E19967">
        <v>182</v>
      </c>
      <c r="F19967" s="1">
        <v>300</v>
      </c>
      <c r="G19967">
        <f t="shared" si="937"/>
        <v>1420</v>
      </c>
      <c r="H19967">
        <f t="shared" si="938"/>
        <v>386</v>
      </c>
      <c r="I19967">
        <f t="shared" si="939"/>
        <v>768</v>
      </c>
    </row>
    <row r="19968" spans="2:9" x14ac:dyDescent="0.25">
      <c r="B19968">
        <v>3393815000</v>
      </c>
      <c r="C19968">
        <v>3</v>
      </c>
      <c r="D19968" t="s">
        <v>478</v>
      </c>
      <c r="E19968">
        <v>418</v>
      </c>
      <c r="F19968" t="s">
        <v>414</v>
      </c>
      <c r="G19968">
        <f t="shared" si="937"/>
        <v>1464</v>
      </c>
      <c r="H19968">
        <f t="shared" si="938"/>
        <v>1048</v>
      </c>
      <c r="I19968">
        <f t="shared" si="939"/>
        <v>-957</v>
      </c>
    </row>
    <row r="19969" spans="2:9" x14ac:dyDescent="0.25">
      <c r="B19969">
        <v>3393985000</v>
      </c>
      <c r="C19969">
        <v>3</v>
      </c>
      <c r="D19969" t="s">
        <v>2213</v>
      </c>
      <c r="E19969">
        <v>518</v>
      </c>
      <c r="F19969">
        <v>295</v>
      </c>
      <c r="G19969">
        <f t="shared" si="937"/>
        <v>-1860</v>
      </c>
      <c r="H19969">
        <f t="shared" si="938"/>
        <v>1304</v>
      </c>
      <c r="I19969">
        <f t="shared" si="939"/>
        <v>661</v>
      </c>
    </row>
    <row r="19970" spans="2:9" x14ac:dyDescent="0.25">
      <c r="B19970">
        <v>3394155000</v>
      </c>
      <c r="C19970">
        <v>3</v>
      </c>
      <c r="D19970">
        <v>910</v>
      </c>
      <c r="E19970" t="s">
        <v>820</v>
      </c>
      <c r="F19970" t="s">
        <v>2194</v>
      </c>
      <c r="G19970">
        <f t="shared" si="937"/>
        <v>-1776</v>
      </c>
      <c r="H19970">
        <f t="shared" si="938"/>
        <v>165</v>
      </c>
      <c r="I19970">
        <f t="shared" si="939"/>
        <v>-1851</v>
      </c>
    </row>
    <row r="19971" spans="2:9" x14ac:dyDescent="0.25">
      <c r="B19971">
        <v>3394325000</v>
      </c>
      <c r="C19971">
        <v>3</v>
      </c>
      <c r="D19971" t="s">
        <v>1100</v>
      </c>
      <c r="E19971" t="s">
        <v>1240</v>
      </c>
      <c r="F19971" t="s">
        <v>2424</v>
      </c>
      <c r="G19971">
        <f t="shared" si="937"/>
        <v>-1392</v>
      </c>
      <c r="H19971">
        <f t="shared" si="938"/>
        <v>1708</v>
      </c>
      <c r="I19971">
        <f t="shared" si="939"/>
        <v>-479</v>
      </c>
    </row>
    <row r="19972" spans="2:9" x14ac:dyDescent="0.25">
      <c r="B19972">
        <v>3394495000</v>
      </c>
      <c r="C19972">
        <v>3</v>
      </c>
      <c r="D19972">
        <v>524</v>
      </c>
      <c r="E19972">
        <v>346</v>
      </c>
      <c r="F19972">
        <v>455</v>
      </c>
      <c r="G19972">
        <f t="shared" si="937"/>
        <v>1316</v>
      </c>
      <c r="H19972">
        <f t="shared" si="938"/>
        <v>838</v>
      </c>
      <c r="I19972">
        <f t="shared" si="939"/>
        <v>1109</v>
      </c>
    </row>
    <row r="19973" spans="2:9" x14ac:dyDescent="0.25">
      <c r="B19973">
        <v>3394665000</v>
      </c>
      <c r="C19973">
        <v>3</v>
      </c>
      <c r="D19973" t="s">
        <v>1467</v>
      </c>
      <c r="E19973" t="s">
        <v>910</v>
      </c>
      <c r="F19973" t="s">
        <v>2807</v>
      </c>
      <c r="G19973">
        <f t="shared" si="937"/>
        <v>1548</v>
      </c>
      <c r="H19973">
        <f t="shared" si="938"/>
        <v>693</v>
      </c>
      <c r="I19973">
        <f t="shared" si="939"/>
        <v>-1118</v>
      </c>
    </row>
    <row r="19974" spans="2:9" x14ac:dyDescent="0.25">
      <c r="B19974">
        <v>3394835000</v>
      </c>
      <c r="C19974">
        <v>3</v>
      </c>
      <c r="D19974" t="s">
        <v>728</v>
      </c>
      <c r="E19974" t="s">
        <v>1904</v>
      </c>
      <c r="F19974">
        <v>129</v>
      </c>
      <c r="G19974">
        <f t="shared" si="937"/>
        <v>-1200</v>
      </c>
      <c r="H19974">
        <f t="shared" si="938"/>
        <v>1517</v>
      </c>
      <c r="I19974">
        <f t="shared" si="939"/>
        <v>297</v>
      </c>
    </row>
    <row r="19975" spans="2:9" x14ac:dyDescent="0.25">
      <c r="B19975">
        <v>3395005000</v>
      </c>
      <c r="C19975">
        <v>3</v>
      </c>
      <c r="D19975">
        <v>934</v>
      </c>
      <c r="E19975" t="s">
        <v>2026</v>
      </c>
      <c r="F19975" t="s">
        <v>102</v>
      </c>
      <c r="G19975">
        <f t="shared" si="937"/>
        <v>-1740</v>
      </c>
      <c r="H19975">
        <f t="shared" si="938"/>
        <v>-216</v>
      </c>
      <c r="I19975">
        <f t="shared" si="939"/>
        <v>-1180</v>
      </c>
    </row>
    <row r="19976" spans="2:9" x14ac:dyDescent="0.25">
      <c r="B19976">
        <v>3395175000</v>
      </c>
      <c r="C19976">
        <v>3</v>
      </c>
      <c r="D19976" t="s">
        <v>1314</v>
      </c>
      <c r="E19976" t="s">
        <v>862</v>
      </c>
      <c r="F19976" t="s">
        <v>1129</v>
      </c>
      <c r="G19976">
        <f t="shared" si="937"/>
        <v>-1668</v>
      </c>
      <c r="H19976">
        <f t="shared" si="938"/>
        <v>1477</v>
      </c>
      <c r="I19976">
        <f t="shared" si="939"/>
        <v>-917</v>
      </c>
    </row>
    <row r="19977" spans="2:9" x14ac:dyDescent="0.25">
      <c r="B19977">
        <v>3395345000</v>
      </c>
      <c r="C19977">
        <v>3</v>
      </c>
      <c r="D19977" t="s">
        <v>164</v>
      </c>
      <c r="E19977">
        <v>531</v>
      </c>
      <c r="F19977" t="s">
        <v>2065</v>
      </c>
      <c r="G19977">
        <f t="shared" si="937"/>
        <v>1184</v>
      </c>
      <c r="H19977">
        <f t="shared" si="938"/>
        <v>1329</v>
      </c>
      <c r="I19977">
        <f t="shared" si="939"/>
        <v>1005</v>
      </c>
    </row>
    <row r="19978" spans="2:9" x14ac:dyDescent="0.25">
      <c r="B19978">
        <v>3395515000</v>
      </c>
      <c r="C19978">
        <v>3</v>
      </c>
      <c r="D19978">
        <v>638</v>
      </c>
      <c r="E19978">
        <v>146</v>
      </c>
      <c r="F19978" t="s">
        <v>963</v>
      </c>
      <c r="G19978">
        <f t="shared" si="937"/>
        <v>1592</v>
      </c>
      <c r="H19978">
        <f t="shared" si="938"/>
        <v>326</v>
      </c>
      <c r="I19978">
        <f t="shared" si="939"/>
        <v>-1138</v>
      </c>
    </row>
    <row r="19979" spans="2:9" x14ac:dyDescent="0.25">
      <c r="B19979">
        <v>3395685000</v>
      </c>
      <c r="C19979">
        <v>3</v>
      </c>
      <c r="D19979" t="s">
        <v>305</v>
      </c>
      <c r="E19979">
        <v>631</v>
      </c>
      <c r="F19979" t="s">
        <v>1212</v>
      </c>
      <c r="G19979">
        <f t="shared" si="937"/>
        <v>-1132</v>
      </c>
      <c r="H19979">
        <f t="shared" si="938"/>
        <v>1585</v>
      </c>
      <c r="I19979">
        <f t="shared" si="939"/>
        <v>-132</v>
      </c>
    </row>
    <row r="19980" spans="2:9" x14ac:dyDescent="0.25">
      <c r="B19980">
        <v>3395855000</v>
      </c>
      <c r="C19980">
        <v>3</v>
      </c>
      <c r="D19980" t="s">
        <v>1314</v>
      </c>
      <c r="E19980" t="s">
        <v>2527</v>
      </c>
      <c r="F19980" t="s">
        <v>194</v>
      </c>
      <c r="G19980">
        <f t="shared" si="937"/>
        <v>-1668</v>
      </c>
      <c r="H19980">
        <f t="shared" si="938"/>
        <v>-494</v>
      </c>
      <c r="I19980">
        <f t="shared" si="939"/>
        <v>-1018</v>
      </c>
    </row>
    <row r="19981" spans="2:9" x14ac:dyDescent="0.25">
      <c r="B19981">
        <v>3396025000</v>
      </c>
      <c r="C19981">
        <v>3</v>
      </c>
      <c r="D19981" t="s">
        <v>1587</v>
      </c>
      <c r="E19981">
        <v>471</v>
      </c>
      <c r="F19981" t="s">
        <v>1026</v>
      </c>
      <c r="G19981">
        <f t="shared" si="937"/>
        <v>-1876</v>
      </c>
      <c r="H19981">
        <f t="shared" si="938"/>
        <v>1137</v>
      </c>
      <c r="I19981">
        <f t="shared" si="939"/>
        <v>-1218</v>
      </c>
    </row>
    <row r="19982" spans="2:9" x14ac:dyDescent="0.25">
      <c r="B19982">
        <v>3396195000</v>
      </c>
      <c r="C19982">
        <v>3</v>
      </c>
      <c r="D19982">
        <v>410</v>
      </c>
      <c r="E19982" t="s">
        <v>2840</v>
      </c>
      <c r="F19982" t="s">
        <v>1180</v>
      </c>
      <c r="G19982">
        <f t="shared" si="937"/>
        <v>1040</v>
      </c>
      <c r="H19982">
        <f t="shared" si="938"/>
        <v>1742</v>
      </c>
      <c r="I19982">
        <f t="shared" si="939"/>
        <v>690</v>
      </c>
    </row>
    <row r="19983" spans="2:9" x14ac:dyDescent="0.25">
      <c r="B19983">
        <v>3396365000</v>
      </c>
      <c r="C19983">
        <v>3</v>
      </c>
      <c r="D19983">
        <v>638</v>
      </c>
      <c r="E19983">
        <v>9</v>
      </c>
      <c r="F19983" t="s">
        <v>1609</v>
      </c>
      <c r="G19983">
        <f t="shared" si="937"/>
        <v>1592</v>
      </c>
      <c r="H19983">
        <f t="shared" si="938"/>
        <v>9</v>
      </c>
      <c r="I19983">
        <f t="shared" si="939"/>
        <v>-1039</v>
      </c>
    </row>
    <row r="19984" spans="2:9" x14ac:dyDescent="0.25">
      <c r="B19984">
        <v>3396535000</v>
      </c>
      <c r="C19984">
        <v>3</v>
      </c>
      <c r="D19984" t="s">
        <v>322</v>
      </c>
      <c r="E19984" t="s">
        <v>1367</v>
      </c>
      <c r="F19984" t="s">
        <v>2642</v>
      </c>
      <c r="G19984">
        <f t="shared" si="937"/>
        <v>-1044</v>
      </c>
      <c r="H19984">
        <f t="shared" si="938"/>
        <v>1485</v>
      </c>
      <c r="I19984">
        <f t="shared" si="939"/>
        <v>-568</v>
      </c>
    </row>
    <row r="19985" spans="2:9" x14ac:dyDescent="0.25">
      <c r="B19985">
        <v>3396705000</v>
      </c>
      <c r="C19985">
        <v>3</v>
      </c>
      <c r="D19985" t="s">
        <v>863</v>
      </c>
      <c r="E19985" t="s">
        <v>790</v>
      </c>
      <c r="F19985" t="s">
        <v>2776</v>
      </c>
      <c r="G19985">
        <f t="shared" si="937"/>
        <v>-1576</v>
      </c>
      <c r="H19985">
        <f t="shared" si="938"/>
        <v>-694</v>
      </c>
      <c r="I19985">
        <f t="shared" si="939"/>
        <v>-780</v>
      </c>
    </row>
    <row r="19986" spans="2:9" x14ac:dyDescent="0.25">
      <c r="B19986">
        <v>3396875000</v>
      </c>
      <c r="C19986">
        <v>3</v>
      </c>
      <c r="D19986" t="s">
        <v>718</v>
      </c>
      <c r="E19986" t="s">
        <v>1684</v>
      </c>
      <c r="F19986" t="s">
        <v>124</v>
      </c>
      <c r="G19986">
        <f t="shared" si="937"/>
        <v>-2004</v>
      </c>
      <c r="H19986">
        <f t="shared" si="938"/>
        <v>712</v>
      </c>
      <c r="I19986">
        <f t="shared" si="939"/>
        <v>-1405</v>
      </c>
    </row>
    <row r="19987" spans="2:9" x14ac:dyDescent="0.25">
      <c r="B19987">
        <v>3397045000</v>
      </c>
      <c r="C19987">
        <v>3</v>
      </c>
      <c r="D19987">
        <v>714</v>
      </c>
      <c r="E19987" t="s">
        <v>2841</v>
      </c>
      <c r="F19987" t="s">
        <v>1892</v>
      </c>
      <c r="G19987">
        <f t="shared" ref="G19987:G20050" si="940">MOD(HEX2DEC(D19987)+2^11,2^12)-2^11</f>
        <v>1812</v>
      </c>
      <c r="H19987">
        <f t="shared" ref="H19987:H20050" si="941">MOD(HEX2DEC(E19987)+2^11,2^12)-2^11</f>
        <v>1990</v>
      </c>
      <c r="I19987">
        <f t="shared" ref="I19987:I20050" si="942">MOD(HEX2DEC(F19987)+2^11,2^12)-2^11</f>
        <v>214</v>
      </c>
    </row>
    <row r="19988" spans="2:9" x14ac:dyDescent="0.25">
      <c r="B19988">
        <v>3397215000</v>
      </c>
      <c r="C19988">
        <v>3</v>
      </c>
      <c r="D19988">
        <v>618</v>
      </c>
      <c r="E19988" t="s">
        <v>511</v>
      </c>
      <c r="F19988" t="s">
        <v>2831</v>
      </c>
      <c r="G19988">
        <f t="shared" si="940"/>
        <v>1560</v>
      </c>
      <c r="H19988">
        <f t="shared" si="941"/>
        <v>-468</v>
      </c>
      <c r="I19988">
        <f t="shared" si="942"/>
        <v>-1750</v>
      </c>
    </row>
    <row r="19989" spans="2:9" x14ac:dyDescent="0.25">
      <c r="B19989">
        <v>3397385000</v>
      </c>
      <c r="C19989">
        <v>3</v>
      </c>
      <c r="D19989">
        <v>650</v>
      </c>
      <c r="E19989" s="1">
        <v>4000000</v>
      </c>
      <c r="F19989" t="s">
        <v>566</v>
      </c>
      <c r="G19989">
        <f t="shared" si="940"/>
        <v>1616</v>
      </c>
      <c r="H19989">
        <f t="shared" si="941"/>
        <v>0</v>
      </c>
      <c r="I19989">
        <f t="shared" si="942"/>
        <v>-925</v>
      </c>
    </row>
    <row r="19990" spans="2:9" x14ac:dyDescent="0.25">
      <c r="B19990">
        <v>3397555000</v>
      </c>
      <c r="C19990">
        <v>3</v>
      </c>
      <c r="D19990" t="s">
        <v>417</v>
      </c>
      <c r="E19990">
        <v>551</v>
      </c>
      <c r="F19990">
        <v>363</v>
      </c>
      <c r="G19990">
        <f t="shared" si="940"/>
        <v>-1472</v>
      </c>
      <c r="H19990">
        <f t="shared" si="941"/>
        <v>1361</v>
      </c>
      <c r="I19990">
        <f t="shared" si="942"/>
        <v>867</v>
      </c>
    </row>
    <row r="19991" spans="2:9" x14ac:dyDescent="0.25">
      <c r="B19991">
        <v>3397725000</v>
      </c>
      <c r="C19991">
        <v>3</v>
      </c>
      <c r="D19991" t="s">
        <v>1234</v>
      </c>
      <c r="E19991">
        <v>123</v>
      </c>
      <c r="F19991" t="s">
        <v>826</v>
      </c>
      <c r="G19991">
        <f t="shared" si="940"/>
        <v>-1032</v>
      </c>
      <c r="H19991">
        <f t="shared" si="941"/>
        <v>291</v>
      </c>
      <c r="I19991">
        <f t="shared" si="942"/>
        <v>-1442</v>
      </c>
    </row>
    <row r="19992" spans="2:9" x14ac:dyDescent="0.25">
      <c r="B19992">
        <v>3397895000</v>
      </c>
      <c r="C19992">
        <v>3</v>
      </c>
      <c r="D19992">
        <v>630</v>
      </c>
      <c r="E19992" t="s">
        <v>681</v>
      </c>
      <c r="F19992" t="s">
        <v>2216</v>
      </c>
      <c r="G19992">
        <f t="shared" si="940"/>
        <v>1584</v>
      </c>
      <c r="H19992">
        <f t="shared" si="941"/>
        <v>1016</v>
      </c>
      <c r="I19992">
        <f t="shared" si="942"/>
        <v>-174</v>
      </c>
    </row>
    <row r="19993" spans="2:9" x14ac:dyDescent="0.25">
      <c r="B19993">
        <v>3398065000</v>
      </c>
      <c r="C19993">
        <v>3</v>
      </c>
      <c r="D19993" s="1">
        <v>50000</v>
      </c>
      <c r="E19993" t="s">
        <v>448</v>
      </c>
      <c r="F19993" t="s">
        <v>334</v>
      </c>
      <c r="G19993">
        <f t="shared" si="940"/>
        <v>0</v>
      </c>
      <c r="H19993">
        <f t="shared" si="941"/>
        <v>-810</v>
      </c>
      <c r="I19993">
        <f t="shared" si="942"/>
        <v>-1360</v>
      </c>
    </row>
    <row r="19994" spans="2:9" x14ac:dyDescent="0.25">
      <c r="B19994">
        <v>3398235000</v>
      </c>
      <c r="C19994">
        <v>3</v>
      </c>
      <c r="D19994">
        <v>558</v>
      </c>
      <c r="E19994" t="s">
        <v>1387</v>
      </c>
      <c r="F19994" t="s">
        <v>929</v>
      </c>
      <c r="G19994">
        <f t="shared" si="940"/>
        <v>1368</v>
      </c>
      <c r="H19994">
        <f t="shared" si="941"/>
        <v>923</v>
      </c>
      <c r="I19994">
        <f t="shared" si="942"/>
        <v>-1191</v>
      </c>
    </row>
    <row r="19995" spans="2:9" x14ac:dyDescent="0.25">
      <c r="B19995">
        <v>3398405000</v>
      </c>
      <c r="C19995">
        <v>3</v>
      </c>
      <c r="D19995" t="s">
        <v>881</v>
      </c>
      <c r="E19995" t="s">
        <v>1989</v>
      </c>
      <c r="F19995">
        <v>188</v>
      </c>
      <c r="G19995">
        <f t="shared" si="940"/>
        <v>-1376</v>
      </c>
      <c r="H19995">
        <f t="shared" si="941"/>
        <v>1309</v>
      </c>
      <c r="I19995">
        <f t="shared" si="942"/>
        <v>392</v>
      </c>
    </row>
    <row r="19996" spans="2:9" x14ac:dyDescent="0.25">
      <c r="B19996">
        <v>3398575000</v>
      </c>
      <c r="C19996">
        <v>3</v>
      </c>
      <c r="D19996" t="s">
        <v>351</v>
      </c>
      <c r="E19996" t="s">
        <v>1017</v>
      </c>
      <c r="F19996" t="s">
        <v>925</v>
      </c>
      <c r="G19996">
        <f t="shared" si="940"/>
        <v>-1028</v>
      </c>
      <c r="H19996">
        <f t="shared" si="941"/>
        <v>-106</v>
      </c>
      <c r="I19996">
        <f t="shared" si="942"/>
        <v>-1371</v>
      </c>
    </row>
    <row r="19997" spans="2:9" x14ac:dyDescent="0.25">
      <c r="B19997">
        <v>3398745000</v>
      </c>
      <c r="C19997">
        <v>3</v>
      </c>
      <c r="D19997">
        <v>580</v>
      </c>
      <c r="E19997" t="s">
        <v>239</v>
      </c>
      <c r="F19997" t="s">
        <v>979</v>
      </c>
      <c r="G19997">
        <f t="shared" si="940"/>
        <v>1408</v>
      </c>
      <c r="H19997">
        <f t="shared" si="941"/>
        <v>927</v>
      </c>
      <c r="I19997">
        <f t="shared" si="942"/>
        <v>-442</v>
      </c>
    </row>
    <row r="19998" spans="2:9" x14ac:dyDescent="0.25">
      <c r="B19998">
        <v>3398915000</v>
      </c>
      <c r="C19998">
        <v>3</v>
      </c>
      <c r="D19998" t="s">
        <v>927</v>
      </c>
      <c r="E19998" t="s">
        <v>378</v>
      </c>
      <c r="F19998" t="s">
        <v>1516</v>
      </c>
      <c r="G19998">
        <f t="shared" si="940"/>
        <v>1448</v>
      </c>
      <c r="H19998">
        <f t="shared" si="941"/>
        <v>-1016</v>
      </c>
      <c r="I19998">
        <f t="shared" si="942"/>
        <v>-973</v>
      </c>
    </row>
    <row r="19999" spans="2:9" x14ac:dyDescent="0.25">
      <c r="B19999">
        <v>3399085000</v>
      </c>
      <c r="C19999">
        <v>3</v>
      </c>
      <c r="D19999">
        <v>688</v>
      </c>
      <c r="E19999">
        <v>225</v>
      </c>
      <c r="F19999" t="s">
        <v>854</v>
      </c>
      <c r="G19999">
        <f t="shared" si="940"/>
        <v>1672</v>
      </c>
      <c r="H19999">
        <f t="shared" si="941"/>
        <v>549</v>
      </c>
      <c r="I19999">
        <f t="shared" si="942"/>
        <v>-1339</v>
      </c>
    </row>
    <row r="20000" spans="2:9" x14ac:dyDescent="0.25">
      <c r="B20000">
        <v>3399255000</v>
      </c>
      <c r="C20000">
        <v>3</v>
      </c>
      <c r="D20000" t="s">
        <v>430</v>
      </c>
      <c r="E20000">
        <v>686</v>
      </c>
      <c r="F20000">
        <v>23</v>
      </c>
      <c r="G20000">
        <f t="shared" si="940"/>
        <v>-1300</v>
      </c>
      <c r="H20000">
        <f t="shared" si="941"/>
        <v>1670</v>
      </c>
      <c r="I20000">
        <f t="shared" si="942"/>
        <v>35</v>
      </c>
    </row>
    <row r="20001" spans="2:9" x14ac:dyDescent="0.25">
      <c r="B20001">
        <v>3399425000</v>
      </c>
      <c r="C20001">
        <v>3</v>
      </c>
      <c r="D20001">
        <v>818</v>
      </c>
      <c r="E20001" t="s">
        <v>979</v>
      </c>
      <c r="F20001" t="s">
        <v>988</v>
      </c>
      <c r="G20001">
        <f t="shared" si="940"/>
        <v>-2024</v>
      </c>
      <c r="H20001">
        <f t="shared" si="941"/>
        <v>-442</v>
      </c>
      <c r="I20001">
        <f t="shared" si="942"/>
        <v>-1222</v>
      </c>
    </row>
    <row r="20002" spans="2:9" x14ac:dyDescent="0.25">
      <c r="B20002">
        <v>3399595000</v>
      </c>
      <c r="C20002">
        <v>3</v>
      </c>
      <c r="D20002">
        <v>510</v>
      </c>
      <c r="E20002" t="s">
        <v>143</v>
      </c>
      <c r="F20002" t="s">
        <v>785</v>
      </c>
      <c r="G20002">
        <f t="shared" si="940"/>
        <v>1296</v>
      </c>
      <c r="H20002">
        <f t="shared" si="941"/>
        <v>1518</v>
      </c>
      <c r="I20002">
        <f t="shared" si="942"/>
        <v>-1336</v>
      </c>
    </row>
    <row r="20003" spans="2:9" x14ac:dyDescent="0.25">
      <c r="B20003">
        <v>3399765000</v>
      </c>
      <c r="C20003">
        <v>3</v>
      </c>
      <c r="D20003">
        <v>574</v>
      </c>
      <c r="E20003" t="s">
        <v>91</v>
      </c>
      <c r="F20003" t="s">
        <v>2352</v>
      </c>
      <c r="G20003">
        <f t="shared" si="940"/>
        <v>1396</v>
      </c>
      <c r="H20003">
        <f t="shared" si="941"/>
        <v>-1148</v>
      </c>
      <c r="I20003">
        <f t="shared" si="942"/>
        <v>-600</v>
      </c>
    </row>
    <row r="20004" spans="2:9" x14ac:dyDescent="0.25">
      <c r="B20004">
        <v>3399935000</v>
      </c>
      <c r="C20004">
        <v>3</v>
      </c>
      <c r="D20004">
        <v>704</v>
      </c>
      <c r="E20004">
        <v>95</v>
      </c>
      <c r="F20004" t="s">
        <v>1621</v>
      </c>
      <c r="G20004">
        <f t="shared" si="940"/>
        <v>1796</v>
      </c>
      <c r="H20004">
        <f t="shared" si="941"/>
        <v>149</v>
      </c>
      <c r="I20004">
        <f t="shared" si="942"/>
        <v>-1387</v>
      </c>
    </row>
    <row r="20005" spans="2:9" x14ac:dyDescent="0.25">
      <c r="B20005">
        <v>3400105000</v>
      </c>
      <c r="C20005">
        <v>3</v>
      </c>
      <c r="D20005" t="s">
        <v>311</v>
      </c>
      <c r="E20005" t="s">
        <v>1005</v>
      </c>
      <c r="F20005" t="s">
        <v>979</v>
      </c>
      <c r="G20005">
        <f t="shared" si="940"/>
        <v>-1248</v>
      </c>
      <c r="H20005">
        <f t="shared" si="941"/>
        <v>1738</v>
      </c>
      <c r="I20005">
        <f t="shared" si="942"/>
        <v>-442</v>
      </c>
    </row>
    <row r="20006" spans="2:9" x14ac:dyDescent="0.25">
      <c r="B20006">
        <v>3400275000</v>
      </c>
      <c r="C20006">
        <v>3</v>
      </c>
      <c r="D20006">
        <v>840</v>
      </c>
      <c r="E20006" t="s">
        <v>2534</v>
      </c>
      <c r="F20006" t="s">
        <v>2533</v>
      </c>
      <c r="G20006">
        <f t="shared" si="940"/>
        <v>-1984</v>
      </c>
      <c r="H20006">
        <f t="shared" si="941"/>
        <v>-727</v>
      </c>
      <c r="I20006">
        <f t="shared" si="942"/>
        <v>-1013</v>
      </c>
    </row>
    <row r="20007" spans="2:9" x14ac:dyDescent="0.25">
      <c r="B20007">
        <v>3400445000</v>
      </c>
      <c r="C20007">
        <v>3</v>
      </c>
      <c r="D20007" t="s">
        <v>41</v>
      </c>
      <c r="E20007" t="s">
        <v>1130</v>
      </c>
      <c r="F20007">
        <v>985</v>
      </c>
      <c r="G20007">
        <f t="shared" si="940"/>
        <v>1240</v>
      </c>
      <c r="H20007">
        <f t="shared" si="941"/>
        <v>1085</v>
      </c>
      <c r="I20007">
        <f t="shared" si="942"/>
        <v>-1659</v>
      </c>
    </row>
    <row r="20008" spans="2:9" x14ac:dyDescent="0.25">
      <c r="B20008">
        <v>3400615000</v>
      </c>
      <c r="C20008">
        <v>3</v>
      </c>
      <c r="D20008">
        <v>554</v>
      </c>
      <c r="E20008" t="s">
        <v>1355</v>
      </c>
      <c r="F20008" t="s">
        <v>604</v>
      </c>
      <c r="G20008">
        <f t="shared" si="940"/>
        <v>1364</v>
      </c>
      <c r="H20008">
        <f t="shared" si="941"/>
        <v>-1213</v>
      </c>
      <c r="I20008">
        <f t="shared" si="942"/>
        <v>-254</v>
      </c>
    </row>
    <row r="20009" spans="2:9" x14ac:dyDescent="0.25">
      <c r="B20009">
        <v>3400785000</v>
      </c>
      <c r="C20009">
        <v>3</v>
      </c>
      <c r="D20009">
        <v>724</v>
      </c>
      <c r="E20009" t="s">
        <v>2939</v>
      </c>
      <c r="F20009" t="s">
        <v>717</v>
      </c>
      <c r="G20009">
        <f t="shared" si="940"/>
        <v>1828</v>
      </c>
      <c r="H20009">
        <f t="shared" si="941"/>
        <v>-213</v>
      </c>
      <c r="I20009">
        <f t="shared" si="942"/>
        <v>-1347</v>
      </c>
    </row>
    <row r="20010" spans="2:9" x14ac:dyDescent="0.25">
      <c r="B20010">
        <v>3400955000</v>
      </c>
      <c r="C20010">
        <v>3</v>
      </c>
      <c r="D20010" t="s">
        <v>165</v>
      </c>
      <c r="E20010">
        <v>621</v>
      </c>
      <c r="F20010" t="s">
        <v>395</v>
      </c>
      <c r="G20010">
        <f t="shared" si="940"/>
        <v>-1220</v>
      </c>
      <c r="H20010">
        <f t="shared" si="941"/>
        <v>1569</v>
      </c>
      <c r="I20010">
        <f t="shared" si="942"/>
        <v>-934</v>
      </c>
    </row>
    <row r="20011" spans="2:9" x14ac:dyDescent="0.25">
      <c r="B20011">
        <v>3401125000</v>
      </c>
      <c r="C20011">
        <v>3</v>
      </c>
      <c r="D20011">
        <v>854</v>
      </c>
      <c r="E20011" t="s">
        <v>780</v>
      </c>
      <c r="F20011" t="s">
        <v>167</v>
      </c>
      <c r="G20011">
        <f t="shared" si="940"/>
        <v>-1964</v>
      </c>
      <c r="H20011">
        <f t="shared" si="941"/>
        <v>-949</v>
      </c>
      <c r="I20011">
        <f t="shared" si="942"/>
        <v>-765</v>
      </c>
    </row>
    <row r="20012" spans="2:9" x14ac:dyDescent="0.25">
      <c r="B20012">
        <v>3401295000</v>
      </c>
      <c r="C20012">
        <v>3</v>
      </c>
      <c r="D20012" t="s">
        <v>887</v>
      </c>
      <c r="E20012" t="s">
        <v>2655</v>
      </c>
      <c r="F20012" t="s">
        <v>1793</v>
      </c>
      <c r="G20012">
        <f t="shared" si="940"/>
        <v>1216</v>
      </c>
      <c r="H20012">
        <f t="shared" si="941"/>
        <v>586</v>
      </c>
      <c r="I20012">
        <f t="shared" si="942"/>
        <v>-1872</v>
      </c>
    </row>
    <row r="20013" spans="2:9" x14ac:dyDescent="0.25">
      <c r="B20013">
        <v>3401465000</v>
      </c>
      <c r="C20013">
        <v>3</v>
      </c>
      <c r="D20013" t="s">
        <v>564</v>
      </c>
      <c r="E20013" t="s">
        <v>315</v>
      </c>
      <c r="F20013">
        <v>55</v>
      </c>
      <c r="G20013">
        <f t="shared" si="940"/>
        <v>1356</v>
      </c>
      <c r="H20013">
        <f t="shared" si="941"/>
        <v>-1212</v>
      </c>
      <c r="I20013">
        <f t="shared" si="942"/>
        <v>85</v>
      </c>
    </row>
    <row r="20014" spans="2:9" x14ac:dyDescent="0.25">
      <c r="B20014">
        <v>3401635000</v>
      </c>
      <c r="C20014">
        <v>3</v>
      </c>
      <c r="D20014">
        <v>748</v>
      </c>
      <c r="E20014" t="s">
        <v>1721</v>
      </c>
      <c r="F20014" t="s">
        <v>1195</v>
      </c>
      <c r="G20014">
        <f t="shared" si="940"/>
        <v>1864</v>
      </c>
      <c r="H20014">
        <f t="shared" si="941"/>
        <v>-569</v>
      </c>
      <c r="I20014">
        <f t="shared" si="942"/>
        <v>-1231</v>
      </c>
    </row>
    <row r="20015" spans="2:9" x14ac:dyDescent="0.25">
      <c r="B20015">
        <v>3401805000</v>
      </c>
      <c r="C20015">
        <v>3</v>
      </c>
      <c r="D20015" t="s">
        <v>123</v>
      </c>
      <c r="E20015">
        <v>507</v>
      </c>
      <c r="F20015" t="s">
        <v>1547</v>
      </c>
      <c r="G20015">
        <f t="shared" si="940"/>
        <v>-1216</v>
      </c>
      <c r="H20015">
        <f t="shared" si="941"/>
        <v>1287</v>
      </c>
      <c r="I20015">
        <f t="shared" si="942"/>
        <v>-1345</v>
      </c>
    </row>
    <row r="20016" spans="2:9" x14ac:dyDescent="0.25">
      <c r="B20016">
        <v>3401975000</v>
      </c>
      <c r="C20016">
        <v>3</v>
      </c>
      <c r="D20016">
        <v>844</v>
      </c>
      <c r="E20016" t="s">
        <v>640</v>
      </c>
      <c r="F20016" t="s">
        <v>2775</v>
      </c>
      <c r="G20016">
        <f t="shared" si="940"/>
        <v>-1980</v>
      </c>
      <c r="H20016">
        <f t="shared" si="941"/>
        <v>-1121</v>
      </c>
      <c r="I20016">
        <f t="shared" si="942"/>
        <v>-469</v>
      </c>
    </row>
    <row r="20017" spans="2:9" x14ac:dyDescent="0.25">
      <c r="B20017">
        <v>3402145000</v>
      </c>
      <c r="C20017">
        <v>3</v>
      </c>
      <c r="D20017" t="s">
        <v>459</v>
      </c>
      <c r="E20017">
        <v>36</v>
      </c>
      <c r="F20017">
        <v>846</v>
      </c>
      <c r="G20017">
        <f t="shared" si="940"/>
        <v>1204</v>
      </c>
      <c r="H20017">
        <f t="shared" si="941"/>
        <v>54</v>
      </c>
      <c r="I20017">
        <f t="shared" si="942"/>
        <v>-1978</v>
      </c>
    </row>
    <row r="20018" spans="2:9" x14ac:dyDescent="0.25">
      <c r="B20018">
        <v>3402315000</v>
      </c>
      <c r="C20018">
        <v>3</v>
      </c>
      <c r="D20018">
        <v>558</v>
      </c>
      <c r="E20018" t="s">
        <v>1051</v>
      </c>
      <c r="F20018" t="s">
        <v>2397</v>
      </c>
      <c r="G20018">
        <f t="shared" si="940"/>
        <v>1368</v>
      </c>
      <c r="H20018">
        <f t="shared" si="941"/>
        <v>-1137</v>
      </c>
      <c r="I20018">
        <f t="shared" si="942"/>
        <v>395</v>
      </c>
    </row>
    <row r="20019" spans="2:9" x14ac:dyDescent="0.25">
      <c r="B20019">
        <v>3402485000</v>
      </c>
      <c r="C20019">
        <v>3</v>
      </c>
      <c r="D20019" t="s">
        <v>82</v>
      </c>
      <c r="E20019" t="s">
        <v>324</v>
      </c>
      <c r="F20019" t="s">
        <v>1519</v>
      </c>
      <c r="G20019">
        <f t="shared" si="940"/>
        <v>1980</v>
      </c>
      <c r="H20019">
        <f t="shared" si="941"/>
        <v>-890</v>
      </c>
      <c r="I20019">
        <f t="shared" si="942"/>
        <v>-1038</v>
      </c>
    </row>
    <row r="20020" spans="2:9" x14ac:dyDescent="0.25">
      <c r="B20020">
        <v>3402655000</v>
      </c>
      <c r="C20020">
        <v>3</v>
      </c>
      <c r="D20020" t="s">
        <v>190</v>
      </c>
      <c r="E20020" t="s">
        <v>893</v>
      </c>
      <c r="F20020">
        <v>932</v>
      </c>
      <c r="G20020">
        <f t="shared" si="940"/>
        <v>-1224</v>
      </c>
      <c r="H20020">
        <f t="shared" si="941"/>
        <v>937</v>
      </c>
      <c r="I20020">
        <f t="shared" si="942"/>
        <v>-1742</v>
      </c>
    </row>
    <row r="20021" spans="2:9" x14ac:dyDescent="0.25">
      <c r="B20021">
        <v>3402825000</v>
      </c>
      <c r="C20021">
        <v>3</v>
      </c>
      <c r="D20021">
        <v>810</v>
      </c>
      <c r="E20021" t="s">
        <v>2255</v>
      </c>
      <c r="F20021" t="s">
        <v>1732</v>
      </c>
      <c r="G20021">
        <f t="shared" si="940"/>
        <v>-2032</v>
      </c>
      <c r="H20021">
        <f t="shared" si="941"/>
        <v>-1214</v>
      </c>
      <c r="I20021">
        <f t="shared" si="942"/>
        <v>-146</v>
      </c>
    </row>
    <row r="20022" spans="2:9" x14ac:dyDescent="0.25">
      <c r="B20022">
        <v>3402995000</v>
      </c>
      <c r="C20022">
        <v>3</v>
      </c>
      <c r="D20022" t="s">
        <v>262</v>
      </c>
      <c r="E20022" t="s">
        <v>1709</v>
      </c>
      <c r="F20022" t="s">
        <v>2956</v>
      </c>
      <c r="G20022">
        <f t="shared" si="940"/>
        <v>1188</v>
      </c>
      <c r="H20022">
        <f t="shared" si="941"/>
        <v>-488</v>
      </c>
      <c r="I20022">
        <f t="shared" si="942"/>
        <v>-1971</v>
      </c>
    </row>
    <row r="20023" spans="2:9" x14ac:dyDescent="0.25">
      <c r="B20023">
        <v>3403165000</v>
      </c>
      <c r="C20023">
        <v>3</v>
      </c>
      <c r="D20023">
        <v>574</v>
      </c>
      <c r="E20023" t="s">
        <v>2278</v>
      </c>
      <c r="F20023" t="s">
        <v>631</v>
      </c>
      <c r="G20023">
        <f t="shared" si="940"/>
        <v>1396</v>
      </c>
      <c r="H20023">
        <f t="shared" si="941"/>
        <v>-969</v>
      </c>
      <c r="I20023">
        <f t="shared" si="942"/>
        <v>686</v>
      </c>
    </row>
    <row r="20024" spans="2:9" x14ac:dyDescent="0.25">
      <c r="B20024">
        <v>3403335000</v>
      </c>
      <c r="C20024">
        <v>3</v>
      </c>
      <c r="D20024">
        <v>454</v>
      </c>
      <c r="E20024" t="s">
        <v>2302</v>
      </c>
      <c r="F20024" t="s">
        <v>1430</v>
      </c>
      <c r="G20024">
        <f t="shared" si="940"/>
        <v>1108</v>
      </c>
      <c r="H20024">
        <f t="shared" si="941"/>
        <v>-1163</v>
      </c>
      <c r="I20024">
        <f t="shared" si="942"/>
        <v>-771</v>
      </c>
    </row>
    <row r="20025" spans="2:9" x14ac:dyDescent="0.25">
      <c r="B20025">
        <v>3403505000</v>
      </c>
      <c r="C20025">
        <v>3</v>
      </c>
      <c r="D20025" t="s">
        <v>215</v>
      </c>
      <c r="E20025" t="s">
        <v>2100</v>
      </c>
      <c r="F20025" t="s">
        <v>412</v>
      </c>
      <c r="G20025">
        <f t="shared" si="940"/>
        <v>-1236</v>
      </c>
      <c r="H20025">
        <f t="shared" si="941"/>
        <v>245</v>
      </c>
      <c r="I20025">
        <f t="shared" si="942"/>
        <v>-1080</v>
      </c>
    </row>
    <row r="20026" spans="2:9" x14ac:dyDescent="0.25">
      <c r="B20026">
        <v>3403675000</v>
      </c>
      <c r="C20026">
        <v>3</v>
      </c>
      <c r="D20026" t="s">
        <v>1054</v>
      </c>
      <c r="E20026" t="s">
        <v>103</v>
      </c>
      <c r="F20026" t="s">
        <v>1867</v>
      </c>
      <c r="G20026">
        <f t="shared" si="940"/>
        <v>-1060</v>
      </c>
      <c r="H20026">
        <f t="shared" si="941"/>
        <v>-1221</v>
      </c>
      <c r="I20026">
        <f t="shared" si="942"/>
        <v>184</v>
      </c>
    </row>
    <row r="20027" spans="2:9" x14ac:dyDescent="0.25">
      <c r="B20027">
        <v>3403845000</v>
      </c>
      <c r="C20027">
        <v>3</v>
      </c>
      <c r="D20027">
        <v>480</v>
      </c>
      <c r="E20027" t="s">
        <v>944</v>
      </c>
      <c r="F20027" t="s">
        <v>630</v>
      </c>
      <c r="G20027">
        <f t="shared" si="940"/>
        <v>1152</v>
      </c>
      <c r="H20027">
        <f t="shared" si="941"/>
        <v>-525</v>
      </c>
      <c r="I20027">
        <f t="shared" si="942"/>
        <v>-920</v>
      </c>
    </row>
    <row r="20028" spans="2:9" x14ac:dyDescent="0.25">
      <c r="B20028">
        <v>3404015000</v>
      </c>
      <c r="C20028">
        <v>3</v>
      </c>
      <c r="D20028">
        <v>598</v>
      </c>
      <c r="E20028" t="s">
        <v>1591</v>
      </c>
      <c r="F20028" t="s">
        <v>2418</v>
      </c>
      <c r="G20028">
        <f t="shared" si="940"/>
        <v>1432</v>
      </c>
      <c r="H20028">
        <f t="shared" si="941"/>
        <v>-728</v>
      </c>
      <c r="I20028">
        <f t="shared" si="942"/>
        <v>892</v>
      </c>
    </row>
    <row r="20029" spans="2:9" x14ac:dyDescent="0.25">
      <c r="B20029">
        <v>3404185000</v>
      </c>
      <c r="C20029">
        <v>3</v>
      </c>
      <c r="D20029">
        <v>514</v>
      </c>
      <c r="E20029" t="s">
        <v>2200</v>
      </c>
      <c r="F20029" t="s">
        <v>2801</v>
      </c>
      <c r="G20029">
        <f t="shared" si="940"/>
        <v>1300</v>
      </c>
      <c r="H20029">
        <f t="shared" si="941"/>
        <v>-1363</v>
      </c>
      <c r="I20029">
        <f t="shared" si="942"/>
        <v>-437</v>
      </c>
    </row>
    <row r="20030" spans="2:9" x14ac:dyDescent="0.25">
      <c r="B20030">
        <v>3404355000</v>
      </c>
      <c r="C20030">
        <v>3</v>
      </c>
      <c r="D20030" t="s">
        <v>898</v>
      </c>
      <c r="E20030" t="s">
        <v>1750</v>
      </c>
      <c r="F20030" t="s">
        <v>2117</v>
      </c>
      <c r="G20030">
        <f t="shared" si="940"/>
        <v>-1244</v>
      </c>
      <c r="H20030">
        <f t="shared" si="941"/>
        <v>-68</v>
      </c>
      <c r="I20030">
        <f t="shared" si="942"/>
        <v>-1297</v>
      </c>
    </row>
    <row r="20031" spans="2:9" x14ac:dyDescent="0.25">
      <c r="B20031">
        <v>3404525000</v>
      </c>
      <c r="C20031">
        <v>3</v>
      </c>
      <c r="D20031" t="s">
        <v>916</v>
      </c>
      <c r="E20031" t="s">
        <v>305</v>
      </c>
      <c r="F20031">
        <v>201</v>
      </c>
      <c r="G20031">
        <f t="shared" si="940"/>
        <v>-1120</v>
      </c>
      <c r="H20031">
        <f t="shared" si="941"/>
        <v>-1132</v>
      </c>
      <c r="I20031">
        <f t="shared" si="942"/>
        <v>513</v>
      </c>
    </row>
    <row r="20032" spans="2:9" x14ac:dyDescent="0.25">
      <c r="B20032">
        <v>3404695000</v>
      </c>
      <c r="C20032">
        <v>3</v>
      </c>
      <c r="D20032" t="s">
        <v>248</v>
      </c>
      <c r="E20032" t="s">
        <v>297</v>
      </c>
      <c r="F20032" t="s">
        <v>1262</v>
      </c>
      <c r="G20032">
        <f t="shared" si="940"/>
        <v>1084</v>
      </c>
      <c r="H20032">
        <f t="shared" si="941"/>
        <v>-804</v>
      </c>
      <c r="I20032">
        <f t="shared" si="942"/>
        <v>-779</v>
      </c>
    </row>
    <row r="20033" spans="2:9" x14ac:dyDescent="0.25">
      <c r="B20033">
        <v>3404865000</v>
      </c>
      <c r="C20033">
        <v>3</v>
      </c>
      <c r="D20033" t="s">
        <v>935</v>
      </c>
      <c r="E20033" t="s">
        <v>907</v>
      </c>
      <c r="F20033" t="s">
        <v>851</v>
      </c>
      <c r="G20033">
        <f t="shared" si="940"/>
        <v>1472</v>
      </c>
      <c r="H20033">
        <f t="shared" si="941"/>
        <v>-436</v>
      </c>
      <c r="I20033">
        <f t="shared" si="942"/>
        <v>991</v>
      </c>
    </row>
    <row r="20034" spans="2:9" x14ac:dyDescent="0.25">
      <c r="B20034">
        <v>3405035000</v>
      </c>
      <c r="C20034">
        <v>3</v>
      </c>
      <c r="D20034">
        <v>610</v>
      </c>
      <c r="E20034" t="s">
        <v>2507</v>
      </c>
      <c r="F20034" t="s">
        <v>2135</v>
      </c>
      <c r="G20034">
        <f t="shared" si="940"/>
        <v>1552</v>
      </c>
      <c r="H20034">
        <f t="shared" si="941"/>
        <v>-1470</v>
      </c>
      <c r="I20034">
        <f t="shared" si="942"/>
        <v>-59</v>
      </c>
    </row>
    <row r="20035" spans="2:9" x14ac:dyDescent="0.25">
      <c r="B20035">
        <v>3405205000</v>
      </c>
      <c r="C20035">
        <v>3</v>
      </c>
      <c r="D20035" t="s">
        <v>244</v>
      </c>
      <c r="E20035" t="s">
        <v>1604</v>
      </c>
      <c r="F20035" t="s">
        <v>1472</v>
      </c>
      <c r="G20035">
        <f t="shared" si="940"/>
        <v>-1240</v>
      </c>
      <c r="H20035">
        <f t="shared" si="941"/>
        <v>-518</v>
      </c>
      <c r="I20035">
        <f t="shared" si="942"/>
        <v>-1462</v>
      </c>
    </row>
    <row r="20036" spans="2:9" x14ac:dyDescent="0.25">
      <c r="B20036">
        <v>3405375000</v>
      </c>
      <c r="C20036">
        <v>3</v>
      </c>
      <c r="D20036" t="s">
        <v>1679</v>
      </c>
      <c r="E20036" t="s">
        <v>1333</v>
      </c>
      <c r="F20036">
        <v>320</v>
      </c>
      <c r="G20036">
        <f t="shared" si="940"/>
        <v>-1184</v>
      </c>
      <c r="H20036">
        <f t="shared" si="941"/>
        <v>-946</v>
      </c>
      <c r="I20036">
        <f t="shared" si="942"/>
        <v>800</v>
      </c>
    </row>
    <row r="20037" spans="2:9" x14ac:dyDescent="0.25">
      <c r="B20037">
        <v>3405545000</v>
      </c>
      <c r="C20037">
        <v>3</v>
      </c>
      <c r="D20037" t="s">
        <v>82</v>
      </c>
      <c r="E20037" t="s">
        <v>1519</v>
      </c>
      <c r="F20037" t="s">
        <v>2642</v>
      </c>
      <c r="G20037">
        <f t="shared" si="940"/>
        <v>1980</v>
      </c>
      <c r="H20037">
        <f t="shared" si="941"/>
        <v>-1038</v>
      </c>
      <c r="I20037">
        <f t="shared" si="942"/>
        <v>-568</v>
      </c>
    </row>
    <row r="20038" spans="2:9" x14ac:dyDescent="0.25">
      <c r="B20038">
        <v>3405715000</v>
      </c>
      <c r="C20038">
        <v>3</v>
      </c>
      <c r="D20038" s="1">
        <v>5</v>
      </c>
      <c r="E20038" t="s">
        <v>698</v>
      </c>
      <c r="F20038" t="s">
        <v>434</v>
      </c>
      <c r="G20038">
        <f t="shared" si="940"/>
        <v>5</v>
      </c>
      <c r="H20038">
        <f t="shared" si="941"/>
        <v>-261</v>
      </c>
      <c r="I20038">
        <f t="shared" si="942"/>
        <v>1960</v>
      </c>
    </row>
    <row r="20039" spans="2:9" x14ac:dyDescent="0.25">
      <c r="B20039">
        <v>3405885000</v>
      </c>
      <c r="C20039">
        <v>3</v>
      </c>
      <c r="D20039">
        <v>738</v>
      </c>
      <c r="E20039" t="s">
        <v>1219</v>
      </c>
      <c r="F20039">
        <v>168</v>
      </c>
      <c r="G20039">
        <f t="shared" si="940"/>
        <v>1848</v>
      </c>
      <c r="H20039">
        <f t="shared" si="941"/>
        <v>-1459</v>
      </c>
      <c r="I20039">
        <f t="shared" si="942"/>
        <v>360</v>
      </c>
    </row>
    <row r="20040" spans="2:9" x14ac:dyDescent="0.25">
      <c r="B20040">
        <v>3406055000</v>
      </c>
      <c r="C20040">
        <v>3</v>
      </c>
      <c r="D20040" t="s">
        <v>190</v>
      </c>
      <c r="E20040" t="s">
        <v>2458</v>
      </c>
      <c r="F20040" t="s">
        <v>959</v>
      </c>
      <c r="G20040">
        <f t="shared" si="940"/>
        <v>-1224</v>
      </c>
      <c r="H20040">
        <f t="shared" si="941"/>
        <v>-1059</v>
      </c>
      <c r="I20040">
        <f t="shared" si="942"/>
        <v>-1513</v>
      </c>
    </row>
    <row r="20041" spans="2:9" x14ac:dyDescent="0.25">
      <c r="B20041">
        <v>3406225000</v>
      </c>
      <c r="C20041">
        <v>3</v>
      </c>
      <c r="D20041" t="s">
        <v>311</v>
      </c>
      <c r="E20041" t="s">
        <v>1537</v>
      </c>
      <c r="F20041" t="s">
        <v>1536</v>
      </c>
      <c r="G20041">
        <f t="shared" si="940"/>
        <v>-1248</v>
      </c>
      <c r="H20041">
        <f t="shared" si="941"/>
        <v>-689</v>
      </c>
      <c r="I20041">
        <f t="shared" si="942"/>
        <v>1010</v>
      </c>
    </row>
    <row r="20042" spans="2:9" x14ac:dyDescent="0.25">
      <c r="B20042">
        <v>3406395000</v>
      </c>
      <c r="C20042">
        <v>3</v>
      </c>
      <c r="D20042" t="s">
        <v>872</v>
      </c>
      <c r="E20042" t="s">
        <v>2255</v>
      </c>
      <c r="F20042" t="s">
        <v>1245</v>
      </c>
      <c r="G20042">
        <f t="shared" si="940"/>
        <v>1736</v>
      </c>
      <c r="H20042">
        <f t="shared" si="941"/>
        <v>-1214</v>
      </c>
      <c r="I20042">
        <f t="shared" si="942"/>
        <v>-285</v>
      </c>
    </row>
    <row r="20043" spans="2:9" x14ac:dyDescent="0.25">
      <c r="B20043">
        <v>3406565000</v>
      </c>
      <c r="C20043">
        <v>3</v>
      </c>
      <c r="D20043" t="s">
        <v>132</v>
      </c>
      <c r="E20043" t="s">
        <v>2012</v>
      </c>
      <c r="F20043" t="s">
        <v>1123</v>
      </c>
      <c r="G20043">
        <f t="shared" si="940"/>
        <v>1532</v>
      </c>
      <c r="H20043">
        <f t="shared" si="941"/>
        <v>249</v>
      </c>
      <c r="I20043">
        <f t="shared" si="942"/>
        <v>1716</v>
      </c>
    </row>
    <row r="20044" spans="2:9" x14ac:dyDescent="0.25">
      <c r="B20044">
        <v>3406735000</v>
      </c>
      <c r="C20044">
        <v>3</v>
      </c>
      <c r="D20044" t="s">
        <v>248</v>
      </c>
      <c r="E20044" t="s">
        <v>1473</v>
      </c>
      <c r="F20044" t="s">
        <v>465</v>
      </c>
      <c r="G20044">
        <f t="shared" si="940"/>
        <v>1084</v>
      </c>
      <c r="H20044">
        <f t="shared" si="941"/>
        <v>-1334</v>
      </c>
      <c r="I20044">
        <f t="shared" si="942"/>
        <v>750</v>
      </c>
    </row>
    <row r="20045" spans="2:9" x14ac:dyDescent="0.25">
      <c r="B20045">
        <v>3406905000</v>
      </c>
      <c r="C20045">
        <v>3</v>
      </c>
      <c r="D20045" t="s">
        <v>45</v>
      </c>
      <c r="E20045" t="s">
        <v>1691</v>
      </c>
      <c r="F20045" t="s">
        <v>1418</v>
      </c>
      <c r="G20045">
        <f t="shared" si="940"/>
        <v>-1196</v>
      </c>
      <c r="H20045">
        <f t="shared" si="941"/>
        <v>-836</v>
      </c>
      <c r="I20045">
        <f t="shared" si="942"/>
        <v>-690</v>
      </c>
    </row>
    <row r="20046" spans="2:9" x14ac:dyDescent="0.25">
      <c r="B20046">
        <v>3407075000</v>
      </c>
      <c r="C20046">
        <v>3</v>
      </c>
      <c r="D20046" t="s">
        <v>551</v>
      </c>
      <c r="E20046" t="s">
        <v>2870</v>
      </c>
      <c r="F20046" t="s">
        <v>2095</v>
      </c>
      <c r="G20046">
        <f t="shared" si="940"/>
        <v>-1312</v>
      </c>
      <c r="H20046">
        <f t="shared" si="941"/>
        <v>-379</v>
      </c>
      <c r="I20046">
        <f t="shared" si="942"/>
        <v>1133</v>
      </c>
    </row>
    <row r="20047" spans="2:9" x14ac:dyDescent="0.25">
      <c r="B20047">
        <v>3407245000</v>
      </c>
      <c r="C20047">
        <v>3</v>
      </c>
      <c r="D20047" t="s">
        <v>711</v>
      </c>
      <c r="E20047" t="s">
        <v>317</v>
      </c>
      <c r="F20047">
        <v>44</v>
      </c>
      <c r="G20047">
        <f t="shared" si="940"/>
        <v>1456</v>
      </c>
      <c r="H20047">
        <f t="shared" si="941"/>
        <v>-1309</v>
      </c>
      <c r="I20047">
        <f t="shared" si="942"/>
        <v>68</v>
      </c>
    </row>
    <row r="20048" spans="2:9" x14ac:dyDescent="0.25">
      <c r="B20048">
        <v>3407415000</v>
      </c>
      <c r="C20048">
        <v>3</v>
      </c>
      <c r="D20048" t="s">
        <v>1467</v>
      </c>
      <c r="E20048">
        <v>249</v>
      </c>
      <c r="F20048">
        <v>533</v>
      </c>
      <c r="G20048">
        <f t="shared" si="940"/>
        <v>1548</v>
      </c>
      <c r="H20048">
        <f t="shared" si="941"/>
        <v>585</v>
      </c>
      <c r="I20048">
        <f t="shared" si="942"/>
        <v>1331</v>
      </c>
    </row>
    <row r="20049" spans="2:9" x14ac:dyDescent="0.25">
      <c r="B20049">
        <v>3407585000</v>
      </c>
      <c r="C20049">
        <v>3</v>
      </c>
      <c r="D20049" s="1">
        <v>4</v>
      </c>
      <c r="E20049" t="s">
        <v>1440</v>
      </c>
      <c r="F20049">
        <v>448</v>
      </c>
      <c r="G20049">
        <f t="shared" si="940"/>
        <v>4</v>
      </c>
      <c r="H20049">
        <f t="shared" si="941"/>
        <v>-1090</v>
      </c>
      <c r="I20049">
        <f t="shared" si="942"/>
        <v>1096</v>
      </c>
    </row>
    <row r="20050" spans="2:9" x14ac:dyDescent="0.25">
      <c r="B20050">
        <v>3407755000</v>
      </c>
      <c r="C20050">
        <v>3</v>
      </c>
      <c r="D20050" t="s">
        <v>656</v>
      </c>
      <c r="E20050" t="s">
        <v>1238</v>
      </c>
      <c r="F20050" t="s">
        <v>1309</v>
      </c>
      <c r="G20050">
        <f t="shared" si="940"/>
        <v>-1160</v>
      </c>
      <c r="H20050">
        <f t="shared" si="941"/>
        <v>-1139</v>
      </c>
      <c r="I20050">
        <f t="shared" si="942"/>
        <v>-509</v>
      </c>
    </row>
    <row r="20051" spans="2:9" x14ac:dyDescent="0.25">
      <c r="B20051">
        <v>3407925000</v>
      </c>
      <c r="C20051">
        <v>3</v>
      </c>
      <c r="D20051" t="s">
        <v>1402</v>
      </c>
      <c r="E20051" t="s">
        <v>1285</v>
      </c>
      <c r="F20051">
        <v>485</v>
      </c>
      <c r="G20051">
        <f t="shared" ref="G20051:G20114" si="943">MOD(HEX2DEC(D20051)+2^11,2^12)-2^11</f>
        <v>-1368</v>
      </c>
      <c r="H20051">
        <f t="shared" ref="H20051:H20114" si="944">MOD(HEX2DEC(E20051)+2^11,2^12)-2^11</f>
        <v>-61</v>
      </c>
      <c r="I20051">
        <f t="shared" ref="I20051:I20114" si="945">MOD(HEX2DEC(F20051)+2^11,2^12)-2^11</f>
        <v>1157</v>
      </c>
    </row>
    <row r="20052" spans="2:9" x14ac:dyDescent="0.25">
      <c r="B20052">
        <v>3408095000</v>
      </c>
      <c r="C20052">
        <v>3</v>
      </c>
      <c r="D20052">
        <v>484</v>
      </c>
      <c r="E20052" t="s">
        <v>2117</v>
      </c>
      <c r="F20052" t="s">
        <v>1407</v>
      </c>
      <c r="G20052">
        <f t="shared" si="943"/>
        <v>1156</v>
      </c>
      <c r="H20052">
        <f t="shared" si="944"/>
        <v>-1297</v>
      </c>
      <c r="I20052">
        <f t="shared" si="945"/>
        <v>432</v>
      </c>
    </row>
    <row r="20053" spans="2:9" x14ac:dyDescent="0.25">
      <c r="B20053">
        <v>3408265000</v>
      </c>
      <c r="C20053">
        <v>3</v>
      </c>
      <c r="D20053">
        <v>614</v>
      </c>
      <c r="E20053" t="s">
        <v>716</v>
      </c>
      <c r="F20053" t="s">
        <v>1600</v>
      </c>
      <c r="G20053">
        <f t="shared" si="943"/>
        <v>1556</v>
      </c>
      <c r="H20053">
        <f t="shared" si="944"/>
        <v>735</v>
      </c>
      <c r="I20053">
        <f t="shared" si="945"/>
        <v>890</v>
      </c>
    </row>
    <row r="20054" spans="2:9" x14ac:dyDescent="0.25">
      <c r="B20054">
        <v>3408435000</v>
      </c>
      <c r="C20054">
        <v>3</v>
      </c>
      <c r="D20054">
        <v>580</v>
      </c>
      <c r="E20054" t="s">
        <v>2321</v>
      </c>
      <c r="F20054" t="s">
        <v>1902</v>
      </c>
      <c r="G20054">
        <f t="shared" si="943"/>
        <v>1408</v>
      </c>
      <c r="H20054">
        <f t="shared" si="944"/>
        <v>-754</v>
      </c>
      <c r="I20054">
        <f t="shared" si="945"/>
        <v>1359</v>
      </c>
    </row>
    <row r="20055" spans="2:9" x14ac:dyDescent="0.25">
      <c r="B20055">
        <v>3408605000</v>
      </c>
      <c r="C20055">
        <v>3</v>
      </c>
      <c r="D20055" t="s">
        <v>40</v>
      </c>
      <c r="E20055" t="s">
        <v>1216</v>
      </c>
      <c r="F20055" t="s">
        <v>2121</v>
      </c>
      <c r="G20055">
        <f t="shared" si="943"/>
        <v>-1116</v>
      </c>
      <c r="H20055">
        <f t="shared" si="944"/>
        <v>-1394</v>
      </c>
      <c r="I20055">
        <f t="shared" si="945"/>
        <v>-194</v>
      </c>
    </row>
    <row r="20056" spans="2:9" x14ac:dyDescent="0.25">
      <c r="B20056">
        <v>3408775000</v>
      </c>
      <c r="C20056">
        <v>3</v>
      </c>
      <c r="D20056" t="s">
        <v>332</v>
      </c>
      <c r="E20056" t="s">
        <v>2020</v>
      </c>
      <c r="F20056" t="s">
        <v>1130</v>
      </c>
      <c r="G20056">
        <f t="shared" si="943"/>
        <v>-1420</v>
      </c>
      <c r="H20056">
        <f t="shared" si="944"/>
        <v>254</v>
      </c>
      <c r="I20056">
        <f t="shared" si="945"/>
        <v>1085</v>
      </c>
    </row>
    <row r="20057" spans="2:9" x14ac:dyDescent="0.25">
      <c r="B20057">
        <v>3408945000</v>
      </c>
      <c r="C20057">
        <v>3</v>
      </c>
      <c r="D20057">
        <v>690</v>
      </c>
      <c r="E20057" t="s">
        <v>1551</v>
      </c>
      <c r="F20057">
        <v>317</v>
      </c>
      <c r="G20057">
        <f t="shared" si="943"/>
        <v>1680</v>
      </c>
      <c r="H20057">
        <f t="shared" si="944"/>
        <v>-1178</v>
      </c>
      <c r="I20057">
        <f t="shared" si="945"/>
        <v>791</v>
      </c>
    </row>
    <row r="20058" spans="2:9" x14ac:dyDescent="0.25">
      <c r="B20058">
        <v>3409115000</v>
      </c>
      <c r="C20058">
        <v>3</v>
      </c>
      <c r="D20058">
        <v>614</v>
      </c>
      <c r="E20058" t="s">
        <v>666</v>
      </c>
      <c r="F20058" t="s">
        <v>2041</v>
      </c>
      <c r="G20058">
        <f t="shared" si="943"/>
        <v>1556</v>
      </c>
      <c r="H20058">
        <f t="shared" si="944"/>
        <v>1374</v>
      </c>
      <c r="I20058">
        <f t="shared" si="945"/>
        <v>962</v>
      </c>
    </row>
    <row r="20059" spans="2:9" x14ac:dyDescent="0.25">
      <c r="B20059">
        <v>3409285000</v>
      </c>
      <c r="C20059">
        <v>3</v>
      </c>
      <c r="D20059">
        <v>624</v>
      </c>
      <c r="E20059" t="s">
        <v>68</v>
      </c>
      <c r="F20059" s="1">
        <v>50000</v>
      </c>
      <c r="G20059">
        <f t="shared" si="943"/>
        <v>1572</v>
      </c>
      <c r="H20059">
        <f t="shared" si="944"/>
        <v>-374</v>
      </c>
      <c r="I20059">
        <f t="shared" si="945"/>
        <v>0</v>
      </c>
    </row>
    <row r="20060" spans="2:9" x14ac:dyDescent="0.25">
      <c r="B20060">
        <v>3409455000</v>
      </c>
      <c r="C20060">
        <v>3</v>
      </c>
      <c r="D20060" t="s">
        <v>79</v>
      </c>
      <c r="E20060" t="s">
        <v>275</v>
      </c>
      <c r="F20060" t="s">
        <v>1909</v>
      </c>
      <c r="G20060">
        <f t="shared" si="943"/>
        <v>-1064</v>
      </c>
      <c r="H20060">
        <f t="shared" si="944"/>
        <v>-1556</v>
      </c>
      <c r="I20060">
        <f t="shared" si="945"/>
        <v>216</v>
      </c>
    </row>
    <row r="20061" spans="2:9" x14ac:dyDescent="0.25">
      <c r="B20061">
        <v>3409625000</v>
      </c>
      <c r="C20061">
        <v>3</v>
      </c>
      <c r="D20061" t="s">
        <v>417</v>
      </c>
      <c r="E20061" t="s">
        <v>1851</v>
      </c>
      <c r="F20061" t="s">
        <v>736</v>
      </c>
      <c r="G20061">
        <f t="shared" si="943"/>
        <v>-1472</v>
      </c>
      <c r="H20061">
        <f t="shared" si="944"/>
        <v>503</v>
      </c>
      <c r="I20061">
        <f t="shared" si="945"/>
        <v>935</v>
      </c>
    </row>
    <row r="20062" spans="2:9" x14ac:dyDescent="0.25">
      <c r="B20062">
        <v>3409795000</v>
      </c>
      <c r="C20062">
        <v>3</v>
      </c>
      <c r="D20062" t="s">
        <v>2506</v>
      </c>
      <c r="E20062" t="s">
        <v>1646</v>
      </c>
      <c r="F20062">
        <v>468</v>
      </c>
      <c r="G20062">
        <f t="shared" si="943"/>
        <v>2036</v>
      </c>
      <c r="H20062">
        <f t="shared" si="944"/>
        <v>-943</v>
      </c>
      <c r="I20062">
        <f t="shared" si="945"/>
        <v>1128</v>
      </c>
    </row>
    <row r="20063" spans="2:9" x14ac:dyDescent="0.25">
      <c r="B20063">
        <v>3409965000</v>
      </c>
      <c r="C20063">
        <v>3</v>
      </c>
      <c r="D20063">
        <v>610</v>
      </c>
      <c r="E20063">
        <v>785</v>
      </c>
      <c r="F20063">
        <v>290</v>
      </c>
      <c r="G20063">
        <f t="shared" si="943"/>
        <v>1552</v>
      </c>
      <c r="H20063">
        <f t="shared" si="944"/>
        <v>1925</v>
      </c>
      <c r="I20063">
        <f t="shared" si="945"/>
        <v>656</v>
      </c>
    </row>
    <row r="20064" spans="2:9" x14ac:dyDescent="0.25">
      <c r="B20064">
        <v>3410135000</v>
      </c>
      <c r="C20064">
        <v>3</v>
      </c>
      <c r="D20064" t="s">
        <v>794</v>
      </c>
      <c r="E20064">
        <v>34</v>
      </c>
      <c r="F20064" t="s">
        <v>2616</v>
      </c>
      <c r="G20064">
        <f t="shared" si="943"/>
        <v>1732</v>
      </c>
      <c r="H20064">
        <f t="shared" si="944"/>
        <v>52</v>
      </c>
      <c r="I20064">
        <f t="shared" si="945"/>
        <v>1549</v>
      </c>
    </row>
    <row r="20065" spans="2:9" x14ac:dyDescent="0.25">
      <c r="B20065">
        <v>3410305000</v>
      </c>
      <c r="C20065">
        <v>3</v>
      </c>
      <c r="D20065">
        <v>824</v>
      </c>
      <c r="E20065" t="s">
        <v>1778</v>
      </c>
      <c r="F20065" t="s">
        <v>631</v>
      </c>
      <c r="G20065">
        <f t="shared" si="943"/>
        <v>-2012</v>
      </c>
      <c r="H20065">
        <f t="shared" si="944"/>
        <v>-1589</v>
      </c>
      <c r="I20065">
        <f t="shared" si="945"/>
        <v>686</v>
      </c>
    </row>
    <row r="20066" spans="2:9" x14ac:dyDescent="0.25">
      <c r="B20066">
        <v>3410475000</v>
      </c>
      <c r="C20066">
        <v>3</v>
      </c>
      <c r="D20066" t="s">
        <v>1098</v>
      </c>
      <c r="E20066" t="s">
        <v>534</v>
      </c>
      <c r="F20066" t="s">
        <v>1108</v>
      </c>
      <c r="G20066">
        <f t="shared" si="943"/>
        <v>-1516</v>
      </c>
      <c r="H20066">
        <f t="shared" si="944"/>
        <v>1407</v>
      </c>
      <c r="I20066">
        <f t="shared" si="945"/>
        <v>1434</v>
      </c>
    </row>
    <row r="20067" spans="2:9" x14ac:dyDescent="0.25">
      <c r="B20067">
        <v>3410645000</v>
      </c>
      <c r="C20067">
        <v>3</v>
      </c>
      <c r="D20067" t="s">
        <v>60</v>
      </c>
      <c r="E20067" t="s">
        <v>272</v>
      </c>
      <c r="F20067">
        <v>566</v>
      </c>
      <c r="G20067">
        <f t="shared" si="943"/>
        <v>1292</v>
      </c>
      <c r="H20067">
        <f t="shared" si="944"/>
        <v>-619</v>
      </c>
      <c r="I20067">
        <f t="shared" si="945"/>
        <v>1382</v>
      </c>
    </row>
    <row r="20068" spans="2:9" x14ac:dyDescent="0.25">
      <c r="B20068">
        <v>3410815000</v>
      </c>
      <c r="C20068">
        <v>3</v>
      </c>
      <c r="D20068">
        <v>608</v>
      </c>
      <c r="E20068">
        <v>508</v>
      </c>
      <c r="F20068">
        <v>43</v>
      </c>
      <c r="G20068">
        <f t="shared" si="943"/>
        <v>1544</v>
      </c>
      <c r="H20068">
        <f t="shared" si="944"/>
        <v>1288</v>
      </c>
      <c r="I20068">
        <f t="shared" si="945"/>
        <v>67</v>
      </c>
    </row>
    <row r="20069" spans="2:9" x14ac:dyDescent="0.25">
      <c r="B20069">
        <v>3410985000</v>
      </c>
      <c r="C20069">
        <v>3</v>
      </c>
      <c r="D20069">
        <v>768</v>
      </c>
      <c r="E20069" t="s">
        <v>1614</v>
      </c>
      <c r="F20069" t="s">
        <v>2054</v>
      </c>
      <c r="G20069">
        <f t="shared" si="943"/>
        <v>1896</v>
      </c>
      <c r="H20069">
        <f t="shared" si="944"/>
        <v>479</v>
      </c>
      <c r="I20069">
        <f t="shared" si="945"/>
        <v>1466</v>
      </c>
    </row>
    <row r="20070" spans="2:9" x14ac:dyDescent="0.25">
      <c r="B20070">
        <v>3411155000</v>
      </c>
      <c r="C20070">
        <v>3</v>
      </c>
      <c r="D20070" t="s">
        <v>1825</v>
      </c>
      <c r="E20070" t="s">
        <v>2505</v>
      </c>
      <c r="F20070" t="s">
        <v>1612</v>
      </c>
      <c r="G20070">
        <f t="shared" si="943"/>
        <v>-1884</v>
      </c>
      <c r="H20070">
        <f t="shared" si="944"/>
        <v>-1475</v>
      </c>
      <c r="I20070">
        <f t="shared" si="945"/>
        <v>1187</v>
      </c>
    </row>
    <row r="20071" spans="2:9" x14ac:dyDescent="0.25">
      <c r="B20071">
        <v>3411325000</v>
      </c>
      <c r="C20071">
        <v>3</v>
      </c>
      <c r="D20071" t="s">
        <v>275</v>
      </c>
      <c r="E20071">
        <v>662</v>
      </c>
      <c r="F20071" t="s">
        <v>2076</v>
      </c>
      <c r="G20071">
        <f t="shared" si="943"/>
        <v>-1556</v>
      </c>
      <c r="H20071">
        <f t="shared" si="944"/>
        <v>1634</v>
      </c>
      <c r="I20071">
        <f t="shared" si="945"/>
        <v>932</v>
      </c>
    </row>
    <row r="20072" spans="2:9" x14ac:dyDescent="0.25">
      <c r="B20072">
        <v>3411495000</v>
      </c>
      <c r="C20072">
        <v>3</v>
      </c>
      <c r="D20072">
        <v>968</v>
      </c>
      <c r="E20072" t="s">
        <v>1102</v>
      </c>
      <c r="F20072" t="s">
        <v>1024</v>
      </c>
      <c r="G20072">
        <f t="shared" si="943"/>
        <v>-1688</v>
      </c>
      <c r="H20072">
        <f t="shared" si="944"/>
        <v>-243</v>
      </c>
      <c r="I20072">
        <f t="shared" si="945"/>
        <v>1535</v>
      </c>
    </row>
    <row r="20073" spans="2:9" x14ac:dyDescent="0.25">
      <c r="B20073">
        <v>3411665000</v>
      </c>
      <c r="C20073">
        <v>3</v>
      </c>
      <c r="D20073" t="s">
        <v>449</v>
      </c>
      <c r="E20073">
        <v>993</v>
      </c>
      <c r="F20073">
        <v>176</v>
      </c>
      <c r="G20073">
        <f t="shared" si="943"/>
        <v>1524</v>
      </c>
      <c r="H20073">
        <f t="shared" si="944"/>
        <v>-1645</v>
      </c>
      <c r="I20073">
        <f t="shared" si="945"/>
        <v>374</v>
      </c>
    </row>
    <row r="20074" spans="2:9" x14ac:dyDescent="0.25">
      <c r="B20074">
        <v>3411835000</v>
      </c>
      <c r="C20074">
        <v>3</v>
      </c>
      <c r="D20074">
        <v>404</v>
      </c>
      <c r="E20074">
        <v>342</v>
      </c>
      <c r="F20074" t="s">
        <v>1175</v>
      </c>
      <c r="G20074">
        <f t="shared" si="943"/>
        <v>1028</v>
      </c>
      <c r="H20074">
        <f t="shared" si="944"/>
        <v>834</v>
      </c>
      <c r="I20074">
        <f t="shared" si="945"/>
        <v>1273</v>
      </c>
    </row>
    <row r="20075" spans="2:9" x14ac:dyDescent="0.25">
      <c r="B20075">
        <v>3412005000</v>
      </c>
      <c r="C20075">
        <v>3</v>
      </c>
      <c r="D20075">
        <v>938</v>
      </c>
      <c r="E20075" t="s">
        <v>902</v>
      </c>
      <c r="F20075">
        <v>349</v>
      </c>
      <c r="G20075">
        <f t="shared" si="943"/>
        <v>-1736</v>
      </c>
      <c r="H20075">
        <f t="shared" si="944"/>
        <v>-589</v>
      </c>
      <c r="I20075">
        <f t="shared" si="945"/>
        <v>841</v>
      </c>
    </row>
    <row r="20076" spans="2:9" x14ac:dyDescent="0.25">
      <c r="B20076">
        <v>3412175000</v>
      </c>
      <c r="C20076">
        <v>3</v>
      </c>
      <c r="D20076" t="s">
        <v>88</v>
      </c>
      <c r="E20076">
        <v>690</v>
      </c>
      <c r="F20076" t="s">
        <v>2720</v>
      </c>
      <c r="G20076">
        <f t="shared" si="943"/>
        <v>-1592</v>
      </c>
      <c r="H20076">
        <f t="shared" si="944"/>
        <v>1680</v>
      </c>
      <c r="I20076">
        <f t="shared" si="945"/>
        <v>426</v>
      </c>
    </row>
    <row r="20077" spans="2:9" x14ac:dyDescent="0.25">
      <c r="B20077">
        <v>3412345000</v>
      </c>
      <c r="C20077">
        <v>3</v>
      </c>
      <c r="D20077" t="s">
        <v>190</v>
      </c>
      <c r="E20077" t="s">
        <v>2894</v>
      </c>
      <c r="F20077" t="s">
        <v>2620</v>
      </c>
      <c r="G20077">
        <f t="shared" si="943"/>
        <v>-1224</v>
      </c>
      <c r="H20077">
        <f t="shared" si="944"/>
        <v>189</v>
      </c>
      <c r="I20077">
        <f t="shared" si="945"/>
        <v>1578</v>
      </c>
    </row>
    <row r="20078" spans="2:9" x14ac:dyDescent="0.25">
      <c r="B20078">
        <v>3412515000</v>
      </c>
      <c r="C20078">
        <v>3</v>
      </c>
      <c r="D20078" t="s">
        <v>61</v>
      </c>
      <c r="E20078" t="s">
        <v>1353</v>
      </c>
      <c r="F20078">
        <v>243</v>
      </c>
      <c r="G20078">
        <f t="shared" si="943"/>
        <v>1492</v>
      </c>
      <c r="H20078">
        <f t="shared" si="944"/>
        <v>-1077</v>
      </c>
      <c r="I20078">
        <f t="shared" si="945"/>
        <v>579</v>
      </c>
    </row>
    <row r="20079" spans="2:9" x14ac:dyDescent="0.25">
      <c r="B20079">
        <v>3412685000</v>
      </c>
      <c r="C20079">
        <v>3</v>
      </c>
      <c r="D20079">
        <v>458</v>
      </c>
      <c r="E20079">
        <v>471</v>
      </c>
      <c r="F20079" t="s">
        <v>1143</v>
      </c>
      <c r="G20079">
        <f t="shared" si="943"/>
        <v>1112</v>
      </c>
      <c r="H20079">
        <f t="shared" si="944"/>
        <v>1137</v>
      </c>
      <c r="I20079">
        <f t="shared" si="945"/>
        <v>963</v>
      </c>
    </row>
    <row r="20080" spans="2:9" x14ac:dyDescent="0.25">
      <c r="B20080">
        <v>3412855000</v>
      </c>
      <c r="C20080">
        <v>3</v>
      </c>
      <c r="D20080" s="1">
        <v>90000</v>
      </c>
      <c r="E20080" t="s">
        <v>2062</v>
      </c>
      <c r="F20080">
        <v>417</v>
      </c>
      <c r="G20080">
        <f t="shared" si="943"/>
        <v>0</v>
      </c>
      <c r="H20080">
        <f t="shared" si="944"/>
        <v>-371</v>
      </c>
      <c r="I20080">
        <f t="shared" si="945"/>
        <v>1047</v>
      </c>
    </row>
    <row r="20081" spans="2:9" x14ac:dyDescent="0.25">
      <c r="B20081">
        <v>3413025000</v>
      </c>
      <c r="C20081">
        <v>3</v>
      </c>
      <c r="D20081" t="s">
        <v>258</v>
      </c>
      <c r="E20081">
        <v>619</v>
      </c>
      <c r="F20081" t="s">
        <v>961</v>
      </c>
      <c r="G20081">
        <f t="shared" si="943"/>
        <v>-1616</v>
      </c>
      <c r="H20081">
        <f t="shared" si="944"/>
        <v>1561</v>
      </c>
      <c r="I20081">
        <f t="shared" si="945"/>
        <v>-43</v>
      </c>
    </row>
    <row r="20082" spans="2:9" x14ac:dyDescent="0.25">
      <c r="B20082">
        <v>3413195000</v>
      </c>
      <c r="C20082">
        <v>3</v>
      </c>
      <c r="D20082" t="s">
        <v>1234</v>
      </c>
      <c r="E20082">
        <v>277</v>
      </c>
      <c r="F20082" t="s">
        <v>1367</v>
      </c>
      <c r="G20082">
        <f t="shared" si="943"/>
        <v>-1032</v>
      </c>
      <c r="H20082">
        <f t="shared" si="944"/>
        <v>631</v>
      </c>
      <c r="I20082">
        <f t="shared" si="945"/>
        <v>1485</v>
      </c>
    </row>
    <row r="20083" spans="2:9" x14ac:dyDescent="0.25">
      <c r="B20083">
        <v>3413365000</v>
      </c>
      <c r="C20083">
        <v>3</v>
      </c>
      <c r="D20083" t="s">
        <v>927</v>
      </c>
      <c r="E20083" t="s">
        <v>623</v>
      </c>
      <c r="F20083" t="s">
        <v>1903</v>
      </c>
      <c r="G20083">
        <f t="shared" si="943"/>
        <v>1448</v>
      </c>
      <c r="H20083">
        <f t="shared" si="944"/>
        <v>-741</v>
      </c>
      <c r="I20083">
        <f t="shared" si="945"/>
        <v>717</v>
      </c>
    </row>
    <row r="20084" spans="2:9" x14ac:dyDescent="0.25">
      <c r="B20084">
        <v>3413535000</v>
      </c>
      <c r="C20084">
        <v>3</v>
      </c>
      <c r="D20084" t="s">
        <v>262</v>
      </c>
      <c r="E20084">
        <v>521</v>
      </c>
      <c r="F20084" t="s">
        <v>1248</v>
      </c>
      <c r="G20084">
        <f t="shared" si="943"/>
        <v>1188</v>
      </c>
      <c r="H20084">
        <f t="shared" si="944"/>
        <v>1313</v>
      </c>
      <c r="I20084">
        <f t="shared" si="945"/>
        <v>606</v>
      </c>
    </row>
    <row r="20085" spans="2:9" x14ac:dyDescent="0.25">
      <c r="B20085">
        <v>3413705000</v>
      </c>
      <c r="C20085">
        <v>3</v>
      </c>
      <c r="D20085" t="s">
        <v>1402</v>
      </c>
      <c r="E20085" t="s">
        <v>833</v>
      </c>
      <c r="F20085" t="s">
        <v>1982</v>
      </c>
      <c r="G20085">
        <f t="shared" si="943"/>
        <v>-1368</v>
      </c>
      <c r="H20085">
        <f t="shared" si="944"/>
        <v>-84</v>
      </c>
      <c r="I20085">
        <f t="shared" si="945"/>
        <v>1183</v>
      </c>
    </row>
    <row r="20086" spans="2:9" x14ac:dyDescent="0.25">
      <c r="B20086">
        <v>3413875000</v>
      </c>
      <c r="C20086">
        <v>3</v>
      </c>
      <c r="D20086" t="s">
        <v>386</v>
      </c>
      <c r="E20086">
        <v>517</v>
      </c>
      <c r="F20086" t="s">
        <v>62</v>
      </c>
      <c r="G20086">
        <f t="shared" si="943"/>
        <v>-1628</v>
      </c>
      <c r="H20086">
        <f t="shared" si="944"/>
        <v>1303</v>
      </c>
      <c r="I20086">
        <f t="shared" si="945"/>
        <v>-409</v>
      </c>
    </row>
    <row r="20087" spans="2:9" x14ac:dyDescent="0.25">
      <c r="B20087">
        <v>3414045000</v>
      </c>
      <c r="C20087">
        <v>3</v>
      </c>
      <c r="D20087" t="s">
        <v>99</v>
      </c>
      <c r="E20087" t="s">
        <v>1501</v>
      </c>
      <c r="F20087" t="s">
        <v>131</v>
      </c>
      <c r="G20087">
        <f t="shared" si="943"/>
        <v>-1460</v>
      </c>
      <c r="H20087">
        <f t="shared" si="944"/>
        <v>1019</v>
      </c>
      <c r="I20087">
        <f t="shared" si="945"/>
        <v>1266</v>
      </c>
    </row>
    <row r="20088" spans="2:9" x14ac:dyDescent="0.25">
      <c r="B20088">
        <v>3414215000</v>
      </c>
      <c r="C20088">
        <v>3</v>
      </c>
      <c r="D20088">
        <v>568</v>
      </c>
      <c r="E20088" t="s">
        <v>1927</v>
      </c>
      <c r="F20088" t="s">
        <v>700</v>
      </c>
      <c r="G20088">
        <f t="shared" si="943"/>
        <v>1384</v>
      </c>
      <c r="H20088">
        <f t="shared" si="944"/>
        <v>-739</v>
      </c>
      <c r="I20088">
        <f t="shared" si="945"/>
        <v>1258</v>
      </c>
    </row>
    <row r="20089" spans="2:9" x14ac:dyDescent="0.25">
      <c r="B20089">
        <v>3414385000</v>
      </c>
      <c r="C20089">
        <v>3</v>
      </c>
      <c r="D20089" s="1">
        <v>40000</v>
      </c>
      <c r="E20089">
        <v>554</v>
      </c>
      <c r="F20089" t="s">
        <v>1534</v>
      </c>
      <c r="G20089">
        <f t="shared" si="943"/>
        <v>0</v>
      </c>
      <c r="H20089">
        <f t="shared" si="944"/>
        <v>1364</v>
      </c>
      <c r="I20089">
        <f t="shared" si="945"/>
        <v>223</v>
      </c>
    </row>
    <row r="20090" spans="2:9" x14ac:dyDescent="0.25">
      <c r="B20090">
        <v>3414555000</v>
      </c>
      <c r="C20090">
        <v>3</v>
      </c>
      <c r="D20090" t="s">
        <v>603</v>
      </c>
      <c r="E20090">
        <v>106</v>
      </c>
      <c r="F20090" t="s">
        <v>1070</v>
      </c>
      <c r="G20090">
        <f t="shared" si="943"/>
        <v>-1152</v>
      </c>
      <c r="H20090">
        <f t="shared" si="944"/>
        <v>262</v>
      </c>
      <c r="I20090">
        <f t="shared" si="945"/>
        <v>1222</v>
      </c>
    </row>
    <row r="20091" spans="2:9" x14ac:dyDescent="0.25">
      <c r="B20091">
        <v>3414725000</v>
      </c>
      <c r="C20091">
        <v>3</v>
      </c>
      <c r="D20091" t="s">
        <v>53</v>
      </c>
      <c r="E20091" t="s">
        <v>654</v>
      </c>
      <c r="F20091" t="s">
        <v>2609</v>
      </c>
      <c r="G20091">
        <f t="shared" si="943"/>
        <v>-1620</v>
      </c>
      <c r="H20091">
        <f t="shared" si="944"/>
        <v>959</v>
      </c>
      <c r="I20091">
        <f t="shared" si="945"/>
        <v>-637</v>
      </c>
    </row>
    <row r="20092" spans="2:9" x14ac:dyDescent="0.25">
      <c r="B20092">
        <v>3414895000</v>
      </c>
      <c r="C20092">
        <v>3</v>
      </c>
      <c r="D20092" t="s">
        <v>2213</v>
      </c>
      <c r="E20092">
        <v>528</v>
      </c>
      <c r="F20092" t="s">
        <v>736</v>
      </c>
      <c r="G20092">
        <f t="shared" si="943"/>
        <v>-1860</v>
      </c>
      <c r="H20092">
        <f t="shared" si="944"/>
        <v>1320</v>
      </c>
      <c r="I20092">
        <f t="shared" si="945"/>
        <v>935</v>
      </c>
    </row>
    <row r="20093" spans="2:9" x14ac:dyDescent="0.25">
      <c r="B20093">
        <v>3415065000</v>
      </c>
      <c r="C20093">
        <v>3</v>
      </c>
      <c r="D20093">
        <v>518</v>
      </c>
      <c r="E20093" t="s">
        <v>385</v>
      </c>
      <c r="F20093">
        <v>708</v>
      </c>
      <c r="G20093">
        <f t="shared" si="943"/>
        <v>1304</v>
      </c>
      <c r="H20093">
        <f t="shared" si="944"/>
        <v>-457</v>
      </c>
      <c r="I20093">
        <f t="shared" si="945"/>
        <v>1800</v>
      </c>
    </row>
    <row r="20094" spans="2:9" x14ac:dyDescent="0.25">
      <c r="B20094">
        <v>3415235000</v>
      </c>
      <c r="C20094">
        <v>3</v>
      </c>
      <c r="D20094">
        <v>510</v>
      </c>
      <c r="E20094" t="s">
        <v>2036</v>
      </c>
      <c r="F20094" t="s">
        <v>2502</v>
      </c>
      <c r="G20094">
        <f t="shared" si="943"/>
        <v>1296</v>
      </c>
      <c r="H20094">
        <f t="shared" si="944"/>
        <v>1294</v>
      </c>
      <c r="I20094">
        <f t="shared" si="945"/>
        <v>-148</v>
      </c>
    </row>
    <row r="20095" spans="2:9" x14ac:dyDescent="0.25">
      <c r="B20095">
        <v>3415405000</v>
      </c>
      <c r="C20095">
        <v>3</v>
      </c>
      <c r="D20095" t="s">
        <v>2583</v>
      </c>
      <c r="E20095">
        <v>250</v>
      </c>
      <c r="F20095" t="s">
        <v>856</v>
      </c>
      <c r="G20095">
        <f t="shared" si="943"/>
        <v>-1864</v>
      </c>
      <c r="H20095">
        <f t="shared" si="944"/>
        <v>592</v>
      </c>
      <c r="I20095">
        <f t="shared" si="945"/>
        <v>1151</v>
      </c>
    </row>
    <row r="20096" spans="2:9" x14ac:dyDescent="0.25">
      <c r="B20096">
        <v>3415575000</v>
      </c>
      <c r="C20096">
        <v>3</v>
      </c>
      <c r="D20096" t="s">
        <v>232</v>
      </c>
      <c r="E20096" t="s">
        <v>2225</v>
      </c>
      <c r="F20096" t="s">
        <v>1802</v>
      </c>
      <c r="G20096">
        <f t="shared" si="943"/>
        <v>-1588</v>
      </c>
      <c r="H20096">
        <f t="shared" si="944"/>
        <v>1229</v>
      </c>
      <c r="I20096">
        <f t="shared" si="945"/>
        <v>-1399</v>
      </c>
    </row>
    <row r="20097" spans="2:9" x14ac:dyDescent="0.25">
      <c r="B20097">
        <v>3415745000</v>
      </c>
      <c r="C20097">
        <v>3</v>
      </c>
      <c r="D20097" t="s">
        <v>743</v>
      </c>
      <c r="E20097" t="s">
        <v>2468</v>
      </c>
      <c r="F20097" t="s">
        <v>965</v>
      </c>
      <c r="G20097">
        <f t="shared" si="943"/>
        <v>-1104</v>
      </c>
      <c r="H20097">
        <f t="shared" si="944"/>
        <v>1491</v>
      </c>
      <c r="I20097">
        <f t="shared" si="945"/>
        <v>538</v>
      </c>
    </row>
    <row r="20098" spans="2:9" x14ac:dyDescent="0.25">
      <c r="B20098">
        <v>3415915000</v>
      </c>
      <c r="C20098">
        <v>3</v>
      </c>
      <c r="D20098" t="s">
        <v>887</v>
      </c>
      <c r="E20098">
        <v>17</v>
      </c>
      <c r="F20098" t="s">
        <v>2005</v>
      </c>
      <c r="G20098">
        <f t="shared" si="943"/>
        <v>1216</v>
      </c>
      <c r="H20098">
        <f t="shared" si="944"/>
        <v>23</v>
      </c>
      <c r="I20098">
        <f t="shared" si="945"/>
        <v>1102</v>
      </c>
    </row>
    <row r="20099" spans="2:9" x14ac:dyDescent="0.25">
      <c r="B20099">
        <v>3416085000</v>
      </c>
      <c r="C20099">
        <v>3</v>
      </c>
      <c r="D20099">
        <v>528</v>
      </c>
      <c r="E20099">
        <v>463</v>
      </c>
      <c r="F20099" t="s">
        <v>2786</v>
      </c>
      <c r="G20099">
        <f t="shared" si="943"/>
        <v>1320</v>
      </c>
      <c r="H20099">
        <f t="shared" si="944"/>
        <v>1123</v>
      </c>
      <c r="I20099">
        <f t="shared" si="945"/>
        <v>-462</v>
      </c>
    </row>
    <row r="20100" spans="2:9" x14ac:dyDescent="0.25">
      <c r="B20100">
        <v>3416255000</v>
      </c>
      <c r="C20100">
        <v>3</v>
      </c>
      <c r="D20100" t="s">
        <v>400</v>
      </c>
      <c r="E20100" t="s">
        <v>1973</v>
      </c>
      <c r="F20100" t="s">
        <v>1266</v>
      </c>
      <c r="G20100">
        <f t="shared" si="943"/>
        <v>-1444</v>
      </c>
      <c r="H20100">
        <f t="shared" si="944"/>
        <v>906</v>
      </c>
      <c r="I20100">
        <f t="shared" si="945"/>
        <v>957</v>
      </c>
    </row>
    <row r="20101" spans="2:9" x14ac:dyDescent="0.25">
      <c r="B20101">
        <v>3416425000</v>
      </c>
      <c r="C20101">
        <v>3</v>
      </c>
      <c r="D20101" t="s">
        <v>469</v>
      </c>
      <c r="E20101" t="s">
        <v>404</v>
      </c>
      <c r="F20101" t="s">
        <v>403</v>
      </c>
      <c r="G20101">
        <f t="shared" si="943"/>
        <v>-1536</v>
      </c>
      <c r="H20101">
        <f t="shared" si="944"/>
        <v>620</v>
      </c>
      <c r="I20101">
        <f t="shared" si="945"/>
        <v>-1303</v>
      </c>
    </row>
    <row r="20102" spans="2:9" x14ac:dyDescent="0.25">
      <c r="B20102">
        <v>3416595000</v>
      </c>
      <c r="C20102">
        <v>3</v>
      </c>
      <c r="D20102" t="s">
        <v>244</v>
      </c>
      <c r="E20102" t="s">
        <v>2241</v>
      </c>
      <c r="F20102">
        <v>75</v>
      </c>
      <c r="G20102">
        <f t="shared" si="943"/>
        <v>-1240</v>
      </c>
      <c r="H20102">
        <f t="shared" si="944"/>
        <v>1530</v>
      </c>
      <c r="I20102">
        <f t="shared" si="945"/>
        <v>117</v>
      </c>
    </row>
    <row r="20103" spans="2:9" x14ac:dyDescent="0.25">
      <c r="B20103">
        <v>3416765000</v>
      </c>
      <c r="C20103">
        <v>3</v>
      </c>
      <c r="D20103">
        <v>460</v>
      </c>
      <c r="E20103" t="s">
        <v>2435</v>
      </c>
      <c r="F20103" t="s">
        <v>164</v>
      </c>
      <c r="G20103">
        <f t="shared" si="943"/>
        <v>1120</v>
      </c>
      <c r="H20103">
        <f t="shared" si="944"/>
        <v>363</v>
      </c>
      <c r="I20103">
        <f t="shared" si="945"/>
        <v>1184</v>
      </c>
    </row>
    <row r="20104" spans="2:9" x14ac:dyDescent="0.25">
      <c r="B20104">
        <v>3416935000</v>
      </c>
      <c r="C20104">
        <v>3</v>
      </c>
      <c r="D20104">
        <v>524</v>
      </c>
      <c r="E20104" t="s">
        <v>1283</v>
      </c>
      <c r="F20104" t="s">
        <v>1423</v>
      </c>
      <c r="G20104">
        <f t="shared" si="943"/>
        <v>1316</v>
      </c>
      <c r="H20104">
        <f t="shared" si="944"/>
        <v>879</v>
      </c>
      <c r="I20104">
        <f t="shared" si="945"/>
        <v>-692</v>
      </c>
    </row>
    <row r="20105" spans="2:9" x14ac:dyDescent="0.25">
      <c r="B20105">
        <v>3417105000</v>
      </c>
      <c r="C20105">
        <v>3</v>
      </c>
      <c r="D20105" t="s">
        <v>832</v>
      </c>
      <c r="E20105">
        <v>469</v>
      </c>
      <c r="F20105" t="s">
        <v>1302</v>
      </c>
      <c r="G20105">
        <f t="shared" si="943"/>
        <v>-1088</v>
      </c>
      <c r="H20105">
        <f t="shared" si="944"/>
        <v>1129</v>
      </c>
      <c r="I20105">
        <f t="shared" si="945"/>
        <v>672</v>
      </c>
    </row>
    <row r="20106" spans="2:9" x14ac:dyDescent="0.25">
      <c r="B20106">
        <v>3417275000</v>
      </c>
      <c r="C20106">
        <v>3</v>
      </c>
      <c r="D20106" t="s">
        <v>417</v>
      </c>
      <c r="E20106" t="s">
        <v>1673</v>
      </c>
      <c r="F20106" t="s">
        <v>2051</v>
      </c>
      <c r="G20106">
        <f t="shared" si="943"/>
        <v>-1472</v>
      </c>
      <c r="H20106">
        <f t="shared" si="944"/>
        <v>175</v>
      </c>
      <c r="I20106">
        <f t="shared" si="945"/>
        <v>-1073</v>
      </c>
    </row>
    <row r="20107" spans="2:9" x14ac:dyDescent="0.25">
      <c r="B20107">
        <v>3417445000</v>
      </c>
      <c r="C20107">
        <v>3</v>
      </c>
      <c r="D20107" t="s">
        <v>450</v>
      </c>
      <c r="E20107" t="s">
        <v>731</v>
      </c>
      <c r="F20107" t="s">
        <v>503</v>
      </c>
      <c r="G20107">
        <f t="shared" si="943"/>
        <v>-1320</v>
      </c>
      <c r="H20107">
        <f t="shared" si="944"/>
        <v>1441</v>
      </c>
      <c r="I20107">
        <f t="shared" si="945"/>
        <v>-292</v>
      </c>
    </row>
    <row r="20108" spans="2:9" x14ac:dyDescent="0.25">
      <c r="B20108">
        <v>3417615000</v>
      </c>
      <c r="C20108">
        <v>3</v>
      </c>
      <c r="D20108">
        <v>408</v>
      </c>
      <c r="E20108" t="s">
        <v>464</v>
      </c>
      <c r="F20108">
        <v>453</v>
      </c>
      <c r="G20108">
        <f t="shared" si="943"/>
        <v>1032</v>
      </c>
      <c r="H20108">
        <f t="shared" si="944"/>
        <v>715</v>
      </c>
      <c r="I20108">
        <f t="shared" si="945"/>
        <v>1107</v>
      </c>
    </row>
    <row r="20109" spans="2:9" x14ac:dyDescent="0.25">
      <c r="B20109">
        <v>3417785000</v>
      </c>
      <c r="C20109">
        <v>3</v>
      </c>
      <c r="D20109">
        <v>510</v>
      </c>
      <c r="E20109" t="s">
        <v>1248</v>
      </c>
      <c r="F20109" t="s">
        <v>2637</v>
      </c>
      <c r="G20109">
        <f t="shared" si="943"/>
        <v>1296</v>
      </c>
      <c r="H20109">
        <f t="shared" si="944"/>
        <v>606</v>
      </c>
      <c r="I20109">
        <f t="shared" si="945"/>
        <v>-834</v>
      </c>
    </row>
    <row r="20110" spans="2:9" x14ac:dyDescent="0.25">
      <c r="B20110">
        <v>3417955000</v>
      </c>
      <c r="C20110">
        <v>3</v>
      </c>
      <c r="D20110">
        <v>990</v>
      </c>
      <c r="E20110" s="1">
        <v>40</v>
      </c>
      <c r="F20110">
        <v>155</v>
      </c>
      <c r="G20110">
        <f t="shared" si="943"/>
        <v>-1648</v>
      </c>
      <c r="H20110">
        <f t="shared" si="944"/>
        <v>64</v>
      </c>
      <c r="I20110">
        <f t="shared" si="945"/>
        <v>341</v>
      </c>
    </row>
    <row r="20111" spans="2:9" x14ac:dyDescent="0.25">
      <c r="B20111">
        <v>3418125000</v>
      </c>
      <c r="C20111">
        <v>3</v>
      </c>
      <c r="D20111" t="s">
        <v>440</v>
      </c>
      <c r="E20111" t="s">
        <v>1958</v>
      </c>
      <c r="F20111" t="s">
        <v>2816</v>
      </c>
      <c r="G20111">
        <f t="shared" si="943"/>
        <v>-1408</v>
      </c>
      <c r="H20111">
        <f t="shared" si="944"/>
        <v>-177</v>
      </c>
      <c r="I20111">
        <f t="shared" si="945"/>
        <v>-1637</v>
      </c>
    </row>
    <row r="20112" spans="2:9" x14ac:dyDescent="0.25">
      <c r="B20112">
        <v>3418295000</v>
      </c>
      <c r="C20112">
        <v>3</v>
      </c>
      <c r="D20112" t="s">
        <v>680</v>
      </c>
      <c r="E20112" s="1">
        <v>4000000</v>
      </c>
      <c r="F20112" t="s">
        <v>2609</v>
      </c>
      <c r="G20112">
        <f t="shared" si="943"/>
        <v>-1348</v>
      </c>
      <c r="H20112">
        <f t="shared" si="944"/>
        <v>0</v>
      </c>
      <c r="I20112">
        <f t="shared" si="945"/>
        <v>-637</v>
      </c>
    </row>
    <row r="20113" spans="2:9" x14ac:dyDescent="0.25">
      <c r="B20113">
        <v>3418465000</v>
      </c>
      <c r="C20113">
        <v>3</v>
      </c>
      <c r="D20113">
        <v>784</v>
      </c>
      <c r="E20113" s="1">
        <v>300000000</v>
      </c>
      <c r="F20113">
        <v>385</v>
      </c>
      <c r="G20113">
        <f t="shared" si="943"/>
        <v>1924</v>
      </c>
      <c r="H20113">
        <f t="shared" si="944"/>
        <v>0</v>
      </c>
      <c r="I20113">
        <f t="shared" si="945"/>
        <v>901</v>
      </c>
    </row>
    <row r="20114" spans="2:9" x14ac:dyDescent="0.25">
      <c r="B20114">
        <v>3418635000</v>
      </c>
      <c r="C20114">
        <v>3</v>
      </c>
      <c r="D20114" t="s">
        <v>296</v>
      </c>
      <c r="E20114">
        <v>298</v>
      </c>
      <c r="F20114" t="s">
        <v>1218</v>
      </c>
      <c r="G20114">
        <f t="shared" si="943"/>
        <v>1260</v>
      </c>
      <c r="H20114">
        <f t="shared" si="944"/>
        <v>664</v>
      </c>
      <c r="I20114">
        <f t="shared" si="945"/>
        <v>-1804</v>
      </c>
    </row>
    <row r="20115" spans="2:9" x14ac:dyDescent="0.25">
      <c r="B20115">
        <v>3418805000</v>
      </c>
      <c r="C20115">
        <v>3</v>
      </c>
      <c r="D20115" t="s">
        <v>340</v>
      </c>
      <c r="E20115" t="s">
        <v>700</v>
      </c>
      <c r="F20115" t="s">
        <v>1789</v>
      </c>
      <c r="G20115">
        <f t="shared" ref="G20115:G20178" si="946">MOD(HEX2DEC(D20115)+2^11,2^12)-2^11</f>
        <v>-1344</v>
      </c>
      <c r="H20115">
        <f t="shared" ref="H20115:H20178" si="947">MOD(HEX2DEC(E20115)+2^11,2^12)-2^11</f>
        <v>1258</v>
      </c>
      <c r="I20115">
        <f t="shared" ref="I20115:I20178" si="948">MOD(HEX2DEC(F20115)+2^11,2^12)-2^11</f>
        <v>-20</v>
      </c>
    </row>
    <row r="20116" spans="2:9" x14ac:dyDescent="0.25">
      <c r="B20116">
        <v>3418975000</v>
      </c>
      <c r="C20116">
        <v>3</v>
      </c>
      <c r="D20116" t="s">
        <v>680</v>
      </c>
      <c r="E20116" t="s">
        <v>51</v>
      </c>
      <c r="F20116" t="s">
        <v>1079</v>
      </c>
      <c r="G20116">
        <f t="shared" si="946"/>
        <v>-1348</v>
      </c>
      <c r="H20116">
        <f t="shared" si="947"/>
        <v>-495</v>
      </c>
      <c r="I20116">
        <f t="shared" si="948"/>
        <v>-1249</v>
      </c>
    </row>
    <row r="20117" spans="2:9" x14ac:dyDescent="0.25">
      <c r="B20117">
        <v>3419145000</v>
      </c>
      <c r="C20117">
        <v>3</v>
      </c>
      <c r="D20117" t="s">
        <v>785</v>
      </c>
      <c r="E20117" t="s">
        <v>1479</v>
      </c>
      <c r="F20117" t="s">
        <v>2882</v>
      </c>
      <c r="G20117">
        <f t="shared" si="946"/>
        <v>-1336</v>
      </c>
      <c r="H20117">
        <f t="shared" si="947"/>
        <v>989</v>
      </c>
      <c r="I20117">
        <f t="shared" si="948"/>
        <v>-914</v>
      </c>
    </row>
    <row r="20118" spans="2:9" x14ac:dyDescent="0.25">
      <c r="B20118">
        <v>3419315000</v>
      </c>
      <c r="C20118">
        <v>3</v>
      </c>
      <c r="D20118" t="s">
        <v>356</v>
      </c>
      <c r="E20118" t="s">
        <v>710</v>
      </c>
      <c r="F20118" t="s">
        <v>2634</v>
      </c>
      <c r="G20118">
        <f t="shared" si="946"/>
        <v>1836</v>
      </c>
      <c r="H20118">
        <f t="shared" si="947"/>
        <v>1197</v>
      </c>
      <c r="I20118">
        <f t="shared" si="948"/>
        <v>589</v>
      </c>
    </row>
    <row r="20119" spans="2:9" x14ac:dyDescent="0.25">
      <c r="B20119">
        <v>3419485000</v>
      </c>
      <c r="C20119">
        <v>3</v>
      </c>
      <c r="D20119" t="s">
        <v>489</v>
      </c>
      <c r="E20119">
        <v>97</v>
      </c>
      <c r="F20119" t="s">
        <v>65</v>
      </c>
      <c r="G20119">
        <f t="shared" si="946"/>
        <v>1224</v>
      </c>
      <c r="H20119">
        <f t="shared" si="947"/>
        <v>151</v>
      </c>
      <c r="I20119">
        <f t="shared" si="948"/>
        <v>-1828</v>
      </c>
    </row>
    <row r="20120" spans="2:9" x14ac:dyDescent="0.25">
      <c r="B20120">
        <v>3419655000</v>
      </c>
      <c r="C20120">
        <v>3</v>
      </c>
      <c r="D20120" t="s">
        <v>200</v>
      </c>
      <c r="E20120">
        <v>495</v>
      </c>
      <c r="F20120" t="s">
        <v>2120</v>
      </c>
      <c r="G20120">
        <f t="shared" si="946"/>
        <v>-1260</v>
      </c>
      <c r="H20120">
        <f t="shared" si="947"/>
        <v>1173</v>
      </c>
      <c r="I20120">
        <f t="shared" si="948"/>
        <v>-345</v>
      </c>
    </row>
    <row r="20121" spans="2:9" x14ac:dyDescent="0.25">
      <c r="B20121">
        <v>3419825000</v>
      </c>
      <c r="C20121">
        <v>3</v>
      </c>
      <c r="D20121" t="s">
        <v>551</v>
      </c>
      <c r="E20121" t="s">
        <v>2298</v>
      </c>
      <c r="F20121" t="s">
        <v>1754</v>
      </c>
      <c r="G20121">
        <f t="shared" si="946"/>
        <v>-1312</v>
      </c>
      <c r="H20121">
        <f t="shared" si="947"/>
        <v>-772</v>
      </c>
      <c r="I20121">
        <f t="shared" si="948"/>
        <v>-995</v>
      </c>
    </row>
    <row r="20122" spans="2:9" x14ac:dyDescent="0.25">
      <c r="B20122">
        <v>3419995000</v>
      </c>
      <c r="C20122">
        <v>3</v>
      </c>
      <c r="D20122" t="s">
        <v>430</v>
      </c>
      <c r="E20122" t="s">
        <v>2425</v>
      </c>
      <c r="F20122" t="s">
        <v>2807</v>
      </c>
      <c r="G20122">
        <f t="shared" si="946"/>
        <v>-1300</v>
      </c>
      <c r="H20122">
        <f t="shared" si="947"/>
        <v>684</v>
      </c>
      <c r="I20122">
        <f t="shared" si="948"/>
        <v>-1118</v>
      </c>
    </row>
    <row r="20123" spans="2:9" x14ac:dyDescent="0.25">
      <c r="B20123">
        <v>3420165000</v>
      </c>
      <c r="C20123">
        <v>3</v>
      </c>
      <c r="D20123">
        <v>710</v>
      </c>
      <c r="E20123" t="s">
        <v>1295</v>
      </c>
      <c r="F20123" s="1">
        <v>0</v>
      </c>
      <c r="G20123">
        <f t="shared" si="946"/>
        <v>1808</v>
      </c>
      <c r="H20123">
        <f t="shared" si="947"/>
        <v>1277</v>
      </c>
      <c r="I20123">
        <f t="shared" si="948"/>
        <v>0</v>
      </c>
    </row>
    <row r="20124" spans="2:9" x14ac:dyDescent="0.25">
      <c r="B20124">
        <v>3420335000</v>
      </c>
      <c r="C20124">
        <v>3</v>
      </c>
      <c r="D20124" t="s">
        <v>473</v>
      </c>
      <c r="E20124" t="s">
        <v>1940</v>
      </c>
      <c r="F20124">
        <v>911</v>
      </c>
      <c r="G20124">
        <f t="shared" si="946"/>
        <v>1200</v>
      </c>
      <c r="H20124">
        <f t="shared" si="947"/>
        <v>-337</v>
      </c>
      <c r="I20124">
        <f t="shared" si="948"/>
        <v>-1775</v>
      </c>
    </row>
    <row r="20125" spans="2:9" x14ac:dyDescent="0.25">
      <c r="B20125">
        <v>3420505000</v>
      </c>
      <c r="C20125">
        <v>3</v>
      </c>
      <c r="D20125" t="s">
        <v>785</v>
      </c>
      <c r="E20125" t="s">
        <v>1044</v>
      </c>
      <c r="F20125" t="s">
        <v>2627</v>
      </c>
      <c r="G20125">
        <f t="shared" si="946"/>
        <v>-1336</v>
      </c>
      <c r="H20125">
        <f t="shared" si="947"/>
        <v>1014</v>
      </c>
      <c r="I20125">
        <f t="shared" si="948"/>
        <v>-639</v>
      </c>
    </row>
    <row r="20126" spans="2:9" x14ac:dyDescent="0.25">
      <c r="B20126">
        <v>3420675000</v>
      </c>
      <c r="C20126">
        <v>3</v>
      </c>
      <c r="D20126" t="s">
        <v>427</v>
      </c>
      <c r="E20126" t="s">
        <v>1250</v>
      </c>
      <c r="F20126" t="s">
        <v>1072</v>
      </c>
      <c r="G20126">
        <f t="shared" si="946"/>
        <v>-1304</v>
      </c>
      <c r="H20126">
        <f t="shared" si="947"/>
        <v>-1070</v>
      </c>
      <c r="I20126">
        <f t="shared" si="948"/>
        <v>-799</v>
      </c>
    </row>
    <row r="20127" spans="2:9" x14ac:dyDescent="0.25">
      <c r="B20127">
        <v>3420845000</v>
      </c>
      <c r="C20127">
        <v>3</v>
      </c>
      <c r="D20127" t="s">
        <v>1066</v>
      </c>
      <c r="E20127">
        <v>167</v>
      </c>
      <c r="F20127" t="s">
        <v>1645</v>
      </c>
      <c r="G20127">
        <f t="shared" si="946"/>
        <v>-1268</v>
      </c>
      <c r="H20127">
        <f t="shared" si="947"/>
        <v>359</v>
      </c>
      <c r="I20127">
        <f t="shared" si="948"/>
        <v>-1253</v>
      </c>
    </row>
    <row r="20128" spans="2:9" x14ac:dyDescent="0.25">
      <c r="B20128">
        <v>3421015000</v>
      </c>
      <c r="C20128">
        <v>3</v>
      </c>
      <c r="D20128" t="s">
        <v>356</v>
      </c>
      <c r="E20128" t="s">
        <v>2537</v>
      </c>
      <c r="F20128" t="s">
        <v>2363</v>
      </c>
      <c r="G20128">
        <f t="shared" si="946"/>
        <v>1836</v>
      </c>
      <c r="H20128">
        <f t="shared" si="947"/>
        <v>1261</v>
      </c>
      <c r="I20128">
        <f t="shared" si="948"/>
        <v>-113</v>
      </c>
    </row>
    <row r="20129" spans="2:9" x14ac:dyDescent="0.25">
      <c r="B20129">
        <v>3421185000</v>
      </c>
      <c r="C20129">
        <v>3</v>
      </c>
      <c r="D20129" t="s">
        <v>473</v>
      </c>
      <c r="E20129" t="s">
        <v>1315</v>
      </c>
      <c r="F20129">
        <v>997</v>
      </c>
      <c r="G20129">
        <f t="shared" si="946"/>
        <v>1200</v>
      </c>
      <c r="H20129">
        <f t="shared" si="947"/>
        <v>-820</v>
      </c>
      <c r="I20129">
        <f t="shared" si="948"/>
        <v>-1641</v>
      </c>
    </row>
    <row r="20130" spans="2:9" x14ac:dyDescent="0.25">
      <c r="B20130">
        <v>3421355000</v>
      </c>
      <c r="C20130">
        <v>3</v>
      </c>
      <c r="D20130" t="s">
        <v>267</v>
      </c>
      <c r="E20130">
        <v>328</v>
      </c>
      <c r="F20130" t="s">
        <v>1356</v>
      </c>
      <c r="G20130">
        <f t="shared" si="946"/>
        <v>-1480</v>
      </c>
      <c r="H20130">
        <f t="shared" si="947"/>
        <v>808</v>
      </c>
      <c r="I20130">
        <f t="shared" si="948"/>
        <v>-886</v>
      </c>
    </row>
    <row r="20131" spans="2:9" x14ac:dyDescent="0.25">
      <c r="B20131">
        <v>3421525000</v>
      </c>
      <c r="C20131">
        <v>3</v>
      </c>
      <c r="D20131" t="s">
        <v>111</v>
      </c>
      <c r="E20131" t="s">
        <v>594</v>
      </c>
      <c r="F20131" t="s">
        <v>2446</v>
      </c>
      <c r="G20131">
        <f t="shared" si="946"/>
        <v>-1328</v>
      </c>
      <c r="H20131">
        <f t="shared" si="947"/>
        <v>-1381</v>
      </c>
      <c r="I20131">
        <f t="shared" si="948"/>
        <v>-528</v>
      </c>
    </row>
    <row r="20132" spans="2:9" x14ac:dyDescent="0.25">
      <c r="B20132">
        <v>3421695000</v>
      </c>
      <c r="C20132">
        <v>3</v>
      </c>
      <c r="D20132" t="s">
        <v>1066</v>
      </c>
      <c r="E20132">
        <v>3</v>
      </c>
      <c r="F20132" t="s">
        <v>724</v>
      </c>
      <c r="G20132">
        <f t="shared" si="946"/>
        <v>-1268</v>
      </c>
      <c r="H20132">
        <f t="shared" si="947"/>
        <v>3</v>
      </c>
      <c r="I20132">
        <f t="shared" si="948"/>
        <v>-1327</v>
      </c>
    </row>
    <row r="20133" spans="2:9" x14ac:dyDescent="0.25">
      <c r="B20133">
        <v>3421865000</v>
      </c>
      <c r="C20133">
        <v>3</v>
      </c>
      <c r="D20133" t="s">
        <v>488</v>
      </c>
      <c r="E20133" t="s">
        <v>286</v>
      </c>
      <c r="F20133" t="s">
        <v>333</v>
      </c>
      <c r="G20133">
        <f t="shared" si="946"/>
        <v>1900</v>
      </c>
      <c r="H20133">
        <f t="shared" si="947"/>
        <v>1180</v>
      </c>
      <c r="I20133">
        <f t="shared" si="948"/>
        <v>-460</v>
      </c>
    </row>
    <row r="20134" spans="2:9" x14ac:dyDescent="0.25">
      <c r="B20134">
        <v>3422035000</v>
      </c>
      <c r="C20134">
        <v>3</v>
      </c>
      <c r="D20134" t="s">
        <v>516</v>
      </c>
      <c r="E20134" t="s">
        <v>554</v>
      </c>
      <c r="F20134" t="s">
        <v>387</v>
      </c>
      <c r="G20134">
        <f t="shared" si="946"/>
        <v>1232</v>
      </c>
      <c r="H20134">
        <f t="shared" si="947"/>
        <v>-1280</v>
      </c>
      <c r="I20134">
        <f t="shared" si="948"/>
        <v>-1403</v>
      </c>
    </row>
    <row r="20135" spans="2:9" x14ac:dyDescent="0.25">
      <c r="B20135">
        <v>3422205000</v>
      </c>
      <c r="C20135">
        <v>3</v>
      </c>
      <c r="D20135" t="s">
        <v>705</v>
      </c>
      <c r="E20135" t="s">
        <v>1095</v>
      </c>
      <c r="F20135" t="s">
        <v>586</v>
      </c>
      <c r="G20135">
        <f t="shared" si="946"/>
        <v>-1572</v>
      </c>
      <c r="H20135">
        <f t="shared" si="947"/>
        <v>543</v>
      </c>
      <c r="I20135">
        <f t="shared" si="948"/>
        <v>-1105</v>
      </c>
    </row>
    <row r="20136" spans="2:9" x14ac:dyDescent="0.25">
      <c r="B20136">
        <v>3422375000</v>
      </c>
      <c r="C20136">
        <v>3</v>
      </c>
      <c r="D20136" t="s">
        <v>360</v>
      </c>
      <c r="E20136" s="1">
        <v>900000</v>
      </c>
      <c r="F20136" t="s">
        <v>1606</v>
      </c>
      <c r="G20136">
        <f t="shared" si="946"/>
        <v>-1380</v>
      </c>
      <c r="H20136">
        <f t="shared" si="947"/>
        <v>0</v>
      </c>
      <c r="I20136">
        <f t="shared" si="948"/>
        <v>-159</v>
      </c>
    </row>
    <row r="20137" spans="2:9" x14ac:dyDescent="0.25">
      <c r="B20137">
        <v>3422545000</v>
      </c>
      <c r="C20137">
        <v>3</v>
      </c>
      <c r="D20137" t="s">
        <v>725</v>
      </c>
      <c r="E20137" t="s">
        <v>952</v>
      </c>
      <c r="F20137" t="s">
        <v>1725</v>
      </c>
      <c r="G20137">
        <f t="shared" si="946"/>
        <v>-1332</v>
      </c>
      <c r="H20137">
        <f t="shared" si="947"/>
        <v>-381</v>
      </c>
      <c r="I20137">
        <f t="shared" si="948"/>
        <v>-1326</v>
      </c>
    </row>
    <row r="20138" spans="2:9" x14ac:dyDescent="0.25">
      <c r="B20138">
        <v>3422715000</v>
      </c>
      <c r="C20138">
        <v>3</v>
      </c>
      <c r="D20138" t="s">
        <v>1155</v>
      </c>
      <c r="E20138" t="s">
        <v>223</v>
      </c>
      <c r="F20138" t="s">
        <v>1460</v>
      </c>
      <c r="G20138">
        <f t="shared" si="946"/>
        <v>1976</v>
      </c>
      <c r="H20138">
        <f t="shared" si="947"/>
        <v>1066</v>
      </c>
      <c r="I20138">
        <f t="shared" si="948"/>
        <v>-797</v>
      </c>
    </row>
    <row r="20139" spans="2:9" x14ac:dyDescent="0.25">
      <c r="B20139">
        <v>3422885000</v>
      </c>
      <c r="C20139">
        <v>3</v>
      </c>
      <c r="D20139">
        <v>514</v>
      </c>
      <c r="E20139">
        <v>978</v>
      </c>
      <c r="F20139" t="s">
        <v>1714</v>
      </c>
      <c r="G20139">
        <f t="shared" si="946"/>
        <v>1300</v>
      </c>
      <c r="H20139">
        <f t="shared" si="947"/>
        <v>-1672</v>
      </c>
      <c r="I20139">
        <f t="shared" si="948"/>
        <v>-1051</v>
      </c>
    </row>
    <row r="20140" spans="2:9" x14ac:dyDescent="0.25">
      <c r="B20140">
        <v>3423055000</v>
      </c>
      <c r="C20140">
        <v>3</v>
      </c>
      <c r="D20140" t="s">
        <v>885</v>
      </c>
      <c r="E20140" t="s">
        <v>2385</v>
      </c>
      <c r="F20140" t="s">
        <v>152</v>
      </c>
      <c r="G20140">
        <f t="shared" si="946"/>
        <v>-1488</v>
      </c>
      <c r="H20140">
        <f t="shared" si="947"/>
        <v>241</v>
      </c>
      <c r="I20140">
        <f t="shared" si="948"/>
        <v>-1276</v>
      </c>
    </row>
    <row r="20141" spans="2:9" x14ac:dyDescent="0.25">
      <c r="B20141">
        <v>3423225000</v>
      </c>
      <c r="C20141">
        <v>3</v>
      </c>
      <c r="D20141" t="s">
        <v>774</v>
      </c>
      <c r="E20141" t="s">
        <v>787</v>
      </c>
      <c r="F20141">
        <v>102</v>
      </c>
      <c r="G20141">
        <f t="shared" si="946"/>
        <v>-1452</v>
      </c>
      <c r="H20141">
        <f t="shared" si="947"/>
        <v>-1465</v>
      </c>
      <c r="I20141">
        <f t="shared" si="948"/>
        <v>258</v>
      </c>
    </row>
    <row r="20142" spans="2:9" x14ac:dyDescent="0.25">
      <c r="B20142">
        <v>3423395000</v>
      </c>
      <c r="C20142">
        <v>3</v>
      </c>
      <c r="D20142" t="s">
        <v>19</v>
      </c>
      <c r="E20142" t="s">
        <v>167</v>
      </c>
      <c r="F20142" t="s">
        <v>2303</v>
      </c>
      <c r="G20142">
        <f t="shared" si="946"/>
        <v>-1468</v>
      </c>
      <c r="H20142">
        <f t="shared" si="947"/>
        <v>-765</v>
      </c>
      <c r="I20142">
        <f t="shared" si="948"/>
        <v>-1233</v>
      </c>
    </row>
    <row r="20143" spans="2:9" x14ac:dyDescent="0.25">
      <c r="B20143">
        <v>3423565000</v>
      </c>
      <c r="C20143">
        <v>3</v>
      </c>
      <c r="D20143" t="s">
        <v>1922</v>
      </c>
      <c r="E20143">
        <v>374</v>
      </c>
      <c r="F20143" t="s">
        <v>978</v>
      </c>
      <c r="G20143">
        <f t="shared" si="946"/>
        <v>2028</v>
      </c>
      <c r="H20143">
        <f t="shared" si="947"/>
        <v>884</v>
      </c>
      <c r="I20143">
        <f t="shared" si="948"/>
        <v>-1170</v>
      </c>
    </row>
    <row r="20144" spans="2:9" x14ac:dyDescent="0.25">
      <c r="B20144">
        <v>3423735000</v>
      </c>
      <c r="C20144">
        <v>3</v>
      </c>
      <c r="D20144">
        <v>578</v>
      </c>
      <c r="E20144">
        <v>868</v>
      </c>
      <c r="F20144" t="s">
        <v>1631</v>
      </c>
      <c r="G20144">
        <f t="shared" si="946"/>
        <v>1400</v>
      </c>
      <c r="H20144">
        <f t="shared" si="947"/>
        <v>-1944</v>
      </c>
      <c r="I20144">
        <f t="shared" si="948"/>
        <v>-571</v>
      </c>
    </row>
    <row r="20145" spans="2:9" x14ac:dyDescent="0.25">
      <c r="B20145">
        <v>3423905000</v>
      </c>
      <c r="C20145">
        <v>3</v>
      </c>
      <c r="D20145" t="s">
        <v>916</v>
      </c>
      <c r="E20145" t="s">
        <v>1818</v>
      </c>
      <c r="F20145" t="s">
        <v>1216</v>
      </c>
      <c r="G20145">
        <f t="shared" si="946"/>
        <v>-1120</v>
      </c>
      <c r="H20145">
        <f t="shared" si="947"/>
        <v>-125</v>
      </c>
      <c r="I20145">
        <f t="shared" si="948"/>
        <v>-1394</v>
      </c>
    </row>
    <row r="20146" spans="2:9" x14ac:dyDescent="0.25">
      <c r="B20146">
        <v>3424075000</v>
      </c>
      <c r="C20146">
        <v>3</v>
      </c>
      <c r="D20146" t="s">
        <v>871</v>
      </c>
      <c r="E20146" t="s">
        <v>1706</v>
      </c>
      <c r="F20146" t="s">
        <v>1668</v>
      </c>
      <c r="G20146">
        <f t="shared" si="946"/>
        <v>-1528</v>
      </c>
      <c r="H20146">
        <f t="shared" si="947"/>
        <v>-1001</v>
      </c>
      <c r="I20146">
        <f t="shared" si="948"/>
        <v>499</v>
      </c>
    </row>
    <row r="20147" spans="2:9" x14ac:dyDescent="0.25">
      <c r="B20147">
        <v>3424245000</v>
      </c>
      <c r="C20147">
        <v>3</v>
      </c>
      <c r="D20147" t="s">
        <v>1189</v>
      </c>
      <c r="E20147" t="s">
        <v>1243</v>
      </c>
      <c r="F20147" t="s">
        <v>182</v>
      </c>
      <c r="G20147">
        <f t="shared" si="946"/>
        <v>-1684</v>
      </c>
      <c r="H20147">
        <f t="shared" si="947"/>
        <v>-1122</v>
      </c>
      <c r="I20147">
        <f t="shared" si="948"/>
        <v>-1036</v>
      </c>
    </row>
    <row r="20148" spans="2:9" x14ac:dyDescent="0.25">
      <c r="B20148">
        <v>3424415000</v>
      </c>
      <c r="C20148">
        <v>3</v>
      </c>
      <c r="D20148" t="s">
        <v>1922</v>
      </c>
      <c r="E20148" t="s">
        <v>17</v>
      </c>
      <c r="F20148" s="1">
        <v>90000</v>
      </c>
      <c r="G20148">
        <f t="shared" si="946"/>
        <v>2028</v>
      </c>
      <c r="H20148">
        <f t="shared" si="947"/>
        <v>619</v>
      </c>
      <c r="I20148">
        <f t="shared" si="948"/>
        <v>0</v>
      </c>
    </row>
    <row r="20149" spans="2:9" x14ac:dyDescent="0.25">
      <c r="B20149">
        <v>3424585000</v>
      </c>
      <c r="C20149">
        <v>3</v>
      </c>
      <c r="D20149" t="s">
        <v>50</v>
      </c>
      <c r="E20149">
        <v>815</v>
      </c>
      <c r="F20149" t="s">
        <v>652</v>
      </c>
      <c r="G20149">
        <f t="shared" si="946"/>
        <v>1516</v>
      </c>
      <c r="H20149">
        <f t="shared" si="947"/>
        <v>-2027</v>
      </c>
      <c r="I20149">
        <f t="shared" si="948"/>
        <v>-19</v>
      </c>
    </row>
    <row r="20150" spans="2:9" x14ac:dyDescent="0.25">
      <c r="B20150">
        <v>3424755000</v>
      </c>
      <c r="C20150">
        <v>3</v>
      </c>
      <c r="D20150" t="s">
        <v>1189</v>
      </c>
      <c r="E20150" t="s">
        <v>170</v>
      </c>
      <c r="F20150" t="s">
        <v>619</v>
      </c>
      <c r="G20150">
        <f t="shared" si="946"/>
        <v>-1684</v>
      </c>
      <c r="H20150">
        <f t="shared" si="947"/>
        <v>-541</v>
      </c>
      <c r="I20150">
        <f t="shared" si="948"/>
        <v>-1415</v>
      </c>
    </row>
    <row r="20151" spans="2:9" x14ac:dyDescent="0.25">
      <c r="B20151">
        <v>3424925000</v>
      </c>
      <c r="C20151">
        <v>3</v>
      </c>
      <c r="D20151" t="s">
        <v>151</v>
      </c>
      <c r="E20151" t="s">
        <v>210</v>
      </c>
      <c r="F20151">
        <v>456</v>
      </c>
      <c r="G20151">
        <f t="shared" si="946"/>
        <v>-1584</v>
      </c>
      <c r="H20151">
        <f t="shared" si="947"/>
        <v>-1264</v>
      </c>
      <c r="I20151">
        <f t="shared" si="948"/>
        <v>1110</v>
      </c>
    </row>
    <row r="20152" spans="2:9" x14ac:dyDescent="0.25">
      <c r="B20152">
        <v>3425095000</v>
      </c>
      <c r="C20152">
        <v>3</v>
      </c>
      <c r="D20152" t="s">
        <v>1296</v>
      </c>
      <c r="E20152" t="s">
        <v>2237</v>
      </c>
      <c r="F20152" t="s">
        <v>1735</v>
      </c>
      <c r="G20152">
        <f t="shared" si="946"/>
        <v>-1956</v>
      </c>
      <c r="H20152">
        <f t="shared" si="947"/>
        <v>-1407</v>
      </c>
      <c r="I20152">
        <f t="shared" si="948"/>
        <v>-725</v>
      </c>
    </row>
    <row r="20153" spans="2:9" x14ac:dyDescent="0.25">
      <c r="B20153">
        <v>3425265000</v>
      </c>
      <c r="C20153">
        <v>3</v>
      </c>
      <c r="D20153" t="s">
        <v>7</v>
      </c>
      <c r="E20153" t="s">
        <v>2347</v>
      </c>
      <c r="F20153">
        <v>867</v>
      </c>
      <c r="G20153">
        <f t="shared" si="946"/>
        <v>1948</v>
      </c>
      <c r="H20153">
        <f t="shared" si="947"/>
        <v>197</v>
      </c>
      <c r="I20153">
        <f t="shared" si="948"/>
        <v>-1945</v>
      </c>
    </row>
    <row r="20154" spans="2:9" x14ac:dyDescent="0.25">
      <c r="B20154">
        <v>3425435000</v>
      </c>
      <c r="C20154">
        <v>3</v>
      </c>
      <c r="D20154" t="s">
        <v>949</v>
      </c>
      <c r="E20154" t="s">
        <v>2517</v>
      </c>
      <c r="F20154">
        <v>201</v>
      </c>
      <c r="G20154">
        <f t="shared" si="946"/>
        <v>1628</v>
      </c>
      <c r="H20154">
        <f t="shared" si="947"/>
        <v>-1878</v>
      </c>
      <c r="I20154">
        <f t="shared" si="948"/>
        <v>513</v>
      </c>
    </row>
    <row r="20155" spans="2:9" x14ac:dyDescent="0.25">
      <c r="B20155">
        <v>3425605000</v>
      </c>
      <c r="C20155">
        <v>3</v>
      </c>
      <c r="D20155" t="s">
        <v>459</v>
      </c>
      <c r="E20155" t="s">
        <v>2134</v>
      </c>
      <c r="F20155" t="s">
        <v>637</v>
      </c>
      <c r="G20155">
        <f t="shared" si="946"/>
        <v>1204</v>
      </c>
      <c r="H20155">
        <f t="shared" si="947"/>
        <v>-966</v>
      </c>
      <c r="I20155">
        <f t="shared" si="948"/>
        <v>-1310</v>
      </c>
    </row>
    <row r="20156" spans="2:9" x14ac:dyDescent="0.25">
      <c r="B20156">
        <v>3425775000</v>
      </c>
      <c r="C20156">
        <v>3</v>
      </c>
      <c r="D20156" t="s">
        <v>474</v>
      </c>
      <c r="E20156">
        <v>280</v>
      </c>
      <c r="F20156" t="s">
        <v>572</v>
      </c>
      <c r="G20156">
        <f t="shared" si="946"/>
        <v>-1612</v>
      </c>
      <c r="H20156">
        <f t="shared" si="947"/>
        <v>640</v>
      </c>
      <c r="I20156">
        <f t="shared" si="948"/>
        <v>-1019</v>
      </c>
    </row>
    <row r="20157" spans="2:9" x14ac:dyDescent="0.25">
      <c r="B20157">
        <v>3425945000</v>
      </c>
      <c r="C20157">
        <v>3</v>
      </c>
      <c r="D20157" t="s">
        <v>305</v>
      </c>
      <c r="E20157" t="s">
        <v>1531</v>
      </c>
      <c r="F20157" t="s">
        <v>1059</v>
      </c>
      <c r="G20157">
        <f t="shared" si="946"/>
        <v>-1132</v>
      </c>
      <c r="H20157">
        <f t="shared" si="947"/>
        <v>-1577</v>
      </c>
      <c r="I20157">
        <f t="shared" si="948"/>
        <v>-330</v>
      </c>
    </row>
    <row r="20158" spans="2:9" x14ac:dyDescent="0.25">
      <c r="B20158">
        <v>3426115000</v>
      </c>
      <c r="C20158">
        <v>3</v>
      </c>
      <c r="D20158" t="s">
        <v>1163</v>
      </c>
      <c r="E20158" t="s">
        <v>1299</v>
      </c>
      <c r="F20158" t="s">
        <v>931</v>
      </c>
      <c r="G20158">
        <f t="shared" si="946"/>
        <v>1776</v>
      </c>
      <c r="H20158">
        <f t="shared" si="947"/>
        <v>-191</v>
      </c>
      <c r="I20158">
        <f t="shared" si="948"/>
        <v>-1115</v>
      </c>
    </row>
    <row r="20159" spans="2:9" x14ac:dyDescent="0.25">
      <c r="B20159">
        <v>3426285000</v>
      </c>
      <c r="C20159">
        <v>3</v>
      </c>
      <c r="D20159" t="s">
        <v>1094</v>
      </c>
      <c r="E20159" t="s">
        <v>2501</v>
      </c>
      <c r="F20159" t="s">
        <v>1494</v>
      </c>
      <c r="G20159">
        <f t="shared" si="946"/>
        <v>1724</v>
      </c>
      <c r="H20159">
        <f t="shared" si="947"/>
        <v>-1525</v>
      </c>
      <c r="I20159">
        <f t="shared" si="948"/>
        <v>907</v>
      </c>
    </row>
    <row r="20160" spans="2:9" x14ac:dyDescent="0.25">
      <c r="B20160">
        <v>3426455000</v>
      </c>
      <c r="C20160">
        <v>3</v>
      </c>
      <c r="D20160">
        <v>758</v>
      </c>
      <c r="E20160" t="s">
        <v>1053</v>
      </c>
      <c r="F20160" t="s">
        <v>2630</v>
      </c>
      <c r="G20160">
        <f t="shared" si="946"/>
        <v>1880</v>
      </c>
      <c r="H20160">
        <f t="shared" si="947"/>
        <v>-1355</v>
      </c>
      <c r="I20160">
        <f t="shared" si="948"/>
        <v>-1065</v>
      </c>
    </row>
    <row r="20161" spans="2:9" x14ac:dyDescent="0.25">
      <c r="B20161">
        <v>3426625000</v>
      </c>
      <c r="C20161">
        <v>3</v>
      </c>
      <c r="D20161" t="s">
        <v>88</v>
      </c>
      <c r="E20161">
        <v>226</v>
      </c>
      <c r="F20161" t="s">
        <v>55</v>
      </c>
      <c r="G20161">
        <f t="shared" si="946"/>
        <v>-1592</v>
      </c>
      <c r="H20161">
        <f t="shared" si="947"/>
        <v>550</v>
      </c>
      <c r="I20161">
        <f t="shared" si="948"/>
        <v>-1796</v>
      </c>
    </row>
    <row r="20162" spans="2:9" x14ac:dyDescent="0.25">
      <c r="B20162">
        <v>3426795000</v>
      </c>
      <c r="C20162">
        <v>3</v>
      </c>
      <c r="D20162" t="s">
        <v>865</v>
      </c>
      <c r="E20162" t="s">
        <v>2877</v>
      </c>
      <c r="F20162" t="s">
        <v>2157</v>
      </c>
      <c r="G20162">
        <f t="shared" si="946"/>
        <v>-1284</v>
      </c>
      <c r="H20162">
        <f t="shared" si="947"/>
        <v>-1586</v>
      </c>
      <c r="I20162">
        <f t="shared" si="948"/>
        <v>122</v>
      </c>
    </row>
    <row r="20163" spans="2:9" x14ac:dyDescent="0.25">
      <c r="B20163">
        <v>3426965000</v>
      </c>
      <c r="C20163">
        <v>3</v>
      </c>
      <c r="D20163" t="s">
        <v>50</v>
      </c>
      <c r="E20163" t="s">
        <v>2071</v>
      </c>
      <c r="F20163" t="s">
        <v>1341</v>
      </c>
      <c r="G20163">
        <f t="shared" si="946"/>
        <v>1516</v>
      </c>
      <c r="H20163">
        <f t="shared" si="947"/>
        <v>-552</v>
      </c>
      <c r="I20163">
        <f t="shared" si="948"/>
        <v>-1158</v>
      </c>
    </row>
    <row r="20164" spans="2:9" x14ac:dyDescent="0.25">
      <c r="B20164">
        <v>3427135000</v>
      </c>
      <c r="C20164">
        <v>3</v>
      </c>
      <c r="D20164" t="s">
        <v>89</v>
      </c>
      <c r="E20164" t="s">
        <v>1096</v>
      </c>
      <c r="F20164" t="s">
        <v>1138</v>
      </c>
      <c r="G20164">
        <f t="shared" si="946"/>
        <v>1788</v>
      </c>
      <c r="H20164">
        <f t="shared" si="947"/>
        <v>-1041</v>
      </c>
      <c r="I20164">
        <f t="shared" si="948"/>
        <v>1099</v>
      </c>
    </row>
    <row r="20165" spans="2:9" x14ac:dyDescent="0.25">
      <c r="B20165">
        <v>3427305000</v>
      </c>
      <c r="C20165">
        <v>3</v>
      </c>
      <c r="D20165">
        <v>668</v>
      </c>
      <c r="E20165" t="s">
        <v>2867</v>
      </c>
      <c r="F20165" t="s">
        <v>1797</v>
      </c>
      <c r="G20165">
        <f t="shared" si="946"/>
        <v>1640</v>
      </c>
      <c r="H20165">
        <f t="shared" si="947"/>
        <v>-1653</v>
      </c>
      <c r="I20165">
        <f t="shared" si="948"/>
        <v>-679</v>
      </c>
    </row>
    <row r="20166" spans="2:9" x14ac:dyDescent="0.25">
      <c r="B20166">
        <v>3427475000</v>
      </c>
      <c r="C20166">
        <v>3</v>
      </c>
      <c r="D20166" t="s">
        <v>222</v>
      </c>
      <c r="E20166">
        <v>18</v>
      </c>
      <c r="F20166">
        <v>999</v>
      </c>
      <c r="G20166">
        <f t="shared" si="946"/>
        <v>-1524</v>
      </c>
      <c r="H20166">
        <f t="shared" si="947"/>
        <v>24</v>
      </c>
      <c r="I20166">
        <f t="shared" si="948"/>
        <v>-1639</v>
      </c>
    </row>
    <row r="20167" spans="2:9" x14ac:dyDescent="0.25">
      <c r="B20167">
        <v>3427645000</v>
      </c>
      <c r="C20167">
        <v>3</v>
      </c>
      <c r="D20167" t="s">
        <v>327</v>
      </c>
      <c r="E20167" t="s">
        <v>425</v>
      </c>
      <c r="F20167" t="s">
        <v>433</v>
      </c>
      <c r="G20167">
        <f t="shared" si="946"/>
        <v>-1412</v>
      </c>
      <c r="H20167">
        <f t="shared" si="947"/>
        <v>-1429</v>
      </c>
      <c r="I20167">
        <f t="shared" si="948"/>
        <v>526</v>
      </c>
    </row>
    <row r="20168" spans="2:9" x14ac:dyDescent="0.25">
      <c r="B20168">
        <v>3427815000</v>
      </c>
      <c r="C20168">
        <v>3</v>
      </c>
      <c r="D20168" t="s">
        <v>924</v>
      </c>
      <c r="E20168" t="s">
        <v>2510</v>
      </c>
      <c r="F20168" t="s">
        <v>1054</v>
      </c>
      <c r="G20168">
        <f t="shared" si="946"/>
        <v>1196</v>
      </c>
      <c r="H20168">
        <f t="shared" si="947"/>
        <v>-932</v>
      </c>
      <c r="I20168">
        <f t="shared" si="948"/>
        <v>-1060</v>
      </c>
    </row>
    <row r="20169" spans="2:9" x14ac:dyDescent="0.25">
      <c r="B20169">
        <v>3427985000</v>
      </c>
      <c r="C20169">
        <v>3</v>
      </c>
      <c r="D20169">
        <v>708</v>
      </c>
      <c r="E20169" t="s">
        <v>2022</v>
      </c>
      <c r="F20169">
        <v>422</v>
      </c>
      <c r="G20169">
        <f t="shared" si="946"/>
        <v>1800</v>
      </c>
      <c r="H20169">
        <f t="shared" si="947"/>
        <v>-554</v>
      </c>
      <c r="I20169">
        <f t="shared" si="948"/>
        <v>1058</v>
      </c>
    </row>
    <row r="20170" spans="2:9" x14ac:dyDescent="0.25">
      <c r="B20170">
        <v>3428155000</v>
      </c>
      <c r="C20170">
        <v>3</v>
      </c>
      <c r="D20170" t="s">
        <v>502</v>
      </c>
      <c r="E20170">
        <v>904</v>
      </c>
      <c r="F20170" t="s">
        <v>471</v>
      </c>
      <c r="G20170">
        <f t="shared" si="946"/>
        <v>1164</v>
      </c>
      <c r="H20170">
        <f t="shared" si="947"/>
        <v>-1788</v>
      </c>
      <c r="I20170">
        <f t="shared" si="948"/>
        <v>-193</v>
      </c>
    </row>
    <row r="20171" spans="2:9" x14ac:dyDescent="0.25">
      <c r="B20171">
        <v>3428325000</v>
      </c>
      <c r="C20171">
        <v>3</v>
      </c>
      <c r="D20171" t="s">
        <v>748</v>
      </c>
      <c r="E20171" t="s">
        <v>914</v>
      </c>
      <c r="F20171" t="s">
        <v>1871</v>
      </c>
      <c r="G20171">
        <f t="shared" si="946"/>
        <v>-1416</v>
      </c>
      <c r="H20171">
        <f t="shared" si="947"/>
        <v>-293</v>
      </c>
      <c r="I20171">
        <f t="shared" si="948"/>
        <v>-1126</v>
      </c>
    </row>
    <row r="20172" spans="2:9" x14ac:dyDescent="0.25">
      <c r="B20172">
        <v>3428495000</v>
      </c>
      <c r="C20172">
        <v>3</v>
      </c>
      <c r="D20172" t="s">
        <v>878</v>
      </c>
      <c r="E20172" t="s">
        <v>767</v>
      </c>
      <c r="F20172">
        <v>338</v>
      </c>
      <c r="G20172">
        <f t="shared" si="946"/>
        <v>-1504</v>
      </c>
      <c r="H20172">
        <f t="shared" si="947"/>
        <v>-1150</v>
      </c>
      <c r="I20172">
        <f t="shared" si="948"/>
        <v>824</v>
      </c>
    </row>
    <row r="20173" spans="2:9" x14ac:dyDescent="0.25">
      <c r="B20173">
        <v>3428665000</v>
      </c>
      <c r="C20173">
        <v>3</v>
      </c>
      <c r="D20173">
        <v>694</v>
      </c>
      <c r="E20173" t="s">
        <v>451</v>
      </c>
      <c r="F20173" t="s">
        <v>2525</v>
      </c>
      <c r="G20173">
        <f t="shared" si="946"/>
        <v>1684</v>
      </c>
      <c r="H20173">
        <f t="shared" si="947"/>
        <v>-1258</v>
      </c>
      <c r="I20173">
        <f t="shared" si="948"/>
        <v>-824</v>
      </c>
    </row>
    <row r="20174" spans="2:9" x14ac:dyDescent="0.25">
      <c r="B20174">
        <v>3428835000</v>
      </c>
      <c r="C20174">
        <v>3</v>
      </c>
      <c r="D20174" s="1">
        <v>60000</v>
      </c>
      <c r="E20174" t="s">
        <v>1227</v>
      </c>
      <c r="F20174">
        <v>670</v>
      </c>
      <c r="G20174">
        <f t="shared" si="946"/>
        <v>0</v>
      </c>
      <c r="H20174">
        <f t="shared" si="947"/>
        <v>-334</v>
      </c>
      <c r="I20174">
        <f t="shared" si="948"/>
        <v>1648</v>
      </c>
    </row>
    <row r="20175" spans="2:9" x14ac:dyDescent="0.25">
      <c r="B20175">
        <v>3429005000</v>
      </c>
      <c r="C20175">
        <v>3</v>
      </c>
      <c r="D20175" t="s">
        <v>397</v>
      </c>
      <c r="E20175">
        <v>933</v>
      </c>
      <c r="F20175">
        <v>112</v>
      </c>
      <c r="G20175">
        <f t="shared" si="946"/>
        <v>1460</v>
      </c>
      <c r="H20175">
        <f t="shared" si="947"/>
        <v>-1741</v>
      </c>
      <c r="I20175">
        <f t="shared" si="948"/>
        <v>274</v>
      </c>
    </row>
    <row r="20176" spans="2:9" x14ac:dyDescent="0.25">
      <c r="B20176">
        <v>3429175000</v>
      </c>
      <c r="C20176">
        <v>3</v>
      </c>
      <c r="D20176" t="s">
        <v>499</v>
      </c>
      <c r="E20176" t="s">
        <v>2407</v>
      </c>
      <c r="F20176" t="s">
        <v>1405</v>
      </c>
      <c r="G20176">
        <f t="shared" si="946"/>
        <v>-1272</v>
      </c>
      <c r="H20176">
        <f t="shared" si="947"/>
        <v>-731</v>
      </c>
      <c r="I20176">
        <f t="shared" si="948"/>
        <v>-1263</v>
      </c>
    </row>
    <row r="20177" spans="2:9" x14ac:dyDescent="0.25">
      <c r="B20177">
        <v>3429345000</v>
      </c>
      <c r="C20177">
        <v>3</v>
      </c>
      <c r="D20177" t="s">
        <v>58</v>
      </c>
      <c r="E20177" t="s">
        <v>1976</v>
      </c>
      <c r="F20177" s="1">
        <v>300</v>
      </c>
      <c r="G20177">
        <f t="shared" si="946"/>
        <v>-1548</v>
      </c>
      <c r="H20177">
        <f t="shared" si="947"/>
        <v>-792</v>
      </c>
      <c r="I20177">
        <f t="shared" si="948"/>
        <v>768</v>
      </c>
    </row>
    <row r="20178" spans="2:9" x14ac:dyDescent="0.25">
      <c r="B20178">
        <v>3429515000</v>
      </c>
      <c r="C20178">
        <v>3</v>
      </c>
      <c r="D20178" t="s">
        <v>208</v>
      </c>
      <c r="E20178" t="s">
        <v>303</v>
      </c>
      <c r="F20178" t="s">
        <v>218</v>
      </c>
      <c r="G20178">
        <f t="shared" si="946"/>
        <v>2000</v>
      </c>
      <c r="H20178">
        <f t="shared" si="947"/>
        <v>-1476</v>
      </c>
      <c r="I20178">
        <f t="shared" si="948"/>
        <v>-463</v>
      </c>
    </row>
    <row r="20179" spans="2:9" x14ac:dyDescent="0.25">
      <c r="B20179">
        <v>3429685000</v>
      </c>
      <c r="C20179">
        <v>3</v>
      </c>
      <c r="D20179">
        <v>694</v>
      </c>
      <c r="E20179" t="s">
        <v>1790</v>
      </c>
      <c r="F20179" t="s">
        <v>1151</v>
      </c>
      <c r="G20179">
        <f t="shared" ref="G20179:G20242" si="949">MOD(HEX2DEC(D20179)+2^11,2^12)-2^11</f>
        <v>1684</v>
      </c>
      <c r="H20179">
        <f t="shared" ref="H20179:H20242" si="950">MOD(HEX2DEC(E20179)+2^11,2^12)-2^11</f>
        <v>140</v>
      </c>
      <c r="I20179">
        <f t="shared" ref="I20179:I20242" si="951">MOD(HEX2DEC(F20179)+2^11,2^12)-2^11</f>
        <v>1993</v>
      </c>
    </row>
    <row r="20180" spans="2:9" x14ac:dyDescent="0.25">
      <c r="B20180">
        <v>3429855000</v>
      </c>
      <c r="C20180">
        <v>3</v>
      </c>
      <c r="D20180">
        <v>690</v>
      </c>
      <c r="E20180" t="s">
        <v>871</v>
      </c>
      <c r="F20180" t="s">
        <v>2516</v>
      </c>
      <c r="G20180">
        <f t="shared" si="949"/>
        <v>1680</v>
      </c>
      <c r="H20180">
        <f t="shared" si="950"/>
        <v>-1528</v>
      </c>
      <c r="I20180">
        <f t="shared" si="951"/>
        <v>705</v>
      </c>
    </row>
    <row r="20181" spans="2:9" x14ac:dyDescent="0.25">
      <c r="B20181">
        <v>3430025000</v>
      </c>
      <c r="C20181">
        <v>3</v>
      </c>
      <c r="D20181" t="s">
        <v>40</v>
      </c>
      <c r="E20181" t="s">
        <v>1383</v>
      </c>
      <c r="F20181" t="s">
        <v>1433</v>
      </c>
      <c r="G20181">
        <f t="shared" si="949"/>
        <v>-1116</v>
      </c>
      <c r="H20181">
        <f t="shared" si="950"/>
        <v>-1219</v>
      </c>
      <c r="I20181">
        <f t="shared" si="951"/>
        <v>-1154</v>
      </c>
    </row>
    <row r="20182" spans="2:9" x14ac:dyDescent="0.25">
      <c r="B20182">
        <v>3430195000</v>
      </c>
      <c r="C20182">
        <v>3</v>
      </c>
      <c r="D20182" t="s">
        <v>537</v>
      </c>
      <c r="E20182" t="s">
        <v>907</v>
      </c>
      <c r="F20182">
        <v>402</v>
      </c>
      <c r="G20182">
        <f t="shared" si="949"/>
        <v>-1544</v>
      </c>
      <c r="H20182">
        <f t="shared" si="950"/>
        <v>-436</v>
      </c>
      <c r="I20182">
        <f t="shared" si="951"/>
        <v>1026</v>
      </c>
    </row>
    <row r="20183" spans="2:9" x14ac:dyDescent="0.25">
      <c r="B20183">
        <v>3430365000</v>
      </c>
      <c r="C20183">
        <v>3</v>
      </c>
      <c r="D20183">
        <v>674</v>
      </c>
      <c r="E20183" t="s">
        <v>1448</v>
      </c>
      <c r="F20183" t="s">
        <v>1406</v>
      </c>
      <c r="G20183">
        <f t="shared" si="949"/>
        <v>1652</v>
      </c>
      <c r="H20183">
        <f t="shared" si="950"/>
        <v>-1542</v>
      </c>
      <c r="I20183">
        <f t="shared" si="951"/>
        <v>-53</v>
      </c>
    </row>
    <row r="20184" spans="2:9" x14ac:dyDescent="0.25">
      <c r="B20184">
        <v>3430535000</v>
      </c>
      <c r="C20184">
        <v>3</v>
      </c>
      <c r="D20184">
        <v>624</v>
      </c>
      <c r="E20184" t="s">
        <v>150</v>
      </c>
      <c r="F20184">
        <v>617</v>
      </c>
      <c r="G20184">
        <f t="shared" si="949"/>
        <v>1572</v>
      </c>
      <c r="H20184">
        <f t="shared" si="950"/>
        <v>542</v>
      </c>
      <c r="I20184">
        <f t="shared" si="951"/>
        <v>1559</v>
      </c>
    </row>
    <row r="20185" spans="2:9" x14ac:dyDescent="0.25">
      <c r="B20185">
        <v>3430705000</v>
      </c>
      <c r="C20185">
        <v>3</v>
      </c>
      <c r="D20185" t="s">
        <v>494</v>
      </c>
      <c r="E20185" t="s">
        <v>943</v>
      </c>
      <c r="F20185" t="s">
        <v>903</v>
      </c>
      <c r="G20185">
        <f t="shared" si="949"/>
        <v>1804</v>
      </c>
      <c r="H20185">
        <f t="shared" si="950"/>
        <v>-1193</v>
      </c>
      <c r="I20185">
        <f t="shared" si="951"/>
        <v>1022</v>
      </c>
    </row>
    <row r="20186" spans="2:9" x14ac:dyDescent="0.25">
      <c r="B20186">
        <v>3430875000</v>
      </c>
      <c r="C20186">
        <v>3</v>
      </c>
      <c r="D20186">
        <v>874</v>
      </c>
      <c r="E20186" t="s">
        <v>88</v>
      </c>
      <c r="F20186" t="s">
        <v>2270</v>
      </c>
      <c r="G20186">
        <f t="shared" si="949"/>
        <v>-1932</v>
      </c>
      <c r="H20186">
        <f t="shared" si="950"/>
        <v>-1592</v>
      </c>
      <c r="I20186">
        <f t="shared" si="951"/>
        <v>-845</v>
      </c>
    </row>
    <row r="20187" spans="2:9" x14ac:dyDescent="0.25">
      <c r="B20187">
        <v>3431045000</v>
      </c>
      <c r="C20187">
        <v>3</v>
      </c>
      <c r="D20187" t="s">
        <v>293</v>
      </c>
      <c r="E20187" t="s">
        <v>2715</v>
      </c>
      <c r="F20187" t="s">
        <v>2885</v>
      </c>
      <c r="G20187">
        <f t="shared" si="949"/>
        <v>-1496</v>
      </c>
      <c r="H20187">
        <f t="shared" si="950"/>
        <v>-231</v>
      </c>
      <c r="I20187">
        <f t="shared" si="951"/>
        <v>1915</v>
      </c>
    </row>
    <row r="20188" spans="2:9" x14ac:dyDescent="0.25">
      <c r="B20188">
        <v>3431215000</v>
      </c>
      <c r="C20188">
        <v>3</v>
      </c>
      <c r="D20188" t="s">
        <v>229</v>
      </c>
      <c r="E20188" t="s">
        <v>522</v>
      </c>
      <c r="F20188" t="s">
        <v>1853</v>
      </c>
      <c r="G20188">
        <f t="shared" si="949"/>
        <v>-1084</v>
      </c>
      <c r="H20188">
        <f t="shared" si="950"/>
        <v>-1449</v>
      </c>
      <c r="I20188">
        <f t="shared" si="951"/>
        <v>367</v>
      </c>
    </row>
    <row r="20189" spans="2:9" x14ac:dyDescent="0.25">
      <c r="B20189">
        <v>3431385000</v>
      </c>
      <c r="C20189">
        <v>3</v>
      </c>
      <c r="D20189" t="s">
        <v>612</v>
      </c>
      <c r="E20189" t="s">
        <v>1377</v>
      </c>
      <c r="F20189" t="s">
        <v>1898</v>
      </c>
      <c r="G20189">
        <f t="shared" si="949"/>
        <v>1452</v>
      </c>
      <c r="H20189">
        <f t="shared" si="950"/>
        <v>-627</v>
      </c>
      <c r="I20189">
        <f t="shared" si="951"/>
        <v>-884</v>
      </c>
    </row>
    <row r="20190" spans="2:9" x14ac:dyDescent="0.25">
      <c r="B20190">
        <v>3431555000</v>
      </c>
      <c r="C20190">
        <v>3</v>
      </c>
      <c r="D20190" t="s">
        <v>356</v>
      </c>
      <c r="E20190" t="s">
        <v>624</v>
      </c>
      <c r="F20190" t="s">
        <v>285</v>
      </c>
      <c r="G20190">
        <f t="shared" si="949"/>
        <v>1836</v>
      </c>
      <c r="H20190">
        <f t="shared" si="950"/>
        <v>-802</v>
      </c>
      <c r="I20190">
        <f t="shared" si="951"/>
        <v>1208</v>
      </c>
    </row>
    <row r="20191" spans="2:9" x14ac:dyDescent="0.25">
      <c r="B20191">
        <v>3431725000</v>
      </c>
      <c r="C20191">
        <v>3</v>
      </c>
      <c r="D20191" t="s">
        <v>1189</v>
      </c>
      <c r="E20191">
        <v>900</v>
      </c>
      <c r="F20191" t="s">
        <v>115</v>
      </c>
      <c r="G20191">
        <f t="shared" si="949"/>
        <v>-1684</v>
      </c>
      <c r="H20191">
        <f t="shared" si="950"/>
        <v>-1792</v>
      </c>
      <c r="I20191">
        <f t="shared" si="951"/>
        <v>-397</v>
      </c>
    </row>
    <row r="20192" spans="2:9" x14ac:dyDescent="0.25">
      <c r="B20192">
        <v>3431895000</v>
      </c>
      <c r="C20192">
        <v>3</v>
      </c>
      <c r="D20192" t="s">
        <v>332</v>
      </c>
      <c r="E20192" t="s">
        <v>745</v>
      </c>
      <c r="F20192" t="s">
        <v>1929</v>
      </c>
      <c r="G20192">
        <f t="shared" si="949"/>
        <v>-1420</v>
      </c>
      <c r="H20192">
        <f t="shared" si="950"/>
        <v>251</v>
      </c>
      <c r="I20192">
        <f t="shared" si="951"/>
        <v>1663</v>
      </c>
    </row>
    <row r="20193" spans="2:9" x14ac:dyDescent="0.25">
      <c r="B20193">
        <v>3432065000</v>
      </c>
      <c r="C20193">
        <v>3</v>
      </c>
      <c r="D20193" t="s">
        <v>322</v>
      </c>
      <c r="E20193" t="s">
        <v>2303</v>
      </c>
      <c r="F20193" t="s">
        <v>2312</v>
      </c>
      <c r="G20193">
        <f t="shared" si="949"/>
        <v>-1044</v>
      </c>
      <c r="H20193">
        <f t="shared" si="950"/>
        <v>-1233</v>
      </c>
      <c r="I20193">
        <f t="shared" si="951"/>
        <v>703</v>
      </c>
    </row>
    <row r="20194" spans="2:9" x14ac:dyDescent="0.25">
      <c r="B20194">
        <v>3432235000</v>
      </c>
      <c r="C20194">
        <v>3</v>
      </c>
      <c r="D20194" t="s">
        <v>1208</v>
      </c>
      <c r="E20194" t="s">
        <v>2127</v>
      </c>
      <c r="F20194" t="s">
        <v>1957</v>
      </c>
      <c r="G20194">
        <f t="shared" si="949"/>
        <v>1340</v>
      </c>
      <c r="H20194">
        <f t="shared" si="950"/>
        <v>-813</v>
      </c>
      <c r="I20194">
        <f t="shared" si="951"/>
        <v>-655</v>
      </c>
    </row>
    <row r="20195" spans="2:9" x14ac:dyDescent="0.25">
      <c r="B20195">
        <v>3432405000</v>
      </c>
      <c r="C20195">
        <v>3</v>
      </c>
      <c r="D20195" t="s">
        <v>781</v>
      </c>
      <c r="E20195" t="s">
        <v>2221</v>
      </c>
      <c r="F20195" t="s">
        <v>319</v>
      </c>
      <c r="G20195">
        <f t="shared" si="949"/>
        <v>1784</v>
      </c>
      <c r="H20195">
        <f t="shared" si="950"/>
        <v>-417</v>
      </c>
      <c r="I20195">
        <f t="shared" si="951"/>
        <v>1272</v>
      </c>
    </row>
    <row r="20196" spans="2:9" x14ac:dyDescent="0.25">
      <c r="B20196">
        <v>3432575000</v>
      </c>
      <c r="C20196">
        <v>3</v>
      </c>
      <c r="D20196" t="s">
        <v>1098</v>
      </c>
      <c r="E20196" t="s">
        <v>782</v>
      </c>
      <c r="F20196">
        <v>72</v>
      </c>
      <c r="G20196">
        <f t="shared" si="949"/>
        <v>-1516</v>
      </c>
      <c r="H20196">
        <f t="shared" si="950"/>
        <v>-1779</v>
      </c>
      <c r="I20196">
        <f t="shared" si="951"/>
        <v>114</v>
      </c>
    </row>
    <row r="20197" spans="2:9" x14ac:dyDescent="0.25">
      <c r="B20197">
        <v>3432745000</v>
      </c>
      <c r="C20197">
        <v>3</v>
      </c>
      <c r="D20197" t="s">
        <v>785</v>
      </c>
      <c r="E20197" t="s">
        <v>298</v>
      </c>
      <c r="F20197">
        <v>566</v>
      </c>
      <c r="G20197">
        <f t="shared" si="949"/>
        <v>-1336</v>
      </c>
      <c r="H20197">
        <f t="shared" si="950"/>
        <v>618</v>
      </c>
      <c r="I20197">
        <f t="shared" si="951"/>
        <v>1382</v>
      </c>
    </row>
    <row r="20198" spans="2:9" x14ac:dyDescent="0.25">
      <c r="B20198">
        <v>3432915000</v>
      </c>
      <c r="C20198">
        <v>3</v>
      </c>
      <c r="D20198" t="s">
        <v>264</v>
      </c>
      <c r="E20198" t="s">
        <v>260</v>
      </c>
      <c r="F20198" t="s">
        <v>919</v>
      </c>
      <c r="G20198">
        <f t="shared" si="949"/>
        <v>-1292</v>
      </c>
      <c r="H20198">
        <f t="shared" si="950"/>
        <v>-929</v>
      </c>
      <c r="I20198">
        <f t="shared" si="951"/>
        <v>958</v>
      </c>
    </row>
    <row r="20199" spans="2:9" x14ac:dyDescent="0.25">
      <c r="B20199">
        <v>3433085000</v>
      </c>
      <c r="C20199">
        <v>3</v>
      </c>
      <c r="D20199" s="1">
        <v>400000000</v>
      </c>
      <c r="E20199" t="s">
        <v>388</v>
      </c>
      <c r="F20199" t="s">
        <v>960</v>
      </c>
      <c r="G20199">
        <f t="shared" si="949"/>
        <v>0</v>
      </c>
      <c r="H20199">
        <f t="shared" si="950"/>
        <v>-1188</v>
      </c>
      <c r="I20199">
        <f t="shared" si="951"/>
        <v>-505</v>
      </c>
    </row>
    <row r="20200" spans="2:9" x14ac:dyDescent="0.25">
      <c r="B20200">
        <v>3433255000</v>
      </c>
      <c r="C20200">
        <v>3</v>
      </c>
      <c r="D20200">
        <v>698</v>
      </c>
      <c r="E20200" t="s">
        <v>1420</v>
      </c>
      <c r="F20200" s="1">
        <v>4000000</v>
      </c>
      <c r="G20200">
        <f t="shared" si="949"/>
        <v>1688</v>
      </c>
      <c r="H20200">
        <f t="shared" si="950"/>
        <v>-35</v>
      </c>
      <c r="I20200">
        <f t="shared" si="951"/>
        <v>0</v>
      </c>
    </row>
    <row r="20201" spans="2:9" x14ac:dyDescent="0.25">
      <c r="B20201">
        <v>3433425000</v>
      </c>
      <c r="C20201">
        <v>3</v>
      </c>
      <c r="D20201" t="s">
        <v>217</v>
      </c>
      <c r="E20201" t="s">
        <v>1090</v>
      </c>
      <c r="F20201">
        <v>229</v>
      </c>
      <c r="G20201">
        <f t="shared" si="949"/>
        <v>-1436</v>
      </c>
      <c r="H20201">
        <f t="shared" si="950"/>
        <v>-1594</v>
      </c>
      <c r="I20201">
        <f t="shared" si="951"/>
        <v>553</v>
      </c>
    </row>
    <row r="20202" spans="2:9" x14ac:dyDescent="0.25">
      <c r="B20202">
        <v>3433595000</v>
      </c>
      <c r="C20202">
        <v>3</v>
      </c>
      <c r="D20202" t="s">
        <v>1066</v>
      </c>
      <c r="E20202" t="s">
        <v>1878</v>
      </c>
      <c r="F20202">
        <v>440</v>
      </c>
      <c r="G20202">
        <f t="shared" si="949"/>
        <v>-1268</v>
      </c>
      <c r="H20202">
        <f t="shared" si="950"/>
        <v>933</v>
      </c>
      <c r="I20202">
        <f t="shared" si="951"/>
        <v>1088</v>
      </c>
    </row>
    <row r="20203" spans="2:9" x14ac:dyDescent="0.25">
      <c r="B20203">
        <v>3433765000</v>
      </c>
      <c r="C20203">
        <v>3</v>
      </c>
      <c r="D20203">
        <v>858</v>
      </c>
      <c r="E20203" t="s">
        <v>337</v>
      </c>
      <c r="F20203">
        <v>453</v>
      </c>
      <c r="G20203">
        <f t="shared" si="949"/>
        <v>-1960</v>
      </c>
      <c r="H20203">
        <f t="shared" si="950"/>
        <v>-615</v>
      </c>
      <c r="I20203">
        <f t="shared" si="951"/>
        <v>1107</v>
      </c>
    </row>
    <row r="20204" spans="2:9" x14ac:dyDescent="0.25">
      <c r="B20204">
        <v>3433935000</v>
      </c>
      <c r="C20204">
        <v>3</v>
      </c>
      <c r="D20204" t="s">
        <v>285</v>
      </c>
      <c r="E20204">
        <v>869</v>
      </c>
      <c r="F20204" t="s">
        <v>1174</v>
      </c>
      <c r="G20204">
        <f t="shared" si="949"/>
        <v>1208</v>
      </c>
      <c r="H20204">
        <f t="shared" si="950"/>
        <v>-1943</v>
      </c>
      <c r="I20204">
        <f t="shared" si="951"/>
        <v>-246</v>
      </c>
    </row>
    <row r="20205" spans="2:9" x14ac:dyDescent="0.25">
      <c r="B20205">
        <v>3434105000</v>
      </c>
      <c r="C20205">
        <v>3</v>
      </c>
      <c r="D20205">
        <v>630</v>
      </c>
      <c r="E20205">
        <v>121</v>
      </c>
      <c r="F20205">
        <v>493</v>
      </c>
      <c r="G20205">
        <f t="shared" si="949"/>
        <v>1584</v>
      </c>
      <c r="H20205">
        <f t="shared" si="950"/>
        <v>289</v>
      </c>
      <c r="I20205">
        <f t="shared" si="951"/>
        <v>1171</v>
      </c>
    </row>
    <row r="20206" spans="2:9" x14ac:dyDescent="0.25">
      <c r="B20206">
        <v>3434275000</v>
      </c>
      <c r="C20206">
        <v>3</v>
      </c>
      <c r="D20206" t="s">
        <v>400</v>
      </c>
      <c r="E20206" t="s">
        <v>403</v>
      </c>
      <c r="F20206">
        <v>383</v>
      </c>
      <c r="G20206">
        <f t="shared" si="949"/>
        <v>-1444</v>
      </c>
      <c r="H20206">
        <f t="shared" si="950"/>
        <v>-1303</v>
      </c>
      <c r="I20206">
        <f t="shared" si="951"/>
        <v>899</v>
      </c>
    </row>
    <row r="20207" spans="2:9" x14ac:dyDescent="0.25">
      <c r="B20207">
        <v>3434445000</v>
      </c>
      <c r="C20207">
        <v>3</v>
      </c>
      <c r="D20207" t="s">
        <v>190</v>
      </c>
      <c r="E20207" t="s">
        <v>710</v>
      </c>
      <c r="F20207">
        <v>325</v>
      </c>
      <c r="G20207">
        <f t="shared" si="949"/>
        <v>-1224</v>
      </c>
      <c r="H20207">
        <f t="shared" si="950"/>
        <v>1197</v>
      </c>
      <c r="I20207">
        <f t="shared" si="951"/>
        <v>805</v>
      </c>
    </row>
    <row r="20208" spans="2:9" x14ac:dyDescent="0.25">
      <c r="B20208">
        <v>3434615000</v>
      </c>
      <c r="C20208">
        <v>3</v>
      </c>
      <c r="D20208" t="s">
        <v>293</v>
      </c>
      <c r="E20208" t="s">
        <v>2434</v>
      </c>
      <c r="F20208" t="s">
        <v>1063</v>
      </c>
      <c r="G20208">
        <f t="shared" si="949"/>
        <v>-1496</v>
      </c>
      <c r="H20208">
        <f t="shared" si="950"/>
        <v>-280</v>
      </c>
      <c r="I20208">
        <f t="shared" si="951"/>
        <v>1190</v>
      </c>
    </row>
    <row r="20209" spans="2:9" x14ac:dyDescent="0.25">
      <c r="B20209">
        <v>3434785000</v>
      </c>
      <c r="C20209">
        <v>3</v>
      </c>
      <c r="D20209" t="s">
        <v>285</v>
      </c>
      <c r="E20209" t="s">
        <v>267</v>
      </c>
      <c r="F20209" t="s">
        <v>1892</v>
      </c>
      <c r="G20209">
        <f t="shared" si="949"/>
        <v>1208</v>
      </c>
      <c r="H20209">
        <f t="shared" si="950"/>
        <v>-1480</v>
      </c>
      <c r="I20209">
        <f t="shared" si="951"/>
        <v>214</v>
      </c>
    </row>
    <row r="20210" spans="2:9" x14ac:dyDescent="0.25">
      <c r="B20210">
        <v>3434955000</v>
      </c>
      <c r="C20210">
        <v>3</v>
      </c>
      <c r="D20210" s="1">
        <v>500000000</v>
      </c>
      <c r="E20210" t="s">
        <v>2262</v>
      </c>
      <c r="F20210" t="s">
        <v>348</v>
      </c>
      <c r="G20210">
        <f t="shared" si="949"/>
        <v>0</v>
      </c>
      <c r="H20210">
        <f t="shared" si="950"/>
        <v>591</v>
      </c>
      <c r="I20210">
        <f t="shared" si="951"/>
        <v>1051</v>
      </c>
    </row>
    <row r="20211" spans="2:9" x14ac:dyDescent="0.25">
      <c r="B20211">
        <v>3435125000</v>
      </c>
      <c r="C20211">
        <v>3</v>
      </c>
      <c r="D20211" t="s">
        <v>8</v>
      </c>
      <c r="E20211" t="s">
        <v>1952</v>
      </c>
      <c r="F20211">
        <v>492</v>
      </c>
      <c r="G20211">
        <f t="shared" si="949"/>
        <v>-1508</v>
      </c>
      <c r="H20211">
        <f t="shared" si="950"/>
        <v>-955</v>
      </c>
      <c r="I20211">
        <f t="shared" si="951"/>
        <v>1170</v>
      </c>
    </row>
    <row r="20212" spans="2:9" x14ac:dyDescent="0.25">
      <c r="B20212">
        <v>3435295000</v>
      </c>
      <c r="C20212">
        <v>3</v>
      </c>
      <c r="D20212" t="s">
        <v>190</v>
      </c>
      <c r="E20212">
        <v>598</v>
      </c>
      <c r="F20212" t="s">
        <v>2911</v>
      </c>
      <c r="G20212">
        <f t="shared" si="949"/>
        <v>-1224</v>
      </c>
      <c r="H20212">
        <f t="shared" si="950"/>
        <v>1432</v>
      </c>
      <c r="I20212">
        <f t="shared" si="951"/>
        <v>468</v>
      </c>
    </row>
    <row r="20213" spans="2:9" x14ac:dyDescent="0.25">
      <c r="B20213">
        <v>3435465000</v>
      </c>
      <c r="C20213">
        <v>3</v>
      </c>
      <c r="D20213" t="s">
        <v>85</v>
      </c>
      <c r="E20213">
        <v>38</v>
      </c>
      <c r="F20213" t="s">
        <v>193</v>
      </c>
      <c r="G20213">
        <f t="shared" si="949"/>
        <v>1692</v>
      </c>
      <c r="H20213">
        <f t="shared" si="950"/>
        <v>56</v>
      </c>
      <c r="I20213">
        <f t="shared" si="951"/>
        <v>1221</v>
      </c>
    </row>
    <row r="20214" spans="2:9" x14ac:dyDescent="0.25">
      <c r="B20214">
        <v>3435635000</v>
      </c>
      <c r="C20214">
        <v>3</v>
      </c>
      <c r="D20214" t="s">
        <v>646</v>
      </c>
      <c r="E20214">
        <v>603</v>
      </c>
      <c r="F20214" t="s">
        <v>35</v>
      </c>
      <c r="G20214">
        <f t="shared" si="949"/>
        <v>1244</v>
      </c>
      <c r="H20214">
        <f t="shared" si="950"/>
        <v>1539</v>
      </c>
      <c r="I20214">
        <f t="shared" si="951"/>
        <v>-699</v>
      </c>
    </row>
    <row r="20215" spans="2:9" x14ac:dyDescent="0.25">
      <c r="B20215">
        <v>3435805000</v>
      </c>
      <c r="C20215">
        <v>3</v>
      </c>
      <c r="D20215" s="1">
        <v>5</v>
      </c>
      <c r="E20215">
        <v>371</v>
      </c>
      <c r="F20215" t="s">
        <v>1991</v>
      </c>
      <c r="G20215">
        <f t="shared" si="949"/>
        <v>5</v>
      </c>
      <c r="H20215">
        <f t="shared" si="950"/>
        <v>881</v>
      </c>
      <c r="I20215">
        <f t="shared" si="951"/>
        <v>875</v>
      </c>
    </row>
    <row r="20216" spans="2:9" x14ac:dyDescent="0.25">
      <c r="B20216">
        <v>3435975000</v>
      </c>
      <c r="C20216">
        <v>3</v>
      </c>
      <c r="D20216" t="s">
        <v>1651</v>
      </c>
      <c r="E20216" t="s">
        <v>1237</v>
      </c>
      <c r="F20216" t="s">
        <v>889</v>
      </c>
      <c r="G20216">
        <f t="shared" si="949"/>
        <v>-1604</v>
      </c>
      <c r="H20216">
        <f t="shared" si="950"/>
        <v>-605</v>
      </c>
      <c r="I20216">
        <f t="shared" si="951"/>
        <v>1375</v>
      </c>
    </row>
    <row r="20217" spans="2:9" x14ac:dyDescent="0.25">
      <c r="B20217">
        <v>3436145000</v>
      </c>
      <c r="C20217">
        <v>3</v>
      </c>
      <c r="D20217" t="s">
        <v>210</v>
      </c>
      <c r="E20217">
        <v>640</v>
      </c>
      <c r="F20217">
        <v>49</v>
      </c>
      <c r="G20217">
        <f t="shared" si="949"/>
        <v>-1264</v>
      </c>
      <c r="H20217">
        <f t="shared" si="950"/>
        <v>1600</v>
      </c>
      <c r="I20217">
        <f t="shared" si="951"/>
        <v>73</v>
      </c>
    </row>
    <row r="20218" spans="2:9" x14ac:dyDescent="0.25">
      <c r="B20218">
        <v>3436315000</v>
      </c>
      <c r="C20218">
        <v>3</v>
      </c>
      <c r="D20218">
        <v>774</v>
      </c>
      <c r="E20218">
        <v>197</v>
      </c>
      <c r="F20218" t="s">
        <v>1277</v>
      </c>
      <c r="G20218">
        <f t="shared" si="949"/>
        <v>1908</v>
      </c>
      <c r="H20218">
        <f t="shared" si="950"/>
        <v>407</v>
      </c>
      <c r="I20218">
        <f t="shared" si="951"/>
        <v>1195</v>
      </c>
    </row>
    <row r="20219" spans="2:9" x14ac:dyDescent="0.25">
      <c r="B20219">
        <v>3436485000</v>
      </c>
      <c r="C20219">
        <v>3</v>
      </c>
      <c r="D20219" t="s">
        <v>188</v>
      </c>
      <c r="E20219" t="s">
        <v>1896</v>
      </c>
      <c r="F20219" t="s">
        <v>2255</v>
      </c>
      <c r="G20219">
        <f t="shared" si="949"/>
        <v>1308</v>
      </c>
      <c r="H20219">
        <f t="shared" si="950"/>
        <v>1470</v>
      </c>
      <c r="I20219">
        <f t="shared" si="951"/>
        <v>-1214</v>
      </c>
    </row>
    <row r="20220" spans="2:9" x14ac:dyDescent="0.25">
      <c r="B20220">
        <v>3436655000</v>
      </c>
      <c r="C20220">
        <v>3</v>
      </c>
      <c r="D20220" t="s">
        <v>107</v>
      </c>
      <c r="E20220">
        <v>472</v>
      </c>
      <c r="F20220">
        <v>280</v>
      </c>
      <c r="G20220">
        <f t="shared" si="949"/>
        <v>1580</v>
      </c>
      <c r="H20220">
        <f t="shared" si="950"/>
        <v>1138</v>
      </c>
      <c r="I20220">
        <f t="shared" si="951"/>
        <v>640</v>
      </c>
    </row>
    <row r="20221" spans="2:9" x14ac:dyDescent="0.25">
      <c r="B20221">
        <v>3436825000</v>
      </c>
      <c r="C20221">
        <v>3</v>
      </c>
      <c r="D20221" t="s">
        <v>1189</v>
      </c>
      <c r="E20221" t="s">
        <v>1446</v>
      </c>
      <c r="F20221" t="s">
        <v>1469</v>
      </c>
      <c r="G20221">
        <f t="shared" si="949"/>
        <v>-1684</v>
      </c>
      <c r="H20221">
        <f t="shared" si="950"/>
        <v>-218</v>
      </c>
      <c r="I20221">
        <f t="shared" si="951"/>
        <v>1563</v>
      </c>
    </row>
    <row r="20222" spans="2:9" x14ac:dyDescent="0.25">
      <c r="B20222">
        <v>3436995000</v>
      </c>
      <c r="C20222">
        <v>3</v>
      </c>
      <c r="D20222" t="s">
        <v>340</v>
      </c>
      <c r="E20222">
        <v>668</v>
      </c>
      <c r="F20222" t="s">
        <v>68</v>
      </c>
      <c r="G20222">
        <f t="shared" si="949"/>
        <v>-1344</v>
      </c>
      <c r="H20222">
        <f t="shared" si="950"/>
        <v>1640</v>
      </c>
      <c r="I20222">
        <f t="shared" si="951"/>
        <v>-374</v>
      </c>
    </row>
    <row r="20223" spans="2:9" x14ac:dyDescent="0.25">
      <c r="B20223">
        <v>3437165000</v>
      </c>
      <c r="C20223">
        <v>3</v>
      </c>
      <c r="D20223" t="s">
        <v>245</v>
      </c>
      <c r="E20223" t="s">
        <v>1768</v>
      </c>
      <c r="F20223">
        <v>455</v>
      </c>
      <c r="G20223">
        <f t="shared" si="949"/>
        <v>1564</v>
      </c>
      <c r="H20223">
        <f t="shared" si="950"/>
        <v>756</v>
      </c>
      <c r="I20223">
        <f t="shared" si="951"/>
        <v>1109</v>
      </c>
    </row>
    <row r="20224" spans="2:9" x14ac:dyDescent="0.25">
      <c r="B20224">
        <v>3437335000</v>
      </c>
      <c r="C20224">
        <v>3</v>
      </c>
      <c r="D20224">
        <v>564</v>
      </c>
      <c r="E20224" t="s">
        <v>1283</v>
      </c>
      <c r="F20224" t="s">
        <v>264</v>
      </c>
      <c r="G20224">
        <f t="shared" si="949"/>
        <v>1380</v>
      </c>
      <c r="H20224">
        <f t="shared" si="950"/>
        <v>879</v>
      </c>
      <c r="I20224">
        <f t="shared" si="951"/>
        <v>-1292</v>
      </c>
    </row>
    <row r="20225" spans="2:9" x14ac:dyDescent="0.25">
      <c r="B20225">
        <v>3437505000</v>
      </c>
      <c r="C20225">
        <v>3</v>
      </c>
      <c r="D20225" t="s">
        <v>872</v>
      </c>
      <c r="E20225" t="s">
        <v>1162</v>
      </c>
      <c r="F20225" t="s">
        <v>1344</v>
      </c>
      <c r="G20225">
        <f t="shared" si="949"/>
        <v>1736</v>
      </c>
      <c r="H20225">
        <f t="shared" si="950"/>
        <v>1342</v>
      </c>
      <c r="I20225">
        <f t="shared" si="951"/>
        <v>314</v>
      </c>
    </row>
    <row r="20226" spans="2:9" x14ac:dyDescent="0.25">
      <c r="B20226">
        <v>3437675000</v>
      </c>
      <c r="C20226">
        <v>3</v>
      </c>
      <c r="D20226">
        <v>948</v>
      </c>
      <c r="E20226" s="1">
        <v>0</v>
      </c>
      <c r="F20226" t="s">
        <v>1761</v>
      </c>
      <c r="G20226">
        <f t="shared" si="949"/>
        <v>-1720</v>
      </c>
      <c r="H20226">
        <f t="shared" si="950"/>
        <v>0</v>
      </c>
      <c r="I20226">
        <f t="shared" si="951"/>
        <v>1719</v>
      </c>
    </row>
    <row r="20227" spans="2:9" x14ac:dyDescent="0.25">
      <c r="B20227">
        <v>3437845000</v>
      </c>
      <c r="C20227">
        <v>3</v>
      </c>
      <c r="D20227" t="s">
        <v>400</v>
      </c>
      <c r="E20227" s="1">
        <v>5000</v>
      </c>
      <c r="F20227" t="s">
        <v>2525</v>
      </c>
      <c r="G20227">
        <f t="shared" si="949"/>
        <v>-1444</v>
      </c>
      <c r="H20227">
        <f t="shared" si="950"/>
        <v>0</v>
      </c>
      <c r="I20227">
        <f t="shared" si="951"/>
        <v>-824</v>
      </c>
    </row>
    <row r="20228" spans="2:9" x14ac:dyDescent="0.25">
      <c r="B20228">
        <v>3438015000</v>
      </c>
      <c r="C20228">
        <v>3</v>
      </c>
      <c r="D20228" t="s">
        <v>293</v>
      </c>
      <c r="E20228">
        <v>458</v>
      </c>
      <c r="F20228">
        <v>396</v>
      </c>
      <c r="G20228">
        <f t="shared" si="949"/>
        <v>-1496</v>
      </c>
      <c r="H20228">
        <f t="shared" si="950"/>
        <v>1112</v>
      </c>
      <c r="I20228">
        <f t="shared" si="951"/>
        <v>918</v>
      </c>
    </row>
    <row r="20229" spans="2:9" x14ac:dyDescent="0.25">
      <c r="B20229">
        <v>3438185000</v>
      </c>
      <c r="C20229">
        <v>3</v>
      </c>
      <c r="D20229" t="s">
        <v>27</v>
      </c>
      <c r="E20229" t="s">
        <v>1249</v>
      </c>
      <c r="F20229">
        <v>583</v>
      </c>
      <c r="G20229">
        <f t="shared" si="949"/>
        <v>1440</v>
      </c>
      <c r="H20229">
        <f t="shared" si="950"/>
        <v>-491</v>
      </c>
      <c r="I20229">
        <f t="shared" si="951"/>
        <v>1411</v>
      </c>
    </row>
    <row r="20230" spans="2:9" x14ac:dyDescent="0.25">
      <c r="B20230">
        <v>3438355000</v>
      </c>
      <c r="C20230">
        <v>3</v>
      </c>
      <c r="D20230" t="s">
        <v>434</v>
      </c>
      <c r="E20230" t="s">
        <v>1171</v>
      </c>
      <c r="F20230" t="s">
        <v>1073</v>
      </c>
      <c r="G20230">
        <f t="shared" si="949"/>
        <v>1960</v>
      </c>
      <c r="H20230">
        <f t="shared" si="950"/>
        <v>1437</v>
      </c>
      <c r="I20230">
        <f t="shared" si="951"/>
        <v>-49</v>
      </c>
    </row>
    <row r="20231" spans="2:9" x14ac:dyDescent="0.25">
      <c r="B20231">
        <v>3438525000</v>
      </c>
      <c r="C20231">
        <v>3</v>
      </c>
      <c r="D20231" t="s">
        <v>1189</v>
      </c>
      <c r="E20231">
        <v>309</v>
      </c>
      <c r="F20231">
        <v>705</v>
      </c>
      <c r="G20231">
        <f t="shared" si="949"/>
        <v>-1684</v>
      </c>
      <c r="H20231">
        <f t="shared" si="950"/>
        <v>777</v>
      </c>
      <c r="I20231">
        <f t="shared" si="951"/>
        <v>1797</v>
      </c>
    </row>
    <row r="20232" spans="2:9" x14ac:dyDescent="0.25">
      <c r="B20232">
        <v>3438695000</v>
      </c>
      <c r="C20232">
        <v>3</v>
      </c>
      <c r="D20232" t="s">
        <v>58</v>
      </c>
      <c r="E20232" t="s">
        <v>473</v>
      </c>
      <c r="F20232" t="s">
        <v>1342</v>
      </c>
      <c r="G20232">
        <f t="shared" si="949"/>
        <v>-1548</v>
      </c>
      <c r="H20232">
        <f t="shared" si="950"/>
        <v>1200</v>
      </c>
      <c r="I20232">
        <f t="shared" si="951"/>
        <v>-1179</v>
      </c>
    </row>
    <row r="20233" spans="2:9" x14ac:dyDescent="0.25">
      <c r="B20233">
        <v>3438865000</v>
      </c>
      <c r="C20233">
        <v>3</v>
      </c>
      <c r="D20233" t="s">
        <v>117</v>
      </c>
      <c r="E20233">
        <v>580</v>
      </c>
      <c r="F20233" t="s">
        <v>1037</v>
      </c>
      <c r="G20233">
        <f t="shared" si="949"/>
        <v>-1168</v>
      </c>
      <c r="H20233">
        <f t="shared" si="950"/>
        <v>1408</v>
      </c>
      <c r="I20233">
        <f t="shared" si="951"/>
        <v>639</v>
      </c>
    </row>
    <row r="20234" spans="2:9" x14ac:dyDescent="0.25">
      <c r="B20234">
        <v>3439035000</v>
      </c>
      <c r="C20234">
        <v>3</v>
      </c>
      <c r="D20234" t="s">
        <v>460</v>
      </c>
      <c r="E20234" t="s">
        <v>1750</v>
      </c>
      <c r="F20234" t="s">
        <v>720</v>
      </c>
      <c r="G20234">
        <f t="shared" si="949"/>
        <v>1476</v>
      </c>
      <c r="H20234">
        <f t="shared" si="950"/>
        <v>-68</v>
      </c>
      <c r="I20234">
        <f t="shared" si="951"/>
        <v>1165</v>
      </c>
    </row>
    <row r="20235" spans="2:9" x14ac:dyDescent="0.25">
      <c r="B20235">
        <v>3439205000</v>
      </c>
      <c r="C20235">
        <v>3</v>
      </c>
      <c r="D20235">
        <v>454</v>
      </c>
      <c r="E20235">
        <v>579</v>
      </c>
      <c r="F20235" t="s">
        <v>1823</v>
      </c>
      <c r="G20235">
        <f t="shared" si="949"/>
        <v>1108</v>
      </c>
      <c r="H20235">
        <f t="shared" si="950"/>
        <v>1401</v>
      </c>
      <c r="I20235">
        <f t="shared" si="951"/>
        <v>-459</v>
      </c>
    </row>
    <row r="20236" spans="2:9" x14ac:dyDescent="0.25">
      <c r="B20236">
        <v>3439375000</v>
      </c>
      <c r="C20236">
        <v>3</v>
      </c>
      <c r="D20236" s="1">
        <v>90000</v>
      </c>
      <c r="E20236" t="s">
        <v>2339</v>
      </c>
      <c r="F20236" t="s">
        <v>1499</v>
      </c>
      <c r="G20236">
        <f t="shared" si="949"/>
        <v>0</v>
      </c>
      <c r="H20236">
        <f t="shared" si="950"/>
        <v>694</v>
      </c>
      <c r="I20236">
        <f t="shared" si="951"/>
        <v>861</v>
      </c>
    </row>
    <row r="20237" spans="2:9" x14ac:dyDescent="0.25">
      <c r="B20237">
        <v>3439545000</v>
      </c>
      <c r="C20237">
        <v>3</v>
      </c>
      <c r="D20237">
        <v>998</v>
      </c>
      <c r="E20237">
        <v>306</v>
      </c>
      <c r="F20237" t="s">
        <v>2481</v>
      </c>
      <c r="G20237">
        <f t="shared" si="949"/>
        <v>-1640</v>
      </c>
      <c r="H20237">
        <f t="shared" si="950"/>
        <v>774</v>
      </c>
      <c r="I20237">
        <f t="shared" si="951"/>
        <v>-1358</v>
      </c>
    </row>
    <row r="20238" spans="2:9" x14ac:dyDescent="0.25">
      <c r="B20238">
        <v>3439715000</v>
      </c>
      <c r="C20238">
        <v>3</v>
      </c>
      <c r="D20238" t="s">
        <v>759</v>
      </c>
      <c r="E20238">
        <v>653</v>
      </c>
      <c r="F20238" t="s">
        <v>2100</v>
      </c>
      <c r="G20238">
        <f t="shared" si="949"/>
        <v>-1108</v>
      </c>
      <c r="H20238">
        <f t="shared" si="950"/>
        <v>1619</v>
      </c>
      <c r="I20238">
        <f t="shared" si="951"/>
        <v>245</v>
      </c>
    </row>
    <row r="20239" spans="2:9" x14ac:dyDescent="0.25">
      <c r="B20239">
        <v>3439885000</v>
      </c>
      <c r="C20239">
        <v>3</v>
      </c>
      <c r="D20239" t="s">
        <v>460</v>
      </c>
      <c r="E20239" t="s">
        <v>638</v>
      </c>
      <c r="F20239">
        <v>438</v>
      </c>
      <c r="G20239">
        <f t="shared" si="949"/>
        <v>1476</v>
      </c>
      <c r="H20239">
        <f t="shared" si="950"/>
        <v>239</v>
      </c>
      <c r="I20239">
        <f t="shared" si="951"/>
        <v>1080</v>
      </c>
    </row>
    <row r="20240" spans="2:9" x14ac:dyDescent="0.25">
      <c r="B20240">
        <v>3440055000</v>
      </c>
      <c r="C20240">
        <v>3</v>
      </c>
      <c r="D20240" t="s">
        <v>646</v>
      </c>
      <c r="E20240" t="s">
        <v>1597</v>
      </c>
      <c r="F20240" t="s">
        <v>2525</v>
      </c>
      <c r="G20240">
        <f t="shared" si="949"/>
        <v>1244</v>
      </c>
      <c r="H20240">
        <f t="shared" si="950"/>
        <v>1223</v>
      </c>
      <c r="I20240">
        <f t="shared" si="951"/>
        <v>-824</v>
      </c>
    </row>
    <row r="20241" spans="2:9" x14ac:dyDescent="0.25">
      <c r="B20241">
        <v>3440225000</v>
      </c>
      <c r="C20241">
        <v>3</v>
      </c>
      <c r="D20241" t="s">
        <v>568</v>
      </c>
      <c r="E20241" t="s">
        <v>323</v>
      </c>
      <c r="F20241" t="s">
        <v>715</v>
      </c>
      <c r="G20241">
        <f t="shared" si="949"/>
        <v>-1364</v>
      </c>
      <c r="H20241">
        <f t="shared" si="950"/>
        <v>1013</v>
      </c>
      <c r="I20241">
        <f t="shared" si="951"/>
        <v>718</v>
      </c>
    </row>
    <row r="20242" spans="2:9" x14ac:dyDescent="0.25">
      <c r="B20242">
        <v>3440395000</v>
      </c>
      <c r="C20242">
        <v>3</v>
      </c>
      <c r="D20242">
        <v>954</v>
      </c>
      <c r="E20242" t="s">
        <v>2581</v>
      </c>
      <c r="F20242" t="s">
        <v>1459</v>
      </c>
      <c r="G20242">
        <f t="shared" si="949"/>
        <v>-1708</v>
      </c>
      <c r="H20242">
        <f t="shared" si="950"/>
        <v>335</v>
      </c>
      <c r="I20242">
        <f t="shared" si="951"/>
        <v>-1321</v>
      </c>
    </row>
    <row r="20243" spans="2:9" x14ac:dyDescent="0.25">
      <c r="B20243">
        <v>3440565000</v>
      </c>
      <c r="C20243">
        <v>3</v>
      </c>
      <c r="D20243">
        <v>958</v>
      </c>
      <c r="E20243" t="s">
        <v>85</v>
      </c>
      <c r="F20243" t="s">
        <v>1702</v>
      </c>
      <c r="G20243">
        <f t="shared" ref="G20243:G20306" si="952">MOD(HEX2DEC(D20243)+2^11,2^12)-2^11</f>
        <v>-1704</v>
      </c>
      <c r="H20243">
        <f t="shared" ref="H20243:H20306" si="953">MOD(HEX2DEC(E20243)+2^11,2^12)-2^11</f>
        <v>1692</v>
      </c>
      <c r="I20243">
        <f t="shared" ref="I20243:I20306" si="954">MOD(HEX2DEC(F20243)+2^11,2^12)-2^11</f>
        <v>-215</v>
      </c>
    </row>
    <row r="20244" spans="2:9" x14ac:dyDescent="0.25">
      <c r="B20244">
        <v>3440735000</v>
      </c>
      <c r="C20244">
        <v>3</v>
      </c>
      <c r="D20244" t="s">
        <v>545</v>
      </c>
      <c r="E20244">
        <v>330</v>
      </c>
      <c r="F20244" t="s">
        <v>1824</v>
      </c>
      <c r="G20244">
        <f t="shared" si="952"/>
        <v>1436</v>
      </c>
      <c r="H20244">
        <f t="shared" si="953"/>
        <v>816</v>
      </c>
      <c r="I20244">
        <f t="shared" si="954"/>
        <v>1493</v>
      </c>
    </row>
    <row r="20245" spans="2:9" x14ac:dyDescent="0.25">
      <c r="B20245">
        <v>3440905000</v>
      </c>
      <c r="C20245">
        <v>3</v>
      </c>
      <c r="D20245">
        <v>558</v>
      </c>
      <c r="E20245" t="s">
        <v>1878</v>
      </c>
      <c r="F20245" t="s">
        <v>2250</v>
      </c>
      <c r="G20245">
        <f t="shared" si="952"/>
        <v>1368</v>
      </c>
      <c r="H20245">
        <f t="shared" si="953"/>
        <v>933</v>
      </c>
      <c r="I20245">
        <f t="shared" si="954"/>
        <v>-1089</v>
      </c>
    </row>
    <row r="20246" spans="2:9" x14ac:dyDescent="0.25">
      <c r="B20246">
        <v>3441075000</v>
      </c>
      <c r="C20246">
        <v>3</v>
      </c>
      <c r="D20246" t="s">
        <v>759</v>
      </c>
      <c r="E20246" t="s">
        <v>523</v>
      </c>
      <c r="F20246" t="s">
        <v>1678</v>
      </c>
      <c r="G20246">
        <f t="shared" si="952"/>
        <v>-1108</v>
      </c>
      <c r="H20246">
        <f t="shared" si="953"/>
        <v>1291</v>
      </c>
      <c r="I20246">
        <f t="shared" si="954"/>
        <v>448</v>
      </c>
    </row>
    <row r="20247" spans="2:9" x14ac:dyDescent="0.25">
      <c r="B20247">
        <v>3441245000</v>
      </c>
      <c r="C20247">
        <v>3</v>
      </c>
      <c r="D20247">
        <v>938</v>
      </c>
      <c r="E20247" t="s">
        <v>1741</v>
      </c>
      <c r="F20247" t="s">
        <v>310</v>
      </c>
      <c r="G20247">
        <f t="shared" si="952"/>
        <v>-1736</v>
      </c>
      <c r="H20247">
        <f t="shared" si="953"/>
        <v>-38</v>
      </c>
      <c r="I20247">
        <f t="shared" si="954"/>
        <v>-1107</v>
      </c>
    </row>
    <row r="20248" spans="2:9" x14ac:dyDescent="0.25">
      <c r="B20248">
        <v>3441415000</v>
      </c>
      <c r="C20248">
        <v>3</v>
      </c>
      <c r="D20248" t="s">
        <v>1011</v>
      </c>
      <c r="E20248">
        <v>640</v>
      </c>
      <c r="F20248" t="s">
        <v>595</v>
      </c>
      <c r="G20248">
        <f t="shared" si="952"/>
        <v>-1156</v>
      </c>
      <c r="H20248">
        <f t="shared" si="953"/>
        <v>1600</v>
      </c>
      <c r="I20248">
        <f t="shared" si="954"/>
        <v>-669</v>
      </c>
    </row>
    <row r="20249" spans="2:9" x14ac:dyDescent="0.25">
      <c r="B20249">
        <v>3441585000</v>
      </c>
      <c r="C20249">
        <v>3</v>
      </c>
      <c r="D20249">
        <v>550</v>
      </c>
      <c r="E20249">
        <v>328</v>
      </c>
      <c r="F20249">
        <v>338</v>
      </c>
      <c r="G20249">
        <f t="shared" si="952"/>
        <v>1360</v>
      </c>
      <c r="H20249">
        <f t="shared" si="953"/>
        <v>808</v>
      </c>
      <c r="I20249">
        <f t="shared" si="954"/>
        <v>824</v>
      </c>
    </row>
    <row r="20250" spans="2:9" x14ac:dyDescent="0.25">
      <c r="B20250">
        <v>3441755000</v>
      </c>
      <c r="C20250">
        <v>3</v>
      </c>
      <c r="D20250" t="s">
        <v>397</v>
      </c>
      <c r="E20250">
        <v>241</v>
      </c>
      <c r="F20250" t="s">
        <v>1045</v>
      </c>
      <c r="G20250">
        <f t="shared" si="952"/>
        <v>1460</v>
      </c>
      <c r="H20250">
        <f t="shared" si="953"/>
        <v>577</v>
      </c>
      <c r="I20250">
        <f t="shared" si="954"/>
        <v>-1230</v>
      </c>
    </row>
    <row r="20251" spans="2:9" x14ac:dyDescent="0.25">
      <c r="B20251">
        <v>3441925000</v>
      </c>
      <c r="C20251">
        <v>3</v>
      </c>
      <c r="D20251" t="s">
        <v>252</v>
      </c>
      <c r="E20251" t="s">
        <v>283</v>
      </c>
      <c r="F20251" t="s">
        <v>2077</v>
      </c>
      <c r="G20251">
        <f t="shared" si="952"/>
        <v>-1632</v>
      </c>
      <c r="H20251">
        <f t="shared" si="953"/>
        <v>1455</v>
      </c>
      <c r="I20251">
        <f t="shared" si="954"/>
        <v>94</v>
      </c>
    </row>
    <row r="20252" spans="2:9" x14ac:dyDescent="0.25">
      <c r="B20252">
        <v>3442095000</v>
      </c>
      <c r="C20252">
        <v>3</v>
      </c>
      <c r="D20252">
        <v>940</v>
      </c>
      <c r="E20252" t="s">
        <v>1709</v>
      </c>
      <c r="F20252" t="s">
        <v>275</v>
      </c>
      <c r="G20252">
        <f t="shared" si="952"/>
        <v>-1728</v>
      </c>
      <c r="H20252">
        <f t="shared" si="953"/>
        <v>-488</v>
      </c>
      <c r="I20252">
        <f t="shared" si="954"/>
        <v>-1556</v>
      </c>
    </row>
    <row r="20253" spans="2:9" x14ac:dyDescent="0.25">
      <c r="B20253">
        <v>3442265000</v>
      </c>
      <c r="C20253">
        <v>3</v>
      </c>
      <c r="D20253" t="s">
        <v>547</v>
      </c>
      <c r="E20253">
        <v>540</v>
      </c>
      <c r="F20253" t="s">
        <v>1251</v>
      </c>
      <c r="G20253">
        <f t="shared" si="952"/>
        <v>-1432</v>
      </c>
      <c r="H20253">
        <f t="shared" si="953"/>
        <v>1344</v>
      </c>
      <c r="I20253">
        <f t="shared" si="954"/>
        <v>-1083</v>
      </c>
    </row>
    <row r="20254" spans="2:9" x14ac:dyDescent="0.25">
      <c r="B20254">
        <v>3442435000</v>
      </c>
      <c r="C20254">
        <v>3</v>
      </c>
      <c r="D20254" s="1">
        <v>40000</v>
      </c>
      <c r="E20254" t="s">
        <v>883</v>
      </c>
      <c r="F20254" t="s">
        <v>1590</v>
      </c>
      <c r="G20254">
        <f t="shared" si="952"/>
        <v>0</v>
      </c>
      <c r="H20254">
        <f t="shared" si="953"/>
        <v>1238</v>
      </c>
      <c r="I20254">
        <f t="shared" si="954"/>
        <v>716</v>
      </c>
    </row>
    <row r="20255" spans="2:9" x14ac:dyDescent="0.25">
      <c r="B20255">
        <v>3442605000</v>
      </c>
      <c r="C20255">
        <v>3</v>
      </c>
      <c r="D20255" t="s">
        <v>226</v>
      </c>
      <c r="E20255" t="s">
        <v>1637</v>
      </c>
      <c r="F20255" t="s">
        <v>1736</v>
      </c>
      <c r="G20255">
        <f t="shared" si="952"/>
        <v>1520</v>
      </c>
      <c r="H20255">
        <f t="shared" si="953"/>
        <v>202</v>
      </c>
      <c r="I20255">
        <f t="shared" si="954"/>
        <v>-1235</v>
      </c>
    </row>
    <row r="20256" spans="2:9" x14ac:dyDescent="0.25">
      <c r="B20256">
        <v>3442775000</v>
      </c>
      <c r="C20256">
        <v>3</v>
      </c>
      <c r="D20256" t="s">
        <v>376</v>
      </c>
      <c r="E20256" t="s">
        <v>2561</v>
      </c>
      <c r="F20256" t="s">
        <v>2178</v>
      </c>
      <c r="G20256">
        <f t="shared" si="952"/>
        <v>-1048</v>
      </c>
      <c r="H20256">
        <f t="shared" si="953"/>
        <v>1486</v>
      </c>
      <c r="I20256">
        <f t="shared" si="954"/>
        <v>-311</v>
      </c>
    </row>
    <row r="20257" spans="2:9" x14ac:dyDescent="0.25">
      <c r="B20257">
        <v>3442945000</v>
      </c>
      <c r="C20257">
        <v>3</v>
      </c>
      <c r="D20257" t="s">
        <v>1189</v>
      </c>
      <c r="E20257" t="s">
        <v>1721</v>
      </c>
      <c r="F20257" t="s">
        <v>2083</v>
      </c>
      <c r="G20257">
        <f t="shared" si="952"/>
        <v>-1684</v>
      </c>
      <c r="H20257">
        <f t="shared" si="953"/>
        <v>-569</v>
      </c>
      <c r="I20257">
        <f t="shared" si="954"/>
        <v>-880</v>
      </c>
    </row>
    <row r="20258" spans="2:9" x14ac:dyDescent="0.25">
      <c r="B20258">
        <v>3443115000</v>
      </c>
      <c r="C20258">
        <v>3</v>
      </c>
      <c r="D20258">
        <v>988</v>
      </c>
      <c r="E20258" t="s">
        <v>1669</v>
      </c>
      <c r="F20258" t="s">
        <v>1711</v>
      </c>
      <c r="G20258">
        <f t="shared" si="952"/>
        <v>-1656</v>
      </c>
      <c r="H20258">
        <f t="shared" si="953"/>
        <v>972</v>
      </c>
      <c r="I20258">
        <f t="shared" si="954"/>
        <v>-1373</v>
      </c>
    </row>
    <row r="20259" spans="2:9" x14ac:dyDescent="0.25">
      <c r="B20259">
        <v>3443285000</v>
      </c>
      <c r="C20259">
        <v>3</v>
      </c>
      <c r="D20259" t="s">
        <v>1548</v>
      </c>
      <c r="E20259">
        <v>641</v>
      </c>
      <c r="F20259" t="s">
        <v>1758</v>
      </c>
      <c r="G20259">
        <f t="shared" si="952"/>
        <v>1132</v>
      </c>
      <c r="H20259">
        <f t="shared" si="953"/>
        <v>1601</v>
      </c>
      <c r="I20259">
        <f t="shared" si="954"/>
        <v>416</v>
      </c>
    </row>
    <row r="20260" spans="2:9" x14ac:dyDescent="0.25">
      <c r="B20260">
        <v>3443455000</v>
      </c>
      <c r="C20260">
        <v>3</v>
      </c>
      <c r="D20260" t="s">
        <v>1467</v>
      </c>
      <c r="E20260" t="s">
        <v>335</v>
      </c>
      <c r="F20260" t="s">
        <v>1763</v>
      </c>
      <c r="G20260">
        <f t="shared" si="952"/>
        <v>1548</v>
      </c>
      <c r="H20260">
        <f t="shared" si="953"/>
        <v>-135</v>
      </c>
      <c r="I20260">
        <f t="shared" si="954"/>
        <v>-1123</v>
      </c>
    </row>
    <row r="20261" spans="2:9" x14ac:dyDescent="0.25">
      <c r="B20261">
        <v>3443625000</v>
      </c>
      <c r="C20261">
        <v>3</v>
      </c>
      <c r="D20261">
        <v>808</v>
      </c>
      <c r="E20261">
        <v>555</v>
      </c>
      <c r="F20261" t="s">
        <v>1735</v>
      </c>
      <c r="G20261">
        <f t="shared" si="952"/>
        <v>-2040</v>
      </c>
      <c r="H20261">
        <f t="shared" si="953"/>
        <v>1365</v>
      </c>
      <c r="I20261">
        <f t="shared" si="954"/>
        <v>-725</v>
      </c>
    </row>
    <row r="20262" spans="2:9" x14ac:dyDescent="0.25">
      <c r="B20262">
        <v>3443795000</v>
      </c>
      <c r="C20262">
        <v>3</v>
      </c>
      <c r="D20262" t="s">
        <v>258</v>
      </c>
      <c r="E20262" t="s">
        <v>1884</v>
      </c>
      <c r="F20262" t="s">
        <v>785</v>
      </c>
      <c r="G20262">
        <f t="shared" si="952"/>
        <v>-1616</v>
      </c>
      <c r="H20262">
        <f t="shared" si="953"/>
        <v>-1539</v>
      </c>
      <c r="I20262">
        <f t="shared" si="954"/>
        <v>-1336</v>
      </c>
    </row>
    <row r="20263" spans="2:9" x14ac:dyDescent="0.25">
      <c r="B20263">
        <v>3443965000</v>
      </c>
      <c r="C20263">
        <v>3</v>
      </c>
      <c r="D20263" s="1">
        <v>80000</v>
      </c>
      <c r="E20263">
        <v>224</v>
      </c>
      <c r="F20263" t="s">
        <v>137</v>
      </c>
      <c r="G20263">
        <f t="shared" si="952"/>
        <v>0</v>
      </c>
      <c r="H20263">
        <f t="shared" si="953"/>
        <v>548</v>
      </c>
      <c r="I20263">
        <f t="shared" si="954"/>
        <v>-1519</v>
      </c>
    </row>
    <row r="20264" spans="2:9" x14ac:dyDescent="0.25">
      <c r="B20264">
        <v>3444135000</v>
      </c>
      <c r="C20264">
        <v>3</v>
      </c>
      <c r="D20264" s="1">
        <v>700000000</v>
      </c>
      <c r="E20264" t="s">
        <v>1146</v>
      </c>
      <c r="F20264" t="s">
        <v>1303</v>
      </c>
      <c r="G20264">
        <f t="shared" si="952"/>
        <v>0</v>
      </c>
      <c r="H20264">
        <f t="shared" si="953"/>
        <v>1818</v>
      </c>
      <c r="I20264">
        <f t="shared" si="954"/>
        <v>-40</v>
      </c>
    </row>
    <row r="20265" spans="2:9" x14ac:dyDescent="0.25">
      <c r="B20265">
        <v>3444305000</v>
      </c>
      <c r="C20265">
        <v>3</v>
      </c>
      <c r="D20265">
        <v>608</v>
      </c>
      <c r="E20265" t="s">
        <v>2776</v>
      </c>
      <c r="F20265" t="s">
        <v>2144</v>
      </c>
      <c r="G20265">
        <f t="shared" si="952"/>
        <v>1544</v>
      </c>
      <c r="H20265">
        <f t="shared" si="953"/>
        <v>-780</v>
      </c>
      <c r="I20265">
        <f t="shared" si="954"/>
        <v>-1866</v>
      </c>
    </row>
    <row r="20266" spans="2:9" x14ac:dyDescent="0.25">
      <c r="B20266">
        <v>3444475000</v>
      </c>
      <c r="C20266">
        <v>3</v>
      </c>
      <c r="D20266">
        <v>874</v>
      </c>
      <c r="E20266">
        <v>459</v>
      </c>
      <c r="F20266" t="s">
        <v>1636</v>
      </c>
      <c r="G20266">
        <f t="shared" si="952"/>
        <v>-1932</v>
      </c>
      <c r="H20266">
        <f t="shared" si="953"/>
        <v>1113</v>
      </c>
      <c r="I20266">
        <f t="shared" si="954"/>
        <v>-1067</v>
      </c>
    </row>
    <row r="20267" spans="2:9" x14ac:dyDescent="0.25">
      <c r="B20267">
        <v>3444645000</v>
      </c>
      <c r="C20267">
        <v>3</v>
      </c>
      <c r="D20267" t="s">
        <v>469</v>
      </c>
      <c r="E20267">
        <v>937</v>
      </c>
      <c r="F20267" t="s">
        <v>1885</v>
      </c>
      <c r="G20267">
        <f t="shared" si="952"/>
        <v>-1536</v>
      </c>
      <c r="H20267">
        <f t="shared" si="953"/>
        <v>-1737</v>
      </c>
      <c r="I20267">
        <f t="shared" si="954"/>
        <v>-842</v>
      </c>
    </row>
    <row r="20268" spans="2:9" x14ac:dyDescent="0.25">
      <c r="B20268">
        <v>3444815000</v>
      </c>
      <c r="C20268">
        <v>3</v>
      </c>
      <c r="D20268" t="s">
        <v>2131</v>
      </c>
      <c r="E20268">
        <v>75</v>
      </c>
      <c r="F20268" t="s">
        <v>2374</v>
      </c>
      <c r="G20268">
        <f t="shared" si="952"/>
        <v>-1924</v>
      </c>
      <c r="H20268">
        <f t="shared" si="953"/>
        <v>117</v>
      </c>
      <c r="I20268">
        <f t="shared" si="954"/>
        <v>-1530</v>
      </c>
    </row>
    <row r="20269" spans="2:9" x14ac:dyDescent="0.25">
      <c r="B20269">
        <v>3444985000</v>
      </c>
      <c r="C20269">
        <v>3</v>
      </c>
      <c r="D20269" t="s">
        <v>494</v>
      </c>
      <c r="E20269">
        <v>731</v>
      </c>
      <c r="F20269" t="s">
        <v>2708</v>
      </c>
      <c r="G20269">
        <f t="shared" si="952"/>
        <v>1804</v>
      </c>
      <c r="H20269">
        <f t="shared" si="953"/>
        <v>1841</v>
      </c>
      <c r="I20269">
        <f t="shared" si="954"/>
        <v>-553</v>
      </c>
    </row>
    <row r="20270" spans="2:9" x14ac:dyDescent="0.25">
      <c r="B20270">
        <v>3445155000</v>
      </c>
      <c r="C20270">
        <v>3</v>
      </c>
      <c r="D20270" t="s">
        <v>226</v>
      </c>
      <c r="E20270" t="s">
        <v>475</v>
      </c>
      <c r="F20270" t="s">
        <v>858</v>
      </c>
      <c r="G20270">
        <f t="shared" si="952"/>
        <v>1520</v>
      </c>
      <c r="H20270">
        <f t="shared" si="953"/>
        <v>-1114</v>
      </c>
      <c r="I20270">
        <f t="shared" si="954"/>
        <v>-1418</v>
      </c>
    </row>
    <row r="20271" spans="2:9" x14ac:dyDescent="0.25">
      <c r="B20271">
        <v>3445325000</v>
      </c>
      <c r="C20271">
        <v>3</v>
      </c>
      <c r="D20271">
        <v>474</v>
      </c>
      <c r="E20271">
        <v>308</v>
      </c>
      <c r="F20271" t="s">
        <v>1289</v>
      </c>
      <c r="G20271">
        <f t="shared" si="952"/>
        <v>1140</v>
      </c>
      <c r="H20271">
        <f t="shared" si="953"/>
        <v>776</v>
      </c>
      <c r="I20271">
        <f t="shared" si="954"/>
        <v>-1305</v>
      </c>
    </row>
    <row r="20272" spans="2:9" x14ac:dyDescent="0.25">
      <c r="B20272">
        <v>3445495000</v>
      </c>
      <c r="C20272">
        <v>3</v>
      </c>
      <c r="D20272" t="s">
        <v>300</v>
      </c>
      <c r="E20272">
        <v>461</v>
      </c>
      <c r="F20272" t="s">
        <v>679</v>
      </c>
      <c r="G20272">
        <f t="shared" si="952"/>
        <v>-1456</v>
      </c>
      <c r="H20272">
        <f t="shared" si="953"/>
        <v>1121</v>
      </c>
      <c r="I20272">
        <f t="shared" si="954"/>
        <v>198</v>
      </c>
    </row>
    <row r="20273" spans="2:9" x14ac:dyDescent="0.25">
      <c r="B20273">
        <v>3445665000</v>
      </c>
      <c r="C20273">
        <v>3</v>
      </c>
      <c r="D20273">
        <v>844</v>
      </c>
      <c r="E20273" t="s">
        <v>2164</v>
      </c>
      <c r="F20273" t="s">
        <v>405</v>
      </c>
      <c r="G20273">
        <f t="shared" si="952"/>
        <v>-1980</v>
      </c>
      <c r="H20273">
        <f t="shared" si="953"/>
        <v>-288</v>
      </c>
      <c r="I20273">
        <f t="shared" si="954"/>
        <v>-1426</v>
      </c>
    </row>
    <row r="20274" spans="2:9" x14ac:dyDescent="0.25">
      <c r="B20274">
        <v>3445835000</v>
      </c>
      <c r="C20274">
        <v>3</v>
      </c>
      <c r="D20274">
        <v>654</v>
      </c>
      <c r="E20274">
        <v>683</v>
      </c>
      <c r="F20274" t="s">
        <v>79</v>
      </c>
      <c r="G20274">
        <f t="shared" si="952"/>
        <v>1620</v>
      </c>
      <c r="H20274">
        <f t="shared" si="953"/>
        <v>1667</v>
      </c>
      <c r="I20274">
        <f t="shared" si="954"/>
        <v>-1064</v>
      </c>
    </row>
    <row r="20275" spans="2:9" x14ac:dyDescent="0.25">
      <c r="B20275">
        <v>3446005000</v>
      </c>
      <c r="C20275">
        <v>3</v>
      </c>
      <c r="D20275" t="s">
        <v>1105</v>
      </c>
      <c r="E20275" t="s">
        <v>403</v>
      </c>
      <c r="F20275" t="s">
        <v>2205</v>
      </c>
      <c r="G20275">
        <f t="shared" si="952"/>
        <v>1484</v>
      </c>
      <c r="H20275">
        <f t="shared" si="953"/>
        <v>-1303</v>
      </c>
      <c r="I20275">
        <f t="shared" si="954"/>
        <v>-961</v>
      </c>
    </row>
    <row r="20276" spans="2:9" x14ac:dyDescent="0.25">
      <c r="B20276">
        <v>3446175000</v>
      </c>
      <c r="C20276">
        <v>3</v>
      </c>
      <c r="D20276">
        <v>428</v>
      </c>
      <c r="E20276">
        <v>187</v>
      </c>
      <c r="F20276" t="s">
        <v>1047</v>
      </c>
      <c r="G20276">
        <f t="shared" si="952"/>
        <v>1064</v>
      </c>
      <c r="H20276">
        <f t="shared" si="953"/>
        <v>391</v>
      </c>
      <c r="I20276">
        <f t="shared" si="954"/>
        <v>-1431</v>
      </c>
    </row>
    <row r="20277" spans="2:9" x14ac:dyDescent="0.25">
      <c r="B20277">
        <v>3446345000</v>
      </c>
      <c r="C20277">
        <v>3</v>
      </c>
      <c r="D20277" t="s">
        <v>369</v>
      </c>
      <c r="E20277">
        <v>420</v>
      </c>
      <c r="F20277" t="s">
        <v>1984</v>
      </c>
      <c r="G20277">
        <f t="shared" si="952"/>
        <v>-1384</v>
      </c>
      <c r="H20277">
        <f t="shared" si="953"/>
        <v>1056</v>
      </c>
      <c r="I20277">
        <f t="shared" si="954"/>
        <v>-114</v>
      </c>
    </row>
    <row r="20278" spans="2:9" x14ac:dyDescent="0.25">
      <c r="B20278">
        <v>3446515000</v>
      </c>
      <c r="C20278">
        <v>3</v>
      </c>
      <c r="D20278">
        <v>830</v>
      </c>
      <c r="E20278" t="s">
        <v>2464</v>
      </c>
      <c r="F20278" t="s">
        <v>1045</v>
      </c>
      <c r="G20278">
        <f t="shared" si="952"/>
        <v>-2000</v>
      </c>
      <c r="H20278">
        <f t="shared" si="953"/>
        <v>-634</v>
      </c>
      <c r="I20278">
        <f t="shared" si="954"/>
        <v>-1230</v>
      </c>
    </row>
    <row r="20279" spans="2:9" x14ac:dyDescent="0.25">
      <c r="B20279">
        <v>3446685000</v>
      </c>
      <c r="C20279">
        <v>3</v>
      </c>
      <c r="D20279" t="s">
        <v>196</v>
      </c>
      <c r="E20279">
        <v>530</v>
      </c>
      <c r="F20279" t="s">
        <v>419</v>
      </c>
      <c r="G20279">
        <f t="shared" si="952"/>
        <v>1480</v>
      </c>
      <c r="H20279">
        <f t="shared" si="953"/>
        <v>1328</v>
      </c>
      <c r="I20279">
        <f t="shared" si="954"/>
        <v>-1494</v>
      </c>
    </row>
    <row r="20280" spans="2:9" x14ac:dyDescent="0.25">
      <c r="B20280">
        <v>3446855000</v>
      </c>
      <c r="C20280">
        <v>3</v>
      </c>
      <c r="D20280" t="s">
        <v>927</v>
      </c>
      <c r="E20280" t="s">
        <v>1799</v>
      </c>
      <c r="F20280" t="s">
        <v>2037</v>
      </c>
      <c r="G20280">
        <f t="shared" si="952"/>
        <v>1448</v>
      </c>
      <c r="H20280">
        <f t="shared" si="953"/>
        <v>-1385</v>
      </c>
      <c r="I20280">
        <f t="shared" si="954"/>
        <v>-520</v>
      </c>
    </row>
    <row r="20281" spans="2:9" x14ac:dyDescent="0.25">
      <c r="B20281">
        <v>3447025000</v>
      </c>
      <c r="C20281">
        <v>3</v>
      </c>
      <c r="D20281" t="s">
        <v>15</v>
      </c>
      <c r="E20281" t="s">
        <v>2315</v>
      </c>
      <c r="F20281" t="s">
        <v>1728</v>
      </c>
      <c r="G20281">
        <f t="shared" si="952"/>
        <v>1404</v>
      </c>
      <c r="H20281">
        <f t="shared" si="953"/>
        <v>-14</v>
      </c>
      <c r="I20281">
        <f t="shared" si="954"/>
        <v>-1447</v>
      </c>
    </row>
    <row r="20282" spans="2:9" x14ac:dyDescent="0.25">
      <c r="B20282">
        <v>3447195000</v>
      </c>
      <c r="C20282">
        <v>3</v>
      </c>
      <c r="D20282" t="s">
        <v>111</v>
      </c>
      <c r="E20282">
        <v>517</v>
      </c>
      <c r="F20282" t="s">
        <v>2884</v>
      </c>
      <c r="G20282">
        <f t="shared" si="952"/>
        <v>-1328</v>
      </c>
      <c r="H20282">
        <f t="shared" si="953"/>
        <v>1303</v>
      </c>
      <c r="I20282">
        <f t="shared" si="954"/>
        <v>-517</v>
      </c>
    </row>
    <row r="20283" spans="2:9" x14ac:dyDescent="0.25">
      <c r="B20283">
        <v>3447365000</v>
      </c>
      <c r="C20283">
        <v>3</v>
      </c>
      <c r="D20283">
        <v>828</v>
      </c>
      <c r="E20283" t="s">
        <v>2295</v>
      </c>
      <c r="F20283" t="s">
        <v>1320</v>
      </c>
      <c r="G20283">
        <f t="shared" si="952"/>
        <v>-2008</v>
      </c>
      <c r="H20283">
        <f t="shared" si="953"/>
        <v>-912</v>
      </c>
      <c r="I20283">
        <f t="shared" si="954"/>
        <v>-964</v>
      </c>
    </row>
    <row r="20284" spans="2:9" x14ac:dyDescent="0.25">
      <c r="B20284">
        <v>3447535000</v>
      </c>
      <c r="C20284">
        <v>3</v>
      </c>
      <c r="D20284">
        <v>560</v>
      </c>
      <c r="E20284" t="s">
        <v>1161</v>
      </c>
      <c r="F20284" t="s">
        <v>2154</v>
      </c>
      <c r="G20284">
        <f t="shared" si="952"/>
        <v>1376</v>
      </c>
      <c r="H20284">
        <f t="shared" si="953"/>
        <v>862</v>
      </c>
      <c r="I20284">
        <f t="shared" si="954"/>
        <v>-1811</v>
      </c>
    </row>
    <row r="20285" spans="2:9" x14ac:dyDescent="0.25">
      <c r="B20285">
        <v>3447705000</v>
      </c>
      <c r="C20285">
        <v>3</v>
      </c>
      <c r="D20285">
        <v>590</v>
      </c>
      <c r="E20285" t="s">
        <v>2448</v>
      </c>
      <c r="F20285" t="s">
        <v>627</v>
      </c>
      <c r="G20285">
        <f t="shared" si="952"/>
        <v>1424</v>
      </c>
      <c r="H20285">
        <f t="shared" si="953"/>
        <v>-1370</v>
      </c>
      <c r="I20285">
        <f t="shared" si="954"/>
        <v>-123</v>
      </c>
    </row>
    <row r="20286" spans="2:9" x14ac:dyDescent="0.25">
      <c r="B20286">
        <v>3447875000</v>
      </c>
      <c r="C20286">
        <v>3</v>
      </c>
      <c r="D20286">
        <v>670</v>
      </c>
      <c r="E20286" t="s">
        <v>62</v>
      </c>
      <c r="F20286" t="s">
        <v>2200</v>
      </c>
      <c r="G20286">
        <f t="shared" si="952"/>
        <v>1648</v>
      </c>
      <c r="H20286">
        <f t="shared" si="953"/>
        <v>-409</v>
      </c>
      <c r="I20286">
        <f t="shared" si="954"/>
        <v>-1363</v>
      </c>
    </row>
    <row r="20287" spans="2:9" x14ac:dyDescent="0.25">
      <c r="B20287">
        <v>3448045000</v>
      </c>
      <c r="C20287">
        <v>3</v>
      </c>
      <c r="D20287" t="s">
        <v>326</v>
      </c>
      <c r="E20287" t="s">
        <v>896</v>
      </c>
      <c r="F20287" t="s">
        <v>982</v>
      </c>
      <c r="G20287">
        <f t="shared" si="952"/>
        <v>-1288</v>
      </c>
      <c r="H20287">
        <f t="shared" si="953"/>
        <v>1306</v>
      </c>
      <c r="I20287">
        <f t="shared" si="954"/>
        <v>-1002</v>
      </c>
    </row>
    <row r="20288" spans="2:9" x14ac:dyDescent="0.25">
      <c r="B20288">
        <v>3448215000</v>
      </c>
      <c r="C20288">
        <v>3</v>
      </c>
      <c r="D20288" t="s">
        <v>649</v>
      </c>
      <c r="E20288" t="s">
        <v>1359</v>
      </c>
      <c r="F20288" t="s">
        <v>2300</v>
      </c>
      <c r="G20288">
        <f t="shared" si="952"/>
        <v>-2020</v>
      </c>
      <c r="H20288">
        <f t="shared" si="953"/>
        <v>-1098</v>
      </c>
      <c r="I20288">
        <f t="shared" si="954"/>
        <v>-672</v>
      </c>
    </row>
    <row r="20289" spans="2:9" x14ac:dyDescent="0.25">
      <c r="B20289">
        <v>3448385000</v>
      </c>
      <c r="C20289">
        <v>3</v>
      </c>
      <c r="D20289">
        <v>514</v>
      </c>
      <c r="E20289" t="s">
        <v>1117</v>
      </c>
      <c r="F20289" t="s">
        <v>169</v>
      </c>
      <c r="G20289">
        <f t="shared" si="952"/>
        <v>1300</v>
      </c>
      <c r="H20289">
        <f t="shared" si="953"/>
        <v>351</v>
      </c>
      <c r="I20289">
        <f t="shared" si="954"/>
        <v>-1988</v>
      </c>
    </row>
    <row r="20290" spans="2:9" x14ac:dyDescent="0.25">
      <c r="B20290">
        <v>3448555000</v>
      </c>
      <c r="C20290">
        <v>3</v>
      </c>
      <c r="D20290">
        <v>580</v>
      </c>
      <c r="E20290" t="s">
        <v>152</v>
      </c>
      <c r="F20290" t="s">
        <v>2385</v>
      </c>
      <c r="G20290">
        <f t="shared" si="952"/>
        <v>1408</v>
      </c>
      <c r="H20290">
        <f t="shared" si="953"/>
        <v>-1276</v>
      </c>
      <c r="I20290">
        <f t="shared" si="954"/>
        <v>241</v>
      </c>
    </row>
    <row r="20291" spans="2:9" x14ac:dyDescent="0.25">
      <c r="B20291">
        <v>3448725000</v>
      </c>
      <c r="C20291">
        <v>3</v>
      </c>
      <c r="D20291">
        <v>748</v>
      </c>
      <c r="E20291" t="s">
        <v>1206</v>
      </c>
      <c r="F20291" t="s">
        <v>929</v>
      </c>
      <c r="G20291">
        <f t="shared" si="952"/>
        <v>1864</v>
      </c>
      <c r="H20291">
        <f t="shared" si="953"/>
        <v>-749</v>
      </c>
      <c r="I20291">
        <f t="shared" si="954"/>
        <v>-1191</v>
      </c>
    </row>
    <row r="20292" spans="2:9" x14ac:dyDescent="0.25">
      <c r="B20292">
        <v>3448895000</v>
      </c>
      <c r="C20292">
        <v>3</v>
      </c>
      <c r="D20292" t="s">
        <v>210</v>
      </c>
      <c r="E20292" t="s">
        <v>2601</v>
      </c>
      <c r="F20292" t="s">
        <v>1347</v>
      </c>
      <c r="G20292">
        <f t="shared" si="952"/>
        <v>-1264</v>
      </c>
      <c r="H20292">
        <f t="shared" si="953"/>
        <v>1114</v>
      </c>
      <c r="I20292">
        <f t="shared" si="954"/>
        <v>-1493</v>
      </c>
    </row>
    <row r="20293" spans="2:9" x14ac:dyDescent="0.25">
      <c r="B20293">
        <v>3449065000</v>
      </c>
      <c r="C20293">
        <v>3</v>
      </c>
      <c r="D20293">
        <v>804</v>
      </c>
      <c r="E20293" t="s">
        <v>123</v>
      </c>
      <c r="F20293" t="s">
        <v>549</v>
      </c>
      <c r="G20293">
        <f t="shared" si="952"/>
        <v>-2044</v>
      </c>
      <c r="H20293">
        <f t="shared" si="953"/>
        <v>-1216</v>
      </c>
      <c r="I20293">
        <f t="shared" si="954"/>
        <v>-341</v>
      </c>
    </row>
    <row r="20294" spans="2:9" x14ac:dyDescent="0.25">
      <c r="B20294">
        <v>3449235000</v>
      </c>
      <c r="C20294">
        <v>3</v>
      </c>
      <c r="D20294" t="s">
        <v>288</v>
      </c>
      <c r="E20294" t="s">
        <v>2121</v>
      </c>
      <c r="F20294" t="s">
        <v>2823</v>
      </c>
      <c r="G20294">
        <f t="shared" si="952"/>
        <v>1236</v>
      </c>
      <c r="H20294">
        <f t="shared" si="953"/>
        <v>-194</v>
      </c>
      <c r="I20294">
        <f t="shared" si="954"/>
        <v>-2034</v>
      </c>
    </row>
    <row r="20295" spans="2:9" x14ac:dyDescent="0.25">
      <c r="B20295">
        <v>3449405000</v>
      </c>
      <c r="C20295">
        <v>3</v>
      </c>
      <c r="D20295" t="s">
        <v>15</v>
      </c>
      <c r="E20295" t="s">
        <v>586</v>
      </c>
      <c r="F20295">
        <v>227</v>
      </c>
      <c r="G20295">
        <f t="shared" si="952"/>
        <v>1404</v>
      </c>
      <c r="H20295">
        <f t="shared" si="953"/>
        <v>-1105</v>
      </c>
      <c r="I20295">
        <f t="shared" si="954"/>
        <v>551</v>
      </c>
    </row>
    <row r="20296" spans="2:9" x14ac:dyDescent="0.25">
      <c r="B20296">
        <v>3449575000</v>
      </c>
      <c r="C20296">
        <v>3</v>
      </c>
      <c r="D20296">
        <v>418</v>
      </c>
      <c r="E20296" t="s">
        <v>92</v>
      </c>
      <c r="F20296" t="s">
        <v>2621</v>
      </c>
      <c r="G20296">
        <f t="shared" si="952"/>
        <v>1048</v>
      </c>
      <c r="H20296">
        <f t="shared" si="953"/>
        <v>-1043</v>
      </c>
      <c r="I20296">
        <f t="shared" si="954"/>
        <v>-939</v>
      </c>
    </row>
    <row r="20297" spans="2:9" x14ac:dyDescent="0.25">
      <c r="B20297">
        <v>3449745000</v>
      </c>
      <c r="C20297">
        <v>3</v>
      </c>
      <c r="D20297" t="s">
        <v>898</v>
      </c>
      <c r="E20297">
        <v>175</v>
      </c>
      <c r="F20297" t="s">
        <v>1540</v>
      </c>
      <c r="G20297">
        <f t="shared" si="952"/>
        <v>-1244</v>
      </c>
      <c r="H20297">
        <f t="shared" si="953"/>
        <v>373</v>
      </c>
      <c r="I20297">
        <f t="shared" si="954"/>
        <v>-978</v>
      </c>
    </row>
    <row r="20298" spans="2:9" x14ac:dyDescent="0.25">
      <c r="B20298">
        <v>3449915000</v>
      </c>
      <c r="C20298">
        <v>3</v>
      </c>
      <c r="D20298" t="s">
        <v>322</v>
      </c>
      <c r="E20298" t="s">
        <v>191</v>
      </c>
      <c r="F20298">
        <v>3</v>
      </c>
      <c r="G20298">
        <f t="shared" si="952"/>
        <v>-1044</v>
      </c>
      <c r="H20298">
        <f t="shared" si="953"/>
        <v>-1243</v>
      </c>
      <c r="I20298">
        <f t="shared" si="954"/>
        <v>3</v>
      </c>
    </row>
    <row r="20299" spans="2:9" x14ac:dyDescent="0.25">
      <c r="B20299">
        <v>3450085000</v>
      </c>
      <c r="C20299">
        <v>3</v>
      </c>
      <c r="D20299" t="s">
        <v>286</v>
      </c>
      <c r="E20299" t="s">
        <v>410</v>
      </c>
      <c r="F20299" t="s">
        <v>2162</v>
      </c>
      <c r="G20299">
        <f t="shared" si="952"/>
        <v>1180</v>
      </c>
      <c r="H20299">
        <f t="shared" si="953"/>
        <v>-373</v>
      </c>
      <c r="I20299">
        <f t="shared" si="954"/>
        <v>-975</v>
      </c>
    </row>
    <row r="20300" spans="2:9" x14ac:dyDescent="0.25">
      <c r="B20300">
        <v>3450255000</v>
      </c>
      <c r="C20300">
        <v>3</v>
      </c>
      <c r="D20300">
        <v>584</v>
      </c>
      <c r="E20300" t="s">
        <v>230</v>
      </c>
      <c r="F20300">
        <v>314</v>
      </c>
      <c r="G20300">
        <f t="shared" si="952"/>
        <v>1412</v>
      </c>
      <c r="H20300">
        <f t="shared" si="953"/>
        <v>-876</v>
      </c>
      <c r="I20300">
        <f t="shared" si="954"/>
        <v>788</v>
      </c>
    </row>
    <row r="20301" spans="2:9" x14ac:dyDescent="0.25">
      <c r="B20301">
        <v>3450425000</v>
      </c>
      <c r="C20301">
        <v>3</v>
      </c>
      <c r="D20301" t="s">
        <v>164</v>
      </c>
      <c r="E20301" t="s">
        <v>2695</v>
      </c>
      <c r="F20301" t="s">
        <v>2499</v>
      </c>
      <c r="G20301">
        <f t="shared" si="952"/>
        <v>1184</v>
      </c>
      <c r="H20301">
        <f t="shared" si="953"/>
        <v>-1262</v>
      </c>
      <c r="I20301">
        <f t="shared" si="954"/>
        <v>-631</v>
      </c>
    </row>
    <row r="20302" spans="2:9" x14ac:dyDescent="0.25">
      <c r="B20302">
        <v>3450595000</v>
      </c>
      <c r="C20302">
        <v>3</v>
      </c>
      <c r="D20302" t="s">
        <v>133</v>
      </c>
      <c r="E20302">
        <v>69</v>
      </c>
      <c r="F20302" t="s">
        <v>1342</v>
      </c>
      <c r="G20302">
        <f t="shared" si="952"/>
        <v>-1232</v>
      </c>
      <c r="H20302">
        <f t="shared" si="953"/>
        <v>105</v>
      </c>
      <c r="I20302">
        <f t="shared" si="954"/>
        <v>-1179</v>
      </c>
    </row>
    <row r="20303" spans="2:9" x14ac:dyDescent="0.25">
      <c r="B20303">
        <v>3450765000</v>
      </c>
      <c r="C20303">
        <v>3</v>
      </c>
      <c r="D20303" t="s">
        <v>138</v>
      </c>
      <c r="E20303" t="s">
        <v>101</v>
      </c>
      <c r="F20303" t="s">
        <v>2375</v>
      </c>
      <c r="G20303">
        <f t="shared" si="952"/>
        <v>-1072</v>
      </c>
      <c r="H20303">
        <f t="shared" si="953"/>
        <v>-1186</v>
      </c>
      <c r="I20303">
        <f t="shared" si="954"/>
        <v>332</v>
      </c>
    </row>
    <row r="20304" spans="2:9" x14ac:dyDescent="0.25">
      <c r="B20304">
        <v>3450935000</v>
      </c>
      <c r="C20304">
        <v>3</v>
      </c>
      <c r="D20304" t="s">
        <v>609</v>
      </c>
      <c r="E20304" t="s">
        <v>2713</v>
      </c>
      <c r="F20304" t="s">
        <v>1882</v>
      </c>
      <c r="G20304">
        <f t="shared" si="952"/>
        <v>1116</v>
      </c>
      <c r="H20304">
        <f t="shared" si="953"/>
        <v>-641</v>
      </c>
      <c r="I20304">
        <f t="shared" si="954"/>
        <v>-859</v>
      </c>
    </row>
    <row r="20305" spans="2:9" x14ac:dyDescent="0.25">
      <c r="B20305">
        <v>3451105000</v>
      </c>
      <c r="C20305">
        <v>3</v>
      </c>
      <c r="D20305">
        <v>590</v>
      </c>
      <c r="E20305" t="s">
        <v>2271</v>
      </c>
      <c r="F20305" t="s">
        <v>2047</v>
      </c>
      <c r="G20305">
        <f t="shared" si="952"/>
        <v>1424</v>
      </c>
      <c r="H20305">
        <f t="shared" si="953"/>
        <v>-582</v>
      </c>
      <c r="I20305">
        <f t="shared" si="954"/>
        <v>950</v>
      </c>
    </row>
    <row r="20306" spans="2:9" x14ac:dyDescent="0.25">
      <c r="B20306">
        <v>3451275000</v>
      </c>
      <c r="C20306">
        <v>3</v>
      </c>
      <c r="D20306">
        <v>544</v>
      </c>
      <c r="E20306" t="s">
        <v>392</v>
      </c>
      <c r="F20306" t="s">
        <v>1549</v>
      </c>
      <c r="G20306">
        <f t="shared" si="952"/>
        <v>1348</v>
      </c>
      <c r="H20306">
        <f t="shared" si="953"/>
        <v>-1398</v>
      </c>
      <c r="I20306">
        <f t="shared" si="954"/>
        <v>-265</v>
      </c>
    </row>
    <row r="20307" spans="2:9" x14ac:dyDescent="0.25">
      <c r="B20307">
        <v>3451445000</v>
      </c>
      <c r="C20307">
        <v>3</v>
      </c>
      <c r="D20307" t="s">
        <v>165</v>
      </c>
      <c r="E20307" t="s">
        <v>932</v>
      </c>
      <c r="F20307" t="s">
        <v>443</v>
      </c>
      <c r="G20307">
        <f t="shared" ref="G20307:G20370" si="955">MOD(HEX2DEC(D20307)+2^11,2^12)-2^11</f>
        <v>-1220</v>
      </c>
      <c r="H20307">
        <f t="shared" ref="H20307:H20370" si="956">MOD(HEX2DEC(E20307)+2^11,2^12)-2^11</f>
        <v>-251</v>
      </c>
      <c r="I20307">
        <f t="shared" ref="I20307:I20370" si="957">MOD(HEX2DEC(F20307)+2^11,2^12)-2^11</f>
        <v>-1323</v>
      </c>
    </row>
    <row r="20308" spans="2:9" x14ac:dyDescent="0.25">
      <c r="B20308">
        <v>3451615000</v>
      </c>
      <c r="C20308">
        <v>3</v>
      </c>
      <c r="D20308" t="s">
        <v>759</v>
      </c>
      <c r="E20308" t="s">
        <v>182</v>
      </c>
      <c r="F20308">
        <v>282</v>
      </c>
      <c r="G20308">
        <f t="shared" si="955"/>
        <v>-1108</v>
      </c>
      <c r="H20308">
        <f t="shared" si="956"/>
        <v>-1036</v>
      </c>
      <c r="I20308">
        <f t="shared" si="957"/>
        <v>642</v>
      </c>
    </row>
    <row r="20309" spans="2:9" x14ac:dyDescent="0.25">
      <c r="B20309">
        <v>3451785000</v>
      </c>
      <c r="C20309">
        <v>3</v>
      </c>
      <c r="D20309">
        <v>414</v>
      </c>
      <c r="E20309" t="s">
        <v>1559</v>
      </c>
      <c r="F20309" t="s">
        <v>2161</v>
      </c>
      <c r="G20309">
        <f t="shared" si="955"/>
        <v>1044</v>
      </c>
      <c r="H20309">
        <f t="shared" si="956"/>
        <v>-879</v>
      </c>
      <c r="I20309">
        <f t="shared" si="957"/>
        <v>-674</v>
      </c>
    </row>
    <row r="20310" spans="2:9" x14ac:dyDescent="0.25">
      <c r="B20310">
        <v>3451955000</v>
      </c>
      <c r="C20310">
        <v>3</v>
      </c>
      <c r="D20310" t="s">
        <v>545</v>
      </c>
      <c r="E20310" t="s">
        <v>2164</v>
      </c>
      <c r="F20310" t="s">
        <v>1272</v>
      </c>
      <c r="G20310">
        <f t="shared" si="955"/>
        <v>1436</v>
      </c>
      <c r="H20310">
        <f t="shared" si="956"/>
        <v>-288</v>
      </c>
      <c r="I20310">
        <f t="shared" si="957"/>
        <v>1002</v>
      </c>
    </row>
    <row r="20311" spans="2:9" x14ac:dyDescent="0.25">
      <c r="B20311">
        <v>3452125000</v>
      </c>
      <c r="C20311">
        <v>3</v>
      </c>
      <c r="D20311">
        <v>600</v>
      </c>
      <c r="E20311" t="s">
        <v>1677</v>
      </c>
      <c r="F20311">
        <v>76</v>
      </c>
      <c r="G20311">
        <f t="shared" si="955"/>
        <v>1536</v>
      </c>
      <c r="H20311">
        <f t="shared" si="956"/>
        <v>-1430</v>
      </c>
      <c r="I20311">
        <f t="shared" si="957"/>
        <v>118</v>
      </c>
    </row>
    <row r="20312" spans="2:9" x14ac:dyDescent="0.25">
      <c r="B20312">
        <v>3452295000</v>
      </c>
      <c r="C20312">
        <v>3</v>
      </c>
      <c r="D20312" t="s">
        <v>617</v>
      </c>
      <c r="E20312" t="s">
        <v>2365</v>
      </c>
      <c r="F20312" t="s">
        <v>1711</v>
      </c>
      <c r="G20312">
        <f t="shared" si="955"/>
        <v>-1204</v>
      </c>
      <c r="H20312">
        <f t="shared" si="956"/>
        <v>-686</v>
      </c>
      <c r="I20312">
        <f t="shared" si="957"/>
        <v>-1373</v>
      </c>
    </row>
    <row r="20313" spans="2:9" x14ac:dyDescent="0.25">
      <c r="B20313">
        <v>3452465000</v>
      </c>
      <c r="C20313">
        <v>3</v>
      </c>
      <c r="D20313" t="s">
        <v>476</v>
      </c>
      <c r="E20313" t="s">
        <v>2073</v>
      </c>
      <c r="F20313">
        <v>378</v>
      </c>
      <c r="G20313">
        <f t="shared" si="955"/>
        <v>-1144</v>
      </c>
      <c r="H20313">
        <f t="shared" si="956"/>
        <v>-811</v>
      </c>
      <c r="I20313">
        <f t="shared" si="957"/>
        <v>888</v>
      </c>
    </row>
    <row r="20314" spans="2:9" x14ac:dyDescent="0.25">
      <c r="B20314">
        <v>3452635000</v>
      </c>
      <c r="C20314">
        <v>3</v>
      </c>
      <c r="D20314">
        <v>788</v>
      </c>
      <c r="E20314" t="s">
        <v>129</v>
      </c>
      <c r="F20314" t="s">
        <v>1947</v>
      </c>
      <c r="G20314">
        <f t="shared" si="955"/>
        <v>1928</v>
      </c>
      <c r="H20314">
        <f t="shared" si="956"/>
        <v>-1063</v>
      </c>
      <c r="I20314">
        <f t="shared" si="957"/>
        <v>-422</v>
      </c>
    </row>
    <row r="20315" spans="2:9" x14ac:dyDescent="0.25">
      <c r="B20315">
        <v>3452805000</v>
      </c>
      <c r="C20315">
        <v>3</v>
      </c>
      <c r="D20315" t="s">
        <v>612</v>
      </c>
      <c r="E20315" t="s">
        <v>9</v>
      </c>
      <c r="F20315">
        <v>786</v>
      </c>
      <c r="G20315">
        <f t="shared" si="955"/>
        <v>1452</v>
      </c>
      <c r="H20315">
        <f t="shared" si="956"/>
        <v>-6</v>
      </c>
      <c r="I20315">
        <f t="shared" si="957"/>
        <v>1926</v>
      </c>
    </row>
    <row r="20316" spans="2:9" x14ac:dyDescent="0.25">
      <c r="B20316">
        <v>3452975000</v>
      </c>
      <c r="C20316">
        <v>3</v>
      </c>
      <c r="D20316" t="s">
        <v>794</v>
      </c>
      <c r="E20316" t="s">
        <v>1053</v>
      </c>
      <c r="F20316">
        <v>205</v>
      </c>
      <c r="G20316">
        <f t="shared" si="955"/>
        <v>1732</v>
      </c>
      <c r="H20316">
        <f t="shared" si="956"/>
        <v>-1355</v>
      </c>
      <c r="I20316">
        <f t="shared" si="957"/>
        <v>517</v>
      </c>
    </row>
    <row r="20317" spans="2:9" x14ac:dyDescent="0.25">
      <c r="B20317">
        <v>3453145000</v>
      </c>
      <c r="C20317">
        <v>3</v>
      </c>
      <c r="D20317" t="s">
        <v>1679</v>
      </c>
      <c r="E20317" t="s">
        <v>1165</v>
      </c>
      <c r="F20317" t="s">
        <v>1173</v>
      </c>
      <c r="G20317">
        <f t="shared" si="955"/>
        <v>-1184</v>
      </c>
      <c r="H20317">
        <f t="shared" si="956"/>
        <v>-1151</v>
      </c>
      <c r="I20317">
        <f t="shared" si="957"/>
        <v>-1294</v>
      </c>
    </row>
    <row r="20318" spans="2:9" x14ac:dyDescent="0.25">
      <c r="B20318">
        <v>3453315000</v>
      </c>
      <c r="C20318">
        <v>3</v>
      </c>
      <c r="D20318" t="s">
        <v>1679</v>
      </c>
      <c r="E20318" t="s">
        <v>2174</v>
      </c>
      <c r="F20318" t="s">
        <v>348</v>
      </c>
      <c r="G20318">
        <f t="shared" si="955"/>
        <v>-1184</v>
      </c>
      <c r="H20318">
        <f t="shared" si="956"/>
        <v>-542</v>
      </c>
      <c r="I20318">
        <f t="shared" si="957"/>
        <v>1051</v>
      </c>
    </row>
    <row r="20319" spans="2:9" x14ac:dyDescent="0.25">
      <c r="B20319">
        <v>3453485000</v>
      </c>
      <c r="C20319">
        <v>3</v>
      </c>
      <c r="D20319" t="s">
        <v>462</v>
      </c>
      <c r="E20319" t="s">
        <v>1551</v>
      </c>
      <c r="F20319" t="s">
        <v>2363</v>
      </c>
      <c r="G20319">
        <f t="shared" si="955"/>
        <v>1756</v>
      </c>
      <c r="H20319">
        <f t="shared" si="956"/>
        <v>-1178</v>
      </c>
      <c r="I20319">
        <f t="shared" si="957"/>
        <v>-113</v>
      </c>
    </row>
    <row r="20320" spans="2:9" x14ac:dyDescent="0.25">
      <c r="B20320">
        <v>3453655000</v>
      </c>
      <c r="C20320">
        <v>3</v>
      </c>
      <c r="D20320" t="s">
        <v>478</v>
      </c>
      <c r="E20320" t="s">
        <v>2431</v>
      </c>
      <c r="F20320" t="s">
        <v>2762</v>
      </c>
      <c r="G20320">
        <f t="shared" si="955"/>
        <v>1464</v>
      </c>
      <c r="H20320">
        <f t="shared" si="956"/>
        <v>452</v>
      </c>
      <c r="I20320">
        <f t="shared" si="957"/>
        <v>1695</v>
      </c>
    </row>
    <row r="20321" spans="2:9" x14ac:dyDescent="0.25">
      <c r="B20321">
        <v>3453825000</v>
      </c>
      <c r="C20321">
        <v>3</v>
      </c>
      <c r="D20321">
        <v>794</v>
      </c>
      <c r="E20321" t="s">
        <v>1679</v>
      </c>
      <c r="F20321" t="s">
        <v>480</v>
      </c>
      <c r="G20321">
        <f t="shared" si="955"/>
        <v>1940</v>
      </c>
      <c r="H20321">
        <f t="shared" si="956"/>
        <v>-1184</v>
      </c>
      <c r="I20321">
        <f t="shared" si="957"/>
        <v>860</v>
      </c>
    </row>
    <row r="20322" spans="2:9" x14ac:dyDescent="0.25">
      <c r="B20322">
        <v>3453995000</v>
      </c>
      <c r="C20322">
        <v>3</v>
      </c>
      <c r="D20322" t="s">
        <v>117</v>
      </c>
      <c r="E20322" t="s">
        <v>2722</v>
      </c>
      <c r="F20322" t="s">
        <v>1255</v>
      </c>
      <c r="G20322">
        <f t="shared" si="955"/>
        <v>-1168</v>
      </c>
      <c r="H20322">
        <f t="shared" si="956"/>
        <v>-1635</v>
      </c>
      <c r="I20322">
        <f t="shared" si="957"/>
        <v>-1042</v>
      </c>
    </row>
    <row r="20323" spans="2:9" x14ac:dyDescent="0.25">
      <c r="B20323">
        <v>3454165000</v>
      </c>
      <c r="C20323">
        <v>3</v>
      </c>
      <c r="D20323" t="s">
        <v>753</v>
      </c>
      <c r="E20323" t="s">
        <v>1670</v>
      </c>
      <c r="F20323">
        <v>479</v>
      </c>
      <c r="G20323">
        <f t="shared" si="955"/>
        <v>-1228</v>
      </c>
      <c r="H20323">
        <f t="shared" si="956"/>
        <v>-225</v>
      </c>
      <c r="I20323">
        <f t="shared" si="957"/>
        <v>1145</v>
      </c>
    </row>
    <row r="20324" spans="2:9" x14ac:dyDescent="0.25">
      <c r="B20324">
        <v>3454335000</v>
      </c>
      <c r="C20324">
        <v>3</v>
      </c>
      <c r="D20324" t="s">
        <v>107</v>
      </c>
      <c r="E20324" t="s">
        <v>342</v>
      </c>
      <c r="F20324" t="s">
        <v>2165</v>
      </c>
      <c r="G20324">
        <f t="shared" si="955"/>
        <v>1580</v>
      </c>
      <c r="H20324">
        <f t="shared" si="956"/>
        <v>-1210</v>
      </c>
      <c r="I20324">
        <f t="shared" si="957"/>
        <v>206</v>
      </c>
    </row>
    <row r="20325" spans="2:9" x14ac:dyDescent="0.25">
      <c r="B20325">
        <v>3454505000</v>
      </c>
      <c r="C20325">
        <v>3</v>
      </c>
      <c r="D20325" t="s">
        <v>196</v>
      </c>
      <c r="E20325" t="s">
        <v>2196</v>
      </c>
      <c r="F20325">
        <v>547</v>
      </c>
      <c r="G20325">
        <f t="shared" si="955"/>
        <v>1480</v>
      </c>
      <c r="H20325">
        <f t="shared" si="956"/>
        <v>815</v>
      </c>
      <c r="I20325">
        <f t="shared" si="957"/>
        <v>1351</v>
      </c>
    </row>
    <row r="20326" spans="2:9" x14ac:dyDescent="0.25">
      <c r="B20326">
        <v>3454675000</v>
      </c>
      <c r="C20326">
        <v>3</v>
      </c>
      <c r="D20326">
        <v>438</v>
      </c>
      <c r="E20326" t="s">
        <v>2882</v>
      </c>
      <c r="F20326" t="s">
        <v>660</v>
      </c>
      <c r="G20326">
        <f t="shared" si="955"/>
        <v>1080</v>
      </c>
      <c r="H20326">
        <f t="shared" si="956"/>
        <v>-914</v>
      </c>
      <c r="I20326">
        <f t="shared" si="957"/>
        <v>1162</v>
      </c>
    </row>
    <row r="20327" spans="2:9" x14ac:dyDescent="0.25">
      <c r="B20327">
        <v>3454845000</v>
      </c>
      <c r="C20327">
        <v>3</v>
      </c>
      <c r="D20327" t="s">
        <v>91</v>
      </c>
      <c r="E20327" t="s">
        <v>290</v>
      </c>
      <c r="F20327" t="s">
        <v>2178</v>
      </c>
      <c r="G20327">
        <f t="shared" si="955"/>
        <v>-1148</v>
      </c>
      <c r="H20327">
        <f t="shared" si="956"/>
        <v>-1034</v>
      </c>
      <c r="I20327">
        <f t="shared" si="957"/>
        <v>-311</v>
      </c>
    </row>
    <row r="20328" spans="2:9" x14ac:dyDescent="0.25">
      <c r="B20328">
        <v>3455015000</v>
      </c>
      <c r="C20328">
        <v>3</v>
      </c>
      <c r="D20328" t="s">
        <v>499</v>
      </c>
      <c r="E20328" t="s">
        <v>2077</v>
      </c>
      <c r="F20328">
        <v>476</v>
      </c>
      <c r="G20328">
        <f t="shared" si="955"/>
        <v>-1272</v>
      </c>
      <c r="H20328">
        <f t="shared" si="956"/>
        <v>94</v>
      </c>
      <c r="I20328">
        <f t="shared" si="957"/>
        <v>1142</v>
      </c>
    </row>
    <row r="20329" spans="2:9" x14ac:dyDescent="0.25">
      <c r="B20329">
        <v>3455185000</v>
      </c>
      <c r="C20329">
        <v>3</v>
      </c>
      <c r="D20329">
        <v>574</v>
      </c>
      <c r="E20329" t="s">
        <v>91</v>
      </c>
      <c r="F20329">
        <v>222</v>
      </c>
      <c r="G20329">
        <f t="shared" si="955"/>
        <v>1396</v>
      </c>
      <c r="H20329">
        <f t="shared" si="956"/>
        <v>-1148</v>
      </c>
      <c r="I20329">
        <f t="shared" si="957"/>
        <v>546</v>
      </c>
    </row>
    <row r="20330" spans="2:9" x14ac:dyDescent="0.25">
      <c r="B20330">
        <v>3455355000</v>
      </c>
      <c r="C20330">
        <v>3</v>
      </c>
      <c r="D20330" t="s">
        <v>224</v>
      </c>
      <c r="E20330" t="s">
        <v>1501</v>
      </c>
      <c r="F20330" t="s">
        <v>970</v>
      </c>
      <c r="G20330">
        <f t="shared" si="955"/>
        <v>1496</v>
      </c>
      <c r="H20330">
        <f t="shared" si="956"/>
        <v>1019</v>
      </c>
      <c r="I20330">
        <f t="shared" si="957"/>
        <v>952</v>
      </c>
    </row>
    <row r="20331" spans="2:9" x14ac:dyDescent="0.25">
      <c r="B20331">
        <v>3455525000</v>
      </c>
      <c r="C20331">
        <v>3</v>
      </c>
      <c r="D20331" t="s">
        <v>924</v>
      </c>
      <c r="E20331" t="s">
        <v>643</v>
      </c>
      <c r="F20331">
        <v>569</v>
      </c>
      <c r="G20331">
        <f t="shared" si="955"/>
        <v>1196</v>
      </c>
      <c r="H20331">
        <f t="shared" si="956"/>
        <v>-560</v>
      </c>
      <c r="I20331">
        <f t="shared" si="957"/>
        <v>1385</v>
      </c>
    </row>
    <row r="20332" spans="2:9" x14ac:dyDescent="0.25">
      <c r="B20332">
        <v>3455695000</v>
      </c>
      <c r="C20332">
        <v>3</v>
      </c>
      <c r="D20332" t="s">
        <v>305</v>
      </c>
      <c r="E20332" t="s">
        <v>368</v>
      </c>
      <c r="F20332" t="s">
        <v>1897</v>
      </c>
      <c r="G20332">
        <f t="shared" si="955"/>
        <v>-1132</v>
      </c>
      <c r="H20332">
        <f t="shared" si="956"/>
        <v>-1195</v>
      </c>
      <c r="I20332">
        <f t="shared" si="957"/>
        <v>-12</v>
      </c>
    </row>
    <row r="20333" spans="2:9" x14ac:dyDescent="0.25">
      <c r="B20333">
        <v>3455865000</v>
      </c>
      <c r="C20333">
        <v>3</v>
      </c>
      <c r="D20333" t="s">
        <v>521</v>
      </c>
      <c r="E20333">
        <v>186</v>
      </c>
      <c r="F20333">
        <v>425</v>
      </c>
      <c r="G20333">
        <f t="shared" si="955"/>
        <v>-1324</v>
      </c>
      <c r="H20333">
        <f t="shared" si="956"/>
        <v>390</v>
      </c>
      <c r="I20333">
        <f t="shared" si="957"/>
        <v>1061</v>
      </c>
    </row>
    <row r="20334" spans="2:9" x14ac:dyDescent="0.25">
      <c r="B20334">
        <v>3456035000</v>
      </c>
      <c r="C20334">
        <v>3</v>
      </c>
      <c r="D20334" t="s">
        <v>492</v>
      </c>
      <c r="E20334" t="s">
        <v>2075</v>
      </c>
      <c r="F20334">
        <v>369</v>
      </c>
      <c r="G20334">
        <f t="shared" si="955"/>
        <v>1192</v>
      </c>
      <c r="H20334">
        <f t="shared" si="956"/>
        <v>-994</v>
      </c>
      <c r="I20334">
        <f t="shared" si="957"/>
        <v>873</v>
      </c>
    </row>
    <row r="20335" spans="2:9" x14ac:dyDescent="0.25">
      <c r="B20335">
        <v>3456205000</v>
      </c>
      <c r="C20335">
        <v>3</v>
      </c>
      <c r="D20335" t="s">
        <v>226</v>
      </c>
      <c r="E20335">
        <v>422</v>
      </c>
      <c r="F20335">
        <v>221</v>
      </c>
      <c r="G20335">
        <f t="shared" si="955"/>
        <v>1520</v>
      </c>
      <c r="H20335">
        <f t="shared" si="956"/>
        <v>1058</v>
      </c>
      <c r="I20335">
        <f t="shared" si="957"/>
        <v>545</v>
      </c>
    </row>
    <row r="20336" spans="2:9" x14ac:dyDescent="0.25">
      <c r="B20336">
        <v>3456375000</v>
      </c>
      <c r="C20336">
        <v>3</v>
      </c>
      <c r="D20336">
        <v>534</v>
      </c>
      <c r="E20336" t="s">
        <v>1838</v>
      </c>
      <c r="F20336" s="1">
        <v>500000</v>
      </c>
      <c r="G20336">
        <f t="shared" si="955"/>
        <v>1332</v>
      </c>
      <c r="H20336">
        <f t="shared" si="956"/>
        <v>-163</v>
      </c>
      <c r="I20336">
        <f t="shared" si="957"/>
        <v>0</v>
      </c>
    </row>
    <row r="20337" spans="2:9" x14ac:dyDescent="0.25">
      <c r="B20337">
        <v>3456545000</v>
      </c>
      <c r="C20337">
        <v>3</v>
      </c>
      <c r="D20337" t="s">
        <v>355</v>
      </c>
      <c r="E20337" t="s">
        <v>326</v>
      </c>
      <c r="F20337" t="s">
        <v>918</v>
      </c>
      <c r="G20337">
        <f t="shared" si="955"/>
        <v>-1112</v>
      </c>
      <c r="H20337">
        <f t="shared" si="956"/>
        <v>-1288</v>
      </c>
      <c r="I20337">
        <f t="shared" si="957"/>
        <v>334</v>
      </c>
    </row>
    <row r="20338" spans="2:9" x14ac:dyDescent="0.25">
      <c r="B20338">
        <v>3456715000</v>
      </c>
      <c r="C20338">
        <v>3</v>
      </c>
      <c r="D20338" t="s">
        <v>360</v>
      </c>
      <c r="E20338">
        <v>287</v>
      </c>
      <c r="F20338">
        <v>386</v>
      </c>
      <c r="G20338">
        <f t="shared" si="955"/>
        <v>-1380</v>
      </c>
      <c r="H20338">
        <f t="shared" si="956"/>
        <v>647</v>
      </c>
      <c r="I20338">
        <f t="shared" si="957"/>
        <v>902</v>
      </c>
    </row>
    <row r="20339" spans="2:9" x14ac:dyDescent="0.25">
      <c r="B20339">
        <v>3456885000</v>
      </c>
      <c r="C20339">
        <v>3</v>
      </c>
      <c r="D20339" t="s">
        <v>1000</v>
      </c>
      <c r="E20339" t="s">
        <v>1007</v>
      </c>
      <c r="F20339">
        <v>485</v>
      </c>
      <c r="G20339">
        <f t="shared" si="955"/>
        <v>1916</v>
      </c>
      <c r="H20339">
        <f t="shared" si="956"/>
        <v>-748</v>
      </c>
      <c r="I20339">
        <f t="shared" si="957"/>
        <v>1157</v>
      </c>
    </row>
    <row r="20340" spans="2:9" x14ac:dyDescent="0.25">
      <c r="B20340">
        <v>3457055000</v>
      </c>
      <c r="C20340">
        <v>3</v>
      </c>
      <c r="D20340">
        <v>608</v>
      </c>
      <c r="E20340" t="s">
        <v>2861</v>
      </c>
      <c r="F20340">
        <v>192</v>
      </c>
      <c r="G20340">
        <f t="shared" si="955"/>
        <v>1544</v>
      </c>
      <c r="H20340">
        <f t="shared" si="956"/>
        <v>1871</v>
      </c>
      <c r="I20340">
        <f t="shared" si="957"/>
        <v>402</v>
      </c>
    </row>
    <row r="20341" spans="2:9" x14ac:dyDescent="0.25">
      <c r="B20341">
        <v>3457225000</v>
      </c>
      <c r="C20341">
        <v>3</v>
      </c>
      <c r="D20341" t="s">
        <v>118</v>
      </c>
      <c r="E20341" t="s">
        <v>2012</v>
      </c>
      <c r="F20341" t="s">
        <v>287</v>
      </c>
      <c r="G20341">
        <f t="shared" si="955"/>
        <v>1488</v>
      </c>
      <c r="H20341">
        <f t="shared" si="956"/>
        <v>249</v>
      </c>
      <c r="I20341">
        <f t="shared" si="957"/>
        <v>1522</v>
      </c>
    </row>
    <row r="20342" spans="2:9" x14ac:dyDescent="0.25">
      <c r="B20342">
        <v>3457395000</v>
      </c>
      <c r="C20342">
        <v>3</v>
      </c>
      <c r="D20342" t="s">
        <v>229</v>
      </c>
      <c r="E20342" t="s">
        <v>1833</v>
      </c>
      <c r="F20342" t="s">
        <v>265</v>
      </c>
      <c r="G20342">
        <f t="shared" si="955"/>
        <v>-1084</v>
      </c>
      <c r="H20342">
        <f t="shared" si="956"/>
        <v>-1278</v>
      </c>
      <c r="I20342">
        <f t="shared" si="957"/>
        <v>759</v>
      </c>
    </row>
    <row r="20343" spans="2:9" x14ac:dyDescent="0.25">
      <c r="B20343">
        <v>3457565000</v>
      </c>
      <c r="C20343">
        <v>3</v>
      </c>
      <c r="D20343" t="s">
        <v>400</v>
      </c>
      <c r="E20343" t="s">
        <v>670</v>
      </c>
      <c r="F20343" t="s">
        <v>2383</v>
      </c>
      <c r="G20343">
        <f t="shared" si="955"/>
        <v>-1444</v>
      </c>
      <c r="H20343">
        <f t="shared" si="956"/>
        <v>847</v>
      </c>
      <c r="I20343">
        <f t="shared" si="957"/>
        <v>674</v>
      </c>
    </row>
    <row r="20344" spans="2:9" x14ac:dyDescent="0.25">
      <c r="B20344">
        <v>3457735000</v>
      </c>
      <c r="C20344">
        <v>3</v>
      </c>
      <c r="D20344">
        <v>540</v>
      </c>
      <c r="E20344" t="s">
        <v>650</v>
      </c>
      <c r="F20344">
        <v>563</v>
      </c>
      <c r="G20344">
        <f t="shared" si="955"/>
        <v>1344</v>
      </c>
      <c r="H20344">
        <f t="shared" si="956"/>
        <v>-424</v>
      </c>
      <c r="I20344">
        <f t="shared" si="957"/>
        <v>1379</v>
      </c>
    </row>
    <row r="20345" spans="2:9" x14ac:dyDescent="0.25">
      <c r="B20345">
        <v>3457905000</v>
      </c>
      <c r="C20345">
        <v>3</v>
      </c>
      <c r="D20345" t="s">
        <v>245</v>
      </c>
      <c r="E20345" t="s">
        <v>1512</v>
      </c>
      <c r="F20345" t="s">
        <v>2251</v>
      </c>
      <c r="G20345">
        <f t="shared" si="955"/>
        <v>1564</v>
      </c>
      <c r="H20345">
        <f t="shared" si="956"/>
        <v>1339</v>
      </c>
      <c r="I20345">
        <f t="shared" si="957"/>
        <v>-95</v>
      </c>
    </row>
    <row r="20346" spans="2:9" x14ac:dyDescent="0.25">
      <c r="B20346">
        <v>3458075000</v>
      </c>
      <c r="C20346">
        <v>3</v>
      </c>
      <c r="D20346">
        <v>684</v>
      </c>
      <c r="E20346">
        <v>297</v>
      </c>
      <c r="F20346">
        <v>586</v>
      </c>
      <c r="G20346">
        <f t="shared" si="955"/>
        <v>1668</v>
      </c>
      <c r="H20346">
        <f t="shared" si="956"/>
        <v>663</v>
      </c>
      <c r="I20346">
        <f t="shared" si="957"/>
        <v>1414</v>
      </c>
    </row>
    <row r="20347" spans="2:9" x14ac:dyDescent="0.25">
      <c r="B20347">
        <v>3458245000</v>
      </c>
      <c r="C20347">
        <v>3</v>
      </c>
      <c r="D20347" t="s">
        <v>322</v>
      </c>
      <c r="E20347" t="s">
        <v>1300</v>
      </c>
      <c r="F20347" t="s">
        <v>805</v>
      </c>
      <c r="G20347">
        <f t="shared" si="955"/>
        <v>-1044</v>
      </c>
      <c r="H20347">
        <f t="shared" si="956"/>
        <v>-1153</v>
      </c>
      <c r="I20347">
        <f t="shared" si="957"/>
        <v>1202</v>
      </c>
    </row>
    <row r="20348" spans="2:9" x14ac:dyDescent="0.25">
      <c r="B20348">
        <v>3458415000</v>
      </c>
      <c r="C20348">
        <v>3</v>
      </c>
      <c r="D20348" t="s">
        <v>1098</v>
      </c>
      <c r="E20348" t="s">
        <v>207</v>
      </c>
      <c r="F20348" t="s">
        <v>1601</v>
      </c>
      <c r="G20348">
        <f t="shared" si="955"/>
        <v>-1516</v>
      </c>
      <c r="H20348">
        <f t="shared" si="956"/>
        <v>964</v>
      </c>
      <c r="I20348">
        <f t="shared" si="957"/>
        <v>396</v>
      </c>
    </row>
    <row r="20349" spans="2:9" x14ac:dyDescent="0.25">
      <c r="B20349">
        <v>3458585000</v>
      </c>
      <c r="C20349">
        <v>3</v>
      </c>
      <c r="D20349" t="s">
        <v>580</v>
      </c>
      <c r="E20349" t="s">
        <v>1379</v>
      </c>
      <c r="F20349" t="s">
        <v>2779</v>
      </c>
      <c r="G20349">
        <f t="shared" si="955"/>
        <v>1264</v>
      </c>
      <c r="H20349">
        <f t="shared" si="956"/>
        <v>-33</v>
      </c>
      <c r="I20349">
        <f t="shared" si="957"/>
        <v>1514</v>
      </c>
    </row>
    <row r="20350" spans="2:9" x14ac:dyDescent="0.25">
      <c r="B20350">
        <v>3458755000</v>
      </c>
      <c r="C20350">
        <v>3</v>
      </c>
      <c r="D20350">
        <v>628</v>
      </c>
      <c r="E20350" t="s">
        <v>1063</v>
      </c>
      <c r="F20350" t="s">
        <v>1947</v>
      </c>
      <c r="G20350">
        <f t="shared" si="955"/>
        <v>1576</v>
      </c>
      <c r="H20350">
        <f t="shared" si="956"/>
        <v>1190</v>
      </c>
      <c r="I20350">
        <f t="shared" si="957"/>
        <v>-422</v>
      </c>
    </row>
    <row r="20351" spans="2:9" x14ac:dyDescent="0.25">
      <c r="B20351">
        <v>3458925000</v>
      </c>
      <c r="C20351">
        <v>3</v>
      </c>
      <c r="D20351">
        <v>750</v>
      </c>
      <c r="E20351">
        <v>407</v>
      </c>
      <c r="F20351" t="s">
        <v>262</v>
      </c>
      <c r="G20351">
        <f t="shared" si="955"/>
        <v>1872</v>
      </c>
      <c r="H20351">
        <f t="shared" si="956"/>
        <v>1031</v>
      </c>
      <c r="I20351">
        <f t="shared" si="957"/>
        <v>1188</v>
      </c>
    </row>
    <row r="20352" spans="2:9" x14ac:dyDescent="0.25">
      <c r="B20352">
        <v>3459095000</v>
      </c>
      <c r="C20352">
        <v>3</v>
      </c>
      <c r="D20352" t="s">
        <v>899</v>
      </c>
      <c r="E20352" t="s">
        <v>2285</v>
      </c>
      <c r="F20352" t="s">
        <v>1475</v>
      </c>
      <c r="G20352">
        <f t="shared" si="955"/>
        <v>-1972</v>
      </c>
      <c r="H20352">
        <f t="shared" si="956"/>
        <v>-887</v>
      </c>
      <c r="I20352">
        <f t="shared" si="957"/>
        <v>1646</v>
      </c>
    </row>
    <row r="20353" spans="2:9" x14ac:dyDescent="0.25">
      <c r="B20353">
        <v>3459265000</v>
      </c>
      <c r="C20353">
        <v>3</v>
      </c>
      <c r="D20353" t="s">
        <v>729</v>
      </c>
      <c r="E20353" t="s">
        <v>2957</v>
      </c>
      <c r="F20353" t="s">
        <v>2687</v>
      </c>
      <c r="G20353">
        <f t="shared" si="955"/>
        <v>-1580</v>
      </c>
      <c r="H20353">
        <f t="shared" si="956"/>
        <v>1954</v>
      </c>
      <c r="I20353">
        <f t="shared" si="957"/>
        <v>247</v>
      </c>
    </row>
    <row r="20354" spans="2:9" x14ac:dyDescent="0.25">
      <c r="B20354">
        <v>3459435000</v>
      </c>
      <c r="C20354">
        <v>3</v>
      </c>
      <c r="D20354">
        <v>918</v>
      </c>
      <c r="E20354" t="s">
        <v>308</v>
      </c>
      <c r="F20354" t="s">
        <v>2847</v>
      </c>
      <c r="G20354">
        <f t="shared" si="955"/>
        <v>-1768</v>
      </c>
      <c r="H20354">
        <f t="shared" si="956"/>
        <v>397</v>
      </c>
      <c r="I20354">
        <f t="shared" si="957"/>
        <v>1527</v>
      </c>
    </row>
    <row r="20355" spans="2:9" x14ac:dyDescent="0.25">
      <c r="B20355">
        <v>3459605000</v>
      </c>
      <c r="C20355">
        <v>3</v>
      </c>
      <c r="D20355">
        <v>624</v>
      </c>
      <c r="E20355" t="s">
        <v>755</v>
      </c>
      <c r="F20355">
        <v>405</v>
      </c>
      <c r="G20355">
        <f t="shared" si="955"/>
        <v>1572</v>
      </c>
      <c r="H20355">
        <f t="shared" si="956"/>
        <v>-1435</v>
      </c>
      <c r="I20355">
        <f t="shared" si="957"/>
        <v>1029</v>
      </c>
    </row>
    <row r="20356" spans="2:9" x14ac:dyDescent="0.25">
      <c r="B20356">
        <v>3459775000</v>
      </c>
      <c r="C20356">
        <v>3</v>
      </c>
      <c r="D20356">
        <v>414</v>
      </c>
      <c r="E20356" t="s">
        <v>188</v>
      </c>
      <c r="F20356">
        <v>364</v>
      </c>
      <c r="G20356">
        <f t="shared" si="955"/>
        <v>1044</v>
      </c>
      <c r="H20356">
        <f t="shared" si="956"/>
        <v>1308</v>
      </c>
      <c r="I20356">
        <f t="shared" si="957"/>
        <v>868</v>
      </c>
    </row>
    <row r="20357" spans="2:9" x14ac:dyDescent="0.25">
      <c r="B20357">
        <v>3459945000</v>
      </c>
      <c r="C20357">
        <v>3</v>
      </c>
      <c r="D20357" t="s">
        <v>1877</v>
      </c>
      <c r="E20357" t="s">
        <v>2819</v>
      </c>
      <c r="F20357" t="s">
        <v>1501</v>
      </c>
      <c r="G20357">
        <f t="shared" si="955"/>
        <v>-1812</v>
      </c>
      <c r="H20357">
        <f t="shared" si="956"/>
        <v>-220</v>
      </c>
      <c r="I20357">
        <f t="shared" si="957"/>
        <v>1019</v>
      </c>
    </row>
    <row r="20358" spans="2:9" x14ac:dyDescent="0.25">
      <c r="B20358">
        <v>3460115000</v>
      </c>
      <c r="C20358">
        <v>3</v>
      </c>
      <c r="D20358" t="s">
        <v>95</v>
      </c>
      <c r="E20358" t="s">
        <v>2406</v>
      </c>
      <c r="F20358" t="s">
        <v>2748</v>
      </c>
      <c r="G20358">
        <f t="shared" si="955"/>
        <v>-1636</v>
      </c>
      <c r="H20358">
        <f t="shared" si="956"/>
        <v>1789</v>
      </c>
      <c r="I20358">
        <f t="shared" si="957"/>
        <v>-271</v>
      </c>
    </row>
    <row r="20359" spans="2:9" x14ac:dyDescent="0.25">
      <c r="B20359">
        <v>3460285000</v>
      </c>
      <c r="C20359">
        <v>3</v>
      </c>
      <c r="D20359" t="s">
        <v>728</v>
      </c>
      <c r="E20359">
        <v>332</v>
      </c>
      <c r="F20359">
        <v>586</v>
      </c>
      <c r="G20359">
        <f t="shared" si="955"/>
        <v>-1200</v>
      </c>
      <c r="H20359">
        <f t="shared" si="956"/>
        <v>818</v>
      </c>
      <c r="I20359">
        <f t="shared" si="957"/>
        <v>1414</v>
      </c>
    </row>
    <row r="20360" spans="2:9" x14ac:dyDescent="0.25">
      <c r="B20360">
        <v>3460455000</v>
      </c>
      <c r="C20360">
        <v>3</v>
      </c>
      <c r="D20360">
        <v>608</v>
      </c>
      <c r="E20360" t="s">
        <v>389</v>
      </c>
      <c r="F20360" t="s">
        <v>760</v>
      </c>
      <c r="G20360">
        <f t="shared" si="955"/>
        <v>1544</v>
      </c>
      <c r="H20360">
        <f t="shared" si="956"/>
        <v>-747</v>
      </c>
      <c r="I20360">
        <f t="shared" si="957"/>
        <v>938</v>
      </c>
    </row>
    <row r="20361" spans="2:9" x14ac:dyDescent="0.25">
      <c r="B20361">
        <v>3460625000</v>
      </c>
      <c r="C20361">
        <v>3</v>
      </c>
      <c r="D20361" t="s">
        <v>485</v>
      </c>
      <c r="E20361" t="s">
        <v>2054</v>
      </c>
      <c r="F20361" t="s">
        <v>1614</v>
      </c>
      <c r="G20361">
        <f t="shared" si="955"/>
        <v>1148</v>
      </c>
      <c r="H20361">
        <f t="shared" si="956"/>
        <v>1466</v>
      </c>
      <c r="I20361">
        <f t="shared" si="957"/>
        <v>479</v>
      </c>
    </row>
    <row r="20362" spans="2:9" x14ac:dyDescent="0.25">
      <c r="B20362">
        <v>3460795000</v>
      </c>
      <c r="C20362">
        <v>3</v>
      </c>
      <c r="D20362" t="s">
        <v>1651</v>
      </c>
      <c r="E20362">
        <v>42</v>
      </c>
      <c r="F20362">
        <v>479</v>
      </c>
      <c r="G20362">
        <f t="shared" si="955"/>
        <v>-1604</v>
      </c>
      <c r="H20362">
        <f t="shared" si="956"/>
        <v>66</v>
      </c>
      <c r="I20362">
        <f t="shared" si="957"/>
        <v>1145</v>
      </c>
    </row>
    <row r="20363" spans="2:9" x14ac:dyDescent="0.25">
      <c r="B20363">
        <v>3460965000</v>
      </c>
      <c r="C20363">
        <v>3</v>
      </c>
      <c r="D20363">
        <v>978</v>
      </c>
      <c r="E20363" t="s">
        <v>283</v>
      </c>
      <c r="F20363" t="s">
        <v>2300</v>
      </c>
      <c r="G20363">
        <f t="shared" si="955"/>
        <v>-1672</v>
      </c>
      <c r="H20363">
        <f t="shared" si="956"/>
        <v>1455</v>
      </c>
      <c r="I20363">
        <f t="shared" si="957"/>
        <v>-672</v>
      </c>
    </row>
    <row r="20364" spans="2:9" x14ac:dyDescent="0.25">
      <c r="B20364">
        <v>3461135000</v>
      </c>
      <c r="C20364">
        <v>3</v>
      </c>
      <c r="D20364" t="s">
        <v>621</v>
      </c>
      <c r="E20364" t="s">
        <v>2832</v>
      </c>
      <c r="F20364">
        <v>491</v>
      </c>
      <c r="G20364">
        <f t="shared" si="955"/>
        <v>-1124</v>
      </c>
      <c r="H20364">
        <f t="shared" si="956"/>
        <v>1191</v>
      </c>
      <c r="I20364">
        <f t="shared" si="957"/>
        <v>1169</v>
      </c>
    </row>
    <row r="20365" spans="2:9" x14ac:dyDescent="0.25">
      <c r="B20365">
        <v>3461305000</v>
      </c>
      <c r="C20365">
        <v>3</v>
      </c>
      <c r="D20365" t="s">
        <v>118</v>
      </c>
      <c r="E20365" t="s">
        <v>690</v>
      </c>
      <c r="F20365">
        <v>409</v>
      </c>
      <c r="G20365">
        <f t="shared" si="955"/>
        <v>1488</v>
      </c>
      <c r="H20365">
        <f t="shared" si="956"/>
        <v>-440</v>
      </c>
      <c r="I20365">
        <f t="shared" si="957"/>
        <v>1033</v>
      </c>
    </row>
    <row r="20366" spans="2:9" x14ac:dyDescent="0.25">
      <c r="B20366">
        <v>3461475000</v>
      </c>
      <c r="C20366">
        <v>3</v>
      </c>
      <c r="D20366" t="s">
        <v>646</v>
      </c>
      <c r="E20366" t="s">
        <v>1367</v>
      </c>
      <c r="F20366">
        <v>32</v>
      </c>
      <c r="G20366">
        <f t="shared" si="955"/>
        <v>1244</v>
      </c>
      <c r="H20366">
        <f t="shared" si="956"/>
        <v>1485</v>
      </c>
      <c r="I20366">
        <f t="shared" si="957"/>
        <v>50</v>
      </c>
    </row>
    <row r="20367" spans="2:9" x14ac:dyDescent="0.25">
      <c r="B20367">
        <v>3461645000</v>
      </c>
      <c r="C20367">
        <v>3</v>
      </c>
      <c r="D20367" t="s">
        <v>334</v>
      </c>
      <c r="E20367">
        <v>190</v>
      </c>
      <c r="F20367">
        <v>498</v>
      </c>
      <c r="G20367">
        <f t="shared" si="955"/>
        <v>-1360</v>
      </c>
      <c r="H20367">
        <f t="shared" si="956"/>
        <v>400</v>
      </c>
      <c r="I20367">
        <f t="shared" si="957"/>
        <v>1176</v>
      </c>
    </row>
    <row r="20368" spans="2:9" x14ac:dyDescent="0.25">
      <c r="B20368">
        <v>3461815000</v>
      </c>
      <c r="C20368">
        <v>3</v>
      </c>
      <c r="D20368">
        <v>970</v>
      </c>
      <c r="E20368" t="s">
        <v>687</v>
      </c>
      <c r="F20368" t="s">
        <v>141</v>
      </c>
      <c r="G20368">
        <f t="shared" si="955"/>
        <v>-1680</v>
      </c>
      <c r="H20368">
        <f t="shared" si="956"/>
        <v>1036</v>
      </c>
      <c r="I20368">
        <f t="shared" si="957"/>
        <v>-878</v>
      </c>
    </row>
    <row r="20369" spans="2:9" x14ac:dyDescent="0.25">
      <c r="B20369">
        <v>3461985000</v>
      </c>
      <c r="C20369">
        <v>3</v>
      </c>
      <c r="D20369">
        <v>998</v>
      </c>
      <c r="E20369" t="s">
        <v>862</v>
      </c>
      <c r="F20369" t="s">
        <v>1739</v>
      </c>
      <c r="G20369">
        <f t="shared" si="955"/>
        <v>-1640</v>
      </c>
      <c r="H20369">
        <f t="shared" si="956"/>
        <v>1477</v>
      </c>
      <c r="I20369">
        <f t="shared" si="957"/>
        <v>795</v>
      </c>
    </row>
    <row r="20370" spans="2:9" x14ac:dyDescent="0.25">
      <c r="B20370">
        <v>3462155000</v>
      </c>
      <c r="C20370">
        <v>3</v>
      </c>
      <c r="D20370" t="s">
        <v>15</v>
      </c>
      <c r="E20370" t="s">
        <v>1081</v>
      </c>
      <c r="F20370">
        <v>659</v>
      </c>
      <c r="G20370">
        <f t="shared" si="955"/>
        <v>1404</v>
      </c>
      <c r="H20370">
        <f t="shared" si="956"/>
        <v>-206</v>
      </c>
      <c r="I20370">
        <f t="shared" si="957"/>
        <v>1625</v>
      </c>
    </row>
    <row r="20371" spans="2:9" x14ac:dyDescent="0.25">
      <c r="B20371">
        <v>3462325000</v>
      </c>
      <c r="C20371">
        <v>3</v>
      </c>
      <c r="D20371">
        <v>520</v>
      </c>
      <c r="E20371">
        <v>551</v>
      </c>
      <c r="F20371" t="s">
        <v>1940</v>
      </c>
      <c r="G20371">
        <f t="shared" ref="G20371:G20434" si="958">MOD(HEX2DEC(D20371)+2^11,2^12)-2^11</f>
        <v>1312</v>
      </c>
      <c r="H20371">
        <f t="shared" ref="H20371:H20434" si="959">MOD(HEX2DEC(E20371)+2^11,2^12)-2^11</f>
        <v>1361</v>
      </c>
      <c r="I20371">
        <f t="shared" ref="I20371:I20434" si="960">MOD(HEX2DEC(F20371)+2^11,2^12)-2^11</f>
        <v>-337</v>
      </c>
    </row>
    <row r="20372" spans="2:9" x14ac:dyDescent="0.25">
      <c r="B20372">
        <v>3462495000</v>
      </c>
      <c r="C20372">
        <v>3</v>
      </c>
      <c r="D20372" t="s">
        <v>145</v>
      </c>
      <c r="E20372" s="1">
        <v>2000000000</v>
      </c>
      <c r="F20372">
        <v>436</v>
      </c>
      <c r="G20372">
        <f t="shared" si="958"/>
        <v>-1096</v>
      </c>
      <c r="H20372">
        <f t="shared" si="959"/>
        <v>0</v>
      </c>
      <c r="I20372">
        <f t="shared" si="960"/>
        <v>1078</v>
      </c>
    </row>
    <row r="20373" spans="2:9" x14ac:dyDescent="0.25">
      <c r="B20373">
        <v>3462665000</v>
      </c>
      <c r="C20373">
        <v>3</v>
      </c>
      <c r="D20373">
        <v>984</v>
      </c>
      <c r="E20373">
        <v>263</v>
      </c>
      <c r="F20373" t="s">
        <v>2667</v>
      </c>
      <c r="G20373">
        <f t="shared" si="958"/>
        <v>-1660</v>
      </c>
      <c r="H20373">
        <f t="shared" si="959"/>
        <v>611</v>
      </c>
      <c r="I20373">
        <f t="shared" si="960"/>
        <v>-909</v>
      </c>
    </row>
    <row r="20374" spans="2:9" x14ac:dyDescent="0.25">
      <c r="B20374">
        <v>3462835000</v>
      </c>
      <c r="C20374">
        <v>3</v>
      </c>
      <c r="D20374" t="s">
        <v>295</v>
      </c>
      <c r="E20374">
        <v>651</v>
      </c>
      <c r="F20374" t="s">
        <v>1853</v>
      </c>
      <c r="G20374">
        <f t="shared" si="958"/>
        <v>-1052</v>
      </c>
      <c r="H20374">
        <f t="shared" si="959"/>
        <v>1617</v>
      </c>
      <c r="I20374">
        <f t="shared" si="960"/>
        <v>367</v>
      </c>
    </row>
    <row r="20375" spans="2:9" x14ac:dyDescent="0.25">
      <c r="B20375">
        <v>3463005000</v>
      </c>
      <c r="C20375">
        <v>3</v>
      </c>
      <c r="D20375">
        <v>514</v>
      </c>
      <c r="E20375" t="s">
        <v>2242</v>
      </c>
      <c r="F20375" t="s">
        <v>1690</v>
      </c>
      <c r="G20375">
        <f t="shared" si="958"/>
        <v>1300</v>
      </c>
      <c r="H20375">
        <f t="shared" si="959"/>
        <v>157</v>
      </c>
      <c r="I20375">
        <f t="shared" si="960"/>
        <v>1039</v>
      </c>
    </row>
    <row r="20376" spans="2:9" x14ac:dyDescent="0.25">
      <c r="B20376">
        <v>3463175000</v>
      </c>
      <c r="C20376">
        <v>3</v>
      </c>
      <c r="D20376">
        <v>548</v>
      </c>
      <c r="E20376" t="s">
        <v>2436</v>
      </c>
      <c r="F20376" t="s">
        <v>2609</v>
      </c>
      <c r="G20376">
        <f t="shared" si="958"/>
        <v>1352</v>
      </c>
      <c r="H20376">
        <f t="shared" si="959"/>
        <v>1131</v>
      </c>
      <c r="I20376">
        <f t="shared" si="960"/>
        <v>-637</v>
      </c>
    </row>
    <row r="20377" spans="2:9" x14ac:dyDescent="0.25">
      <c r="B20377">
        <v>3463345000</v>
      </c>
      <c r="C20377">
        <v>3</v>
      </c>
      <c r="D20377">
        <v>980</v>
      </c>
      <c r="E20377">
        <v>417</v>
      </c>
      <c r="F20377">
        <v>355</v>
      </c>
      <c r="G20377">
        <f t="shared" si="958"/>
        <v>-1664</v>
      </c>
      <c r="H20377">
        <f t="shared" si="959"/>
        <v>1047</v>
      </c>
      <c r="I20377">
        <f t="shared" si="960"/>
        <v>853</v>
      </c>
    </row>
    <row r="20378" spans="2:9" x14ac:dyDescent="0.25">
      <c r="B20378">
        <v>3463515000</v>
      </c>
      <c r="C20378">
        <v>3</v>
      </c>
      <c r="D20378" t="s">
        <v>1651</v>
      </c>
      <c r="E20378" t="s">
        <v>433</v>
      </c>
      <c r="F20378" t="s">
        <v>838</v>
      </c>
      <c r="G20378">
        <f t="shared" si="958"/>
        <v>-1604</v>
      </c>
      <c r="H20378">
        <f t="shared" si="959"/>
        <v>526</v>
      </c>
      <c r="I20378">
        <f t="shared" si="960"/>
        <v>-1578</v>
      </c>
    </row>
    <row r="20379" spans="2:9" x14ac:dyDescent="0.25">
      <c r="B20379">
        <v>3463685000</v>
      </c>
      <c r="C20379">
        <v>3</v>
      </c>
      <c r="D20379" t="s">
        <v>133</v>
      </c>
      <c r="E20379">
        <v>640</v>
      </c>
      <c r="F20379" t="s">
        <v>833</v>
      </c>
      <c r="G20379">
        <f t="shared" si="958"/>
        <v>-1232</v>
      </c>
      <c r="H20379">
        <f t="shared" si="959"/>
        <v>1600</v>
      </c>
      <c r="I20379">
        <f t="shared" si="960"/>
        <v>-84</v>
      </c>
    </row>
    <row r="20380" spans="2:9" x14ac:dyDescent="0.25">
      <c r="B20380">
        <v>3463855000</v>
      </c>
      <c r="C20380">
        <v>3</v>
      </c>
      <c r="D20380" t="s">
        <v>164</v>
      </c>
      <c r="E20380" t="s">
        <v>1552</v>
      </c>
      <c r="F20380">
        <v>463</v>
      </c>
      <c r="G20380">
        <f t="shared" si="958"/>
        <v>1184</v>
      </c>
      <c r="H20380">
        <f t="shared" si="959"/>
        <v>502</v>
      </c>
      <c r="I20380">
        <f t="shared" si="960"/>
        <v>1123</v>
      </c>
    </row>
    <row r="20381" spans="2:9" x14ac:dyDescent="0.25">
      <c r="B20381">
        <v>3464025000</v>
      </c>
      <c r="C20381">
        <v>3</v>
      </c>
      <c r="D20381">
        <v>550</v>
      </c>
      <c r="E20381">
        <v>346</v>
      </c>
      <c r="F20381" t="s">
        <v>2637</v>
      </c>
      <c r="G20381">
        <f t="shared" si="958"/>
        <v>1360</v>
      </c>
      <c r="H20381">
        <f t="shared" si="959"/>
        <v>838</v>
      </c>
      <c r="I20381">
        <f t="shared" si="960"/>
        <v>-834</v>
      </c>
    </row>
    <row r="20382" spans="2:9" x14ac:dyDescent="0.25">
      <c r="B20382">
        <v>3464195000</v>
      </c>
      <c r="C20382">
        <v>3</v>
      </c>
      <c r="D20382" t="s">
        <v>728</v>
      </c>
      <c r="E20382" t="s">
        <v>1840</v>
      </c>
      <c r="F20382">
        <v>222</v>
      </c>
      <c r="G20382">
        <f t="shared" si="958"/>
        <v>-1200</v>
      </c>
      <c r="H20382">
        <f t="shared" si="959"/>
        <v>1243</v>
      </c>
      <c r="I20382">
        <f t="shared" si="960"/>
        <v>546</v>
      </c>
    </row>
    <row r="20383" spans="2:9" x14ac:dyDescent="0.25">
      <c r="B20383">
        <v>3464365000</v>
      </c>
      <c r="C20383">
        <v>3</v>
      </c>
      <c r="D20383" t="s">
        <v>871</v>
      </c>
      <c r="E20383" t="s">
        <v>2690</v>
      </c>
      <c r="F20383" t="s">
        <v>730</v>
      </c>
      <c r="G20383">
        <f t="shared" si="958"/>
        <v>-1528</v>
      </c>
      <c r="H20383">
        <f t="shared" si="959"/>
        <v>62</v>
      </c>
      <c r="I20383">
        <f t="shared" si="960"/>
        <v>-1198</v>
      </c>
    </row>
    <row r="20384" spans="2:9" x14ac:dyDescent="0.25">
      <c r="B20384">
        <v>3464535000</v>
      </c>
      <c r="C20384">
        <v>3</v>
      </c>
      <c r="D20384" t="s">
        <v>680</v>
      </c>
      <c r="E20384" t="s">
        <v>1149</v>
      </c>
      <c r="F20384" t="s">
        <v>2585</v>
      </c>
      <c r="G20384">
        <f t="shared" si="958"/>
        <v>-1348</v>
      </c>
      <c r="H20384">
        <f t="shared" si="959"/>
        <v>1445</v>
      </c>
      <c r="I20384">
        <f t="shared" si="960"/>
        <v>-493</v>
      </c>
    </row>
    <row r="20385" spans="2:9" x14ac:dyDescent="0.25">
      <c r="B20385">
        <v>3464705000</v>
      </c>
      <c r="C20385">
        <v>3</v>
      </c>
      <c r="D20385">
        <v>430</v>
      </c>
      <c r="E20385">
        <v>359</v>
      </c>
      <c r="F20385" t="s">
        <v>37</v>
      </c>
      <c r="G20385">
        <f t="shared" si="958"/>
        <v>1072</v>
      </c>
      <c r="H20385">
        <f t="shared" si="959"/>
        <v>857</v>
      </c>
      <c r="I20385">
        <f t="shared" si="960"/>
        <v>1038</v>
      </c>
    </row>
    <row r="20386" spans="2:9" x14ac:dyDescent="0.25">
      <c r="B20386">
        <v>3464875000</v>
      </c>
      <c r="C20386">
        <v>3</v>
      </c>
      <c r="D20386">
        <v>534</v>
      </c>
      <c r="E20386">
        <v>207</v>
      </c>
      <c r="F20386" t="s">
        <v>706</v>
      </c>
      <c r="G20386">
        <f t="shared" si="958"/>
        <v>1332</v>
      </c>
      <c r="H20386">
        <f t="shared" si="959"/>
        <v>519</v>
      </c>
      <c r="I20386">
        <f t="shared" si="960"/>
        <v>-937</v>
      </c>
    </row>
    <row r="20387" spans="2:9" x14ac:dyDescent="0.25">
      <c r="B20387">
        <v>3465045000</v>
      </c>
      <c r="C20387">
        <v>3</v>
      </c>
      <c r="D20387">
        <v>960</v>
      </c>
      <c r="E20387">
        <v>525</v>
      </c>
      <c r="F20387" t="s">
        <v>1756</v>
      </c>
      <c r="G20387">
        <f t="shared" si="958"/>
        <v>-1696</v>
      </c>
      <c r="H20387">
        <f t="shared" si="959"/>
        <v>1317</v>
      </c>
      <c r="I20387">
        <f t="shared" si="960"/>
        <v>191</v>
      </c>
    </row>
    <row r="20388" spans="2:9" x14ac:dyDescent="0.25">
      <c r="B20388">
        <v>3465215000</v>
      </c>
      <c r="C20388">
        <v>3</v>
      </c>
      <c r="D20388" t="s">
        <v>400</v>
      </c>
      <c r="E20388" t="s">
        <v>1908</v>
      </c>
      <c r="F20388" t="s">
        <v>2626</v>
      </c>
      <c r="G20388">
        <f t="shared" si="958"/>
        <v>-1444</v>
      </c>
      <c r="H20388">
        <f t="shared" si="959"/>
        <v>-387</v>
      </c>
      <c r="I20388">
        <f t="shared" si="960"/>
        <v>-1650</v>
      </c>
    </row>
    <row r="20389" spans="2:9" x14ac:dyDescent="0.25">
      <c r="B20389">
        <v>3465385000</v>
      </c>
      <c r="C20389">
        <v>3</v>
      </c>
      <c r="D20389" t="s">
        <v>352</v>
      </c>
      <c r="E20389" t="s">
        <v>492</v>
      </c>
      <c r="F20389" t="s">
        <v>2127</v>
      </c>
      <c r="G20389">
        <f t="shared" si="958"/>
        <v>-1388</v>
      </c>
      <c r="H20389">
        <f t="shared" si="959"/>
        <v>1192</v>
      </c>
      <c r="I20389">
        <f t="shared" si="960"/>
        <v>-813</v>
      </c>
    </row>
    <row r="20390" spans="2:9" x14ac:dyDescent="0.25">
      <c r="B20390">
        <v>3465555000</v>
      </c>
      <c r="C20390">
        <v>3</v>
      </c>
      <c r="D20390" t="s">
        <v>1464</v>
      </c>
      <c r="E20390">
        <v>475</v>
      </c>
      <c r="F20390">
        <v>314</v>
      </c>
      <c r="G20390">
        <f t="shared" si="958"/>
        <v>1952</v>
      </c>
      <c r="H20390">
        <f t="shared" si="959"/>
        <v>1141</v>
      </c>
      <c r="I20390">
        <f t="shared" si="960"/>
        <v>788</v>
      </c>
    </row>
    <row r="20391" spans="2:9" x14ac:dyDescent="0.25">
      <c r="B20391">
        <v>3465725000</v>
      </c>
      <c r="C20391">
        <v>3</v>
      </c>
      <c r="D20391">
        <v>504</v>
      </c>
      <c r="E20391" t="s">
        <v>1375</v>
      </c>
      <c r="F20391">
        <v>895</v>
      </c>
      <c r="G20391">
        <f t="shared" si="958"/>
        <v>1284</v>
      </c>
      <c r="H20391">
        <f t="shared" si="959"/>
        <v>445</v>
      </c>
      <c r="I20391">
        <f t="shared" si="960"/>
        <v>-1899</v>
      </c>
    </row>
    <row r="20392" spans="2:9" x14ac:dyDescent="0.25">
      <c r="B20392">
        <v>3465895000</v>
      </c>
      <c r="C20392">
        <v>3</v>
      </c>
      <c r="D20392" t="s">
        <v>499</v>
      </c>
      <c r="E20392" t="s">
        <v>446</v>
      </c>
      <c r="F20392" t="s">
        <v>1958</v>
      </c>
      <c r="G20392">
        <f t="shared" si="958"/>
        <v>-1272</v>
      </c>
      <c r="H20392">
        <f t="shared" si="959"/>
        <v>1270</v>
      </c>
      <c r="I20392">
        <f t="shared" si="960"/>
        <v>-177</v>
      </c>
    </row>
    <row r="20393" spans="2:9" x14ac:dyDescent="0.25">
      <c r="B20393">
        <v>3466065000</v>
      </c>
      <c r="C20393">
        <v>3</v>
      </c>
      <c r="D20393" t="s">
        <v>334</v>
      </c>
      <c r="E20393" t="s">
        <v>2614</v>
      </c>
      <c r="F20393" t="s">
        <v>931</v>
      </c>
      <c r="G20393">
        <f t="shared" si="958"/>
        <v>-1360</v>
      </c>
      <c r="H20393">
        <f t="shared" si="959"/>
        <v>-610</v>
      </c>
      <c r="I20393">
        <f t="shared" si="960"/>
        <v>-1115</v>
      </c>
    </row>
    <row r="20394" spans="2:9" x14ac:dyDescent="0.25">
      <c r="B20394">
        <v>3466235000</v>
      </c>
      <c r="C20394">
        <v>3</v>
      </c>
      <c r="D20394" t="s">
        <v>1402</v>
      </c>
      <c r="E20394">
        <v>367</v>
      </c>
      <c r="F20394" t="s">
        <v>92</v>
      </c>
      <c r="G20394">
        <f t="shared" si="958"/>
        <v>-1368</v>
      </c>
      <c r="H20394">
        <f t="shared" si="959"/>
        <v>871</v>
      </c>
      <c r="I20394">
        <f t="shared" si="960"/>
        <v>-1043</v>
      </c>
    </row>
    <row r="20395" spans="2:9" x14ac:dyDescent="0.25">
      <c r="B20395">
        <v>3466405000</v>
      </c>
      <c r="C20395">
        <v>3</v>
      </c>
      <c r="D20395">
        <v>720</v>
      </c>
      <c r="E20395" t="s">
        <v>523</v>
      </c>
      <c r="F20395" t="s">
        <v>1678</v>
      </c>
      <c r="G20395">
        <f t="shared" si="958"/>
        <v>1824</v>
      </c>
      <c r="H20395">
        <f t="shared" si="959"/>
        <v>1291</v>
      </c>
      <c r="I20395">
        <f t="shared" si="960"/>
        <v>448</v>
      </c>
    </row>
    <row r="20396" spans="2:9" x14ac:dyDescent="0.25">
      <c r="B20396">
        <v>3466575000</v>
      </c>
      <c r="C20396">
        <v>3</v>
      </c>
      <c r="D20396" t="s">
        <v>516</v>
      </c>
      <c r="E20396" t="s">
        <v>2023</v>
      </c>
      <c r="F20396" s="1">
        <v>800</v>
      </c>
      <c r="G20396">
        <f t="shared" si="958"/>
        <v>1232</v>
      </c>
      <c r="H20396">
        <f t="shared" si="959"/>
        <v>-62</v>
      </c>
      <c r="I20396">
        <f t="shared" si="960"/>
        <v>-2048</v>
      </c>
    </row>
    <row r="20397" spans="2:9" x14ac:dyDescent="0.25">
      <c r="B20397">
        <v>3466745000</v>
      </c>
      <c r="C20397">
        <v>3</v>
      </c>
      <c r="D20397" t="s">
        <v>24</v>
      </c>
      <c r="E20397">
        <v>466</v>
      </c>
      <c r="F20397" t="s">
        <v>2747</v>
      </c>
      <c r="G20397">
        <f t="shared" si="958"/>
        <v>-1140</v>
      </c>
      <c r="H20397">
        <f t="shared" si="959"/>
        <v>1126</v>
      </c>
      <c r="I20397">
        <f t="shared" si="960"/>
        <v>-496</v>
      </c>
    </row>
    <row r="20398" spans="2:9" x14ac:dyDescent="0.25">
      <c r="B20398">
        <v>3466915000</v>
      </c>
      <c r="C20398">
        <v>3</v>
      </c>
      <c r="D20398" t="s">
        <v>430</v>
      </c>
      <c r="E20398" t="s">
        <v>2202</v>
      </c>
      <c r="F20398" t="s">
        <v>2127</v>
      </c>
      <c r="G20398">
        <f t="shared" si="958"/>
        <v>-1300</v>
      </c>
      <c r="H20398">
        <f t="shared" si="959"/>
        <v>-798</v>
      </c>
      <c r="I20398">
        <f t="shared" si="960"/>
        <v>-813</v>
      </c>
    </row>
    <row r="20399" spans="2:9" x14ac:dyDescent="0.25">
      <c r="B20399">
        <v>3467085000</v>
      </c>
      <c r="C20399">
        <v>3</v>
      </c>
      <c r="D20399" t="s">
        <v>1160</v>
      </c>
      <c r="E20399">
        <v>219</v>
      </c>
      <c r="F20399" t="s">
        <v>435</v>
      </c>
      <c r="G20399">
        <f t="shared" si="958"/>
        <v>-1308</v>
      </c>
      <c r="H20399">
        <f t="shared" si="959"/>
        <v>537</v>
      </c>
      <c r="I20399">
        <f t="shared" si="960"/>
        <v>-1183</v>
      </c>
    </row>
    <row r="20400" spans="2:9" x14ac:dyDescent="0.25">
      <c r="B20400">
        <v>3467255000</v>
      </c>
      <c r="C20400">
        <v>3</v>
      </c>
      <c r="D20400" s="1">
        <v>600000000</v>
      </c>
      <c r="E20400">
        <v>518</v>
      </c>
      <c r="F20400" t="s">
        <v>1288</v>
      </c>
      <c r="G20400">
        <f t="shared" si="958"/>
        <v>0</v>
      </c>
      <c r="H20400">
        <f t="shared" si="959"/>
        <v>1304</v>
      </c>
      <c r="I20400">
        <f t="shared" si="960"/>
        <v>76</v>
      </c>
    </row>
    <row r="20401" spans="2:9" x14ac:dyDescent="0.25">
      <c r="B20401">
        <v>3467425000</v>
      </c>
      <c r="C20401">
        <v>3</v>
      </c>
      <c r="D20401" t="s">
        <v>164</v>
      </c>
      <c r="E20401" t="s">
        <v>330</v>
      </c>
      <c r="F20401">
        <v>970</v>
      </c>
      <c r="G20401">
        <f t="shared" si="958"/>
        <v>1184</v>
      </c>
      <c r="H20401">
        <f t="shared" si="959"/>
        <v>-550</v>
      </c>
      <c r="I20401">
        <f t="shared" si="960"/>
        <v>-1680</v>
      </c>
    </row>
    <row r="20402" spans="2:9" x14ac:dyDescent="0.25">
      <c r="B20402">
        <v>3467595000</v>
      </c>
      <c r="C20402">
        <v>3</v>
      </c>
      <c r="D20402" t="s">
        <v>898</v>
      </c>
      <c r="E20402">
        <v>394</v>
      </c>
      <c r="F20402" t="s">
        <v>1007</v>
      </c>
      <c r="G20402">
        <f t="shared" si="958"/>
        <v>-1244</v>
      </c>
      <c r="H20402">
        <f t="shared" si="959"/>
        <v>916</v>
      </c>
      <c r="I20402">
        <f t="shared" si="960"/>
        <v>-748</v>
      </c>
    </row>
    <row r="20403" spans="2:9" x14ac:dyDescent="0.25">
      <c r="B20403">
        <v>3467765000</v>
      </c>
      <c r="C20403">
        <v>3</v>
      </c>
      <c r="D20403" t="s">
        <v>499</v>
      </c>
      <c r="E20403" t="s">
        <v>412</v>
      </c>
      <c r="F20403" t="s">
        <v>2452</v>
      </c>
      <c r="G20403">
        <f t="shared" si="958"/>
        <v>-1272</v>
      </c>
      <c r="H20403">
        <f t="shared" si="959"/>
        <v>-1080</v>
      </c>
      <c r="I20403">
        <f t="shared" si="960"/>
        <v>-616</v>
      </c>
    </row>
    <row r="20404" spans="2:9" x14ac:dyDescent="0.25">
      <c r="B20404">
        <v>3467935000</v>
      </c>
      <c r="C20404">
        <v>3</v>
      </c>
      <c r="D20404" t="s">
        <v>244</v>
      </c>
      <c r="E20404" t="s">
        <v>2603</v>
      </c>
      <c r="F20404" t="s">
        <v>451</v>
      </c>
      <c r="G20404">
        <f t="shared" si="958"/>
        <v>-1240</v>
      </c>
      <c r="H20404">
        <f t="shared" si="959"/>
        <v>182</v>
      </c>
      <c r="I20404">
        <f t="shared" si="960"/>
        <v>-1258</v>
      </c>
    </row>
    <row r="20405" spans="2:9" x14ac:dyDescent="0.25">
      <c r="B20405">
        <v>3468105000</v>
      </c>
      <c r="C20405">
        <v>3</v>
      </c>
      <c r="D20405" t="s">
        <v>781</v>
      </c>
      <c r="E20405" t="s">
        <v>1254</v>
      </c>
      <c r="F20405" t="s">
        <v>1432</v>
      </c>
      <c r="G20405">
        <f t="shared" si="958"/>
        <v>1784</v>
      </c>
      <c r="H20405">
        <f t="shared" si="959"/>
        <v>1209</v>
      </c>
      <c r="I20405">
        <f t="shared" si="960"/>
        <v>-268</v>
      </c>
    </row>
    <row r="20406" spans="2:9" x14ac:dyDescent="0.25">
      <c r="B20406">
        <v>3468275000</v>
      </c>
      <c r="C20406">
        <v>3</v>
      </c>
      <c r="D20406">
        <v>488</v>
      </c>
      <c r="E20406" t="s">
        <v>2658</v>
      </c>
      <c r="F20406" t="s">
        <v>967</v>
      </c>
      <c r="G20406">
        <f t="shared" si="958"/>
        <v>1160</v>
      </c>
      <c r="H20406">
        <f t="shared" si="959"/>
        <v>-986</v>
      </c>
      <c r="I20406">
        <f t="shared" si="960"/>
        <v>-1486</v>
      </c>
    </row>
    <row r="20407" spans="2:9" x14ac:dyDescent="0.25">
      <c r="B20407">
        <v>3468445000</v>
      </c>
      <c r="C20407">
        <v>3</v>
      </c>
      <c r="D20407" t="s">
        <v>885</v>
      </c>
      <c r="E20407">
        <v>292</v>
      </c>
      <c r="F20407" t="s">
        <v>26</v>
      </c>
      <c r="G20407">
        <f t="shared" si="958"/>
        <v>-1488</v>
      </c>
      <c r="H20407">
        <f t="shared" si="959"/>
        <v>658</v>
      </c>
      <c r="I20407">
        <f t="shared" si="960"/>
        <v>-954</v>
      </c>
    </row>
    <row r="20408" spans="2:9" x14ac:dyDescent="0.25">
      <c r="B20408">
        <v>3468615000</v>
      </c>
      <c r="C20408">
        <v>3</v>
      </c>
      <c r="D20408" t="s">
        <v>865</v>
      </c>
      <c r="E20408" t="s">
        <v>2796</v>
      </c>
      <c r="F20408" t="s">
        <v>1016</v>
      </c>
      <c r="G20408">
        <f t="shared" si="958"/>
        <v>-1284</v>
      </c>
      <c r="H20408">
        <f t="shared" si="959"/>
        <v>-1441</v>
      </c>
      <c r="I20408">
        <f t="shared" si="960"/>
        <v>-366</v>
      </c>
    </row>
    <row r="20409" spans="2:9" x14ac:dyDescent="0.25">
      <c r="B20409">
        <v>3468785000</v>
      </c>
      <c r="C20409">
        <v>3</v>
      </c>
      <c r="D20409" t="s">
        <v>45</v>
      </c>
      <c r="E20409" t="s">
        <v>505</v>
      </c>
      <c r="F20409" t="s">
        <v>2017</v>
      </c>
      <c r="G20409">
        <f t="shared" si="958"/>
        <v>-1196</v>
      </c>
      <c r="H20409">
        <f t="shared" si="959"/>
        <v>-153</v>
      </c>
      <c r="I20409">
        <f t="shared" si="960"/>
        <v>-1274</v>
      </c>
    </row>
    <row r="20410" spans="2:9" x14ac:dyDescent="0.25">
      <c r="B20410">
        <v>3468955000</v>
      </c>
      <c r="C20410">
        <v>3</v>
      </c>
      <c r="D20410">
        <v>740</v>
      </c>
      <c r="E20410" t="s">
        <v>802</v>
      </c>
      <c r="F20410" t="s">
        <v>807</v>
      </c>
      <c r="G20410">
        <f t="shared" si="958"/>
        <v>1856</v>
      </c>
      <c r="H20410">
        <f t="shared" si="959"/>
        <v>1055</v>
      </c>
      <c r="I20410">
        <f t="shared" si="960"/>
        <v>-561</v>
      </c>
    </row>
    <row r="20411" spans="2:9" x14ac:dyDescent="0.25">
      <c r="B20411">
        <v>3469125000</v>
      </c>
      <c r="C20411">
        <v>3</v>
      </c>
      <c r="D20411">
        <v>498</v>
      </c>
      <c r="E20411" t="s">
        <v>619</v>
      </c>
      <c r="F20411" t="s">
        <v>867</v>
      </c>
      <c r="G20411">
        <f t="shared" si="958"/>
        <v>1176</v>
      </c>
      <c r="H20411">
        <f t="shared" si="959"/>
        <v>-1415</v>
      </c>
      <c r="I20411">
        <f t="shared" si="960"/>
        <v>-1199</v>
      </c>
    </row>
    <row r="20412" spans="2:9" x14ac:dyDescent="0.25">
      <c r="B20412">
        <v>3469295000</v>
      </c>
      <c r="C20412">
        <v>3</v>
      </c>
      <c r="D20412">
        <v>938</v>
      </c>
      <c r="E20412">
        <v>181</v>
      </c>
      <c r="F20412" t="s">
        <v>1803</v>
      </c>
      <c r="G20412">
        <f t="shared" si="958"/>
        <v>-1736</v>
      </c>
      <c r="H20412">
        <f t="shared" si="959"/>
        <v>385</v>
      </c>
      <c r="I20412">
        <f t="shared" si="960"/>
        <v>-1110</v>
      </c>
    </row>
    <row r="20413" spans="2:9" x14ac:dyDescent="0.25">
      <c r="B20413">
        <v>3469465000</v>
      </c>
      <c r="C20413">
        <v>3</v>
      </c>
      <c r="D20413" t="s">
        <v>725</v>
      </c>
      <c r="E20413" t="s">
        <v>2834</v>
      </c>
      <c r="F20413" t="s">
        <v>2875</v>
      </c>
      <c r="G20413">
        <f t="shared" si="958"/>
        <v>-1332</v>
      </c>
      <c r="H20413">
        <f t="shared" si="959"/>
        <v>-1734</v>
      </c>
      <c r="I20413">
        <f t="shared" si="960"/>
        <v>47</v>
      </c>
    </row>
    <row r="20414" spans="2:9" x14ac:dyDescent="0.25">
      <c r="B20414">
        <v>3469635000</v>
      </c>
      <c r="C20414">
        <v>3</v>
      </c>
      <c r="D20414" t="s">
        <v>123</v>
      </c>
      <c r="E20414" t="s">
        <v>1921</v>
      </c>
      <c r="F20414" t="s">
        <v>1451</v>
      </c>
      <c r="G20414">
        <f t="shared" si="958"/>
        <v>-1216</v>
      </c>
      <c r="H20414">
        <f t="shared" si="959"/>
        <v>-521</v>
      </c>
      <c r="I20414">
        <f t="shared" si="960"/>
        <v>-1225</v>
      </c>
    </row>
    <row r="20415" spans="2:9" x14ac:dyDescent="0.25">
      <c r="B20415">
        <v>3469805000</v>
      </c>
      <c r="C20415">
        <v>3</v>
      </c>
      <c r="D20415" t="s">
        <v>434</v>
      </c>
      <c r="E20415">
        <v>368</v>
      </c>
      <c r="F20415" t="s">
        <v>313</v>
      </c>
      <c r="G20415">
        <f t="shared" si="958"/>
        <v>1960</v>
      </c>
      <c r="H20415">
        <f t="shared" si="959"/>
        <v>872</v>
      </c>
      <c r="I20415">
        <f t="shared" si="960"/>
        <v>-846</v>
      </c>
    </row>
    <row r="20416" spans="2:9" x14ac:dyDescent="0.25">
      <c r="B20416">
        <v>3469975000</v>
      </c>
      <c r="C20416">
        <v>3</v>
      </c>
      <c r="D20416" t="s">
        <v>516</v>
      </c>
      <c r="E20416">
        <v>909</v>
      </c>
      <c r="F20416" t="s">
        <v>448</v>
      </c>
      <c r="G20416">
        <f t="shared" si="958"/>
        <v>1232</v>
      </c>
      <c r="H20416">
        <f t="shared" si="959"/>
        <v>-1783</v>
      </c>
      <c r="I20416">
        <f t="shared" si="960"/>
        <v>-810</v>
      </c>
    </row>
    <row r="20417" spans="2:9" x14ac:dyDescent="0.25">
      <c r="B20417">
        <v>3470145000</v>
      </c>
      <c r="C20417">
        <v>3</v>
      </c>
      <c r="D20417" t="s">
        <v>1030</v>
      </c>
      <c r="E20417">
        <v>56</v>
      </c>
      <c r="F20417" t="s">
        <v>753</v>
      </c>
      <c r="G20417">
        <f t="shared" si="958"/>
        <v>-1832</v>
      </c>
      <c r="H20417">
        <f t="shared" si="959"/>
        <v>86</v>
      </c>
      <c r="I20417">
        <f t="shared" si="960"/>
        <v>-1228</v>
      </c>
    </row>
    <row r="20418" spans="2:9" x14ac:dyDescent="0.25">
      <c r="B20418">
        <v>3470315000</v>
      </c>
      <c r="C20418">
        <v>3</v>
      </c>
      <c r="D20418" t="s">
        <v>440</v>
      </c>
      <c r="E20418" t="s">
        <v>1723</v>
      </c>
      <c r="F20418">
        <v>223</v>
      </c>
      <c r="G20418">
        <f t="shared" si="958"/>
        <v>-1408</v>
      </c>
      <c r="H20418">
        <f t="shared" si="959"/>
        <v>-1747</v>
      </c>
      <c r="I20418">
        <f t="shared" si="960"/>
        <v>547</v>
      </c>
    </row>
    <row r="20419" spans="2:9" x14ac:dyDescent="0.25">
      <c r="B20419">
        <v>3470485000</v>
      </c>
      <c r="C20419">
        <v>3</v>
      </c>
      <c r="D20419" t="s">
        <v>551</v>
      </c>
      <c r="E20419" t="s">
        <v>230</v>
      </c>
      <c r="F20419" t="s">
        <v>1873</v>
      </c>
      <c r="G20419">
        <f t="shared" si="958"/>
        <v>-1312</v>
      </c>
      <c r="H20419">
        <f t="shared" si="959"/>
        <v>-876</v>
      </c>
      <c r="I20419">
        <f t="shared" si="960"/>
        <v>-1101</v>
      </c>
    </row>
    <row r="20420" spans="2:9" x14ac:dyDescent="0.25">
      <c r="B20420">
        <v>3470655000</v>
      </c>
      <c r="C20420">
        <v>3</v>
      </c>
      <c r="D20420">
        <v>400</v>
      </c>
      <c r="E20420">
        <v>297</v>
      </c>
      <c r="F20420" t="s">
        <v>1112</v>
      </c>
      <c r="G20420">
        <f t="shared" si="958"/>
        <v>1024</v>
      </c>
      <c r="H20420">
        <f t="shared" si="959"/>
        <v>663</v>
      </c>
      <c r="I20420">
        <f t="shared" si="960"/>
        <v>-1131</v>
      </c>
    </row>
    <row r="20421" spans="2:9" x14ac:dyDescent="0.25">
      <c r="B20421">
        <v>3470825000</v>
      </c>
      <c r="C20421">
        <v>3</v>
      </c>
      <c r="D20421" t="s">
        <v>699</v>
      </c>
      <c r="E20421" t="s">
        <v>588</v>
      </c>
      <c r="F20421" t="s">
        <v>2045</v>
      </c>
      <c r="G20421">
        <f t="shared" si="958"/>
        <v>1324</v>
      </c>
      <c r="H20421">
        <f t="shared" si="959"/>
        <v>-1011</v>
      </c>
      <c r="I20421">
        <f t="shared" si="960"/>
        <v>-160</v>
      </c>
    </row>
    <row r="20422" spans="2:9" x14ac:dyDescent="0.25">
      <c r="B20422">
        <v>3470995000</v>
      </c>
      <c r="C20422">
        <v>3</v>
      </c>
      <c r="D20422">
        <v>984</v>
      </c>
      <c r="E20422" t="s">
        <v>2748</v>
      </c>
      <c r="F20422" t="s">
        <v>829</v>
      </c>
      <c r="G20422">
        <f t="shared" si="958"/>
        <v>-1660</v>
      </c>
      <c r="H20422">
        <f t="shared" si="959"/>
        <v>-271</v>
      </c>
      <c r="I20422">
        <f t="shared" si="960"/>
        <v>-1295</v>
      </c>
    </row>
    <row r="20423" spans="2:9" x14ac:dyDescent="0.25">
      <c r="B20423">
        <v>3471165000</v>
      </c>
      <c r="C20423">
        <v>3</v>
      </c>
      <c r="D20423" t="s">
        <v>76</v>
      </c>
      <c r="E20423" t="s">
        <v>954</v>
      </c>
      <c r="F20423">
        <v>394</v>
      </c>
      <c r="G20423">
        <f t="shared" si="958"/>
        <v>-1492</v>
      </c>
      <c r="H20423">
        <f t="shared" si="959"/>
        <v>-1382</v>
      </c>
      <c r="I20423">
        <f t="shared" si="960"/>
        <v>916</v>
      </c>
    </row>
    <row r="20424" spans="2:9" x14ac:dyDescent="0.25">
      <c r="B20424">
        <v>3471335000</v>
      </c>
      <c r="C20424">
        <v>3</v>
      </c>
      <c r="D20424" t="s">
        <v>293</v>
      </c>
      <c r="E20424" t="s">
        <v>1554</v>
      </c>
      <c r="F20424" t="s">
        <v>2500</v>
      </c>
      <c r="G20424">
        <f t="shared" si="958"/>
        <v>-1496</v>
      </c>
      <c r="H20424">
        <f t="shared" si="959"/>
        <v>-1211</v>
      </c>
      <c r="I20424">
        <f t="shared" si="960"/>
        <v>-870</v>
      </c>
    </row>
    <row r="20425" spans="2:9" x14ac:dyDescent="0.25">
      <c r="B20425">
        <v>3471505000</v>
      </c>
      <c r="C20425">
        <v>3</v>
      </c>
      <c r="D20425">
        <v>418</v>
      </c>
      <c r="E20425">
        <v>178</v>
      </c>
      <c r="F20425" t="s">
        <v>1728</v>
      </c>
      <c r="G20425">
        <f t="shared" si="958"/>
        <v>1048</v>
      </c>
      <c r="H20425">
        <f t="shared" si="959"/>
        <v>376</v>
      </c>
      <c r="I20425">
        <f t="shared" si="960"/>
        <v>-1447</v>
      </c>
    </row>
    <row r="20426" spans="2:9" x14ac:dyDescent="0.25">
      <c r="B20426">
        <v>3471675000</v>
      </c>
      <c r="C20426">
        <v>3</v>
      </c>
      <c r="D20426" t="s">
        <v>27</v>
      </c>
      <c r="E20426" t="s">
        <v>1096</v>
      </c>
      <c r="F20426">
        <v>76</v>
      </c>
      <c r="G20426">
        <f t="shared" si="958"/>
        <v>1440</v>
      </c>
      <c r="H20426">
        <f t="shared" si="959"/>
        <v>-1041</v>
      </c>
      <c r="I20426">
        <f t="shared" si="960"/>
        <v>118</v>
      </c>
    </row>
    <row r="20427" spans="2:9" x14ac:dyDescent="0.25">
      <c r="B20427">
        <v>3471845000</v>
      </c>
      <c r="C20427">
        <v>3</v>
      </c>
      <c r="D20427" t="s">
        <v>305</v>
      </c>
      <c r="E20427" t="s">
        <v>2286</v>
      </c>
      <c r="F20427" t="s">
        <v>772</v>
      </c>
      <c r="G20427">
        <f t="shared" si="958"/>
        <v>-1132</v>
      </c>
      <c r="H20427">
        <f t="shared" si="959"/>
        <v>-675</v>
      </c>
      <c r="I20427">
        <f t="shared" si="960"/>
        <v>-1271</v>
      </c>
    </row>
    <row r="20428" spans="2:9" x14ac:dyDescent="0.25">
      <c r="B20428">
        <v>3472015000</v>
      </c>
      <c r="C20428">
        <v>3</v>
      </c>
      <c r="D20428" t="s">
        <v>705</v>
      </c>
      <c r="E20428" t="s">
        <v>389</v>
      </c>
      <c r="F20428">
        <v>351</v>
      </c>
      <c r="G20428">
        <f t="shared" si="958"/>
        <v>-1572</v>
      </c>
      <c r="H20428">
        <f t="shared" si="959"/>
        <v>-747</v>
      </c>
      <c r="I20428">
        <f t="shared" si="960"/>
        <v>849</v>
      </c>
    </row>
    <row r="20429" spans="2:9" x14ac:dyDescent="0.25">
      <c r="B20429">
        <v>3472185000</v>
      </c>
      <c r="C20429">
        <v>3</v>
      </c>
      <c r="D20429">
        <v>924</v>
      </c>
      <c r="E20429" t="s">
        <v>1783</v>
      </c>
      <c r="F20429" t="s">
        <v>2299</v>
      </c>
      <c r="G20429">
        <f t="shared" si="958"/>
        <v>-1756</v>
      </c>
      <c r="H20429">
        <f t="shared" si="959"/>
        <v>-1477</v>
      </c>
      <c r="I20429">
        <f t="shared" si="960"/>
        <v>-534</v>
      </c>
    </row>
    <row r="20430" spans="2:9" x14ac:dyDescent="0.25">
      <c r="B20430">
        <v>3472355000</v>
      </c>
      <c r="C20430">
        <v>3</v>
      </c>
      <c r="D20430">
        <v>408</v>
      </c>
      <c r="E20430" t="s">
        <v>1741</v>
      </c>
      <c r="F20430">
        <v>925</v>
      </c>
      <c r="G20430">
        <f t="shared" si="958"/>
        <v>1032</v>
      </c>
      <c r="H20430">
        <f t="shared" si="959"/>
        <v>-38</v>
      </c>
      <c r="I20430">
        <f t="shared" si="960"/>
        <v>-1755</v>
      </c>
    </row>
    <row r="20431" spans="2:9" x14ac:dyDescent="0.25">
      <c r="B20431">
        <v>3472525000</v>
      </c>
      <c r="C20431">
        <v>3</v>
      </c>
      <c r="D20431">
        <v>620</v>
      </c>
      <c r="E20431" t="s">
        <v>1176</v>
      </c>
      <c r="F20431">
        <v>181</v>
      </c>
      <c r="G20431">
        <f t="shared" si="958"/>
        <v>1568</v>
      </c>
      <c r="H20431">
        <f t="shared" si="959"/>
        <v>-956</v>
      </c>
      <c r="I20431">
        <f t="shared" si="960"/>
        <v>385</v>
      </c>
    </row>
    <row r="20432" spans="2:9" x14ac:dyDescent="0.25">
      <c r="B20432">
        <v>3472695000</v>
      </c>
      <c r="C20432">
        <v>3</v>
      </c>
      <c r="D20432" t="s">
        <v>2213</v>
      </c>
      <c r="E20432" t="s">
        <v>1250</v>
      </c>
      <c r="F20432" t="s">
        <v>964</v>
      </c>
      <c r="G20432">
        <f t="shared" si="958"/>
        <v>-1860</v>
      </c>
      <c r="H20432">
        <f t="shared" si="959"/>
        <v>-1070</v>
      </c>
      <c r="I20432">
        <f t="shared" si="960"/>
        <v>-1145</v>
      </c>
    </row>
    <row r="20433" spans="2:9" x14ac:dyDescent="0.25">
      <c r="B20433">
        <v>3472865000</v>
      </c>
      <c r="C20433">
        <v>3</v>
      </c>
      <c r="D20433" t="s">
        <v>53</v>
      </c>
      <c r="E20433" t="s">
        <v>104</v>
      </c>
      <c r="F20433" t="s">
        <v>2869</v>
      </c>
      <c r="G20433">
        <f t="shared" si="958"/>
        <v>-1620</v>
      </c>
      <c r="H20433">
        <f t="shared" si="959"/>
        <v>-800</v>
      </c>
      <c r="I20433">
        <f t="shared" si="960"/>
        <v>1677</v>
      </c>
    </row>
    <row r="20434" spans="2:9" x14ac:dyDescent="0.25">
      <c r="B20434">
        <v>3473035000</v>
      </c>
      <c r="C20434">
        <v>3</v>
      </c>
      <c r="D20434" t="s">
        <v>1234</v>
      </c>
      <c r="E20434" t="s">
        <v>771</v>
      </c>
      <c r="F20434" t="s">
        <v>1818</v>
      </c>
      <c r="G20434">
        <f t="shared" si="958"/>
        <v>-1032</v>
      </c>
      <c r="H20434">
        <f t="shared" si="959"/>
        <v>-1614</v>
      </c>
      <c r="I20434">
        <f t="shared" si="960"/>
        <v>-125</v>
      </c>
    </row>
    <row r="20435" spans="2:9" x14ac:dyDescent="0.25">
      <c r="B20435">
        <v>3473205000</v>
      </c>
      <c r="C20435">
        <v>3</v>
      </c>
      <c r="D20435">
        <v>794</v>
      </c>
      <c r="E20435" t="s">
        <v>2604</v>
      </c>
      <c r="F20435" t="s">
        <v>2658</v>
      </c>
      <c r="G20435">
        <f t="shared" ref="G20435:G20498" si="961">MOD(HEX2DEC(D20435)+2^11,2^12)-2^11</f>
        <v>1940</v>
      </c>
      <c r="H20435">
        <f t="shared" ref="H20435:H20498" si="962">MOD(HEX2DEC(E20435)+2^11,2^12)-2^11</f>
        <v>-303</v>
      </c>
      <c r="I20435">
        <f t="shared" ref="I20435:I20498" si="963">MOD(HEX2DEC(F20435)+2^11,2^12)-2^11</f>
        <v>-986</v>
      </c>
    </row>
    <row r="20436" spans="2:9" x14ac:dyDescent="0.25">
      <c r="B20436">
        <v>3473375000</v>
      </c>
      <c r="C20436">
        <v>3</v>
      </c>
      <c r="D20436">
        <v>694</v>
      </c>
      <c r="E20436" t="s">
        <v>540</v>
      </c>
      <c r="F20436" t="s">
        <v>1612</v>
      </c>
      <c r="G20436">
        <f t="shared" si="961"/>
        <v>1684</v>
      </c>
      <c r="H20436">
        <f t="shared" si="962"/>
        <v>-1532</v>
      </c>
      <c r="I20436">
        <f t="shared" si="963"/>
        <v>1187</v>
      </c>
    </row>
    <row r="20437" spans="2:9" x14ac:dyDescent="0.25">
      <c r="B20437">
        <v>3473545000</v>
      </c>
      <c r="C20437">
        <v>3</v>
      </c>
      <c r="D20437" t="s">
        <v>1464</v>
      </c>
      <c r="E20437" t="s">
        <v>1236</v>
      </c>
      <c r="F20437" t="s">
        <v>1918</v>
      </c>
      <c r="G20437">
        <f t="shared" si="961"/>
        <v>1952</v>
      </c>
      <c r="H20437">
        <f t="shared" si="962"/>
        <v>-1446</v>
      </c>
      <c r="I20437">
        <f t="shared" si="963"/>
        <v>-861</v>
      </c>
    </row>
    <row r="20438" spans="2:9" x14ac:dyDescent="0.25">
      <c r="B20438">
        <v>3473715000</v>
      </c>
      <c r="C20438">
        <v>3</v>
      </c>
      <c r="D20438" t="s">
        <v>386</v>
      </c>
      <c r="E20438">
        <v>147</v>
      </c>
      <c r="F20438" t="s">
        <v>2734</v>
      </c>
      <c r="G20438">
        <f t="shared" si="961"/>
        <v>-1628</v>
      </c>
      <c r="H20438">
        <f t="shared" si="962"/>
        <v>327</v>
      </c>
      <c r="I20438">
        <f t="shared" si="963"/>
        <v>-1923</v>
      </c>
    </row>
    <row r="20439" spans="2:9" x14ac:dyDescent="0.25">
      <c r="B20439">
        <v>3473885000</v>
      </c>
      <c r="C20439">
        <v>3</v>
      </c>
      <c r="D20439" t="s">
        <v>45</v>
      </c>
      <c r="E20439" t="s">
        <v>1090</v>
      </c>
      <c r="F20439">
        <v>141</v>
      </c>
      <c r="G20439">
        <f t="shared" si="961"/>
        <v>-1196</v>
      </c>
      <c r="H20439">
        <f t="shared" si="962"/>
        <v>-1594</v>
      </c>
      <c r="I20439">
        <f t="shared" si="963"/>
        <v>321</v>
      </c>
    </row>
    <row r="20440" spans="2:9" x14ac:dyDescent="0.25">
      <c r="B20440">
        <v>3474055000</v>
      </c>
      <c r="C20440">
        <v>3</v>
      </c>
      <c r="D20440" t="s">
        <v>1123</v>
      </c>
      <c r="E20440" t="s">
        <v>2549</v>
      </c>
      <c r="F20440" t="s">
        <v>1311</v>
      </c>
      <c r="G20440">
        <f t="shared" si="961"/>
        <v>1716</v>
      </c>
      <c r="H20440">
        <f t="shared" si="962"/>
        <v>-643</v>
      </c>
      <c r="I20440">
        <f t="shared" si="963"/>
        <v>-1008</v>
      </c>
    </row>
    <row r="20441" spans="2:9" x14ac:dyDescent="0.25">
      <c r="B20441">
        <v>3474225000</v>
      </c>
      <c r="C20441">
        <v>3</v>
      </c>
      <c r="D20441" s="1">
        <v>600000000</v>
      </c>
      <c r="E20441" t="s">
        <v>194</v>
      </c>
      <c r="F20441">
        <v>564</v>
      </c>
      <c r="G20441">
        <f t="shared" si="961"/>
        <v>0</v>
      </c>
      <c r="H20441">
        <f t="shared" si="962"/>
        <v>-1018</v>
      </c>
      <c r="I20441">
        <f t="shared" si="963"/>
        <v>1380</v>
      </c>
    </row>
    <row r="20442" spans="2:9" x14ac:dyDescent="0.25">
      <c r="B20442">
        <v>3474395000</v>
      </c>
      <c r="C20442">
        <v>3</v>
      </c>
      <c r="D20442" t="s">
        <v>262</v>
      </c>
      <c r="E20442">
        <v>957</v>
      </c>
      <c r="F20442" t="s">
        <v>2280</v>
      </c>
      <c r="G20442">
        <f t="shared" si="961"/>
        <v>1188</v>
      </c>
      <c r="H20442">
        <f t="shared" si="962"/>
        <v>-1705</v>
      </c>
      <c r="I20442">
        <f t="shared" si="963"/>
        <v>-467</v>
      </c>
    </row>
    <row r="20443" spans="2:9" x14ac:dyDescent="0.25">
      <c r="B20443">
        <v>3474565000</v>
      </c>
      <c r="C20443">
        <v>3</v>
      </c>
      <c r="D20443" t="s">
        <v>151</v>
      </c>
      <c r="E20443" t="s">
        <v>2053</v>
      </c>
      <c r="F20443" t="s">
        <v>102</v>
      </c>
      <c r="G20443">
        <f t="shared" si="961"/>
        <v>-1584</v>
      </c>
      <c r="H20443">
        <f t="shared" si="962"/>
        <v>-128</v>
      </c>
      <c r="I20443">
        <f t="shared" si="963"/>
        <v>-1180</v>
      </c>
    </row>
    <row r="20444" spans="2:9" x14ac:dyDescent="0.25">
      <c r="B20444">
        <v>3474735000</v>
      </c>
      <c r="C20444">
        <v>3</v>
      </c>
      <c r="D20444" t="s">
        <v>32</v>
      </c>
      <c r="E20444" t="s">
        <v>387</v>
      </c>
      <c r="F20444" t="s">
        <v>1999</v>
      </c>
      <c r="G20444">
        <f t="shared" si="961"/>
        <v>-1340</v>
      </c>
      <c r="H20444">
        <f t="shared" si="962"/>
        <v>-1403</v>
      </c>
      <c r="I20444">
        <f t="shared" si="963"/>
        <v>733</v>
      </c>
    </row>
    <row r="20445" spans="2:9" x14ac:dyDescent="0.25">
      <c r="B20445">
        <v>3474905000</v>
      </c>
      <c r="C20445">
        <v>3</v>
      </c>
      <c r="D20445">
        <v>588</v>
      </c>
      <c r="E20445" t="s">
        <v>1754</v>
      </c>
      <c r="F20445" t="s">
        <v>1244</v>
      </c>
      <c r="G20445">
        <f t="shared" si="961"/>
        <v>1416</v>
      </c>
      <c r="H20445">
        <f t="shared" si="962"/>
        <v>-995</v>
      </c>
      <c r="I20445">
        <f t="shared" si="963"/>
        <v>-896</v>
      </c>
    </row>
    <row r="20446" spans="2:9" x14ac:dyDescent="0.25">
      <c r="B20446">
        <v>3475075000</v>
      </c>
      <c r="C20446">
        <v>3</v>
      </c>
      <c r="D20446" t="s">
        <v>494</v>
      </c>
      <c r="E20446" t="s">
        <v>1074</v>
      </c>
      <c r="F20446" t="s">
        <v>699</v>
      </c>
      <c r="G20446">
        <f t="shared" si="961"/>
        <v>1804</v>
      </c>
      <c r="H20446">
        <f t="shared" si="962"/>
        <v>-498</v>
      </c>
      <c r="I20446">
        <f t="shared" si="963"/>
        <v>1324</v>
      </c>
    </row>
    <row r="20447" spans="2:9" x14ac:dyDescent="0.25">
      <c r="B20447">
        <v>3475245000</v>
      </c>
      <c r="C20447">
        <v>3</v>
      </c>
      <c r="D20447">
        <v>774</v>
      </c>
      <c r="E20447" t="s">
        <v>2547</v>
      </c>
      <c r="F20447" t="s">
        <v>2462</v>
      </c>
      <c r="G20447">
        <f t="shared" si="961"/>
        <v>1908</v>
      </c>
      <c r="H20447">
        <f t="shared" si="962"/>
        <v>-1803</v>
      </c>
      <c r="I20447">
        <f t="shared" si="963"/>
        <v>27</v>
      </c>
    </row>
    <row r="20448" spans="2:9" x14ac:dyDescent="0.25">
      <c r="B20448">
        <v>3475415000</v>
      </c>
      <c r="C20448">
        <v>3</v>
      </c>
      <c r="D20448" t="s">
        <v>293</v>
      </c>
      <c r="E20448" t="s">
        <v>1224</v>
      </c>
      <c r="F20448">
        <v>914</v>
      </c>
      <c r="G20448">
        <f t="shared" si="961"/>
        <v>-1496</v>
      </c>
      <c r="H20448">
        <f t="shared" si="962"/>
        <v>-703</v>
      </c>
      <c r="I20448">
        <f t="shared" si="963"/>
        <v>-1772</v>
      </c>
    </row>
    <row r="20449" spans="2:9" x14ac:dyDescent="0.25">
      <c r="B20449">
        <v>3475585000</v>
      </c>
      <c r="C20449">
        <v>3</v>
      </c>
      <c r="D20449" t="s">
        <v>300</v>
      </c>
      <c r="E20449" t="s">
        <v>1707</v>
      </c>
      <c r="F20449" t="s">
        <v>176</v>
      </c>
      <c r="G20449">
        <f t="shared" si="961"/>
        <v>-1456</v>
      </c>
      <c r="H20449">
        <f t="shared" si="962"/>
        <v>-1093</v>
      </c>
      <c r="I20449">
        <f t="shared" si="963"/>
        <v>1020</v>
      </c>
    </row>
    <row r="20450" spans="2:9" x14ac:dyDescent="0.25">
      <c r="B20450">
        <v>3475755000</v>
      </c>
      <c r="C20450">
        <v>3</v>
      </c>
      <c r="D20450" t="s">
        <v>1308</v>
      </c>
      <c r="E20450" t="s">
        <v>317</v>
      </c>
      <c r="F20450" t="s">
        <v>1865</v>
      </c>
      <c r="G20450">
        <f t="shared" si="961"/>
        <v>1068</v>
      </c>
      <c r="H20450">
        <f t="shared" si="962"/>
        <v>-1309</v>
      </c>
      <c r="I20450">
        <f t="shared" si="963"/>
        <v>-635</v>
      </c>
    </row>
    <row r="20451" spans="2:9" x14ac:dyDescent="0.25">
      <c r="B20451">
        <v>3475925000</v>
      </c>
      <c r="C20451">
        <v>3</v>
      </c>
      <c r="D20451">
        <v>700</v>
      </c>
      <c r="E20451" t="s">
        <v>708</v>
      </c>
      <c r="F20451">
        <v>427</v>
      </c>
      <c r="G20451">
        <f t="shared" si="961"/>
        <v>1792</v>
      </c>
      <c r="H20451">
        <f t="shared" si="962"/>
        <v>-89</v>
      </c>
      <c r="I20451">
        <f t="shared" si="963"/>
        <v>1063</v>
      </c>
    </row>
    <row r="20452" spans="2:9" x14ac:dyDescent="0.25">
      <c r="B20452">
        <v>3476095000</v>
      </c>
      <c r="C20452">
        <v>3</v>
      </c>
      <c r="D20452">
        <v>504</v>
      </c>
      <c r="E20452" t="s">
        <v>2519</v>
      </c>
      <c r="F20452" t="s">
        <v>486</v>
      </c>
      <c r="G20452">
        <f t="shared" si="961"/>
        <v>1284</v>
      </c>
      <c r="H20452">
        <f t="shared" si="962"/>
        <v>-1718</v>
      </c>
      <c r="I20452">
        <f t="shared" si="963"/>
        <v>504</v>
      </c>
    </row>
    <row r="20453" spans="2:9" x14ac:dyDescent="0.25">
      <c r="B20453">
        <v>3476265000</v>
      </c>
      <c r="C20453">
        <v>3</v>
      </c>
      <c r="D20453" t="s">
        <v>568</v>
      </c>
      <c r="E20453" t="s">
        <v>2776</v>
      </c>
      <c r="F20453" t="s">
        <v>572</v>
      </c>
      <c r="G20453">
        <f t="shared" si="961"/>
        <v>-1364</v>
      </c>
      <c r="H20453">
        <f t="shared" si="962"/>
        <v>-780</v>
      </c>
      <c r="I20453">
        <f t="shared" si="963"/>
        <v>-1019</v>
      </c>
    </row>
    <row r="20454" spans="2:9" x14ac:dyDescent="0.25">
      <c r="B20454">
        <v>3476435000</v>
      </c>
      <c r="C20454">
        <v>3</v>
      </c>
      <c r="D20454" t="s">
        <v>222</v>
      </c>
      <c r="E20454" t="s">
        <v>2112</v>
      </c>
      <c r="F20454" t="s">
        <v>259</v>
      </c>
      <c r="G20454">
        <f t="shared" si="961"/>
        <v>-1524</v>
      </c>
      <c r="H20454">
        <f t="shared" si="962"/>
        <v>-704</v>
      </c>
      <c r="I20454">
        <f t="shared" si="963"/>
        <v>1166</v>
      </c>
    </row>
    <row r="20455" spans="2:9" x14ac:dyDescent="0.25">
      <c r="B20455">
        <v>3476605000</v>
      </c>
      <c r="C20455">
        <v>3</v>
      </c>
      <c r="D20455">
        <v>590</v>
      </c>
      <c r="E20455" t="s">
        <v>793</v>
      </c>
      <c r="F20455" t="s">
        <v>1549</v>
      </c>
      <c r="G20455">
        <f t="shared" si="961"/>
        <v>1424</v>
      </c>
      <c r="H20455">
        <f t="shared" si="962"/>
        <v>-1500</v>
      </c>
      <c r="I20455">
        <f t="shared" si="963"/>
        <v>-265</v>
      </c>
    </row>
    <row r="20456" spans="2:9" x14ac:dyDescent="0.25">
      <c r="B20456">
        <v>3476775000</v>
      </c>
      <c r="C20456">
        <v>3</v>
      </c>
      <c r="D20456" t="s">
        <v>794</v>
      </c>
      <c r="E20456">
        <v>111</v>
      </c>
      <c r="F20456">
        <v>574</v>
      </c>
      <c r="G20456">
        <f t="shared" si="961"/>
        <v>1732</v>
      </c>
      <c r="H20456">
        <f t="shared" si="962"/>
        <v>273</v>
      </c>
      <c r="I20456">
        <f t="shared" si="963"/>
        <v>1396</v>
      </c>
    </row>
    <row r="20457" spans="2:9" x14ac:dyDescent="0.25">
      <c r="B20457">
        <v>3476945000</v>
      </c>
      <c r="C20457">
        <v>3</v>
      </c>
      <c r="D20457">
        <v>608</v>
      </c>
      <c r="E20457" t="s">
        <v>787</v>
      </c>
      <c r="F20457">
        <v>398</v>
      </c>
      <c r="G20457">
        <f t="shared" si="961"/>
        <v>1544</v>
      </c>
      <c r="H20457">
        <f t="shared" si="962"/>
        <v>-1465</v>
      </c>
      <c r="I20457">
        <f t="shared" si="963"/>
        <v>920</v>
      </c>
    </row>
    <row r="20458" spans="2:9" x14ac:dyDescent="0.25">
      <c r="B20458">
        <v>3477115000</v>
      </c>
      <c r="C20458">
        <v>3</v>
      </c>
      <c r="D20458" t="s">
        <v>315</v>
      </c>
      <c r="E20458" t="s">
        <v>1188</v>
      </c>
      <c r="F20458" t="s">
        <v>1324</v>
      </c>
      <c r="G20458">
        <f t="shared" si="961"/>
        <v>-1212</v>
      </c>
      <c r="H20458">
        <f t="shared" si="962"/>
        <v>-1237</v>
      </c>
      <c r="I20458">
        <f t="shared" si="963"/>
        <v>-923</v>
      </c>
    </row>
    <row r="20459" spans="2:9" x14ac:dyDescent="0.25">
      <c r="B20459">
        <v>3477285000</v>
      </c>
      <c r="C20459">
        <v>3</v>
      </c>
      <c r="D20459" t="s">
        <v>537</v>
      </c>
      <c r="E20459" t="s">
        <v>1327</v>
      </c>
      <c r="F20459" t="s">
        <v>720</v>
      </c>
      <c r="G20459">
        <f t="shared" si="961"/>
        <v>-1544</v>
      </c>
      <c r="H20459">
        <f t="shared" si="962"/>
        <v>-327</v>
      </c>
      <c r="I20459">
        <f t="shared" si="963"/>
        <v>1165</v>
      </c>
    </row>
    <row r="20460" spans="2:9" x14ac:dyDescent="0.25">
      <c r="B20460">
        <v>3477455000</v>
      </c>
      <c r="C20460">
        <v>3</v>
      </c>
      <c r="D20460">
        <v>624</v>
      </c>
      <c r="E20460" t="s">
        <v>1476</v>
      </c>
      <c r="F20460" t="s">
        <v>495</v>
      </c>
      <c r="G20460">
        <f t="shared" si="961"/>
        <v>1572</v>
      </c>
      <c r="H20460">
        <f t="shared" si="962"/>
        <v>-1535</v>
      </c>
      <c r="I20460">
        <f t="shared" si="963"/>
        <v>156</v>
      </c>
    </row>
    <row r="20461" spans="2:9" x14ac:dyDescent="0.25">
      <c r="B20461">
        <v>3477625000</v>
      </c>
      <c r="C20461">
        <v>3</v>
      </c>
      <c r="D20461">
        <v>664</v>
      </c>
      <c r="E20461" t="s">
        <v>1868</v>
      </c>
      <c r="F20461" t="s">
        <v>15</v>
      </c>
      <c r="G20461">
        <f t="shared" si="961"/>
        <v>1636</v>
      </c>
      <c r="H20461">
        <f t="shared" si="962"/>
        <v>701</v>
      </c>
      <c r="I20461">
        <f t="shared" si="963"/>
        <v>1404</v>
      </c>
    </row>
    <row r="20462" spans="2:9" x14ac:dyDescent="0.25">
      <c r="B20462">
        <v>3477795000</v>
      </c>
      <c r="C20462">
        <v>3</v>
      </c>
      <c r="D20462" t="s">
        <v>1123</v>
      </c>
      <c r="E20462" t="s">
        <v>216</v>
      </c>
      <c r="F20462" t="s">
        <v>890</v>
      </c>
      <c r="G20462">
        <f t="shared" si="961"/>
        <v>1716</v>
      </c>
      <c r="H20462">
        <f t="shared" si="962"/>
        <v>-1094</v>
      </c>
      <c r="I20462">
        <f t="shared" si="963"/>
        <v>1214</v>
      </c>
    </row>
    <row r="20463" spans="2:9" x14ac:dyDescent="0.25">
      <c r="B20463">
        <v>3477965000</v>
      </c>
      <c r="C20463">
        <v>3</v>
      </c>
      <c r="D20463" t="s">
        <v>1054</v>
      </c>
      <c r="E20463" t="s">
        <v>463</v>
      </c>
      <c r="F20463" t="s">
        <v>1522</v>
      </c>
      <c r="G20463">
        <f t="shared" si="961"/>
        <v>-1060</v>
      </c>
      <c r="H20463">
        <f t="shared" si="962"/>
        <v>-1602</v>
      </c>
      <c r="I20463">
        <f t="shared" si="963"/>
        <v>-612</v>
      </c>
    </row>
    <row r="20464" spans="2:9" x14ac:dyDescent="0.25">
      <c r="B20464">
        <v>3478135000</v>
      </c>
      <c r="C20464">
        <v>3</v>
      </c>
      <c r="D20464" t="s">
        <v>1098</v>
      </c>
      <c r="E20464">
        <v>9</v>
      </c>
      <c r="F20464">
        <v>422</v>
      </c>
      <c r="G20464">
        <f t="shared" si="961"/>
        <v>-1516</v>
      </c>
      <c r="H20464">
        <f t="shared" si="962"/>
        <v>9</v>
      </c>
      <c r="I20464">
        <f t="shared" si="963"/>
        <v>1058</v>
      </c>
    </row>
    <row r="20465" spans="2:9" x14ac:dyDescent="0.25">
      <c r="B20465">
        <v>3478305000</v>
      </c>
      <c r="C20465">
        <v>3</v>
      </c>
      <c r="D20465" t="s">
        <v>609</v>
      </c>
      <c r="E20465" t="s">
        <v>619</v>
      </c>
      <c r="F20465" t="s">
        <v>186</v>
      </c>
      <c r="G20465">
        <f t="shared" si="961"/>
        <v>1116</v>
      </c>
      <c r="H20465">
        <f t="shared" si="962"/>
        <v>-1415</v>
      </c>
      <c r="I20465">
        <f t="shared" si="963"/>
        <v>540</v>
      </c>
    </row>
    <row r="20466" spans="2:9" x14ac:dyDescent="0.25">
      <c r="B20466">
        <v>3478475000</v>
      </c>
      <c r="C20466">
        <v>3</v>
      </c>
      <c r="D20466" t="s">
        <v>226</v>
      </c>
      <c r="E20466" t="s">
        <v>1768</v>
      </c>
      <c r="F20466">
        <v>333</v>
      </c>
      <c r="G20466">
        <f t="shared" si="961"/>
        <v>1520</v>
      </c>
      <c r="H20466">
        <f t="shared" si="962"/>
        <v>756</v>
      </c>
      <c r="I20466">
        <f t="shared" si="963"/>
        <v>819</v>
      </c>
    </row>
    <row r="20467" spans="2:9" x14ac:dyDescent="0.25">
      <c r="B20467">
        <v>3478645000</v>
      </c>
      <c r="C20467">
        <v>3</v>
      </c>
      <c r="D20467">
        <v>700</v>
      </c>
      <c r="E20467" t="s">
        <v>1797</v>
      </c>
      <c r="F20467" t="s">
        <v>219</v>
      </c>
      <c r="G20467">
        <f t="shared" si="961"/>
        <v>1792</v>
      </c>
      <c r="H20467">
        <f t="shared" si="962"/>
        <v>-679</v>
      </c>
      <c r="I20467">
        <f t="shared" si="963"/>
        <v>1358</v>
      </c>
    </row>
    <row r="20468" spans="2:9" x14ac:dyDescent="0.25">
      <c r="B20468">
        <v>3478815000</v>
      </c>
      <c r="C20468">
        <v>3</v>
      </c>
      <c r="D20468" t="s">
        <v>1027</v>
      </c>
      <c r="E20468">
        <v>908</v>
      </c>
      <c r="F20468" t="s">
        <v>2045</v>
      </c>
      <c r="G20468">
        <f t="shared" si="961"/>
        <v>-1844</v>
      </c>
      <c r="H20468">
        <f t="shared" si="962"/>
        <v>-1784</v>
      </c>
      <c r="I20468">
        <f t="shared" si="963"/>
        <v>-160</v>
      </c>
    </row>
    <row r="20469" spans="2:9" x14ac:dyDescent="0.25">
      <c r="B20469">
        <v>3478985000</v>
      </c>
      <c r="C20469">
        <v>3</v>
      </c>
      <c r="D20469" t="s">
        <v>300</v>
      </c>
      <c r="E20469" t="s">
        <v>1675</v>
      </c>
      <c r="F20469" t="s">
        <v>2438</v>
      </c>
      <c r="G20469">
        <f t="shared" si="961"/>
        <v>-1456</v>
      </c>
      <c r="H20469">
        <f t="shared" si="962"/>
        <v>497</v>
      </c>
      <c r="I20469">
        <f t="shared" si="963"/>
        <v>1773</v>
      </c>
    </row>
    <row r="20470" spans="2:9" x14ac:dyDescent="0.25">
      <c r="B20470">
        <v>3479155000</v>
      </c>
      <c r="C20470">
        <v>3</v>
      </c>
      <c r="D20470">
        <v>940</v>
      </c>
      <c r="E20470" t="s">
        <v>106</v>
      </c>
      <c r="F20470">
        <v>374</v>
      </c>
      <c r="G20470">
        <f t="shared" si="961"/>
        <v>-1728</v>
      </c>
      <c r="H20470">
        <f t="shared" si="962"/>
        <v>-1155</v>
      </c>
      <c r="I20470">
        <f t="shared" si="963"/>
        <v>884</v>
      </c>
    </row>
    <row r="20471" spans="2:9" x14ac:dyDescent="0.25">
      <c r="B20471">
        <v>3479325000</v>
      </c>
      <c r="C20471">
        <v>3</v>
      </c>
      <c r="D20471">
        <v>580</v>
      </c>
      <c r="E20471" t="s">
        <v>1472</v>
      </c>
      <c r="F20471" t="s">
        <v>2198</v>
      </c>
      <c r="G20471">
        <f t="shared" si="961"/>
        <v>1408</v>
      </c>
      <c r="H20471">
        <f t="shared" si="962"/>
        <v>-1462</v>
      </c>
      <c r="I20471">
        <f t="shared" si="963"/>
        <v>-919</v>
      </c>
    </row>
    <row r="20472" spans="2:9" x14ac:dyDescent="0.25">
      <c r="B20472">
        <v>3479495000</v>
      </c>
      <c r="C20472">
        <v>3</v>
      </c>
      <c r="D20472" t="s">
        <v>809</v>
      </c>
      <c r="E20472" t="s">
        <v>174</v>
      </c>
      <c r="F20472">
        <v>565</v>
      </c>
      <c r="G20472">
        <f t="shared" si="961"/>
        <v>1780</v>
      </c>
      <c r="H20472">
        <f t="shared" si="962"/>
        <v>-262</v>
      </c>
      <c r="I20472">
        <f t="shared" si="963"/>
        <v>1381</v>
      </c>
    </row>
    <row r="20473" spans="2:9" x14ac:dyDescent="0.25">
      <c r="B20473">
        <v>3479665000</v>
      </c>
      <c r="C20473">
        <v>3</v>
      </c>
      <c r="D20473">
        <v>998</v>
      </c>
      <c r="E20473" t="s">
        <v>2831</v>
      </c>
      <c r="F20473" t="s">
        <v>1972</v>
      </c>
      <c r="G20473">
        <f t="shared" si="961"/>
        <v>-1640</v>
      </c>
      <c r="H20473">
        <f t="shared" si="962"/>
        <v>-1750</v>
      </c>
      <c r="I20473">
        <f t="shared" si="963"/>
        <v>319</v>
      </c>
    </row>
    <row r="20474" spans="2:9" x14ac:dyDescent="0.25">
      <c r="B20474">
        <v>3479835000</v>
      </c>
      <c r="C20474">
        <v>3</v>
      </c>
      <c r="D20474" t="s">
        <v>360</v>
      </c>
      <c r="E20474">
        <v>357</v>
      </c>
      <c r="F20474">
        <v>575</v>
      </c>
      <c r="G20474">
        <f t="shared" si="961"/>
        <v>-1380</v>
      </c>
      <c r="H20474">
        <f t="shared" si="962"/>
        <v>855</v>
      </c>
      <c r="I20474">
        <f t="shared" si="963"/>
        <v>1397</v>
      </c>
    </row>
    <row r="20475" spans="2:9" x14ac:dyDescent="0.25">
      <c r="B20475">
        <v>3480005000</v>
      </c>
      <c r="C20475">
        <v>3</v>
      </c>
      <c r="D20475">
        <v>984</v>
      </c>
      <c r="E20475" t="s">
        <v>364</v>
      </c>
      <c r="F20475">
        <v>446</v>
      </c>
      <c r="G20475">
        <f t="shared" si="961"/>
        <v>-1660</v>
      </c>
      <c r="H20475">
        <f t="shared" si="962"/>
        <v>-839</v>
      </c>
      <c r="I20475">
        <f t="shared" si="963"/>
        <v>1094</v>
      </c>
    </row>
    <row r="20476" spans="2:9" x14ac:dyDescent="0.25">
      <c r="B20476">
        <v>3480175000</v>
      </c>
      <c r="C20476">
        <v>3</v>
      </c>
      <c r="D20476">
        <v>520</v>
      </c>
      <c r="E20476" t="s">
        <v>88</v>
      </c>
      <c r="F20476" t="s">
        <v>2280</v>
      </c>
      <c r="G20476">
        <f t="shared" si="961"/>
        <v>1312</v>
      </c>
      <c r="H20476">
        <f t="shared" si="962"/>
        <v>-1592</v>
      </c>
      <c r="I20476">
        <f t="shared" si="963"/>
        <v>-467</v>
      </c>
    </row>
    <row r="20477" spans="2:9" x14ac:dyDescent="0.25">
      <c r="B20477">
        <v>3480345000</v>
      </c>
      <c r="C20477">
        <v>3</v>
      </c>
      <c r="D20477" t="s">
        <v>1123</v>
      </c>
      <c r="E20477">
        <v>74</v>
      </c>
      <c r="F20477">
        <v>519</v>
      </c>
      <c r="G20477">
        <f t="shared" si="961"/>
        <v>1716</v>
      </c>
      <c r="H20477">
        <f t="shared" si="962"/>
        <v>116</v>
      </c>
      <c r="I20477">
        <f t="shared" si="963"/>
        <v>1305</v>
      </c>
    </row>
    <row r="20478" spans="2:9" x14ac:dyDescent="0.25">
      <c r="B20478">
        <v>3480515000</v>
      </c>
      <c r="C20478">
        <v>3</v>
      </c>
      <c r="D20478" t="s">
        <v>750</v>
      </c>
      <c r="E20478" t="s">
        <v>1884</v>
      </c>
      <c r="F20478" t="s">
        <v>1768</v>
      </c>
      <c r="G20478">
        <f t="shared" si="961"/>
        <v>-1520</v>
      </c>
      <c r="H20478">
        <f t="shared" si="962"/>
        <v>-1539</v>
      </c>
      <c r="I20478">
        <f t="shared" si="963"/>
        <v>756</v>
      </c>
    </row>
    <row r="20479" spans="2:9" x14ac:dyDescent="0.25">
      <c r="B20479">
        <v>3480685000</v>
      </c>
      <c r="C20479">
        <v>3</v>
      </c>
      <c r="D20479" t="s">
        <v>1160</v>
      </c>
      <c r="E20479" t="s">
        <v>677</v>
      </c>
      <c r="F20479">
        <v>406</v>
      </c>
      <c r="G20479">
        <f t="shared" si="961"/>
        <v>-1308</v>
      </c>
      <c r="H20479">
        <f t="shared" si="962"/>
        <v>1115</v>
      </c>
      <c r="I20479">
        <f t="shared" si="963"/>
        <v>1030</v>
      </c>
    </row>
    <row r="20480" spans="2:9" x14ac:dyDescent="0.25">
      <c r="B20480">
        <v>3480855000</v>
      </c>
      <c r="C20480">
        <v>3</v>
      </c>
      <c r="D20480" t="s">
        <v>1189</v>
      </c>
      <c r="E20480" t="s">
        <v>2233</v>
      </c>
      <c r="F20480" t="s">
        <v>890</v>
      </c>
      <c r="G20480">
        <f t="shared" si="961"/>
        <v>-1684</v>
      </c>
      <c r="H20480">
        <f t="shared" si="962"/>
        <v>-482</v>
      </c>
      <c r="I20480">
        <f t="shared" si="963"/>
        <v>1214</v>
      </c>
    </row>
    <row r="20481" spans="2:9" x14ac:dyDescent="0.25">
      <c r="B20481">
        <v>3481025000</v>
      </c>
      <c r="C20481">
        <v>3</v>
      </c>
      <c r="D20481" s="1">
        <v>4</v>
      </c>
      <c r="E20481" t="s">
        <v>2806</v>
      </c>
      <c r="F20481" t="s">
        <v>2828</v>
      </c>
      <c r="G20481">
        <f t="shared" si="961"/>
        <v>4</v>
      </c>
      <c r="H20481">
        <f t="shared" si="962"/>
        <v>-1683</v>
      </c>
      <c r="I20481">
        <f t="shared" si="963"/>
        <v>-16</v>
      </c>
    </row>
    <row r="20482" spans="2:9" x14ac:dyDescent="0.25">
      <c r="B20482">
        <v>3481195000</v>
      </c>
      <c r="C20482">
        <v>3</v>
      </c>
      <c r="D20482">
        <v>658</v>
      </c>
      <c r="E20482" t="s">
        <v>1765</v>
      </c>
      <c r="F20482" t="s">
        <v>513</v>
      </c>
      <c r="G20482">
        <f t="shared" si="961"/>
        <v>1624</v>
      </c>
      <c r="H20482">
        <f t="shared" si="962"/>
        <v>438</v>
      </c>
      <c r="I20482">
        <f t="shared" si="963"/>
        <v>1167</v>
      </c>
    </row>
    <row r="20483" spans="2:9" x14ac:dyDescent="0.25">
      <c r="B20483">
        <v>3481365000</v>
      </c>
      <c r="C20483">
        <v>3</v>
      </c>
      <c r="D20483" t="s">
        <v>267</v>
      </c>
      <c r="E20483" t="s">
        <v>773</v>
      </c>
      <c r="F20483" t="s">
        <v>1130</v>
      </c>
      <c r="G20483">
        <f t="shared" si="961"/>
        <v>-1480</v>
      </c>
      <c r="H20483">
        <f t="shared" si="962"/>
        <v>-1206</v>
      </c>
      <c r="I20483">
        <f t="shared" si="963"/>
        <v>1085</v>
      </c>
    </row>
    <row r="20484" spans="2:9" x14ac:dyDescent="0.25">
      <c r="B20484">
        <v>3481535000</v>
      </c>
      <c r="C20484">
        <v>3</v>
      </c>
      <c r="D20484" t="s">
        <v>357</v>
      </c>
      <c r="E20484">
        <v>526</v>
      </c>
      <c r="F20484" t="s">
        <v>1040</v>
      </c>
      <c r="G20484">
        <f t="shared" si="961"/>
        <v>-1256</v>
      </c>
      <c r="H20484">
        <f t="shared" si="962"/>
        <v>1318</v>
      </c>
      <c r="I20484">
        <f t="shared" si="963"/>
        <v>669</v>
      </c>
    </row>
    <row r="20485" spans="2:9" x14ac:dyDescent="0.25">
      <c r="B20485">
        <v>3481705000</v>
      </c>
      <c r="C20485">
        <v>3</v>
      </c>
      <c r="D20485" t="s">
        <v>1541</v>
      </c>
      <c r="E20485" t="s">
        <v>38</v>
      </c>
      <c r="F20485" s="1">
        <v>40</v>
      </c>
      <c r="G20485">
        <f t="shared" si="961"/>
        <v>-1880</v>
      </c>
      <c r="H20485">
        <f t="shared" si="962"/>
        <v>-119</v>
      </c>
      <c r="I20485">
        <f t="shared" si="963"/>
        <v>64</v>
      </c>
    </row>
    <row r="20486" spans="2:9" x14ac:dyDescent="0.25">
      <c r="B20486">
        <v>3481875000</v>
      </c>
      <c r="C20486">
        <v>3</v>
      </c>
      <c r="D20486" t="s">
        <v>489</v>
      </c>
      <c r="E20486" t="s">
        <v>2958</v>
      </c>
      <c r="F20486" t="s">
        <v>1022</v>
      </c>
      <c r="G20486">
        <f t="shared" si="961"/>
        <v>1224</v>
      </c>
      <c r="H20486">
        <f t="shared" si="962"/>
        <v>-1809</v>
      </c>
      <c r="I20486">
        <f t="shared" si="963"/>
        <v>506</v>
      </c>
    </row>
    <row r="20487" spans="2:9" x14ac:dyDescent="0.25">
      <c r="B20487">
        <v>3482045000</v>
      </c>
      <c r="C20487">
        <v>3</v>
      </c>
      <c r="D20487">
        <v>610</v>
      </c>
      <c r="E20487" t="s">
        <v>83</v>
      </c>
      <c r="F20487" t="s">
        <v>1513</v>
      </c>
      <c r="G20487">
        <f t="shared" si="961"/>
        <v>1552</v>
      </c>
      <c r="H20487">
        <f t="shared" si="962"/>
        <v>725</v>
      </c>
      <c r="I20487">
        <f t="shared" si="963"/>
        <v>984</v>
      </c>
    </row>
    <row r="20488" spans="2:9" x14ac:dyDescent="0.25">
      <c r="B20488">
        <v>3482215000</v>
      </c>
      <c r="C20488">
        <v>3</v>
      </c>
      <c r="D20488" t="s">
        <v>8</v>
      </c>
      <c r="E20488" t="s">
        <v>2637</v>
      </c>
      <c r="F20488" t="s">
        <v>2380</v>
      </c>
      <c r="G20488">
        <f t="shared" si="961"/>
        <v>-1508</v>
      </c>
      <c r="H20488">
        <f t="shared" si="962"/>
        <v>-834</v>
      </c>
      <c r="I20488">
        <f t="shared" si="963"/>
        <v>1307</v>
      </c>
    </row>
    <row r="20489" spans="2:9" x14ac:dyDescent="0.25">
      <c r="B20489">
        <v>3482385000</v>
      </c>
      <c r="C20489">
        <v>3</v>
      </c>
      <c r="D20489" t="s">
        <v>244</v>
      </c>
      <c r="E20489" t="s">
        <v>460</v>
      </c>
      <c r="F20489" t="s">
        <v>299</v>
      </c>
      <c r="G20489">
        <f t="shared" si="961"/>
        <v>-1240</v>
      </c>
      <c r="H20489">
        <f t="shared" si="962"/>
        <v>1476</v>
      </c>
      <c r="I20489">
        <f t="shared" si="963"/>
        <v>298</v>
      </c>
    </row>
    <row r="20490" spans="2:9" x14ac:dyDescent="0.25">
      <c r="B20490">
        <v>3482555000</v>
      </c>
      <c r="C20490">
        <v>3</v>
      </c>
      <c r="D20490">
        <v>720</v>
      </c>
      <c r="E20490" t="s">
        <v>2495</v>
      </c>
      <c r="F20490" t="s">
        <v>193</v>
      </c>
      <c r="G20490">
        <f t="shared" si="961"/>
        <v>1824</v>
      </c>
      <c r="H20490">
        <f t="shared" si="962"/>
        <v>208</v>
      </c>
      <c r="I20490">
        <f t="shared" si="963"/>
        <v>1221</v>
      </c>
    </row>
    <row r="20491" spans="2:9" x14ac:dyDescent="0.25">
      <c r="B20491">
        <v>3482725000</v>
      </c>
      <c r="C20491">
        <v>3</v>
      </c>
      <c r="D20491" t="s">
        <v>41</v>
      </c>
      <c r="E20491" t="s">
        <v>2652</v>
      </c>
      <c r="F20491" t="s">
        <v>2510</v>
      </c>
      <c r="G20491">
        <f t="shared" si="961"/>
        <v>1240</v>
      </c>
      <c r="H20491">
        <f t="shared" si="962"/>
        <v>1565</v>
      </c>
      <c r="I20491">
        <f t="shared" si="963"/>
        <v>-932</v>
      </c>
    </row>
    <row r="20492" spans="2:9" x14ac:dyDescent="0.25">
      <c r="B20492">
        <v>3482895000</v>
      </c>
      <c r="C20492">
        <v>3</v>
      </c>
      <c r="D20492" t="s">
        <v>449</v>
      </c>
      <c r="E20492" t="s">
        <v>1683</v>
      </c>
      <c r="F20492" t="s">
        <v>265</v>
      </c>
      <c r="G20492">
        <f t="shared" si="961"/>
        <v>1524</v>
      </c>
      <c r="H20492">
        <f t="shared" si="962"/>
        <v>979</v>
      </c>
      <c r="I20492">
        <f t="shared" si="963"/>
        <v>759</v>
      </c>
    </row>
    <row r="20493" spans="2:9" x14ac:dyDescent="0.25">
      <c r="B20493">
        <v>3483065000</v>
      </c>
      <c r="C20493">
        <v>3</v>
      </c>
      <c r="D20493" t="s">
        <v>705</v>
      </c>
      <c r="E20493" t="s">
        <v>1259</v>
      </c>
      <c r="F20493" t="s">
        <v>2049</v>
      </c>
      <c r="G20493">
        <f t="shared" si="961"/>
        <v>-1572</v>
      </c>
      <c r="H20493">
        <f t="shared" si="962"/>
        <v>-438</v>
      </c>
      <c r="I20493">
        <f t="shared" si="963"/>
        <v>1458</v>
      </c>
    </row>
    <row r="20494" spans="2:9" x14ac:dyDescent="0.25">
      <c r="B20494">
        <v>3483235000</v>
      </c>
      <c r="C20494">
        <v>3</v>
      </c>
      <c r="D20494" t="s">
        <v>357</v>
      </c>
      <c r="E20494" t="s">
        <v>2652</v>
      </c>
      <c r="F20494" t="s">
        <v>2163</v>
      </c>
      <c r="G20494">
        <f t="shared" si="961"/>
        <v>-1256</v>
      </c>
      <c r="H20494">
        <f t="shared" si="962"/>
        <v>1565</v>
      </c>
      <c r="I20494">
        <f t="shared" si="963"/>
        <v>-121</v>
      </c>
    </row>
    <row r="20495" spans="2:9" x14ac:dyDescent="0.25">
      <c r="B20495">
        <v>3483405000</v>
      </c>
      <c r="C20495">
        <v>3</v>
      </c>
      <c r="D20495" t="s">
        <v>492</v>
      </c>
      <c r="E20495" t="s">
        <v>2130</v>
      </c>
      <c r="F20495" t="s">
        <v>1548</v>
      </c>
      <c r="G20495">
        <f t="shared" si="961"/>
        <v>1192</v>
      </c>
      <c r="H20495">
        <f t="shared" si="962"/>
        <v>539</v>
      </c>
      <c r="I20495">
        <f t="shared" si="963"/>
        <v>1132</v>
      </c>
    </row>
    <row r="20496" spans="2:9" x14ac:dyDescent="0.25">
      <c r="B20496">
        <v>3483575000</v>
      </c>
      <c r="C20496">
        <v>3</v>
      </c>
      <c r="D20496">
        <v>504</v>
      </c>
      <c r="E20496">
        <v>332</v>
      </c>
      <c r="F20496" t="s">
        <v>1820</v>
      </c>
      <c r="G20496">
        <f t="shared" si="961"/>
        <v>1284</v>
      </c>
      <c r="H20496">
        <f t="shared" si="962"/>
        <v>818</v>
      </c>
      <c r="I20496">
        <f t="shared" si="963"/>
        <v>-865</v>
      </c>
    </row>
    <row r="20497" spans="2:9" x14ac:dyDescent="0.25">
      <c r="B20497">
        <v>3483745000</v>
      </c>
      <c r="C20497">
        <v>3</v>
      </c>
      <c r="D20497">
        <v>618</v>
      </c>
      <c r="E20497" t="s">
        <v>514</v>
      </c>
      <c r="F20497" s="1">
        <v>1</v>
      </c>
      <c r="G20497">
        <f t="shared" si="961"/>
        <v>1560</v>
      </c>
      <c r="H20497">
        <f t="shared" si="962"/>
        <v>1189</v>
      </c>
      <c r="I20497">
        <f t="shared" si="963"/>
        <v>1</v>
      </c>
    </row>
    <row r="20498" spans="2:9" x14ac:dyDescent="0.25">
      <c r="B20498">
        <v>3483915000</v>
      </c>
      <c r="C20498">
        <v>3</v>
      </c>
      <c r="D20498">
        <v>998</v>
      </c>
      <c r="E20498" t="s">
        <v>409</v>
      </c>
      <c r="F20498">
        <v>616</v>
      </c>
      <c r="G20498">
        <f t="shared" si="961"/>
        <v>-1640</v>
      </c>
      <c r="H20498">
        <f t="shared" si="962"/>
        <v>-24</v>
      </c>
      <c r="I20498">
        <f t="shared" si="963"/>
        <v>1558</v>
      </c>
    </row>
    <row r="20499" spans="2:9" x14ac:dyDescent="0.25">
      <c r="B20499">
        <v>3484085000</v>
      </c>
      <c r="C20499">
        <v>3</v>
      </c>
      <c r="D20499" t="s">
        <v>551</v>
      </c>
      <c r="E20499">
        <v>604</v>
      </c>
      <c r="F20499" t="s">
        <v>2488</v>
      </c>
      <c r="G20499">
        <f t="shared" ref="G20499:G20562" si="964">MOD(HEX2DEC(D20499)+2^11,2^12)-2^11</f>
        <v>-1312</v>
      </c>
      <c r="H20499">
        <f t="shared" ref="H20499:H20562" si="965">MOD(HEX2DEC(E20499)+2^11,2^12)-2^11</f>
        <v>1540</v>
      </c>
      <c r="I20499">
        <f t="shared" ref="I20499:I20562" si="966">MOD(HEX2DEC(F20499)+2^11,2^12)-2^11</f>
        <v>-557</v>
      </c>
    </row>
    <row r="20500" spans="2:9" x14ac:dyDescent="0.25">
      <c r="B20500">
        <v>3484255000</v>
      </c>
      <c r="C20500">
        <v>3</v>
      </c>
      <c r="D20500" s="1">
        <v>5</v>
      </c>
      <c r="E20500">
        <v>367</v>
      </c>
      <c r="F20500" t="s">
        <v>1683</v>
      </c>
      <c r="G20500">
        <f t="shared" si="964"/>
        <v>5</v>
      </c>
      <c r="H20500">
        <f t="shared" si="965"/>
        <v>871</v>
      </c>
      <c r="I20500">
        <f t="shared" si="966"/>
        <v>979</v>
      </c>
    </row>
    <row r="20501" spans="2:9" x14ac:dyDescent="0.25">
      <c r="B20501">
        <v>3484425000</v>
      </c>
      <c r="C20501">
        <v>3</v>
      </c>
      <c r="D20501" t="s">
        <v>1208</v>
      </c>
      <c r="E20501" t="s">
        <v>2954</v>
      </c>
      <c r="F20501" t="s">
        <v>785</v>
      </c>
      <c r="G20501">
        <f t="shared" si="964"/>
        <v>1340</v>
      </c>
      <c r="H20501">
        <f t="shared" si="965"/>
        <v>688</v>
      </c>
      <c r="I20501">
        <f t="shared" si="966"/>
        <v>-1336</v>
      </c>
    </row>
    <row r="20502" spans="2:9" x14ac:dyDescent="0.25">
      <c r="B20502">
        <v>3484595000</v>
      </c>
      <c r="C20502">
        <v>3</v>
      </c>
      <c r="D20502">
        <v>688</v>
      </c>
      <c r="E20502">
        <v>532</v>
      </c>
      <c r="F20502">
        <v>97</v>
      </c>
      <c r="G20502">
        <f t="shared" si="964"/>
        <v>1672</v>
      </c>
      <c r="H20502">
        <f t="shared" si="965"/>
        <v>1330</v>
      </c>
      <c r="I20502">
        <f t="shared" si="966"/>
        <v>151</v>
      </c>
    </row>
    <row r="20503" spans="2:9" x14ac:dyDescent="0.25">
      <c r="B20503">
        <v>3484765000</v>
      </c>
      <c r="C20503">
        <v>3</v>
      </c>
      <c r="D20503">
        <v>970</v>
      </c>
      <c r="E20503" t="s">
        <v>1515</v>
      </c>
      <c r="F20503">
        <v>650</v>
      </c>
      <c r="G20503">
        <f t="shared" si="964"/>
        <v>-1680</v>
      </c>
      <c r="H20503">
        <f t="shared" si="965"/>
        <v>420</v>
      </c>
      <c r="I20503">
        <f t="shared" si="966"/>
        <v>1616</v>
      </c>
    </row>
    <row r="20504" spans="2:9" x14ac:dyDescent="0.25">
      <c r="B20504">
        <v>3484935000</v>
      </c>
      <c r="C20504">
        <v>3</v>
      </c>
      <c r="D20504" t="s">
        <v>1100</v>
      </c>
      <c r="E20504" t="s">
        <v>1667</v>
      </c>
      <c r="F20504" t="s">
        <v>2850</v>
      </c>
      <c r="G20504">
        <f t="shared" si="964"/>
        <v>-1392</v>
      </c>
      <c r="H20504">
        <f t="shared" si="965"/>
        <v>1357</v>
      </c>
      <c r="I20504">
        <f t="shared" si="966"/>
        <v>-988</v>
      </c>
    </row>
    <row r="20505" spans="2:9" x14ac:dyDescent="0.25">
      <c r="B20505">
        <v>3485105000</v>
      </c>
      <c r="C20505">
        <v>3</v>
      </c>
      <c r="D20505" t="s">
        <v>1027</v>
      </c>
      <c r="E20505" t="s">
        <v>513</v>
      </c>
      <c r="F20505" t="s">
        <v>695</v>
      </c>
      <c r="G20505">
        <f t="shared" si="964"/>
        <v>-1844</v>
      </c>
      <c r="H20505">
        <f t="shared" si="965"/>
        <v>1167</v>
      </c>
      <c r="I20505">
        <f t="shared" si="966"/>
        <v>754</v>
      </c>
    </row>
    <row r="20506" spans="2:9" x14ac:dyDescent="0.25">
      <c r="B20506">
        <v>3485275000</v>
      </c>
      <c r="C20506">
        <v>3</v>
      </c>
      <c r="D20506">
        <v>574</v>
      </c>
      <c r="E20506" t="s">
        <v>2368</v>
      </c>
      <c r="F20506" t="s">
        <v>510</v>
      </c>
      <c r="G20506">
        <f t="shared" si="964"/>
        <v>1396</v>
      </c>
      <c r="H20506">
        <f t="shared" si="965"/>
        <v>-365</v>
      </c>
      <c r="I20506">
        <f t="shared" si="966"/>
        <v>1805</v>
      </c>
    </row>
    <row r="20507" spans="2:9" x14ac:dyDescent="0.25">
      <c r="B20507">
        <v>3485445000</v>
      </c>
      <c r="C20507">
        <v>3</v>
      </c>
      <c r="D20507">
        <v>738</v>
      </c>
      <c r="E20507">
        <v>561</v>
      </c>
      <c r="F20507" t="s">
        <v>1446</v>
      </c>
      <c r="G20507">
        <f t="shared" si="964"/>
        <v>1848</v>
      </c>
      <c r="H20507">
        <f t="shared" si="965"/>
        <v>1377</v>
      </c>
      <c r="I20507">
        <f t="shared" si="966"/>
        <v>-218</v>
      </c>
    </row>
    <row r="20508" spans="2:9" x14ac:dyDescent="0.25">
      <c r="B20508">
        <v>3485615000</v>
      </c>
      <c r="C20508">
        <v>3</v>
      </c>
      <c r="D20508" t="s">
        <v>1314</v>
      </c>
      <c r="E20508" t="s">
        <v>2793</v>
      </c>
      <c r="F20508">
        <v>638</v>
      </c>
      <c r="G20508">
        <f t="shared" si="964"/>
        <v>-1668</v>
      </c>
      <c r="H20508">
        <f t="shared" si="965"/>
        <v>934</v>
      </c>
      <c r="I20508">
        <f t="shared" si="966"/>
        <v>1592</v>
      </c>
    </row>
    <row r="20509" spans="2:9" x14ac:dyDescent="0.25">
      <c r="B20509">
        <v>3485785000</v>
      </c>
      <c r="C20509">
        <v>3</v>
      </c>
      <c r="D20509" t="s">
        <v>267</v>
      </c>
      <c r="E20509">
        <v>405</v>
      </c>
      <c r="F20509" t="s">
        <v>1444</v>
      </c>
      <c r="G20509">
        <f t="shared" si="964"/>
        <v>-1480</v>
      </c>
      <c r="H20509">
        <f t="shared" si="965"/>
        <v>1029</v>
      </c>
      <c r="I20509">
        <f t="shared" si="966"/>
        <v>-1311</v>
      </c>
    </row>
    <row r="20510" spans="2:9" x14ac:dyDescent="0.25">
      <c r="B20510">
        <v>3485955000</v>
      </c>
      <c r="C20510">
        <v>3</v>
      </c>
      <c r="D20510" t="s">
        <v>1314</v>
      </c>
      <c r="E20510">
        <v>582</v>
      </c>
      <c r="F20510" t="s">
        <v>365</v>
      </c>
      <c r="G20510">
        <f t="shared" si="964"/>
        <v>-1668</v>
      </c>
      <c r="H20510">
        <f t="shared" si="965"/>
        <v>1410</v>
      </c>
      <c r="I20510">
        <f t="shared" si="966"/>
        <v>442</v>
      </c>
    </row>
    <row r="20511" spans="2:9" x14ac:dyDescent="0.25">
      <c r="B20511">
        <v>3486125000</v>
      </c>
      <c r="C20511">
        <v>3</v>
      </c>
      <c r="D20511" t="s">
        <v>545</v>
      </c>
      <c r="E20511">
        <v>75</v>
      </c>
      <c r="F20511" t="s">
        <v>2764</v>
      </c>
      <c r="G20511">
        <f t="shared" si="964"/>
        <v>1436</v>
      </c>
      <c r="H20511">
        <f t="shared" si="965"/>
        <v>117</v>
      </c>
      <c r="I20511">
        <f t="shared" si="966"/>
        <v>1662</v>
      </c>
    </row>
    <row r="20512" spans="2:9" x14ac:dyDescent="0.25">
      <c r="B20512">
        <v>3486295000</v>
      </c>
      <c r="C20512">
        <v>3</v>
      </c>
      <c r="D20512">
        <v>408</v>
      </c>
      <c r="E20512">
        <v>516</v>
      </c>
      <c r="F20512" t="s">
        <v>42</v>
      </c>
      <c r="G20512">
        <f t="shared" si="964"/>
        <v>1032</v>
      </c>
      <c r="H20512">
        <f t="shared" si="965"/>
        <v>1302</v>
      </c>
      <c r="I20512">
        <f t="shared" si="966"/>
        <v>-602</v>
      </c>
    </row>
    <row r="20513" spans="2:9" x14ac:dyDescent="0.25">
      <c r="B20513">
        <v>3486465000</v>
      </c>
      <c r="C20513">
        <v>3</v>
      </c>
      <c r="D20513" t="s">
        <v>232</v>
      </c>
      <c r="E20513" t="s">
        <v>1209</v>
      </c>
      <c r="F20513" t="s">
        <v>2185</v>
      </c>
      <c r="G20513">
        <f t="shared" si="964"/>
        <v>-1588</v>
      </c>
      <c r="H20513">
        <f t="shared" si="965"/>
        <v>748</v>
      </c>
      <c r="I20513">
        <f t="shared" si="966"/>
        <v>708</v>
      </c>
    </row>
    <row r="20514" spans="2:9" x14ac:dyDescent="0.25">
      <c r="B20514">
        <v>3486635000</v>
      </c>
      <c r="C20514">
        <v>3</v>
      </c>
      <c r="D20514" s="1">
        <v>90000</v>
      </c>
      <c r="E20514" t="s">
        <v>2732</v>
      </c>
      <c r="F20514" t="s">
        <v>19</v>
      </c>
      <c r="G20514">
        <f t="shared" si="964"/>
        <v>0</v>
      </c>
      <c r="H20514">
        <f t="shared" si="965"/>
        <v>602</v>
      </c>
      <c r="I20514">
        <f t="shared" si="966"/>
        <v>-1468</v>
      </c>
    </row>
    <row r="20515" spans="2:9" x14ac:dyDescent="0.25">
      <c r="B20515">
        <v>3486805000</v>
      </c>
      <c r="C20515">
        <v>3</v>
      </c>
      <c r="D20515">
        <v>974</v>
      </c>
      <c r="E20515" t="s">
        <v>1029</v>
      </c>
      <c r="F20515">
        <v>21</v>
      </c>
      <c r="G20515">
        <f t="shared" si="964"/>
        <v>-1676</v>
      </c>
      <c r="H20515">
        <f t="shared" si="965"/>
        <v>1562</v>
      </c>
      <c r="I20515">
        <f t="shared" si="966"/>
        <v>33</v>
      </c>
    </row>
    <row r="20516" spans="2:9" x14ac:dyDescent="0.25">
      <c r="B20516">
        <v>3486975000</v>
      </c>
      <c r="C20516">
        <v>3</v>
      </c>
      <c r="D20516" t="s">
        <v>927</v>
      </c>
      <c r="E20516" t="s">
        <v>2710</v>
      </c>
      <c r="F20516" t="s">
        <v>2620</v>
      </c>
      <c r="G20516">
        <f t="shared" si="964"/>
        <v>1448</v>
      </c>
      <c r="H20516">
        <f t="shared" si="965"/>
        <v>558</v>
      </c>
      <c r="I20516">
        <f t="shared" si="966"/>
        <v>1578</v>
      </c>
    </row>
    <row r="20517" spans="2:9" x14ac:dyDescent="0.25">
      <c r="B20517">
        <v>3487145000</v>
      </c>
      <c r="C20517">
        <v>3</v>
      </c>
      <c r="D20517">
        <v>480</v>
      </c>
      <c r="E20517" t="s">
        <v>543</v>
      </c>
      <c r="F20517" t="s">
        <v>204</v>
      </c>
      <c r="G20517">
        <f t="shared" si="964"/>
        <v>1152</v>
      </c>
      <c r="H20517">
        <f t="shared" si="965"/>
        <v>1098</v>
      </c>
      <c r="I20517">
        <f t="shared" si="966"/>
        <v>-942</v>
      </c>
    </row>
    <row r="20518" spans="2:9" x14ac:dyDescent="0.25">
      <c r="B20518">
        <v>3487315000</v>
      </c>
      <c r="C20518">
        <v>3</v>
      </c>
      <c r="D20518" t="s">
        <v>13</v>
      </c>
      <c r="E20518" t="s">
        <v>681</v>
      </c>
      <c r="F20518" t="s">
        <v>2130</v>
      </c>
      <c r="G20518">
        <f t="shared" si="964"/>
        <v>-1440</v>
      </c>
      <c r="H20518">
        <f t="shared" si="965"/>
        <v>1016</v>
      </c>
      <c r="I20518">
        <f t="shared" si="966"/>
        <v>539</v>
      </c>
    </row>
    <row r="20519" spans="2:9" x14ac:dyDescent="0.25">
      <c r="B20519">
        <v>3487485000</v>
      </c>
      <c r="C20519">
        <v>3</v>
      </c>
      <c r="D20519" t="s">
        <v>252</v>
      </c>
      <c r="E20519" t="s">
        <v>2633</v>
      </c>
      <c r="F20519" t="s">
        <v>425</v>
      </c>
      <c r="G20519">
        <f t="shared" si="964"/>
        <v>-1632</v>
      </c>
      <c r="H20519">
        <f t="shared" si="965"/>
        <v>171</v>
      </c>
      <c r="I20519">
        <f t="shared" si="966"/>
        <v>-1429</v>
      </c>
    </row>
    <row r="20520" spans="2:9" x14ac:dyDescent="0.25">
      <c r="B20520">
        <v>3487655000</v>
      </c>
      <c r="C20520">
        <v>3</v>
      </c>
      <c r="D20520" t="s">
        <v>785</v>
      </c>
      <c r="E20520" t="s">
        <v>107</v>
      </c>
      <c r="F20520" t="s">
        <v>2399</v>
      </c>
      <c r="G20520">
        <f t="shared" si="964"/>
        <v>-1336</v>
      </c>
      <c r="H20520">
        <f t="shared" si="965"/>
        <v>1580</v>
      </c>
      <c r="I20520">
        <f t="shared" si="966"/>
        <v>-401</v>
      </c>
    </row>
    <row r="20521" spans="2:9" x14ac:dyDescent="0.25">
      <c r="B20521">
        <v>3487825000</v>
      </c>
      <c r="C20521">
        <v>3</v>
      </c>
      <c r="D20521">
        <v>594</v>
      </c>
      <c r="E20521" t="s">
        <v>1263</v>
      </c>
      <c r="F20521" t="s">
        <v>248</v>
      </c>
      <c r="G20521">
        <f t="shared" si="964"/>
        <v>1428</v>
      </c>
      <c r="H20521">
        <f t="shared" si="965"/>
        <v>778</v>
      </c>
      <c r="I20521">
        <f t="shared" si="966"/>
        <v>1084</v>
      </c>
    </row>
    <row r="20522" spans="2:9" x14ac:dyDescent="0.25">
      <c r="B20522">
        <v>3487995000</v>
      </c>
      <c r="C20522">
        <v>3</v>
      </c>
      <c r="D20522" t="s">
        <v>580</v>
      </c>
      <c r="E20522">
        <v>314</v>
      </c>
      <c r="F20522" t="s">
        <v>1052</v>
      </c>
      <c r="G20522">
        <f t="shared" si="964"/>
        <v>1264</v>
      </c>
      <c r="H20522">
        <f t="shared" si="965"/>
        <v>788</v>
      </c>
      <c r="I20522">
        <f t="shared" si="966"/>
        <v>-1189</v>
      </c>
    </row>
    <row r="20523" spans="2:9" x14ac:dyDescent="0.25">
      <c r="B20523">
        <v>3488165000</v>
      </c>
      <c r="C20523">
        <v>3</v>
      </c>
      <c r="D20523" t="s">
        <v>215</v>
      </c>
      <c r="E20523" t="s">
        <v>436</v>
      </c>
      <c r="F20523">
        <v>109</v>
      </c>
      <c r="G20523">
        <f t="shared" si="964"/>
        <v>-1236</v>
      </c>
      <c r="H20523">
        <f t="shared" si="965"/>
        <v>1234</v>
      </c>
      <c r="I20523">
        <f t="shared" si="966"/>
        <v>265</v>
      </c>
    </row>
    <row r="20524" spans="2:9" x14ac:dyDescent="0.25">
      <c r="B20524">
        <v>3488335000</v>
      </c>
      <c r="C20524">
        <v>3</v>
      </c>
      <c r="D20524">
        <v>974</v>
      </c>
      <c r="E20524" t="s">
        <v>471</v>
      </c>
      <c r="F20524" t="s">
        <v>165</v>
      </c>
      <c r="G20524">
        <f t="shared" si="964"/>
        <v>-1676</v>
      </c>
      <c r="H20524">
        <f t="shared" si="965"/>
        <v>-193</v>
      </c>
      <c r="I20524">
        <f t="shared" si="966"/>
        <v>-1220</v>
      </c>
    </row>
    <row r="20525" spans="2:9" x14ac:dyDescent="0.25">
      <c r="B20525">
        <v>3488505000</v>
      </c>
      <c r="C20525">
        <v>3</v>
      </c>
      <c r="D20525" t="s">
        <v>2583</v>
      </c>
      <c r="E20525" t="s">
        <v>2540</v>
      </c>
      <c r="F20525" t="s">
        <v>354</v>
      </c>
      <c r="G20525">
        <f t="shared" si="964"/>
        <v>-1864</v>
      </c>
      <c r="H20525">
        <f t="shared" si="965"/>
        <v>1454</v>
      </c>
      <c r="I20525">
        <f t="shared" si="966"/>
        <v>-830</v>
      </c>
    </row>
    <row r="20526" spans="2:9" x14ac:dyDescent="0.25">
      <c r="B20526">
        <v>3488675000</v>
      </c>
      <c r="C20526">
        <v>3</v>
      </c>
      <c r="D20526">
        <v>560</v>
      </c>
      <c r="E20526" t="s">
        <v>2733</v>
      </c>
      <c r="F20526">
        <v>487</v>
      </c>
      <c r="G20526">
        <f t="shared" si="964"/>
        <v>1376</v>
      </c>
      <c r="H20526">
        <f t="shared" si="965"/>
        <v>1457</v>
      </c>
      <c r="I20526">
        <f t="shared" si="966"/>
        <v>1159</v>
      </c>
    </row>
    <row r="20527" spans="2:9" x14ac:dyDescent="0.25">
      <c r="B20527">
        <v>3488845000</v>
      </c>
      <c r="C20527">
        <v>3</v>
      </c>
      <c r="D20527">
        <v>550</v>
      </c>
      <c r="E20527" t="s">
        <v>874</v>
      </c>
      <c r="F20527" t="s">
        <v>551</v>
      </c>
      <c r="G20527">
        <f t="shared" si="964"/>
        <v>1360</v>
      </c>
      <c r="H20527">
        <f t="shared" si="965"/>
        <v>411</v>
      </c>
      <c r="I20527">
        <f t="shared" si="966"/>
        <v>-1312</v>
      </c>
    </row>
    <row r="20528" spans="2:9" x14ac:dyDescent="0.25">
      <c r="B20528">
        <v>3489015000</v>
      </c>
      <c r="C20528">
        <v>3</v>
      </c>
      <c r="D20528">
        <v>834</v>
      </c>
      <c r="E20528" t="s">
        <v>564</v>
      </c>
      <c r="F20528" t="s">
        <v>225</v>
      </c>
      <c r="G20528">
        <f t="shared" si="964"/>
        <v>-1996</v>
      </c>
      <c r="H20528">
        <f t="shared" si="965"/>
        <v>1356</v>
      </c>
      <c r="I20528">
        <f t="shared" si="966"/>
        <v>-80</v>
      </c>
    </row>
    <row r="20529" spans="2:9" x14ac:dyDescent="0.25">
      <c r="B20529">
        <v>3489185000</v>
      </c>
      <c r="C20529">
        <v>3</v>
      </c>
      <c r="D20529">
        <v>968</v>
      </c>
      <c r="E20529" t="s">
        <v>1048</v>
      </c>
      <c r="F20529" t="s">
        <v>2154</v>
      </c>
      <c r="G20529">
        <f t="shared" si="964"/>
        <v>-1688</v>
      </c>
      <c r="H20529">
        <f t="shared" si="965"/>
        <v>-837</v>
      </c>
      <c r="I20529">
        <f t="shared" si="966"/>
        <v>-1811</v>
      </c>
    </row>
    <row r="20530" spans="2:9" x14ac:dyDescent="0.25">
      <c r="B20530">
        <v>3489355000</v>
      </c>
      <c r="C20530">
        <v>3</v>
      </c>
      <c r="D20530" t="s">
        <v>1679</v>
      </c>
      <c r="E20530">
        <v>495</v>
      </c>
      <c r="F20530" t="s">
        <v>1554</v>
      </c>
      <c r="G20530">
        <f t="shared" si="964"/>
        <v>-1184</v>
      </c>
      <c r="H20530">
        <f t="shared" si="965"/>
        <v>1173</v>
      </c>
      <c r="I20530">
        <f t="shared" si="966"/>
        <v>-1211</v>
      </c>
    </row>
    <row r="20531" spans="2:9" x14ac:dyDescent="0.25">
      <c r="B20531">
        <v>3489525000</v>
      </c>
      <c r="C20531">
        <v>3</v>
      </c>
      <c r="D20531">
        <v>514</v>
      </c>
      <c r="E20531" t="s">
        <v>1130</v>
      </c>
      <c r="F20531" t="s">
        <v>119</v>
      </c>
      <c r="G20531">
        <f t="shared" si="964"/>
        <v>1300</v>
      </c>
      <c r="H20531">
        <f t="shared" si="965"/>
        <v>1085</v>
      </c>
      <c r="I20531">
        <f t="shared" si="966"/>
        <v>469</v>
      </c>
    </row>
    <row r="20532" spans="2:9" x14ac:dyDescent="0.25">
      <c r="B20532">
        <v>3489695000</v>
      </c>
      <c r="C20532">
        <v>3</v>
      </c>
      <c r="D20532">
        <v>598</v>
      </c>
      <c r="E20532">
        <v>34</v>
      </c>
      <c r="F20532" t="s">
        <v>304</v>
      </c>
      <c r="G20532">
        <f t="shared" si="964"/>
        <v>1432</v>
      </c>
      <c r="H20532">
        <f t="shared" si="965"/>
        <v>52</v>
      </c>
      <c r="I20532">
        <f t="shared" si="966"/>
        <v>-1298</v>
      </c>
    </row>
    <row r="20533" spans="2:9" x14ac:dyDescent="0.25">
      <c r="B20533">
        <v>3489865000</v>
      </c>
      <c r="C20533">
        <v>3</v>
      </c>
      <c r="D20533" t="s">
        <v>293</v>
      </c>
      <c r="E20533">
        <v>547</v>
      </c>
      <c r="F20533" t="s">
        <v>1291</v>
      </c>
      <c r="G20533">
        <f t="shared" si="964"/>
        <v>-1496</v>
      </c>
      <c r="H20533">
        <f t="shared" si="965"/>
        <v>1351</v>
      </c>
      <c r="I20533">
        <f t="shared" si="966"/>
        <v>-470</v>
      </c>
    </row>
    <row r="20534" spans="2:9" x14ac:dyDescent="0.25">
      <c r="B20534">
        <v>3490035000</v>
      </c>
      <c r="C20534">
        <v>3</v>
      </c>
      <c r="D20534">
        <v>978</v>
      </c>
      <c r="E20534" t="s">
        <v>2134</v>
      </c>
      <c r="F20534" t="s">
        <v>1566</v>
      </c>
      <c r="G20534">
        <f t="shared" si="964"/>
        <v>-1672</v>
      </c>
      <c r="H20534">
        <f t="shared" si="965"/>
        <v>-966</v>
      </c>
      <c r="I20534">
        <f t="shared" si="966"/>
        <v>-1141</v>
      </c>
    </row>
    <row r="20535" spans="2:9" x14ac:dyDescent="0.25">
      <c r="B20535">
        <v>3490205000</v>
      </c>
      <c r="C20535">
        <v>3</v>
      </c>
      <c r="D20535" t="s">
        <v>440</v>
      </c>
      <c r="E20535">
        <v>317</v>
      </c>
      <c r="F20535" t="s">
        <v>2669</v>
      </c>
      <c r="G20535">
        <f t="shared" si="964"/>
        <v>-1408</v>
      </c>
      <c r="H20535">
        <f t="shared" si="965"/>
        <v>791</v>
      </c>
      <c r="I20535">
        <f t="shared" si="966"/>
        <v>-1471</v>
      </c>
    </row>
    <row r="20536" spans="2:9" x14ac:dyDescent="0.25">
      <c r="B20536">
        <v>3490375000</v>
      </c>
      <c r="C20536">
        <v>3</v>
      </c>
      <c r="D20536" t="s">
        <v>285</v>
      </c>
      <c r="E20536">
        <v>573</v>
      </c>
      <c r="F20536" t="s">
        <v>644</v>
      </c>
      <c r="G20536">
        <f t="shared" si="964"/>
        <v>1208</v>
      </c>
      <c r="H20536">
        <f t="shared" si="965"/>
        <v>1395</v>
      </c>
      <c r="I20536">
        <f t="shared" si="966"/>
        <v>176</v>
      </c>
    </row>
    <row r="20537" spans="2:9" x14ac:dyDescent="0.25">
      <c r="B20537">
        <v>3490545000</v>
      </c>
      <c r="C20537">
        <v>3</v>
      </c>
      <c r="D20537" t="s">
        <v>460</v>
      </c>
      <c r="E20537" t="s">
        <v>2916</v>
      </c>
      <c r="F20537" t="s">
        <v>1746</v>
      </c>
      <c r="G20537">
        <f t="shared" si="964"/>
        <v>1476</v>
      </c>
      <c r="H20537">
        <f t="shared" si="965"/>
        <v>-283</v>
      </c>
      <c r="I20537">
        <f t="shared" si="966"/>
        <v>-1174</v>
      </c>
    </row>
    <row r="20538" spans="2:9" x14ac:dyDescent="0.25">
      <c r="B20538">
        <v>3490715000</v>
      </c>
      <c r="C20538">
        <v>3</v>
      </c>
      <c r="D20538">
        <v>818</v>
      </c>
      <c r="E20538" t="s">
        <v>33</v>
      </c>
      <c r="F20538" t="s">
        <v>313</v>
      </c>
      <c r="G20538">
        <f t="shared" si="964"/>
        <v>-2024</v>
      </c>
      <c r="H20538">
        <f t="shared" si="965"/>
        <v>1207</v>
      </c>
      <c r="I20538">
        <f t="shared" si="966"/>
        <v>-846</v>
      </c>
    </row>
    <row r="20539" spans="2:9" x14ac:dyDescent="0.25">
      <c r="B20539">
        <v>3490885000</v>
      </c>
      <c r="C20539">
        <v>3</v>
      </c>
      <c r="D20539" t="s">
        <v>95</v>
      </c>
      <c r="E20539" t="s">
        <v>1104</v>
      </c>
      <c r="F20539" t="s">
        <v>2807</v>
      </c>
      <c r="G20539">
        <f t="shared" si="964"/>
        <v>-1636</v>
      </c>
      <c r="H20539">
        <f t="shared" si="965"/>
        <v>-1686</v>
      </c>
      <c r="I20539">
        <f t="shared" si="966"/>
        <v>-1118</v>
      </c>
    </row>
    <row r="20540" spans="2:9" x14ac:dyDescent="0.25">
      <c r="B20540">
        <v>3491055000</v>
      </c>
      <c r="C20540">
        <v>3</v>
      </c>
      <c r="D20540" t="s">
        <v>88</v>
      </c>
      <c r="E20540">
        <v>161</v>
      </c>
      <c r="F20540" t="s">
        <v>1226</v>
      </c>
      <c r="G20540">
        <f t="shared" si="964"/>
        <v>-1592</v>
      </c>
      <c r="H20540">
        <f t="shared" si="965"/>
        <v>353</v>
      </c>
      <c r="I20540">
        <f t="shared" si="966"/>
        <v>-1597</v>
      </c>
    </row>
    <row r="20541" spans="2:9" x14ac:dyDescent="0.25">
      <c r="B20541">
        <v>3491225000</v>
      </c>
      <c r="C20541">
        <v>3</v>
      </c>
      <c r="D20541">
        <v>454</v>
      </c>
      <c r="E20541">
        <v>624</v>
      </c>
      <c r="F20541" t="s">
        <v>1278</v>
      </c>
      <c r="G20541">
        <f t="shared" si="964"/>
        <v>1108</v>
      </c>
      <c r="H20541">
        <f t="shared" si="965"/>
        <v>1572</v>
      </c>
      <c r="I20541">
        <f t="shared" si="966"/>
        <v>-238</v>
      </c>
    </row>
    <row r="20542" spans="2:9" x14ac:dyDescent="0.25">
      <c r="B20542">
        <v>3491395000</v>
      </c>
      <c r="C20542">
        <v>3</v>
      </c>
      <c r="D20542" t="s">
        <v>447</v>
      </c>
      <c r="E20542" t="s">
        <v>2123</v>
      </c>
      <c r="F20542" t="s">
        <v>1859</v>
      </c>
      <c r="G20542">
        <f t="shared" si="964"/>
        <v>1500</v>
      </c>
      <c r="H20542">
        <f t="shared" si="965"/>
        <v>-549</v>
      </c>
      <c r="I20542">
        <f t="shared" si="966"/>
        <v>-962</v>
      </c>
    </row>
    <row r="20543" spans="2:9" x14ac:dyDescent="0.25">
      <c r="B20543">
        <v>3491565000</v>
      </c>
      <c r="C20543">
        <v>3</v>
      </c>
      <c r="D20543" t="s">
        <v>91</v>
      </c>
      <c r="E20543" t="s">
        <v>187</v>
      </c>
      <c r="F20543" t="s">
        <v>1087</v>
      </c>
      <c r="G20543">
        <f t="shared" si="964"/>
        <v>-1148</v>
      </c>
      <c r="H20543">
        <f t="shared" si="965"/>
        <v>947</v>
      </c>
      <c r="I20543">
        <f t="shared" si="966"/>
        <v>-1162</v>
      </c>
    </row>
    <row r="20544" spans="2:9" x14ac:dyDescent="0.25">
      <c r="B20544">
        <v>3491735000</v>
      </c>
      <c r="C20544">
        <v>3</v>
      </c>
      <c r="D20544" t="s">
        <v>151</v>
      </c>
      <c r="E20544" t="s">
        <v>177</v>
      </c>
      <c r="F20544" t="s">
        <v>2707</v>
      </c>
      <c r="G20544">
        <f t="shared" si="964"/>
        <v>-1584</v>
      </c>
      <c r="H20544">
        <f t="shared" si="965"/>
        <v>-1091</v>
      </c>
      <c r="I20544">
        <f t="shared" si="966"/>
        <v>-357</v>
      </c>
    </row>
    <row r="20545" spans="2:9" x14ac:dyDescent="0.25">
      <c r="B20545">
        <v>3491905000</v>
      </c>
      <c r="C20545">
        <v>3</v>
      </c>
      <c r="D20545">
        <v>938</v>
      </c>
      <c r="E20545" t="s">
        <v>2694</v>
      </c>
      <c r="F20545" t="s">
        <v>1557</v>
      </c>
      <c r="G20545">
        <f t="shared" si="964"/>
        <v>-1736</v>
      </c>
      <c r="H20545">
        <f t="shared" si="965"/>
        <v>-73</v>
      </c>
      <c r="I20545">
        <f t="shared" si="966"/>
        <v>-1581</v>
      </c>
    </row>
    <row r="20546" spans="2:9" x14ac:dyDescent="0.25">
      <c r="B20546">
        <v>3492075000</v>
      </c>
      <c r="C20546">
        <v>3</v>
      </c>
      <c r="D20546" t="s">
        <v>1922</v>
      </c>
      <c r="E20546" t="s">
        <v>836</v>
      </c>
      <c r="F20546" t="s">
        <v>493</v>
      </c>
      <c r="G20546">
        <f t="shared" si="964"/>
        <v>2028</v>
      </c>
      <c r="H20546">
        <f t="shared" si="965"/>
        <v>1583</v>
      </c>
      <c r="I20546">
        <f t="shared" si="966"/>
        <v>-708</v>
      </c>
    </row>
    <row r="20547" spans="2:9" x14ac:dyDescent="0.25">
      <c r="B20547">
        <v>3492245000</v>
      </c>
      <c r="C20547">
        <v>3</v>
      </c>
      <c r="D20547" s="1">
        <v>5</v>
      </c>
      <c r="E20547" t="s">
        <v>553</v>
      </c>
      <c r="F20547" t="s">
        <v>742</v>
      </c>
      <c r="G20547">
        <f t="shared" si="964"/>
        <v>5</v>
      </c>
      <c r="H20547">
        <f t="shared" si="965"/>
        <v>-1428</v>
      </c>
      <c r="I20547">
        <f t="shared" si="966"/>
        <v>-1437</v>
      </c>
    </row>
    <row r="20548" spans="2:9" x14ac:dyDescent="0.25">
      <c r="B20548">
        <v>3492415000</v>
      </c>
      <c r="C20548">
        <v>3</v>
      </c>
      <c r="D20548" t="s">
        <v>275</v>
      </c>
      <c r="E20548" t="s">
        <v>457</v>
      </c>
      <c r="F20548" t="s">
        <v>881</v>
      </c>
      <c r="G20548">
        <f t="shared" si="964"/>
        <v>-1556</v>
      </c>
      <c r="H20548">
        <f t="shared" si="965"/>
        <v>604</v>
      </c>
      <c r="I20548">
        <f t="shared" si="966"/>
        <v>-1376</v>
      </c>
    </row>
    <row r="20549" spans="2:9" x14ac:dyDescent="0.25">
      <c r="B20549">
        <v>3492585000</v>
      </c>
      <c r="C20549">
        <v>3</v>
      </c>
      <c r="D20549" t="s">
        <v>871</v>
      </c>
      <c r="E20549" t="s">
        <v>2657</v>
      </c>
      <c r="F20549" t="s">
        <v>1115</v>
      </c>
      <c r="G20549">
        <f t="shared" si="964"/>
        <v>-1528</v>
      </c>
      <c r="H20549">
        <f t="shared" si="965"/>
        <v>-1553</v>
      </c>
      <c r="I20549">
        <f t="shared" si="966"/>
        <v>-72</v>
      </c>
    </row>
    <row r="20550" spans="2:9" x14ac:dyDescent="0.25">
      <c r="B20550">
        <v>3492755000</v>
      </c>
      <c r="C20550">
        <v>3</v>
      </c>
      <c r="D20550" t="s">
        <v>1027</v>
      </c>
      <c r="E20550" t="s">
        <v>2585</v>
      </c>
      <c r="F20550" t="s">
        <v>1236</v>
      </c>
      <c r="G20550">
        <f t="shared" si="964"/>
        <v>-1844</v>
      </c>
      <c r="H20550">
        <f t="shared" si="965"/>
        <v>-493</v>
      </c>
      <c r="I20550">
        <f t="shared" si="966"/>
        <v>-1446</v>
      </c>
    </row>
    <row r="20551" spans="2:9" x14ac:dyDescent="0.25">
      <c r="B20551">
        <v>3492925000</v>
      </c>
      <c r="C20551">
        <v>3</v>
      </c>
      <c r="D20551">
        <v>740</v>
      </c>
      <c r="E20551" t="s">
        <v>227</v>
      </c>
      <c r="F20551" t="s">
        <v>1746</v>
      </c>
      <c r="G20551">
        <f t="shared" si="964"/>
        <v>1856</v>
      </c>
      <c r="H20551">
        <f t="shared" si="965"/>
        <v>1420</v>
      </c>
      <c r="I20551">
        <f t="shared" si="966"/>
        <v>-1174</v>
      </c>
    </row>
    <row r="20552" spans="2:9" x14ac:dyDescent="0.25">
      <c r="B20552">
        <v>3493095000</v>
      </c>
      <c r="C20552">
        <v>3</v>
      </c>
      <c r="D20552" t="s">
        <v>447</v>
      </c>
      <c r="E20552" t="s">
        <v>258</v>
      </c>
      <c r="F20552" t="s">
        <v>2667</v>
      </c>
      <c r="G20552">
        <f t="shared" si="964"/>
        <v>1500</v>
      </c>
      <c r="H20552">
        <f t="shared" si="965"/>
        <v>-1616</v>
      </c>
      <c r="I20552">
        <f t="shared" si="966"/>
        <v>-909</v>
      </c>
    </row>
    <row r="20553" spans="2:9" x14ac:dyDescent="0.25">
      <c r="B20553">
        <v>3493265000</v>
      </c>
      <c r="C20553">
        <v>3</v>
      </c>
      <c r="D20553" t="s">
        <v>208</v>
      </c>
      <c r="E20553" t="s">
        <v>1127</v>
      </c>
      <c r="F20553" t="s">
        <v>11</v>
      </c>
      <c r="G20553">
        <f t="shared" si="964"/>
        <v>2000</v>
      </c>
      <c r="H20553">
        <f t="shared" si="965"/>
        <v>215</v>
      </c>
      <c r="I20553">
        <f t="shared" si="966"/>
        <v>-1484</v>
      </c>
    </row>
    <row r="20554" spans="2:9" x14ac:dyDescent="0.25">
      <c r="B20554">
        <v>3493435000</v>
      </c>
      <c r="C20554">
        <v>3</v>
      </c>
      <c r="D20554" t="s">
        <v>417</v>
      </c>
      <c r="E20554">
        <v>796</v>
      </c>
      <c r="F20554" t="s">
        <v>511</v>
      </c>
      <c r="G20554">
        <f t="shared" si="964"/>
        <v>-1472</v>
      </c>
      <c r="H20554">
        <f t="shared" si="965"/>
        <v>1942</v>
      </c>
      <c r="I20554">
        <f t="shared" si="966"/>
        <v>-468</v>
      </c>
    </row>
    <row r="20555" spans="2:9" x14ac:dyDescent="0.25">
      <c r="B20555">
        <v>3493605000</v>
      </c>
      <c r="C20555">
        <v>3</v>
      </c>
      <c r="D20555" t="s">
        <v>2131</v>
      </c>
      <c r="E20555" t="s">
        <v>1691</v>
      </c>
      <c r="F20555" t="s">
        <v>1554</v>
      </c>
      <c r="G20555">
        <f t="shared" si="964"/>
        <v>-1924</v>
      </c>
      <c r="H20555">
        <f t="shared" si="965"/>
        <v>-836</v>
      </c>
      <c r="I20555">
        <f t="shared" si="966"/>
        <v>-1211</v>
      </c>
    </row>
    <row r="20556" spans="2:9" x14ac:dyDescent="0.25">
      <c r="B20556">
        <v>3493775000</v>
      </c>
      <c r="C20556">
        <v>3</v>
      </c>
      <c r="D20556" t="s">
        <v>1626</v>
      </c>
      <c r="E20556" t="s">
        <v>20</v>
      </c>
      <c r="F20556" t="s">
        <v>1778</v>
      </c>
      <c r="G20556">
        <f t="shared" si="964"/>
        <v>1700</v>
      </c>
      <c r="H20556">
        <f t="shared" si="965"/>
        <v>1082</v>
      </c>
      <c r="I20556">
        <f t="shared" si="966"/>
        <v>-1589</v>
      </c>
    </row>
    <row r="20557" spans="2:9" x14ac:dyDescent="0.25">
      <c r="B20557">
        <v>3493945000</v>
      </c>
      <c r="C20557">
        <v>3</v>
      </c>
      <c r="D20557" t="s">
        <v>118</v>
      </c>
      <c r="E20557" t="s">
        <v>583</v>
      </c>
      <c r="F20557" t="s">
        <v>2107</v>
      </c>
      <c r="G20557">
        <f t="shared" si="964"/>
        <v>1488</v>
      </c>
      <c r="H20557">
        <f t="shared" si="965"/>
        <v>-1652</v>
      </c>
      <c r="I20557">
        <f t="shared" si="966"/>
        <v>-398</v>
      </c>
    </row>
    <row r="20558" spans="2:9" x14ac:dyDescent="0.25">
      <c r="B20558">
        <v>3494115000</v>
      </c>
      <c r="C20558">
        <v>3</v>
      </c>
      <c r="D20558" t="s">
        <v>107</v>
      </c>
      <c r="E20558" t="s">
        <v>1966</v>
      </c>
      <c r="F20558" t="s">
        <v>1213</v>
      </c>
      <c r="G20558">
        <f t="shared" si="964"/>
        <v>1580</v>
      </c>
      <c r="H20558">
        <f t="shared" si="965"/>
        <v>-205</v>
      </c>
      <c r="I20558">
        <f t="shared" si="966"/>
        <v>-1473</v>
      </c>
    </row>
    <row r="20559" spans="2:9" x14ac:dyDescent="0.25">
      <c r="B20559">
        <v>3494285000</v>
      </c>
      <c r="C20559">
        <v>3</v>
      </c>
      <c r="D20559" t="s">
        <v>332</v>
      </c>
      <c r="E20559">
        <v>564</v>
      </c>
      <c r="F20559" t="s">
        <v>63</v>
      </c>
      <c r="G20559">
        <f t="shared" si="964"/>
        <v>-1420</v>
      </c>
      <c r="H20559">
        <f t="shared" si="965"/>
        <v>1380</v>
      </c>
      <c r="I20559">
        <f t="shared" si="966"/>
        <v>-766</v>
      </c>
    </row>
    <row r="20560" spans="2:9" x14ac:dyDescent="0.25">
      <c r="B20560">
        <v>3494455000</v>
      </c>
      <c r="C20560">
        <v>3</v>
      </c>
      <c r="D20560">
        <v>838</v>
      </c>
      <c r="E20560" t="s">
        <v>1251</v>
      </c>
      <c r="F20560" t="s">
        <v>1129</v>
      </c>
      <c r="G20560">
        <f t="shared" si="964"/>
        <v>-1992</v>
      </c>
      <c r="H20560">
        <f t="shared" si="965"/>
        <v>-1083</v>
      </c>
      <c r="I20560">
        <f t="shared" si="966"/>
        <v>-917</v>
      </c>
    </row>
    <row r="20561" spans="2:9" x14ac:dyDescent="0.25">
      <c r="B20561">
        <v>3494625000</v>
      </c>
      <c r="C20561">
        <v>3</v>
      </c>
      <c r="D20561">
        <v>618</v>
      </c>
      <c r="E20561">
        <v>276</v>
      </c>
      <c r="F20561" t="s">
        <v>1822</v>
      </c>
      <c r="G20561">
        <f t="shared" si="964"/>
        <v>1560</v>
      </c>
      <c r="H20561">
        <f t="shared" si="965"/>
        <v>630</v>
      </c>
      <c r="I20561">
        <f t="shared" si="966"/>
        <v>-1888</v>
      </c>
    </row>
    <row r="20562" spans="2:9" x14ac:dyDescent="0.25">
      <c r="B20562">
        <v>3494795000</v>
      </c>
      <c r="C20562">
        <v>3</v>
      </c>
      <c r="D20562" t="s">
        <v>196</v>
      </c>
      <c r="E20562" t="s">
        <v>1478</v>
      </c>
      <c r="F20562">
        <v>47</v>
      </c>
      <c r="G20562">
        <f t="shared" si="964"/>
        <v>1480</v>
      </c>
      <c r="H20562">
        <f t="shared" si="965"/>
        <v>-1557</v>
      </c>
      <c r="I20562">
        <f t="shared" si="966"/>
        <v>71</v>
      </c>
    </row>
    <row r="20563" spans="2:9" x14ac:dyDescent="0.25">
      <c r="B20563">
        <v>3494965000</v>
      </c>
      <c r="C20563">
        <v>3</v>
      </c>
      <c r="D20563" t="s">
        <v>580</v>
      </c>
      <c r="E20563" t="s">
        <v>541</v>
      </c>
      <c r="F20563" t="s">
        <v>1220</v>
      </c>
      <c r="G20563">
        <f t="shared" ref="G20563:G20626" si="967">MOD(HEX2DEC(D20563)+2^11,2^12)-2^11</f>
        <v>1264</v>
      </c>
      <c r="H20563">
        <f t="shared" ref="H20563:H20626" si="968">MOD(HEX2DEC(E20563)+2^11,2^12)-2^11</f>
        <v>-595</v>
      </c>
      <c r="I20563">
        <f t="shared" ref="I20563:I20626" si="969">MOD(HEX2DEC(F20563)+2^11,2^12)-2^11</f>
        <v>-1354</v>
      </c>
    </row>
    <row r="20564" spans="2:9" x14ac:dyDescent="0.25">
      <c r="B20564">
        <v>3495135000</v>
      </c>
      <c r="C20564">
        <v>3</v>
      </c>
      <c r="D20564" t="s">
        <v>881</v>
      </c>
      <c r="E20564" t="s">
        <v>2168</v>
      </c>
      <c r="F20564" t="s">
        <v>324</v>
      </c>
      <c r="G20564">
        <f t="shared" si="967"/>
        <v>-1376</v>
      </c>
      <c r="H20564">
        <f t="shared" si="968"/>
        <v>895</v>
      </c>
      <c r="I20564">
        <f t="shared" si="969"/>
        <v>-890</v>
      </c>
    </row>
    <row r="20565" spans="2:9" x14ac:dyDescent="0.25">
      <c r="B20565">
        <v>3495305000</v>
      </c>
      <c r="C20565">
        <v>3</v>
      </c>
      <c r="D20565">
        <v>800</v>
      </c>
      <c r="E20565" t="s">
        <v>496</v>
      </c>
      <c r="F20565" t="s">
        <v>1721</v>
      </c>
      <c r="G20565">
        <f t="shared" si="967"/>
        <v>-2048</v>
      </c>
      <c r="H20565">
        <f t="shared" si="968"/>
        <v>-1252</v>
      </c>
      <c r="I20565">
        <f t="shared" si="969"/>
        <v>-569</v>
      </c>
    </row>
    <row r="20566" spans="2:9" x14ac:dyDescent="0.25">
      <c r="B20566">
        <v>3495475000</v>
      </c>
      <c r="C20566">
        <v>3</v>
      </c>
      <c r="D20566" t="s">
        <v>545</v>
      </c>
      <c r="E20566" t="s">
        <v>1698</v>
      </c>
      <c r="F20566">
        <v>805</v>
      </c>
      <c r="G20566">
        <f t="shared" si="967"/>
        <v>1436</v>
      </c>
      <c r="H20566">
        <f t="shared" si="968"/>
        <v>107</v>
      </c>
      <c r="I20566">
        <f t="shared" si="969"/>
        <v>-2043</v>
      </c>
    </row>
    <row r="20567" spans="2:9" x14ac:dyDescent="0.25">
      <c r="B20567">
        <v>3495645000</v>
      </c>
      <c r="C20567">
        <v>3</v>
      </c>
      <c r="D20567" t="s">
        <v>1429</v>
      </c>
      <c r="E20567" t="s">
        <v>568</v>
      </c>
      <c r="F20567" t="s">
        <v>1375</v>
      </c>
      <c r="G20567">
        <f t="shared" si="967"/>
        <v>1468</v>
      </c>
      <c r="H20567">
        <f t="shared" si="968"/>
        <v>-1364</v>
      </c>
      <c r="I20567">
        <f t="shared" si="969"/>
        <v>445</v>
      </c>
    </row>
    <row r="20568" spans="2:9" x14ac:dyDescent="0.25">
      <c r="B20568">
        <v>3495815000</v>
      </c>
      <c r="C20568">
        <v>3</v>
      </c>
      <c r="D20568" t="s">
        <v>1626</v>
      </c>
      <c r="E20568" t="s">
        <v>395</v>
      </c>
      <c r="F20568" t="s">
        <v>305</v>
      </c>
      <c r="G20568">
        <f t="shared" si="967"/>
        <v>1700</v>
      </c>
      <c r="H20568">
        <f t="shared" si="968"/>
        <v>-934</v>
      </c>
      <c r="I20568">
        <f t="shared" si="969"/>
        <v>-1132</v>
      </c>
    </row>
    <row r="20569" spans="2:9" x14ac:dyDescent="0.25">
      <c r="B20569">
        <v>3495985000</v>
      </c>
      <c r="C20569">
        <v>3</v>
      </c>
      <c r="D20569" t="s">
        <v>725</v>
      </c>
      <c r="E20569">
        <v>349</v>
      </c>
      <c r="F20569" t="s">
        <v>303</v>
      </c>
      <c r="G20569">
        <f t="shared" si="967"/>
        <v>-1332</v>
      </c>
      <c r="H20569">
        <f t="shared" si="968"/>
        <v>841</v>
      </c>
      <c r="I20569">
        <f t="shared" si="969"/>
        <v>-1476</v>
      </c>
    </row>
    <row r="20570" spans="2:9" x14ac:dyDescent="0.25">
      <c r="B20570">
        <v>3496155000</v>
      </c>
      <c r="C20570">
        <v>3</v>
      </c>
      <c r="D20570" t="s">
        <v>295</v>
      </c>
      <c r="E20570" t="s">
        <v>2572</v>
      </c>
      <c r="F20570" t="s">
        <v>2097</v>
      </c>
      <c r="G20570">
        <f t="shared" si="967"/>
        <v>-1052</v>
      </c>
      <c r="H20570">
        <f t="shared" si="968"/>
        <v>-1318</v>
      </c>
      <c r="I20570">
        <f t="shared" si="969"/>
        <v>-192</v>
      </c>
    </row>
    <row r="20571" spans="2:9" x14ac:dyDescent="0.25">
      <c r="B20571">
        <v>3496325000</v>
      </c>
      <c r="C20571">
        <v>3</v>
      </c>
      <c r="D20571">
        <v>528</v>
      </c>
      <c r="E20571" t="s">
        <v>2492</v>
      </c>
      <c r="F20571" t="s">
        <v>2308</v>
      </c>
      <c r="G20571">
        <f t="shared" si="967"/>
        <v>1320</v>
      </c>
      <c r="H20571">
        <f t="shared" si="968"/>
        <v>-234</v>
      </c>
      <c r="I20571">
        <f t="shared" si="969"/>
        <v>-1025</v>
      </c>
    </row>
    <row r="20572" spans="2:9" x14ac:dyDescent="0.25">
      <c r="B20572">
        <v>3496495000</v>
      </c>
      <c r="C20572">
        <v>3</v>
      </c>
      <c r="D20572" t="s">
        <v>397</v>
      </c>
      <c r="E20572" t="s">
        <v>363</v>
      </c>
      <c r="F20572" s="1">
        <v>2</v>
      </c>
      <c r="G20572">
        <f t="shared" si="967"/>
        <v>1460</v>
      </c>
      <c r="H20572">
        <f t="shared" si="968"/>
        <v>-1095</v>
      </c>
      <c r="I20572">
        <f t="shared" si="969"/>
        <v>2</v>
      </c>
    </row>
    <row r="20573" spans="2:9" x14ac:dyDescent="0.25">
      <c r="B20573">
        <v>3496665000</v>
      </c>
      <c r="C20573">
        <v>3</v>
      </c>
      <c r="D20573">
        <v>420</v>
      </c>
      <c r="E20573" t="s">
        <v>368</v>
      </c>
      <c r="F20573" t="s">
        <v>1048</v>
      </c>
      <c r="G20573">
        <f t="shared" si="967"/>
        <v>1056</v>
      </c>
      <c r="H20573">
        <f t="shared" si="968"/>
        <v>-1195</v>
      </c>
      <c r="I20573">
        <f t="shared" si="969"/>
        <v>-837</v>
      </c>
    </row>
    <row r="20574" spans="2:9" x14ac:dyDescent="0.25">
      <c r="B20574">
        <v>3496835000</v>
      </c>
      <c r="C20574">
        <v>3</v>
      </c>
      <c r="D20574" t="s">
        <v>264</v>
      </c>
      <c r="E20574" t="s">
        <v>393</v>
      </c>
      <c r="F20574" t="s">
        <v>184</v>
      </c>
      <c r="G20574">
        <f t="shared" si="967"/>
        <v>-1292</v>
      </c>
      <c r="H20574">
        <f t="shared" si="968"/>
        <v>246</v>
      </c>
      <c r="I20574">
        <f t="shared" si="969"/>
        <v>-1026</v>
      </c>
    </row>
    <row r="20575" spans="2:9" x14ac:dyDescent="0.25">
      <c r="B20575">
        <v>3497005000</v>
      </c>
      <c r="C20575">
        <v>3</v>
      </c>
      <c r="D20575" t="s">
        <v>1116</v>
      </c>
      <c r="E20575" t="s">
        <v>554</v>
      </c>
      <c r="F20575" t="s">
        <v>1842</v>
      </c>
      <c r="G20575">
        <f t="shared" si="967"/>
        <v>-1076</v>
      </c>
      <c r="H20575">
        <f t="shared" si="968"/>
        <v>-1280</v>
      </c>
      <c r="I20575">
        <f t="shared" si="969"/>
        <v>169</v>
      </c>
    </row>
    <row r="20576" spans="2:9" x14ac:dyDescent="0.25">
      <c r="B20576">
        <v>3497175000</v>
      </c>
      <c r="C20576">
        <v>3</v>
      </c>
      <c r="D20576" t="s">
        <v>285</v>
      </c>
      <c r="E20576" t="s">
        <v>373</v>
      </c>
      <c r="F20576" t="s">
        <v>1777</v>
      </c>
      <c r="G20576">
        <f t="shared" si="967"/>
        <v>1208</v>
      </c>
      <c r="H20576">
        <f t="shared" si="968"/>
        <v>-510</v>
      </c>
      <c r="I20576">
        <f t="shared" si="969"/>
        <v>-947</v>
      </c>
    </row>
    <row r="20577" spans="2:9" x14ac:dyDescent="0.25">
      <c r="B20577">
        <v>3497345000</v>
      </c>
      <c r="C20577">
        <v>3</v>
      </c>
      <c r="D20577" t="s">
        <v>612</v>
      </c>
      <c r="E20577" t="s">
        <v>161</v>
      </c>
      <c r="F20577">
        <v>394</v>
      </c>
      <c r="G20577">
        <f t="shared" si="967"/>
        <v>1452</v>
      </c>
      <c r="H20577">
        <f t="shared" si="968"/>
        <v>-786</v>
      </c>
      <c r="I20577">
        <f t="shared" si="969"/>
        <v>916</v>
      </c>
    </row>
    <row r="20578" spans="2:9" x14ac:dyDescent="0.25">
      <c r="B20578">
        <v>3497515000</v>
      </c>
      <c r="C20578">
        <v>3</v>
      </c>
      <c r="D20578" s="1">
        <v>4</v>
      </c>
      <c r="E20578" t="s">
        <v>1402</v>
      </c>
      <c r="F20578" t="s">
        <v>714</v>
      </c>
      <c r="G20578">
        <f t="shared" si="967"/>
        <v>4</v>
      </c>
      <c r="H20578">
        <f t="shared" si="968"/>
        <v>-1368</v>
      </c>
      <c r="I20578">
        <f t="shared" si="969"/>
        <v>-485</v>
      </c>
    </row>
    <row r="20579" spans="2:9" x14ac:dyDescent="0.25">
      <c r="B20579">
        <v>3497685000</v>
      </c>
      <c r="C20579">
        <v>3</v>
      </c>
      <c r="D20579" t="s">
        <v>496</v>
      </c>
      <c r="E20579" t="s">
        <v>961</v>
      </c>
      <c r="F20579" t="s">
        <v>1956</v>
      </c>
      <c r="G20579">
        <f t="shared" si="967"/>
        <v>-1252</v>
      </c>
      <c r="H20579">
        <f t="shared" si="968"/>
        <v>-43</v>
      </c>
      <c r="I20579">
        <f t="shared" si="969"/>
        <v>-1247</v>
      </c>
    </row>
    <row r="20580" spans="2:9" x14ac:dyDescent="0.25">
      <c r="B20580">
        <v>3497855000</v>
      </c>
      <c r="C20580">
        <v>3</v>
      </c>
      <c r="D20580" t="s">
        <v>139</v>
      </c>
      <c r="E20580" t="s">
        <v>603</v>
      </c>
      <c r="F20580" s="1">
        <v>1000000000</v>
      </c>
      <c r="G20580">
        <f t="shared" si="967"/>
        <v>-1100</v>
      </c>
      <c r="H20580">
        <f t="shared" si="968"/>
        <v>-1152</v>
      </c>
      <c r="I20580">
        <f t="shared" si="969"/>
        <v>0</v>
      </c>
    </row>
    <row r="20581" spans="2:9" x14ac:dyDescent="0.25">
      <c r="B20581">
        <v>3498025000</v>
      </c>
      <c r="C20581">
        <v>3</v>
      </c>
      <c r="D20581">
        <v>450</v>
      </c>
      <c r="E20581" t="s">
        <v>167</v>
      </c>
      <c r="F20581" t="s">
        <v>2629</v>
      </c>
      <c r="G20581">
        <f t="shared" si="967"/>
        <v>1104</v>
      </c>
      <c r="H20581">
        <f t="shared" si="968"/>
        <v>-765</v>
      </c>
      <c r="I20581">
        <f t="shared" si="969"/>
        <v>-790</v>
      </c>
    </row>
    <row r="20582" spans="2:9" x14ac:dyDescent="0.25">
      <c r="B20582">
        <v>3498195000</v>
      </c>
      <c r="C20582">
        <v>3</v>
      </c>
      <c r="D20582" t="s">
        <v>27</v>
      </c>
      <c r="E20582" t="s">
        <v>218</v>
      </c>
      <c r="F20582" s="1">
        <v>3000000000</v>
      </c>
      <c r="G20582">
        <f t="shared" si="967"/>
        <v>1440</v>
      </c>
      <c r="H20582">
        <f t="shared" si="968"/>
        <v>-463</v>
      </c>
      <c r="I20582">
        <f t="shared" si="969"/>
        <v>0</v>
      </c>
    </row>
    <row r="20583" spans="2:9" x14ac:dyDescent="0.25">
      <c r="B20583">
        <v>3498365000</v>
      </c>
      <c r="C20583">
        <v>3</v>
      </c>
      <c r="D20583">
        <v>594</v>
      </c>
      <c r="E20583" t="s">
        <v>217</v>
      </c>
      <c r="F20583" t="s">
        <v>2203</v>
      </c>
      <c r="G20583">
        <f t="shared" si="967"/>
        <v>1428</v>
      </c>
      <c r="H20583">
        <f t="shared" si="968"/>
        <v>-1436</v>
      </c>
      <c r="I20583">
        <f t="shared" si="969"/>
        <v>-93</v>
      </c>
    </row>
    <row r="20584" spans="2:9" x14ac:dyDescent="0.25">
      <c r="B20584">
        <v>3498535000</v>
      </c>
      <c r="C20584">
        <v>3</v>
      </c>
      <c r="D20584" t="s">
        <v>315</v>
      </c>
      <c r="E20584" t="s">
        <v>428</v>
      </c>
      <c r="F20584" t="s">
        <v>110</v>
      </c>
      <c r="G20584">
        <f t="shared" si="967"/>
        <v>-1212</v>
      </c>
      <c r="H20584">
        <f t="shared" si="968"/>
        <v>-427</v>
      </c>
      <c r="I20584">
        <f t="shared" si="969"/>
        <v>-1362</v>
      </c>
    </row>
    <row r="20585" spans="2:9" x14ac:dyDescent="0.25">
      <c r="B20585">
        <v>3498705000</v>
      </c>
      <c r="C20585">
        <v>3</v>
      </c>
      <c r="D20585" t="s">
        <v>916</v>
      </c>
      <c r="E20585" t="s">
        <v>1646</v>
      </c>
      <c r="F20585" t="s">
        <v>265</v>
      </c>
      <c r="G20585">
        <f t="shared" si="967"/>
        <v>-1120</v>
      </c>
      <c r="H20585">
        <f t="shared" si="968"/>
        <v>-943</v>
      </c>
      <c r="I20585">
        <f t="shared" si="969"/>
        <v>759</v>
      </c>
    </row>
    <row r="20586" spans="2:9" x14ac:dyDescent="0.25">
      <c r="B20586">
        <v>3498875000</v>
      </c>
      <c r="C20586">
        <v>3</v>
      </c>
      <c r="D20586" t="s">
        <v>535</v>
      </c>
      <c r="E20586" t="s">
        <v>2134</v>
      </c>
      <c r="F20586" t="s">
        <v>2183</v>
      </c>
      <c r="G20586">
        <f t="shared" si="967"/>
        <v>2012</v>
      </c>
      <c r="H20586">
        <f t="shared" si="968"/>
        <v>-966</v>
      </c>
      <c r="I20586">
        <f t="shared" si="969"/>
        <v>-567</v>
      </c>
    </row>
    <row r="20587" spans="2:9" x14ac:dyDescent="0.25">
      <c r="B20587">
        <v>3499045000</v>
      </c>
      <c r="C20587">
        <v>3</v>
      </c>
      <c r="D20587">
        <v>594</v>
      </c>
      <c r="E20587" t="s">
        <v>2709</v>
      </c>
      <c r="F20587" t="s">
        <v>2959</v>
      </c>
      <c r="G20587">
        <f t="shared" si="967"/>
        <v>1428</v>
      </c>
      <c r="H20587">
        <f t="shared" si="968"/>
        <v>-301</v>
      </c>
      <c r="I20587">
        <f t="shared" si="969"/>
        <v>1987</v>
      </c>
    </row>
    <row r="20588" spans="2:9" x14ac:dyDescent="0.25">
      <c r="B20588">
        <v>3499215000</v>
      </c>
      <c r="C20588">
        <v>3</v>
      </c>
      <c r="D20588" t="s">
        <v>107</v>
      </c>
      <c r="E20588" t="s">
        <v>2152</v>
      </c>
      <c r="F20588" t="s">
        <v>1372</v>
      </c>
      <c r="G20588">
        <f t="shared" si="967"/>
        <v>1580</v>
      </c>
      <c r="H20588">
        <f t="shared" si="968"/>
        <v>-1395</v>
      </c>
      <c r="I20588">
        <f t="shared" si="969"/>
        <v>299</v>
      </c>
    </row>
    <row r="20589" spans="2:9" x14ac:dyDescent="0.25">
      <c r="B20589">
        <v>3499385000</v>
      </c>
      <c r="C20589">
        <v>3</v>
      </c>
      <c r="D20589" t="s">
        <v>179</v>
      </c>
      <c r="E20589" t="s">
        <v>1864</v>
      </c>
      <c r="F20589" t="s">
        <v>339</v>
      </c>
      <c r="G20589">
        <f t="shared" si="967"/>
        <v>-1176</v>
      </c>
      <c r="H20589">
        <f t="shared" si="968"/>
        <v>-873</v>
      </c>
      <c r="I20589">
        <f t="shared" si="969"/>
        <v>-1316</v>
      </c>
    </row>
    <row r="20590" spans="2:9" x14ac:dyDescent="0.25">
      <c r="B20590">
        <v>3499555000</v>
      </c>
      <c r="C20590">
        <v>3</v>
      </c>
      <c r="D20590" t="s">
        <v>305</v>
      </c>
      <c r="E20590" t="s">
        <v>2656</v>
      </c>
      <c r="F20590" t="s">
        <v>919</v>
      </c>
      <c r="G20590">
        <f t="shared" si="967"/>
        <v>-1132</v>
      </c>
      <c r="H20590">
        <f t="shared" si="968"/>
        <v>-680</v>
      </c>
      <c r="I20590">
        <f t="shared" si="969"/>
        <v>958</v>
      </c>
    </row>
    <row r="20591" spans="2:9" x14ac:dyDescent="0.25">
      <c r="B20591">
        <v>3499725000</v>
      </c>
      <c r="C20591">
        <v>3</v>
      </c>
      <c r="D20591">
        <v>734</v>
      </c>
      <c r="E20591" t="s">
        <v>921</v>
      </c>
      <c r="F20591" t="s">
        <v>1570</v>
      </c>
      <c r="G20591">
        <f t="shared" si="967"/>
        <v>1844</v>
      </c>
      <c r="H20591">
        <f t="shared" si="968"/>
        <v>-1097</v>
      </c>
      <c r="I20591">
        <f t="shared" si="969"/>
        <v>-279</v>
      </c>
    </row>
    <row r="20592" spans="2:9" x14ac:dyDescent="0.25">
      <c r="B20592">
        <v>3499895000</v>
      </c>
      <c r="C20592">
        <v>3</v>
      </c>
      <c r="D20592">
        <v>588</v>
      </c>
      <c r="E20592" t="s">
        <v>2495</v>
      </c>
      <c r="F20592">
        <v>726</v>
      </c>
      <c r="G20592">
        <f t="shared" si="967"/>
        <v>1416</v>
      </c>
      <c r="H20592">
        <f t="shared" si="968"/>
        <v>208</v>
      </c>
      <c r="I20592">
        <f t="shared" si="969"/>
        <v>1830</v>
      </c>
    </row>
    <row r="20593" spans="2:9" x14ac:dyDescent="0.25">
      <c r="B20593">
        <v>3500065000</v>
      </c>
      <c r="C20593">
        <v>3</v>
      </c>
      <c r="D20593" t="s">
        <v>1240</v>
      </c>
      <c r="E20593" t="s">
        <v>1900</v>
      </c>
      <c r="F20593" t="s">
        <v>279</v>
      </c>
      <c r="G20593">
        <f t="shared" si="967"/>
        <v>1708</v>
      </c>
      <c r="H20593">
        <f t="shared" si="968"/>
        <v>-1254</v>
      </c>
      <c r="I20593">
        <f t="shared" si="969"/>
        <v>655</v>
      </c>
    </row>
    <row r="20594" spans="2:9" x14ac:dyDescent="0.25">
      <c r="B20594">
        <v>3500235000</v>
      </c>
      <c r="C20594">
        <v>3</v>
      </c>
      <c r="D20594" t="s">
        <v>91</v>
      </c>
      <c r="E20594" t="s">
        <v>154</v>
      </c>
      <c r="F20594" t="s">
        <v>1730</v>
      </c>
      <c r="G20594">
        <f t="shared" si="967"/>
        <v>-1148</v>
      </c>
      <c r="H20594">
        <f t="shared" si="968"/>
        <v>-1289</v>
      </c>
      <c r="I20594">
        <f t="shared" si="969"/>
        <v>-1119</v>
      </c>
    </row>
    <row r="20595" spans="2:9" x14ac:dyDescent="0.25">
      <c r="B20595">
        <v>3500405000</v>
      </c>
      <c r="C20595">
        <v>3</v>
      </c>
      <c r="D20595" t="s">
        <v>91</v>
      </c>
      <c r="E20595" t="s">
        <v>2522</v>
      </c>
      <c r="F20595">
        <v>436</v>
      </c>
      <c r="G20595">
        <f t="shared" si="967"/>
        <v>-1148</v>
      </c>
      <c r="H20595">
        <f t="shared" si="968"/>
        <v>-390</v>
      </c>
      <c r="I20595">
        <f t="shared" si="969"/>
        <v>1078</v>
      </c>
    </row>
    <row r="20596" spans="2:9" x14ac:dyDescent="0.25">
      <c r="B20596">
        <v>3500575000</v>
      </c>
      <c r="C20596">
        <v>3</v>
      </c>
      <c r="D20596" t="s">
        <v>432</v>
      </c>
      <c r="E20596" t="s">
        <v>2253</v>
      </c>
      <c r="F20596">
        <v>18</v>
      </c>
      <c r="G20596">
        <f t="shared" si="967"/>
        <v>1712</v>
      </c>
      <c r="H20596">
        <f t="shared" si="968"/>
        <v>-1147</v>
      </c>
      <c r="I20596">
        <f t="shared" si="969"/>
        <v>24</v>
      </c>
    </row>
    <row r="20597" spans="2:9" x14ac:dyDescent="0.25">
      <c r="B20597">
        <v>3500745000</v>
      </c>
      <c r="C20597">
        <v>3</v>
      </c>
      <c r="D20597">
        <v>584</v>
      </c>
      <c r="E20597">
        <v>293</v>
      </c>
      <c r="F20597" t="s">
        <v>2620</v>
      </c>
      <c r="G20597">
        <f t="shared" si="967"/>
        <v>1412</v>
      </c>
      <c r="H20597">
        <f t="shared" si="968"/>
        <v>659</v>
      </c>
      <c r="I20597">
        <f t="shared" si="969"/>
        <v>1578</v>
      </c>
    </row>
    <row r="20598" spans="2:9" x14ac:dyDescent="0.25">
      <c r="B20598">
        <v>3500915000</v>
      </c>
      <c r="C20598">
        <v>3</v>
      </c>
      <c r="D20598" t="s">
        <v>1403</v>
      </c>
      <c r="E20598" t="s">
        <v>572</v>
      </c>
      <c r="F20598" t="s">
        <v>1323</v>
      </c>
      <c r="G20598">
        <f t="shared" si="967"/>
        <v>1820</v>
      </c>
      <c r="H20598">
        <f t="shared" si="968"/>
        <v>-1019</v>
      </c>
      <c r="I20598">
        <f t="shared" si="969"/>
        <v>975</v>
      </c>
    </row>
    <row r="20599" spans="2:9" x14ac:dyDescent="0.25">
      <c r="B20599">
        <v>3501085000</v>
      </c>
      <c r="C20599">
        <v>3</v>
      </c>
      <c r="D20599" t="s">
        <v>125</v>
      </c>
      <c r="E20599">
        <v>992</v>
      </c>
      <c r="F20599" t="s">
        <v>926</v>
      </c>
      <c r="G20599">
        <f t="shared" si="967"/>
        <v>-1128</v>
      </c>
      <c r="H20599">
        <f t="shared" si="968"/>
        <v>-1646</v>
      </c>
      <c r="I20599">
        <f t="shared" si="969"/>
        <v>-773</v>
      </c>
    </row>
    <row r="20600" spans="2:9" x14ac:dyDescent="0.25">
      <c r="B20600">
        <v>3501255000</v>
      </c>
      <c r="C20600">
        <v>3</v>
      </c>
      <c r="D20600" t="s">
        <v>986</v>
      </c>
      <c r="E20600" t="s">
        <v>2694</v>
      </c>
      <c r="F20600">
        <v>464</v>
      </c>
      <c r="G20600">
        <f t="shared" si="967"/>
        <v>-1164</v>
      </c>
      <c r="H20600">
        <f t="shared" si="968"/>
        <v>-73</v>
      </c>
      <c r="I20600">
        <f t="shared" si="969"/>
        <v>1124</v>
      </c>
    </row>
    <row r="20601" spans="2:9" x14ac:dyDescent="0.25">
      <c r="B20601">
        <v>3501425000</v>
      </c>
      <c r="C20601">
        <v>3</v>
      </c>
      <c r="D20601" t="s">
        <v>1135</v>
      </c>
      <c r="E20601" t="s">
        <v>475</v>
      </c>
      <c r="F20601" t="s">
        <v>918</v>
      </c>
      <c r="G20601">
        <f t="shared" si="967"/>
        <v>1612</v>
      </c>
      <c r="H20601">
        <f t="shared" si="968"/>
        <v>-1114</v>
      </c>
      <c r="I20601">
        <f t="shared" si="969"/>
        <v>334</v>
      </c>
    </row>
    <row r="20602" spans="2:9" x14ac:dyDescent="0.25">
      <c r="B20602">
        <v>3501595000</v>
      </c>
      <c r="C20602">
        <v>3</v>
      </c>
      <c r="D20602">
        <v>588</v>
      </c>
      <c r="E20602" t="s">
        <v>1272</v>
      </c>
      <c r="F20602" t="s">
        <v>296</v>
      </c>
      <c r="G20602">
        <f t="shared" si="967"/>
        <v>1416</v>
      </c>
      <c r="H20602">
        <f t="shared" si="968"/>
        <v>1002</v>
      </c>
      <c r="I20602">
        <f t="shared" si="969"/>
        <v>1260</v>
      </c>
    </row>
    <row r="20603" spans="2:9" x14ac:dyDescent="0.25">
      <c r="B20603">
        <v>3501765000</v>
      </c>
      <c r="C20603">
        <v>3</v>
      </c>
      <c r="D20603">
        <v>788</v>
      </c>
      <c r="E20603" t="s">
        <v>1737</v>
      </c>
      <c r="F20603" t="s">
        <v>1012</v>
      </c>
      <c r="G20603">
        <f t="shared" si="967"/>
        <v>1928</v>
      </c>
      <c r="H20603">
        <f t="shared" si="968"/>
        <v>-717</v>
      </c>
      <c r="I20603">
        <f t="shared" si="969"/>
        <v>1220</v>
      </c>
    </row>
    <row r="20604" spans="2:9" x14ac:dyDescent="0.25">
      <c r="B20604">
        <v>3501935000</v>
      </c>
      <c r="C20604">
        <v>3</v>
      </c>
      <c r="D20604" t="s">
        <v>621</v>
      </c>
      <c r="E20604">
        <v>895</v>
      </c>
      <c r="F20604" t="s">
        <v>1561</v>
      </c>
      <c r="G20604">
        <f t="shared" si="967"/>
        <v>-1124</v>
      </c>
      <c r="H20604">
        <f t="shared" si="968"/>
        <v>-1899</v>
      </c>
      <c r="I20604">
        <f t="shared" si="969"/>
        <v>-324</v>
      </c>
    </row>
    <row r="20605" spans="2:9" x14ac:dyDescent="0.25">
      <c r="B20605">
        <v>3502105000</v>
      </c>
      <c r="C20605">
        <v>3</v>
      </c>
      <c r="D20605" t="s">
        <v>388</v>
      </c>
      <c r="E20605" s="1">
        <v>0</v>
      </c>
      <c r="F20605" t="s">
        <v>1138</v>
      </c>
      <c r="G20605">
        <f t="shared" si="967"/>
        <v>-1188</v>
      </c>
      <c r="H20605">
        <f t="shared" si="968"/>
        <v>0</v>
      </c>
      <c r="I20605">
        <f t="shared" si="969"/>
        <v>1099</v>
      </c>
    </row>
    <row r="20606" spans="2:9" x14ac:dyDescent="0.25">
      <c r="B20606">
        <v>3502275000</v>
      </c>
      <c r="C20606">
        <v>3</v>
      </c>
      <c r="D20606" t="s">
        <v>120</v>
      </c>
      <c r="E20606" t="s">
        <v>1706</v>
      </c>
      <c r="F20606" t="s">
        <v>2541</v>
      </c>
      <c r="G20606">
        <f t="shared" si="967"/>
        <v>1528</v>
      </c>
      <c r="H20606">
        <f t="shared" si="968"/>
        <v>-1001</v>
      </c>
      <c r="I20606">
        <f t="shared" si="969"/>
        <v>638</v>
      </c>
    </row>
    <row r="20607" spans="2:9" x14ac:dyDescent="0.25">
      <c r="B20607">
        <v>3502445000</v>
      </c>
      <c r="C20607">
        <v>3</v>
      </c>
      <c r="D20607">
        <v>598</v>
      </c>
      <c r="E20607" t="s">
        <v>436</v>
      </c>
      <c r="F20607">
        <v>382</v>
      </c>
      <c r="G20607">
        <f t="shared" si="967"/>
        <v>1432</v>
      </c>
      <c r="H20607">
        <f t="shared" si="968"/>
        <v>1234</v>
      </c>
      <c r="I20607">
        <f t="shared" si="969"/>
        <v>898</v>
      </c>
    </row>
    <row r="20608" spans="2:9" x14ac:dyDescent="0.25">
      <c r="B20608">
        <v>3502615000</v>
      </c>
      <c r="C20608">
        <v>3</v>
      </c>
      <c r="D20608">
        <v>404</v>
      </c>
      <c r="E20608" t="s">
        <v>1337</v>
      </c>
      <c r="F20608">
        <v>564</v>
      </c>
      <c r="G20608">
        <f t="shared" si="967"/>
        <v>1028</v>
      </c>
      <c r="H20608">
        <f t="shared" si="968"/>
        <v>-378</v>
      </c>
      <c r="I20608">
        <f t="shared" si="969"/>
        <v>1380</v>
      </c>
    </row>
    <row r="20609" spans="2:9" x14ac:dyDescent="0.25">
      <c r="B20609">
        <v>3502785000</v>
      </c>
      <c r="C20609">
        <v>3</v>
      </c>
      <c r="D20609" t="s">
        <v>621</v>
      </c>
      <c r="E20609" t="s">
        <v>942</v>
      </c>
      <c r="F20609">
        <v>74</v>
      </c>
      <c r="G20609">
        <f t="shared" si="967"/>
        <v>-1124</v>
      </c>
      <c r="H20609">
        <f t="shared" si="968"/>
        <v>-1021</v>
      </c>
      <c r="I20609">
        <f t="shared" si="969"/>
        <v>116</v>
      </c>
    </row>
    <row r="20610" spans="2:9" x14ac:dyDescent="0.25">
      <c r="B20610">
        <v>3502955000</v>
      </c>
      <c r="C20610">
        <v>3</v>
      </c>
      <c r="D20610" t="s">
        <v>753</v>
      </c>
      <c r="E20610" t="s">
        <v>2400</v>
      </c>
      <c r="F20610" s="1">
        <v>3000000000</v>
      </c>
      <c r="G20610">
        <f t="shared" si="967"/>
        <v>-1228</v>
      </c>
      <c r="H20610">
        <f t="shared" si="968"/>
        <v>508</v>
      </c>
      <c r="I20610">
        <f t="shared" si="969"/>
        <v>0</v>
      </c>
    </row>
    <row r="20611" spans="2:9" x14ac:dyDescent="0.25">
      <c r="B20611">
        <v>3503125000</v>
      </c>
      <c r="C20611">
        <v>3</v>
      </c>
      <c r="D20611" t="s">
        <v>1019</v>
      </c>
      <c r="E20611" t="s">
        <v>721</v>
      </c>
      <c r="F20611">
        <v>394</v>
      </c>
      <c r="G20611">
        <f t="shared" si="967"/>
        <v>1444</v>
      </c>
      <c r="H20611">
        <f t="shared" si="968"/>
        <v>-816</v>
      </c>
      <c r="I20611">
        <f t="shared" si="969"/>
        <v>916</v>
      </c>
    </row>
    <row r="20612" spans="2:9" x14ac:dyDescent="0.25">
      <c r="B20612">
        <v>3503295000</v>
      </c>
      <c r="C20612">
        <v>3</v>
      </c>
      <c r="D20612" t="s">
        <v>478</v>
      </c>
      <c r="E20612">
        <v>546</v>
      </c>
      <c r="F20612" t="s">
        <v>1022</v>
      </c>
      <c r="G20612">
        <f t="shared" si="967"/>
        <v>1464</v>
      </c>
      <c r="H20612">
        <f t="shared" si="968"/>
        <v>1350</v>
      </c>
      <c r="I20612">
        <f t="shared" si="969"/>
        <v>506</v>
      </c>
    </row>
    <row r="20613" spans="2:9" x14ac:dyDescent="0.25">
      <c r="B20613">
        <v>3503465000</v>
      </c>
      <c r="C20613">
        <v>3</v>
      </c>
      <c r="D20613">
        <v>460</v>
      </c>
      <c r="E20613" t="s">
        <v>1720</v>
      </c>
      <c r="F20613" t="s">
        <v>2842</v>
      </c>
      <c r="G20613">
        <f t="shared" si="967"/>
        <v>1120</v>
      </c>
      <c r="H20613">
        <f t="shared" si="968"/>
        <v>13</v>
      </c>
      <c r="I20613">
        <f t="shared" si="969"/>
        <v>1462</v>
      </c>
    </row>
    <row r="20614" spans="2:9" x14ac:dyDescent="0.25">
      <c r="B20614">
        <v>3503635000</v>
      </c>
      <c r="C20614">
        <v>3</v>
      </c>
      <c r="D20614" t="s">
        <v>305</v>
      </c>
      <c r="E20614" t="s">
        <v>1096</v>
      </c>
      <c r="F20614" t="s">
        <v>2692</v>
      </c>
      <c r="G20614">
        <f t="shared" si="967"/>
        <v>-1132</v>
      </c>
      <c r="H20614">
        <f t="shared" si="968"/>
        <v>-1041</v>
      </c>
      <c r="I20614">
        <f t="shared" si="969"/>
        <v>412</v>
      </c>
    </row>
    <row r="20615" spans="2:9" x14ac:dyDescent="0.25">
      <c r="B20615">
        <v>3503805000</v>
      </c>
      <c r="C20615">
        <v>3</v>
      </c>
      <c r="D20615" t="s">
        <v>865</v>
      </c>
      <c r="E20615" t="s">
        <v>205</v>
      </c>
      <c r="F20615" t="s">
        <v>2340</v>
      </c>
      <c r="G20615">
        <f t="shared" si="967"/>
        <v>-1284</v>
      </c>
      <c r="H20615">
        <f t="shared" si="968"/>
        <v>767</v>
      </c>
      <c r="I20615">
        <f t="shared" si="969"/>
        <v>830</v>
      </c>
    </row>
    <row r="20616" spans="2:9" x14ac:dyDescent="0.25">
      <c r="B20616">
        <v>3503975000</v>
      </c>
      <c r="C20616">
        <v>3</v>
      </c>
      <c r="D20616">
        <v>524</v>
      </c>
      <c r="E20616" t="s">
        <v>643</v>
      </c>
      <c r="F20616">
        <v>482</v>
      </c>
      <c r="G20616">
        <f t="shared" si="967"/>
        <v>1316</v>
      </c>
      <c r="H20616">
        <f t="shared" si="968"/>
        <v>-560</v>
      </c>
      <c r="I20616">
        <f t="shared" si="969"/>
        <v>1154</v>
      </c>
    </row>
    <row r="20617" spans="2:9" x14ac:dyDescent="0.25">
      <c r="B20617">
        <v>3504145000</v>
      </c>
      <c r="C20617">
        <v>3</v>
      </c>
      <c r="D20617" s="1">
        <v>50000</v>
      </c>
      <c r="E20617" t="s">
        <v>1850</v>
      </c>
      <c r="F20617">
        <v>64</v>
      </c>
      <c r="G20617">
        <f t="shared" si="967"/>
        <v>0</v>
      </c>
      <c r="H20617">
        <f t="shared" si="968"/>
        <v>1310</v>
      </c>
      <c r="I20617">
        <f t="shared" si="969"/>
        <v>100</v>
      </c>
    </row>
    <row r="20618" spans="2:9" x14ac:dyDescent="0.25">
      <c r="B20618">
        <v>3504315000</v>
      </c>
      <c r="C20618">
        <v>3</v>
      </c>
      <c r="D20618" s="1">
        <v>40000</v>
      </c>
      <c r="E20618" t="s">
        <v>1855</v>
      </c>
      <c r="F20618" t="s">
        <v>1149</v>
      </c>
      <c r="G20618">
        <f t="shared" si="967"/>
        <v>0</v>
      </c>
      <c r="H20618">
        <f t="shared" si="968"/>
        <v>424</v>
      </c>
      <c r="I20618">
        <f t="shared" si="969"/>
        <v>1445</v>
      </c>
    </row>
    <row r="20619" spans="2:9" x14ac:dyDescent="0.25">
      <c r="B20619">
        <v>3504485000</v>
      </c>
      <c r="C20619">
        <v>3</v>
      </c>
      <c r="D20619" t="s">
        <v>135</v>
      </c>
      <c r="E20619" t="s">
        <v>353</v>
      </c>
      <c r="F20619" t="s">
        <v>1083</v>
      </c>
      <c r="G20619">
        <f t="shared" si="967"/>
        <v>-1136</v>
      </c>
      <c r="H20619">
        <f t="shared" si="968"/>
        <v>-989</v>
      </c>
      <c r="I20619">
        <f t="shared" si="969"/>
        <v>766</v>
      </c>
    </row>
    <row r="20620" spans="2:9" x14ac:dyDescent="0.25">
      <c r="B20620">
        <v>3504655000</v>
      </c>
      <c r="C20620">
        <v>3</v>
      </c>
      <c r="D20620" t="s">
        <v>334</v>
      </c>
      <c r="E20620" t="s">
        <v>28</v>
      </c>
      <c r="F20620">
        <v>250</v>
      </c>
      <c r="G20620">
        <f t="shared" si="967"/>
        <v>-1360</v>
      </c>
      <c r="H20620">
        <f t="shared" si="968"/>
        <v>967</v>
      </c>
      <c r="I20620">
        <f t="shared" si="969"/>
        <v>592</v>
      </c>
    </row>
    <row r="20621" spans="2:9" x14ac:dyDescent="0.25">
      <c r="B20621">
        <v>3504825000</v>
      </c>
      <c r="C20621">
        <v>3</v>
      </c>
      <c r="D20621" t="s">
        <v>609</v>
      </c>
      <c r="E20621" t="s">
        <v>243</v>
      </c>
      <c r="F20621">
        <v>538</v>
      </c>
      <c r="G20621">
        <f t="shared" si="967"/>
        <v>1116</v>
      </c>
      <c r="H20621">
        <f t="shared" si="968"/>
        <v>-245</v>
      </c>
      <c r="I20621">
        <f t="shared" si="969"/>
        <v>1336</v>
      </c>
    </row>
    <row r="20622" spans="2:9" x14ac:dyDescent="0.25">
      <c r="B20622">
        <v>3504995000</v>
      </c>
      <c r="C20622">
        <v>3</v>
      </c>
      <c r="D20622">
        <v>614</v>
      </c>
      <c r="E20622">
        <v>446</v>
      </c>
      <c r="F20622" t="s">
        <v>1702</v>
      </c>
      <c r="G20622">
        <f t="shared" si="967"/>
        <v>1556</v>
      </c>
      <c r="H20622">
        <f t="shared" si="968"/>
        <v>1094</v>
      </c>
      <c r="I20622">
        <f t="shared" si="969"/>
        <v>-215</v>
      </c>
    </row>
    <row r="20623" spans="2:9" x14ac:dyDescent="0.25">
      <c r="B20623">
        <v>3505165000</v>
      </c>
      <c r="C20623">
        <v>3</v>
      </c>
      <c r="D20623">
        <v>598</v>
      </c>
      <c r="E20623" t="s">
        <v>1158</v>
      </c>
      <c r="F20623">
        <v>523</v>
      </c>
      <c r="G20623">
        <f t="shared" si="967"/>
        <v>1432</v>
      </c>
      <c r="H20623">
        <f t="shared" si="968"/>
        <v>827</v>
      </c>
      <c r="I20623">
        <f t="shared" si="969"/>
        <v>1315</v>
      </c>
    </row>
    <row r="20624" spans="2:9" x14ac:dyDescent="0.25">
      <c r="B20624">
        <v>3505335000</v>
      </c>
      <c r="C20624">
        <v>3</v>
      </c>
      <c r="D20624" t="s">
        <v>621</v>
      </c>
      <c r="E20624" t="s">
        <v>2192</v>
      </c>
      <c r="F20624" t="s">
        <v>1268</v>
      </c>
      <c r="G20624">
        <f t="shared" si="967"/>
        <v>-1124</v>
      </c>
      <c r="H20624">
        <f t="shared" si="968"/>
        <v>-856</v>
      </c>
      <c r="I20624">
        <f t="shared" si="969"/>
        <v>1146</v>
      </c>
    </row>
    <row r="20625" spans="2:9" x14ac:dyDescent="0.25">
      <c r="B20625">
        <v>3505505000</v>
      </c>
      <c r="C20625">
        <v>3</v>
      </c>
      <c r="D20625" t="s">
        <v>774</v>
      </c>
      <c r="E20625" t="s">
        <v>1505</v>
      </c>
      <c r="F20625">
        <v>128</v>
      </c>
      <c r="G20625">
        <f t="shared" si="967"/>
        <v>-1452</v>
      </c>
      <c r="H20625">
        <f t="shared" si="968"/>
        <v>1083</v>
      </c>
      <c r="I20625">
        <f t="shared" si="969"/>
        <v>296</v>
      </c>
    </row>
    <row r="20626" spans="2:9" x14ac:dyDescent="0.25">
      <c r="B20626">
        <v>3505675000</v>
      </c>
      <c r="C20626">
        <v>3</v>
      </c>
      <c r="D20626">
        <v>660</v>
      </c>
      <c r="E20626">
        <v>92</v>
      </c>
      <c r="F20626" t="s">
        <v>1009</v>
      </c>
      <c r="G20626">
        <f t="shared" si="967"/>
        <v>1632</v>
      </c>
      <c r="H20626">
        <f t="shared" si="968"/>
        <v>146</v>
      </c>
      <c r="I20626">
        <f t="shared" si="969"/>
        <v>1443</v>
      </c>
    </row>
    <row r="20627" spans="2:9" x14ac:dyDescent="0.25">
      <c r="B20627">
        <v>3505845000</v>
      </c>
      <c r="C20627">
        <v>3</v>
      </c>
      <c r="D20627">
        <v>640</v>
      </c>
      <c r="E20627" t="s">
        <v>2540</v>
      </c>
      <c r="F20627" t="s">
        <v>1485</v>
      </c>
      <c r="G20627">
        <f t="shared" ref="G20627:G20690" si="970">MOD(HEX2DEC(D20627)+2^11,2^12)-2^11</f>
        <v>1600</v>
      </c>
      <c r="H20627">
        <f t="shared" ref="H20627:H20690" si="971">MOD(HEX2DEC(E20627)+2^11,2^12)-2^11</f>
        <v>1454</v>
      </c>
      <c r="I20627">
        <f t="shared" ref="I20627:I20690" si="972">MOD(HEX2DEC(F20627)+2^11,2^12)-2^11</f>
        <v>-738</v>
      </c>
    </row>
    <row r="20628" spans="2:9" x14ac:dyDescent="0.25">
      <c r="B20628">
        <v>3506015000</v>
      </c>
      <c r="C20628">
        <v>3</v>
      </c>
      <c r="D20628">
        <v>674</v>
      </c>
      <c r="E20628" t="s">
        <v>1661</v>
      </c>
      <c r="F20628">
        <v>435</v>
      </c>
      <c r="G20628">
        <f t="shared" si="970"/>
        <v>1652</v>
      </c>
      <c r="H20628">
        <f t="shared" si="971"/>
        <v>1181</v>
      </c>
      <c r="I20628">
        <f t="shared" si="972"/>
        <v>1077</v>
      </c>
    </row>
    <row r="20629" spans="2:9" x14ac:dyDescent="0.25">
      <c r="B20629">
        <v>3506185000</v>
      </c>
      <c r="C20629">
        <v>3</v>
      </c>
      <c r="D20629" t="s">
        <v>832</v>
      </c>
      <c r="E20629" t="s">
        <v>1453</v>
      </c>
      <c r="F20629">
        <v>609</v>
      </c>
      <c r="G20629">
        <f t="shared" si="970"/>
        <v>-1088</v>
      </c>
      <c r="H20629">
        <f t="shared" si="971"/>
        <v>-580</v>
      </c>
      <c r="I20629">
        <f t="shared" si="972"/>
        <v>1545</v>
      </c>
    </row>
    <row r="20630" spans="2:9" x14ac:dyDescent="0.25">
      <c r="B20630">
        <v>3506355000</v>
      </c>
      <c r="C20630">
        <v>3</v>
      </c>
      <c r="D20630" t="s">
        <v>537</v>
      </c>
      <c r="E20630" t="s">
        <v>548</v>
      </c>
      <c r="F20630" t="s">
        <v>309</v>
      </c>
      <c r="G20630">
        <f t="shared" si="970"/>
        <v>-1544</v>
      </c>
      <c r="H20630">
        <f t="shared" si="971"/>
        <v>1086</v>
      </c>
      <c r="I20630">
        <f t="shared" si="972"/>
        <v>-11</v>
      </c>
    </row>
    <row r="20631" spans="2:9" x14ac:dyDescent="0.25">
      <c r="B20631">
        <v>3506525000</v>
      </c>
      <c r="C20631">
        <v>3</v>
      </c>
      <c r="D20631">
        <v>644</v>
      </c>
      <c r="E20631">
        <v>238</v>
      </c>
      <c r="F20631">
        <v>599</v>
      </c>
      <c r="G20631">
        <f t="shared" si="970"/>
        <v>1604</v>
      </c>
      <c r="H20631">
        <f t="shared" si="971"/>
        <v>568</v>
      </c>
      <c r="I20631">
        <f t="shared" si="972"/>
        <v>1433</v>
      </c>
    </row>
    <row r="20632" spans="2:9" x14ac:dyDescent="0.25">
      <c r="B20632">
        <v>3506695000</v>
      </c>
      <c r="C20632">
        <v>3</v>
      </c>
      <c r="D20632">
        <v>658</v>
      </c>
      <c r="E20632">
        <v>499</v>
      </c>
      <c r="F20632" t="s">
        <v>832</v>
      </c>
      <c r="G20632">
        <f t="shared" si="970"/>
        <v>1624</v>
      </c>
      <c r="H20632">
        <f t="shared" si="971"/>
        <v>1177</v>
      </c>
      <c r="I20632">
        <f t="shared" si="972"/>
        <v>-1088</v>
      </c>
    </row>
    <row r="20633" spans="2:9" x14ac:dyDescent="0.25">
      <c r="B20633">
        <v>3506865000</v>
      </c>
      <c r="C20633">
        <v>3</v>
      </c>
      <c r="D20633">
        <v>774</v>
      </c>
      <c r="E20633" t="s">
        <v>2716</v>
      </c>
      <c r="F20633" t="s">
        <v>2430</v>
      </c>
      <c r="G20633">
        <f t="shared" si="970"/>
        <v>1908</v>
      </c>
      <c r="H20633">
        <f t="shared" si="971"/>
        <v>1451</v>
      </c>
      <c r="I20633">
        <f t="shared" si="972"/>
        <v>724</v>
      </c>
    </row>
    <row r="20634" spans="2:9" x14ac:dyDescent="0.25">
      <c r="B20634">
        <v>3507035000</v>
      </c>
      <c r="C20634">
        <v>3</v>
      </c>
      <c r="D20634">
        <v>804</v>
      </c>
      <c r="E20634" t="s">
        <v>2229</v>
      </c>
      <c r="F20634">
        <v>769</v>
      </c>
      <c r="G20634">
        <f t="shared" si="970"/>
        <v>-2044</v>
      </c>
      <c r="H20634">
        <f t="shared" si="971"/>
        <v>-181</v>
      </c>
      <c r="I20634">
        <f t="shared" si="972"/>
        <v>1897</v>
      </c>
    </row>
    <row r="20635" spans="2:9" x14ac:dyDescent="0.25">
      <c r="B20635">
        <v>3507205000</v>
      </c>
      <c r="C20635">
        <v>3</v>
      </c>
      <c r="D20635" t="s">
        <v>386</v>
      </c>
      <c r="E20635" t="s">
        <v>2955</v>
      </c>
      <c r="F20635" t="s">
        <v>1050</v>
      </c>
      <c r="G20635">
        <f t="shared" si="970"/>
        <v>-1628</v>
      </c>
      <c r="H20635">
        <f t="shared" si="971"/>
        <v>1966</v>
      </c>
      <c r="I20635">
        <f t="shared" si="972"/>
        <v>-551</v>
      </c>
    </row>
    <row r="20636" spans="2:9" x14ac:dyDescent="0.25">
      <c r="B20636">
        <v>3507375000</v>
      </c>
      <c r="C20636">
        <v>3</v>
      </c>
      <c r="D20636">
        <v>894</v>
      </c>
      <c r="E20636" t="s">
        <v>306</v>
      </c>
      <c r="F20636">
        <v>511</v>
      </c>
      <c r="G20636">
        <f t="shared" si="970"/>
        <v>-1900</v>
      </c>
      <c r="H20636">
        <f t="shared" si="971"/>
        <v>980</v>
      </c>
      <c r="I20636">
        <f t="shared" si="972"/>
        <v>1297</v>
      </c>
    </row>
    <row r="20637" spans="2:9" x14ac:dyDescent="0.25">
      <c r="B20637">
        <v>3507545000</v>
      </c>
      <c r="C20637">
        <v>3</v>
      </c>
      <c r="D20637">
        <v>654</v>
      </c>
      <c r="E20637" t="s">
        <v>1232</v>
      </c>
      <c r="F20637">
        <v>652</v>
      </c>
      <c r="G20637">
        <f t="shared" si="970"/>
        <v>1620</v>
      </c>
      <c r="H20637">
        <f t="shared" si="971"/>
        <v>-991</v>
      </c>
      <c r="I20637">
        <f t="shared" si="972"/>
        <v>1618</v>
      </c>
    </row>
    <row r="20638" spans="2:9" x14ac:dyDescent="0.25">
      <c r="B20638">
        <v>3507715000</v>
      </c>
      <c r="C20638">
        <v>3</v>
      </c>
      <c r="D20638" t="s">
        <v>248</v>
      </c>
      <c r="E20638">
        <v>635</v>
      </c>
      <c r="F20638" t="s">
        <v>1607</v>
      </c>
      <c r="G20638">
        <f t="shared" si="970"/>
        <v>1084</v>
      </c>
      <c r="H20638">
        <f t="shared" si="971"/>
        <v>1589</v>
      </c>
      <c r="I20638">
        <f t="shared" si="972"/>
        <v>301</v>
      </c>
    </row>
    <row r="20639" spans="2:9" x14ac:dyDescent="0.25">
      <c r="B20639">
        <v>3507885000</v>
      </c>
      <c r="C20639">
        <v>3</v>
      </c>
      <c r="D20639" t="s">
        <v>1301</v>
      </c>
      <c r="E20639" t="s">
        <v>2361</v>
      </c>
      <c r="F20639">
        <v>427</v>
      </c>
      <c r="G20639">
        <f t="shared" si="970"/>
        <v>-1848</v>
      </c>
      <c r="H20639">
        <f t="shared" si="971"/>
        <v>201</v>
      </c>
      <c r="I20639">
        <f t="shared" si="972"/>
        <v>1063</v>
      </c>
    </row>
    <row r="20640" spans="2:9" x14ac:dyDescent="0.25">
      <c r="B20640">
        <v>3508055000</v>
      </c>
      <c r="C20640">
        <v>3</v>
      </c>
      <c r="D20640">
        <v>960</v>
      </c>
      <c r="E20640">
        <v>626</v>
      </c>
      <c r="F20640" t="s">
        <v>1320</v>
      </c>
      <c r="G20640">
        <f t="shared" si="970"/>
        <v>-1696</v>
      </c>
      <c r="H20640">
        <f t="shared" si="971"/>
        <v>1574</v>
      </c>
      <c r="I20640">
        <f t="shared" si="972"/>
        <v>-964</v>
      </c>
    </row>
    <row r="20641" spans="2:9" x14ac:dyDescent="0.25">
      <c r="B20641">
        <v>3508225000</v>
      </c>
      <c r="C20641">
        <v>3</v>
      </c>
      <c r="D20641" t="s">
        <v>345</v>
      </c>
      <c r="E20641">
        <v>547</v>
      </c>
      <c r="F20641" t="s">
        <v>2422</v>
      </c>
      <c r="G20641">
        <f t="shared" si="970"/>
        <v>-1424</v>
      </c>
      <c r="H20641">
        <f t="shared" si="971"/>
        <v>1351</v>
      </c>
      <c r="I20641">
        <f t="shared" si="972"/>
        <v>1021</v>
      </c>
    </row>
    <row r="20642" spans="2:9" x14ac:dyDescent="0.25">
      <c r="B20642">
        <v>3508395000</v>
      </c>
      <c r="C20642">
        <v>3</v>
      </c>
      <c r="D20642" t="s">
        <v>107</v>
      </c>
      <c r="E20642" t="s">
        <v>2399</v>
      </c>
      <c r="F20642">
        <v>554</v>
      </c>
      <c r="G20642">
        <f t="shared" si="970"/>
        <v>1580</v>
      </c>
      <c r="H20642">
        <f t="shared" si="971"/>
        <v>-401</v>
      </c>
      <c r="I20642">
        <f t="shared" si="972"/>
        <v>1364</v>
      </c>
    </row>
    <row r="20643" spans="2:9" x14ac:dyDescent="0.25">
      <c r="B20643">
        <v>3508565000</v>
      </c>
      <c r="C20643">
        <v>3</v>
      </c>
      <c r="D20643" t="s">
        <v>285</v>
      </c>
      <c r="E20643">
        <v>625</v>
      </c>
      <c r="F20643" t="s">
        <v>1204</v>
      </c>
      <c r="G20643">
        <f t="shared" si="970"/>
        <v>1208</v>
      </c>
      <c r="H20643">
        <f t="shared" si="971"/>
        <v>1573</v>
      </c>
      <c r="I20643">
        <f t="shared" si="972"/>
        <v>-131</v>
      </c>
    </row>
    <row r="20644" spans="2:9" x14ac:dyDescent="0.25">
      <c r="B20644">
        <v>3508735000</v>
      </c>
      <c r="C20644">
        <v>3</v>
      </c>
      <c r="D20644" t="s">
        <v>88</v>
      </c>
      <c r="E20644" t="s">
        <v>2130</v>
      </c>
      <c r="F20644">
        <v>437</v>
      </c>
      <c r="G20644">
        <f t="shared" si="970"/>
        <v>-1592</v>
      </c>
      <c r="H20644">
        <f t="shared" si="971"/>
        <v>539</v>
      </c>
      <c r="I20644">
        <f t="shared" si="972"/>
        <v>1079</v>
      </c>
    </row>
    <row r="20645" spans="2:9" x14ac:dyDescent="0.25">
      <c r="B20645">
        <v>3508905000</v>
      </c>
      <c r="C20645">
        <v>3</v>
      </c>
      <c r="D20645">
        <v>940</v>
      </c>
      <c r="E20645">
        <v>436</v>
      </c>
      <c r="F20645" t="s">
        <v>1857</v>
      </c>
      <c r="G20645">
        <f t="shared" si="970"/>
        <v>-1728</v>
      </c>
      <c r="H20645">
        <f t="shared" si="971"/>
        <v>1078</v>
      </c>
      <c r="I20645">
        <f t="shared" si="972"/>
        <v>-1169</v>
      </c>
    </row>
    <row r="20646" spans="2:9" x14ac:dyDescent="0.25">
      <c r="B20646">
        <v>3509075000</v>
      </c>
      <c r="C20646">
        <v>3</v>
      </c>
      <c r="D20646" t="s">
        <v>521</v>
      </c>
      <c r="E20646">
        <v>649</v>
      </c>
      <c r="F20646">
        <v>272</v>
      </c>
      <c r="G20646">
        <f t="shared" si="970"/>
        <v>-1324</v>
      </c>
      <c r="H20646">
        <f t="shared" si="971"/>
        <v>1609</v>
      </c>
      <c r="I20646">
        <f t="shared" si="972"/>
        <v>626</v>
      </c>
    </row>
    <row r="20647" spans="2:9" x14ac:dyDescent="0.25">
      <c r="B20647">
        <v>3509245000</v>
      </c>
      <c r="C20647">
        <v>3</v>
      </c>
      <c r="D20647" s="1">
        <v>5</v>
      </c>
      <c r="E20647" t="s">
        <v>1351</v>
      </c>
      <c r="F20647" t="s">
        <v>1628</v>
      </c>
      <c r="G20647">
        <f t="shared" si="970"/>
        <v>5</v>
      </c>
      <c r="H20647">
        <f t="shared" si="971"/>
        <v>-4</v>
      </c>
      <c r="I20647">
        <f t="shared" si="972"/>
        <v>1322</v>
      </c>
    </row>
    <row r="20648" spans="2:9" x14ac:dyDescent="0.25">
      <c r="B20648">
        <v>3509415000</v>
      </c>
      <c r="C20648">
        <v>3</v>
      </c>
      <c r="D20648">
        <v>518</v>
      </c>
      <c r="E20648" t="s">
        <v>1388</v>
      </c>
      <c r="F20648" t="s">
        <v>1086</v>
      </c>
      <c r="G20648">
        <f t="shared" si="970"/>
        <v>1304</v>
      </c>
      <c r="H20648">
        <f t="shared" si="971"/>
        <v>1403</v>
      </c>
      <c r="I20648">
        <f t="shared" si="972"/>
        <v>-537</v>
      </c>
    </row>
    <row r="20649" spans="2:9" x14ac:dyDescent="0.25">
      <c r="B20649">
        <v>3509585000</v>
      </c>
      <c r="C20649">
        <v>3</v>
      </c>
      <c r="D20649" t="s">
        <v>52</v>
      </c>
      <c r="E20649">
        <v>361</v>
      </c>
      <c r="F20649" t="s">
        <v>1544</v>
      </c>
      <c r="G20649">
        <f t="shared" si="970"/>
        <v>-1296</v>
      </c>
      <c r="H20649">
        <f t="shared" si="971"/>
        <v>865</v>
      </c>
      <c r="I20649">
        <f t="shared" si="972"/>
        <v>973</v>
      </c>
    </row>
    <row r="20650" spans="2:9" x14ac:dyDescent="0.25">
      <c r="B20650">
        <v>3509755000</v>
      </c>
      <c r="C20650">
        <v>3</v>
      </c>
      <c r="D20650">
        <v>948</v>
      </c>
      <c r="E20650">
        <v>249</v>
      </c>
      <c r="F20650" t="s">
        <v>106</v>
      </c>
      <c r="G20650">
        <f t="shared" si="970"/>
        <v>-1720</v>
      </c>
      <c r="H20650">
        <f t="shared" si="971"/>
        <v>585</v>
      </c>
      <c r="I20650">
        <f t="shared" si="972"/>
        <v>-1155</v>
      </c>
    </row>
    <row r="20651" spans="2:9" x14ac:dyDescent="0.25">
      <c r="B20651">
        <v>3509925000</v>
      </c>
      <c r="C20651">
        <v>3</v>
      </c>
      <c r="D20651" t="s">
        <v>704</v>
      </c>
      <c r="E20651" t="s">
        <v>1622</v>
      </c>
      <c r="F20651" t="s">
        <v>1032</v>
      </c>
      <c r="G20651">
        <f t="shared" si="970"/>
        <v>-1892</v>
      </c>
      <c r="H20651">
        <f t="shared" si="971"/>
        <v>1710</v>
      </c>
      <c r="I20651">
        <f t="shared" si="972"/>
        <v>162</v>
      </c>
    </row>
    <row r="20652" spans="2:9" x14ac:dyDescent="0.25">
      <c r="B20652">
        <v>3510095000</v>
      </c>
      <c r="C20652">
        <v>3</v>
      </c>
      <c r="D20652">
        <v>570</v>
      </c>
      <c r="E20652" t="s">
        <v>2389</v>
      </c>
      <c r="F20652" t="s">
        <v>1576</v>
      </c>
      <c r="G20652">
        <f t="shared" si="970"/>
        <v>1392</v>
      </c>
      <c r="H20652">
        <f t="shared" si="971"/>
        <v>509</v>
      </c>
      <c r="I20652">
        <f t="shared" si="972"/>
        <v>1819</v>
      </c>
    </row>
    <row r="20653" spans="2:9" x14ac:dyDescent="0.25">
      <c r="B20653">
        <v>3510265000</v>
      </c>
      <c r="C20653">
        <v>3</v>
      </c>
      <c r="D20653">
        <v>558</v>
      </c>
      <c r="E20653" t="s">
        <v>2601</v>
      </c>
      <c r="F20653" t="s">
        <v>975</v>
      </c>
      <c r="G20653">
        <f t="shared" si="970"/>
        <v>1368</v>
      </c>
      <c r="H20653">
        <f t="shared" si="971"/>
        <v>1114</v>
      </c>
      <c r="I20653">
        <f t="shared" si="972"/>
        <v>-832</v>
      </c>
    </row>
    <row r="20654" spans="2:9" x14ac:dyDescent="0.25">
      <c r="B20654">
        <v>3510435000</v>
      </c>
      <c r="C20654">
        <v>3</v>
      </c>
      <c r="D20654">
        <v>848</v>
      </c>
      <c r="E20654">
        <v>480</v>
      </c>
      <c r="F20654" t="s">
        <v>1190</v>
      </c>
      <c r="G20654">
        <f t="shared" si="970"/>
        <v>-1976</v>
      </c>
      <c r="H20654">
        <f t="shared" si="971"/>
        <v>1152</v>
      </c>
      <c r="I20654">
        <f t="shared" si="972"/>
        <v>734</v>
      </c>
    </row>
    <row r="20655" spans="2:9" x14ac:dyDescent="0.25">
      <c r="B20655">
        <v>3510605000</v>
      </c>
      <c r="C20655">
        <v>3</v>
      </c>
      <c r="D20655">
        <v>978</v>
      </c>
      <c r="E20655" t="s">
        <v>587</v>
      </c>
      <c r="F20655" t="s">
        <v>2960</v>
      </c>
      <c r="G20655">
        <f t="shared" si="970"/>
        <v>-1672</v>
      </c>
      <c r="H20655">
        <f t="shared" si="971"/>
        <v>379</v>
      </c>
      <c r="I20655">
        <f t="shared" si="972"/>
        <v>-1938</v>
      </c>
    </row>
    <row r="20656" spans="2:9" x14ac:dyDescent="0.25">
      <c r="B20656">
        <v>3510775000</v>
      </c>
      <c r="C20656">
        <v>3</v>
      </c>
      <c r="D20656" t="s">
        <v>102</v>
      </c>
      <c r="E20656" t="s">
        <v>849</v>
      </c>
      <c r="F20656" t="s">
        <v>740</v>
      </c>
      <c r="G20656">
        <f t="shared" si="970"/>
        <v>-1180</v>
      </c>
      <c r="H20656">
        <f t="shared" si="971"/>
        <v>1645</v>
      </c>
      <c r="I20656">
        <f t="shared" si="972"/>
        <v>-291</v>
      </c>
    </row>
    <row r="20657" spans="2:9" x14ac:dyDescent="0.25">
      <c r="B20657">
        <v>3510945000</v>
      </c>
      <c r="C20657">
        <v>3</v>
      </c>
      <c r="D20657" t="s">
        <v>580</v>
      </c>
      <c r="E20657">
        <v>261</v>
      </c>
      <c r="F20657" t="s">
        <v>1230</v>
      </c>
      <c r="G20657">
        <f t="shared" si="970"/>
        <v>1264</v>
      </c>
      <c r="H20657">
        <f t="shared" si="971"/>
        <v>609</v>
      </c>
      <c r="I20657">
        <f t="shared" si="972"/>
        <v>1009</v>
      </c>
    </row>
    <row r="20658" spans="2:9" x14ac:dyDescent="0.25">
      <c r="B20658">
        <v>3511115000</v>
      </c>
      <c r="C20658">
        <v>3</v>
      </c>
      <c r="D20658">
        <v>570</v>
      </c>
      <c r="E20658" t="s">
        <v>2852</v>
      </c>
      <c r="F20658" t="s">
        <v>2075</v>
      </c>
      <c r="G20658">
        <f t="shared" si="970"/>
        <v>1392</v>
      </c>
      <c r="H20658">
        <f t="shared" si="971"/>
        <v>780</v>
      </c>
      <c r="I20658">
        <f t="shared" si="972"/>
        <v>-994</v>
      </c>
    </row>
    <row r="20659" spans="2:9" x14ac:dyDescent="0.25">
      <c r="B20659">
        <v>3511285000</v>
      </c>
      <c r="C20659">
        <v>3</v>
      </c>
      <c r="D20659" t="s">
        <v>748</v>
      </c>
      <c r="E20659">
        <v>534</v>
      </c>
      <c r="F20659" t="s">
        <v>1656</v>
      </c>
      <c r="G20659">
        <f t="shared" si="970"/>
        <v>-1416</v>
      </c>
      <c r="H20659">
        <f t="shared" si="971"/>
        <v>1332</v>
      </c>
      <c r="I20659">
        <f t="shared" si="972"/>
        <v>399</v>
      </c>
    </row>
    <row r="20660" spans="2:9" x14ac:dyDescent="0.25">
      <c r="B20660">
        <v>3511455000</v>
      </c>
      <c r="C20660">
        <v>3</v>
      </c>
      <c r="D20660" t="s">
        <v>21</v>
      </c>
      <c r="E20660" t="s">
        <v>2263</v>
      </c>
      <c r="F20660" t="s">
        <v>147</v>
      </c>
      <c r="G20660">
        <f t="shared" si="970"/>
        <v>-1596</v>
      </c>
      <c r="H20660">
        <f t="shared" si="971"/>
        <v>-117</v>
      </c>
      <c r="I20660">
        <f t="shared" si="972"/>
        <v>-1410</v>
      </c>
    </row>
    <row r="20661" spans="2:9" x14ac:dyDescent="0.25">
      <c r="B20661">
        <v>3511625000</v>
      </c>
      <c r="C20661">
        <v>3</v>
      </c>
      <c r="D20661" t="s">
        <v>32</v>
      </c>
      <c r="E20661" t="s">
        <v>1108</v>
      </c>
      <c r="F20661" t="s">
        <v>639</v>
      </c>
      <c r="G20661">
        <f t="shared" si="970"/>
        <v>-1340</v>
      </c>
      <c r="H20661">
        <f t="shared" si="971"/>
        <v>1434</v>
      </c>
      <c r="I20661">
        <f t="shared" si="972"/>
        <v>-696</v>
      </c>
    </row>
    <row r="20662" spans="2:9" x14ac:dyDescent="0.25">
      <c r="B20662">
        <v>3511795000</v>
      </c>
      <c r="C20662">
        <v>3</v>
      </c>
      <c r="D20662" t="s">
        <v>1548</v>
      </c>
      <c r="E20662" t="s">
        <v>1363</v>
      </c>
      <c r="F20662">
        <v>392</v>
      </c>
      <c r="G20662">
        <f t="shared" si="970"/>
        <v>1132</v>
      </c>
      <c r="H20662">
        <f t="shared" si="971"/>
        <v>978</v>
      </c>
      <c r="I20662">
        <f t="shared" si="972"/>
        <v>914</v>
      </c>
    </row>
    <row r="20663" spans="2:9" x14ac:dyDescent="0.25">
      <c r="B20663">
        <v>3511965000</v>
      </c>
      <c r="C20663">
        <v>3</v>
      </c>
      <c r="D20663" t="s">
        <v>1191</v>
      </c>
      <c r="E20663" t="s">
        <v>166</v>
      </c>
      <c r="F20663" t="s">
        <v>277</v>
      </c>
      <c r="G20663">
        <f t="shared" si="970"/>
        <v>1372</v>
      </c>
      <c r="H20663">
        <f t="shared" si="971"/>
        <v>423</v>
      </c>
      <c r="I20663">
        <f t="shared" si="972"/>
        <v>-1049</v>
      </c>
    </row>
    <row r="20664" spans="2:9" x14ac:dyDescent="0.25">
      <c r="B20664">
        <v>3512135000</v>
      </c>
      <c r="C20664">
        <v>3</v>
      </c>
      <c r="D20664" t="s">
        <v>2131</v>
      </c>
      <c r="E20664" t="s">
        <v>1396</v>
      </c>
      <c r="F20664" t="s">
        <v>251</v>
      </c>
      <c r="G20664">
        <f t="shared" si="970"/>
        <v>-1924</v>
      </c>
      <c r="H20664">
        <f t="shared" si="971"/>
        <v>1370</v>
      </c>
      <c r="I20664">
        <f t="shared" si="972"/>
        <v>29</v>
      </c>
    </row>
    <row r="20665" spans="2:9" x14ac:dyDescent="0.25">
      <c r="B20665">
        <v>3512305000</v>
      </c>
      <c r="C20665">
        <v>3</v>
      </c>
      <c r="D20665" t="s">
        <v>293</v>
      </c>
      <c r="E20665" t="s">
        <v>1599</v>
      </c>
      <c r="F20665" t="s">
        <v>1218</v>
      </c>
      <c r="G20665">
        <f t="shared" si="970"/>
        <v>-1496</v>
      </c>
      <c r="H20665">
        <f t="shared" si="971"/>
        <v>-665</v>
      </c>
      <c r="I20665">
        <f t="shared" si="972"/>
        <v>-1804</v>
      </c>
    </row>
    <row r="20666" spans="2:9" x14ac:dyDescent="0.25">
      <c r="B20666">
        <v>3512475000</v>
      </c>
      <c r="C20666">
        <v>3</v>
      </c>
      <c r="D20666" t="s">
        <v>327</v>
      </c>
      <c r="E20666" t="s">
        <v>609</v>
      </c>
      <c r="F20666" t="s">
        <v>2075</v>
      </c>
      <c r="G20666">
        <f t="shared" si="970"/>
        <v>-1412</v>
      </c>
      <c r="H20666">
        <f t="shared" si="971"/>
        <v>1116</v>
      </c>
      <c r="I20666">
        <f t="shared" si="972"/>
        <v>-994</v>
      </c>
    </row>
    <row r="20667" spans="2:9" x14ac:dyDescent="0.25">
      <c r="B20667">
        <v>3512645000</v>
      </c>
      <c r="C20667">
        <v>3</v>
      </c>
      <c r="D20667" t="s">
        <v>2258</v>
      </c>
      <c r="E20667" s="1">
        <v>4000000</v>
      </c>
      <c r="F20667">
        <v>286</v>
      </c>
      <c r="G20667">
        <f t="shared" si="970"/>
        <v>2032</v>
      </c>
      <c r="H20667">
        <f t="shared" si="971"/>
        <v>0</v>
      </c>
      <c r="I20667">
        <f t="shared" si="972"/>
        <v>646</v>
      </c>
    </row>
    <row r="20668" spans="2:9" x14ac:dyDescent="0.25">
      <c r="B20668">
        <v>3512815000</v>
      </c>
      <c r="C20668">
        <v>3</v>
      </c>
      <c r="D20668" t="s">
        <v>699</v>
      </c>
      <c r="E20668" s="1">
        <v>0</v>
      </c>
      <c r="F20668" t="s">
        <v>2961</v>
      </c>
      <c r="G20668">
        <f t="shared" si="970"/>
        <v>1324</v>
      </c>
      <c r="H20668">
        <f t="shared" si="971"/>
        <v>0</v>
      </c>
      <c r="I20668">
        <f t="shared" si="972"/>
        <v>-2018</v>
      </c>
    </row>
    <row r="20669" spans="2:9" x14ac:dyDescent="0.25">
      <c r="B20669">
        <v>3512985000</v>
      </c>
      <c r="C20669">
        <v>3</v>
      </c>
      <c r="D20669" t="s">
        <v>725</v>
      </c>
      <c r="E20669" t="s">
        <v>25</v>
      </c>
      <c r="F20669" t="s">
        <v>359</v>
      </c>
      <c r="G20669">
        <f t="shared" si="970"/>
        <v>-1332</v>
      </c>
      <c r="H20669">
        <f t="shared" si="971"/>
        <v>1278</v>
      </c>
      <c r="I20669">
        <f t="shared" si="972"/>
        <v>-342</v>
      </c>
    </row>
    <row r="20670" spans="2:9" x14ac:dyDescent="0.25">
      <c r="B20670">
        <v>3513155000</v>
      </c>
      <c r="C20670">
        <v>3</v>
      </c>
      <c r="D20670" t="s">
        <v>379</v>
      </c>
      <c r="E20670" t="s">
        <v>2629</v>
      </c>
      <c r="F20670" t="s">
        <v>138</v>
      </c>
      <c r="G20670">
        <f t="shared" si="970"/>
        <v>-1396</v>
      </c>
      <c r="H20670">
        <f t="shared" si="971"/>
        <v>-790</v>
      </c>
      <c r="I20670">
        <f t="shared" si="972"/>
        <v>-1072</v>
      </c>
    </row>
    <row r="20671" spans="2:9" x14ac:dyDescent="0.25">
      <c r="B20671">
        <v>3513325000</v>
      </c>
      <c r="C20671">
        <v>3</v>
      </c>
      <c r="D20671" t="s">
        <v>440</v>
      </c>
      <c r="E20671" t="s">
        <v>930</v>
      </c>
      <c r="F20671" t="s">
        <v>179</v>
      </c>
      <c r="G20671">
        <f t="shared" si="970"/>
        <v>-1408</v>
      </c>
      <c r="H20671">
        <f t="shared" si="971"/>
        <v>749</v>
      </c>
      <c r="I20671">
        <f t="shared" si="972"/>
        <v>-1176</v>
      </c>
    </row>
    <row r="20672" spans="2:9" x14ac:dyDescent="0.25">
      <c r="B20672">
        <v>3513495000</v>
      </c>
      <c r="C20672">
        <v>3</v>
      </c>
      <c r="D20672">
        <v>740</v>
      </c>
      <c r="E20672">
        <v>561</v>
      </c>
      <c r="F20672" t="s">
        <v>1078</v>
      </c>
      <c r="G20672">
        <f t="shared" si="970"/>
        <v>1856</v>
      </c>
      <c r="H20672">
        <f t="shared" si="971"/>
        <v>1377</v>
      </c>
      <c r="I20672">
        <f t="shared" si="972"/>
        <v>287</v>
      </c>
    </row>
    <row r="20673" spans="2:9" x14ac:dyDescent="0.25">
      <c r="B20673">
        <v>3513665000</v>
      </c>
      <c r="C20673">
        <v>3</v>
      </c>
      <c r="D20673" s="1">
        <v>400000000</v>
      </c>
      <c r="E20673" t="s">
        <v>320</v>
      </c>
      <c r="F20673" t="s">
        <v>2619</v>
      </c>
      <c r="G20673">
        <f t="shared" si="970"/>
        <v>0</v>
      </c>
      <c r="H20673">
        <f t="shared" si="971"/>
        <v>-300</v>
      </c>
      <c r="I20673">
        <f t="shared" si="972"/>
        <v>-1830</v>
      </c>
    </row>
    <row r="20674" spans="2:9" x14ac:dyDescent="0.25">
      <c r="B20674">
        <v>3513835000</v>
      </c>
      <c r="C20674">
        <v>3</v>
      </c>
      <c r="D20674" t="s">
        <v>229</v>
      </c>
      <c r="E20674">
        <v>436</v>
      </c>
      <c r="F20674" t="s">
        <v>2723</v>
      </c>
      <c r="G20674">
        <f t="shared" si="970"/>
        <v>-1084</v>
      </c>
      <c r="H20674">
        <f t="shared" si="971"/>
        <v>1078</v>
      </c>
      <c r="I20674">
        <f t="shared" si="972"/>
        <v>-642</v>
      </c>
    </row>
    <row r="20675" spans="2:9" x14ac:dyDescent="0.25">
      <c r="B20675">
        <v>3514005000</v>
      </c>
      <c r="C20675">
        <v>3</v>
      </c>
      <c r="D20675" t="s">
        <v>339</v>
      </c>
      <c r="E20675" t="s">
        <v>593</v>
      </c>
      <c r="F20675" t="s">
        <v>1788</v>
      </c>
      <c r="G20675">
        <f t="shared" si="970"/>
        <v>-1316</v>
      </c>
      <c r="H20675">
        <f t="shared" si="971"/>
        <v>-852</v>
      </c>
      <c r="I20675">
        <f t="shared" si="972"/>
        <v>-670</v>
      </c>
    </row>
    <row r="20676" spans="2:9" x14ac:dyDescent="0.25">
      <c r="B20676">
        <v>3514175000</v>
      </c>
      <c r="C20676">
        <v>3</v>
      </c>
      <c r="D20676" t="s">
        <v>32</v>
      </c>
      <c r="E20676">
        <v>189</v>
      </c>
      <c r="F20676" t="s">
        <v>1955</v>
      </c>
      <c r="G20676">
        <f t="shared" si="970"/>
        <v>-1340</v>
      </c>
      <c r="H20676">
        <f t="shared" si="971"/>
        <v>393</v>
      </c>
      <c r="I20676">
        <f t="shared" si="972"/>
        <v>-1255</v>
      </c>
    </row>
    <row r="20677" spans="2:9" x14ac:dyDescent="0.25">
      <c r="B20677">
        <v>3514345000</v>
      </c>
      <c r="C20677">
        <v>3</v>
      </c>
      <c r="D20677" s="1">
        <v>6</v>
      </c>
      <c r="E20677">
        <v>536</v>
      </c>
      <c r="F20677" t="s">
        <v>1529</v>
      </c>
      <c r="G20677">
        <f t="shared" si="970"/>
        <v>6</v>
      </c>
      <c r="H20677">
        <f t="shared" si="971"/>
        <v>1334</v>
      </c>
      <c r="I20677">
        <f t="shared" si="972"/>
        <v>-103</v>
      </c>
    </row>
    <row r="20678" spans="2:9" x14ac:dyDescent="0.25">
      <c r="B20678">
        <v>3514515000</v>
      </c>
      <c r="C20678">
        <v>3</v>
      </c>
      <c r="D20678" t="s">
        <v>492</v>
      </c>
      <c r="E20678" t="s">
        <v>389</v>
      </c>
      <c r="F20678" t="s">
        <v>88</v>
      </c>
      <c r="G20678">
        <f t="shared" si="970"/>
        <v>1192</v>
      </c>
      <c r="H20678">
        <f t="shared" si="971"/>
        <v>-747</v>
      </c>
      <c r="I20678">
        <f t="shared" si="972"/>
        <v>-1592</v>
      </c>
    </row>
    <row r="20679" spans="2:9" x14ac:dyDescent="0.25">
      <c r="B20679">
        <v>3514685000</v>
      </c>
      <c r="C20679">
        <v>3</v>
      </c>
      <c r="D20679" t="s">
        <v>24</v>
      </c>
      <c r="E20679" t="s">
        <v>614</v>
      </c>
      <c r="F20679" t="s">
        <v>2192</v>
      </c>
      <c r="G20679">
        <f t="shared" si="970"/>
        <v>-1140</v>
      </c>
      <c r="H20679">
        <f t="shared" si="971"/>
        <v>828</v>
      </c>
      <c r="I20679">
        <f t="shared" si="972"/>
        <v>-856</v>
      </c>
    </row>
    <row r="20680" spans="2:9" x14ac:dyDescent="0.25">
      <c r="B20680">
        <v>3514855000</v>
      </c>
      <c r="C20680">
        <v>3</v>
      </c>
      <c r="D20680" t="s">
        <v>210</v>
      </c>
      <c r="E20680" t="s">
        <v>1714</v>
      </c>
      <c r="F20680" t="s">
        <v>690</v>
      </c>
      <c r="G20680">
        <f t="shared" si="970"/>
        <v>-1264</v>
      </c>
      <c r="H20680">
        <f t="shared" si="971"/>
        <v>-1051</v>
      </c>
      <c r="I20680">
        <f t="shared" si="972"/>
        <v>-440</v>
      </c>
    </row>
    <row r="20681" spans="2:9" x14ac:dyDescent="0.25">
      <c r="B20681">
        <v>3515025000</v>
      </c>
      <c r="C20681">
        <v>3</v>
      </c>
      <c r="D20681" t="s">
        <v>496</v>
      </c>
      <c r="E20681">
        <v>22</v>
      </c>
      <c r="F20681" t="s">
        <v>1405</v>
      </c>
      <c r="G20681">
        <f t="shared" si="970"/>
        <v>-1252</v>
      </c>
      <c r="H20681">
        <f t="shared" si="971"/>
        <v>34</v>
      </c>
      <c r="I20681">
        <f t="shared" si="972"/>
        <v>-1263</v>
      </c>
    </row>
    <row r="20682" spans="2:9" x14ac:dyDescent="0.25">
      <c r="B20682">
        <v>3515195000</v>
      </c>
      <c r="C20682">
        <v>3</v>
      </c>
      <c r="D20682" t="s">
        <v>694</v>
      </c>
      <c r="E20682" t="s">
        <v>504</v>
      </c>
      <c r="F20682" t="s">
        <v>1470</v>
      </c>
      <c r="G20682">
        <f t="shared" si="970"/>
        <v>1748</v>
      </c>
      <c r="H20682">
        <f t="shared" si="971"/>
        <v>1179</v>
      </c>
      <c r="I20682">
        <f t="shared" si="972"/>
        <v>-418</v>
      </c>
    </row>
    <row r="20683" spans="2:9" x14ac:dyDescent="0.25">
      <c r="B20683">
        <v>3515365000</v>
      </c>
      <c r="C20683">
        <v>3</v>
      </c>
      <c r="D20683" t="s">
        <v>485</v>
      </c>
      <c r="E20683" t="s">
        <v>1051</v>
      </c>
      <c r="F20683" t="s">
        <v>1725</v>
      </c>
      <c r="G20683">
        <f t="shared" si="970"/>
        <v>1148</v>
      </c>
      <c r="H20683">
        <f t="shared" si="971"/>
        <v>-1137</v>
      </c>
      <c r="I20683">
        <f t="shared" si="972"/>
        <v>-1326</v>
      </c>
    </row>
    <row r="20684" spans="2:9" x14ac:dyDescent="0.25">
      <c r="B20684">
        <v>3515535000</v>
      </c>
      <c r="C20684">
        <v>3</v>
      </c>
      <c r="D20684" t="s">
        <v>437</v>
      </c>
      <c r="E20684">
        <v>213</v>
      </c>
      <c r="F20684" t="s">
        <v>94</v>
      </c>
      <c r="G20684">
        <f t="shared" si="970"/>
        <v>-1404</v>
      </c>
      <c r="H20684">
        <f t="shared" si="971"/>
        <v>531</v>
      </c>
      <c r="I20684">
        <f t="shared" si="972"/>
        <v>-1017</v>
      </c>
    </row>
    <row r="20685" spans="2:9" x14ac:dyDescent="0.25">
      <c r="B20685">
        <v>3515705000</v>
      </c>
      <c r="C20685">
        <v>3</v>
      </c>
      <c r="D20685" t="s">
        <v>357</v>
      </c>
      <c r="E20685" t="s">
        <v>1100</v>
      </c>
      <c r="F20685" t="s">
        <v>1958</v>
      </c>
      <c r="G20685">
        <f t="shared" si="970"/>
        <v>-1256</v>
      </c>
      <c r="H20685">
        <f t="shared" si="971"/>
        <v>-1392</v>
      </c>
      <c r="I20685">
        <f t="shared" si="972"/>
        <v>-177</v>
      </c>
    </row>
    <row r="20686" spans="2:9" x14ac:dyDescent="0.25">
      <c r="B20686">
        <v>3515875000</v>
      </c>
      <c r="C20686">
        <v>3</v>
      </c>
      <c r="D20686" t="s">
        <v>179</v>
      </c>
      <c r="E20686" t="s">
        <v>2019</v>
      </c>
      <c r="F20686" t="s">
        <v>126</v>
      </c>
      <c r="G20686">
        <f t="shared" si="970"/>
        <v>-1176</v>
      </c>
      <c r="H20686">
        <f t="shared" si="971"/>
        <v>-316</v>
      </c>
      <c r="I20686">
        <f t="shared" si="972"/>
        <v>-1215</v>
      </c>
    </row>
    <row r="20687" spans="2:9" x14ac:dyDescent="0.25">
      <c r="B20687">
        <v>3516045000</v>
      </c>
      <c r="C20687">
        <v>3</v>
      </c>
      <c r="D20687">
        <v>710</v>
      </c>
      <c r="E20687" t="s">
        <v>722</v>
      </c>
      <c r="F20687" t="s">
        <v>2365</v>
      </c>
      <c r="G20687">
        <f t="shared" si="970"/>
        <v>1808</v>
      </c>
      <c r="H20687">
        <f t="shared" si="971"/>
        <v>954</v>
      </c>
      <c r="I20687">
        <f t="shared" si="972"/>
        <v>-686</v>
      </c>
    </row>
    <row r="20688" spans="2:9" x14ac:dyDescent="0.25">
      <c r="B20688">
        <v>3516215000</v>
      </c>
      <c r="C20688">
        <v>3</v>
      </c>
      <c r="D20688">
        <v>474</v>
      </c>
      <c r="E20688" t="s">
        <v>2018</v>
      </c>
      <c r="F20688" t="s">
        <v>1951</v>
      </c>
      <c r="G20688">
        <f t="shared" si="970"/>
        <v>1140</v>
      </c>
      <c r="H20688">
        <f t="shared" si="971"/>
        <v>-1506</v>
      </c>
      <c r="I20688">
        <f t="shared" si="972"/>
        <v>-999</v>
      </c>
    </row>
    <row r="20689" spans="2:9" x14ac:dyDescent="0.25">
      <c r="B20689">
        <v>3516385000</v>
      </c>
      <c r="C20689">
        <v>3</v>
      </c>
      <c r="D20689">
        <v>938</v>
      </c>
      <c r="E20689" t="s">
        <v>638</v>
      </c>
      <c r="F20689" t="s">
        <v>475</v>
      </c>
      <c r="G20689">
        <f t="shared" si="970"/>
        <v>-1736</v>
      </c>
      <c r="H20689">
        <f t="shared" si="971"/>
        <v>239</v>
      </c>
      <c r="I20689">
        <f t="shared" si="972"/>
        <v>-1114</v>
      </c>
    </row>
    <row r="20690" spans="2:9" x14ac:dyDescent="0.25">
      <c r="B20690">
        <v>3516555000</v>
      </c>
      <c r="C20690">
        <v>3</v>
      </c>
      <c r="D20690" t="s">
        <v>264</v>
      </c>
      <c r="E20690" t="s">
        <v>2699</v>
      </c>
      <c r="F20690">
        <v>103</v>
      </c>
      <c r="G20690">
        <f t="shared" si="970"/>
        <v>-1292</v>
      </c>
      <c r="H20690">
        <f t="shared" si="971"/>
        <v>-1715</v>
      </c>
      <c r="I20690">
        <f t="shared" si="972"/>
        <v>259</v>
      </c>
    </row>
    <row r="20691" spans="2:9" x14ac:dyDescent="0.25">
      <c r="B20691">
        <v>3516725000</v>
      </c>
      <c r="C20691">
        <v>3</v>
      </c>
      <c r="D20691" t="s">
        <v>91</v>
      </c>
      <c r="E20691" t="s">
        <v>2598</v>
      </c>
      <c r="F20691" t="s">
        <v>2807</v>
      </c>
      <c r="G20691">
        <f t="shared" ref="G20691:G20754" si="973">MOD(HEX2DEC(D20691)+2^11,2^12)-2^11</f>
        <v>-1148</v>
      </c>
      <c r="H20691">
        <f t="shared" ref="H20691:H20754" si="974">MOD(HEX2DEC(E20691)+2^11,2^12)-2^11</f>
        <v>-647</v>
      </c>
      <c r="I20691">
        <f t="shared" ref="I20691:I20754" si="975">MOD(HEX2DEC(F20691)+2^11,2^12)-2^11</f>
        <v>-1118</v>
      </c>
    </row>
    <row r="20692" spans="2:9" x14ac:dyDescent="0.25">
      <c r="B20692">
        <v>3516895000</v>
      </c>
      <c r="C20692">
        <v>3</v>
      </c>
      <c r="D20692" t="s">
        <v>1000</v>
      </c>
      <c r="E20692" t="s">
        <v>2592</v>
      </c>
      <c r="F20692" t="s">
        <v>870</v>
      </c>
      <c r="G20692">
        <f t="shared" si="973"/>
        <v>1916</v>
      </c>
      <c r="H20692">
        <f t="shared" si="974"/>
        <v>714</v>
      </c>
      <c r="I20692">
        <f t="shared" si="975"/>
        <v>-898</v>
      </c>
    </row>
    <row r="20693" spans="2:9" x14ac:dyDescent="0.25">
      <c r="B20693">
        <v>3517065000</v>
      </c>
      <c r="C20693">
        <v>3</v>
      </c>
      <c r="D20693">
        <v>498</v>
      </c>
      <c r="E20693" s="1">
        <v>8</v>
      </c>
      <c r="F20693" t="s">
        <v>1556</v>
      </c>
      <c r="G20693">
        <f t="shared" si="973"/>
        <v>1176</v>
      </c>
      <c r="H20693">
        <f t="shared" si="974"/>
        <v>8</v>
      </c>
      <c r="I20693">
        <f t="shared" si="975"/>
        <v>-584</v>
      </c>
    </row>
    <row r="20694" spans="2:9" x14ac:dyDescent="0.25">
      <c r="B20694">
        <v>3517235000</v>
      </c>
      <c r="C20694">
        <v>3</v>
      </c>
      <c r="D20694">
        <v>848</v>
      </c>
      <c r="E20694" t="s">
        <v>968</v>
      </c>
      <c r="F20694" t="s">
        <v>1746</v>
      </c>
      <c r="G20694">
        <f t="shared" si="973"/>
        <v>-1976</v>
      </c>
      <c r="H20694">
        <f t="shared" si="974"/>
        <v>-69</v>
      </c>
      <c r="I20694">
        <f t="shared" si="975"/>
        <v>-1174</v>
      </c>
    </row>
    <row r="20695" spans="2:9" x14ac:dyDescent="0.25">
      <c r="B20695">
        <v>3517405000</v>
      </c>
      <c r="C20695">
        <v>3</v>
      </c>
      <c r="D20695" t="s">
        <v>334</v>
      </c>
      <c r="E20695" t="s">
        <v>2791</v>
      </c>
      <c r="F20695">
        <v>330</v>
      </c>
      <c r="G20695">
        <f t="shared" si="973"/>
        <v>-1360</v>
      </c>
      <c r="H20695">
        <f t="shared" si="974"/>
        <v>-1798</v>
      </c>
      <c r="I20695">
        <f t="shared" si="975"/>
        <v>816</v>
      </c>
    </row>
    <row r="20696" spans="2:9" x14ac:dyDescent="0.25">
      <c r="B20696">
        <v>3517575000</v>
      </c>
      <c r="C20696">
        <v>3</v>
      </c>
      <c r="D20696" t="s">
        <v>728</v>
      </c>
      <c r="E20696" t="s">
        <v>458</v>
      </c>
      <c r="F20696" t="s">
        <v>839</v>
      </c>
      <c r="G20696">
        <f t="shared" si="973"/>
        <v>-1200</v>
      </c>
      <c r="H20696">
        <f t="shared" si="974"/>
        <v>-970</v>
      </c>
      <c r="I20696">
        <f t="shared" si="975"/>
        <v>-952</v>
      </c>
    </row>
    <row r="20697" spans="2:9" x14ac:dyDescent="0.25">
      <c r="B20697">
        <v>3517745000</v>
      </c>
      <c r="C20697">
        <v>3</v>
      </c>
      <c r="D20697" t="s">
        <v>2258</v>
      </c>
      <c r="E20697" t="s">
        <v>2085</v>
      </c>
      <c r="F20697" t="s">
        <v>1873</v>
      </c>
      <c r="G20697">
        <f t="shared" si="973"/>
        <v>2032</v>
      </c>
      <c r="H20697">
        <f t="shared" si="974"/>
        <v>475</v>
      </c>
      <c r="I20697">
        <f t="shared" si="975"/>
        <v>-1101</v>
      </c>
    </row>
    <row r="20698" spans="2:9" x14ac:dyDescent="0.25">
      <c r="B20698">
        <v>3517915000</v>
      </c>
      <c r="C20698">
        <v>3</v>
      </c>
      <c r="D20698" s="1">
        <v>400000000</v>
      </c>
      <c r="E20698">
        <v>813</v>
      </c>
      <c r="F20698" t="s">
        <v>1953</v>
      </c>
      <c r="G20698">
        <f t="shared" si="973"/>
        <v>0</v>
      </c>
      <c r="H20698">
        <f t="shared" si="974"/>
        <v>-2029</v>
      </c>
      <c r="I20698">
        <f t="shared" si="975"/>
        <v>-82</v>
      </c>
    </row>
    <row r="20699" spans="2:9" x14ac:dyDescent="0.25">
      <c r="B20699">
        <v>3518085000</v>
      </c>
      <c r="C20699">
        <v>3</v>
      </c>
      <c r="D20699">
        <v>848</v>
      </c>
      <c r="E20699" t="s">
        <v>665</v>
      </c>
      <c r="F20699" t="s">
        <v>101</v>
      </c>
      <c r="G20699">
        <f t="shared" si="973"/>
        <v>-1976</v>
      </c>
      <c r="H20699">
        <f t="shared" si="974"/>
        <v>-413</v>
      </c>
      <c r="I20699">
        <f t="shared" si="975"/>
        <v>-1186</v>
      </c>
    </row>
    <row r="20700" spans="2:9" x14ac:dyDescent="0.25">
      <c r="B20700">
        <v>3518255000</v>
      </c>
      <c r="C20700">
        <v>3</v>
      </c>
      <c r="D20700" t="s">
        <v>483</v>
      </c>
      <c r="E20700" t="s">
        <v>12</v>
      </c>
      <c r="F20700" t="s">
        <v>1832</v>
      </c>
      <c r="G20700">
        <f t="shared" si="973"/>
        <v>-1448</v>
      </c>
      <c r="H20700">
        <f t="shared" si="974"/>
        <v>-1507</v>
      </c>
      <c r="I20700">
        <f t="shared" si="975"/>
        <v>1275</v>
      </c>
    </row>
    <row r="20701" spans="2:9" x14ac:dyDescent="0.25">
      <c r="B20701">
        <v>3518425000</v>
      </c>
      <c r="C20701">
        <v>3</v>
      </c>
      <c r="D20701" t="s">
        <v>340</v>
      </c>
      <c r="E20701" t="s">
        <v>2017</v>
      </c>
      <c r="F20701" t="s">
        <v>2365</v>
      </c>
      <c r="G20701">
        <f t="shared" si="973"/>
        <v>-1344</v>
      </c>
      <c r="H20701">
        <f t="shared" si="974"/>
        <v>-1274</v>
      </c>
      <c r="I20701">
        <f t="shared" si="975"/>
        <v>-686</v>
      </c>
    </row>
    <row r="20702" spans="2:9" x14ac:dyDescent="0.25">
      <c r="B20702">
        <v>3518595000</v>
      </c>
      <c r="C20702">
        <v>3</v>
      </c>
      <c r="D20702">
        <v>420</v>
      </c>
      <c r="E20702" t="s">
        <v>234</v>
      </c>
      <c r="F20702" t="s">
        <v>1630</v>
      </c>
      <c r="G20702">
        <f t="shared" si="973"/>
        <v>1056</v>
      </c>
      <c r="H20702">
        <f t="shared" si="974"/>
        <v>168</v>
      </c>
      <c r="I20702">
        <f t="shared" si="975"/>
        <v>-1333</v>
      </c>
    </row>
    <row r="20703" spans="2:9" x14ac:dyDescent="0.25">
      <c r="B20703">
        <v>3518765000</v>
      </c>
      <c r="C20703">
        <v>3</v>
      </c>
      <c r="D20703">
        <v>554</v>
      </c>
      <c r="E20703" t="s">
        <v>184</v>
      </c>
      <c r="F20703" t="s">
        <v>393</v>
      </c>
      <c r="G20703">
        <f t="shared" si="973"/>
        <v>1364</v>
      </c>
      <c r="H20703">
        <f t="shared" si="974"/>
        <v>-1026</v>
      </c>
      <c r="I20703">
        <f t="shared" si="975"/>
        <v>246</v>
      </c>
    </row>
    <row r="20704" spans="2:9" x14ac:dyDescent="0.25">
      <c r="B20704">
        <v>3518935000</v>
      </c>
      <c r="C20704">
        <v>3</v>
      </c>
      <c r="D20704" t="s">
        <v>252</v>
      </c>
      <c r="E20704" t="s">
        <v>2721</v>
      </c>
      <c r="F20704" t="s">
        <v>1243</v>
      </c>
      <c r="G20704">
        <f t="shared" si="973"/>
        <v>-1632</v>
      </c>
      <c r="H20704">
        <f t="shared" si="974"/>
        <v>-775</v>
      </c>
      <c r="I20704">
        <f t="shared" si="975"/>
        <v>-1122</v>
      </c>
    </row>
    <row r="20705" spans="2:9" x14ac:dyDescent="0.25">
      <c r="B20705">
        <v>3519105000</v>
      </c>
      <c r="C20705">
        <v>3</v>
      </c>
      <c r="D20705" t="s">
        <v>469</v>
      </c>
      <c r="E20705" t="s">
        <v>550</v>
      </c>
      <c r="F20705" t="s">
        <v>219</v>
      </c>
      <c r="G20705">
        <f t="shared" si="973"/>
        <v>-1536</v>
      </c>
      <c r="H20705">
        <f t="shared" si="974"/>
        <v>-902</v>
      </c>
      <c r="I20705">
        <f t="shared" si="975"/>
        <v>1358</v>
      </c>
    </row>
    <row r="20706" spans="2:9" x14ac:dyDescent="0.25">
      <c r="B20706">
        <v>3519275000</v>
      </c>
      <c r="C20706">
        <v>3</v>
      </c>
      <c r="D20706" t="s">
        <v>705</v>
      </c>
      <c r="E20706" t="s">
        <v>1527</v>
      </c>
      <c r="F20706" t="s">
        <v>549</v>
      </c>
      <c r="G20706">
        <f t="shared" si="973"/>
        <v>-1572</v>
      </c>
      <c r="H20706">
        <f t="shared" si="974"/>
        <v>-1497</v>
      </c>
      <c r="I20706">
        <f t="shared" si="975"/>
        <v>-341</v>
      </c>
    </row>
    <row r="20707" spans="2:9" x14ac:dyDescent="0.25">
      <c r="B20707">
        <v>3519445000</v>
      </c>
      <c r="C20707">
        <v>3</v>
      </c>
      <c r="D20707">
        <v>424</v>
      </c>
      <c r="E20707" t="s">
        <v>1461</v>
      </c>
      <c r="F20707" t="s">
        <v>1463</v>
      </c>
      <c r="G20707">
        <f t="shared" si="973"/>
        <v>1060</v>
      </c>
      <c r="H20707">
        <f t="shared" si="974"/>
        <v>-226</v>
      </c>
      <c r="I20707">
        <f t="shared" si="975"/>
        <v>-1555</v>
      </c>
    </row>
    <row r="20708" spans="2:9" x14ac:dyDescent="0.25">
      <c r="B20708">
        <v>3519615000</v>
      </c>
      <c r="C20708">
        <v>3</v>
      </c>
      <c r="D20708" t="s">
        <v>61</v>
      </c>
      <c r="E20708" t="s">
        <v>630</v>
      </c>
      <c r="F20708" t="s">
        <v>1872</v>
      </c>
      <c r="G20708">
        <f t="shared" si="973"/>
        <v>1492</v>
      </c>
      <c r="H20708">
        <f t="shared" si="974"/>
        <v>-920</v>
      </c>
      <c r="I20708">
        <f t="shared" si="975"/>
        <v>524</v>
      </c>
    </row>
    <row r="20709" spans="2:9" x14ac:dyDescent="0.25">
      <c r="B20709">
        <v>3519785000</v>
      </c>
      <c r="C20709">
        <v>3</v>
      </c>
      <c r="D20709" t="s">
        <v>1877</v>
      </c>
      <c r="E20709" t="s">
        <v>1011</v>
      </c>
      <c r="F20709" t="s">
        <v>204</v>
      </c>
      <c r="G20709">
        <f t="shared" si="973"/>
        <v>-1812</v>
      </c>
      <c r="H20709">
        <f t="shared" si="974"/>
        <v>-1156</v>
      </c>
      <c r="I20709">
        <f t="shared" si="975"/>
        <v>-942</v>
      </c>
    </row>
    <row r="20710" spans="2:9" x14ac:dyDescent="0.25">
      <c r="B20710">
        <v>3519955000</v>
      </c>
      <c r="C20710">
        <v>3</v>
      </c>
      <c r="D20710" t="s">
        <v>1651</v>
      </c>
      <c r="E20710" t="s">
        <v>1806</v>
      </c>
      <c r="F20710" t="s">
        <v>394</v>
      </c>
      <c r="G20710">
        <f t="shared" si="973"/>
        <v>-1604</v>
      </c>
      <c r="H20710">
        <f t="shared" si="974"/>
        <v>-563</v>
      </c>
      <c r="I20710">
        <f t="shared" si="975"/>
        <v>1720</v>
      </c>
    </row>
    <row r="20711" spans="2:9" x14ac:dyDescent="0.25">
      <c r="B20711">
        <v>3520125000</v>
      </c>
      <c r="C20711">
        <v>3</v>
      </c>
      <c r="D20711" t="s">
        <v>2583</v>
      </c>
      <c r="E20711" t="s">
        <v>2555</v>
      </c>
      <c r="F20711" t="s">
        <v>1136</v>
      </c>
      <c r="G20711">
        <f t="shared" si="973"/>
        <v>-1864</v>
      </c>
      <c r="H20711">
        <f t="shared" si="974"/>
        <v>-1601</v>
      </c>
      <c r="I20711">
        <f t="shared" si="975"/>
        <v>93</v>
      </c>
    </row>
    <row r="20712" spans="2:9" x14ac:dyDescent="0.25">
      <c r="B20712">
        <v>3520295000</v>
      </c>
      <c r="C20712">
        <v>3</v>
      </c>
      <c r="D20712">
        <v>400</v>
      </c>
      <c r="E20712" t="s">
        <v>1101</v>
      </c>
      <c r="F20712">
        <v>957</v>
      </c>
      <c r="G20712">
        <f t="shared" si="973"/>
        <v>1024</v>
      </c>
      <c r="H20712">
        <f t="shared" si="974"/>
        <v>-750</v>
      </c>
      <c r="I20712">
        <f t="shared" si="975"/>
        <v>-1705</v>
      </c>
    </row>
    <row r="20713" spans="2:9" x14ac:dyDescent="0.25">
      <c r="B20713">
        <v>3520465000</v>
      </c>
      <c r="C20713">
        <v>3</v>
      </c>
      <c r="D20713">
        <v>654</v>
      </c>
      <c r="E20713" t="s">
        <v>1737</v>
      </c>
      <c r="F20713" t="s">
        <v>1933</v>
      </c>
      <c r="G20713">
        <f t="shared" si="973"/>
        <v>1620</v>
      </c>
      <c r="H20713">
        <f t="shared" si="974"/>
        <v>-717</v>
      </c>
      <c r="I20713">
        <f t="shared" si="975"/>
        <v>730</v>
      </c>
    </row>
    <row r="20714" spans="2:9" x14ac:dyDescent="0.25">
      <c r="B20714">
        <v>3520635000</v>
      </c>
      <c r="C20714">
        <v>3</v>
      </c>
      <c r="D20714">
        <v>530</v>
      </c>
      <c r="E20714" t="s">
        <v>967</v>
      </c>
      <c r="F20714" t="s">
        <v>2549</v>
      </c>
      <c r="G20714">
        <f t="shared" si="973"/>
        <v>1328</v>
      </c>
      <c r="H20714">
        <f t="shared" si="974"/>
        <v>-1486</v>
      </c>
      <c r="I20714">
        <f t="shared" si="975"/>
        <v>-643</v>
      </c>
    </row>
    <row r="20715" spans="2:9" x14ac:dyDescent="0.25">
      <c r="B20715">
        <v>3520805000</v>
      </c>
      <c r="C20715">
        <v>3</v>
      </c>
      <c r="D20715" t="s">
        <v>95</v>
      </c>
      <c r="E20715" t="s">
        <v>509</v>
      </c>
      <c r="F20715" t="s">
        <v>1725</v>
      </c>
      <c r="G20715">
        <f t="shared" si="973"/>
        <v>-1636</v>
      </c>
      <c r="H20715">
        <f t="shared" si="974"/>
        <v>60</v>
      </c>
      <c r="I20715">
        <f t="shared" si="975"/>
        <v>-1326</v>
      </c>
    </row>
    <row r="20716" spans="2:9" x14ac:dyDescent="0.25">
      <c r="B20716">
        <v>3520975000</v>
      </c>
      <c r="C20716">
        <v>3</v>
      </c>
      <c r="D20716" t="s">
        <v>145</v>
      </c>
      <c r="E20716" t="s">
        <v>58</v>
      </c>
      <c r="F20716" t="s">
        <v>733</v>
      </c>
      <c r="G20716">
        <f t="shared" si="973"/>
        <v>-1096</v>
      </c>
      <c r="H20716">
        <f t="shared" si="974"/>
        <v>-1548</v>
      </c>
      <c r="I20716">
        <f t="shared" si="975"/>
        <v>527</v>
      </c>
    </row>
    <row r="20717" spans="2:9" x14ac:dyDescent="0.25">
      <c r="B20717">
        <v>3521145000</v>
      </c>
      <c r="C20717">
        <v>3</v>
      </c>
      <c r="D20717" t="s">
        <v>481</v>
      </c>
      <c r="E20717" t="s">
        <v>1334</v>
      </c>
      <c r="F20717" t="s">
        <v>2270</v>
      </c>
      <c r="G20717">
        <f t="shared" si="973"/>
        <v>1868</v>
      </c>
      <c r="H20717">
        <f t="shared" si="974"/>
        <v>-698</v>
      </c>
      <c r="I20717">
        <f t="shared" si="975"/>
        <v>-845</v>
      </c>
    </row>
    <row r="20718" spans="2:9" x14ac:dyDescent="0.25">
      <c r="B20718">
        <v>3521315000</v>
      </c>
      <c r="C20718">
        <v>3</v>
      </c>
      <c r="D20718" t="s">
        <v>394</v>
      </c>
      <c r="E20718" t="s">
        <v>1380</v>
      </c>
      <c r="F20718">
        <v>665</v>
      </c>
      <c r="G20718">
        <f t="shared" si="973"/>
        <v>1720</v>
      </c>
      <c r="H20718">
        <f t="shared" si="974"/>
        <v>-895</v>
      </c>
      <c r="I20718">
        <f t="shared" si="975"/>
        <v>1637</v>
      </c>
    </row>
    <row r="20719" spans="2:9" x14ac:dyDescent="0.25">
      <c r="B20719">
        <v>3521485000</v>
      </c>
      <c r="C20719">
        <v>3</v>
      </c>
      <c r="D20719" t="s">
        <v>1105</v>
      </c>
      <c r="E20719">
        <v>958</v>
      </c>
      <c r="F20719" t="s">
        <v>1461</v>
      </c>
      <c r="G20719">
        <f t="shared" si="973"/>
        <v>1484</v>
      </c>
      <c r="H20719">
        <f t="shared" si="974"/>
        <v>-1704</v>
      </c>
      <c r="I20719">
        <f t="shared" si="975"/>
        <v>-226</v>
      </c>
    </row>
    <row r="20720" spans="2:9" x14ac:dyDescent="0.25">
      <c r="B20720">
        <v>3521655000</v>
      </c>
      <c r="C20720">
        <v>3</v>
      </c>
      <c r="D20720" t="s">
        <v>258</v>
      </c>
      <c r="E20720" t="s">
        <v>1521</v>
      </c>
      <c r="F20720" t="s">
        <v>400</v>
      </c>
      <c r="G20720">
        <f t="shared" si="973"/>
        <v>-1616</v>
      </c>
      <c r="H20720">
        <f t="shared" si="974"/>
        <v>-339</v>
      </c>
      <c r="I20720">
        <f t="shared" si="975"/>
        <v>-1444</v>
      </c>
    </row>
    <row r="20721" spans="2:9" x14ac:dyDescent="0.25">
      <c r="B20721">
        <v>3521825000</v>
      </c>
      <c r="C20721">
        <v>3</v>
      </c>
      <c r="D20721" t="s">
        <v>496</v>
      </c>
      <c r="E20721" t="s">
        <v>32</v>
      </c>
      <c r="F20721">
        <v>385</v>
      </c>
      <c r="G20721">
        <f t="shared" si="973"/>
        <v>-1252</v>
      </c>
      <c r="H20721">
        <f t="shared" si="974"/>
        <v>-1340</v>
      </c>
      <c r="I20721">
        <f t="shared" si="975"/>
        <v>901</v>
      </c>
    </row>
    <row r="20722" spans="2:9" x14ac:dyDescent="0.25">
      <c r="B20722">
        <v>3521995000</v>
      </c>
      <c r="C20722">
        <v>3</v>
      </c>
      <c r="D20722">
        <v>648</v>
      </c>
      <c r="E20722" t="s">
        <v>290</v>
      </c>
      <c r="F20722" t="s">
        <v>1568</v>
      </c>
      <c r="G20722">
        <f t="shared" si="973"/>
        <v>1608</v>
      </c>
      <c r="H20722">
        <f t="shared" si="974"/>
        <v>-1034</v>
      </c>
      <c r="I20722">
        <f t="shared" si="975"/>
        <v>-705</v>
      </c>
    </row>
    <row r="20723" spans="2:9" x14ac:dyDescent="0.25">
      <c r="B20723">
        <v>3522165000</v>
      </c>
      <c r="C20723">
        <v>3</v>
      </c>
      <c r="D20723" t="s">
        <v>809</v>
      </c>
      <c r="E20723" t="s">
        <v>2371</v>
      </c>
      <c r="F20723" t="s">
        <v>245</v>
      </c>
      <c r="G20723">
        <f t="shared" si="973"/>
        <v>1780</v>
      </c>
      <c r="H20723">
        <f t="shared" si="974"/>
        <v>-367</v>
      </c>
      <c r="I20723">
        <f t="shared" si="975"/>
        <v>1564</v>
      </c>
    </row>
    <row r="20724" spans="2:9" x14ac:dyDescent="0.25">
      <c r="B20724">
        <v>3522335000</v>
      </c>
      <c r="C20724">
        <v>3</v>
      </c>
      <c r="D20724" t="s">
        <v>612</v>
      </c>
      <c r="E20724" t="s">
        <v>2822</v>
      </c>
      <c r="F20724" t="s">
        <v>2100</v>
      </c>
      <c r="G20724">
        <f t="shared" si="973"/>
        <v>1452</v>
      </c>
      <c r="H20724">
        <f t="shared" si="974"/>
        <v>-1762</v>
      </c>
      <c r="I20724">
        <f t="shared" si="975"/>
        <v>245</v>
      </c>
    </row>
    <row r="20725" spans="2:9" x14ac:dyDescent="0.25">
      <c r="B20725">
        <v>3522505000</v>
      </c>
      <c r="C20725">
        <v>3</v>
      </c>
      <c r="D20725" t="s">
        <v>58</v>
      </c>
      <c r="E20725" t="s">
        <v>639</v>
      </c>
      <c r="F20725" t="s">
        <v>1443</v>
      </c>
      <c r="G20725">
        <f t="shared" si="973"/>
        <v>-1548</v>
      </c>
      <c r="H20725">
        <f t="shared" si="974"/>
        <v>-696</v>
      </c>
      <c r="I20725">
        <f t="shared" si="975"/>
        <v>-1273</v>
      </c>
    </row>
    <row r="20726" spans="2:9" x14ac:dyDescent="0.25">
      <c r="B20726">
        <v>3522675000</v>
      </c>
      <c r="C20726">
        <v>3</v>
      </c>
      <c r="D20726" t="s">
        <v>360</v>
      </c>
      <c r="E20726" t="s">
        <v>411</v>
      </c>
      <c r="F20726" t="s">
        <v>2489</v>
      </c>
      <c r="G20726">
        <f t="shared" si="973"/>
        <v>-1380</v>
      </c>
      <c r="H20726">
        <f t="shared" si="974"/>
        <v>-992</v>
      </c>
      <c r="I20726">
        <f t="shared" si="975"/>
        <v>1186</v>
      </c>
    </row>
    <row r="20727" spans="2:9" x14ac:dyDescent="0.25">
      <c r="B20727">
        <v>3522845000</v>
      </c>
      <c r="C20727">
        <v>3</v>
      </c>
      <c r="D20727">
        <v>504</v>
      </c>
      <c r="E20727" t="s">
        <v>1879</v>
      </c>
      <c r="F20727" t="s">
        <v>758</v>
      </c>
      <c r="G20727">
        <f t="shared" si="973"/>
        <v>1284</v>
      </c>
      <c r="H20727">
        <f t="shared" si="974"/>
        <v>-1306</v>
      </c>
      <c r="I20727">
        <f t="shared" si="975"/>
        <v>-445</v>
      </c>
    </row>
    <row r="20728" spans="2:9" x14ac:dyDescent="0.25">
      <c r="B20728">
        <v>3523015000</v>
      </c>
      <c r="C20728">
        <v>3</v>
      </c>
      <c r="D20728">
        <v>700</v>
      </c>
      <c r="E20728">
        <v>33</v>
      </c>
      <c r="F20728">
        <v>501</v>
      </c>
      <c r="G20728">
        <f t="shared" si="973"/>
        <v>1792</v>
      </c>
      <c r="H20728">
        <f t="shared" si="974"/>
        <v>51</v>
      </c>
      <c r="I20728">
        <f t="shared" si="975"/>
        <v>1281</v>
      </c>
    </row>
    <row r="20729" spans="2:9" x14ac:dyDescent="0.25">
      <c r="B20729">
        <v>3523185000</v>
      </c>
      <c r="C20729">
        <v>3</v>
      </c>
      <c r="D20729">
        <v>428</v>
      </c>
      <c r="E20729">
        <v>994</v>
      </c>
      <c r="F20729" t="s">
        <v>962</v>
      </c>
      <c r="G20729">
        <f t="shared" si="973"/>
        <v>1064</v>
      </c>
      <c r="H20729">
        <f t="shared" si="974"/>
        <v>-1644</v>
      </c>
      <c r="I20729">
        <f t="shared" si="975"/>
        <v>710</v>
      </c>
    </row>
    <row r="20730" spans="2:9" x14ac:dyDescent="0.25">
      <c r="B20730">
        <v>3523355000</v>
      </c>
      <c r="C20730">
        <v>3</v>
      </c>
      <c r="D20730" t="s">
        <v>13</v>
      </c>
      <c r="E20730" t="s">
        <v>2321</v>
      </c>
      <c r="F20730" t="s">
        <v>1101</v>
      </c>
      <c r="G20730">
        <f t="shared" si="973"/>
        <v>-1440</v>
      </c>
      <c r="H20730">
        <f t="shared" si="974"/>
        <v>-754</v>
      </c>
      <c r="I20730">
        <f t="shared" si="975"/>
        <v>-750</v>
      </c>
    </row>
    <row r="20731" spans="2:9" x14ac:dyDescent="0.25">
      <c r="B20731">
        <v>3523525000</v>
      </c>
      <c r="C20731">
        <v>3</v>
      </c>
      <c r="D20731" t="s">
        <v>417</v>
      </c>
      <c r="E20731" t="s">
        <v>541</v>
      </c>
      <c r="F20731" t="s">
        <v>1989</v>
      </c>
      <c r="G20731">
        <f t="shared" si="973"/>
        <v>-1472</v>
      </c>
      <c r="H20731">
        <f t="shared" si="974"/>
        <v>-595</v>
      </c>
      <c r="I20731">
        <f t="shared" si="975"/>
        <v>1309</v>
      </c>
    </row>
    <row r="20732" spans="2:9" x14ac:dyDescent="0.25">
      <c r="B20732">
        <v>3523695000</v>
      </c>
      <c r="C20732">
        <v>3</v>
      </c>
      <c r="D20732">
        <v>758</v>
      </c>
      <c r="E20732" t="s">
        <v>2027</v>
      </c>
      <c r="F20732" t="s">
        <v>1906</v>
      </c>
      <c r="G20732">
        <f t="shared" si="973"/>
        <v>1880</v>
      </c>
      <c r="H20732">
        <f t="shared" si="974"/>
        <v>-1469</v>
      </c>
      <c r="I20732">
        <f t="shared" si="975"/>
        <v>-86</v>
      </c>
    </row>
    <row r="20733" spans="2:9" x14ac:dyDescent="0.25">
      <c r="B20733">
        <v>3523865000</v>
      </c>
      <c r="C20733">
        <v>3</v>
      </c>
      <c r="D20733" s="1">
        <v>6</v>
      </c>
      <c r="E20733">
        <v>247</v>
      </c>
      <c r="F20733" t="s">
        <v>1041</v>
      </c>
      <c r="G20733">
        <f t="shared" si="973"/>
        <v>6</v>
      </c>
      <c r="H20733">
        <f t="shared" si="974"/>
        <v>583</v>
      </c>
      <c r="I20733">
        <f t="shared" si="975"/>
        <v>1785</v>
      </c>
    </row>
    <row r="20734" spans="2:9" x14ac:dyDescent="0.25">
      <c r="B20734">
        <v>3524035000</v>
      </c>
      <c r="C20734">
        <v>3</v>
      </c>
      <c r="D20734" t="s">
        <v>564</v>
      </c>
      <c r="E20734" t="s">
        <v>2200</v>
      </c>
      <c r="F20734">
        <v>457</v>
      </c>
      <c r="G20734">
        <f t="shared" si="973"/>
        <v>1356</v>
      </c>
      <c r="H20734">
        <f t="shared" si="974"/>
        <v>-1363</v>
      </c>
      <c r="I20734">
        <f t="shared" si="975"/>
        <v>1111</v>
      </c>
    </row>
    <row r="20735" spans="2:9" x14ac:dyDescent="0.25">
      <c r="B20735">
        <v>3524205000</v>
      </c>
      <c r="C20735">
        <v>3</v>
      </c>
      <c r="D20735" t="s">
        <v>427</v>
      </c>
      <c r="E20735" t="s">
        <v>973</v>
      </c>
      <c r="F20735" t="s">
        <v>1599</v>
      </c>
      <c r="G20735">
        <f t="shared" si="973"/>
        <v>-1304</v>
      </c>
      <c r="H20735">
        <f t="shared" si="974"/>
        <v>-1181</v>
      </c>
      <c r="I20735">
        <f t="shared" si="975"/>
        <v>-665</v>
      </c>
    </row>
    <row r="20736" spans="2:9" x14ac:dyDescent="0.25">
      <c r="B20736">
        <v>3524375000</v>
      </c>
      <c r="C20736">
        <v>3</v>
      </c>
      <c r="D20736" t="s">
        <v>828</v>
      </c>
      <c r="E20736" t="s">
        <v>2266</v>
      </c>
      <c r="F20736">
        <v>509</v>
      </c>
      <c r="G20736">
        <f t="shared" si="973"/>
        <v>-1512</v>
      </c>
      <c r="H20736">
        <f t="shared" si="974"/>
        <v>-188</v>
      </c>
      <c r="I20736">
        <f t="shared" si="975"/>
        <v>1289</v>
      </c>
    </row>
    <row r="20737" spans="2:9" x14ac:dyDescent="0.25">
      <c r="B20737">
        <v>3524545000</v>
      </c>
      <c r="C20737">
        <v>3</v>
      </c>
      <c r="D20737" t="s">
        <v>1012</v>
      </c>
      <c r="E20737" t="s">
        <v>2669</v>
      </c>
      <c r="F20737">
        <v>158</v>
      </c>
      <c r="G20737">
        <f t="shared" si="973"/>
        <v>1220</v>
      </c>
      <c r="H20737">
        <f t="shared" si="974"/>
        <v>-1471</v>
      </c>
      <c r="I20737">
        <f t="shared" si="975"/>
        <v>344</v>
      </c>
    </row>
    <row r="20738" spans="2:9" x14ac:dyDescent="0.25">
      <c r="B20738">
        <v>3524715000</v>
      </c>
      <c r="C20738">
        <v>3</v>
      </c>
      <c r="D20738">
        <v>694</v>
      </c>
      <c r="E20738" t="s">
        <v>996</v>
      </c>
      <c r="F20738" t="s">
        <v>2346</v>
      </c>
      <c r="G20738">
        <f t="shared" si="973"/>
        <v>1684</v>
      </c>
      <c r="H20738">
        <f t="shared" si="974"/>
        <v>673</v>
      </c>
      <c r="I20738">
        <f t="shared" si="975"/>
        <v>1015</v>
      </c>
    </row>
    <row r="20739" spans="2:9" x14ac:dyDescent="0.25">
      <c r="B20739">
        <v>3524885000</v>
      </c>
      <c r="C20739">
        <v>3</v>
      </c>
      <c r="D20739">
        <v>620</v>
      </c>
      <c r="E20739" t="s">
        <v>73</v>
      </c>
      <c r="F20739">
        <v>562</v>
      </c>
      <c r="G20739">
        <f t="shared" si="973"/>
        <v>1568</v>
      </c>
      <c r="H20739">
        <f t="shared" si="974"/>
        <v>-965</v>
      </c>
      <c r="I20739">
        <f t="shared" si="975"/>
        <v>1378</v>
      </c>
    </row>
    <row r="20740" spans="2:9" x14ac:dyDescent="0.25">
      <c r="B20740">
        <v>3525055000</v>
      </c>
      <c r="C20740">
        <v>3</v>
      </c>
      <c r="D20740" t="s">
        <v>1011</v>
      </c>
      <c r="E20740" t="s">
        <v>531</v>
      </c>
      <c r="F20740" t="s">
        <v>1895</v>
      </c>
      <c r="G20740">
        <f t="shared" si="973"/>
        <v>-1156</v>
      </c>
      <c r="H20740">
        <f t="shared" si="974"/>
        <v>-1521</v>
      </c>
      <c r="I20740">
        <f t="shared" si="975"/>
        <v>-376</v>
      </c>
    </row>
    <row r="20741" spans="2:9" x14ac:dyDescent="0.25">
      <c r="B20741">
        <v>3525225000</v>
      </c>
      <c r="C20741">
        <v>3</v>
      </c>
      <c r="D20741" t="s">
        <v>828</v>
      </c>
      <c r="E20741">
        <v>97</v>
      </c>
      <c r="F20741">
        <v>478</v>
      </c>
      <c r="G20741">
        <f t="shared" si="973"/>
        <v>-1512</v>
      </c>
      <c r="H20741">
        <f t="shared" si="974"/>
        <v>151</v>
      </c>
      <c r="I20741">
        <f t="shared" si="975"/>
        <v>1144</v>
      </c>
    </row>
    <row r="20742" spans="2:9" x14ac:dyDescent="0.25">
      <c r="B20742">
        <v>3525395000</v>
      </c>
      <c r="C20742">
        <v>3</v>
      </c>
      <c r="D20742">
        <v>538</v>
      </c>
      <c r="E20742" t="s">
        <v>1725</v>
      </c>
      <c r="F20742" t="s">
        <v>2430</v>
      </c>
      <c r="G20742">
        <f t="shared" si="973"/>
        <v>1336</v>
      </c>
      <c r="H20742">
        <f t="shared" si="974"/>
        <v>-1326</v>
      </c>
      <c r="I20742">
        <f t="shared" si="975"/>
        <v>724</v>
      </c>
    </row>
    <row r="20743" spans="2:9" x14ac:dyDescent="0.25">
      <c r="B20743">
        <v>3525565000</v>
      </c>
      <c r="C20743">
        <v>3</v>
      </c>
      <c r="D20743">
        <v>630</v>
      </c>
      <c r="E20743" t="s">
        <v>1297</v>
      </c>
      <c r="F20743" t="s">
        <v>1161</v>
      </c>
      <c r="G20743">
        <f t="shared" si="973"/>
        <v>1584</v>
      </c>
      <c r="H20743">
        <f t="shared" si="974"/>
        <v>1018</v>
      </c>
      <c r="I20743">
        <f t="shared" si="975"/>
        <v>862</v>
      </c>
    </row>
    <row r="20744" spans="2:9" x14ac:dyDescent="0.25">
      <c r="B20744">
        <v>3525735000</v>
      </c>
      <c r="C20744">
        <v>3</v>
      </c>
      <c r="D20744" t="s">
        <v>85</v>
      </c>
      <c r="E20744" t="s">
        <v>2420</v>
      </c>
      <c r="F20744" t="s">
        <v>2468</v>
      </c>
      <c r="G20744">
        <f t="shared" si="973"/>
        <v>1692</v>
      </c>
      <c r="H20744">
        <f t="shared" si="974"/>
        <v>-529</v>
      </c>
      <c r="I20744">
        <f t="shared" si="975"/>
        <v>1491</v>
      </c>
    </row>
    <row r="20745" spans="2:9" x14ac:dyDescent="0.25">
      <c r="B20745">
        <v>3525905000</v>
      </c>
      <c r="C20745">
        <v>3</v>
      </c>
      <c r="D20745" t="s">
        <v>148</v>
      </c>
      <c r="E20745">
        <v>966</v>
      </c>
      <c r="F20745">
        <v>39</v>
      </c>
      <c r="G20745">
        <f t="shared" si="973"/>
        <v>-2036</v>
      </c>
      <c r="H20745">
        <f t="shared" si="974"/>
        <v>-1690</v>
      </c>
      <c r="I20745">
        <f t="shared" si="975"/>
        <v>57</v>
      </c>
    </row>
    <row r="20746" spans="2:9" x14ac:dyDescent="0.25">
      <c r="B20746">
        <v>3526075000</v>
      </c>
      <c r="C20746">
        <v>3</v>
      </c>
      <c r="D20746" t="s">
        <v>417</v>
      </c>
      <c r="E20746" t="s">
        <v>1739</v>
      </c>
      <c r="F20746" t="s">
        <v>2861</v>
      </c>
      <c r="G20746">
        <f t="shared" si="973"/>
        <v>-1472</v>
      </c>
      <c r="H20746">
        <f t="shared" si="974"/>
        <v>795</v>
      </c>
      <c r="I20746">
        <f t="shared" si="975"/>
        <v>1871</v>
      </c>
    </row>
    <row r="20747" spans="2:9" x14ac:dyDescent="0.25">
      <c r="B20747">
        <v>3526245000</v>
      </c>
      <c r="C20747">
        <v>3</v>
      </c>
      <c r="D20747">
        <v>410</v>
      </c>
      <c r="E20747" t="s">
        <v>989</v>
      </c>
      <c r="F20747" t="s">
        <v>491</v>
      </c>
      <c r="G20747">
        <f t="shared" si="973"/>
        <v>1040</v>
      </c>
      <c r="H20747">
        <f t="shared" si="974"/>
        <v>-1056</v>
      </c>
      <c r="I20747">
        <f t="shared" si="975"/>
        <v>1023</v>
      </c>
    </row>
    <row r="20748" spans="2:9" x14ac:dyDescent="0.25">
      <c r="B20748">
        <v>3526415000</v>
      </c>
      <c r="C20748">
        <v>3</v>
      </c>
      <c r="D20748" t="s">
        <v>460</v>
      </c>
      <c r="E20748" t="s">
        <v>709</v>
      </c>
      <c r="F20748" t="s">
        <v>558</v>
      </c>
      <c r="G20748">
        <f t="shared" si="973"/>
        <v>1476</v>
      </c>
      <c r="H20748">
        <f t="shared" si="974"/>
        <v>943</v>
      </c>
      <c r="I20748">
        <f t="shared" si="975"/>
        <v>435</v>
      </c>
    </row>
    <row r="20749" spans="2:9" x14ac:dyDescent="0.25">
      <c r="B20749">
        <v>3526585000</v>
      </c>
      <c r="C20749">
        <v>3</v>
      </c>
      <c r="D20749" t="s">
        <v>794</v>
      </c>
      <c r="E20749" t="s">
        <v>1906</v>
      </c>
      <c r="F20749" t="s">
        <v>935</v>
      </c>
      <c r="G20749">
        <f t="shared" si="973"/>
        <v>1732</v>
      </c>
      <c r="H20749">
        <f t="shared" si="974"/>
        <v>-86</v>
      </c>
      <c r="I20749">
        <f t="shared" si="975"/>
        <v>1472</v>
      </c>
    </row>
    <row r="20750" spans="2:9" x14ac:dyDescent="0.25">
      <c r="B20750">
        <v>3526755000</v>
      </c>
      <c r="C20750">
        <v>3</v>
      </c>
      <c r="D20750" t="s">
        <v>391</v>
      </c>
      <c r="E20750" t="s">
        <v>375</v>
      </c>
      <c r="F20750">
        <v>205</v>
      </c>
      <c r="G20750">
        <f t="shared" si="973"/>
        <v>-1808</v>
      </c>
      <c r="H20750">
        <f t="shared" si="974"/>
        <v>-1651</v>
      </c>
      <c r="I20750">
        <f t="shared" si="975"/>
        <v>517</v>
      </c>
    </row>
    <row r="20751" spans="2:9" x14ac:dyDescent="0.25">
      <c r="B20751">
        <v>3526925000</v>
      </c>
      <c r="C20751">
        <v>3</v>
      </c>
      <c r="D20751" t="s">
        <v>327</v>
      </c>
      <c r="E20751">
        <v>464</v>
      </c>
      <c r="F20751">
        <v>585</v>
      </c>
      <c r="G20751">
        <f t="shared" si="973"/>
        <v>-1412</v>
      </c>
      <c r="H20751">
        <f t="shared" si="974"/>
        <v>1124</v>
      </c>
      <c r="I20751">
        <f t="shared" si="975"/>
        <v>1413</v>
      </c>
    </row>
    <row r="20752" spans="2:9" x14ac:dyDescent="0.25">
      <c r="B20752">
        <v>3527095000</v>
      </c>
      <c r="C20752">
        <v>3</v>
      </c>
      <c r="D20752">
        <v>768</v>
      </c>
      <c r="E20752" t="s">
        <v>1812</v>
      </c>
      <c r="F20752" t="s">
        <v>193</v>
      </c>
      <c r="G20752">
        <f t="shared" si="973"/>
        <v>1896</v>
      </c>
      <c r="H20752">
        <f t="shared" si="974"/>
        <v>-707</v>
      </c>
      <c r="I20752">
        <f t="shared" si="975"/>
        <v>1221</v>
      </c>
    </row>
    <row r="20753" spans="2:9" x14ac:dyDescent="0.25">
      <c r="B20753">
        <v>3527265000</v>
      </c>
      <c r="C20753">
        <v>3</v>
      </c>
      <c r="D20753">
        <v>564</v>
      </c>
      <c r="E20753" t="s">
        <v>2897</v>
      </c>
      <c r="F20753">
        <v>132</v>
      </c>
      <c r="G20753">
        <f t="shared" si="973"/>
        <v>1380</v>
      </c>
      <c r="H20753">
        <f t="shared" si="974"/>
        <v>1869</v>
      </c>
      <c r="I20753">
        <f t="shared" si="975"/>
        <v>306</v>
      </c>
    </row>
    <row r="20754" spans="2:9" x14ac:dyDescent="0.25">
      <c r="B20754">
        <v>3527435000</v>
      </c>
      <c r="C20754">
        <v>3</v>
      </c>
      <c r="D20754" t="s">
        <v>1240</v>
      </c>
      <c r="E20754">
        <v>119</v>
      </c>
      <c r="F20754">
        <v>545</v>
      </c>
      <c r="G20754">
        <f t="shared" si="973"/>
        <v>1708</v>
      </c>
      <c r="H20754">
        <f t="shared" si="974"/>
        <v>281</v>
      </c>
      <c r="I20754">
        <f t="shared" si="975"/>
        <v>1349</v>
      </c>
    </row>
    <row r="20755" spans="2:9" x14ac:dyDescent="0.25">
      <c r="B20755">
        <v>3527605000</v>
      </c>
      <c r="C20755">
        <v>3</v>
      </c>
      <c r="D20755" t="s">
        <v>583</v>
      </c>
      <c r="E20755" t="s">
        <v>553</v>
      </c>
      <c r="F20755" t="s">
        <v>2793</v>
      </c>
      <c r="G20755">
        <f t="shared" ref="G20755:G20818" si="976">MOD(HEX2DEC(D20755)+2^11,2^12)-2^11</f>
        <v>-1652</v>
      </c>
      <c r="H20755">
        <f t="shared" ref="H20755:H20818" si="977">MOD(HEX2DEC(E20755)+2^11,2^12)-2^11</f>
        <v>-1428</v>
      </c>
      <c r="I20755">
        <f t="shared" ref="I20755:I20818" si="978">MOD(HEX2DEC(F20755)+2^11,2^12)-2^11</f>
        <v>934</v>
      </c>
    </row>
    <row r="20756" spans="2:9" x14ac:dyDescent="0.25">
      <c r="B20756">
        <v>3527775000</v>
      </c>
      <c r="C20756">
        <v>3</v>
      </c>
      <c r="D20756" t="s">
        <v>1068</v>
      </c>
      <c r="E20756">
        <v>542</v>
      </c>
      <c r="F20756" t="s">
        <v>722</v>
      </c>
      <c r="G20756">
        <f t="shared" si="976"/>
        <v>-1352</v>
      </c>
      <c r="H20756">
        <f t="shared" si="977"/>
        <v>1346</v>
      </c>
      <c r="I20756">
        <f t="shared" si="978"/>
        <v>954</v>
      </c>
    </row>
    <row r="20757" spans="2:9" x14ac:dyDescent="0.25">
      <c r="B20757">
        <v>3527945000</v>
      </c>
      <c r="C20757">
        <v>3</v>
      </c>
      <c r="D20757" t="s">
        <v>340</v>
      </c>
      <c r="E20757" t="s">
        <v>2190</v>
      </c>
      <c r="F20757" t="s">
        <v>1989</v>
      </c>
      <c r="G20757">
        <f t="shared" si="976"/>
        <v>-1344</v>
      </c>
      <c r="H20757">
        <f t="shared" si="977"/>
        <v>-333</v>
      </c>
      <c r="I20757">
        <f t="shared" si="978"/>
        <v>1309</v>
      </c>
    </row>
    <row r="20758" spans="2:9" x14ac:dyDescent="0.25">
      <c r="B20758">
        <v>3528115000</v>
      </c>
      <c r="C20758">
        <v>3</v>
      </c>
      <c r="D20758" t="s">
        <v>188</v>
      </c>
      <c r="E20758" t="s">
        <v>1630</v>
      </c>
      <c r="F20758" t="s">
        <v>1076</v>
      </c>
      <c r="G20758">
        <f t="shared" si="976"/>
        <v>1308</v>
      </c>
      <c r="H20758">
        <f t="shared" si="977"/>
        <v>-1333</v>
      </c>
      <c r="I20758">
        <f t="shared" si="978"/>
        <v>160</v>
      </c>
    </row>
    <row r="20759" spans="2:9" x14ac:dyDescent="0.25">
      <c r="B20759">
        <v>3528285000</v>
      </c>
      <c r="C20759">
        <v>3</v>
      </c>
      <c r="D20759">
        <v>674</v>
      </c>
      <c r="E20759" t="s">
        <v>1733</v>
      </c>
      <c r="F20759">
        <v>485</v>
      </c>
      <c r="G20759">
        <f t="shared" si="976"/>
        <v>1652</v>
      </c>
      <c r="H20759">
        <f t="shared" si="977"/>
        <v>605</v>
      </c>
      <c r="I20759">
        <f t="shared" si="978"/>
        <v>1157</v>
      </c>
    </row>
    <row r="20760" spans="2:9" x14ac:dyDescent="0.25">
      <c r="B20760">
        <v>3528455000</v>
      </c>
      <c r="C20760">
        <v>3</v>
      </c>
      <c r="D20760" t="s">
        <v>705</v>
      </c>
      <c r="E20760" t="s">
        <v>850</v>
      </c>
      <c r="F20760" s="1">
        <v>40000</v>
      </c>
      <c r="G20760">
        <f t="shared" si="976"/>
        <v>-1572</v>
      </c>
      <c r="H20760">
        <f t="shared" si="977"/>
        <v>-1075</v>
      </c>
      <c r="I20760">
        <f t="shared" si="978"/>
        <v>0</v>
      </c>
    </row>
    <row r="20761" spans="2:9" x14ac:dyDescent="0.25">
      <c r="B20761">
        <v>3528625000</v>
      </c>
      <c r="C20761">
        <v>3</v>
      </c>
      <c r="D20761" t="s">
        <v>430</v>
      </c>
      <c r="E20761" t="s">
        <v>460</v>
      </c>
      <c r="F20761">
        <v>215</v>
      </c>
      <c r="G20761">
        <f t="shared" si="976"/>
        <v>-1300</v>
      </c>
      <c r="H20761">
        <f t="shared" si="977"/>
        <v>1476</v>
      </c>
      <c r="I20761">
        <f t="shared" si="978"/>
        <v>533</v>
      </c>
    </row>
    <row r="20762" spans="2:9" x14ac:dyDescent="0.25">
      <c r="B20762">
        <v>3528795000</v>
      </c>
      <c r="C20762">
        <v>3</v>
      </c>
      <c r="D20762" t="s">
        <v>496</v>
      </c>
      <c r="E20762" t="s">
        <v>2462</v>
      </c>
      <c r="F20762">
        <v>512</v>
      </c>
      <c r="G20762">
        <f t="shared" si="976"/>
        <v>-1252</v>
      </c>
      <c r="H20762">
        <f t="shared" si="977"/>
        <v>27</v>
      </c>
      <c r="I20762">
        <f t="shared" si="978"/>
        <v>1298</v>
      </c>
    </row>
    <row r="20763" spans="2:9" x14ac:dyDescent="0.25">
      <c r="B20763">
        <v>3528965000</v>
      </c>
      <c r="C20763">
        <v>3</v>
      </c>
      <c r="D20763" t="s">
        <v>278</v>
      </c>
      <c r="E20763" t="s">
        <v>106</v>
      </c>
      <c r="F20763" s="1">
        <v>100</v>
      </c>
      <c r="G20763">
        <f t="shared" si="976"/>
        <v>1268</v>
      </c>
      <c r="H20763">
        <f t="shared" si="977"/>
        <v>-1155</v>
      </c>
      <c r="I20763">
        <f t="shared" si="978"/>
        <v>256</v>
      </c>
    </row>
    <row r="20764" spans="2:9" x14ac:dyDescent="0.25">
      <c r="B20764">
        <v>3529135000</v>
      </c>
      <c r="C20764">
        <v>3</v>
      </c>
      <c r="D20764" t="s">
        <v>1110</v>
      </c>
      <c r="E20764">
        <v>366</v>
      </c>
      <c r="F20764">
        <v>398</v>
      </c>
      <c r="G20764">
        <f t="shared" si="976"/>
        <v>1596</v>
      </c>
      <c r="H20764">
        <f t="shared" si="977"/>
        <v>870</v>
      </c>
      <c r="I20764">
        <f t="shared" si="978"/>
        <v>920</v>
      </c>
    </row>
    <row r="20765" spans="2:9" x14ac:dyDescent="0.25">
      <c r="B20765">
        <v>3529305000</v>
      </c>
      <c r="C20765">
        <v>3</v>
      </c>
      <c r="D20765" t="s">
        <v>254</v>
      </c>
      <c r="E20765" t="s">
        <v>2365</v>
      </c>
      <c r="F20765" t="s">
        <v>2521</v>
      </c>
      <c r="G20765">
        <f t="shared" si="976"/>
        <v>-1552</v>
      </c>
      <c r="H20765">
        <f t="shared" si="977"/>
        <v>-686</v>
      </c>
      <c r="I20765">
        <f t="shared" si="978"/>
        <v>1439</v>
      </c>
    </row>
    <row r="20766" spans="2:9" x14ac:dyDescent="0.25">
      <c r="B20766">
        <v>3529475000</v>
      </c>
      <c r="C20766">
        <v>3</v>
      </c>
      <c r="D20766" t="s">
        <v>499</v>
      </c>
      <c r="E20766">
        <v>609</v>
      </c>
      <c r="F20766">
        <v>76</v>
      </c>
      <c r="G20766">
        <f t="shared" si="976"/>
        <v>-1272</v>
      </c>
      <c r="H20766">
        <f t="shared" si="977"/>
        <v>1545</v>
      </c>
      <c r="I20766">
        <f t="shared" si="978"/>
        <v>118</v>
      </c>
    </row>
    <row r="20767" spans="2:9" x14ac:dyDescent="0.25">
      <c r="B20767">
        <v>3529645000</v>
      </c>
      <c r="C20767">
        <v>3</v>
      </c>
      <c r="D20767" s="1">
        <v>9</v>
      </c>
      <c r="E20767" t="s">
        <v>2493</v>
      </c>
      <c r="F20767" t="s">
        <v>270</v>
      </c>
      <c r="G20767">
        <f t="shared" si="976"/>
        <v>9</v>
      </c>
      <c r="H20767">
        <f t="shared" si="977"/>
        <v>380</v>
      </c>
      <c r="I20767">
        <f t="shared" si="978"/>
        <v>1212</v>
      </c>
    </row>
    <row r="20768" spans="2:9" x14ac:dyDescent="0.25">
      <c r="B20768">
        <v>3529815000</v>
      </c>
      <c r="C20768">
        <v>3</v>
      </c>
      <c r="D20768" t="s">
        <v>580</v>
      </c>
      <c r="E20768" t="s">
        <v>133</v>
      </c>
      <c r="F20768" t="s">
        <v>28</v>
      </c>
      <c r="G20768">
        <f t="shared" si="976"/>
        <v>1264</v>
      </c>
      <c r="H20768">
        <f t="shared" si="977"/>
        <v>-1232</v>
      </c>
      <c r="I20768">
        <f t="shared" si="978"/>
        <v>967</v>
      </c>
    </row>
    <row r="20769" spans="2:9" x14ac:dyDescent="0.25">
      <c r="B20769">
        <v>3529985000</v>
      </c>
      <c r="C20769">
        <v>3</v>
      </c>
      <c r="D20769" t="s">
        <v>245</v>
      </c>
      <c r="E20769" t="s">
        <v>1130</v>
      </c>
      <c r="F20769">
        <v>285</v>
      </c>
      <c r="G20769">
        <f t="shared" si="976"/>
        <v>1564</v>
      </c>
      <c r="H20769">
        <f t="shared" si="977"/>
        <v>1085</v>
      </c>
      <c r="I20769">
        <f t="shared" si="978"/>
        <v>645</v>
      </c>
    </row>
    <row r="20770" spans="2:9" x14ac:dyDescent="0.25">
      <c r="B20770">
        <v>3530155000</v>
      </c>
      <c r="C20770">
        <v>3</v>
      </c>
      <c r="D20770" t="s">
        <v>705</v>
      </c>
      <c r="E20770" t="s">
        <v>2326</v>
      </c>
      <c r="F20770">
        <v>604</v>
      </c>
      <c r="G20770">
        <f t="shared" si="976"/>
        <v>-1572</v>
      </c>
      <c r="H20770">
        <f t="shared" si="977"/>
        <v>-263</v>
      </c>
      <c r="I20770">
        <f t="shared" si="978"/>
        <v>1540</v>
      </c>
    </row>
    <row r="20771" spans="2:9" x14ac:dyDescent="0.25">
      <c r="B20771">
        <v>3530325000</v>
      </c>
      <c r="C20771">
        <v>3</v>
      </c>
      <c r="D20771" t="s">
        <v>499</v>
      </c>
      <c r="E20771">
        <v>601</v>
      </c>
      <c r="F20771" t="s">
        <v>2289</v>
      </c>
      <c r="G20771">
        <f t="shared" si="976"/>
        <v>-1272</v>
      </c>
      <c r="H20771">
        <f t="shared" si="977"/>
        <v>1537</v>
      </c>
      <c r="I20771">
        <f t="shared" si="978"/>
        <v>-321</v>
      </c>
    </row>
    <row r="20772" spans="2:9" x14ac:dyDescent="0.25">
      <c r="B20772">
        <v>3530495000</v>
      </c>
      <c r="C20772">
        <v>3</v>
      </c>
      <c r="D20772" t="s">
        <v>1308</v>
      </c>
      <c r="E20772" t="s">
        <v>1471</v>
      </c>
      <c r="F20772" t="s">
        <v>917</v>
      </c>
      <c r="G20772">
        <f t="shared" si="976"/>
        <v>1068</v>
      </c>
      <c r="H20772">
        <f t="shared" si="977"/>
        <v>689</v>
      </c>
      <c r="I20772">
        <f t="shared" si="978"/>
        <v>1067</v>
      </c>
    </row>
    <row r="20773" spans="2:9" x14ac:dyDescent="0.25">
      <c r="B20773">
        <v>3530665000</v>
      </c>
      <c r="C20773">
        <v>3</v>
      </c>
      <c r="D20773">
        <v>504</v>
      </c>
      <c r="E20773">
        <v>273</v>
      </c>
      <c r="F20773" t="s">
        <v>2872</v>
      </c>
      <c r="G20773">
        <f t="shared" si="976"/>
        <v>1284</v>
      </c>
      <c r="H20773">
        <f t="shared" si="977"/>
        <v>627</v>
      </c>
      <c r="I20773">
        <f t="shared" si="978"/>
        <v>-864</v>
      </c>
    </row>
    <row r="20774" spans="2:9" x14ac:dyDescent="0.25">
      <c r="B20774">
        <v>3530835000</v>
      </c>
      <c r="C20774">
        <v>3</v>
      </c>
      <c r="D20774">
        <v>630</v>
      </c>
      <c r="E20774" t="s">
        <v>739</v>
      </c>
      <c r="F20774">
        <v>142</v>
      </c>
      <c r="G20774">
        <f t="shared" si="976"/>
        <v>1584</v>
      </c>
      <c r="H20774">
        <f t="shared" si="977"/>
        <v>1241</v>
      </c>
      <c r="I20774">
        <f t="shared" si="978"/>
        <v>322</v>
      </c>
    </row>
    <row r="20775" spans="2:9" x14ac:dyDescent="0.25">
      <c r="B20775">
        <v>3531005000</v>
      </c>
      <c r="C20775">
        <v>3</v>
      </c>
      <c r="D20775" t="s">
        <v>77</v>
      </c>
      <c r="E20775" t="s">
        <v>1256</v>
      </c>
      <c r="F20775">
        <v>624</v>
      </c>
      <c r="G20775">
        <f t="shared" si="976"/>
        <v>-1608</v>
      </c>
      <c r="H20775">
        <f t="shared" si="977"/>
        <v>179</v>
      </c>
      <c r="I20775">
        <f t="shared" si="978"/>
        <v>1572</v>
      </c>
    </row>
    <row r="20776" spans="2:9" x14ac:dyDescent="0.25">
      <c r="B20776">
        <v>3531175000</v>
      </c>
      <c r="C20776">
        <v>3</v>
      </c>
      <c r="D20776" t="s">
        <v>427</v>
      </c>
      <c r="E20776">
        <v>594</v>
      </c>
      <c r="F20776" t="s">
        <v>1384</v>
      </c>
      <c r="G20776">
        <f t="shared" si="976"/>
        <v>-1304</v>
      </c>
      <c r="H20776">
        <f t="shared" si="977"/>
        <v>1428</v>
      </c>
      <c r="I20776">
        <f t="shared" si="978"/>
        <v>-736</v>
      </c>
    </row>
    <row r="20777" spans="2:9" x14ac:dyDescent="0.25">
      <c r="B20777">
        <v>3531345000</v>
      </c>
      <c r="C20777">
        <v>3</v>
      </c>
      <c r="D20777" t="s">
        <v>785</v>
      </c>
      <c r="E20777" t="s">
        <v>1363</v>
      </c>
      <c r="F20777" t="s">
        <v>480</v>
      </c>
      <c r="G20777">
        <f t="shared" si="976"/>
        <v>-1336</v>
      </c>
      <c r="H20777">
        <f t="shared" si="977"/>
        <v>978</v>
      </c>
      <c r="I20777">
        <f t="shared" si="978"/>
        <v>860</v>
      </c>
    </row>
    <row r="20778" spans="2:9" x14ac:dyDescent="0.25">
      <c r="B20778">
        <v>3531515000</v>
      </c>
      <c r="C20778">
        <v>3</v>
      </c>
      <c r="D20778">
        <v>524</v>
      </c>
      <c r="E20778" t="s">
        <v>2786</v>
      </c>
      <c r="F20778" s="1">
        <v>40000</v>
      </c>
      <c r="G20778">
        <f t="shared" si="976"/>
        <v>1316</v>
      </c>
      <c r="H20778">
        <f t="shared" si="977"/>
        <v>-462</v>
      </c>
      <c r="I20778">
        <f t="shared" si="978"/>
        <v>0</v>
      </c>
    </row>
    <row r="20779" spans="2:9" x14ac:dyDescent="0.25">
      <c r="B20779">
        <v>3531685000</v>
      </c>
      <c r="C20779">
        <v>3</v>
      </c>
      <c r="D20779" t="s">
        <v>589</v>
      </c>
      <c r="E20779">
        <v>522</v>
      </c>
      <c r="F20779" t="s">
        <v>2536</v>
      </c>
      <c r="G20779">
        <f t="shared" si="976"/>
        <v>1660</v>
      </c>
      <c r="H20779">
        <f t="shared" si="977"/>
        <v>1314</v>
      </c>
      <c r="I20779">
        <f t="shared" si="978"/>
        <v>-13</v>
      </c>
    </row>
    <row r="20780" spans="2:9" x14ac:dyDescent="0.25">
      <c r="B20780">
        <v>3531855000</v>
      </c>
      <c r="C20780">
        <v>3</v>
      </c>
      <c r="D20780" t="s">
        <v>252</v>
      </c>
      <c r="E20780" t="s">
        <v>404</v>
      </c>
      <c r="F20780">
        <v>601</v>
      </c>
      <c r="G20780">
        <f t="shared" si="976"/>
        <v>-1632</v>
      </c>
      <c r="H20780">
        <f t="shared" si="977"/>
        <v>620</v>
      </c>
      <c r="I20780">
        <f t="shared" si="978"/>
        <v>1537</v>
      </c>
    </row>
    <row r="20781" spans="2:9" x14ac:dyDescent="0.25">
      <c r="B20781">
        <v>3532025000</v>
      </c>
      <c r="C20781">
        <v>3</v>
      </c>
      <c r="D20781" t="s">
        <v>334</v>
      </c>
      <c r="E20781" t="s">
        <v>2832</v>
      </c>
      <c r="F20781" t="s">
        <v>475</v>
      </c>
      <c r="G20781">
        <f t="shared" si="976"/>
        <v>-1360</v>
      </c>
      <c r="H20781">
        <f t="shared" si="977"/>
        <v>1191</v>
      </c>
      <c r="I20781">
        <f t="shared" si="978"/>
        <v>-1114</v>
      </c>
    </row>
    <row r="20782" spans="2:9" x14ac:dyDescent="0.25">
      <c r="B20782">
        <v>3532195000</v>
      </c>
      <c r="C20782">
        <v>3</v>
      </c>
      <c r="D20782">
        <v>850</v>
      </c>
      <c r="E20782" t="s">
        <v>2084</v>
      </c>
      <c r="F20782">
        <v>248</v>
      </c>
      <c r="G20782">
        <f t="shared" si="976"/>
        <v>-1968</v>
      </c>
      <c r="H20782">
        <f t="shared" si="977"/>
        <v>1226</v>
      </c>
      <c r="I20782">
        <f t="shared" si="978"/>
        <v>584</v>
      </c>
    </row>
    <row r="20783" spans="2:9" x14ac:dyDescent="0.25">
      <c r="B20783">
        <v>3532365000</v>
      </c>
      <c r="C20783">
        <v>3</v>
      </c>
      <c r="D20783" t="s">
        <v>564</v>
      </c>
      <c r="E20783" t="s">
        <v>1482</v>
      </c>
      <c r="F20783" t="s">
        <v>434</v>
      </c>
      <c r="G20783">
        <f t="shared" si="976"/>
        <v>1356</v>
      </c>
      <c r="H20783">
        <f t="shared" si="977"/>
        <v>-151</v>
      </c>
      <c r="I20783">
        <f t="shared" si="978"/>
        <v>1960</v>
      </c>
    </row>
    <row r="20784" spans="2:9" x14ac:dyDescent="0.25">
      <c r="B20784">
        <v>3532535000</v>
      </c>
      <c r="C20784">
        <v>3</v>
      </c>
      <c r="D20784" t="s">
        <v>89</v>
      </c>
      <c r="E20784">
        <v>511</v>
      </c>
      <c r="F20784" t="s">
        <v>2522</v>
      </c>
      <c r="G20784">
        <f t="shared" si="976"/>
        <v>1788</v>
      </c>
      <c r="H20784">
        <f t="shared" si="977"/>
        <v>1297</v>
      </c>
      <c r="I20784">
        <f t="shared" si="978"/>
        <v>-390</v>
      </c>
    </row>
    <row r="20785" spans="2:9" x14ac:dyDescent="0.25">
      <c r="B20785">
        <v>3532705000</v>
      </c>
      <c r="C20785">
        <v>3</v>
      </c>
      <c r="D20785" t="s">
        <v>241</v>
      </c>
      <c r="E20785">
        <v>446</v>
      </c>
      <c r="F20785">
        <v>583</v>
      </c>
      <c r="G20785">
        <f t="shared" si="976"/>
        <v>-1624</v>
      </c>
      <c r="H20785">
        <f t="shared" si="977"/>
        <v>1094</v>
      </c>
      <c r="I20785">
        <f t="shared" si="978"/>
        <v>1411</v>
      </c>
    </row>
    <row r="20786" spans="2:9" x14ac:dyDescent="0.25">
      <c r="B20786">
        <v>3532875000</v>
      </c>
      <c r="C20786">
        <v>3</v>
      </c>
      <c r="D20786" t="s">
        <v>553</v>
      </c>
      <c r="E20786">
        <v>346</v>
      </c>
      <c r="F20786" t="s">
        <v>2659</v>
      </c>
      <c r="G20786">
        <f t="shared" si="976"/>
        <v>-1428</v>
      </c>
      <c r="H20786">
        <f t="shared" si="977"/>
        <v>838</v>
      </c>
      <c r="I20786">
        <f t="shared" si="978"/>
        <v>-1390</v>
      </c>
    </row>
    <row r="20787" spans="2:9" x14ac:dyDescent="0.25">
      <c r="B20787">
        <v>3533045000</v>
      </c>
      <c r="C20787">
        <v>3</v>
      </c>
      <c r="D20787" t="s">
        <v>352</v>
      </c>
      <c r="E20787" t="s">
        <v>15</v>
      </c>
      <c r="F20787" t="s">
        <v>1414</v>
      </c>
      <c r="G20787">
        <f t="shared" si="976"/>
        <v>-1388</v>
      </c>
      <c r="H20787">
        <f t="shared" si="977"/>
        <v>1404</v>
      </c>
      <c r="I20787">
        <f t="shared" si="978"/>
        <v>248</v>
      </c>
    </row>
    <row r="20788" spans="2:9" x14ac:dyDescent="0.25">
      <c r="B20788">
        <v>3533215000</v>
      </c>
      <c r="C20788">
        <v>3</v>
      </c>
      <c r="D20788" t="s">
        <v>47</v>
      </c>
      <c r="E20788" t="s">
        <v>1813</v>
      </c>
      <c r="F20788">
        <v>550</v>
      </c>
      <c r="G20788">
        <f t="shared" si="976"/>
        <v>1388</v>
      </c>
      <c r="H20788">
        <f t="shared" si="977"/>
        <v>266</v>
      </c>
      <c r="I20788">
        <f t="shared" si="978"/>
        <v>1360</v>
      </c>
    </row>
    <row r="20789" spans="2:9" x14ac:dyDescent="0.25">
      <c r="B20789">
        <v>3533385000</v>
      </c>
      <c r="C20789">
        <v>3</v>
      </c>
      <c r="D20789" t="s">
        <v>632</v>
      </c>
      <c r="E20789">
        <v>495</v>
      </c>
      <c r="F20789" t="s">
        <v>1927</v>
      </c>
      <c r="G20789">
        <f t="shared" si="976"/>
        <v>1956</v>
      </c>
      <c r="H20789">
        <f t="shared" si="977"/>
        <v>1173</v>
      </c>
      <c r="I20789">
        <f t="shared" si="978"/>
        <v>-739</v>
      </c>
    </row>
    <row r="20790" spans="2:9" x14ac:dyDescent="0.25">
      <c r="B20790">
        <v>3533555000</v>
      </c>
      <c r="C20790">
        <v>3</v>
      </c>
      <c r="D20790" s="1">
        <v>9</v>
      </c>
      <c r="E20790" t="s">
        <v>1039</v>
      </c>
      <c r="F20790">
        <v>491</v>
      </c>
      <c r="G20790">
        <f t="shared" si="976"/>
        <v>9</v>
      </c>
      <c r="H20790">
        <f t="shared" si="977"/>
        <v>1566</v>
      </c>
      <c r="I20790">
        <f t="shared" si="978"/>
        <v>1169</v>
      </c>
    </row>
    <row r="20791" spans="2:9" x14ac:dyDescent="0.25">
      <c r="B20791">
        <v>3533725000</v>
      </c>
      <c r="C20791">
        <v>3</v>
      </c>
      <c r="D20791" t="s">
        <v>293</v>
      </c>
      <c r="E20791" t="s">
        <v>2815</v>
      </c>
      <c r="F20791" t="s">
        <v>828</v>
      </c>
      <c r="G20791">
        <f t="shared" si="976"/>
        <v>-1496</v>
      </c>
      <c r="H20791">
        <f t="shared" si="977"/>
        <v>413</v>
      </c>
      <c r="I20791">
        <f t="shared" si="978"/>
        <v>-1512</v>
      </c>
    </row>
    <row r="20792" spans="2:9" x14ac:dyDescent="0.25">
      <c r="B20792">
        <v>3533895000</v>
      </c>
      <c r="C20792">
        <v>3</v>
      </c>
      <c r="D20792" t="s">
        <v>785</v>
      </c>
      <c r="E20792" t="s">
        <v>1712</v>
      </c>
      <c r="F20792" t="s">
        <v>2048</v>
      </c>
      <c r="G20792">
        <f t="shared" si="976"/>
        <v>-1336</v>
      </c>
      <c r="H20792">
        <f t="shared" si="977"/>
        <v>1487</v>
      </c>
      <c r="I20792">
        <f t="shared" si="978"/>
        <v>-142</v>
      </c>
    </row>
    <row r="20793" spans="2:9" x14ac:dyDescent="0.25">
      <c r="B20793">
        <v>3534065000</v>
      </c>
      <c r="C20793">
        <v>3</v>
      </c>
      <c r="D20793" t="s">
        <v>15</v>
      </c>
      <c r="E20793">
        <v>263</v>
      </c>
      <c r="F20793" t="s">
        <v>2489</v>
      </c>
      <c r="G20793">
        <f t="shared" si="976"/>
        <v>1404</v>
      </c>
      <c r="H20793">
        <f t="shared" si="977"/>
        <v>611</v>
      </c>
      <c r="I20793">
        <f t="shared" si="978"/>
        <v>1186</v>
      </c>
    </row>
    <row r="20794" spans="2:9" x14ac:dyDescent="0.25">
      <c r="B20794">
        <v>3534235000</v>
      </c>
      <c r="C20794">
        <v>3</v>
      </c>
      <c r="D20794">
        <v>430</v>
      </c>
      <c r="E20794" t="s">
        <v>2076</v>
      </c>
      <c r="F20794" t="s">
        <v>277</v>
      </c>
      <c r="G20794">
        <f t="shared" si="976"/>
        <v>1072</v>
      </c>
      <c r="H20794">
        <f t="shared" si="977"/>
        <v>932</v>
      </c>
      <c r="I20794">
        <f t="shared" si="978"/>
        <v>-1049</v>
      </c>
    </row>
    <row r="20795" spans="2:9" x14ac:dyDescent="0.25">
      <c r="B20795">
        <v>3534405000</v>
      </c>
      <c r="C20795">
        <v>3</v>
      </c>
      <c r="D20795" t="s">
        <v>875</v>
      </c>
      <c r="E20795" s="1">
        <v>300000000</v>
      </c>
      <c r="F20795" t="s">
        <v>2813</v>
      </c>
      <c r="G20795">
        <f t="shared" si="976"/>
        <v>-1464</v>
      </c>
      <c r="H20795">
        <f t="shared" si="977"/>
        <v>0</v>
      </c>
      <c r="I20795">
        <f t="shared" si="978"/>
        <v>382</v>
      </c>
    </row>
    <row r="20796" spans="2:9" x14ac:dyDescent="0.25">
      <c r="B20796">
        <v>3534575000</v>
      </c>
      <c r="C20796">
        <v>3</v>
      </c>
      <c r="D20796" t="s">
        <v>275</v>
      </c>
      <c r="E20796" t="s">
        <v>618</v>
      </c>
      <c r="F20796" t="s">
        <v>2367</v>
      </c>
      <c r="G20796">
        <f t="shared" si="976"/>
        <v>-1556</v>
      </c>
      <c r="H20796">
        <f t="shared" si="977"/>
        <v>-5</v>
      </c>
      <c r="I20796">
        <f t="shared" si="978"/>
        <v>-1463</v>
      </c>
    </row>
    <row r="20797" spans="2:9" x14ac:dyDescent="0.25">
      <c r="B20797">
        <v>3534745000</v>
      </c>
      <c r="C20797">
        <v>3</v>
      </c>
      <c r="D20797" t="s">
        <v>989</v>
      </c>
      <c r="E20797" t="s">
        <v>927</v>
      </c>
      <c r="F20797" t="s">
        <v>657</v>
      </c>
      <c r="G20797">
        <f t="shared" si="976"/>
        <v>-1056</v>
      </c>
      <c r="H20797">
        <f t="shared" si="977"/>
        <v>1448</v>
      </c>
      <c r="I20797">
        <f t="shared" si="978"/>
        <v>-564</v>
      </c>
    </row>
    <row r="20798" spans="2:9" x14ac:dyDescent="0.25">
      <c r="B20798">
        <v>3534915000</v>
      </c>
      <c r="C20798">
        <v>3</v>
      </c>
      <c r="D20798">
        <v>574</v>
      </c>
      <c r="E20798" t="s">
        <v>464</v>
      </c>
      <c r="F20798">
        <v>306</v>
      </c>
      <c r="G20798">
        <f t="shared" si="976"/>
        <v>1396</v>
      </c>
      <c r="H20798">
        <f t="shared" si="977"/>
        <v>715</v>
      </c>
      <c r="I20798">
        <f t="shared" si="978"/>
        <v>774</v>
      </c>
    </row>
    <row r="20799" spans="2:9" x14ac:dyDescent="0.25">
      <c r="B20799">
        <v>3535085000</v>
      </c>
      <c r="C20799">
        <v>3</v>
      </c>
      <c r="D20799" t="s">
        <v>502</v>
      </c>
      <c r="E20799">
        <v>267</v>
      </c>
      <c r="F20799" t="s">
        <v>496</v>
      </c>
      <c r="G20799">
        <f t="shared" si="976"/>
        <v>1164</v>
      </c>
      <c r="H20799">
        <f t="shared" si="977"/>
        <v>615</v>
      </c>
      <c r="I20799">
        <f t="shared" si="978"/>
        <v>-1252</v>
      </c>
    </row>
    <row r="20800" spans="2:9" x14ac:dyDescent="0.25">
      <c r="B20800">
        <v>3535255000</v>
      </c>
      <c r="C20800">
        <v>3</v>
      </c>
      <c r="D20800" t="s">
        <v>339</v>
      </c>
      <c r="E20800">
        <v>486</v>
      </c>
      <c r="F20800">
        <v>67</v>
      </c>
      <c r="G20800">
        <f t="shared" si="976"/>
        <v>-1316</v>
      </c>
      <c r="H20800">
        <f t="shared" si="977"/>
        <v>1158</v>
      </c>
      <c r="I20800">
        <f t="shared" si="978"/>
        <v>103</v>
      </c>
    </row>
    <row r="20801" spans="2:9" x14ac:dyDescent="0.25">
      <c r="B20801">
        <v>3535425000</v>
      </c>
      <c r="C20801">
        <v>3</v>
      </c>
      <c r="D20801" t="s">
        <v>542</v>
      </c>
      <c r="E20801" t="s">
        <v>2320</v>
      </c>
      <c r="F20801" t="s">
        <v>210</v>
      </c>
      <c r="G20801">
        <f t="shared" si="976"/>
        <v>-1600</v>
      </c>
      <c r="H20801">
        <f t="shared" si="977"/>
        <v>-363</v>
      </c>
      <c r="I20801">
        <f t="shared" si="978"/>
        <v>-1264</v>
      </c>
    </row>
    <row r="20802" spans="2:9" x14ac:dyDescent="0.25">
      <c r="B20802">
        <v>3535595000</v>
      </c>
      <c r="C20802">
        <v>3</v>
      </c>
      <c r="D20802" t="s">
        <v>267</v>
      </c>
      <c r="E20802" t="s">
        <v>1832</v>
      </c>
      <c r="F20802" t="s">
        <v>73</v>
      </c>
      <c r="G20802">
        <f t="shared" si="976"/>
        <v>-1480</v>
      </c>
      <c r="H20802">
        <f t="shared" si="977"/>
        <v>1275</v>
      </c>
      <c r="I20802">
        <f t="shared" si="978"/>
        <v>-965</v>
      </c>
    </row>
    <row r="20803" spans="2:9" x14ac:dyDescent="0.25">
      <c r="B20803">
        <v>3535765000</v>
      </c>
      <c r="C20803">
        <v>3</v>
      </c>
      <c r="D20803">
        <v>558</v>
      </c>
      <c r="E20803" s="1">
        <v>4000</v>
      </c>
      <c r="F20803">
        <v>312</v>
      </c>
      <c r="G20803">
        <f t="shared" si="976"/>
        <v>1368</v>
      </c>
      <c r="H20803">
        <f t="shared" si="977"/>
        <v>0</v>
      </c>
      <c r="I20803">
        <f t="shared" si="978"/>
        <v>786</v>
      </c>
    </row>
    <row r="20804" spans="2:9" x14ac:dyDescent="0.25">
      <c r="B20804">
        <v>3535935000</v>
      </c>
      <c r="C20804">
        <v>3</v>
      </c>
      <c r="D20804" s="1">
        <v>40000</v>
      </c>
      <c r="E20804" t="s">
        <v>2100</v>
      </c>
      <c r="F20804" t="s">
        <v>1547</v>
      </c>
      <c r="G20804">
        <f t="shared" si="976"/>
        <v>0</v>
      </c>
      <c r="H20804">
        <f t="shared" si="977"/>
        <v>245</v>
      </c>
      <c r="I20804">
        <f t="shared" si="978"/>
        <v>-1345</v>
      </c>
    </row>
    <row r="20805" spans="2:9" x14ac:dyDescent="0.25">
      <c r="B20805">
        <v>3536105000</v>
      </c>
      <c r="C20805">
        <v>3</v>
      </c>
      <c r="D20805" t="s">
        <v>135</v>
      </c>
      <c r="E20805" t="s">
        <v>421</v>
      </c>
      <c r="F20805" t="s">
        <v>1670</v>
      </c>
      <c r="G20805">
        <f t="shared" si="976"/>
        <v>-1136</v>
      </c>
      <c r="H20805">
        <f t="shared" si="977"/>
        <v>1230</v>
      </c>
      <c r="I20805">
        <f t="shared" si="978"/>
        <v>-225</v>
      </c>
    </row>
    <row r="20806" spans="2:9" x14ac:dyDescent="0.25">
      <c r="B20806">
        <v>3536275000</v>
      </c>
      <c r="C20806">
        <v>3</v>
      </c>
      <c r="D20806" t="s">
        <v>241</v>
      </c>
      <c r="E20806" t="s">
        <v>1650</v>
      </c>
      <c r="F20806" t="s">
        <v>73</v>
      </c>
      <c r="G20806">
        <f t="shared" si="976"/>
        <v>-1624</v>
      </c>
      <c r="H20806">
        <f t="shared" si="977"/>
        <v>-599</v>
      </c>
      <c r="I20806">
        <f t="shared" si="978"/>
        <v>-965</v>
      </c>
    </row>
    <row r="20807" spans="2:9" x14ac:dyDescent="0.25">
      <c r="B20807">
        <v>3536445000</v>
      </c>
      <c r="C20807">
        <v>3</v>
      </c>
      <c r="D20807" t="s">
        <v>1038</v>
      </c>
      <c r="E20807" t="s">
        <v>1363</v>
      </c>
      <c r="F20807" t="s">
        <v>829</v>
      </c>
      <c r="G20807">
        <f t="shared" si="976"/>
        <v>-1908</v>
      </c>
      <c r="H20807">
        <f t="shared" si="977"/>
        <v>978</v>
      </c>
      <c r="I20807">
        <f t="shared" si="978"/>
        <v>-1295</v>
      </c>
    </row>
    <row r="20808" spans="2:9" x14ac:dyDescent="0.25">
      <c r="B20808">
        <v>3536615000</v>
      </c>
      <c r="C20808">
        <v>3</v>
      </c>
      <c r="D20808">
        <v>528</v>
      </c>
      <c r="E20808">
        <v>728</v>
      </c>
      <c r="F20808" t="s">
        <v>2088</v>
      </c>
      <c r="G20808">
        <f t="shared" si="976"/>
        <v>1320</v>
      </c>
      <c r="H20808">
        <f t="shared" si="977"/>
        <v>1832</v>
      </c>
      <c r="I20808">
        <f t="shared" si="978"/>
        <v>525</v>
      </c>
    </row>
    <row r="20809" spans="2:9" x14ac:dyDescent="0.25">
      <c r="B20809">
        <v>3536785000</v>
      </c>
      <c r="C20809">
        <v>3</v>
      </c>
      <c r="D20809" t="s">
        <v>699</v>
      </c>
      <c r="E20809" t="s">
        <v>658</v>
      </c>
      <c r="F20809" t="s">
        <v>1247</v>
      </c>
      <c r="G20809">
        <f t="shared" si="976"/>
        <v>1324</v>
      </c>
      <c r="H20809">
        <f t="shared" si="977"/>
        <v>-118</v>
      </c>
      <c r="I20809">
        <f t="shared" si="978"/>
        <v>-1314</v>
      </c>
    </row>
    <row r="20810" spans="2:9" x14ac:dyDescent="0.25">
      <c r="B20810">
        <v>3536955000</v>
      </c>
      <c r="C20810">
        <v>3</v>
      </c>
      <c r="D20810" t="s">
        <v>1541</v>
      </c>
      <c r="E20810" t="s">
        <v>2489</v>
      </c>
      <c r="F20810" t="s">
        <v>1556</v>
      </c>
      <c r="G20810">
        <f t="shared" si="976"/>
        <v>-1880</v>
      </c>
      <c r="H20810">
        <f t="shared" si="977"/>
        <v>1186</v>
      </c>
      <c r="I20810">
        <f t="shared" si="978"/>
        <v>-584</v>
      </c>
    </row>
    <row r="20811" spans="2:9" x14ac:dyDescent="0.25">
      <c r="B20811">
        <v>3537125000</v>
      </c>
      <c r="C20811">
        <v>3</v>
      </c>
      <c r="D20811" t="s">
        <v>252</v>
      </c>
      <c r="E20811" t="s">
        <v>352</v>
      </c>
      <c r="F20811" t="s">
        <v>114</v>
      </c>
      <c r="G20811">
        <f t="shared" si="976"/>
        <v>-1632</v>
      </c>
      <c r="H20811">
        <f t="shared" si="977"/>
        <v>-1388</v>
      </c>
      <c r="I20811">
        <f t="shared" si="978"/>
        <v>-1266</v>
      </c>
    </row>
    <row r="20812" spans="2:9" x14ac:dyDescent="0.25">
      <c r="B20812">
        <v>3537295000</v>
      </c>
      <c r="C20812">
        <v>3</v>
      </c>
      <c r="D20812" t="s">
        <v>1011</v>
      </c>
      <c r="E20812" t="s">
        <v>2262</v>
      </c>
      <c r="F20812" t="s">
        <v>750</v>
      </c>
      <c r="G20812">
        <f t="shared" si="976"/>
        <v>-1156</v>
      </c>
      <c r="H20812">
        <f t="shared" si="977"/>
        <v>591</v>
      </c>
      <c r="I20812">
        <f t="shared" si="978"/>
        <v>-1520</v>
      </c>
    </row>
    <row r="20813" spans="2:9" x14ac:dyDescent="0.25">
      <c r="B20813">
        <v>3537465000</v>
      </c>
      <c r="C20813">
        <v>3</v>
      </c>
      <c r="D20813" s="1">
        <v>400000000</v>
      </c>
      <c r="E20813">
        <v>482</v>
      </c>
      <c r="F20813">
        <v>3</v>
      </c>
      <c r="G20813">
        <f t="shared" si="976"/>
        <v>0</v>
      </c>
      <c r="H20813">
        <f t="shared" si="977"/>
        <v>1154</v>
      </c>
      <c r="I20813">
        <f t="shared" si="978"/>
        <v>3</v>
      </c>
    </row>
    <row r="20814" spans="2:9" x14ac:dyDescent="0.25">
      <c r="B20814">
        <v>3537635000</v>
      </c>
      <c r="C20814">
        <v>3</v>
      </c>
      <c r="D20814">
        <v>568</v>
      </c>
      <c r="E20814" t="s">
        <v>1325</v>
      </c>
      <c r="F20814" t="s">
        <v>113</v>
      </c>
      <c r="G20814">
        <f t="shared" si="976"/>
        <v>1384</v>
      </c>
      <c r="H20814">
        <f t="shared" si="977"/>
        <v>-448</v>
      </c>
      <c r="I20814">
        <f t="shared" si="978"/>
        <v>-1172</v>
      </c>
    </row>
    <row r="20815" spans="2:9" x14ac:dyDescent="0.25">
      <c r="B20815">
        <v>3537805000</v>
      </c>
      <c r="C20815">
        <v>3</v>
      </c>
      <c r="D20815" t="s">
        <v>11</v>
      </c>
      <c r="E20815" t="s">
        <v>2422</v>
      </c>
      <c r="F20815" t="s">
        <v>2510</v>
      </c>
      <c r="G20815">
        <f t="shared" si="976"/>
        <v>-1484</v>
      </c>
      <c r="H20815">
        <f t="shared" si="977"/>
        <v>1021</v>
      </c>
      <c r="I20815">
        <f t="shared" si="978"/>
        <v>-932</v>
      </c>
    </row>
    <row r="20816" spans="2:9" x14ac:dyDescent="0.25">
      <c r="B20816">
        <v>3537975000</v>
      </c>
      <c r="C20816">
        <v>3</v>
      </c>
      <c r="D20816" t="s">
        <v>241</v>
      </c>
      <c r="E20816" t="s">
        <v>724</v>
      </c>
      <c r="F20816" t="s">
        <v>1349</v>
      </c>
      <c r="G20816">
        <f t="shared" si="976"/>
        <v>-1624</v>
      </c>
      <c r="H20816">
        <f t="shared" si="977"/>
        <v>-1327</v>
      </c>
      <c r="I20816">
        <f t="shared" si="978"/>
        <v>-663</v>
      </c>
    </row>
    <row r="20817" spans="2:9" x14ac:dyDescent="0.25">
      <c r="B20817">
        <v>3538145000</v>
      </c>
      <c r="C20817">
        <v>3</v>
      </c>
      <c r="D20817" t="s">
        <v>32</v>
      </c>
      <c r="E20817" t="s">
        <v>2898</v>
      </c>
      <c r="F20817" t="s">
        <v>2728</v>
      </c>
      <c r="G20817">
        <f t="shared" si="976"/>
        <v>-1340</v>
      </c>
      <c r="H20817">
        <f t="shared" si="977"/>
        <v>164</v>
      </c>
      <c r="I20817">
        <f t="shared" si="978"/>
        <v>-1615</v>
      </c>
    </row>
    <row r="20818" spans="2:9" x14ac:dyDescent="0.25">
      <c r="B20818">
        <v>3538315000</v>
      </c>
      <c r="C20818">
        <v>3</v>
      </c>
      <c r="D20818" t="s">
        <v>262</v>
      </c>
      <c r="E20818" t="s">
        <v>523</v>
      </c>
      <c r="F20818" t="s">
        <v>1535</v>
      </c>
      <c r="G20818">
        <f t="shared" si="976"/>
        <v>1188</v>
      </c>
      <c r="H20818">
        <f t="shared" si="977"/>
        <v>1291</v>
      </c>
      <c r="I20818">
        <f t="shared" si="978"/>
        <v>-354</v>
      </c>
    </row>
    <row r="20819" spans="2:9" x14ac:dyDescent="0.25">
      <c r="B20819">
        <v>3538485000</v>
      </c>
      <c r="C20819">
        <v>3</v>
      </c>
      <c r="D20819">
        <v>594</v>
      </c>
      <c r="E20819" t="s">
        <v>500</v>
      </c>
      <c r="F20819" t="s">
        <v>839</v>
      </c>
      <c r="G20819">
        <f t="shared" ref="G20819:G20882" si="979">MOD(HEX2DEC(D20819)+2^11,2^12)-2^11</f>
        <v>1428</v>
      </c>
      <c r="H20819">
        <f t="shared" ref="H20819:H20882" si="980">MOD(HEX2DEC(E20819)+2^11,2^12)-2^11</f>
        <v>-711</v>
      </c>
      <c r="I20819">
        <f t="shared" ref="I20819:I20882" si="981">MOD(HEX2DEC(F20819)+2^11,2^12)-2^11</f>
        <v>-952</v>
      </c>
    </row>
    <row r="20820" spans="2:9" x14ac:dyDescent="0.25">
      <c r="B20820">
        <v>3538655000</v>
      </c>
      <c r="C20820">
        <v>3</v>
      </c>
      <c r="D20820" t="s">
        <v>620</v>
      </c>
      <c r="E20820" t="s">
        <v>265</v>
      </c>
      <c r="F20820" t="s">
        <v>455</v>
      </c>
      <c r="G20820">
        <f t="shared" si="979"/>
        <v>-1092</v>
      </c>
      <c r="H20820">
        <f t="shared" si="980"/>
        <v>759</v>
      </c>
      <c r="I20820">
        <f t="shared" si="981"/>
        <v>-1208</v>
      </c>
    </row>
    <row r="20821" spans="2:9" x14ac:dyDescent="0.25">
      <c r="B20821">
        <v>3538825000</v>
      </c>
      <c r="C20821">
        <v>3</v>
      </c>
      <c r="D20821" t="s">
        <v>1651</v>
      </c>
      <c r="E20821" t="s">
        <v>2433</v>
      </c>
      <c r="F20821" t="s">
        <v>1417</v>
      </c>
      <c r="G20821">
        <f t="shared" si="979"/>
        <v>-1604</v>
      </c>
      <c r="H20821">
        <f t="shared" si="980"/>
        <v>-1071</v>
      </c>
      <c r="I20821">
        <f t="shared" si="981"/>
        <v>-210</v>
      </c>
    </row>
    <row r="20822" spans="2:9" x14ac:dyDescent="0.25">
      <c r="B20822">
        <v>3538995000</v>
      </c>
      <c r="C20822">
        <v>3</v>
      </c>
      <c r="D20822" t="s">
        <v>8</v>
      </c>
      <c r="E20822" t="s">
        <v>1809</v>
      </c>
      <c r="F20822" t="s">
        <v>729</v>
      </c>
      <c r="G20822">
        <f t="shared" si="979"/>
        <v>-1508</v>
      </c>
      <c r="H20822">
        <f t="shared" si="980"/>
        <v>-270</v>
      </c>
      <c r="I20822">
        <f t="shared" si="981"/>
        <v>-1580</v>
      </c>
    </row>
    <row r="20823" spans="2:9" x14ac:dyDescent="0.25">
      <c r="B20823">
        <v>3539165000</v>
      </c>
      <c r="C20823">
        <v>3</v>
      </c>
      <c r="D20823" t="s">
        <v>609</v>
      </c>
      <c r="E20823">
        <v>504</v>
      </c>
      <c r="F20823" t="s">
        <v>1530</v>
      </c>
      <c r="G20823">
        <f t="shared" si="979"/>
        <v>1116</v>
      </c>
      <c r="H20823">
        <f t="shared" si="980"/>
        <v>1284</v>
      </c>
      <c r="I20823">
        <f t="shared" si="981"/>
        <v>-787</v>
      </c>
    </row>
    <row r="20824" spans="2:9" x14ac:dyDescent="0.25">
      <c r="B20824">
        <v>3539335000</v>
      </c>
      <c r="C20824">
        <v>3</v>
      </c>
      <c r="D20824" t="s">
        <v>478</v>
      </c>
      <c r="E20824" t="s">
        <v>1523</v>
      </c>
      <c r="F20824" t="s">
        <v>2167</v>
      </c>
      <c r="G20824">
        <f t="shared" si="979"/>
        <v>1464</v>
      </c>
      <c r="H20824">
        <f t="shared" si="980"/>
        <v>-885</v>
      </c>
      <c r="I20824">
        <f t="shared" si="981"/>
        <v>-678</v>
      </c>
    </row>
    <row r="20825" spans="2:9" x14ac:dyDescent="0.25">
      <c r="B20825">
        <v>3539505000</v>
      </c>
      <c r="C20825">
        <v>3</v>
      </c>
      <c r="D20825" t="s">
        <v>13</v>
      </c>
      <c r="E20825" t="s">
        <v>1515</v>
      </c>
      <c r="F20825" t="s">
        <v>2064</v>
      </c>
      <c r="G20825">
        <f t="shared" si="979"/>
        <v>-1440</v>
      </c>
      <c r="H20825">
        <f t="shared" si="980"/>
        <v>420</v>
      </c>
      <c r="I20825">
        <f t="shared" si="981"/>
        <v>-1402</v>
      </c>
    </row>
    <row r="20826" spans="2:9" x14ac:dyDescent="0.25">
      <c r="B20826">
        <v>3539675000</v>
      </c>
      <c r="C20826">
        <v>3</v>
      </c>
      <c r="D20826" t="s">
        <v>729</v>
      </c>
      <c r="E20826" t="s">
        <v>755</v>
      </c>
      <c r="F20826" t="s">
        <v>2388</v>
      </c>
      <c r="G20826">
        <f t="shared" si="979"/>
        <v>-1580</v>
      </c>
      <c r="H20826">
        <f t="shared" si="980"/>
        <v>-1435</v>
      </c>
      <c r="I20826">
        <f t="shared" si="981"/>
        <v>110</v>
      </c>
    </row>
    <row r="20827" spans="2:9" x14ac:dyDescent="0.25">
      <c r="B20827">
        <v>3539845000</v>
      </c>
      <c r="C20827">
        <v>3</v>
      </c>
      <c r="D20827">
        <v>988</v>
      </c>
      <c r="E20827" t="s">
        <v>1797</v>
      </c>
      <c r="F20827" t="s">
        <v>2004</v>
      </c>
      <c r="G20827">
        <f t="shared" si="979"/>
        <v>-1656</v>
      </c>
      <c r="H20827">
        <f t="shared" si="980"/>
        <v>-679</v>
      </c>
      <c r="I20827">
        <f t="shared" si="981"/>
        <v>-1425</v>
      </c>
    </row>
    <row r="20828" spans="2:9" x14ac:dyDescent="0.25">
      <c r="B20828">
        <v>3540015000</v>
      </c>
      <c r="C20828">
        <v>3</v>
      </c>
      <c r="D20828">
        <v>414</v>
      </c>
      <c r="E20828">
        <v>469</v>
      </c>
      <c r="F20828" t="s">
        <v>846</v>
      </c>
      <c r="G20828">
        <f t="shared" si="979"/>
        <v>1044</v>
      </c>
      <c r="H20828">
        <f t="shared" si="980"/>
        <v>1129</v>
      </c>
      <c r="I20828">
        <f t="shared" si="981"/>
        <v>-1209</v>
      </c>
    </row>
    <row r="20829" spans="2:9" x14ac:dyDescent="0.25">
      <c r="B20829">
        <v>3540185000</v>
      </c>
      <c r="C20829">
        <v>3</v>
      </c>
      <c r="D20829" t="s">
        <v>61</v>
      </c>
      <c r="E20829" t="s">
        <v>2143</v>
      </c>
      <c r="F20829" t="s">
        <v>1905</v>
      </c>
      <c r="G20829">
        <f t="shared" si="979"/>
        <v>1492</v>
      </c>
      <c r="H20829">
        <f t="shared" si="980"/>
        <v>-968</v>
      </c>
      <c r="I20829">
        <f t="shared" si="981"/>
        <v>-391</v>
      </c>
    </row>
    <row r="20830" spans="2:9" x14ac:dyDescent="0.25">
      <c r="B20830">
        <v>3540355000</v>
      </c>
      <c r="C20830">
        <v>3</v>
      </c>
      <c r="D20830" t="s">
        <v>13</v>
      </c>
      <c r="E20830" t="s">
        <v>1720</v>
      </c>
      <c r="F20830" t="s">
        <v>597</v>
      </c>
      <c r="G20830">
        <f t="shared" si="979"/>
        <v>-1440</v>
      </c>
      <c r="H20830">
        <f t="shared" si="980"/>
        <v>13</v>
      </c>
      <c r="I20830">
        <f t="shared" si="981"/>
        <v>-1491</v>
      </c>
    </row>
    <row r="20831" spans="2:9" x14ac:dyDescent="0.25">
      <c r="B20831">
        <v>3540525000</v>
      </c>
      <c r="C20831">
        <v>3</v>
      </c>
      <c r="D20831" t="s">
        <v>58</v>
      </c>
      <c r="E20831" t="s">
        <v>947</v>
      </c>
      <c r="F20831" t="s">
        <v>1675</v>
      </c>
      <c r="G20831">
        <f t="shared" si="979"/>
        <v>-1548</v>
      </c>
      <c r="H20831">
        <f t="shared" si="980"/>
        <v>-1350</v>
      </c>
      <c r="I20831">
        <f t="shared" si="981"/>
        <v>497</v>
      </c>
    </row>
    <row r="20832" spans="2:9" x14ac:dyDescent="0.25">
      <c r="B20832">
        <v>3540695000</v>
      </c>
      <c r="C20832">
        <v>3</v>
      </c>
      <c r="D20832" t="s">
        <v>55</v>
      </c>
      <c r="E20832" t="s">
        <v>351</v>
      </c>
      <c r="F20832" t="s">
        <v>1011</v>
      </c>
      <c r="G20832">
        <f t="shared" si="979"/>
        <v>-1796</v>
      </c>
      <c r="H20832">
        <f t="shared" si="980"/>
        <v>-1028</v>
      </c>
      <c r="I20832">
        <f t="shared" si="981"/>
        <v>-1156</v>
      </c>
    </row>
    <row r="20833" spans="2:9" x14ac:dyDescent="0.25">
      <c r="B20833">
        <v>3540865000</v>
      </c>
      <c r="C20833">
        <v>3</v>
      </c>
      <c r="D20833">
        <v>790</v>
      </c>
      <c r="E20833">
        <v>335</v>
      </c>
      <c r="F20833" t="s">
        <v>21</v>
      </c>
      <c r="G20833">
        <f t="shared" si="979"/>
        <v>1936</v>
      </c>
      <c r="H20833">
        <f t="shared" si="980"/>
        <v>821</v>
      </c>
      <c r="I20833">
        <f t="shared" si="981"/>
        <v>-1596</v>
      </c>
    </row>
    <row r="20834" spans="2:9" x14ac:dyDescent="0.25">
      <c r="B20834">
        <v>3541035000</v>
      </c>
      <c r="C20834">
        <v>3</v>
      </c>
      <c r="D20834" s="1">
        <v>500000000</v>
      </c>
      <c r="E20834" t="s">
        <v>956</v>
      </c>
      <c r="F20834" t="s">
        <v>2819</v>
      </c>
      <c r="G20834">
        <f t="shared" si="979"/>
        <v>0</v>
      </c>
      <c r="H20834">
        <f t="shared" si="980"/>
        <v>-1922</v>
      </c>
      <c r="I20834">
        <f t="shared" si="981"/>
        <v>-220</v>
      </c>
    </row>
    <row r="20835" spans="2:9" x14ac:dyDescent="0.25">
      <c r="B20835">
        <v>3541205000</v>
      </c>
      <c r="C20835">
        <v>3</v>
      </c>
      <c r="D20835" t="s">
        <v>152</v>
      </c>
      <c r="E20835" t="s">
        <v>952</v>
      </c>
      <c r="F20835" t="s">
        <v>1472</v>
      </c>
      <c r="G20835">
        <f t="shared" si="979"/>
        <v>-1276</v>
      </c>
      <c r="H20835">
        <f t="shared" si="980"/>
        <v>-381</v>
      </c>
      <c r="I20835">
        <f t="shared" si="981"/>
        <v>-1462</v>
      </c>
    </row>
    <row r="20836" spans="2:9" x14ac:dyDescent="0.25">
      <c r="B20836">
        <v>3541375000</v>
      </c>
      <c r="C20836">
        <v>3</v>
      </c>
      <c r="D20836" t="s">
        <v>828</v>
      </c>
      <c r="E20836" t="s">
        <v>2557</v>
      </c>
      <c r="F20836" t="s">
        <v>1768</v>
      </c>
      <c r="G20836">
        <f t="shared" si="979"/>
        <v>-1512</v>
      </c>
      <c r="H20836">
        <f t="shared" si="980"/>
        <v>-1027</v>
      </c>
      <c r="I20836">
        <f t="shared" si="981"/>
        <v>756</v>
      </c>
    </row>
    <row r="20837" spans="2:9" x14ac:dyDescent="0.25">
      <c r="B20837">
        <v>3541545000</v>
      </c>
      <c r="C20837">
        <v>3</v>
      </c>
      <c r="D20837">
        <v>880</v>
      </c>
      <c r="E20837" t="s">
        <v>2017</v>
      </c>
      <c r="F20837" t="s">
        <v>2127</v>
      </c>
      <c r="G20837">
        <f t="shared" si="979"/>
        <v>-1920</v>
      </c>
      <c r="H20837">
        <f t="shared" si="980"/>
        <v>-1274</v>
      </c>
      <c r="I20837">
        <f t="shared" si="981"/>
        <v>-813</v>
      </c>
    </row>
    <row r="20838" spans="2:9" x14ac:dyDescent="0.25">
      <c r="B20838">
        <v>3541715000</v>
      </c>
      <c r="C20838">
        <v>3</v>
      </c>
      <c r="D20838" t="s">
        <v>781</v>
      </c>
      <c r="E20838" t="s">
        <v>587</v>
      </c>
      <c r="F20838" t="s">
        <v>1541</v>
      </c>
      <c r="G20838">
        <f t="shared" si="979"/>
        <v>1784</v>
      </c>
      <c r="H20838">
        <f t="shared" si="980"/>
        <v>379</v>
      </c>
      <c r="I20838">
        <f t="shared" si="981"/>
        <v>-1880</v>
      </c>
    </row>
    <row r="20839" spans="2:9" x14ac:dyDescent="0.25">
      <c r="B20839">
        <v>3541885000</v>
      </c>
      <c r="C20839">
        <v>3</v>
      </c>
      <c r="D20839" t="s">
        <v>449</v>
      </c>
      <c r="E20839">
        <v>923</v>
      </c>
      <c r="F20839" t="s">
        <v>1372</v>
      </c>
      <c r="G20839">
        <f t="shared" si="979"/>
        <v>1524</v>
      </c>
      <c r="H20839">
        <f t="shared" si="980"/>
        <v>-1757</v>
      </c>
      <c r="I20839">
        <f t="shared" si="981"/>
        <v>299</v>
      </c>
    </row>
    <row r="20840" spans="2:9" x14ac:dyDescent="0.25">
      <c r="B20840">
        <v>3542055000</v>
      </c>
      <c r="C20840">
        <v>3</v>
      </c>
      <c r="D20840">
        <v>534</v>
      </c>
      <c r="E20840" t="s">
        <v>1430</v>
      </c>
      <c r="F20840" t="s">
        <v>1247</v>
      </c>
      <c r="G20840">
        <f t="shared" si="979"/>
        <v>1332</v>
      </c>
      <c r="H20840">
        <f t="shared" si="980"/>
        <v>-771</v>
      </c>
      <c r="I20840">
        <f t="shared" si="981"/>
        <v>-1314</v>
      </c>
    </row>
    <row r="20841" spans="2:9" x14ac:dyDescent="0.25">
      <c r="B20841">
        <v>3542225000</v>
      </c>
      <c r="C20841">
        <v>3</v>
      </c>
      <c r="D20841" t="s">
        <v>19</v>
      </c>
      <c r="E20841">
        <v>336</v>
      </c>
      <c r="F20841" t="s">
        <v>2479</v>
      </c>
      <c r="G20841">
        <f t="shared" si="979"/>
        <v>-1468</v>
      </c>
      <c r="H20841">
        <f t="shared" si="980"/>
        <v>822</v>
      </c>
      <c r="I20841">
        <f t="shared" si="981"/>
        <v>-1047</v>
      </c>
    </row>
    <row r="20842" spans="2:9" x14ac:dyDescent="0.25">
      <c r="B20842">
        <v>3542395000</v>
      </c>
      <c r="C20842">
        <v>3</v>
      </c>
      <c r="D20842" t="s">
        <v>148</v>
      </c>
      <c r="E20842" t="s">
        <v>343</v>
      </c>
      <c r="F20842" t="s">
        <v>2336</v>
      </c>
      <c r="G20842">
        <f t="shared" si="979"/>
        <v>-2036</v>
      </c>
      <c r="H20842">
        <f t="shared" si="980"/>
        <v>-1400</v>
      </c>
      <c r="I20842">
        <f t="shared" si="981"/>
        <v>-439</v>
      </c>
    </row>
    <row r="20843" spans="2:9" x14ac:dyDescent="0.25">
      <c r="B20843">
        <v>3542565000</v>
      </c>
      <c r="C20843">
        <v>3</v>
      </c>
      <c r="D20843">
        <v>654</v>
      </c>
      <c r="E20843" t="s">
        <v>746</v>
      </c>
      <c r="F20843">
        <v>813</v>
      </c>
      <c r="G20843">
        <f t="shared" si="979"/>
        <v>1620</v>
      </c>
      <c r="H20843">
        <f t="shared" si="980"/>
        <v>-157</v>
      </c>
      <c r="I20843">
        <f t="shared" si="981"/>
        <v>-2029</v>
      </c>
    </row>
    <row r="20844" spans="2:9" x14ac:dyDescent="0.25">
      <c r="B20844">
        <v>3542735000</v>
      </c>
      <c r="C20844">
        <v>3</v>
      </c>
      <c r="D20844" t="s">
        <v>120</v>
      </c>
      <c r="E20844" t="s">
        <v>1472</v>
      </c>
      <c r="F20844" t="s">
        <v>1710</v>
      </c>
      <c r="G20844">
        <f t="shared" si="979"/>
        <v>1528</v>
      </c>
      <c r="H20844">
        <f t="shared" si="980"/>
        <v>-1462</v>
      </c>
      <c r="I20844">
        <f t="shared" si="981"/>
        <v>696</v>
      </c>
    </row>
    <row r="20845" spans="2:9" x14ac:dyDescent="0.25">
      <c r="B20845">
        <v>3542905000</v>
      </c>
      <c r="C20845">
        <v>3</v>
      </c>
      <c r="D20845">
        <v>538</v>
      </c>
      <c r="E20845" t="s">
        <v>1811</v>
      </c>
      <c r="F20845" t="s">
        <v>1804</v>
      </c>
      <c r="G20845">
        <f t="shared" si="979"/>
        <v>1336</v>
      </c>
      <c r="H20845">
        <f t="shared" si="980"/>
        <v>-1109</v>
      </c>
      <c r="I20845">
        <f t="shared" si="981"/>
        <v>-1050</v>
      </c>
    </row>
    <row r="20846" spans="2:9" x14ac:dyDescent="0.25">
      <c r="B20846">
        <v>3543075000</v>
      </c>
      <c r="C20846">
        <v>3</v>
      </c>
      <c r="D20846" t="s">
        <v>332</v>
      </c>
      <c r="E20846">
        <v>202</v>
      </c>
      <c r="F20846" t="s">
        <v>133</v>
      </c>
      <c r="G20846">
        <f t="shared" si="979"/>
        <v>-1420</v>
      </c>
      <c r="H20846">
        <f t="shared" si="980"/>
        <v>514</v>
      </c>
      <c r="I20846">
        <f t="shared" si="981"/>
        <v>-1232</v>
      </c>
    </row>
    <row r="20847" spans="2:9" x14ac:dyDescent="0.25">
      <c r="B20847">
        <v>3543245000</v>
      </c>
      <c r="C20847">
        <v>3</v>
      </c>
      <c r="D20847" t="s">
        <v>138</v>
      </c>
      <c r="E20847" t="s">
        <v>2628</v>
      </c>
      <c r="F20847" t="s">
        <v>441</v>
      </c>
      <c r="G20847">
        <f t="shared" si="979"/>
        <v>-1072</v>
      </c>
      <c r="H20847">
        <f t="shared" si="980"/>
        <v>-1419</v>
      </c>
      <c r="I20847">
        <f t="shared" si="981"/>
        <v>-31</v>
      </c>
    </row>
    <row r="20848" spans="2:9" x14ac:dyDescent="0.25">
      <c r="B20848">
        <v>3543415000</v>
      </c>
      <c r="C20848">
        <v>3</v>
      </c>
      <c r="D20848" t="s">
        <v>711</v>
      </c>
      <c r="E20848" t="s">
        <v>2062</v>
      </c>
      <c r="F20848" t="s">
        <v>2364</v>
      </c>
      <c r="G20848">
        <f t="shared" si="979"/>
        <v>1456</v>
      </c>
      <c r="H20848">
        <f t="shared" si="980"/>
        <v>-371</v>
      </c>
      <c r="I20848">
        <f t="shared" si="981"/>
        <v>-1005</v>
      </c>
    </row>
    <row r="20849" spans="2:9" x14ac:dyDescent="0.25">
      <c r="B20849">
        <v>3543585000</v>
      </c>
      <c r="C20849">
        <v>3</v>
      </c>
      <c r="D20849" t="s">
        <v>449</v>
      </c>
      <c r="E20849" t="s">
        <v>1336</v>
      </c>
      <c r="F20849" t="s">
        <v>1514</v>
      </c>
      <c r="G20849">
        <f t="shared" si="979"/>
        <v>1524</v>
      </c>
      <c r="H20849">
        <f t="shared" si="980"/>
        <v>-1099</v>
      </c>
      <c r="I20849">
        <f t="shared" si="981"/>
        <v>953</v>
      </c>
    </row>
    <row r="20850" spans="2:9" x14ac:dyDescent="0.25">
      <c r="B20850">
        <v>3543755000</v>
      </c>
      <c r="C20850">
        <v>3</v>
      </c>
      <c r="D20850" t="s">
        <v>160</v>
      </c>
      <c r="E20850" t="s">
        <v>1547</v>
      </c>
      <c r="F20850" t="s">
        <v>1239</v>
      </c>
      <c r="G20850">
        <f t="shared" si="979"/>
        <v>1972</v>
      </c>
      <c r="H20850">
        <f t="shared" si="980"/>
        <v>-1345</v>
      </c>
      <c r="I20850">
        <f t="shared" si="981"/>
        <v>-714</v>
      </c>
    </row>
    <row r="20851" spans="2:9" x14ac:dyDescent="0.25">
      <c r="B20851">
        <v>3543925000</v>
      </c>
      <c r="C20851">
        <v>3</v>
      </c>
      <c r="D20851" t="s">
        <v>334</v>
      </c>
      <c r="E20851" t="s">
        <v>842</v>
      </c>
      <c r="F20851" t="s">
        <v>1296</v>
      </c>
      <c r="G20851">
        <f t="shared" si="979"/>
        <v>-1360</v>
      </c>
      <c r="H20851">
        <f t="shared" si="980"/>
        <v>234</v>
      </c>
      <c r="I20851">
        <f t="shared" si="981"/>
        <v>-1956</v>
      </c>
    </row>
    <row r="20852" spans="2:9" x14ac:dyDescent="0.25">
      <c r="B20852">
        <v>3544095000</v>
      </c>
      <c r="C20852">
        <v>3</v>
      </c>
      <c r="D20852" t="s">
        <v>355</v>
      </c>
      <c r="E20852" t="s">
        <v>1490</v>
      </c>
      <c r="F20852" t="s">
        <v>918</v>
      </c>
      <c r="G20852">
        <f t="shared" si="979"/>
        <v>-1112</v>
      </c>
      <c r="H20852">
        <f t="shared" si="980"/>
        <v>-1317</v>
      </c>
      <c r="I20852">
        <f t="shared" si="981"/>
        <v>334</v>
      </c>
    </row>
    <row r="20853" spans="2:9" x14ac:dyDescent="0.25">
      <c r="B20853">
        <v>3544265000</v>
      </c>
      <c r="C20853">
        <v>3</v>
      </c>
      <c r="D20853">
        <v>508</v>
      </c>
      <c r="E20853" t="s">
        <v>2549</v>
      </c>
      <c r="F20853" t="s">
        <v>1280</v>
      </c>
      <c r="G20853">
        <f t="shared" si="979"/>
        <v>1288</v>
      </c>
      <c r="H20853">
        <f t="shared" si="980"/>
        <v>-643</v>
      </c>
      <c r="I20853">
        <f t="shared" si="981"/>
        <v>-907</v>
      </c>
    </row>
    <row r="20854" spans="2:9" x14ac:dyDescent="0.25">
      <c r="B20854">
        <v>3544435000</v>
      </c>
      <c r="C20854">
        <v>3</v>
      </c>
      <c r="D20854" s="1">
        <v>50000</v>
      </c>
      <c r="E20854" t="s">
        <v>555</v>
      </c>
      <c r="F20854">
        <v>430</v>
      </c>
      <c r="G20854">
        <f t="shared" si="979"/>
        <v>0</v>
      </c>
      <c r="H20854">
        <f t="shared" si="980"/>
        <v>-712</v>
      </c>
      <c r="I20854">
        <f t="shared" si="981"/>
        <v>1072</v>
      </c>
    </row>
    <row r="20855" spans="2:9" x14ac:dyDescent="0.25">
      <c r="B20855">
        <v>3544605000</v>
      </c>
      <c r="C20855">
        <v>3</v>
      </c>
      <c r="D20855" t="s">
        <v>580</v>
      </c>
      <c r="E20855" t="s">
        <v>417</v>
      </c>
      <c r="F20855" t="s">
        <v>2140</v>
      </c>
      <c r="G20855">
        <f t="shared" si="979"/>
        <v>1264</v>
      </c>
      <c r="H20855">
        <f t="shared" si="980"/>
        <v>-1472</v>
      </c>
      <c r="I20855">
        <f t="shared" si="981"/>
        <v>-326</v>
      </c>
    </row>
    <row r="20856" spans="2:9" x14ac:dyDescent="0.25">
      <c r="B20856">
        <v>3544775000</v>
      </c>
      <c r="C20856">
        <v>3</v>
      </c>
      <c r="D20856" t="s">
        <v>52</v>
      </c>
      <c r="E20856" t="s">
        <v>1966</v>
      </c>
      <c r="F20856" t="s">
        <v>1956</v>
      </c>
      <c r="G20856">
        <f t="shared" si="979"/>
        <v>-1296</v>
      </c>
      <c r="H20856">
        <f t="shared" si="980"/>
        <v>-205</v>
      </c>
      <c r="I20856">
        <f t="shared" si="981"/>
        <v>-1247</v>
      </c>
    </row>
    <row r="20857" spans="2:9" x14ac:dyDescent="0.25">
      <c r="B20857">
        <v>3544945000</v>
      </c>
      <c r="C20857">
        <v>3</v>
      </c>
      <c r="D20857" t="s">
        <v>135</v>
      </c>
      <c r="E20857" t="s">
        <v>1641</v>
      </c>
      <c r="F20857" t="s">
        <v>279</v>
      </c>
      <c r="G20857">
        <f t="shared" si="979"/>
        <v>-1136</v>
      </c>
      <c r="H20857">
        <f t="shared" si="980"/>
        <v>-1117</v>
      </c>
      <c r="I20857">
        <f t="shared" si="981"/>
        <v>655</v>
      </c>
    </row>
    <row r="20858" spans="2:9" x14ac:dyDescent="0.25">
      <c r="B20858">
        <v>3545115000</v>
      </c>
      <c r="C20858">
        <v>3</v>
      </c>
      <c r="D20858">
        <v>468</v>
      </c>
      <c r="E20858" t="s">
        <v>1898</v>
      </c>
      <c r="F20858" t="s">
        <v>555</v>
      </c>
      <c r="G20858">
        <f t="shared" si="979"/>
        <v>1128</v>
      </c>
      <c r="H20858">
        <f t="shared" si="980"/>
        <v>-884</v>
      </c>
      <c r="I20858">
        <f t="shared" si="981"/>
        <v>-712</v>
      </c>
    </row>
    <row r="20859" spans="2:9" x14ac:dyDescent="0.25">
      <c r="B20859">
        <v>3545285000</v>
      </c>
      <c r="C20859">
        <v>3</v>
      </c>
      <c r="D20859" t="s">
        <v>196</v>
      </c>
      <c r="E20859" t="s">
        <v>969</v>
      </c>
      <c r="F20859">
        <v>433</v>
      </c>
      <c r="G20859">
        <f t="shared" si="979"/>
        <v>1480</v>
      </c>
      <c r="H20859">
        <f t="shared" si="980"/>
        <v>-338</v>
      </c>
      <c r="I20859">
        <f t="shared" si="981"/>
        <v>1075</v>
      </c>
    </row>
    <row r="20860" spans="2:9" x14ac:dyDescent="0.25">
      <c r="B20860">
        <v>3545455000</v>
      </c>
      <c r="C20860">
        <v>3</v>
      </c>
      <c r="D20860" t="s">
        <v>224</v>
      </c>
      <c r="E20860" t="s">
        <v>1783</v>
      </c>
      <c r="F20860">
        <v>55</v>
      </c>
      <c r="G20860">
        <f t="shared" si="979"/>
        <v>1496</v>
      </c>
      <c r="H20860">
        <f t="shared" si="980"/>
        <v>-1477</v>
      </c>
      <c r="I20860">
        <f t="shared" si="981"/>
        <v>85</v>
      </c>
    </row>
    <row r="20861" spans="2:9" x14ac:dyDescent="0.25">
      <c r="B20861">
        <v>3545625000</v>
      </c>
      <c r="C20861">
        <v>3</v>
      </c>
      <c r="D20861" t="s">
        <v>133</v>
      </c>
      <c r="E20861" t="s">
        <v>1377</v>
      </c>
      <c r="F20861" t="s">
        <v>2481</v>
      </c>
      <c r="G20861">
        <f t="shared" si="979"/>
        <v>-1232</v>
      </c>
      <c r="H20861">
        <f t="shared" si="980"/>
        <v>-627</v>
      </c>
      <c r="I20861">
        <f t="shared" si="981"/>
        <v>-1358</v>
      </c>
    </row>
    <row r="20862" spans="2:9" x14ac:dyDescent="0.25">
      <c r="B20862">
        <v>3545795000</v>
      </c>
      <c r="C20862">
        <v>3</v>
      </c>
      <c r="D20862" t="s">
        <v>91</v>
      </c>
      <c r="E20862" t="s">
        <v>331</v>
      </c>
      <c r="F20862" t="s">
        <v>66</v>
      </c>
      <c r="G20862">
        <f t="shared" si="979"/>
        <v>-1148</v>
      </c>
      <c r="H20862">
        <f t="shared" si="980"/>
        <v>-863</v>
      </c>
      <c r="I20862">
        <f t="shared" si="981"/>
        <v>878</v>
      </c>
    </row>
    <row r="20863" spans="2:9" x14ac:dyDescent="0.25">
      <c r="B20863">
        <v>3545965000</v>
      </c>
      <c r="C20863">
        <v>3</v>
      </c>
      <c r="D20863" t="s">
        <v>869</v>
      </c>
      <c r="E20863" t="s">
        <v>1943</v>
      </c>
      <c r="F20863" t="s">
        <v>2883</v>
      </c>
      <c r="G20863">
        <f t="shared" si="979"/>
        <v>1984</v>
      </c>
      <c r="H20863">
        <f t="shared" si="980"/>
        <v>-1053</v>
      </c>
      <c r="I20863">
        <f t="shared" si="981"/>
        <v>-456</v>
      </c>
    </row>
    <row r="20864" spans="2:9" x14ac:dyDescent="0.25">
      <c r="B20864">
        <v>3546135000</v>
      </c>
      <c r="C20864">
        <v>3</v>
      </c>
      <c r="D20864" t="s">
        <v>1019</v>
      </c>
      <c r="E20864" t="s">
        <v>1389</v>
      </c>
      <c r="F20864" t="s">
        <v>2962</v>
      </c>
      <c r="G20864">
        <f t="shared" si="979"/>
        <v>1444</v>
      </c>
      <c r="H20864">
        <f t="shared" si="980"/>
        <v>-67</v>
      </c>
      <c r="I20864">
        <f t="shared" si="981"/>
        <v>1981</v>
      </c>
    </row>
    <row r="20865" spans="2:9" x14ac:dyDescent="0.25">
      <c r="B20865">
        <v>3546305000</v>
      </c>
      <c r="C20865">
        <v>3</v>
      </c>
      <c r="D20865">
        <v>678</v>
      </c>
      <c r="E20865" t="s">
        <v>915</v>
      </c>
      <c r="F20865" s="1">
        <v>10</v>
      </c>
      <c r="G20865">
        <f t="shared" si="979"/>
        <v>1656</v>
      </c>
      <c r="H20865">
        <f t="shared" si="980"/>
        <v>-1361</v>
      </c>
      <c r="I20865">
        <f t="shared" si="981"/>
        <v>16</v>
      </c>
    </row>
    <row r="20866" spans="2:9" x14ac:dyDescent="0.25">
      <c r="B20866">
        <v>3546475000</v>
      </c>
      <c r="C20866">
        <v>3</v>
      </c>
      <c r="D20866" t="s">
        <v>113</v>
      </c>
      <c r="E20866" t="s">
        <v>221</v>
      </c>
      <c r="F20866" t="s">
        <v>357</v>
      </c>
      <c r="G20866">
        <f t="shared" si="979"/>
        <v>-1172</v>
      </c>
      <c r="H20866">
        <f t="shared" si="980"/>
        <v>-1078</v>
      </c>
      <c r="I20866">
        <f t="shared" si="981"/>
        <v>-1256</v>
      </c>
    </row>
    <row r="20867" spans="2:9" x14ac:dyDescent="0.25">
      <c r="B20867">
        <v>3546645000</v>
      </c>
      <c r="C20867">
        <v>3</v>
      </c>
      <c r="D20867" t="s">
        <v>476</v>
      </c>
      <c r="E20867" t="s">
        <v>2644</v>
      </c>
      <c r="F20867">
        <v>406</v>
      </c>
      <c r="G20867">
        <f t="shared" si="979"/>
        <v>-1144</v>
      </c>
      <c r="H20867">
        <f t="shared" si="980"/>
        <v>-556</v>
      </c>
      <c r="I20867">
        <f t="shared" si="981"/>
        <v>1030</v>
      </c>
    </row>
    <row r="20868" spans="2:9" x14ac:dyDescent="0.25">
      <c r="B20868">
        <v>3546815000</v>
      </c>
      <c r="C20868">
        <v>3</v>
      </c>
      <c r="D20868" t="s">
        <v>1141</v>
      </c>
      <c r="E20868" t="s">
        <v>1635</v>
      </c>
      <c r="F20868" t="s">
        <v>1482</v>
      </c>
      <c r="G20868">
        <f t="shared" si="979"/>
        <v>1772</v>
      </c>
      <c r="H20868">
        <f t="shared" si="980"/>
        <v>-1133</v>
      </c>
      <c r="I20868">
        <f t="shared" si="981"/>
        <v>-151</v>
      </c>
    </row>
    <row r="20869" spans="2:9" x14ac:dyDescent="0.25">
      <c r="B20869">
        <v>3546985000</v>
      </c>
      <c r="C20869">
        <v>3</v>
      </c>
      <c r="D20869" t="s">
        <v>15</v>
      </c>
      <c r="E20869" t="s">
        <v>981</v>
      </c>
      <c r="F20869" t="s">
        <v>394</v>
      </c>
      <c r="G20869">
        <f t="shared" si="979"/>
        <v>1404</v>
      </c>
      <c r="H20869">
        <f t="shared" si="980"/>
        <v>414</v>
      </c>
      <c r="I20869">
        <f t="shared" si="981"/>
        <v>1720</v>
      </c>
    </row>
    <row r="20870" spans="2:9" x14ac:dyDescent="0.25">
      <c r="B20870">
        <v>3547155000</v>
      </c>
      <c r="C20870">
        <v>3</v>
      </c>
      <c r="D20870" t="s">
        <v>498</v>
      </c>
      <c r="E20870" t="s">
        <v>2378</v>
      </c>
      <c r="F20870">
        <v>324</v>
      </c>
      <c r="G20870">
        <f t="shared" si="979"/>
        <v>1752</v>
      </c>
      <c r="H20870">
        <f t="shared" si="980"/>
        <v>-1149</v>
      </c>
      <c r="I20870">
        <f t="shared" si="981"/>
        <v>804</v>
      </c>
    </row>
    <row r="20871" spans="2:9" x14ac:dyDescent="0.25">
      <c r="B20871">
        <v>3547325000</v>
      </c>
      <c r="C20871">
        <v>3</v>
      </c>
      <c r="D20871" t="s">
        <v>621</v>
      </c>
      <c r="E20871" t="s">
        <v>1964</v>
      </c>
      <c r="F20871" t="s">
        <v>991</v>
      </c>
      <c r="G20871">
        <f t="shared" si="979"/>
        <v>-1124</v>
      </c>
      <c r="H20871">
        <f t="shared" si="980"/>
        <v>-1453</v>
      </c>
      <c r="I20871">
        <f t="shared" si="981"/>
        <v>-977</v>
      </c>
    </row>
    <row r="20872" spans="2:9" x14ac:dyDescent="0.25">
      <c r="B20872">
        <v>3547495000</v>
      </c>
      <c r="C20872">
        <v>3</v>
      </c>
      <c r="D20872" t="s">
        <v>135</v>
      </c>
      <c r="E20872" t="s">
        <v>1102</v>
      </c>
      <c r="F20872">
        <v>448</v>
      </c>
      <c r="G20872">
        <f t="shared" si="979"/>
        <v>-1136</v>
      </c>
      <c r="H20872">
        <f t="shared" si="980"/>
        <v>-243</v>
      </c>
      <c r="I20872">
        <f t="shared" si="981"/>
        <v>1096</v>
      </c>
    </row>
    <row r="20873" spans="2:9" x14ac:dyDescent="0.25">
      <c r="B20873">
        <v>3547665000</v>
      </c>
      <c r="C20873">
        <v>3</v>
      </c>
      <c r="D20873">
        <v>664</v>
      </c>
      <c r="E20873" t="s">
        <v>621</v>
      </c>
      <c r="F20873" t="s">
        <v>1042</v>
      </c>
      <c r="G20873">
        <f t="shared" si="979"/>
        <v>1636</v>
      </c>
      <c r="H20873">
        <f t="shared" si="980"/>
        <v>-1124</v>
      </c>
      <c r="I20873">
        <f t="shared" si="981"/>
        <v>163</v>
      </c>
    </row>
    <row r="20874" spans="2:9" x14ac:dyDescent="0.25">
      <c r="B20874">
        <v>3547835000</v>
      </c>
      <c r="C20874">
        <v>3</v>
      </c>
      <c r="D20874">
        <v>560</v>
      </c>
      <c r="E20874">
        <v>321</v>
      </c>
      <c r="F20874">
        <v>590</v>
      </c>
      <c r="G20874">
        <f t="shared" si="979"/>
        <v>1376</v>
      </c>
      <c r="H20874">
        <f t="shared" si="980"/>
        <v>801</v>
      </c>
      <c r="I20874">
        <f t="shared" si="981"/>
        <v>1424</v>
      </c>
    </row>
    <row r="20875" spans="2:9" x14ac:dyDescent="0.25">
      <c r="B20875">
        <v>3548005000</v>
      </c>
      <c r="C20875">
        <v>3</v>
      </c>
      <c r="D20875" t="s">
        <v>89</v>
      </c>
      <c r="E20875" t="s">
        <v>426</v>
      </c>
      <c r="F20875">
        <v>429</v>
      </c>
      <c r="G20875">
        <f t="shared" si="979"/>
        <v>1788</v>
      </c>
      <c r="H20875">
        <f t="shared" si="980"/>
        <v>-869</v>
      </c>
      <c r="I20875">
        <f t="shared" si="981"/>
        <v>1065</v>
      </c>
    </row>
    <row r="20876" spans="2:9" x14ac:dyDescent="0.25">
      <c r="B20876">
        <v>3548175000</v>
      </c>
      <c r="C20876">
        <v>3</v>
      </c>
      <c r="D20876" t="s">
        <v>145</v>
      </c>
      <c r="E20876" t="s">
        <v>2887</v>
      </c>
      <c r="F20876" t="s">
        <v>325</v>
      </c>
      <c r="G20876">
        <f t="shared" si="979"/>
        <v>-1096</v>
      </c>
      <c r="H20876">
        <f t="shared" si="980"/>
        <v>-1702</v>
      </c>
      <c r="I20876">
        <f t="shared" si="981"/>
        <v>-545</v>
      </c>
    </row>
    <row r="20877" spans="2:9" x14ac:dyDescent="0.25">
      <c r="B20877">
        <v>3548345000</v>
      </c>
      <c r="C20877">
        <v>3</v>
      </c>
      <c r="D20877" t="s">
        <v>621</v>
      </c>
      <c r="E20877">
        <v>39</v>
      </c>
      <c r="F20877">
        <v>445</v>
      </c>
      <c r="G20877">
        <f t="shared" si="979"/>
        <v>-1124</v>
      </c>
      <c r="H20877">
        <f t="shared" si="980"/>
        <v>57</v>
      </c>
      <c r="I20877">
        <f t="shared" si="981"/>
        <v>1093</v>
      </c>
    </row>
    <row r="20878" spans="2:9" x14ac:dyDescent="0.25">
      <c r="B20878">
        <v>3548515000</v>
      </c>
      <c r="C20878">
        <v>3</v>
      </c>
      <c r="D20878">
        <v>628</v>
      </c>
      <c r="E20878" t="s">
        <v>184</v>
      </c>
      <c r="F20878" t="s">
        <v>2675</v>
      </c>
      <c r="G20878">
        <f t="shared" si="979"/>
        <v>1576</v>
      </c>
      <c r="H20878">
        <f t="shared" si="980"/>
        <v>-1026</v>
      </c>
      <c r="I20878">
        <f t="shared" si="981"/>
        <v>458</v>
      </c>
    </row>
    <row r="20879" spans="2:9" x14ac:dyDescent="0.25">
      <c r="B20879">
        <v>3548685000</v>
      </c>
      <c r="C20879">
        <v>3</v>
      </c>
      <c r="D20879">
        <v>554</v>
      </c>
      <c r="E20879">
        <v>463</v>
      </c>
      <c r="F20879" t="s">
        <v>2005</v>
      </c>
      <c r="G20879">
        <f t="shared" si="979"/>
        <v>1364</v>
      </c>
      <c r="H20879">
        <f t="shared" si="980"/>
        <v>1123</v>
      </c>
      <c r="I20879">
        <f t="shared" si="981"/>
        <v>1102</v>
      </c>
    </row>
    <row r="20880" spans="2:9" x14ac:dyDescent="0.25">
      <c r="B20880">
        <v>3548855000</v>
      </c>
      <c r="C20880">
        <v>3</v>
      </c>
      <c r="D20880">
        <v>708</v>
      </c>
      <c r="E20880" t="s">
        <v>170</v>
      </c>
      <c r="F20880" s="1">
        <v>400</v>
      </c>
      <c r="G20880">
        <f t="shared" si="979"/>
        <v>1800</v>
      </c>
      <c r="H20880">
        <f t="shared" si="980"/>
        <v>-541</v>
      </c>
      <c r="I20880">
        <f t="shared" si="981"/>
        <v>1024</v>
      </c>
    </row>
    <row r="20881" spans="2:9" x14ac:dyDescent="0.25">
      <c r="B20881">
        <v>3549025000</v>
      </c>
      <c r="C20881">
        <v>3</v>
      </c>
      <c r="D20881" t="s">
        <v>832</v>
      </c>
      <c r="E20881" t="s">
        <v>2931</v>
      </c>
      <c r="F20881" t="s">
        <v>116</v>
      </c>
      <c r="G20881">
        <f t="shared" si="979"/>
        <v>-1088</v>
      </c>
      <c r="H20881">
        <f t="shared" si="980"/>
        <v>-1797</v>
      </c>
      <c r="I20881">
        <f t="shared" si="981"/>
        <v>-83</v>
      </c>
    </row>
    <row r="20882" spans="2:9" x14ac:dyDescent="0.25">
      <c r="B20882">
        <v>3549195000</v>
      </c>
      <c r="C20882">
        <v>3</v>
      </c>
      <c r="D20882" t="s">
        <v>621</v>
      </c>
      <c r="E20882" t="s">
        <v>2643</v>
      </c>
      <c r="F20882">
        <v>405</v>
      </c>
      <c r="G20882">
        <f t="shared" si="979"/>
        <v>-1124</v>
      </c>
      <c r="H20882">
        <f t="shared" si="980"/>
        <v>350</v>
      </c>
      <c r="I20882">
        <f t="shared" si="981"/>
        <v>1029</v>
      </c>
    </row>
    <row r="20883" spans="2:9" x14ac:dyDescent="0.25">
      <c r="B20883">
        <v>3549365000</v>
      </c>
      <c r="C20883">
        <v>3</v>
      </c>
      <c r="D20883">
        <v>620</v>
      </c>
      <c r="E20883" t="s">
        <v>1743</v>
      </c>
      <c r="F20883" t="s">
        <v>1128</v>
      </c>
      <c r="G20883">
        <f t="shared" ref="G20883:G20946" si="982">MOD(HEX2DEC(D20883)+2^11,2^12)-2^11</f>
        <v>1568</v>
      </c>
      <c r="H20883">
        <f t="shared" ref="H20883:H20946" si="983">MOD(HEX2DEC(E20883)+2^11,2^12)-2^11</f>
        <v>-862</v>
      </c>
      <c r="I20883">
        <f t="shared" ref="I20883:I20946" si="984">MOD(HEX2DEC(F20883)+2^11,2^12)-2^11</f>
        <v>720</v>
      </c>
    </row>
    <row r="20884" spans="2:9" x14ac:dyDescent="0.25">
      <c r="B20884">
        <v>3549535000</v>
      </c>
      <c r="C20884">
        <v>3</v>
      </c>
      <c r="D20884" t="s">
        <v>1191</v>
      </c>
      <c r="E20884" t="s">
        <v>666</v>
      </c>
      <c r="F20884" t="s">
        <v>864</v>
      </c>
      <c r="G20884">
        <f t="shared" si="982"/>
        <v>1372</v>
      </c>
      <c r="H20884">
        <f t="shared" si="983"/>
        <v>1374</v>
      </c>
      <c r="I20884">
        <f t="shared" si="984"/>
        <v>751</v>
      </c>
    </row>
    <row r="20885" spans="2:9" x14ac:dyDescent="0.25">
      <c r="B20885">
        <v>3549705000</v>
      </c>
      <c r="C20885">
        <v>3</v>
      </c>
      <c r="D20885">
        <v>720</v>
      </c>
      <c r="E20885" t="s">
        <v>1550</v>
      </c>
      <c r="F20885" t="s">
        <v>1667</v>
      </c>
      <c r="G20885">
        <f t="shared" si="982"/>
        <v>1824</v>
      </c>
      <c r="H20885">
        <f t="shared" si="983"/>
        <v>-189</v>
      </c>
      <c r="I20885">
        <f t="shared" si="984"/>
        <v>1357</v>
      </c>
    </row>
    <row r="20886" spans="2:9" x14ac:dyDescent="0.25">
      <c r="B20886">
        <v>3549875000</v>
      </c>
      <c r="C20886">
        <v>3</v>
      </c>
      <c r="D20886" t="s">
        <v>139</v>
      </c>
      <c r="E20886">
        <v>911</v>
      </c>
      <c r="F20886" t="s">
        <v>2714</v>
      </c>
      <c r="G20886">
        <f t="shared" si="982"/>
        <v>-1100</v>
      </c>
      <c r="H20886">
        <f t="shared" si="983"/>
        <v>-1775</v>
      </c>
      <c r="I20886">
        <f t="shared" si="984"/>
        <v>415</v>
      </c>
    </row>
    <row r="20887" spans="2:9" x14ac:dyDescent="0.25">
      <c r="B20887">
        <v>3550045000</v>
      </c>
      <c r="C20887">
        <v>3</v>
      </c>
      <c r="D20887" t="s">
        <v>91</v>
      </c>
      <c r="E20887">
        <v>270</v>
      </c>
      <c r="F20887">
        <v>388</v>
      </c>
      <c r="G20887">
        <f t="shared" si="982"/>
        <v>-1148</v>
      </c>
      <c r="H20887">
        <f t="shared" si="983"/>
        <v>624</v>
      </c>
      <c r="I20887">
        <f t="shared" si="984"/>
        <v>904</v>
      </c>
    </row>
    <row r="20888" spans="2:9" x14ac:dyDescent="0.25">
      <c r="B20888">
        <v>3550215000</v>
      </c>
      <c r="C20888">
        <v>3</v>
      </c>
      <c r="D20888">
        <v>630</v>
      </c>
      <c r="E20888" t="s">
        <v>2860</v>
      </c>
      <c r="F20888" t="s">
        <v>187</v>
      </c>
      <c r="G20888">
        <f t="shared" si="982"/>
        <v>1584</v>
      </c>
      <c r="H20888">
        <f t="shared" si="983"/>
        <v>-646</v>
      </c>
      <c r="I20888">
        <f t="shared" si="984"/>
        <v>947</v>
      </c>
    </row>
    <row r="20889" spans="2:9" x14ac:dyDescent="0.25">
      <c r="B20889">
        <v>3550385000</v>
      </c>
      <c r="C20889">
        <v>3</v>
      </c>
      <c r="D20889" t="s">
        <v>15</v>
      </c>
      <c r="E20889">
        <v>602</v>
      </c>
      <c r="F20889">
        <v>172</v>
      </c>
      <c r="G20889">
        <f t="shared" si="982"/>
        <v>1404</v>
      </c>
      <c r="H20889">
        <f t="shared" si="983"/>
        <v>1538</v>
      </c>
      <c r="I20889">
        <f t="shared" si="984"/>
        <v>370</v>
      </c>
    </row>
    <row r="20890" spans="2:9" x14ac:dyDescent="0.25">
      <c r="B20890">
        <v>3550555000</v>
      </c>
      <c r="C20890">
        <v>3</v>
      </c>
      <c r="D20890">
        <v>778</v>
      </c>
      <c r="E20890" t="s">
        <v>2361</v>
      </c>
      <c r="F20890" t="s">
        <v>47</v>
      </c>
      <c r="G20890">
        <f t="shared" si="982"/>
        <v>1912</v>
      </c>
      <c r="H20890">
        <f t="shared" si="983"/>
        <v>201</v>
      </c>
      <c r="I20890">
        <f t="shared" si="984"/>
        <v>1388</v>
      </c>
    </row>
    <row r="20891" spans="2:9" x14ac:dyDescent="0.25">
      <c r="B20891">
        <v>3550725000</v>
      </c>
      <c r="C20891">
        <v>3</v>
      </c>
      <c r="D20891" t="s">
        <v>125</v>
      </c>
      <c r="E20891">
        <v>979</v>
      </c>
      <c r="F20891" t="s">
        <v>1169</v>
      </c>
      <c r="G20891">
        <f t="shared" si="982"/>
        <v>-1128</v>
      </c>
      <c r="H20891">
        <f t="shared" si="983"/>
        <v>-1671</v>
      </c>
      <c r="I20891">
        <f t="shared" si="984"/>
        <v>926</v>
      </c>
    </row>
    <row r="20892" spans="2:9" x14ac:dyDescent="0.25">
      <c r="B20892">
        <v>3550895000</v>
      </c>
      <c r="C20892">
        <v>3</v>
      </c>
      <c r="D20892" t="s">
        <v>45</v>
      </c>
      <c r="E20892">
        <v>365</v>
      </c>
      <c r="F20892" t="s">
        <v>1903</v>
      </c>
      <c r="G20892">
        <f t="shared" si="982"/>
        <v>-1196</v>
      </c>
      <c r="H20892">
        <f t="shared" si="983"/>
        <v>869</v>
      </c>
      <c r="I20892">
        <f t="shared" si="984"/>
        <v>717</v>
      </c>
    </row>
    <row r="20893" spans="2:9" x14ac:dyDescent="0.25">
      <c r="B20893">
        <v>3551065000</v>
      </c>
      <c r="C20893">
        <v>3</v>
      </c>
      <c r="D20893">
        <v>620</v>
      </c>
      <c r="E20893" t="s">
        <v>2498</v>
      </c>
      <c r="F20893" t="s">
        <v>2436</v>
      </c>
      <c r="G20893">
        <f t="shared" si="982"/>
        <v>1568</v>
      </c>
      <c r="H20893">
        <f t="shared" si="983"/>
        <v>-386</v>
      </c>
      <c r="I20893">
        <f t="shared" si="984"/>
        <v>1131</v>
      </c>
    </row>
    <row r="20894" spans="2:9" x14ac:dyDescent="0.25">
      <c r="B20894">
        <v>3551235000</v>
      </c>
      <c r="C20894">
        <v>3</v>
      </c>
      <c r="D20894" t="s">
        <v>397</v>
      </c>
      <c r="E20894" t="s">
        <v>245</v>
      </c>
      <c r="F20894" t="s">
        <v>1115</v>
      </c>
      <c r="G20894">
        <f t="shared" si="982"/>
        <v>1460</v>
      </c>
      <c r="H20894">
        <f t="shared" si="983"/>
        <v>1564</v>
      </c>
      <c r="I20894">
        <f t="shared" si="984"/>
        <v>-72</v>
      </c>
    </row>
    <row r="20895" spans="2:9" x14ac:dyDescent="0.25">
      <c r="B20895">
        <v>3551405000</v>
      </c>
      <c r="C20895">
        <v>3</v>
      </c>
      <c r="D20895">
        <v>418</v>
      </c>
      <c r="E20895" t="s">
        <v>2655</v>
      </c>
      <c r="F20895">
        <v>537</v>
      </c>
      <c r="G20895">
        <f t="shared" si="982"/>
        <v>1048</v>
      </c>
      <c r="H20895">
        <f t="shared" si="983"/>
        <v>586</v>
      </c>
      <c r="I20895">
        <f t="shared" si="984"/>
        <v>1335</v>
      </c>
    </row>
    <row r="20896" spans="2:9" x14ac:dyDescent="0.25">
      <c r="B20896">
        <v>3551575000</v>
      </c>
      <c r="C20896">
        <v>3</v>
      </c>
      <c r="D20896" t="s">
        <v>1011</v>
      </c>
      <c r="E20896" t="s">
        <v>1703</v>
      </c>
      <c r="F20896" s="1">
        <v>20</v>
      </c>
      <c r="G20896">
        <f t="shared" si="982"/>
        <v>-1156</v>
      </c>
      <c r="H20896">
        <f t="shared" si="983"/>
        <v>-743</v>
      </c>
      <c r="I20896">
        <f t="shared" si="984"/>
        <v>32</v>
      </c>
    </row>
    <row r="20897" spans="2:9" x14ac:dyDescent="0.25">
      <c r="B20897">
        <v>3551745000</v>
      </c>
      <c r="C20897">
        <v>3</v>
      </c>
      <c r="D20897" t="s">
        <v>499</v>
      </c>
      <c r="E20897" t="s">
        <v>1419</v>
      </c>
      <c r="F20897" t="s">
        <v>1339</v>
      </c>
      <c r="G20897">
        <f t="shared" si="982"/>
        <v>-1272</v>
      </c>
      <c r="H20897">
        <f t="shared" si="983"/>
        <v>1054</v>
      </c>
      <c r="I20897">
        <f t="shared" si="984"/>
        <v>471</v>
      </c>
    </row>
    <row r="20898" spans="2:9" x14ac:dyDescent="0.25">
      <c r="B20898">
        <v>3551915000</v>
      </c>
      <c r="C20898">
        <v>3</v>
      </c>
      <c r="D20898" t="s">
        <v>1429</v>
      </c>
      <c r="E20898" t="s">
        <v>1389</v>
      </c>
      <c r="F20898" t="s">
        <v>278</v>
      </c>
      <c r="G20898">
        <f t="shared" si="982"/>
        <v>1468</v>
      </c>
      <c r="H20898">
        <f t="shared" si="983"/>
        <v>-67</v>
      </c>
      <c r="I20898">
        <f t="shared" si="984"/>
        <v>1268</v>
      </c>
    </row>
    <row r="20899" spans="2:9" x14ac:dyDescent="0.25">
      <c r="B20899">
        <v>3552085000</v>
      </c>
      <c r="C20899">
        <v>3</v>
      </c>
      <c r="D20899" t="s">
        <v>120</v>
      </c>
      <c r="E20899" t="s">
        <v>1394</v>
      </c>
      <c r="F20899" t="s">
        <v>228</v>
      </c>
      <c r="G20899">
        <f t="shared" si="982"/>
        <v>1528</v>
      </c>
      <c r="H20899">
        <f t="shared" si="983"/>
        <v>1391</v>
      </c>
      <c r="I20899">
        <f t="shared" si="984"/>
        <v>-465</v>
      </c>
    </row>
    <row r="20900" spans="2:9" x14ac:dyDescent="0.25">
      <c r="B20900">
        <v>3552255000</v>
      </c>
      <c r="C20900">
        <v>3</v>
      </c>
      <c r="D20900" t="s">
        <v>459</v>
      </c>
      <c r="E20900" t="s">
        <v>207</v>
      </c>
      <c r="F20900" t="s">
        <v>1982</v>
      </c>
      <c r="G20900">
        <f t="shared" si="982"/>
        <v>1204</v>
      </c>
      <c r="H20900">
        <f t="shared" si="983"/>
        <v>964</v>
      </c>
      <c r="I20900">
        <f t="shared" si="984"/>
        <v>1183</v>
      </c>
    </row>
    <row r="20901" spans="2:9" x14ac:dyDescent="0.25">
      <c r="B20901">
        <v>3552425000</v>
      </c>
      <c r="C20901">
        <v>3</v>
      </c>
      <c r="D20901" t="s">
        <v>113</v>
      </c>
      <c r="E20901" t="s">
        <v>983</v>
      </c>
      <c r="F20901">
        <v>414</v>
      </c>
      <c r="G20901">
        <f t="shared" si="982"/>
        <v>-1172</v>
      </c>
      <c r="H20901">
        <f t="shared" si="983"/>
        <v>-597</v>
      </c>
      <c r="I20901">
        <f t="shared" si="984"/>
        <v>1044</v>
      </c>
    </row>
    <row r="20902" spans="2:9" x14ac:dyDescent="0.25">
      <c r="B20902">
        <v>3552595000</v>
      </c>
      <c r="C20902">
        <v>3</v>
      </c>
      <c r="D20902" t="s">
        <v>512</v>
      </c>
      <c r="E20902">
        <v>485</v>
      </c>
      <c r="F20902" t="s">
        <v>1673</v>
      </c>
      <c r="G20902">
        <f t="shared" si="982"/>
        <v>-1372</v>
      </c>
      <c r="H20902">
        <f t="shared" si="983"/>
        <v>1157</v>
      </c>
      <c r="I20902">
        <f t="shared" si="984"/>
        <v>175</v>
      </c>
    </row>
    <row r="20903" spans="2:9" x14ac:dyDescent="0.25">
      <c r="B20903">
        <v>3552765000</v>
      </c>
      <c r="C20903">
        <v>3</v>
      </c>
      <c r="D20903" s="1">
        <v>4</v>
      </c>
      <c r="E20903">
        <v>128</v>
      </c>
      <c r="F20903" t="s">
        <v>2344</v>
      </c>
      <c r="G20903">
        <f t="shared" si="982"/>
        <v>4</v>
      </c>
      <c r="H20903">
        <f t="shared" si="983"/>
        <v>296</v>
      </c>
      <c r="I20903">
        <f t="shared" si="984"/>
        <v>1338</v>
      </c>
    </row>
    <row r="20904" spans="2:9" x14ac:dyDescent="0.25">
      <c r="B20904">
        <v>3552935000</v>
      </c>
      <c r="C20904">
        <v>3</v>
      </c>
      <c r="D20904" t="s">
        <v>1110</v>
      </c>
      <c r="E20904">
        <v>406</v>
      </c>
      <c r="F20904" t="s">
        <v>1861</v>
      </c>
      <c r="G20904">
        <f t="shared" si="982"/>
        <v>1596</v>
      </c>
      <c r="H20904">
        <f t="shared" si="983"/>
        <v>1030</v>
      </c>
      <c r="I20904">
        <f t="shared" si="984"/>
        <v>-702</v>
      </c>
    </row>
    <row r="20905" spans="2:9" x14ac:dyDescent="0.25">
      <c r="B20905">
        <v>3553105000</v>
      </c>
      <c r="C20905">
        <v>3</v>
      </c>
      <c r="D20905">
        <v>590</v>
      </c>
      <c r="E20905">
        <v>520</v>
      </c>
      <c r="F20905" t="s">
        <v>1973</v>
      </c>
      <c r="G20905">
        <f t="shared" si="982"/>
        <v>1424</v>
      </c>
      <c r="H20905">
        <f t="shared" si="983"/>
        <v>1312</v>
      </c>
      <c r="I20905">
        <f t="shared" si="984"/>
        <v>906</v>
      </c>
    </row>
    <row r="20906" spans="2:9" x14ac:dyDescent="0.25">
      <c r="B20906">
        <v>3553275000</v>
      </c>
      <c r="C20906">
        <v>3</v>
      </c>
      <c r="D20906" t="s">
        <v>986</v>
      </c>
      <c r="E20906" t="s">
        <v>1227</v>
      </c>
      <c r="F20906">
        <v>566</v>
      </c>
      <c r="G20906">
        <f t="shared" si="982"/>
        <v>-1164</v>
      </c>
      <c r="H20906">
        <f t="shared" si="983"/>
        <v>-334</v>
      </c>
      <c r="I20906">
        <f t="shared" si="984"/>
        <v>1382</v>
      </c>
    </row>
    <row r="20907" spans="2:9" x14ac:dyDescent="0.25">
      <c r="B20907">
        <v>3553445000</v>
      </c>
      <c r="C20907">
        <v>3</v>
      </c>
      <c r="D20907" t="s">
        <v>11</v>
      </c>
      <c r="E20907">
        <v>481</v>
      </c>
      <c r="F20907" t="s">
        <v>2908</v>
      </c>
      <c r="G20907">
        <f t="shared" si="982"/>
        <v>-1484</v>
      </c>
      <c r="H20907">
        <f t="shared" si="983"/>
        <v>1153</v>
      </c>
      <c r="I20907">
        <f t="shared" si="984"/>
        <v>-147</v>
      </c>
    </row>
    <row r="20908" spans="2:9" x14ac:dyDescent="0.25">
      <c r="B20908">
        <v>3553615000</v>
      </c>
      <c r="C20908">
        <v>3</v>
      </c>
      <c r="D20908" s="1">
        <v>60000</v>
      </c>
      <c r="E20908" t="s">
        <v>525</v>
      </c>
      <c r="F20908">
        <v>519</v>
      </c>
      <c r="G20908">
        <f t="shared" si="982"/>
        <v>0</v>
      </c>
      <c r="H20908">
        <f t="shared" si="983"/>
        <v>702</v>
      </c>
      <c r="I20908">
        <f t="shared" si="984"/>
        <v>1305</v>
      </c>
    </row>
    <row r="20909" spans="2:9" x14ac:dyDescent="0.25">
      <c r="B20909">
        <v>3553785000</v>
      </c>
      <c r="C20909">
        <v>3</v>
      </c>
      <c r="D20909">
        <v>670</v>
      </c>
      <c r="E20909">
        <v>472</v>
      </c>
      <c r="F20909" t="s">
        <v>1547</v>
      </c>
      <c r="G20909">
        <f t="shared" si="982"/>
        <v>1648</v>
      </c>
      <c r="H20909">
        <f t="shared" si="983"/>
        <v>1138</v>
      </c>
      <c r="I20909">
        <f t="shared" si="984"/>
        <v>-1345</v>
      </c>
    </row>
    <row r="20910" spans="2:9" x14ac:dyDescent="0.25">
      <c r="B20910">
        <v>3553955000</v>
      </c>
      <c r="C20910">
        <v>3</v>
      </c>
      <c r="D20910" t="s">
        <v>1626</v>
      </c>
      <c r="E20910">
        <v>610</v>
      </c>
      <c r="F20910">
        <v>225</v>
      </c>
      <c r="G20910">
        <f t="shared" si="982"/>
        <v>1700</v>
      </c>
      <c r="H20910">
        <f t="shared" si="983"/>
        <v>1552</v>
      </c>
      <c r="I20910">
        <f t="shared" si="984"/>
        <v>549</v>
      </c>
    </row>
    <row r="20911" spans="2:9" x14ac:dyDescent="0.25">
      <c r="B20911">
        <v>3554125000</v>
      </c>
      <c r="C20911">
        <v>3</v>
      </c>
      <c r="D20911" t="s">
        <v>916</v>
      </c>
      <c r="E20911">
        <v>39</v>
      </c>
      <c r="F20911" t="s">
        <v>908</v>
      </c>
      <c r="G20911">
        <f t="shared" si="982"/>
        <v>-1120</v>
      </c>
      <c r="H20911">
        <f t="shared" si="983"/>
        <v>57</v>
      </c>
      <c r="I20911">
        <f t="shared" si="984"/>
        <v>1697</v>
      </c>
    </row>
    <row r="20912" spans="2:9" x14ac:dyDescent="0.25">
      <c r="B20912">
        <v>3554295000</v>
      </c>
      <c r="C20912">
        <v>3</v>
      </c>
      <c r="D20912" t="s">
        <v>21</v>
      </c>
      <c r="E20912">
        <v>408</v>
      </c>
      <c r="F20912" t="s">
        <v>2070</v>
      </c>
      <c r="G20912">
        <f t="shared" si="982"/>
        <v>-1596</v>
      </c>
      <c r="H20912">
        <f t="shared" si="983"/>
        <v>1032</v>
      </c>
      <c r="I20912">
        <f t="shared" si="984"/>
        <v>-432</v>
      </c>
    </row>
    <row r="20913" spans="2:9" x14ac:dyDescent="0.25">
      <c r="B20913">
        <v>3554465000</v>
      </c>
      <c r="C20913">
        <v>3</v>
      </c>
      <c r="D20913" t="s">
        <v>118</v>
      </c>
      <c r="E20913" t="s">
        <v>609</v>
      </c>
      <c r="F20913">
        <v>471</v>
      </c>
      <c r="G20913">
        <f t="shared" si="982"/>
        <v>1488</v>
      </c>
      <c r="H20913">
        <f t="shared" si="983"/>
        <v>1116</v>
      </c>
      <c r="I20913">
        <f t="shared" si="984"/>
        <v>1137</v>
      </c>
    </row>
    <row r="20914" spans="2:9" x14ac:dyDescent="0.25">
      <c r="B20914">
        <v>3554635000</v>
      </c>
      <c r="C20914">
        <v>3</v>
      </c>
      <c r="D20914">
        <v>688</v>
      </c>
      <c r="E20914">
        <v>266</v>
      </c>
      <c r="F20914" t="s">
        <v>1220</v>
      </c>
      <c r="G20914">
        <f t="shared" si="982"/>
        <v>1672</v>
      </c>
      <c r="H20914">
        <f t="shared" si="983"/>
        <v>614</v>
      </c>
      <c r="I20914">
        <f t="shared" si="984"/>
        <v>-1354</v>
      </c>
    </row>
    <row r="20915" spans="2:9" x14ac:dyDescent="0.25">
      <c r="B20915">
        <v>3554805000</v>
      </c>
      <c r="C20915">
        <v>3</v>
      </c>
      <c r="D20915" t="s">
        <v>1034</v>
      </c>
      <c r="E20915">
        <v>683</v>
      </c>
      <c r="F20915">
        <v>61</v>
      </c>
      <c r="G20915">
        <f t="shared" si="982"/>
        <v>1996</v>
      </c>
      <c r="H20915">
        <f t="shared" si="983"/>
        <v>1667</v>
      </c>
      <c r="I20915">
        <f t="shared" si="984"/>
        <v>97</v>
      </c>
    </row>
    <row r="20916" spans="2:9" x14ac:dyDescent="0.25">
      <c r="B20916">
        <v>3554975000</v>
      </c>
      <c r="C20916">
        <v>3</v>
      </c>
      <c r="D20916" t="s">
        <v>182</v>
      </c>
      <c r="E20916">
        <v>260</v>
      </c>
      <c r="F20916" t="s">
        <v>2662</v>
      </c>
      <c r="G20916">
        <f t="shared" si="982"/>
        <v>-1036</v>
      </c>
      <c r="H20916">
        <f t="shared" si="983"/>
        <v>608</v>
      </c>
      <c r="I20916">
        <f t="shared" si="984"/>
        <v>1899</v>
      </c>
    </row>
    <row r="20917" spans="2:9" x14ac:dyDescent="0.25">
      <c r="B20917">
        <v>3555145000</v>
      </c>
      <c r="C20917">
        <v>3</v>
      </c>
      <c r="D20917">
        <v>968</v>
      </c>
      <c r="E20917">
        <v>325</v>
      </c>
      <c r="F20917" t="s">
        <v>2873</v>
      </c>
      <c r="G20917">
        <f t="shared" si="982"/>
        <v>-1688</v>
      </c>
      <c r="H20917">
        <f t="shared" si="983"/>
        <v>805</v>
      </c>
      <c r="I20917">
        <f t="shared" si="984"/>
        <v>-650</v>
      </c>
    </row>
    <row r="20918" spans="2:9" x14ac:dyDescent="0.25">
      <c r="B20918">
        <v>3555315000</v>
      </c>
      <c r="C20918">
        <v>3</v>
      </c>
      <c r="D20918">
        <v>838</v>
      </c>
      <c r="E20918" t="s">
        <v>1454</v>
      </c>
      <c r="F20918" t="s">
        <v>490</v>
      </c>
      <c r="G20918">
        <f t="shared" si="982"/>
        <v>-1992</v>
      </c>
      <c r="H20918">
        <f t="shared" si="983"/>
        <v>1459</v>
      </c>
      <c r="I20918">
        <f t="shared" si="984"/>
        <v>844</v>
      </c>
    </row>
    <row r="20919" spans="2:9" x14ac:dyDescent="0.25">
      <c r="B20919">
        <v>3555485000</v>
      </c>
      <c r="C20919">
        <v>3</v>
      </c>
      <c r="D20919">
        <v>674</v>
      </c>
      <c r="E20919" t="s">
        <v>70</v>
      </c>
      <c r="F20919" t="s">
        <v>2000</v>
      </c>
      <c r="G20919">
        <f t="shared" si="982"/>
        <v>1652</v>
      </c>
      <c r="H20919">
        <f t="shared" si="983"/>
        <v>-298</v>
      </c>
      <c r="I20919">
        <f t="shared" si="984"/>
        <v>1967</v>
      </c>
    </row>
    <row r="20920" spans="2:9" x14ac:dyDescent="0.25">
      <c r="B20920">
        <v>3555655000</v>
      </c>
      <c r="C20920">
        <v>3</v>
      </c>
      <c r="D20920">
        <v>478</v>
      </c>
      <c r="E20920" t="s">
        <v>2849</v>
      </c>
      <c r="F20920" t="s">
        <v>2824</v>
      </c>
      <c r="G20920">
        <f t="shared" si="982"/>
        <v>1144</v>
      </c>
      <c r="H20920">
        <f t="shared" si="983"/>
        <v>1613</v>
      </c>
      <c r="I20920">
        <f t="shared" si="984"/>
        <v>-347</v>
      </c>
    </row>
    <row r="20921" spans="2:9" x14ac:dyDescent="0.25">
      <c r="B20921">
        <v>3555825000</v>
      </c>
      <c r="C20921">
        <v>3</v>
      </c>
      <c r="D20921" s="1">
        <v>80000</v>
      </c>
      <c r="E20921">
        <v>272</v>
      </c>
      <c r="F20921" t="s">
        <v>2050</v>
      </c>
      <c r="G20921">
        <f t="shared" si="982"/>
        <v>0</v>
      </c>
      <c r="H20921">
        <f t="shared" si="983"/>
        <v>626</v>
      </c>
      <c r="I20921">
        <f t="shared" si="984"/>
        <v>956</v>
      </c>
    </row>
    <row r="20922" spans="2:9" x14ac:dyDescent="0.25">
      <c r="B20922">
        <v>3555995000</v>
      </c>
      <c r="C20922">
        <v>3</v>
      </c>
      <c r="D20922" t="s">
        <v>814</v>
      </c>
      <c r="E20922" t="s">
        <v>348</v>
      </c>
      <c r="F20922" t="s">
        <v>11</v>
      </c>
      <c r="G20922">
        <f t="shared" si="982"/>
        <v>-1748</v>
      </c>
      <c r="H20922">
        <f t="shared" si="983"/>
        <v>1051</v>
      </c>
      <c r="I20922">
        <f t="shared" si="984"/>
        <v>-1484</v>
      </c>
    </row>
    <row r="20923" spans="2:9" x14ac:dyDescent="0.25">
      <c r="B20923">
        <v>3556165000</v>
      </c>
      <c r="C20923">
        <v>3</v>
      </c>
      <c r="D20923" t="s">
        <v>2182</v>
      </c>
      <c r="E20923" t="s">
        <v>85</v>
      </c>
      <c r="F20923" t="s">
        <v>622</v>
      </c>
      <c r="G20923">
        <f t="shared" si="982"/>
        <v>-1852</v>
      </c>
      <c r="H20923">
        <f t="shared" si="983"/>
        <v>1692</v>
      </c>
      <c r="I20923">
        <f t="shared" si="984"/>
        <v>429</v>
      </c>
    </row>
    <row r="20924" spans="2:9" x14ac:dyDescent="0.25">
      <c r="B20924">
        <v>3556335000</v>
      </c>
      <c r="C20924">
        <v>3</v>
      </c>
      <c r="D20924">
        <v>638</v>
      </c>
      <c r="E20924" t="s">
        <v>719</v>
      </c>
      <c r="F20924" t="s">
        <v>2788</v>
      </c>
      <c r="G20924">
        <f t="shared" si="982"/>
        <v>1592</v>
      </c>
      <c r="H20924">
        <f t="shared" si="983"/>
        <v>209</v>
      </c>
      <c r="I20924">
        <f t="shared" si="984"/>
        <v>1838</v>
      </c>
    </row>
    <row r="20925" spans="2:9" x14ac:dyDescent="0.25">
      <c r="B20925">
        <v>3556505000</v>
      </c>
      <c r="C20925">
        <v>3</v>
      </c>
      <c r="D20925" t="s">
        <v>278</v>
      </c>
      <c r="E20925" t="s">
        <v>15</v>
      </c>
      <c r="F20925" t="s">
        <v>613</v>
      </c>
      <c r="G20925">
        <f t="shared" si="982"/>
        <v>1268</v>
      </c>
      <c r="H20925">
        <f t="shared" si="983"/>
        <v>1404</v>
      </c>
      <c r="I20925">
        <f t="shared" si="984"/>
        <v>-746</v>
      </c>
    </row>
    <row r="20926" spans="2:9" x14ac:dyDescent="0.25">
      <c r="B20926">
        <v>3556675000</v>
      </c>
      <c r="C20926">
        <v>3</v>
      </c>
      <c r="D20926" t="s">
        <v>1098</v>
      </c>
      <c r="E20926" t="s">
        <v>2050</v>
      </c>
      <c r="F20926" t="s">
        <v>2340</v>
      </c>
      <c r="G20926">
        <f t="shared" si="982"/>
        <v>-1516</v>
      </c>
      <c r="H20926">
        <f t="shared" si="983"/>
        <v>956</v>
      </c>
      <c r="I20926">
        <f t="shared" si="984"/>
        <v>830</v>
      </c>
    </row>
    <row r="20927" spans="2:9" x14ac:dyDescent="0.25">
      <c r="B20927">
        <v>3556845000</v>
      </c>
      <c r="C20927">
        <v>3</v>
      </c>
      <c r="D20927" t="s">
        <v>938</v>
      </c>
      <c r="E20927">
        <v>202</v>
      </c>
      <c r="F20927" t="s">
        <v>2004</v>
      </c>
      <c r="G20927">
        <f t="shared" si="982"/>
        <v>-1764</v>
      </c>
      <c r="H20927">
        <f t="shared" si="983"/>
        <v>514</v>
      </c>
      <c r="I20927">
        <f t="shared" si="984"/>
        <v>-1425</v>
      </c>
    </row>
    <row r="20928" spans="2:9" x14ac:dyDescent="0.25">
      <c r="B20928">
        <v>3557015000</v>
      </c>
      <c r="C20928">
        <v>3</v>
      </c>
      <c r="D20928" t="s">
        <v>151</v>
      </c>
      <c r="E20928" s="1">
        <v>60</v>
      </c>
      <c r="F20928" t="s">
        <v>1073</v>
      </c>
      <c r="G20928">
        <f t="shared" si="982"/>
        <v>-1584</v>
      </c>
      <c r="H20928">
        <f t="shared" si="983"/>
        <v>96</v>
      </c>
      <c r="I20928">
        <f t="shared" si="984"/>
        <v>-49</v>
      </c>
    </row>
    <row r="20929" spans="2:9" x14ac:dyDescent="0.25">
      <c r="B20929">
        <v>3557185000</v>
      </c>
      <c r="C20929">
        <v>3</v>
      </c>
      <c r="D20929" t="s">
        <v>118</v>
      </c>
      <c r="E20929">
        <v>262</v>
      </c>
      <c r="F20929" t="s">
        <v>397</v>
      </c>
      <c r="G20929">
        <f t="shared" si="982"/>
        <v>1488</v>
      </c>
      <c r="H20929">
        <f t="shared" si="983"/>
        <v>610</v>
      </c>
      <c r="I20929">
        <f t="shared" si="984"/>
        <v>1460</v>
      </c>
    </row>
    <row r="20930" spans="2:9" x14ac:dyDescent="0.25">
      <c r="B20930">
        <v>3557355000</v>
      </c>
      <c r="C20930">
        <v>3</v>
      </c>
      <c r="D20930">
        <v>550</v>
      </c>
      <c r="E20930">
        <v>437</v>
      </c>
      <c r="F20930" t="s">
        <v>142</v>
      </c>
      <c r="G20930">
        <f t="shared" si="982"/>
        <v>1360</v>
      </c>
      <c r="H20930">
        <f t="shared" si="983"/>
        <v>1079</v>
      </c>
      <c r="I20930">
        <f t="shared" si="984"/>
        <v>-1022</v>
      </c>
    </row>
    <row r="20931" spans="2:9" x14ac:dyDescent="0.25">
      <c r="B20931">
        <v>3557525000</v>
      </c>
      <c r="C20931">
        <v>3</v>
      </c>
      <c r="D20931" t="s">
        <v>1679</v>
      </c>
      <c r="E20931" t="s">
        <v>2225</v>
      </c>
      <c r="F20931">
        <v>241</v>
      </c>
      <c r="G20931">
        <f t="shared" si="982"/>
        <v>-1184</v>
      </c>
      <c r="H20931">
        <f t="shared" si="983"/>
        <v>1229</v>
      </c>
      <c r="I20931">
        <f t="shared" si="984"/>
        <v>577</v>
      </c>
    </row>
    <row r="20932" spans="2:9" x14ac:dyDescent="0.25">
      <c r="B20932">
        <v>3557695000</v>
      </c>
      <c r="C20932">
        <v>3</v>
      </c>
      <c r="D20932" t="s">
        <v>556</v>
      </c>
      <c r="E20932">
        <v>53</v>
      </c>
      <c r="F20932" t="s">
        <v>102</v>
      </c>
      <c r="G20932">
        <f t="shared" si="982"/>
        <v>-1732</v>
      </c>
      <c r="H20932">
        <f t="shared" si="983"/>
        <v>83</v>
      </c>
      <c r="I20932">
        <f t="shared" si="984"/>
        <v>-1180</v>
      </c>
    </row>
    <row r="20933" spans="2:9" x14ac:dyDescent="0.25">
      <c r="B20933">
        <v>3557865000</v>
      </c>
      <c r="C20933">
        <v>3</v>
      </c>
      <c r="D20933" t="s">
        <v>1116</v>
      </c>
      <c r="E20933">
        <v>676</v>
      </c>
      <c r="F20933" t="s">
        <v>2046</v>
      </c>
      <c r="G20933">
        <f t="shared" si="982"/>
        <v>-1076</v>
      </c>
      <c r="H20933">
        <f t="shared" si="983"/>
        <v>1654</v>
      </c>
      <c r="I20933">
        <f t="shared" si="984"/>
        <v>-508</v>
      </c>
    </row>
    <row r="20934" spans="2:9" x14ac:dyDescent="0.25">
      <c r="B20934">
        <v>3558035000</v>
      </c>
      <c r="C20934">
        <v>3</v>
      </c>
      <c r="D20934" t="s">
        <v>564</v>
      </c>
      <c r="E20934" t="s">
        <v>1040</v>
      </c>
      <c r="F20934">
        <v>349</v>
      </c>
      <c r="G20934">
        <f t="shared" si="982"/>
        <v>1356</v>
      </c>
      <c r="H20934">
        <f t="shared" si="983"/>
        <v>669</v>
      </c>
      <c r="I20934">
        <f t="shared" si="984"/>
        <v>841</v>
      </c>
    </row>
    <row r="20935" spans="2:9" x14ac:dyDescent="0.25">
      <c r="B20935">
        <v>3558205000</v>
      </c>
      <c r="C20935">
        <v>3</v>
      </c>
      <c r="D20935" t="s">
        <v>15</v>
      </c>
      <c r="E20935" t="s">
        <v>779</v>
      </c>
      <c r="F20935" t="s">
        <v>1857</v>
      </c>
      <c r="G20935">
        <f t="shared" si="982"/>
        <v>1404</v>
      </c>
      <c r="H20935">
        <f t="shared" si="983"/>
        <v>685</v>
      </c>
      <c r="I20935">
        <f t="shared" si="984"/>
        <v>-1169</v>
      </c>
    </row>
    <row r="20936" spans="2:9" x14ac:dyDescent="0.25">
      <c r="B20936">
        <v>3558375000</v>
      </c>
      <c r="C20936">
        <v>3</v>
      </c>
      <c r="D20936">
        <v>944</v>
      </c>
      <c r="E20936">
        <v>568</v>
      </c>
      <c r="F20936" s="1">
        <v>0</v>
      </c>
      <c r="G20936">
        <f t="shared" si="982"/>
        <v>-1724</v>
      </c>
      <c r="H20936">
        <f t="shared" si="983"/>
        <v>1384</v>
      </c>
      <c r="I20936">
        <f t="shared" si="984"/>
        <v>0</v>
      </c>
    </row>
    <row r="20937" spans="2:9" x14ac:dyDescent="0.25">
      <c r="B20937">
        <v>3558545000</v>
      </c>
      <c r="C20937">
        <v>3</v>
      </c>
      <c r="D20937">
        <v>984</v>
      </c>
      <c r="E20937" t="s">
        <v>1959</v>
      </c>
      <c r="F20937">
        <v>969</v>
      </c>
      <c r="G20937">
        <f t="shared" si="982"/>
        <v>-1660</v>
      </c>
      <c r="H20937">
        <f t="shared" si="983"/>
        <v>-352</v>
      </c>
      <c r="I20937">
        <f t="shared" si="984"/>
        <v>-1687</v>
      </c>
    </row>
    <row r="20938" spans="2:9" x14ac:dyDescent="0.25">
      <c r="B20938">
        <v>3558715000</v>
      </c>
      <c r="C20938">
        <v>3</v>
      </c>
      <c r="D20938" t="s">
        <v>865</v>
      </c>
      <c r="E20938">
        <v>576</v>
      </c>
      <c r="F20938" t="s">
        <v>1671</v>
      </c>
      <c r="G20938">
        <f t="shared" si="982"/>
        <v>-1284</v>
      </c>
      <c r="H20938">
        <f t="shared" si="983"/>
        <v>1398</v>
      </c>
      <c r="I20938">
        <f t="shared" si="984"/>
        <v>-892</v>
      </c>
    </row>
    <row r="20939" spans="2:9" x14ac:dyDescent="0.25">
      <c r="B20939">
        <v>3558885000</v>
      </c>
      <c r="C20939">
        <v>3</v>
      </c>
      <c r="D20939" t="s">
        <v>270</v>
      </c>
      <c r="E20939" t="s">
        <v>2304</v>
      </c>
      <c r="F20939" t="s">
        <v>695</v>
      </c>
      <c r="G20939">
        <f t="shared" si="982"/>
        <v>1212</v>
      </c>
      <c r="H20939">
        <f t="shared" si="983"/>
        <v>1037</v>
      </c>
      <c r="I20939">
        <f t="shared" si="984"/>
        <v>754</v>
      </c>
    </row>
    <row r="20940" spans="2:9" x14ac:dyDescent="0.25">
      <c r="B20940">
        <v>3559055000</v>
      </c>
      <c r="C20940">
        <v>3</v>
      </c>
      <c r="D20940">
        <v>578</v>
      </c>
      <c r="E20940">
        <v>130</v>
      </c>
      <c r="F20940" t="s">
        <v>113</v>
      </c>
      <c r="G20940">
        <f t="shared" si="982"/>
        <v>1400</v>
      </c>
      <c r="H20940">
        <f t="shared" si="983"/>
        <v>304</v>
      </c>
      <c r="I20940">
        <f t="shared" si="984"/>
        <v>-1172</v>
      </c>
    </row>
    <row r="20941" spans="2:9" x14ac:dyDescent="0.25">
      <c r="B20941">
        <v>3559225000</v>
      </c>
      <c r="C20941">
        <v>3</v>
      </c>
      <c r="D20941" t="s">
        <v>102</v>
      </c>
      <c r="E20941" t="s">
        <v>2588</v>
      </c>
      <c r="F20941" t="s">
        <v>1606</v>
      </c>
      <c r="G20941">
        <f t="shared" si="982"/>
        <v>-1180</v>
      </c>
      <c r="H20941">
        <f t="shared" si="983"/>
        <v>1389</v>
      </c>
      <c r="I20941">
        <f t="shared" si="984"/>
        <v>-159</v>
      </c>
    </row>
    <row r="20942" spans="2:9" x14ac:dyDescent="0.25">
      <c r="B20942">
        <v>3559395000</v>
      </c>
      <c r="C20942">
        <v>3</v>
      </c>
      <c r="D20942" s="1">
        <v>900000000</v>
      </c>
      <c r="E20942" t="s">
        <v>634</v>
      </c>
      <c r="F20942" t="s">
        <v>266</v>
      </c>
      <c r="G20942">
        <f t="shared" si="982"/>
        <v>0</v>
      </c>
      <c r="H20942">
        <f t="shared" si="983"/>
        <v>-547</v>
      </c>
      <c r="I20942">
        <f t="shared" si="984"/>
        <v>-1045</v>
      </c>
    </row>
    <row r="20943" spans="2:9" x14ac:dyDescent="0.25">
      <c r="B20943">
        <v>3559565000</v>
      </c>
      <c r="C20943">
        <v>3</v>
      </c>
      <c r="D20943" t="s">
        <v>343</v>
      </c>
      <c r="E20943" t="s">
        <v>1168</v>
      </c>
      <c r="F20943" t="s">
        <v>950</v>
      </c>
      <c r="G20943">
        <f t="shared" si="982"/>
        <v>-1400</v>
      </c>
      <c r="H20943">
        <f t="shared" si="983"/>
        <v>1035</v>
      </c>
      <c r="I20943">
        <f t="shared" si="984"/>
        <v>-1165</v>
      </c>
    </row>
    <row r="20944" spans="2:9" x14ac:dyDescent="0.25">
      <c r="B20944">
        <v>3559735000</v>
      </c>
      <c r="C20944">
        <v>3</v>
      </c>
      <c r="D20944">
        <v>434</v>
      </c>
      <c r="E20944">
        <v>520</v>
      </c>
      <c r="F20944" s="1">
        <v>1000</v>
      </c>
      <c r="G20944">
        <f t="shared" si="982"/>
        <v>1076</v>
      </c>
      <c r="H20944">
        <f t="shared" si="983"/>
        <v>1312</v>
      </c>
      <c r="I20944">
        <f t="shared" si="984"/>
        <v>0</v>
      </c>
    </row>
    <row r="20945" spans="2:9" x14ac:dyDescent="0.25">
      <c r="B20945">
        <v>3559905000</v>
      </c>
      <c r="C20945">
        <v>3</v>
      </c>
      <c r="D20945">
        <v>550</v>
      </c>
      <c r="E20945" t="s">
        <v>1006</v>
      </c>
      <c r="F20945" t="s">
        <v>850</v>
      </c>
      <c r="G20945">
        <f t="shared" si="982"/>
        <v>1360</v>
      </c>
      <c r="H20945">
        <f t="shared" si="983"/>
        <v>-17</v>
      </c>
      <c r="I20945">
        <f t="shared" si="984"/>
        <v>-1075</v>
      </c>
    </row>
    <row r="20946" spans="2:9" x14ac:dyDescent="0.25">
      <c r="B20946">
        <v>3560075000</v>
      </c>
      <c r="C20946">
        <v>3</v>
      </c>
      <c r="D20946" t="s">
        <v>863</v>
      </c>
      <c r="E20946" s="1">
        <v>4000000000</v>
      </c>
      <c r="F20946" t="s">
        <v>346</v>
      </c>
      <c r="G20946">
        <f t="shared" si="982"/>
        <v>-1576</v>
      </c>
      <c r="H20946">
        <f t="shared" si="983"/>
        <v>0</v>
      </c>
      <c r="I20946">
        <f t="shared" si="984"/>
        <v>-516</v>
      </c>
    </row>
    <row r="20947" spans="2:9" x14ac:dyDescent="0.25">
      <c r="B20947">
        <v>3560245000</v>
      </c>
      <c r="C20947">
        <v>3</v>
      </c>
      <c r="D20947" t="s">
        <v>774</v>
      </c>
      <c r="E20947" t="s">
        <v>1116</v>
      </c>
      <c r="F20947" t="s">
        <v>1165</v>
      </c>
      <c r="G20947">
        <f t="shared" ref="G20947:G21010" si="985">MOD(HEX2DEC(D20947)+2^11,2^12)-2^11</f>
        <v>-1452</v>
      </c>
      <c r="H20947">
        <f t="shared" ref="H20947:H21010" si="986">MOD(HEX2DEC(E20947)+2^11,2^12)-2^11</f>
        <v>-1076</v>
      </c>
      <c r="I20947">
        <f t="shared" ref="I20947:I21010" si="987">MOD(HEX2DEC(F20947)+2^11,2^12)-2^11</f>
        <v>-1151</v>
      </c>
    </row>
    <row r="20948" spans="2:9" x14ac:dyDescent="0.25">
      <c r="B20948">
        <v>3560415000</v>
      </c>
      <c r="C20948">
        <v>3</v>
      </c>
      <c r="D20948" t="s">
        <v>345</v>
      </c>
      <c r="E20948">
        <v>278</v>
      </c>
      <c r="F20948" t="s">
        <v>1879</v>
      </c>
      <c r="G20948">
        <f t="shared" si="985"/>
        <v>-1424</v>
      </c>
      <c r="H20948">
        <f t="shared" si="986"/>
        <v>632</v>
      </c>
      <c r="I20948">
        <f t="shared" si="987"/>
        <v>-1306</v>
      </c>
    </row>
    <row r="20949" spans="2:9" x14ac:dyDescent="0.25">
      <c r="B20949">
        <v>3560585000</v>
      </c>
      <c r="C20949">
        <v>3</v>
      </c>
      <c r="D20949">
        <v>790</v>
      </c>
      <c r="E20949" t="s">
        <v>1911</v>
      </c>
      <c r="F20949" t="s">
        <v>1826</v>
      </c>
      <c r="G20949">
        <f t="shared" si="985"/>
        <v>1936</v>
      </c>
      <c r="H20949">
        <f t="shared" si="986"/>
        <v>1418</v>
      </c>
      <c r="I20949">
        <f t="shared" si="987"/>
        <v>109</v>
      </c>
    </row>
    <row r="20950" spans="2:9" x14ac:dyDescent="0.25">
      <c r="B20950">
        <v>3560755000</v>
      </c>
      <c r="C20950">
        <v>3</v>
      </c>
      <c r="D20950" t="s">
        <v>60</v>
      </c>
      <c r="E20950" t="s">
        <v>325</v>
      </c>
      <c r="F20950" t="s">
        <v>532</v>
      </c>
      <c r="G20950">
        <f t="shared" si="985"/>
        <v>1292</v>
      </c>
      <c r="H20950">
        <f t="shared" si="986"/>
        <v>-545</v>
      </c>
      <c r="I20950">
        <f t="shared" si="987"/>
        <v>-1856</v>
      </c>
    </row>
    <row r="20951" spans="2:9" x14ac:dyDescent="0.25">
      <c r="B20951">
        <v>3560925000</v>
      </c>
      <c r="C20951">
        <v>3</v>
      </c>
      <c r="D20951" t="s">
        <v>986</v>
      </c>
      <c r="E20951">
        <v>400</v>
      </c>
      <c r="F20951" t="s">
        <v>2829</v>
      </c>
      <c r="G20951">
        <f t="shared" si="985"/>
        <v>-1164</v>
      </c>
      <c r="H20951">
        <f t="shared" si="986"/>
        <v>1024</v>
      </c>
      <c r="I20951">
        <f t="shared" si="987"/>
        <v>-785</v>
      </c>
    </row>
    <row r="20952" spans="2:9" x14ac:dyDescent="0.25">
      <c r="B20952">
        <v>3561095000</v>
      </c>
      <c r="C20952">
        <v>3</v>
      </c>
      <c r="D20952" t="s">
        <v>1068</v>
      </c>
      <c r="E20952" t="s">
        <v>411</v>
      </c>
      <c r="F20952" t="s">
        <v>1404</v>
      </c>
      <c r="G20952">
        <f t="shared" si="985"/>
        <v>-1352</v>
      </c>
      <c r="H20952">
        <f t="shared" si="986"/>
        <v>-992</v>
      </c>
      <c r="I20952">
        <f t="shared" si="987"/>
        <v>-608</v>
      </c>
    </row>
    <row r="20953" spans="2:9" x14ac:dyDescent="0.25">
      <c r="B20953">
        <v>3561265000</v>
      </c>
      <c r="C20953">
        <v>3</v>
      </c>
      <c r="D20953" t="s">
        <v>881</v>
      </c>
      <c r="E20953" t="s">
        <v>1794</v>
      </c>
      <c r="F20953" t="s">
        <v>2520</v>
      </c>
      <c r="G20953">
        <f t="shared" si="985"/>
        <v>-1376</v>
      </c>
      <c r="H20953">
        <f t="shared" si="986"/>
        <v>235</v>
      </c>
      <c r="I20953">
        <f t="shared" si="987"/>
        <v>-1331</v>
      </c>
    </row>
    <row r="20954" spans="2:9" x14ac:dyDescent="0.25">
      <c r="B20954">
        <v>3561435000</v>
      </c>
      <c r="C20954">
        <v>3</v>
      </c>
      <c r="D20954">
        <v>704</v>
      </c>
      <c r="E20954">
        <v>543</v>
      </c>
      <c r="F20954" t="s">
        <v>2800</v>
      </c>
      <c r="G20954">
        <f t="shared" si="985"/>
        <v>1796</v>
      </c>
      <c r="H20954">
        <f t="shared" si="986"/>
        <v>1347</v>
      </c>
      <c r="I20954">
        <f t="shared" si="987"/>
        <v>-273</v>
      </c>
    </row>
    <row r="20955" spans="2:9" x14ac:dyDescent="0.25">
      <c r="B20955">
        <v>3561605000</v>
      </c>
      <c r="C20955">
        <v>3</v>
      </c>
      <c r="D20955" t="s">
        <v>887</v>
      </c>
      <c r="E20955" t="s">
        <v>1176</v>
      </c>
      <c r="F20955" t="s">
        <v>137</v>
      </c>
      <c r="G20955">
        <f t="shared" si="985"/>
        <v>1216</v>
      </c>
      <c r="H20955">
        <f t="shared" si="986"/>
        <v>-956</v>
      </c>
      <c r="I20955">
        <f t="shared" si="987"/>
        <v>-1519</v>
      </c>
    </row>
    <row r="20956" spans="2:9" x14ac:dyDescent="0.25">
      <c r="B20956">
        <v>3561775000</v>
      </c>
      <c r="C20956">
        <v>3</v>
      </c>
      <c r="D20956" t="s">
        <v>139</v>
      </c>
      <c r="E20956" t="s">
        <v>1128</v>
      </c>
      <c r="F20956" t="s">
        <v>1540</v>
      </c>
      <c r="G20956">
        <f t="shared" si="985"/>
        <v>-1100</v>
      </c>
      <c r="H20956">
        <f t="shared" si="986"/>
        <v>720</v>
      </c>
      <c r="I20956">
        <f t="shared" si="987"/>
        <v>-978</v>
      </c>
    </row>
    <row r="20957" spans="2:9" x14ac:dyDescent="0.25">
      <c r="B20957">
        <v>3561945000</v>
      </c>
      <c r="C20957">
        <v>3</v>
      </c>
      <c r="D20957" t="s">
        <v>554</v>
      </c>
      <c r="E20957" t="s">
        <v>2458</v>
      </c>
      <c r="F20957" t="s">
        <v>1762</v>
      </c>
      <c r="G20957">
        <f t="shared" si="985"/>
        <v>-1280</v>
      </c>
      <c r="H20957">
        <f t="shared" si="986"/>
        <v>-1059</v>
      </c>
      <c r="I20957">
        <f t="shared" si="987"/>
        <v>-297</v>
      </c>
    </row>
    <row r="20958" spans="2:9" x14ac:dyDescent="0.25">
      <c r="B20958">
        <v>3562115000</v>
      </c>
      <c r="C20958">
        <v>3</v>
      </c>
      <c r="D20958" t="s">
        <v>865</v>
      </c>
      <c r="E20958" t="s">
        <v>1582</v>
      </c>
      <c r="F20958" t="s">
        <v>2017</v>
      </c>
      <c r="G20958">
        <f t="shared" si="985"/>
        <v>-1284</v>
      </c>
      <c r="H20958">
        <f t="shared" si="986"/>
        <v>-122</v>
      </c>
      <c r="I20958">
        <f t="shared" si="987"/>
        <v>-1274</v>
      </c>
    </row>
    <row r="20959" spans="2:9" x14ac:dyDescent="0.25">
      <c r="B20959">
        <v>3562285000</v>
      </c>
      <c r="C20959">
        <v>3</v>
      </c>
      <c r="D20959" t="s">
        <v>384</v>
      </c>
      <c r="E20959">
        <v>478</v>
      </c>
      <c r="F20959" t="s">
        <v>1319</v>
      </c>
      <c r="G20959">
        <f t="shared" si="985"/>
        <v>1744</v>
      </c>
      <c r="H20959">
        <f t="shared" si="986"/>
        <v>1144</v>
      </c>
      <c r="I20959">
        <f t="shared" si="987"/>
        <v>-581</v>
      </c>
    </row>
    <row r="20960" spans="2:9" x14ac:dyDescent="0.25">
      <c r="B20960">
        <v>3562455000</v>
      </c>
      <c r="C20960">
        <v>3</v>
      </c>
      <c r="D20960">
        <v>484</v>
      </c>
      <c r="E20960" t="s">
        <v>403</v>
      </c>
      <c r="F20960" t="s">
        <v>1939</v>
      </c>
      <c r="G20960">
        <f t="shared" si="985"/>
        <v>1156</v>
      </c>
      <c r="H20960">
        <f t="shared" si="986"/>
        <v>-1303</v>
      </c>
      <c r="I20960">
        <f t="shared" si="987"/>
        <v>-1159</v>
      </c>
    </row>
    <row r="20961" spans="2:9" x14ac:dyDescent="0.25">
      <c r="B20961">
        <v>3562625000</v>
      </c>
      <c r="C20961">
        <v>3</v>
      </c>
      <c r="D20961" t="s">
        <v>1160</v>
      </c>
      <c r="E20961">
        <v>195</v>
      </c>
      <c r="F20961" t="s">
        <v>936</v>
      </c>
      <c r="G20961">
        <f t="shared" si="985"/>
        <v>-1308</v>
      </c>
      <c r="H20961">
        <f t="shared" si="986"/>
        <v>405</v>
      </c>
      <c r="I20961">
        <f t="shared" si="987"/>
        <v>-1082</v>
      </c>
    </row>
    <row r="20962" spans="2:9" x14ac:dyDescent="0.25">
      <c r="B20962">
        <v>3562795000</v>
      </c>
      <c r="C20962">
        <v>3</v>
      </c>
      <c r="D20962" t="s">
        <v>496</v>
      </c>
      <c r="E20962" t="s">
        <v>1555</v>
      </c>
      <c r="F20962">
        <v>3</v>
      </c>
      <c r="G20962">
        <f t="shared" si="985"/>
        <v>-1252</v>
      </c>
      <c r="H20962">
        <f t="shared" si="986"/>
        <v>-1307</v>
      </c>
      <c r="I20962">
        <f t="shared" si="987"/>
        <v>3</v>
      </c>
    </row>
    <row r="20963" spans="2:9" x14ac:dyDescent="0.25">
      <c r="B20963">
        <v>3562965000</v>
      </c>
      <c r="C20963">
        <v>3</v>
      </c>
      <c r="D20963" t="s">
        <v>388</v>
      </c>
      <c r="E20963" t="s">
        <v>2780</v>
      </c>
      <c r="F20963" t="s">
        <v>2302</v>
      </c>
      <c r="G20963">
        <f t="shared" si="985"/>
        <v>-1188</v>
      </c>
      <c r="H20963">
        <f t="shared" si="986"/>
        <v>-461</v>
      </c>
      <c r="I20963">
        <f t="shared" si="987"/>
        <v>-1163</v>
      </c>
    </row>
    <row r="20964" spans="2:9" x14ac:dyDescent="0.25">
      <c r="B20964">
        <v>3563135000</v>
      </c>
      <c r="C20964">
        <v>3</v>
      </c>
      <c r="D20964" t="s">
        <v>1163</v>
      </c>
      <c r="E20964">
        <v>367</v>
      </c>
      <c r="F20964" t="s">
        <v>420</v>
      </c>
      <c r="G20964">
        <f t="shared" si="985"/>
        <v>1776</v>
      </c>
      <c r="H20964">
        <f t="shared" si="986"/>
        <v>871</v>
      </c>
      <c r="I20964">
        <f t="shared" si="987"/>
        <v>-806</v>
      </c>
    </row>
    <row r="20965" spans="2:9" x14ac:dyDescent="0.25">
      <c r="B20965">
        <v>3563305000</v>
      </c>
      <c r="C20965">
        <v>3</v>
      </c>
      <c r="D20965" t="s">
        <v>1548</v>
      </c>
      <c r="E20965" t="s">
        <v>1588</v>
      </c>
      <c r="F20965" t="s">
        <v>1644</v>
      </c>
      <c r="G20965">
        <f t="shared" si="985"/>
        <v>1132</v>
      </c>
      <c r="H20965">
        <f t="shared" si="986"/>
        <v>-1587</v>
      </c>
      <c r="I20965">
        <f t="shared" si="987"/>
        <v>-793</v>
      </c>
    </row>
    <row r="20966" spans="2:9" x14ac:dyDescent="0.25">
      <c r="B20966">
        <v>3563475000</v>
      </c>
      <c r="C20966">
        <v>3</v>
      </c>
      <c r="D20966">
        <v>990</v>
      </c>
      <c r="E20966">
        <v>64</v>
      </c>
      <c r="F20966" t="s">
        <v>2078</v>
      </c>
      <c r="G20966">
        <f t="shared" si="985"/>
        <v>-1648</v>
      </c>
      <c r="H20966">
        <f t="shared" si="986"/>
        <v>100</v>
      </c>
      <c r="I20966">
        <f t="shared" si="987"/>
        <v>-1127</v>
      </c>
    </row>
    <row r="20967" spans="2:9" x14ac:dyDescent="0.25">
      <c r="B20967">
        <v>3563645000</v>
      </c>
      <c r="C20967">
        <v>3</v>
      </c>
      <c r="D20967" t="s">
        <v>1066</v>
      </c>
      <c r="E20967" t="s">
        <v>729</v>
      </c>
      <c r="F20967" t="s">
        <v>1025</v>
      </c>
      <c r="G20967">
        <f t="shared" si="985"/>
        <v>-1268</v>
      </c>
      <c r="H20967">
        <f t="shared" si="986"/>
        <v>-1580</v>
      </c>
      <c r="I20967">
        <f t="shared" si="987"/>
        <v>463</v>
      </c>
    </row>
    <row r="20968" spans="2:9" x14ac:dyDescent="0.25">
      <c r="B20968">
        <v>3563815000</v>
      </c>
      <c r="C20968">
        <v>3</v>
      </c>
      <c r="D20968" t="s">
        <v>125</v>
      </c>
      <c r="E20968" t="s">
        <v>167</v>
      </c>
      <c r="F20968" t="s">
        <v>588</v>
      </c>
      <c r="G20968">
        <f t="shared" si="985"/>
        <v>-1128</v>
      </c>
      <c r="H20968">
        <f t="shared" si="986"/>
        <v>-765</v>
      </c>
      <c r="I20968">
        <f t="shared" si="987"/>
        <v>-1011</v>
      </c>
    </row>
    <row r="20969" spans="2:9" x14ac:dyDescent="0.25">
      <c r="B20969">
        <v>3563985000</v>
      </c>
      <c r="C20969">
        <v>3</v>
      </c>
      <c r="D20969" t="s">
        <v>481</v>
      </c>
      <c r="E20969" t="s">
        <v>1287</v>
      </c>
      <c r="F20969" t="s">
        <v>1859</v>
      </c>
      <c r="G20969">
        <f t="shared" si="985"/>
        <v>1868</v>
      </c>
      <c r="H20969">
        <f t="shared" si="986"/>
        <v>588</v>
      </c>
      <c r="I20969">
        <f t="shared" si="987"/>
        <v>-962</v>
      </c>
    </row>
    <row r="20970" spans="2:9" x14ac:dyDescent="0.25">
      <c r="B20970">
        <v>3564155000</v>
      </c>
      <c r="C20970">
        <v>3</v>
      </c>
      <c r="D20970">
        <v>478</v>
      </c>
      <c r="E20970" t="s">
        <v>2918</v>
      </c>
      <c r="F20970" t="s">
        <v>2473</v>
      </c>
      <c r="G20970">
        <f t="shared" si="985"/>
        <v>1144</v>
      </c>
      <c r="H20970">
        <f t="shared" si="986"/>
        <v>-1834</v>
      </c>
      <c r="I20970">
        <f t="shared" si="987"/>
        <v>-348</v>
      </c>
    </row>
    <row r="20971" spans="2:9" x14ac:dyDescent="0.25">
      <c r="B20971">
        <v>3564325000</v>
      </c>
      <c r="C20971">
        <v>3</v>
      </c>
      <c r="D20971">
        <v>858</v>
      </c>
      <c r="E20971" t="s">
        <v>2939</v>
      </c>
      <c r="F20971" t="s">
        <v>1763</v>
      </c>
      <c r="G20971">
        <f t="shared" si="985"/>
        <v>-1960</v>
      </c>
      <c r="H20971">
        <f t="shared" si="986"/>
        <v>-213</v>
      </c>
      <c r="I20971">
        <f t="shared" si="987"/>
        <v>-1123</v>
      </c>
    </row>
    <row r="20972" spans="2:9" x14ac:dyDescent="0.25">
      <c r="B20972">
        <v>3564495000</v>
      </c>
      <c r="C20972">
        <v>3</v>
      </c>
      <c r="D20972" t="s">
        <v>450</v>
      </c>
      <c r="E20972" t="s">
        <v>582</v>
      </c>
      <c r="F20972">
        <v>408</v>
      </c>
      <c r="G20972">
        <f t="shared" si="985"/>
        <v>-1320</v>
      </c>
      <c r="H20972">
        <f t="shared" si="986"/>
        <v>-1665</v>
      </c>
      <c r="I20972">
        <f t="shared" si="987"/>
        <v>1032</v>
      </c>
    </row>
    <row r="20973" spans="2:9" x14ac:dyDescent="0.25">
      <c r="B20973">
        <v>3564665000</v>
      </c>
      <c r="C20973">
        <v>3</v>
      </c>
      <c r="D20973" t="s">
        <v>24</v>
      </c>
      <c r="E20973" t="s">
        <v>295</v>
      </c>
      <c r="F20973" t="s">
        <v>1058</v>
      </c>
      <c r="G20973">
        <f t="shared" si="985"/>
        <v>-1140</v>
      </c>
      <c r="H20973">
        <f t="shared" si="986"/>
        <v>-1052</v>
      </c>
      <c r="I20973">
        <f t="shared" si="987"/>
        <v>-796</v>
      </c>
    </row>
    <row r="20974" spans="2:9" x14ac:dyDescent="0.25">
      <c r="B20974">
        <v>3564835000</v>
      </c>
      <c r="C20974">
        <v>3</v>
      </c>
      <c r="D20974" t="s">
        <v>869</v>
      </c>
      <c r="E20974">
        <v>133</v>
      </c>
      <c r="F20974" t="s">
        <v>921</v>
      </c>
      <c r="G20974">
        <f t="shared" si="985"/>
        <v>1984</v>
      </c>
      <c r="H20974">
        <f t="shared" si="986"/>
        <v>307</v>
      </c>
      <c r="I20974">
        <f t="shared" si="987"/>
        <v>-1097</v>
      </c>
    </row>
    <row r="20975" spans="2:9" x14ac:dyDescent="0.25">
      <c r="B20975">
        <v>3565005000</v>
      </c>
      <c r="C20975">
        <v>3</v>
      </c>
      <c r="D20975" t="s">
        <v>459</v>
      </c>
      <c r="E20975" t="s">
        <v>2963</v>
      </c>
      <c r="F20975" t="s">
        <v>2119</v>
      </c>
      <c r="G20975">
        <f t="shared" si="985"/>
        <v>1204</v>
      </c>
      <c r="H20975">
        <f t="shared" si="986"/>
        <v>-1974</v>
      </c>
      <c r="I20975">
        <f t="shared" si="987"/>
        <v>187</v>
      </c>
    </row>
    <row r="20976" spans="2:9" x14ac:dyDescent="0.25">
      <c r="B20976">
        <v>3565175000</v>
      </c>
      <c r="C20976">
        <v>3</v>
      </c>
      <c r="D20976" t="s">
        <v>376</v>
      </c>
      <c r="E20976" t="s">
        <v>1654</v>
      </c>
      <c r="F20976" t="s">
        <v>412</v>
      </c>
      <c r="G20976">
        <f t="shared" si="985"/>
        <v>-1048</v>
      </c>
      <c r="H20976">
        <f t="shared" si="986"/>
        <v>-531</v>
      </c>
      <c r="I20976">
        <f t="shared" si="987"/>
        <v>-1080</v>
      </c>
    </row>
    <row r="20977" spans="2:9" x14ac:dyDescent="0.25">
      <c r="B20977">
        <v>3565345000</v>
      </c>
      <c r="C20977">
        <v>3</v>
      </c>
      <c r="D20977" t="s">
        <v>437</v>
      </c>
      <c r="E20977" t="s">
        <v>75</v>
      </c>
      <c r="F20977">
        <v>305</v>
      </c>
      <c r="G20977">
        <f t="shared" si="985"/>
        <v>-1404</v>
      </c>
      <c r="H20977">
        <f t="shared" si="986"/>
        <v>-706</v>
      </c>
      <c r="I20977">
        <f t="shared" si="987"/>
        <v>773</v>
      </c>
    </row>
    <row r="20978" spans="2:9" x14ac:dyDescent="0.25">
      <c r="B20978">
        <v>3565515000</v>
      </c>
      <c r="C20978">
        <v>3</v>
      </c>
      <c r="D20978" t="s">
        <v>244</v>
      </c>
      <c r="E20978" t="s">
        <v>1160</v>
      </c>
      <c r="F20978" t="s">
        <v>1309</v>
      </c>
      <c r="G20978">
        <f t="shared" si="985"/>
        <v>-1240</v>
      </c>
      <c r="H20978">
        <f t="shared" si="986"/>
        <v>-1308</v>
      </c>
      <c r="I20978">
        <f t="shared" si="987"/>
        <v>-509</v>
      </c>
    </row>
    <row r="20979" spans="2:9" x14ac:dyDescent="0.25">
      <c r="B20979">
        <v>3565685000</v>
      </c>
      <c r="C20979">
        <v>3</v>
      </c>
      <c r="D20979">
        <v>410</v>
      </c>
      <c r="E20979" t="s">
        <v>49</v>
      </c>
      <c r="F20979" t="s">
        <v>1217</v>
      </c>
      <c r="G20979">
        <f t="shared" si="985"/>
        <v>1040</v>
      </c>
      <c r="H20979">
        <f t="shared" si="986"/>
        <v>11</v>
      </c>
      <c r="I20979">
        <f t="shared" si="987"/>
        <v>-1239</v>
      </c>
    </row>
    <row r="20980" spans="2:9" x14ac:dyDescent="0.25">
      <c r="B20980">
        <v>3565855000</v>
      </c>
      <c r="C20980">
        <v>3</v>
      </c>
      <c r="D20980">
        <v>514</v>
      </c>
      <c r="E20980" t="s">
        <v>1516</v>
      </c>
      <c r="F20980" t="s">
        <v>789</v>
      </c>
      <c r="G20980">
        <f t="shared" si="985"/>
        <v>1300</v>
      </c>
      <c r="H20980">
        <f t="shared" si="986"/>
        <v>-973</v>
      </c>
      <c r="I20980">
        <f t="shared" si="987"/>
        <v>365</v>
      </c>
    </row>
    <row r="20981" spans="2:9" x14ac:dyDescent="0.25">
      <c r="B20981">
        <v>3566025000</v>
      </c>
      <c r="C20981">
        <v>3</v>
      </c>
      <c r="D20981">
        <v>884</v>
      </c>
      <c r="E20981" t="s">
        <v>426</v>
      </c>
      <c r="F20981" t="s">
        <v>73</v>
      </c>
      <c r="G20981">
        <f t="shared" si="985"/>
        <v>-1916</v>
      </c>
      <c r="H20981">
        <f t="shared" si="986"/>
        <v>-869</v>
      </c>
      <c r="I20981">
        <f t="shared" si="987"/>
        <v>-965</v>
      </c>
    </row>
    <row r="20982" spans="2:9" x14ac:dyDescent="0.25">
      <c r="B20982">
        <v>3566195000</v>
      </c>
      <c r="C20982">
        <v>3</v>
      </c>
      <c r="D20982" t="s">
        <v>76</v>
      </c>
      <c r="E20982" t="s">
        <v>2567</v>
      </c>
      <c r="F20982" t="s">
        <v>1611</v>
      </c>
      <c r="G20982">
        <f t="shared" si="985"/>
        <v>-1492</v>
      </c>
      <c r="H20982">
        <f t="shared" si="986"/>
        <v>-867</v>
      </c>
      <c r="I20982">
        <f t="shared" si="987"/>
        <v>1707</v>
      </c>
    </row>
    <row r="20983" spans="2:9" x14ac:dyDescent="0.25">
      <c r="B20983">
        <v>3566365000</v>
      </c>
      <c r="C20983">
        <v>3</v>
      </c>
      <c r="D20983" t="s">
        <v>553</v>
      </c>
      <c r="E20983" t="s">
        <v>11</v>
      </c>
      <c r="F20983" t="s">
        <v>2048</v>
      </c>
      <c r="G20983">
        <f t="shared" si="985"/>
        <v>-1428</v>
      </c>
      <c r="H20983">
        <f t="shared" si="986"/>
        <v>-1484</v>
      </c>
      <c r="I20983">
        <f t="shared" si="987"/>
        <v>-142</v>
      </c>
    </row>
    <row r="20984" spans="2:9" x14ac:dyDescent="0.25">
      <c r="B20984">
        <v>3566535000</v>
      </c>
      <c r="C20984">
        <v>3</v>
      </c>
      <c r="D20984">
        <v>428</v>
      </c>
      <c r="E20984" t="s">
        <v>628</v>
      </c>
      <c r="F20984" t="s">
        <v>626</v>
      </c>
      <c r="G20984">
        <f t="shared" si="985"/>
        <v>1064</v>
      </c>
      <c r="H20984">
        <f t="shared" si="986"/>
        <v>-385</v>
      </c>
      <c r="I20984">
        <f t="shared" si="987"/>
        <v>-1374</v>
      </c>
    </row>
    <row r="20985" spans="2:9" x14ac:dyDescent="0.25">
      <c r="B20985">
        <v>3566705000</v>
      </c>
      <c r="C20985">
        <v>3</v>
      </c>
      <c r="D20985" t="s">
        <v>227</v>
      </c>
      <c r="E20985" t="s">
        <v>2028</v>
      </c>
      <c r="F20985" t="s">
        <v>1693</v>
      </c>
      <c r="G20985">
        <f t="shared" si="985"/>
        <v>1420</v>
      </c>
      <c r="H20985">
        <f t="shared" si="986"/>
        <v>-853</v>
      </c>
      <c r="I20985">
        <f t="shared" si="987"/>
        <v>635</v>
      </c>
    </row>
    <row r="20986" spans="2:9" x14ac:dyDescent="0.25">
      <c r="B20986">
        <v>3566875000</v>
      </c>
      <c r="C20986">
        <v>3</v>
      </c>
      <c r="D20986" t="s">
        <v>360</v>
      </c>
      <c r="E20986" t="s">
        <v>93</v>
      </c>
      <c r="F20986" t="s">
        <v>439</v>
      </c>
      <c r="G20986">
        <f t="shared" si="985"/>
        <v>-1380</v>
      </c>
      <c r="H20986">
        <f t="shared" si="986"/>
        <v>-1201</v>
      </c>
      <c r="I20986">
        <f t="shared" si="987"/>
        <v>-756</v>
      </c>
    </row>
    <row r="20987" spans="2:9" x14ac:dyDescent="0.25">
      <c r="B20987">
        <v>3567045000</v>
      </c>
      <c r="C20987">
        <v>3</v>
      </c>
      <c r="D20987" s="1">
        <v>9</v>
      </c>
      <c r="E20987" t="s">
        <v>1549</v>
      </c>
      <c r="F20987">
        <v>549</v>
      </c>
      <c r="G20987">
        <f t="shared" si="985"/>
        <v>9</v>
      </c>
      <c r="H20987">
        <f t="shared" si="986"/>
        <v>-265</v>
      </c>
      <c r="I20987">
        <f t="shared" si="987"/>
        <v>1353</v>
      </c>
    </row>
    <row r="20988" spans="2:9" x14ac:dyDescent="0.25">
      <c r="B20988">
        <v>3567215000</v>
      </c>
      <c r="C20988">
        <v>3</v>
      </c>
      <c r="D20988">
        <v>968</v>
      </c>
      <c r="E20988" t="s">
        <v>1448</v>
      </c>
      <c r="F20988">
        <v>119</v>
      </c>
      <c r="G20988">
        <f t="shared" si="985"/>
        <v>-1688</v>
      </c>
      <c r="H20988">
        <f t="shared" si="986"/>
        <v>-1542</v>
      </c>
      <c r="I20988">
        <f t="shared" si="987"/>
        <v>281</v>
      </c>
    </row>
    <row r="20989" spans="2:9" x14ac:dyDescent="0.25">
      <c r="B20989">
        <v>3567385000</v>
      </c>
      <c r="C20989">
        <v>3</v>
      </c>
      <c r="D20989">
        <v>418</v>
      </c>
      <c r="E20989" t="s">
        <v>1633</v>
      </c>
      <c r="F20989" t="s">
        <v>2360</v>
      </c>
      <c r="G20989">
        <f t="shared" si="985"/>
        <v>1048</v>
      </c>
      <c r="H20989">
        <f t="shared" si="986"/>
        <v>-872</v>
      </c>
      <c r="I20989">
        <f t="shared" si="987"/>
        <v>-1445</v>
      </c>
    </row>
    <row r="20990" spans="2:9" x14ac:dyDescent="0.25">
      <c r="B20990">
        <v>3567555000</v>
      </c>
      <c r="C20990">
        <v>3</v>
      </c>
      <c r="D20990">
        <v>608</v>
      </c>
      <c r="E20990" t="s">
        <v>2723</v>
      </c>
      <c r="F20990" t="s">
        <v>1158</v>
      </c>
      <c r="G20990">
        <f t="shared" si="985"/>
        <v>1544</v>
      </c>
      <c r="H20990">
        <f t="shared" si="986"/>
        <v>-642</v>
      </c>
      <c r="I20990">
        <f t="shared" si="987"/>
        <v>827</v>
      </c>
    </row>
    <row r="20991" spans="2:9" x14ac:dyDescent="0.25">
      <c r="B20991">
        <v>3567725000</v>
      </c>
      <c r="C20991">
        <v>3</v>
      </c>
      <c r="D20991">
        <v>860</v>
      </c>
      <c r="E20991" t="s">
        <v>267</v>
      </c>
      <c r="F20991" t="s">
        <v>1124</v>
      </c>
      <c r="G20991">
        <f t="shared" si="985"/>
        <v>-1952</v>
      </c>
      <c r="H20991">
        <f t="shared" si="986"/>
        <v>-1480</v>
      </c>
      <c r="I20991">
        <f t="shared" si="987"/>
        <v>-435</v>
      </c>
    </row>
    <row r="20992" spans="2:9" x14ac:dyDescent="0.25">
      <c r="B20992">
        <v>3567895000</v>
      </c>
      <c r="C20992">
        <v>3</v>
      </c>
      <c r="D20992" t="s">
        <v>474</v>
      </c>
      <c r="E20992" t="s">
        <v>1945</v>
      </c>
      <c r="F20992">
        <v>797</v>
      </c>
      <c r="G20992">
        <f t="shared" si="985"/>
        <v>-1612</v>
      </c>
      <c r="H20992">
        <f t="shared" si="986"/>
        <v>161</v>
      </c>
      <c r="I20992">
        <f t="shared" si="987"/>
        <v>1943</v>
      </c>
    </row>
    <row r="20993" spans="2:9" x14ac:dyDescent="0.25">
      <c r="B20993">
        <v>3568065000</v>
      </c>
      <c r="C20993">
        <v>3</v>
      </c>
      <c r="D20993" t="s">
        <v>169</v>
      </c>
      <c r="E20993" t="s">
        <v>1260</v>
      </c>
      <c r="F20993" t="s">
        <v>1408</v>
      </c>
      <c r="G20993">
        <f t="shared" si="985"/>
        <v>-1988</v>
      </c>
      <c r="H20993">
        <f t="shared" si="986"/>
        <v>-1454</v>
      </c>
      <c r="I20993">
        <f t="shared" si="987"/>
        <v>692</v>
      </c>
    </row>
    <row r="20994" spans="2:9" x14ac:dyDescent="0.25">
      <c r="B20994">
        <v>3568235000</v>
      </c>
      <c r="C20994">
        <v>3</v>
      </c>
      <c r="D20994" t="s">
        <v>160</v>
      </c>
      <c r="E20994" t="s">
        <v>1219</v>
      </c>
      <c r="F20994" t="s">
        <v>680</v>
      </c>
      <c r="G20994">
        <f t="shared" si="985"/>
        <v>1972</v>
      </c>
      <c r="H20994">
        <f t="shared" si="986"/>
        <v>-1459</v>
      </c>
      <c r="I20994">
        <f t="shared" si="987"/>
        <v>-1348</v>
      </c>
    </row>
    <row r="20995" spans="2:9" x14ac:dyDescent="0.25">
      <c r="B20995">
        <v>3568405000</v>
      </c>
      <c r="C20995">
        <v>3</v>
      </c>
      <c r="D20995">
        <v>674</v>
      </c>
      <c r="E20995" t="s">
        <v>2534</v>
      </c>
      <c r="F20995">
        <v>727</v>
      </c>
      <c r="G20995">
        <f t="shared" si="985"/>
        <v>1652</v>
      </c>
      <c r="H20995">
        <f t="shared" si="986"/>
        <v>-727</v>
      </c>
      <c r="I20995">
        <f t="shared" si="987"/>
        <v>1831</v>
      </c>
    </row>
    <row r="20996" spans="2:9" x14ac:dyDescent="0.25">
      <c r="B20996">
        <v>3568575000</v>
      </c>
      <c r="C20996">
        <v>3</v>
      </c>
      <c r="D20996">
        <v>550</v>
      </c>
      <c r="E20996" t="s">
        <v>375</v>
      </c>
      <c r="F20996" t="s">
        <v>2828</v>
      </c>
      <c r="G20996">
        <f t="shared" si="985"/>
        <v>1360</v>
      </c>
      <c r="H20996">
        <f t="shared" si="986"/>
        <v>-1651</v>
      </c>
      <c r="I20996">
        <f t="shared" si="987"/>
        <v>-16</v>
      </c>
    </row>
    <row r="20997" spans="2:9" x14ac:dyDescent="0.25">
      <c r="B20997">
        <v>3568745000</v>
      </c>
      <c r="C20997">
        <v>3</v>
      </c>
      <c r="D20997" t="s">
        <v>53</v>
      </c>
      <c r="E20997" t="s">
        <v>1291</v>
      </c>
      <c r="F20997" t="s">
        <v>1421</v>
      </c>
      <c r="G20997">
        <f t="shared" si="985"/>
        <v>-1620</v>
      </c>
      <c r="H20997">
        <f t="shared" si="986"/>
        <v>-470</v>
      </c>
      <c r="I20997">
        <f t="shared" si="987"/>
        <v>-1275</v>
      </c>
    </row>
    <row r="20998" spans="2:9" x14ac:dyDescent="0.25">
      <c r="B20998">
        <v>3568915000</v>
      </c>
      <c r="C20998">
        <v>3</v>
      </c>
      <c r="D20998" t="s">
        <v>91</v>
      </c>
      <c r="E20998" t="s">
        <v>342</v>
      </c>
      <c r="F20998">
        <v>433</v>
      </c>
      <c r="G20998">
        <f t="shared" si="985"/>
        <v>-1148</v>
      </c>
      <c r="H20998">
        <f t="shared" si="986"/>
        <v>-1210</v>
      </c>
      <c r="I20998">
        <f t="shared" si="987"/>
        <v>1075</v>
      </c>
    </row>
    <row r="20999" spans="2:9" x14ac:dyDescent="0.25">
      <c r="B20999">
        <v>3569085000</v>
      </c>
      <c r="C20999">
        <v>3</v>
      </c>
      <c r="D20999" t="s">
        <v>462</v>
      </c>
      <c r="E20999" t="s">
        <v>94</v>
      </c>
      <c r="F20999" t="s">
        <v>1364</v>
      </c>
      <c r="G20999">
        <f t="shared" si="985"/>
        <v>1756</v>
      </c>
      <c r="H20999">
        <f t="shared" si="986"/>
        <v>-1017</v>
      </c>
      <c r="I20999">
        <f t="shared" si="987"/>
        <v>-532</v>
      </c>
    </row>
    <row r="21000" spans="2:9" x14ac:dyDescent="0.25">
      <c r="B21000">
        <v>3569255000</v>
      </c>
      <c r="C21000">
        <v>3</v>
      </c>
      <c r="D21000" t="s">
        <v>445</v>
      </c>
      <c r="E21000" t="s">
        <v>2266</v>
      </c>
      <c r="F21000" t="s">
        <v>678</v>
      </c>
      <c r="G21000">
        <f t="shared" si="985"/>
        <v>1728</v>
      </c>
      <c r="H21000">
        <f t="shared" si="986"/>
        <v>-188</v>
      </c>
      <c r="I21000">
        <f t="shared" si="987"/>
        <v>1743</v>
      </c>
    </row>
    <row r="21001" spans="2:9" x14ac:dyDescent="0.25">
      <c r="B21001">
        <v>3569425000</v>
      </c>
      <c r="C21001">
        <v>3</v>
      </c>
      <c r="D21001" t="s">
        <v>208</v>
      </c>
      <c r="E21001" t="s">
        <v>1974</v>
      </c>
      <c r="F21001" t="s">
        <v>1375</v>
      </c>
      <c r="G21001">
        <f t="shared" si="985"/>
        <v>2000</v>
      </c>
      <c r="H21001">
        <f t="shared" si="986"/>
        <v>-1669</v>
      </c>
      <c r="I21001">
        <f t="shared" si="987"/>
        <v>445</v>
      </c>
    </row>
    <row r="21002" spans="2:9" x14ac:dyDescent="0.25">
      <c r="B21002">
        <v>3569595000</v>
      </c>
      <c r="C21002">
        <v>3</v>
      </c>
      <c r="D21002" t="s">
        <v>863</v>
      </c>
      <c r="E21002" t="s">
        <v>179</v>
      </c>
      <c r="F21002" t="s">
        <v>575</v>
      </c>
      <c r="G21002">
        <f t="shared" si="985"/>
        <v>-1576</v>
      </c>
      <c r="H21002">
        <f t="shared" si="986"/>
        <v>-1176</v>
      </c>
      <c r="I21002">
        <f t="shared" si="987"/>
        <v>-1617</v>
      </c>
    </row>
    <row r="21003" spans="2:9" x14ac:dyDescent="0.25">
      <c r="B21003">
        <v>3569765000</v>
      </c>
      <c r="C21003">
        <v>3</v>
      </c>
      <c r="D21003" t="s">
        <v>865</v>
      </c>
      <c r="E21003" t="s">
        <v>1084</v>
      </c>
      <c r="F21003" t="s">
        <v>1628</v>
      </c>
      <c r="G21003">
        <f t="shared" si="985"/>
        <v>-1284</v>
      </c>
      <c r="H21003">
        <f t="shared" si="986"/>
        <v>-855</v>
      </c>
      <c r="I21003">
        <f t="shared" si="987"/>
        <v>1322</v>
      </c>
    </row>
    <row r="21004" spans="2:9" x14ac:dyDescent="0.25">
      <c r="B21004">
        <v>3569935000</v>
      </c>
      <c r="C21004">
        <v>3</v>
      </c>
      <c r="D21004" t="s">
        <v>460</v>
      </c>
      <c r="E21004" t="s">
        <v>451</v>
      </c>
      <c r="F21004" t="s">
        <v>604</v>
      </c>
      <c r="G21004">
        <f t="shared" si="985"/>
        <v>1476</v>
      </c>
      <c r="H21004">
        <f t="shared" si="986"/>
        <v>-1258</v>
      </c>
      <c r="I21004">
        <f t="shared" si="987"/>
        <v>-254</v>
      </c>
    </row>
    <row r="21005" spans="2:9" x14ac:dyDescent="0.25">
      <c r="B21005">
        <v>3570105000</v>
      </c>
      <c r="C21005">
        <v>3</v>
      </c>
      <c r="D21005" s="1">
        <v>60000</v>
      </c>
      <c r="E21005" t="s">
        <v>2687</v>
      </c>
      <c r="F21005" t="s">
        <v>2443</v>
      </c>
      <c r="G21005">
        <f t="shared" si="985"/>
        <v>0</v>
      </c>
      <c r="H21005">
        <f t="shared" si="986"/>
        <v>247</v>
      </c>
      <c r="I21005">
        <f t="shared" si="987"/>
        <v>1453</v>
      </c>
    </row>
    <row r="21006" spans="2:9" x14ac:dyDescent="0.25">
      <c r="B21006">
        <v>3570275000</v>
      </c>
      <c r="C21006">
        <v>3</v>
      </c>
      <c r="D21006">
        <v>680</v>
      </c>
      <c r="E21006" t="s">
        <v>531</v>
      </c>
      <c r="F21006" t="s">
        <v>2418</v>
      </c>
      <c r="G21006">
        <f t="shared" si="985"/>
        <v>1664</v>
      </c>
      <c r="H21006">
        <f t="shared" si="986"/>
        <v>-1521</v>
      </c>
      <c r="I21006">
        <f t="shared" si="987"/>
        <v>892</v>
      </c>
    </row>
    <row r="21007" spans="2:9" x14ac:dyDescent="0.25">
      <c r="B21007">
        <v>3570445000</v>
      </c>
      <c r="C21007">
        <v>3</v>
      </c>
      <c r="D21007" t="s">
        <v>76</v>
      </c>
      <c r="E21007" t="s">
        <v>1160</v>
      </c>
      <c r="F21007" t="s">
        <v>2557</v>
      </c>
      <c r="G21007">
        <f t="shared" si="985"/>
        <v>-1492</v>
      </c>
      <c r="H21007">
        <f t="shared" si="986"/>
        <v>-1308</v>
      </c>
      <c r="I21007">
        <f t="shared" si="987"/>
        <v>-1027</v>
      </c>
    </row>
    <row r="21008" spans="2:9" x14ac:dyDescent="0.25">
      <c r="B21008">
        <v>3570615000</v>
      </c>
      <c r="C21008">
        <v>3</v>
      </c>
      <c r="D21008" t="s">
        <v>352</v>
      </c>
      <c r="E21008" t="s">
        <v>1259</v>
      </c>
      <c r="F21008">
        <v>590</v>
      </c>
      <c r="G21008">
        <f t="shared" si="985"/>
        <v>-1388</v>
      </c>
      <c r="H21008">
        <f t="shared" si="986"/>
        <v>-438</v>
      </c>
      <c r="I21008">
        <f t="shared" si="987"/>
        <v>1424</v>
      </c>
    </row>
    <row r="21009" spans="2:9" x14ac:dyDescent="0.25">
      <c r="B21009">
        <v>3570785000</v>
      </c>
      <c r="C21009">
        <v>3</v>
      </c>
      <c r="D21009">
        <v>488</v>
      </c>
      <c r="E21009" t="s">
        <v>370</v>
      </c>
      <c r="F21009" t="s">
        <v>2417</v>
      </c>
      <c r="G21009">
        <f t="shared" si="985"/>
        <v>1160</v>
      </c>
      <c r="H21009">
        <f t="shared" si="986"/>
        <v>-1383</v>
      </c>
      <c r="I21009">
        <f t="shared" si="987"/>
        <v>106</v>
      </c>
    </row>
    <row r="21010" spans="2:9" x14ac:dyDescent="0.25">
      <c r="B21010">
        <v>3570955000</v>
      </c>
      <c r="C21010">
        <v>3</v>
      </c>
      <c r="D21010" t="s">
        <v>462</v>
      </c>
      <c r="E21010" t="s">
        <v>2412</v>
      </c>
      <c r="F21010">
        <v>418</v>
      </c>
      <c r="G21010">
        <f t="shared" si="985"/>
        <v>1756</v>
      </c>
      <c r="H21010">
        <f t="shared" si="986"/>
        <v>492</v>
      </c>
      <c r="I21010">
        <f t="shared" si="987"/>
        <v>1048</v>
      </c>
    </row>
    <row r="21011" spans="2:9" x14ac:dyDescent="0.25">
      <c r="B21011">
        <v>3571125000</v>
      </c>
      <c r="C21011">
        <v>3</v>
      </c>
      <c r="D21011">
        <v>468</v>
      </c>
      <c r="E21011" t="s">
        <v>773</v>
      </c>
      <c r="F21011" t="s">
        <v>1624</v>
      </c>
      <c r="G21011">
        <f t="shared" ref="G21011:G21074" si="988">MOD(HEX2DEC(D21011)+2^11,2^12)-2^11</f>
        <v>1128</v>
      </c>
      <c r="H21011">
        <f t="shared" ref="H21011:H21074" si="989">MOD(HEX2DEC(E21011)+2^11,2^12)-2^11</f>
        <v>-1206</v>
      </c>
      <c r="I21011">
        <f t="shared" ref="I21011:I21074" si="990">MOD(HEX2DEC(F21011)+2^11,2^12)-2^11</f>
        <v>1274</v>
      </c>
    </row>
    <row r="21012" spans="2:9" x14ac:dyDescent="0.25">
      <c r="B21012">
        <v>3571295000</v>
      </c>
      <c r="C21012">
        <v>3</v>
      </c>
      <c r="D21012" t="s">
        <v>360</v>
      </c>
      <c r="E21012" t="s">
        <v>92</v>
      </c>
      <c r="F21012" t="s">
        <v>2114</v>
      </c>
      <c r="G21012">
        <f t="shared" si="988"/>
        <v>-1380</v>
      </c>
      <c r="H21012">
        <f t="shared" si="989"/>
        <v>-1043</v>
      </c>
      <c r="I21012">
        <f t="shared" si="990"/>
        <v>-428</v>
      </c>
    </row>
    <row r="21013" spans="2:9" x14ac:dyDescent="0.25">
      <c r="B21013">
        <v>3571465000</v>
      </c>
      <c r="C21013">
        <v>3</v>
      </c>
      <c r="D21013" t="s">
        <v>300</v>
      </c>
      <c r="E21013" t="s">
        <v>1741</v>
      </c>
      <c r="F21013">
        <v>561</v>
      </c>
      <c r="G21013">
        <f t="shared" si="988"/>
        <v>-1456</v>
      </c>
      <c r="H21013">
        <f t="shared" si="989"/>
        <v>-38</v>
      </c>
      <c r="I21013">
        <f t="shared" si="990"/>
        <v>1377</v>
      </c>
    </row>
    <row r="21014" spans="2:9" x14ac:dyDescent="0.25">
      <c r="B21014">
        <v>3571635000</v>
      </c>
      <c r="C21014">
        <v>3</v>
      </c>
      <c r="D21014">
        <v>698</v>
      </c>
      <c r="E21014" t="s">
        <v>1402</v>
      </c>
      <c r="F21014" t="s">
        <v>1985</v>
      </c>
      <c r="G21014">
        <f t="shared" si="988"/>
        <v>1688</v>
      </c>
      <c r="H21014">
        <f t="shared" si="989"/>
        <v>-1368</v>
      </c>
      <c r="I21014">
        <f t="shared" si="990"/>
        <v>494</v>
      </c>
    </row>
    <row r="21015" spans="2:9" x14ac:dyDescent="0.25">
      <c r="B21015">
        <v>3571805000</v>
      </c>
      <c r="C21015">
        <v>3</v>
      </c>
      <c r="D21015" t="s">
        <v>1240</v>
      </c>
      <c r="E21015">
        <v>449</v>
      </c>
      <c r="F21015">
        <v>500</v>
      </c>
      <c r="G21015">
        <f t="shared" si="988"/>
        <v>1708</v>
      </c>
      <c r="H21015">
        <f t="shared" si="989"/>
        <v>1097</v>
      </c>
      <c r="I21015">
        <f t="shared" si="990"/>
        <v>1280</v>
      </c>
    </row>
    <row r="21016" spans="2:9" x14ac:dyDescent="0.25">
      <c r="B21016">
        <v>3571975000</v>
      </c>
      <c r="C21016">
        <v>3</v>
      </c>
      <c r="D21016">
        <v>558</v>
      </c>
      <c r="E21016" t="s">
        <v>693</v>
      </c>
      <c r="F21016" s="1">
        <v>500000000</v>
      </c>
      <c r="G21016">
        <f t="shared" si="988"/>
        <v>1368</v>
      </c>
      <c r="H21016">
        <f t="shared" si="989"/>
        <v>-791</v>
      </c>
      <c r="I21016">
        <f t="shared" si="990"/>
        <v>0</v>
      </c>
    </row>
    <row r="21017" spans="2:9" x14ac:dyDescent="0.25">
      <c r="B21017">
        <v>3572145000</v>
      </c>
      <c r="C21017">
        <v>3</v>
      </c>
      <c r="D21017" t="s">
        <v>311</v>
      </c>
      <c r="E21017" t="s">
        <v>1805</v>
      </c>
      <c r="F21017" t="s">
        <v>1838</v>
      </c>
      <c r="G21017">
        <f t="shared" si="988"/>
        <v>-1248</v>
      </c>
      <c r="H21017">
        <f t="shared" si="989"/>
        <v>-1357</v>
      </c>
      <c r="I21017">
        <f t="shared" si="990"/>
        <v>-163</v>
      </c>
    </row>
    <row r="21018" spans="2:9" x14ac:dyDescent="0.25">
      <c r="B21018">
        <v>3572315000</v>
      </c>
      <c r="C21018">
        <v>3</v>
      </c>
      <c r="D21018" t="s">
        <v>267</v>
      </c>
      <c r="E21018">
        <v>139</v>
      </c>
      <c r="F21018" t="s">
        <v>318</v>
      </c>
      <c r="G21018">
        <f t="shared" si="988"/>
        <v>-1480</v>
      </c>
      <c r="H21018">
        <f t="shared" si="989"/>
        <v>313</v>
      </c>
      <c r="I21018">
        <f t="shared" si="990"/>
        <v>1206</v>
      </c>
    </row>
    <row r="21019" spans="2:9" x14ac:dyDescent="0.25">
      <c r="B21019">
        <v>3572485000</v>
      </c>
      <c r="C21019">
        <v>3</v>
      </c>
      <c r="D21019">
        <v>464</v>
      </c>
      <c r="E21019" t="s">
        <v>1088</v>
      </c>
      <c r="F21019">
        <v>356</v>
      </c>
      <c r="G21019">
        <f t="shared" si="988"/>
        <v>1124</v>
      </c>
      <c r="H21019">
        <f t="shared" si="989"/>
        <v>-1207</v>
      </c>
      <c r="I21019">
        <f t="shared" si="990"/>
        <v>854</v>
      </c>
    </row>
    <row r="21020" spans="2:9" x14ac:dyDescent="0.25">
      <c r="B21020">
        <v>3572655000</v>
      </c>
      <c r="C21020">
        <v>3</v>
      </c>
      <c r="D21020">
        <v>660</v>
      </c>
      <c r="E21020" t="s">
        <v>736</v>
      </c>
      <c r="F21020" t="s">
        <v>404</v>
      </c>
      <c r="G21020">
        <f t="shared" si="988"/>
        <v>1632</v>
      </c>
      <c r="H21020">
        <f t="shared" si="989"/>
        <v>935</v>
      </c>
      <c r="I21020">
        <f t="shared" si="990"/>
        <v>620</v>
      </c>
    </row>
    <row r="21021" spans="2:9" x14ac:dyDescent="0.25">
      <c r="B21021">
        <v>3572825000</v>
      </c>
      <c r="C21021">
        <v>3</v>
      </c>
      <c r="D21021" t="s">
        <v>132</v>
      </c>
      <c r="E21021" t="s">
        <v>1227</v>
      </c>
      <c r="F21021" t="s">
        <v>1110</v>
      </c>
      <c r="G21021">
        <f t="shared" si="988"/>
        <v>1532</v>
      </c>
      <c r="H21021">
        <f t="shared" si="989"/>
        <v>-334</v>
      </c>
      <c r="I21021">
        <f t="shared" si="990"/>
        <v>1596</v>
      </c>
    </row>
    <row r="21022" spans="2:9" x14ac:dyDescent="0.25">
      <c r="B21022">
        <v>3572995000</v>
      </c>
      <c r="C21022">
        <v>3</v>
      </c>
      <c r="D21022" t="s">
        <v>916</v>
      </c>
      <c r="E21022" t="s">
        <v>667</v>
      </c>
      <c r="F21022" s="1">
        <v>0</v>
      </c>
      <c r="G21022">
        <f t="shared" si="988"/>
        <v>-1120</v>
      </c>
      <c r="H21022">
        <f t="shared" si="989"/>
        <v>-1514</v>
      </c>
      <c r="I21022">
        <f t="shared" si="990"/>
        <v>0</v>
      </c>
    </row>
    <row r="21023" spans="2:9" x14ac:dyDescent="0.25">
      <c r="B21023">
        <v>3573165000</v>
      </c>
      <c r="C21023">
        <v>3</v>
      </c>
      <c r="D21023" t="s">
        <v>19</v>
      </c>
      <c r="E21023">
        <v>236</v>
      </c>
      <c r="F21023" t="s">
        <v>2548</v>
      </c>
      <c r="G21023">
        <f t="shared" si="988"/>
        <v>-1468</v>
      </c>
      <c r="H21023">
        <f t="shared" si="989"/>
        <v>566</v>
      </c>
      <c r="I21023">
        <f t="shared" si="990"/>
        <v>965</v>
      </c>
    </row>
    <row r="21024" spans="2:9" x14ac:dyDescent="0.25">
      <c r="B21024">
        <v>3573335000</v>
      </c>
      <c r="C21024">
        <v>3</v>
      </c>
      <c r="D21024">
        <v>538</v>
      </c>
      <c r="E21024" t="s">
        <v>2882</v>
      </c>
      <c r="F21024" t="s">
        <v>691</v>
      </c>
      <c r="G21024">
        <f t="shared" si="988"/>
        <v>1336</v>
      </c>
      <c r="H21024">
        <f t="shared" si="989"/>
        <v>-914</v>
      </c>
      <c r="I21024">
        <f t="shared" si="990"/>
        <v>1147</v>
      </c>
    </row>
    <row r="21025" spans="2:9" x14ac:dyDescent="0.25">
      <c r="B21025">
        <v>3573505000</v>
      </c>
      <c r="C21025">
        <v>3</v>
      </c>
      <c r="D21025">
        <v>608</v>
      </c>
      <c r="E21025" t="s">
        <v>1175</v>
      </c>
      <c r="F21025" t="s">
        <v>1656</v>
      </c>
      <c r="G21025">
        <f t="shared" si="988"/>
        <v>1544</v>
      </c>
      <c r="H21025">
        <f t="shared" si="989"/>
        <v>1273</v>
      </c>
      <c r="I21025">
        <f t="shared" si="990"/>
        <v>399</v>
      </c>
    </row>
    <row r="21026" spans="2:9" x14ac:dyDescent="0.25">
      <c r="B21026">
        <v>3573675000</v>
      </c>
      <c r="C21026">
        <v>3</v>
      </c>
      <c r="D21026">
        <v>658</v>
      </c>
      <c r="E21026" t="s">
        <v>1694</v>
      </c>
      <c r="F21026">
        <v>602</v>
      </c>
      <c r="G21026">
        <f t="shared" si="988"/>
        <v>1624</v>
      </c>
      <c r="H21026">
        <f t="shared" si="989"/>
        <v>108</v>
      </c>
      <c r="I21026">
        <f t="shared" si="990"/>
        <v>1538</v>
      </c>
    </row>
    <row r="21027" spans="2:9" x14ac:dyDescent="0.25">
      <c r="B21027">
        <v>3573845000</v>
      </c>
      <c r="C21027">
        <v>3</v>
      </c>
      <c r="D21027">
        <v>828</v>
      </c>
      <c r="E21027" t="s">
        <v>130</v>
      </c>
      <c r="F21027" t="s">
        <v>2377</v>
      </c>
      <c r="G21027">
        <f t="shared" si="988"/>
        <v>-2008</v>
      </c>
      <c r="H21027">
        <f t="shared" si="989"/>
        <v>-1478</v>
      </c>
      <c r="I21027">
        <f t="shared" si="990"/>
        <v>670</v>
      </c>
    </row>
    <row r="21028" spans="2:9" x14ac:dyDescent="0.25">
      <c r="B21028">
        <v>3574015000</v>
      </c>
      <c r="C21028">
        <v>3</v>
      </c>
      <c r="D21028" t="s">
        <v>547</v>
      </c>
      <c r="E21028">
        <v>597</v>
      </c>
      <c r="F21028" t="s">
        <v>2439</v>
      </c>
      <c r="G21028">
        <f t="shared" si="988"/>
        <v>-1432</v>
      </c>
      <c r="H21028">
        <f t="shared" si="989"/>
        <v>1431</v>
      </c>
      <c r="I21028">
        <f t="shared" si="990"/>
        <v>1405</v>
      </c>
    </row>
    <row r="21029" spans="2:9" x14ac:dyDescent="0.25">
      <c r="B21029">
        <v>3574185000</v>
      </c>
      <c r="C21029">
        <v>3</v>
      </c>
      <c r="D21029">
        <v>568</v>
      </c>
      <c r="E21029" t="s">
        <v>2071</v>
      </c>
      <c r="F21029">
        <v>528</v>
      </c>
      <c r="G21029">
        <f t="shared" si="988"/>
        <v>1384</v>
      </c>
      <c r="H21029">
        <f t="shared" si="989"/>
        <v>-552</v>
      </c>
      <c r="I21029">
        <f t="shared" si="990"/>
        <v>1320</v>
      </c>
    </row>
    <row r="21030" spans="2:9" x14ac:dyDescent="0.25">
      <c r="B21030">
        <v>3574355000</v>
      </c>
      <c r="C21030">
        <v>3</v>
      </c>
      <c r="D21030" t="s">
        <v>711</v>
      </c>
      <c r="E21030">
        <v>565</v>
      </c>
      <c r="F21030" t="s">
        <v>2777</v>
      </c>
      <c r="G21030">
        <f t="shared" si="988"/>
        <v>1456</v>
      </c>
      <c r="H21030">
        <f t="shared" si="989"/>
        <v>1381</v>
      </c>
      <c r="I21030">
        <f t="shared" si="990"/>
        <v>46</v>
      </c>
    </row>
    <row r="21031" spans="2:9" x14ac:dyDescent="0.25">
      <c r="B21031">
        <v>3574525000</v>
      </c>
      <c r="C21031">
        <v>3</v>
      </c>
      <c r="D21031">
        <v>674</v>
      </c>
      <c r="E21031" s="1">
        <v>100000</v>
      </c>
      <c r="F21031" t="s">
        <v>1747</v>
      </c>
      <c r="G21031">
        <f t="shared" si="988"/>
        <v>1652</v>
      </c>
      <c r="H21031">
        <f t="shared" si="989"/>
        <v>0</v>
      </c>
      <c r="I21031">
        <f t="shared" si="990"/>
        <v>1371</v>
      </c>
    </row>
    <row r="21032" spans="2:9" x14ac:dyDescent="0.25">
      <c r="B21032">
        <v>3574695000</v>
      </c>
      <c r="C21032">
        <v>3</v>
      </c>
      <c r="D21032" t="s">
        <v>1030</v>
      </c>
      <c r="E21032" t="s">
        <v>1645</v>
      </c>
      <c r="F21032">
        <v>432</v>
      </c>
      <c r="G21032">
        <f t="shared" si="988"/>
        <v>-1832</v>
      </c>
      <c r="H21032">
        <f t="shared" si="989"/>
        <v>-1253</v>
      </c>
      <c r="I21032">
        <f t="shared" si="990"/>
        <v>1074</v>
      </c>
    </row>
    <row r="21033" spans="2:9" x14ac:dyDescent="0.25">
      <c r="B21033">
        <v>3574865000</v>
      </c>
      <c r="C21033">
        <v>3</v>
      </c>
      <c r="D21033" t="s">
        <v>352</v>
      </c>
      <c r="E21033" t="s">
        <v>1602</v>
      </c>
      <c r="F21033">
        <v>363</v>
      </c>
      <c r="G21033">
        <f t="shared" si="988"/>
        <v>-1388</v>
      </c>
      <c r="H21033">
        <f t="shared" si="989"/>
        <v>1611</v>
      </c>
      <c r="I21033">
        <f t="shared" si="990"/>
        <v>867</v>
      </c>
    </row>
    <row r="21034" spans="2:9" x14ac:dyDescent="0.25">
      <c r="B21034">
        <v>3575035000</v>
      </c>
      <c r="C21034">
        <v>3</v>
      </c>
      <c r="D21034" t="s">
        <v>459</v>
      </c>
      <c r="E21034" t="s">
        <v>2329</v>
      </c>
      <c r="F21034" t="s">
        <v>889</v>
      </c>
      <c r="G21034">
        <f t="shared" si="988"/>
        <v>1204</v>
      </c>
      <c r="H21034">
        <f t="shared" si="989"/>
        <v>-175</v>
      </c>
      <c r="I21034">
        <f t="shared" si="990"/>
        <v>1375</v>
      </c>
    </row>
    <row r="21035" spans="2:9" x14ac:dyDescent="0.25">
      <c r="B21035">
        <v>3575205000</v>
      </c>
      <c r="C21035">
        <v>3</v>
      </c>
      <c r="D21035">
        <v>568</v>
      </c>
      <c r="E21035">
        <v>491</v>
      </c>
      <c r="F21035" t="s">
        <v>1447</v>
      </c>
      <c r="G21035">
        <f t="shared" si="988"/>
        <v>1384</v>
      </c>
      <c r="H21035">
        <f t="shared" si="989"/>
        <v>1169</v>
      </c>
      <c r="I21035">
        <f t="shared" si="990"/>
        <v>-282</v>
      </c>
    </row>
    <row r="21036" spans="2:9" x14ac:dyDescent="0.25">
      <c r="B21036">
        <v>3575375000</v>
      </c>
      <c r="C21036">
        <v>3</v>
      </c>
      <c r="D21036" t="s">
        <v>834</v>
      </c>
      <c r="E21036">
        <v>311</v>
      </c>
      <c r="F21036">
        <v>472</v>
      </c>
      <c r="G21036">
        <f t="shared" si="988"/>
        <v>1644</v>
      </c>
      <c r="H21036">
        <f t="shared" si="989"/>
        <v>785</v>
      </c>
      <c r="I21036">
        <f t="shared" si="990"/>
        <v>1138</v>
      </c>
    </row>
    <row r="21037" spans="2:9" x14ac:dyDescent="0.25">
      <c r="B21037">
        <v>3575545000</v>
      </c>
      <c r="C21037">
        <v>3</v>
      </c>
      <c r="D21037">
        <v>950</v>
      </c>
      <c r="E21037" t="s">
        <v>1129</v>
      </c>
      <c r="F21037">
        <v>553</v>
      </c>
      <c r="G21037">
        <f t="shared" si="988"/>
        <v>-1712</v>
      </c>
      <c r="H21037">
        <f t="shared" si="989"/>
        <v>-917</v>
      </c>
      <c r="I21037">
        <f t="shared" si="990"/>
        <v>1363</v>
      </c>
    </row>
    <row r="21038" spans="2:9" x14ac:dyDescent="0.25">
      <c r="B21038">
        <v>3575715000</v>
      </c>
      <c r="C21038">
        <v>3</v>
      </c>
      <c r="D21038" t="s">
        <v>340</v>
      </c>
      <c r="E21038">
        <v>683</v>
      </c>
      <c r="F21038" t="s">
        <v>587</v>
      </c>
      <c r="G21038">
        <f t="shared" si="988"/>
        <v>-1344</v>
      </c>
      <c r="H21038">
        <f t="shared" si="989"/>
        <v>1667</v>
      </c>
      <c r="I21038">
        <f t="shared" si="990"/>
        <v>379</v>
      </c>
    </row>
    <row r="21039" spans="2:9" x14ac:dyDescent="0.25">
      <c r="B21039">
        <v>3575885000</v>
      </c>
      <c r="C21039">
        <v>3</v>
      </c>
      <c r="D21039" t="s">
        <v>794</v>
      </c>
      <c r="E21039" t="s">
        <v>136</v>
      </c>
      <c r="F21039">
        <v>530</v>
      </c>
      <c r="G21039">
        <f t="shared" si="988"/>
        <v>1732</v>
      </c>
      <c r="H21039">
        <f t="shared" si="989"/>
        <v>192</v>
      </c>
      <c r="I21039">
        <f t="shared" si="990"/>
        <v>1328</v>
      </c>
    </row>
    <row r="21040" spans="2:9" x14ac:dyDescent="0.25">
      <c r="B21040">
        <v>3576055000</v>
      </c>
      <c r="C21040">
        <v>3</v>
      </c>
      <c r="D21040">
        <v>534</v>
      </c>
      <c r="E21040" t="s">
        <v>2082</v>
      </c>
      <c r="F21040" t="s">
        <v>350</v>
      </c>
      <c r="G21040">
        <f t="shared" si="988"/>
        <v>1332</v>
      </c>
      <c r="H21040">
        <f t="shared" si="989"/>
        <v>1502</v>
      </c>
      <c r="I21040">
        <f t="shared" si="990"/>
        <v>-858</v>
      </c>
    </row>
    <row r="21041" spans="2:9" x14ac:dyDescent="0.25">
      <c r="B21041">
        <v>3576225000</v>
      </c>
      <c r="C21041">
        <v>3</v>
      </c>
      <c r="D21041">
        <v>658</v>
      </c>
      <c r="E21041">
        <v>402</v>
      </c>
      <c r="F21041" t="s">
        <v>670</v>
      </c>
      <c r="G21041">
        <f t="shared" si="988"/>
        <v>1624</v>
      </c>
      <c r="H21041">
        <f t="shared" si="989"/>
        <v>1026</v>
      </c>
      <c r="I21041">
        <f t="shared" si="990"/>
        <v>847</v>
      </c>
    </row>
    <row r="21042" spans="2:9" x14ac:dyDescent="0.25">
      <c r="B21042">
        <v>3576395000</v>
      </c>
      <c r="C21042">
        <v>3</v>
      </c>
      <c r="D21042">
        <v>994</v>
      </c>
      <c r="E21042" t="s">
        <v>960</v>
      </c>
      <c r="F21042">
        <v>606</v>
      </c>
      <c r="G21042">
        <f t="shared" si="988"/>
        <v>-1644</v>
      </c>
      <c r="H21042">
        <f t="shared" si="989"/>
        <v>-505</v>
      </c>
      <c r="I21042">
        <f t="shared" si="990"/>
        <v>1542</v>
      </c>
    </row>
    <row r="21043" spans="2:9" x14ac:dyDescent="0.25">
      <c r="B21043">
        <v>3576565000</v>
      </c>
      <c r="C21043">
        <v>3</v>
      </c>
      <c r="D21043" t="s">
        <v>339</v>
      </c>
      <c r="E21043">
        <v>668</v>
      </c>
      <c r="F21043" t="s">
        <v>980</v>
      </c>
      <c r="G21043">
        <f t="shared" si="988"/>
        <v>-1316</v>
      </c>
      <c r="H21043">
        <f t="shared" si="989"/>
        <v>1640</v>
      </c>
      <c r="I21043">
        <f t="shared" si="990"/>
        <v>-76</v>
      </c>
    </row>
    <row r="21044" spans="2:9" x14ac:dyDescent="0.25">
      <c r="B21044">
        <v>3576735000</v>
      </c>
      <c r="C21044">
        <v>3</v>
      </c>
      <c r="D21044" t="s">
        <v>481</v>
      </c>
      <c r="E21044" t="s">
        <v>1095</v>
      </c>
      <c r="F21044" t="s">
        <v>710</v>
      </c>
      <c r="G21044">
        <f t="shared" si="988"/>
        <v>1868</v>
      </c>
      <c r="H21044">
        <f t="shared" si="989"/>
        <v>543</v>
      </c>
      <c r="I21044">
        <f t="shared" si="990"/>
        <v>1197</v>
      </c>
    </row>
    <row r="21045" spans="2:9" x14ac:dyDescent="0.25">
      <c r="B21045">
        <v>3576905000</v>
      </c>
      <c r="C21045">
        <v>3</v>
      </c>
      <c r="D21045" t="s">
        <v>188</v>
      </c>
      <c r="E21045">
        <v>523</v>
      </c>
      <c r="F21045" t="s">
        <v>521</v>
      </c>
      <c r="G21045">
        <f t="shared" si="988"/>
        <v>1308</v>
      </c>
      <c r="H21045">
        <f t="shared" si="989"/>
        <v>1315</v>
      </c>
      <c r="I21045">
        <f t="shared" si="990"/>
        <v>-1324</v>
      </c>
    </row>
    <row r="21046" spans="2:9" x14ac:dyDescent="0.25">
      <c r="B21046">
        <v>3577075000</v>
      </c>
      <c r="C21046">
        <v>3</v>
      </c>
      <c r="D21046" t="s">
        <v>1135</v>
      </c>
      <c r="E21046" t="s">
        <v>2490</v>
      </c>
      <c r="F21046">
        <v>206</v>
      </c>
      <c r="G21046">
        <f t="shared" si="988"/>
        <v>1612</v>
      </c>
      <c r="H21046">
        <f t="shared" si="989"/>
        <v>1199</v>
      </c>
      <c r="I21046">
        <f t="shared" si="990"/>
        <v>518</v>
      </c>
    </row>
    <row r="21047" spans="2:9" x14ac:dyDescent="0.25">
      <c r="B21047">
        <v>3577245000</v>
      </c>
      <c r="C21047">
        <v>3</v>
      </c>
      <c r="D21047" t="s">
        <v>258</v>
      </c>
      <c r="E21047" t="s">
        <v>2774</v>
      </c>
      <c r="F21047">
        <v>648</v>
      </c>
      <c r="G21047">
        <f t="shared" si="988"/>
        <v>-1616</v>
      </c>
      <c r="H21047">
        <f t="shared" si="989"/>
        <v>-65</v>
      </c>
      <c r="I21047">
        <f t="shared" si="990"/>
        <v>1608</v>
      </c>
    </row>
    <row r="21048" spans="2:9" x14ac:dyDescent="0.25">
      <c r="B21048">
        <v>3577415000</v>
      </c>
      <c r="C21048">
        <v>3</v>
      </c>
      <c r="D21048" t="s">
        <v>1160</v>
      </c>
      <c r="E21048" t="s">
        <v>120</v>
      </c>
      <c r="F21048" t="s">
        <v>1921</v>
      </c>
      <c r="G21048">
        <f t="shared" si="988"/>
        <v>-1308</v>
      </c>
      <c r="H21048">
        <f t="shared" si="989"/>
        <v>1528</v>
      </c>
      <c r="I21048">
        <f t="shared" si="990"/>
        <v>-521</v>
      </c>
    </row>
    <row r="21049" spans="2:9" x14ac:dyDescent="0.25">
      <c r="B21049">
        <v>3577585000</v>
      </c>
      <c r="C21049">
        <v>3</v>
      </c>
      <c r="D21049">
        <v>934</v>
      </c>
      <c r="E21049">
        <v>345</v>
      </c>
      <c r="F21049" t="s">
        <v>1272</v>
      </c>
      <c r="G21049">
        <f t="shared" si="988"/>
        <v>-1740</v>
      </c>
      <c r="H21049">
        <f t="shared" si="989"/>
        <v>837</v>
      </c>
      <c r="I21049">
        <f t="shared" si="990"/>
        <v>1002</v>
      </c>
    </row>
    <row r="21050" spans="2:9" x14ac:dyDescent="0.25">
      <c r="B21050">
        <v>3577755000</v>
      </c>
      <c r="C21050">
        <v>3</v>
      </c>
      <c r="D21050">
        <v>518</v>
      </c>
      <c r="E21050" t="s">
        <v>2028</v>
      </c>
      <c r="F21050" t="s">
        <v>2779</v>
      </c>
      <c r="G21050">
        <f t="shared" si="988"/>
        <v>1304</v>
      </c>
      <c r="H21050">
        <f t="shared" si="989"/>
        <v>-853</v>
      </c>
      <c r="I21050">
        <f t="shared" si="990"/>
        <v>1514</v>
      </c>
    </row>
    <row r="21051" spans="2:9" x14ac:dyDescent="0.25">
      <c r="B21051">
        <v>3577925000</v>
      </c>
      <c r="C21051">
        <v>3</v>
      </c>
      <c r="D21051">
        <v>660</v>
      </c>
      <c r="E21051" t="s">
        <v>523</v>
      </c>
      <c r="F21051" t="s">
        <v>2633</v>
      </c>
      <c r="G21051">
        <f t="shared" si="988"/>
        <v>1632</v>
      </c>
      <c r="H21051">
        <f t="shared" si="989"/>
        <v>1291</v>
      </c>
      <c r="I21051">
        <f t="shared" si="990"/>
        <v>171</v>
      </c>
    </row>
    <row r="21052" spans="2:9" x14ac:dyDescent="0.25">
      <c r="B21052">
        <v>3578095000</v>
      </c>
      <c r="C21052">
        <v>3</v>
      </c>
      <c r="D21052" t="s">
        <v>77</v>
      </c>
      <c r="E21052" t="s">
        <v>2111</v>
      </c>
      <c r="F21052">
        <v>630</v>
      </c>
      <c r="G21052">
        <f t="shared" si="988"/>
        <v>-1608</v>
      </c>
      <c r="H21052">
        <f t="shared" si="989"/>
        <v>381</v>
      </c>
      <c r="I21052">
        <f t="shared" si="990"/>
        <v>1584</v>
      </c>
    </row>
    <row r="21053" spans="2:9" x14ac:dyDescent="0.25">
      <c r="B21053">
        <v>3578265000</v>
      </c>
      <c r="C21053">
        <v>3</v>
      </c>
      <c r="D21053" t="s">
        <v>521</v>
      </c>
      <c r="E21053" t="s">
        <v>1617</v>
      </c>
      <c r="F21053" t="s">
        <v>2195</v>
      </c>
      <c r="G21053">
        <f t="shared" si="988"/>
        <v>-1324</v>
      </c>
      <c r="H21053">
        <f t="shared" si="989"/>
        <v>1327</v>
      </c>
      <c r="I21053">
        <f t="shared" si="990"/>
        <v>-905</v>
      </c>
    </row>
    <row r="21054" spans="2:9" x14ac:dyDescent="0.25">
      <c r="B21054">
        <v>3578435000</v>
      </c>
      <c r="C21054">
        <v>3</v>
      </c>
      <c r="D21054" t="s">
        <v>916</v>
      </c>
      <c r="E21054">
        <v>440</v>
      </c>
      <c r="F21054" t="s">
        <v>864</v>
      </c>
      <c r="G21054">
        <f t="shared" si="988"/>
        <v>-1120</v>
      </c>
      <c r="H21054">
        <f t="shared" si="989"/>
        <v>1088</v>
      </c>
      <c r="I21054">
        <f t="shared" si="990"/>
        <v>751</v>
      </c>
    </row>
    <row r="21055" spans="2:9" x14ac:dyDescent="0.25">
      <c r="B21055">
        <v>3578605000</v>
      </c>
      <c r="C21055">
        <v>3</v>
      </c>
      <c r="D21055">
        <v>524</v>
      </c>
      <c r="E21055" t="s">
        <v>1193</v>
      </c>
      <c r="F21055">
        <v>441</v>
      </c>
      <c r="G21055">
        <f t="shared" si="988"/>
        <v>1316</v>
      </c>
      <c r="H21055">
        <f t="shared" si="989"/>
        <v>-256</v>
      </c>
      <c r="I21055">
        <f t="shared" si="990"/>
        <v>1089</v>
      </c>
    </row>
    <row r="21056" spans="2:9" x14ac:dyDescent="0.25">
      <c r="B21056">
        <v>3578775000</v>
      </c>
      <c r="C21056">
        <v>3</v>
      </c>
      <c r="D21056">
        <v>694</v>
      </c>
      <c r="E21056">
        <v>516</v>
      </c>
      <c r="F21056" t="s">
        <v>261</v>
      </c>
      <c r="G21056">
        <f t="shared" si="988"/>
        <v>1684</v>
      </c>
      <c r="H21056">
        <f t="shared" si="989"/>
        <v>1302</v>
      </c>
      <c r="I21056">
        <f t="shared" si="990"/>
        <v>-182</v>
      </c>
    </row>
    <row r="21057" spans="2:9" x14ac:dyDescent="0.25">
      <c r="B21057">
        <v>3578945000</v>
      </c>
      <c r="C21057">
        <v>3</v>
      </c>
      <c r="D21057" t="s">
        <v>542</v>
      </c>
      <c r="E21057">
        <v>338</v>
      </c>
      <c r="F21057" t="s">
        <v>2054</v>
      </c>
      <c r="G21057">
        <f t="shared" si="988"/>
        <v>-1600</v>
      </c>
      <c r="H21057">
        <f t="shared" si="989"/>
        <v>824</v>
      </c>
      <c r="I21057">
        <f t="shared" si="990"/>
        <v>1466</v>
      </c>
    </row>
    <row r="21058" spans="2:9" x14ac:dyDescent="0.25">
      <c r="B21058">
        <v>3579115000</v>
      </c>
      <c r="C21058">
        <v>3</v>
      </c>
      <c r="D21058" t="s">
        <v>1068</v>
      </c>
      <c r="E21058">
        <v>401</v>
      </c>
      <c r="F21058" t="s">
        <v>585</v>
      </c>
      <c r="G21058">
        <f t="shared" si="988"/>
        <v>-1352</v>
      </c>
      <c r="H21058">
        <f t="shared" si="989"/>
        <v>1025</v>
      </c>
      <c r="I21058">
        <f t="shared" si="990"/>
        <v>-1227</v>
      </c>
    </row>
    <row r="21059" spans="2:9" x14ac:dyDescent="0.25">
      <c r="B21059">
        <v>3579285000</v>
      </c>
      <c r="C21059">
        <v>3</v>
      </c>
      <c r="D21059" t="s">
        <v>483</v>
      </c>
      <c r="E21059" t="s">
        <v>25</v>
      </c>
      <c r="F21059" t="s">
        <v>558</v>
      </c>
      <c r="G21059">
        <f t="shared" si="988"/>
        <v>-1448</v>
      </c>
      <c r="H21059">
        <f t="shared" si="989"/>
        <v>1278</v>
      </c>
      <c r="I21059">
        <f t="shared" si="990"/>
        <v>435</v>
      </c>
    </row>
    <row r="21060" spans="2:9" x14ac:dyDescent="0.25">
      <c r="B21060">
        <v>3579455000</v>
      </c>
      <c r="C21060">
        <v>3</v>
      </c>
      <c r="D21060">
        <v>534</v>
      </c>
      <c r="E21060">
        <v>42</v>
      </c>
      <c r="F21060" t="s">
        <v>1149</v>
      </c>
      <c r="G21060">
        <f t="shared" si="988"/>
        <v>1332</v>
      </c>
      <c r="H21060">
        <f t="shared" si="989"/>
        <v>66</v>
      </c>
      <c r="I21060">
        <f t="shared" si="990"/>
        <v>1445</v>
      </c>
    </row>
    <row r="21061" spans="2:9" x14ac:dyDescent="0.25">
      <c r="B21061">
        <v>3579625000</v>
      </c>
      <c r="C21061">
        <v>3</v>
      </c>
      <c r="D21061" t="s">
        <v>1163</v>
      </c>
      <c r="E21061" t="s">
        <v>2240</v>
      </c>
      <c r="F21061" t="s">
        <v>2150</v>
      </c>
      <c r="G21061">
        <f t="shared" si="988"/>
        <v>1776</v>
      </c>
      <c r="H21061">
        <f t="shared" si="989"/>
        <v>1218</v>
      </c>
      <c r="I21061">
        <f t="shared" si="990"/>
        <v>-536</v>
      </c>
    </row>
    <row r="21062" spans="2:9" x14ac:dyDescent="0.25">
      <c r="B21062">
        <v>3579795000</v>
      </c>
      <c r="C21062">
        <v>3</v>
      </c>
      <c r="D21062" t="s">
        <v>863</v>
      </c>
      <c r="E21062" s="1">
        <v>400</v>
      </c>
      <c r="F21062" t="s">
        <v>700</v>
      </c>
      <c r="G21062">
        <f t="shared" si="988"/>
        <v>-1576</v>
      </c>
      <c r="H21062">
        <f t="shared" si="989"/>
        <v>1024</v>
      </c>
      <c r="I21062">
        <f t="shared" si="990"/>
        <v>1258</v>
      </c>
    </row>
    <row r="21063" spans="2:9" x14ac:dyDescent="0.25">
      <c r="B21063">
        <v>3579965000</v>
      </c>
      <c r="C21063">
        <v>3</v>
      </c>
      <c r="D21063" t="s">
        <v>379</v>
      </c>
      <c r="E21063">
        <v>282</v>
      </c>
      <c r="F21063" t="s">
        <v>958</v>
      </c>
      <c r="G21063">
        <f t="shared" si="988"/>
        <v>-1396</v>
      </c>
      <c r="H21063">
        <f t="shared" si="989"/>
        <v>642</v>
      </c>
      <c r="I21063">
        <f t="shared" si="990"/>
        <v>-1438</v>
      </c>
    </row>
    <row r="21064" spans="2:9" x14ac:dyDescent="0.25">
      <c r="B21064">
        <v>3580135000</v>
      </c>
      <c r="C21064">
        <v>3</v>
      </c>
      <c r="D21064" t="s">
        <v>553</v>
      </c>
      <c r="E21064">
        <v>571</v>
      </c>
      <c r="F21064">
        <v>40</v>
      </c>
      <c r="G21064">
        <f t="shared" si="988"/>
        <v>-1428</v>
      </c>
      <c r="H21064">
        <f t="shared" si="989"/>
        <v>1393</v>
      </c>
      <c r="I21064">
        <f t="shared" si="990"/>
        <v>64</v>
      </c>
    </row>
    <row r="21065" spans="2:9" x14ac:dyDescent="0.25">
      <c r="B21065">
        <v>3580305000</v>
      </c>
      <c r="C21065">
        <v>3</v>
      </c>
      <c r="D21065">
        <v>544</v>
      </c>
      <c r="E21065" t="s">
        <v>1880</v>
      </c>
      <c r="F21065" t="s">
        <v>564</v>
      </c>
      <c r="G21065">
        <f t="shared" si="988"/>
        <v>1348</v>
      </c>
      <c r="H21065">
        <f t="shared" si="989"/>
        <v>443</v>
      </c>
      <c r="I21065">
        <f t="shared" si="990"/>
        <v>1356</v>
      </c>
    </row>
    <row r="21066" spans="2:9" x14ac:dyDescent="0.25">
      <c r="B21066">
        <v>3580475000</v>
      </c>
      <c r="C21066">
        <v>3</v>
      </c>
      <c r="D21066">
        <v>764</v>
      </c>
      <c r="E21066">
        <v>413</v>
      </c>
      <c r="F21066" t="s">
        <v>593</v>
      </c>
      <c r="G21066">
        <f t="shared" si="988"/>
        <v>1892</v>
      </c>
      <c r="H21066">
        <f t="shared" si="989"/>
        <v>1043</v>
      </c>
      <c r="I21066">
        <f t="shared" si="990"/>
        <v>-852</v>
      </c>
    </row>
    <row r="21067" spans="2:9" x14ac:dyDescent="0.25">
      <c r="B21067">
        <v>3580645000</v>
      </c>
      <c r="C21067">
        <v>3</v>
      </c>
      <c r="D21067" t="s">
        <v>222</v>
      </c>
      <c r="E21067">
        <v>674</v>
      </c>
      <c r="F21067">
        <v>394</v>
      </c>
      <c r="G21067">
        <f t="shared" si="988"/>
        <v>-1524</v>
      </c>
      <c r="H21067">
        <f t="shared" si="989"/>
        <v>1652</v>
      </c>
      <c r="I21067">
        <f t="shared" si="990"/>
        <v>916</v>
      </c>
    </row>
    <row r="21068" spans="2:9" x14ac:dyDescent="0.25">
      <c r="B21068">
        <v>3580815000</v>
      </c>
      <c r="C21068">
        <v>3</v>
      </c>
      <c r="D21068" t="s">
        <v>13</v>
      </c>
      <c r="E21068" t="s">
        <v>2742</v>
      </c>
      <c r="F21068" t="s">
        <v>12</v>
      </c>
      <c r="G21068">
        <f t="shared" si="988"/>
        <v>-1440</v>
      </c>
      <c r="H21068">
        <f t="shared" si="989"/>
        <v>218</v>
      </c>
      <c r="I21068">
        <f t="shared" si="990"/>
        <v>-1507</v>
      </c>
    </row>
    <row r="21069" spans="2:9" x14ac:dyDescent="0.25">
      <c r="B21069">
        <v>3580985000</v>
      </c>
      <c r="C21069">
        <v>3</v>
      </c>
      <c r="D21069" t="s">
        <v>388</v>
      </c>
      <c r="E21069" t="s">
        <v>442</v>
      </c>
      <c r="F21069" t="s">
        <v>1954</v>
      </c>
      <c r="G21069">
        <f t="shared" si="988"/>
        <v>-1188</v>
      </c>
      <c r="H21069">
        <f t="shared" si="989"/>
        <v>1402</v>
      </c>
      <c r="I21069">
        <f t="shared" si="990"/>
        <v>-320</v>
      </c>
    </row>
    <row r="21070" spans="2:9" x14ac:dyDescent="0.25">
      <c r="B21070">
        <v>3581155000</v>
      </c>
      <c r="C21070">
        <v>3</v>
      </c>
      <c r="D21070" t="s">
        <v>564</v>
      </c>
      <c r="E21070">
        <v>296</v>
      </c>
      <c r="F21070" t="s">
        <v>1513</v>
      </c>
      <c r="G21070">
        <f t="shared" si="988"/>
        <v>1356</v>
      </c>
      <c r="H21070">
        <f t="shared" si="989"/>
        <v>662</v>
      </c>
      <c r="I21070">
        <f t="shared" si="990"/>
        <v>984</v>
      </c>
    </row>
    <row r="21071" spans="2:9" x14ac:dyDescent="0.25">
      <c r="B21071">
        <v>3581325000</v>
      </c>
      <c r="C21071">
        <v>3</v>
      </c>
      <c r="D21071" t="s">
        <v>1922</v>
      </c>
      <c r="E21071">
        <v>302</v>
      </c>
      <c r="F21071" t="s">
        <v>931</v>
      </c>
      <c r="G21071">
        <f t="shared" si="988"/>
        <v>2028</v>
      </c>
      <c r="H21071">
        <f t="shared" si="989"/>
        <v>770</v>
      </c>
      <c r="I21071">
        <f t="shared" si="990"/>
        <v>-1115</v>
      </c>
    </row>
    <row r="21072" spans="2:9" x14ac:dyDescent="0.25">
      <c r="B21072">
        <v>3581495000</v>
      </c>
      <c r="C21072">
        <v>3</v>
      </c>
      <c r="D21072" t="s">
        <v>400</v>
      </c>
      <c r="E21072" t="s">
        <v>2955</v>
      </c>
      <c r="F21072" s="1">
        <v>1000000</v>
      </c>
      <c r="G21072">
        <f t="shared" si="988"/>
        <v>-1444</v>
      </c>
      <c r="H21072">
        <f t="shared" si="989"/>
        <v>1966</v>
      </c>
      <c r="I21072">
        <f t="shared" si="990"/>
        <v>0</v>
      </c>
    </row>
    <row r="21073" spans="2:9" x14ac:dyDescent="0.25">
      <c r="B21073">
        <v>3581665000</v>
      </c>
      <c r="C21073">
        <v>3</v>
      </c>
      <c r="D21073" t="s">
        <v>11</v>
      </c>
      <c r="E21073" t="s">
        <v>1686</v>
      </c>
      <c r="F21073" t="s">
        <v>1677</v>
      </c>
      <c r="G21073">
        <f t="shared" si="988"/>
        <v>-1484</v>
      </c>
      <c r="H21073">
        <f t="shared" si="989"/>
        <v>-190</v>
      </c>
      <c r="I21073">
        <f t="shared" si="990"/>
        <v>-1430</v>
      </c>
    </row>
    <row r="21074" spans="2:9" x14ac:dyDescent="0.25">
      <c r="B21074">
        <v>3581835000</v>
      </c>
      <c r="C21074">
        <v>3</v>
      </c>
      <c r="D21074">
        <v>928</v>
      </c>
      <c r="E21074">
        <v>514</v>
      </c>
      <c r="F21074" t="s">
        <v>500</v>
      </c>
      <c r="G21074">
        <f t="shared" si="988"/>
        <v>-1752</v>
      </c>
      <c r="H21074">
        <f t="shared" si="989"/>
        <v>1300</v>
      </c>
      <c r="I21074">
        <f t="shared" si="990"/>
        <v>-711</v>
      </c>
    </row>
    <row r="21075" spans="2:9" x14ac:dyDescent="0.25">
      <c r="B21075">
        <v>3582005000</v>
      </c>
      <c r="C21075">
        <v>3</v>
      </c>
      <c r="D21075">
        <v>548</v>
      </c>
      <c r="E21075" t="s">
        <v>1156</v>
      </c>
      <c r="F21075">
        <v>462</v>
      </c>
      <c r="G21075">
        <f t="shared" ref="G21075:G21138" si="991">MOD(HEX2DEC(D21075)+2^11,2^12)-2^11</f>
        <v>1352</v>
      </c>
      <c r="H21075">
        <f t="shared" ref="H21075:H21138" si="992">MOD(HEX2DEC(E21075)+2^11,2^12)-2^11</f>
        <v>1343</v>
      </c>
      <c r="I21075">
        <f t="shared" ref="I21075:I21138" si="993">MOD(HEX2DEC(F21075)+2^11,2^12)-2^11</f>
        <v>1122</v>
      </c>
    </row>
    <row r="21076" spans="2:9" x14ac:dyDescent="0.25">
      <c r="B21076">
        <v>3582175000</v>
      </c>
      <c r="C21076">
        <v>3</v>
      </c>
      <c r="D21076" t="s">
        <v>248</v>
      </c>
      <c r="E21076" t="s">
        <v>1880</v>
      </c>
      <c r="F21076" t="s">
        <v>1198</v>
      </c>
      <c r="G21076">
        <f t="shared" si="991"/>
        <v>1084</v>
      </c>
      <c r="H21076">
        <f t="shared" si="992"/>
        <v>443</v>
      </c>
      <c r="I21076">
        <f t="shared" si="993"/>
        <v>-1277</v>
      </c>
    </row>
    <row r="21077" spans="2:9" x14ac:dyDescent="0.25">
      <c r="B21077">
        <v>3582345000</v>
      </c>
      <c r="C21077">
        <v>3</v>
      </c>
      <c r="D21077" t="s">
        <v>340</v>
      </c>
      <c r="E21077" t="s">
        <v>20</v>
      </c>
      <c r="F21077" t="s">
        <v>2307</v>
      </c>
      <c r="G21077">
        <f t="shared" si="991"/>
        <v>-1344</v>
      </c>
      <c r="H21077">
        <f t="shared" si="992"/>
        <v>1082</v>
      </c>
      <c r="I21077">
        <f t="shared" si="993"/>
        <v>-37</v>
      </c>
    </row>
    <row r="21078" spans="2:9" x14ac:dyDescent="0.25">
      <c r="B21078">
        <v>3582515000</v>
      </c>
      <c r="C21078">
        <v>3</v>
      </c>
      <c r="D21078" t="s">
        <v>750</v>
      </c>
      <c r="E21078" t="s">
        <v>944</v>
      </c>
      <c r="F21078" t="s">
        <v>215</v>
      </c>
      <c r="G21078">
        <f t="shared" si="991"/>
        <v>-1520</v>
      </c>
      <c r="H21078">
        <f t="shared" si="992"/>
        <v>-525</v>
      </c>
      <c r="I21078">
        <f t="shared" si="993"/>
        <v>-1236</v>
      </c>
    </row>
    <row r="21079" spans="2:9" x14ac:dyDescent="0.25">
      <c r="B21079">
        <v>3582685000</v>
      </c>
      <c r="C21079">
        <v>3</v>
      </c>
      <c r="D21079" t="s">
        <v>388</v>
      </c>
      <c r="E21079">
        <v>442</v>
      </c>
      <c r="F21079" t="s">
        <v>1856</v>
      </c>
      <c r="G21079">
        <f t="shared" si="991"/>
        <v>-1188</v>
      </c>
      <c r="H21079">
        <f t="shared" si="992"/>
        <v>1090</v>
      </c>
      <c r="I21079">
        <f t="shared" si="993"/>
        <v>-1057</v>
      </c>
    </row>
    <row r="21080" spans="2:9" x14ac:dyDescent="0.25">
      <c r="B21080">
        <v>3582855000</v>
      </c>
      <c r="C21080">
        <v>3</v>
      </c>
      <c r="D21080">
        <v>538</v>
      </c>
      <c r="E21080">
        <v>438</v>
      </c>
      <c r="F21080" t="s">
        <v>692</v>
      </c>
      <c r="G21080">
        <f t="shared" si="991"/>
        <v>1336</v>
      </c>
      <c r="H21080">
        <f t="shared" si="992"/>
        <v>1080</v>
      </c>
      <c r="I21080">
        <f t="shared" si="993"/>
        <v>490</v>
      </c>
    </row>
    <row r="21081" spans="2:9" x14ac:dyDescent="0.25">
      <c r="B21081">
        <v>3583025000</v>
      </c>
      <c r="C21081">
        <v>3</v>
      </c>
      <c r="D21081">
        <v>480</v>
      </c>
      <c r="E21081" t="s">
        <v>1409</v>
      </c>
      <c r="F21081" t="s">
        <v>1630</v>
      </c>
      <c r="G21081">
        <f t="shared" si="991"/>
        <v>1152</v>
      </c>
      <c r="H21081">
        <f t="shared" si="992"/>
        <v>77</v>
      </c>
      <c r="I21081">
        <f t="shared" si="993"/>
        <v>-1333</v>
      </c>
    </row>
    <row r="21082" spans="2:9" x14ac:dyDescent="0.25">
      <c r="B21082">
        <v>3583195000</v>
      </c>
      <c r="C21082">
        <v>3</v>
      </c>
      <c r="D21082" t="s">
        <v>165</v>
      </c>
      <c r="E21082">
        <v>448</v>
      </c>
      <c r="F21082" t="s">
        <v>2639</v>
      </c>
      <c r="G21082">
        <f t="shared" si="991"/>
        <v>-1220</v>
      </c>
      <c r="H21082">
        <f t="shared" si="992"/>
        <v>1096</v>
      </c>
      <c r="I21082">
        <f t="shared" si="993"/>
        <v>-351</v>
      </c>
    </row>
    <row r="21083" spans="2:9" x14ac:dyDescent="0.25">
      <c r="B21083">
        <v>3583365000</v>
      </c>
      <c r="C21083">
        <v>3</v>
      </c>
      <c r="D21083" t="s">
        <v>254</v>
      </c>
      <c r="E21083" t="s">
        <v>167</v>
      </c>
      <c r="F21083" t="s">
        <v>780</v>
      </c>
      <c r="G21083">
        <f t="shared" si="991"/>
        <v>-1552</v>
      </c>
      <c r="H21083">
        <f t="shared" si="992"/>
        <v>-765</v>
      </c>
      <c r="I21083">
        <f t="shared" si="993"/>
        <v>-949</v>
      </c>
    </row>
    <row r="21084" spans="2:9" x14ac:dyDescent="0.25">
      <c r="B21084">
        <v>3583535000</v>
      </c>
      <c r="C21084">
        <v>3</v>
      </c>
      <c r="D21084" t="s">
        <v>828</v>
      </c>
      <c r="E21084">
        <v>300</v>
      </c>
      <c r="F21084" t="s">
        <v>717</v>
      </c>
      <c r="G21084">
        <f t="shared" si="991"/>
        <v>-1512</v>
      </c>
      <c r="H21084">
        <f t="shared" si="992"/>
        <v>768</v>
      </c>
      <c r="I21084">
        <f t="shared" si="993"/>
        <v>-1347</v>
      </c>
    </row>
    <row r="21085" spans="2:9" x14ac:dyDescent="0.25">
      <c r="B21085">
        <v>3583705000</v>
      </c>
      <c r="C21085">
        <v>3</v>
      </c>
      <c r="D21085">
        <v>520</v>
      </c>
      <c r="E21085" t="s">
        <v>1824</v>
      </c>
      <c r="F21085" s="1">
        <v>0</v>
      </c>
      <c r="G21085">
        <f t="shared" si="991"/>
        <v>1312</v>
      </c>
      <c r="H21085">
        <f t="shared" si="992"/>
        <v>1493</v>
      </c>
      <c r="I21085">
        <f t="shared" si="993"/>
        <v>0</v>
      </c>
    </row>
    <row r="21086" spans="2:9" x14ac:dyDescent="0.25">
      <c r="B21086">
        <v>3583875000</v>
      </c>
      <c r="C21086">
        <v>3</v>
      </c>
      <c r="D21086" t="s">
        <v>887</v>
      </c>
      <c r="E21086" t="s">
        <v>682</v>
      </c>
      <c r="F21086" t="s">
        <v>1862</v>
      </c>
      <c r="G21086">
        <f t="shared" si="991"/>
        <v>1216</v>
      </c>
      <c r="H21086">
        <f t="shared" si="992"/>
        <v>-276</v>
      </c>
      <c r="I21086">
        <f t="shared" si="993"/>
        <v>-1282</v>
      </c>
    </row>
    <row r="21087" spans="2:9" x14ac:dyDescent="0.25">
      <c r="B21087">
        <v>3584045000</v>
      </c>
      <c r="C21087">
        <v>3</v>
      </c>
      <c r="D21087" t="s">
        <v>229</v>
      </c>
      <c r="E21087" t="s">
        <v>1246</v>
      </c>
      <c r="F21087" t="s">
        <v>2300</v>
      </c>
      <c r="G21087">
        <f t="shared" si="991"/>
        <v>-1084</v>
      </c>
      <c r="H21087">
        <f t="shared" si="992"/>
        <v>1012</v>
      </c>
      <c r="I21087">
        <f t="shared" si="993"/>
        <v>-672</v>
      </c>
    </row>
    <row r="21088" spans="2:9" x14ac:dyDescent="0.25">
      <c r="B21088">
        <v>3584215000</v>
      </c>
      <c r="C21088">
        <v>3</v>
      </c>
      <c r="D21088" t="s">
        <v>705</v>
      </c>
      <c r="E21088" t="s">
        <v>1898</v>
      </c>
      <c r="F21088" t="s">
        <v>1377</v>
      </c>
      <c r="G21088">
        <f t="shared" si="991"/>
        <v>-1572</v>
      </c>
      <c r="H21088">
        <f t="shared" si="992"/>
        <v>-884</v>
      </c>
      <c r="I21088">
        <f t="shared" si="993"/>
        <v>-627</v>
      </c>
    </row>
    <row r="21089" spans="2:9" x14ac:dyDescent="0.25">
      <c r="B21089">
        <v>3584385000</v>
      </c>
      <c r="C21089">
        <v>3</v>
      </c>
      <c r="D21089" t="s">
        <v>2386</v>
      </c>
      <c r="E21089" t="s">
        <v>2397</v>
      </c>
      <c r="F21089" t="s">
        <v>750</v>
      </c>
      <c r="G21089">
        <f t="shared" si="991"/>
        <v>-1840</v>
      </c>
      <c r="H21089">
        <f t="shared" si="992"/>
        <v>395</v>
      </c>
      <c r="I21089">
        <f t="shared" si="993"/>
        <v>-1520</v>
      </c>
    </row>
    <row r="21090" spans="2:9" x14ac:dyDescent="0.25">
      <c r="B21090">
        <v>3584555000</v>
      </c>
      <c r="C21090">
        <v>3</v>
      </c>
      <c r="D21090">
        <v>500</v>
      </c>
      <c r="E21090">
        <v>720</v>
      </c>
      <c r="F21090" t="s">
        <v>2819</v>
      </c>
      <c r="G21090">
        <f t="shared" si="991"/>
        <v>1280</v>
      </c>
      <c r="H21090">
        <f t="shared" si="992"/>
        <v>1824</v>
      </c>
      <c r="I21090">
        <f t="shared" si="993"/>
        <v>-220</v>
      </c>
    </row>
    <row r="21091" spans="2:9" x14ac:dyDescent="0.25">
      <c r="B21091">
        <v>3584725000</v>
      </c>
      <c r="C21091">
        <v>3</v>
      </c>
      <c r="D21091">
        <v>500</v>
      </c>
      <c r="E21091" t="s">
        <v>2352</v>
      </c>
      <c r="F21091" t="s">
        <v>606</v>
      </c>
      <c r="G21091">
        <f t="shared" si="991"/>
        <v>1280</v>
      </c>
      <c r="H21091">
        <f t="shared" si="992"/>
        <v>-600</v>
      </c>
      <c r="I21091">
        <f t="shared" si="993"/>
        <v>-1130</v>
      </c>
    </row>
    <row r="21092" spans="2:9" x14ac:dyDescent="0.25">
      <c r="B21092">
        <v>3584895000</v>
      </c>
      <c r="C21092">
        <v>3</v>
      </c>
      <c r="D21092" t="s">
        <v>1825</v>
      </c>
      <c r="E21092">
        <v>346</v>
      </c>
      <c r="F21092" t="s">
        <v>2134</v>
      </c>
      <c r="G21092">
        <f t="shared" si="991"/>
        <v>-1884</v>
      </c>
      <c r="H21092">
        <f t="shared" si="992"/>
        <v>838</v>
      </c>
      <c r="I21092">
        <f t="shared" si="993"/>
        <v>-966</v>
      </c>
    </row>
    <row r="21093" spans="2:9" x14ac:dyDescent="0.25">
      <c r="B21093">
        <v>3585065000</v>
      </c>
      <c r="C21093">
        <v>3</v>
      </c>
      <c r="D21093" t="s">
        <v>232</v>
      </c>
      <c r="E21093">
        <v>916</v>
      </c>
      <c r="F21093" t="s">
        <v>574</v>
      </c>
      <c r="G21093">
        <f t="shared" si="991"/>
        <v>-1588</v>
      </c>
      <c r="H21093">
        <f t="shared" si="992"/>
        <v>-1770</v>
      </c>
      <c r="I21093">
        <f t="shared" si="993"/>
        <v>-640</v>
      </c>
    </row>
    <row r="21094" spans="2:9" x14ac:dyDescent="0.25">
      <c r="B21094">
        <v>3585235000</v>
      </c>
      <c r="C21094">
        <v>3</v>
      </c>
      <c r="D21094" t="s">
        <v>832</v>
      </c>
      <c r="E21094" t="s">
        <v>712</v>
      </c>
      <c r="F21094" t="s">
        <v>2877</v>
      </c>
      <c r="G21094">
        <f t="shared" si="991"/>
        <v>-1088</v>
      </c>
      <c r="H21094">
        <f t="shared" si="992"/>
        <v>-44</v>
      </c>
      <c r="I21094">
        <f t="shared" si="993"/>
        <v>-1586</v>
      </c>
    </row>
    <row r="21095" spans="2:9" x14ac:dyDescent="0.25">
      <c r="B21095">
        <v>3585405000</v>
      </c>
      <c r="C21095">
        <v>3</v>
      </c>
      <c r="D21095" t="s">
        <v>646</v>
      </c>
      <c r="E21095" s="1">
        <v>300000000</v>
      </c>
      <c r="F21095" t="s">
        <v>1003</v>
      </c>
      <c r="G21095">
        <f t="shared" si="991"/>
        <v>1244</v>
      </c>
      <c r="H21095">
        <f t="shared" si="992"/>
        <v>0</v>
      </c>
      <c r="I21095">
        <f t="shared" si="993"/>
        <v>-425</v>
      </c>
    </row>
    <row r="21096" spans="2:9" x14ac:dyDescent="0.25">
      <c r="B21096">
        <v>3585575000</v>
      </c>
      <c r="C21096">
        <v>3</v>
      </c>
      <c r="D21096" t="s">
        <v>1208</v>
      </c>
      <c r="E21096" t="s">
        <v>1820</v>
      </c>
      <c r="F21096" t="s">
        <v>633</v>
      </c>
      <c r="G21096">
        <f t="shared" si="991"/>
        <v>1340</v>
      </c>
      <c r="H21096">
        <f t="shared" si="992"/>
        <v>-865</v>
      </c>
      <c r="I21096">
        <f t="shared" si="993"/>
        <v>-893</v>
      </c>
    </row>
    <row r="21097" spans="2:9" x14ac:dyDescent="0.25">
      <c r="B21097">
        <v>3585745000</v>
      </c>
      <c r="C21097">
        <v>3</v>
      </c>
      <c r="D21097" t="s">
        <v>863</v>
      </c>
      <c r="E21097">
        <v>238</v>
      </c>
      <c r="F21097" t="s">
        <v>315</v>
      </c>
      <c r="G21097">
        <f t="shared" si="991"/>
        <v>-1576</v>
      </c>
      <c r="H21097">
        <f t="shared" si="992"/>
        <v>568</v>
      </c>
      <c r="I21097">
        <f t="shared" si="993"/>
        <v>-1212</v>
      </c>
    </row>
    <row r="21098" spans="2:9" x14ac:dyDescent="0.25">
      <c r="B21098">
        <v>3585915000</v>
      </c>
      <c r="C21098">
        <v>3</v>
      </c>
      <c r="D21098" t="s">
        <v>542</v>
      </c>
      <c r="E21098" t="s">
        <v>705</v>
      </c>
      <c r="F21098" t="s">
        <v>2169</v>
      </c>
      <c r="G21098">
        <f t="shared" si="991"/>
        <v>-1600</v>
      </c>
      <c r="H21098">
        <f t="shared" si="992"/>
        <v>-1572</v>
      </c>
      <c r="I21098">
        <f t="shared" si="993"/>
        <v>-102</v>
      </c>
    </row>
    <row r="21099" spans="2:9" x14ac:dyDescent="0.25">
      <c r="B21099">
        <v>3586085000</v>
      </c>
      <c r="C21099">
        <v>3</v>
      </c>
      <c r="D21099" t="s">
        <v>357</v>
      </c>
      <c r="E21099" t="s">
        <v>2424</v>
      </c>
      <c r="F21099" t="s">
        <v>2501</v>
      </c>
      <c r="G21099">
        <f t="shared" si="991"/>
        <v>-1256</v>
      </c>
      <c r="H21099">
        <f t="shared" si="992"/>
        <v>-479</v>
      </c>
      <c r="I21099">
        <f t="shared" si="993"/>
        <v>-1525</v>
      </c>
    </row>
    <row r="21100" spans="2:9" x14ac:dyDescent="0.25">
      <c r="B21100">
        <v>3586255000</v>
      </c>
      <c r="C21100">
        <v>3</v>
      </c>
      <c r="D21100" t="s">
        <v>473</v>
      </c>
      <c r="E21100" t="s">
        <v>1894</v>
      </c>
      <c r="F21100" t="s">
        <v>1060</v>
      </c>
      <c r="G21100">
        <f t="shared" si="991"/>
        <v>1200</v>
      </c>
      <c r="H21100">
        <f t="shared" si="992"/>
        <v>986</v>
      </c>
      <c r="I21100">
        <f t="shared" si="993"/>
        <v>-776</v>
      </c>
    </row>
    <row r="21101" spans="2:9" x14ac:dyDescent="0.25">
      <c r="B21101">
        <v>3586425000</v>
      </c>
      <c r="C21101">
        <v>3</v>
      </c>
      <c r="D21101">
        <v>574</v>
      </c>
      <c r="E21101" t="s">
        <v>984</v>
      </c>
      <c r="F21101" t="s">
        <v>1404</v>
      </c>
      <c r="G21101">
        <f t="shared" si="991"/>
        <v>1396</v>
      </c>
      <c r="H21101">
        <f t="shared" si="992"/>
        <v>-1035</v>
      </c>
      <c r="I21101">
        <f t="shared" si="993"/>
        <v>-608</v>
      </c>
    </row>
    <row r="21102" spans="2:9" x14ac:dyDescent="0.25">
      <c r="B21102">
        <v>3586595000</v>
      </c>
      <c r="C21102">
        <v>3</v>
      </c>
      <c r="D21102" t="s">
        <v>311</v>
      </c>
      <c r="E21102" t="s">
        <v>1875</v>
      </c>
      <c r="F21102" t="s">
        <v>2670</v>
      </c>
      <c r="G21102">
        <f t="shared" si="991"/>
        <v>-1248</v>
      </c>
      <c r="H21102">
        <f t="shared" si="992"/>
        <v>217</v>
      </c>
      <c r="I21102">
        <f t="shared" si="993"/>
        <v>-1378</v>
      </c>
    </row>
    <row r="21103" spans="2:9" x14ac:dyDescent="0.25">
      <c r="B21103">
        <v>3586765000</v>
      </c>
      <c r="C21103">
        <v>3</v>
      </c>
      <c r="D21103" t="s">
        <v>1651</v>
      </c>
      <c r="E21103" t="s">
        <v>988</v>
      </c>
      <c r="F21103" t="s">
        <v>393</v>
      </c>
      <c r="G21103">
        <f t="shared" si="991"/>
        <v>-1604</v>
      </c>
      <c r="H21103">
        <f t="shared" si="992"/>
        <v>-1222</v>
      </c>
      <c r="I21103">
        <f t="shared" si="993"/>
        <v>246</v>
      </c>
    </row>
    <row r="21104" spans="2:9" x14ac:dyDescent="0.25">
      <c r="B21104">
        <v>3586935000</v>
      </c>
      <c r="C21104">
        <v>3</v>
      </c>
      <c r="D21104" t="s">
        <v>547</v>
      </c>
      <c r="E21104" t="s">
        <v>2500</v>
      </c>
      <c r="F21104" t="s">
        <v>1233</v>
      </c>
      <c r="G21104">
        <f t="shared" si="991"/>
        <v>-1432</v>
      </c>
      <c r="H21104">
        <f t="shared" si="992"/>
        <v>-870</v>
      </c>
      <c r="I21104">
        <f t="shared" si="993"/>
        <v>-1346</v>
      </c>
    </row>
    <row r="21105" spans="2:9" x14ac:dyDescent="0.25">
      <c r="B21105">
        <v>3587105000</v>
      </c>
      <c r="C21105">
        <v>3</v>
      </c>
      <c r="D21105" t="s">
        <v>485</v>
      </c>
      <c r="E21105">
        <v>342</v>
      </c>
      <c r="F21105" t="s">
        <v>2302</v>
      </c>
      <c r="G21105">
        <f t="shared" si="991"/>
        <v>1148</v>
      </c>
      <c r="H21105">
        <f t="shared" si="992"/>
        <v>834</v>
      </c>
      <c r="I21105">
        <f t="shared" si="993"/>
        <v>-1163</v>
      </c>
    </row>
    <row r="21106" spans="2:9" x14ac:dyDescent="0.25">
      <c r="B21106">
        <v>3587275000</v>
      </c>
      <c r="C21106">
        <v>3</v>
      </c>
      <c r="D21106" t="s">
        <v>612</v>
      </c>
      <c r="E21106" t="s">
        <v>1811</v>
      </c>
      <c r="F21106" t="s">
        <v>2826</v>
      </c>
      <c r="G21106">
        <f t="shared" si="991"/>
        <v>1452</v>
      </c>
      <c r="H21106">
        <f t="shared" si="992"/>
        <v>-1109</v>
      </c>
      <c r="I21106">
        <f t="shared" si="993"/>
        <v>-296</v>
      </c>
    </row>
    <row r="21107" spans="2:9" x14ac:dyDescent="0.25">
      <c r="B21107">
        <v>3587445000</v>
      </c>
      <c r="C21107">
        <v>3</v>
      </c>
      <c r="D21107">
        <v>914</v>
      </c>
      <c r="E21107" t="s">
        <v>1120</v>
      </c>
      <c r="F21107" t="s">
        <v>1717</v>
      </c>
      <c r="G21107">
        <f t="shared" si="991"/>
        <v>-1772</v>
      </c>
      <c r="H21107">
        <f t="shared" si="992"/>
        <v>-156</v>
      </c>
      <c r="I21107">
        <f t="shared" si="993"/>
        <v>-1443</v>
      </c>
    </row>
    <row r="21108" spans="2:9" x14ac:dyDescent="0.25">
      <c r="B21108">
        <v>3587615000</v>
      </c>
      <c r="C21108">
        <v>3</v>
      </c>
      <c r="D21108" t="s">
        <v>1651</v>
      </c>
      <c r="E21108" t="s">
        <v>945</v>
      </c>
      <c r="F21108">
        <v>334</v>
      </c>
      <c r="G21108">
        <f t="shared" si="991"/>
        <v>-1604</v>
      </c>
      <c r="H21108">
        <f t="shared" si="992"/>
        <v>-1569</v>
      </c>
      <c r="I21108">
        <f t="shared" si="993"/>
        <v>820</v>
      </c>
    </row>
    <row r="21109" spans="2:9" x14ac:dyDescent="0.25">
      <c r="B21109">
        <v>3587785000</v>
      </c>
      <c r="C21109">
        <v>3</v>
      </c>
      <c r="D21109" t="s">
        <v>258</v>
      </c>
      <c r="E21109" t="s">
        <v>730</v>
      </c>
      <c r="F21109" t="s">
        <v>544</v>
      </c>
      <c r="G21109">
        <f t="shared" si="991"/>
        <v>-1616</v>
      </c>
      <c r="H21109">
        <f t="shared" si="992"/>
        <v>-1198</v>
      </c>
      <c r="I21109">
        <f t="shared" si="993"/>
        <v>-1066</v>
      </c>
    </row>
    <row r="21110" spans="2:9" x14ac:dyDescent="0.25">
      <c r="B21110">
        <v>3587955000</v>
      </c>
      <c r="C21110">
        <v>3</v>
      </c>
      <c r="D21110">
        <v>440</v>
      </c>
      <c r="E21110" t="s">
        <v>664</v>
      </c>
      <c r="F21110" t="s">
        <v>2596</v>
      </c>
      <c r="G21110">
        <f t="shared" si="991"/>
        <v>1088</v>
      </c>
      <c r="H21110">
        <f t="shared" si="992"/>
        <v>557</v>
      </c>
      <c r="I21110">
        <f t="shared" si="993"/>
        <v>-1515</v>
      </c>
    </row>
    <row r="21111" spans="2:9" x14ac:dyDescent="0.25">
      <c r="B21111">
        <v>3588125000</v>
      </c>
      <c r="C21111">
        <v>3</v>
      </c>
      <c r="D21111" s="1">
        <v>5</v>
      </c>
      <c r="E21111" t="s">
        <v>418</v>
      </c>
      <c r="F21111">
        <v>10</v>
      </c>
      <c r="G21111">
        <f t="shared" si="991"/>
        <v>5</v>
      </c>
      <c r="H21111">
        <f t="shared" si="992"/>
        <v>-1087</v>
      </c>
      <c r="I21111">
        <f t="shared" si="993"/>
        <v>16</v>
      </c>
    </row>
    <row r="21112" spans="2:9" x14ac:dyDescent="0.25">
      <c r="B21112">
        <v>3588295000</v>
      </c>
      <c r="C21112">
        <v>3</v>
      </c>
      <c r="D21112" t="s">
        <v>1296</v>
      </c>
      <c r="E21112" t="s">
        <v>1806</v>
      </c>
      <c r="F21112" t="s">
        <v>1216</v>
      </c>
      <c r="G21112">
        <f t="shared" si="991"/>
        <v>-1956</v>
      </c>
      <c r="H21112">
        <f t="shared" si="992"/>
        <v>-563</v>
      </c>
      <c r="I21112">
        <f t="shared" si="993"/>
        <v>-1394</v>
      </c>
    </row>
    <row r="21113" spans="2:9" x14ac:dyDescent="0.25">
      <c r="B21113">
        <v>3588465000</v>
      </c>
      <c r="C21113">
        <v>3</v>
      </c>
      <c r="D21113" t="s">
        <v>88</v>
      </c>
      <c r="E21113" t="s">
        <v>553</v>
      </c>
      <c r="F21113">
        <v>536</v>
      </c>
      <c r="G21113">
        <f t="shared" si="991"/>
        <v>-1592</v>
      </c>
      <c r="H21113">
        <f t="shared" si="992"/>
        <v>-1428</v>
      </c>
      <c r="I21113">
        <f t="shared" si="993"/>
        <v>1334</v>
      </c>
    </row>
    <row r="21114" spans="2:9" x14ac:dyDescent="0.25">
      <c r="B21114">
        <v>3588635000</v>
      </c>
      <c r="C21114">
        <v>3</v>
      </c>
      <c r="D21114" t="s">
        <v>2461</v>
      </c>
      <c r="E21114" t="s">
        <v>13</v>
      </c>
      <c r="F21114" t="s">
        <v>786</v>
      </c>
      <c r="G21114">
        <f t="shared" si="991"/>
        <v>-1800</v>
      </c>
      <c r="H21114">
        <f t="shared" si="992"/>
        <v>-1440</v>
      </c>
      <c r="I21114">
        <f t="shared" si="993"/>
        <v>-676</v>
      </c>
    </row>
    <row r="21115" spans="2:9" x14ac:dyDescent="0.25">
      <c r="B21115">
        <v>3588805000</v>
      </c>
      <c r="C21115">
        <v>3</v>
      </c>
      <c r="D21115" s="1">
        <v>700000000</v>
      </c>
      <c r="E21115">
        <v>94</v>
      </c>
      <c r="F21115" t="s">
        <v>2730</v>
      </c>
      <c r="G21115">
        <f t="shared" si="991"/>
        <v>0</v>
      </c>
      <c r="H21115">
        <f t="shared" si="992"/>
        <v>148</v>
      </c>
      <c r="I21115">
        <f t="shared" si="993"/>
        <v>-1793</v>
      </c>
    </row>
    <row r="21116" spans="2:9" x14ac:dyDescent="0.25">
      <c r="B21116">
        <v>3588975000</v>
      </c>
      <c r="C21116">
        <v>3</v>
      </c>
      <c r="D21116" t="s">
        <v>1467</v>
      </c>
      <c r="E21116" t="s">
        <v>823</v>
      </c>
      <c r="F21116">
        <v>239</v>
      </c>
      <c r="G21116">
        <f t="shared" si="991"/>
        <v>1548</v>
      </c>
      <c r="H21116">
        <f t="shared" si="992"/>
        <v>-1940</v>
      </c>
      <c r="I21116">
        <f t="shared" si="993"/>
        <v>569</v>
      </c>
    </row>
    <row r="21117" spans="2:9" x14ac:dyDescent="0.25">
      <c r="B21117">
        <v>3589145000</v>
      </c>
      <c r="C21117">
        <v>3</v>
      </c>
      <c r="D21117">
        <v>870</v>
      </c>
      <c r="E21117" t="s">
        <v>1075</v>
      </c>
      <c r="F21117" t="s">
        <v>2122</v>
      </c>
      <c r="G21117">
        <f t="shared" si="991"/>
        <v>-1936</v>
      </c>
      <c r="H21117">
        <f t="shared" si="992"/>
        <v>-948</v>
      </c>
      <c r="I21117">
        <f t="shared" si="993"/>
        <v>-1223</v>
      </c>
    </row>
    <row r="21118" spans="2:9" x14ac:dyDescent="0.25">
      <c r="B21118">
        <v>3589315000</v>
      </c>
      <c r="C21118">
        <v>3</v>
      </c>
      <c r="D21118" s="1">
        <v>900000000</v>
      </c>
      <c r="E21118" t="s">
        <v>353</v>
      </c>
      <c r="F21118" t="s">
        <v>1111</v>
      </c>
      <c r="G21118">
        <f t="shared" si="991"/>
        <v>0</v>
      </c>
      <c r="H21118">
        <f t="shared" si="992"/>
        <v>-989</v>
      </c>
      <c r="I21118">
        <f t="shared" si="993"/>
        <v>1661</v>
      </c>
    </row>
    <row r="21119" spans="2:9" x14ac:dyDescent="0.25">
      <c r="B21119">
        <v>3589485000</v>
      </c>
      <c r="C21119">
        <v>3</v>
      </c>
      <c r="D21119">
        <v>848</v>
      </c>
      <c r="E21119" t="s">
        <v>81</v>
      </c>
      <c r="F21119" t="s">
        <v>2326</v>
      </c>
      <c r="G21119">
        <f t="shared" si="991"/>
        <v>-1976</v>
      </c>
      <c r="H21119">
        <f t="shared" si="992"/>
        <v>-1537</v>
      </c>
      <c r="I21119">
        <f t="shared" si="993"/>
        <v>-263</v>
      </c>
    </row>
    <row r="21120" spans="2:9" x14ac:dyDescent="0.25">
      <c r="B21120">
        <v>3589655000</v>
      </c>
      <c r="C21120">
        <v>3</v>
      </c>
      <c r="D21120">
        <v>730</v>
      </c>
      <c r="E21120" t="s">
        <v>2136</v>
      </c>
      <c r="F21120" t="s">
        <v>2960</v>
      </c>
      <c r="G21120">
        <f t="shared" si="991"/>
        <v>1840</v>
      </c>
      <c r="H21120">
        <f t="shared" si="992"/>
        <v>-380</v>
      </c>
      <c r="I21120">
        <f t="shared" si="993"/>
        <v>-1938</v>
      </c>
    </row>
    <row r="21121" spans="2:9" x14ac:dyDescent="0.25">
      <c r="B21121">
        <v>3589825000</v>
      </c>
      <c r="C21121">
        <v>3</v>
      </c>
      <c r="D21121">
        <v>628</v>
      </c>
      <c r="E21121" t="s">
        <v>1369</v>
      </c>
      <c r="F21121" t="s">
        <v>171</v>
      </c>
      <c r="G21121">
        <f t="shared" si="991"/>
        <v>1576</v>
      </c>
      <c r="H21121">
        <f t="shared" si="992"/>
        <v>-1550</v>
      </c>
      <c r="I21121">
        <f t="shared" si="993"/>
        <v>988</v>
      </c>
    </row>
    <row r="21122" spans="2:9" x14ac:dyDescent="0.25">
      <c r="B21122">
        <v>3589995000</v>
      </c>
      <c r="C21122">
        <v>3</v>
      </c>
      <c r="D21122" t="s">
        <v>132</v>
      </c>
      <c r="E21122" t="s">
        <v>1405</v>
      </c>
      <c r="F21122" t="s">
        <v>204</v>
      </c>
      <c r="G21122">
        <f t="shared" si="991"/>
        <v>1532</v>
      </c>
      <c r="H21122">
        <f t="shared" si="992"/>
        <v>-1263</v>
      </c>
      <c r="I21122">
        <f t="shared" si="993"/>
        <v>-942</v>
      </c>
    </row>
    <row r="21123" spans="2:9" x14ac:dyDescent="0.25">
      <c r="B21123">
        <v>3590165000</v>
      </c>
      <c r="C21123">
        <v>3</v>
      </c>
      <c r="D21123" t="s">
        <v>828</v>
      </c>
      <c r="E21123" t="s">
        <v>2039</v>
      </c>
      <c r="F21123" t="s">
        <v>1798</v>
      </c>
      <c r="G21123">
        <f t="shared" si="991"/>
        <v>-1512</v>
      </c>
      <c r="H21123">
        <f t="shared" si="992"/>
        <v>394</v>
      </c>
      <c r="I21123">
        <f t="shared" si="993"/>
        <v>-1479</v>
      </c>
    </row>
    <row r="21124" spans="2:9" x14ac:dyDescent="0.25">
      <c r="B21124">
        <v>3590335000</v>
      </c>
      <c r="C21124">
        <v>3</v>
      </c>
      <c r="D21124" t="s">
        <v>527</v>
      </c>
      <c r="E21124" t="s">
        <v>1329</v>
      </c>
      <c r="F21124" t="s">
        <v>1945</v>
      </c>
      <c r="G21124">
        <f t="shared" si="991"/>
        <v>-1068</v>
      </c>
      <c r="H21124">
        <f t="shared" si="992"/>
        <v>-1502</v>
      </c>
      <c r="I21124">
        <f t="shared" si="993"/>
        <v>161</v>
      </c>
    </row>
    <row r="21125" spans="2:9" x14ac:dyDescent="0.25">
      <c r="B21125">
        <v>3590505000</v>
      </c>
      <c r="C21125">
        <v>3</v>
      </c>
      <c r="D21125">
        <v>664</v>
      </c>
      <c r="E21125" t="s">
        <v>240</v>
      </c>
      <c r="F21125" t="s">
        <v>1952</v>
      </c>
      <c r="G21125">
        <f t="shared" si="991"/>
        <v>1636</v>
      </c>
      <c r="H21125">
        <f t="shared" si="992"/>
        <v>-477</v>
      </c>
      <c r="I21125">
        <f t="shared" si="993"/>
        <v>-955</v>
      </c>
    </row>
    <row r="21126" spans="2:9" x14ac:dyDescent="0.25">
      <c r="B21126">
        <v>3590675000</v>
      </c>
      <c r="C21126">
        <v>3</v>
      </c>
      <c r="D21126">
        <v>630</v>
      </c>
      <c r="E21126" t="s">
        <v>418</v>
      </c>
      <c r="F21126" t="s">
        <v>193</v>
      </c>
      <c r="G21126">
        <f t="shared" si="991"/>
        <v>1584</v>
      </c>
      <c r="H21126">
        <f t="shared" si="992"/>
        <v>-1087</v>
      </c>
      <c r="I21126">
        <f t="shared" si="993"/>
        <v>1221</v>
      </c>
    </row>
    <row r="21127" spans="2:9" x14ac:dyDescent="0.25">
      <c r="B21127">
        <v>3590845000</v>
      </c>
      <c r="C21127">
        <v>3</v>
      </c>
      <c r="D21127">
        <v>660</v>
      </c>
      <c r="E21127" t="s">
        <v>763</v>
      </c>
      <c r="F21127" t="s">
        <v>2488</v>
      </c>
      <c r="G21127">
        <f t="shared" si="991"/>
        <v>1632</v>
      </c>
      <c r="H21127">
        <f t="shared" si="992"/>
        <v>-1482</v>
      </c>
      <c r="I21127">
        <f t="shared" si="993"/>
        <v>-557</v>
      </c>
    </row>
    <row r="21128" spans="2:9" x14ac:dyDescent="0.25">
      <c r="B21128">
        <v>3591015000</v>
      </c>
      <c r="C21128">
        <v>3</v>
      </c>
      <c r="D21128" t="s">
        <v>483</v>
      </c>
      <c r="E21128" t="s">
        <v>618</v>
      </c>
      <c r="F21128" t="s">
        <v>2700</v>
      </c>
      <c r="G21128">
        <f t="shared" si="991"/>
        <v>-1448</v>
      </c>
      <c r="H21128">
        <f t="shared" si="992"/>
        <v>-5</v>
      </c>
      <c r="I21128">
        <f t="shared" si="993"/>
        <v>-1631</v>
      </c>
    </row>
    <row r="21129" spans="2:9" x14ac:dyDescent="0.25">
      <c r="B21129">
        <v>3591185000</v>
      </c>
      <c r="C21129">
        <v>3</v>
      </c>
      <c r="D21129" t="s">
        <v>305</v>
      </c>
      <c r="E21129" t="s">
        <v>1547</v>
      </c>
      <c r="F21129">
        <v>215</v>
      </c>
      <c r="G21129">
        <f t="shared" si="991"/>
        <v>-1132</v>
      </c>
      <c r="H21129">
        <f t="shared" si="992"/>
        <v>-1345</v>
      </c>
      <c r="I21129">
        <f t="shared" si="993"/>
        <v>533</v>
      </c>
    </row>
    <row r="21130" spans="2:9" x14ac:dyDescent="0.25">
      <c r="B21130">
        <v>3591355000</v>
      </c>
      <c r="C21130">
        <v>3</v>
      </c>
      <c r="D21130">
        <v>588</v>
      </c>
      <c r="E21130" t="s">
        <v>87</v>
      </c>
      <c r="F21130" t="s">
        <v>1691</v>
      </c>
      <c r="G21130">
        <f t="shared" si="991"/>
        <v>1416</v>
      </c>
      <c r="H21130">
        <f t="shared" si="992"/>
        <v>-763</v>
      </c>
      <c r="I21130">
        <f t="shared" si="993"/>
        <v>-836</v>
      </c>
    </row>
    <row r="21131" spans="2:9" x14ac:dyDescent="0.25">
      <c r="B21131">
        <v>3591525000</v>
      </c>
      <c r="C21131">
        <v>3</v>
      </c>
      <c r="D21131">
        <v>624</v>
      </c>
      <c r="E21131" t="s">
        <v>1752</v>
      </c>
      <c r="F21131" t="s">
        <v>319</v>
      </c>
      <c r="G21131">
        <f t="shared" si="991"/>
        <v>1572</v>
      </c>
      <c r="H21131">
        <f t="shared" si="992"/>
        <v>-617</v>
      </c>
      <c r="I21131">
        <f t="shared" si="993"/>
        <v>1272</v>
      </c>
    </row>
    <row r="21132" spans="2:9" x14ac:dyDescent="0.25">
      <c r="B21132">
        <v>3591695000</v>
      </c>
      <c r="C21132">
        <v>3</v>
      </c>
      <c r="D21132" t="s">
        <v>459</v>
      </c>
      <c r="E21132" s="1">
        <v>900</v>
      </c>
      <c r="F21132" t="s">
        <v>1705</v>
      </c>
      <c r="G21132">
        <f t="shared" si="991"/>
        <v>1204</v>
      </c>
      <c r="H21132">
        <f t="shared" si="992"/>
        <v>-1792</v>
      </c>
      <c r="I21132">
        <f t="shared" si="993"/>
        <v>-130</v>
      </c>
    </row>
    <row r="21133" spans="2:9" x14ac:dyDescent="0.25">
      <c r="B21133">
        <v>3591865000</v>
      </c>
      <c r="C21133">
        <v>3</v>
      </c>
      <c r="D21133" t="s">
        <v>568</v>
      </c>
      <c r="E21133" t="s">
        <v>2817</v>
      </c>
      <c r="F21133" t="s">
        <v>1182</v>
      </c>
      <c r="G21133">
        <f t="shared" si="991"/>
        <v>-1364</v>
      </c>
      <c r="H21133">
        <f t="shared" si="992"/>
        <v>-332</v>
      </c>
      <c r="I21133">
        <f t="shared" si="993"/>
        <v>-1157</v>
      </c>
    </row>
    <row r="21134" spans="2:9" x14ac:dyDescent="0.25">
      <c r="B21134">
        <v>3592035000</v>
      </c>
      <c r="C21134">
        <v>3</v>
      </c>
      <c r="D21134" t="s">
        <v>117</v>
      </c>
      <c r="E21134" t="s">
        <v>418</v>
      </c>
      <c r="F21134">
        <v>335</v>
      </c>
      <c r="G21134">
        <f t="shared" si="991"/>
        <v>-1168</v>
      </c>
      <c r="H21134">
        <f t="shared" si="992"/>
        <v>-1087</v>
      </c>
      <c r="I21134">
        <f t="shared" si="993"/>
        <v>821</v>
      </c>
    </row>
    <row r="21135" spans="2:9" x14ac:dyDescent="0.25">
      <c r="B21135">
        <v>3592205000</v>
      </c>
      <c r="C21135">
        <v>3</v>
      </c>
      <c r="D21135" t="s">
        <v>459</v>
      </c>
      <c r="E21135" t="s">
        <v>479</v>
      </c>
      <c r="F21135" t="s">
        <v>2614</v>
      </c>
      <c r="G21135">
        <f t="shared" si="991"/>
        <v>1204</v>
      </c>
      <c r="H21135">
        <f t="shared" si="992"/>
        <v>-996</v>
      </c>
      <c r="I21135">
        <f t="shared" si="993"/>
        <v>-610</v>
      </c>
    </row>
    <row r="21136" spans="2:9" x14ac:dyDescent="0.25">
      <c r="B21136">
        <v>3592375000</v>
      </c>
      <c r="C21136">
        <v>3</v>
      </c>
      <c r="D21136" t="s">
        <v>132</v>
      </c>
      <c r="E21136" t="s">
        <v>1775</v>
      </c>
      <c r="F21136" t="s">
        <v>1982</v>
      </c>
      <c r="G21136">
        <f t="shared" si="991"/>
        <v>1532</v>
      </c>
      <c r="H21136">
        <f t="shared" si="992"/>
        <v>-217</v>
      </c>
      <c r="I21136">
        <f t="shared" si="993"/>
        <v>1183</v>
      </c>
    </row>
    <row r="21137" spans="2:9" x14ac:dyDescent="0.25">
      <c r="B21137">
        <v>3592545000</v>
      </c>
      <c r="C21137">
        <v>3</v>
      </c>
      <c r="D21137" t="s">
        <v>50</v>
      </c>
      <c r="E21137" t="s">
        <v>999</v>
      </c>
      <c r="F21137">
        <v>125</v>
      </c>
      <c r="G21137">
        <f t="shared" si="991"/>
        <v>1516</v>
      </c>
      <c r="H21137">
        <f t="shared" si="992"/>
        <v>-1503</v>
      </c>
      <c r="I21137">
        <f t="shared" si="993"/>
        <v>293</v>
      </c>
    </row>
    <row r="21138" spans="2:9" x14ac:dyDescent="0.25">
      <c r="B21138">
        <v>3592715000</v>
      </c>
      <c r="C21138">
        <v>3</v>
      </c>
      <c r="D21138" t="s">
        <v>152</v>
      </c>
      <c r="E21138" t="s">
        <v>1072</v>
      </c>
      <c r="F21138" t="s">
        <v>326</v>
      </c>
      <c r="G21138">
        <f t="shared" si="991"/>
        <v>-1276</v>
      </c>
      <c r="H21138">
        <f t="shared" si="992"/>
        <v>-799</v>
      </c>
      <c r="I21138">
        <f t="shared" si="993"/>
        <v>-1288</v>
      </c>
    </row>
    <row r="21139" spans="2:9" x14ac:dyDescent="0.25">
      <c r="B21139">
        <v>3592885000</v>
      </c>
      <c r="C21139">
        <v>3</v>
      </c>
      <c r="D21139" t="s">
        <v>1679</v>
      </c>
      <c r="E21139" t="s">
        <v>1060</v>
      </c>
      <c r="F21139" t="s">
        <v>2228</v>
      </c>
      <c r="G21139">
        <f t="shared" ref="G21139:G21202" si="994">MOD(HEX2DEC(D21139)+2^11,2^12)-2^11</f>
        <v>-1184</v>
      </c>
      <c r="H21139">
        <f t="shared" ref="H21139:H21202" si="995">MOD(HEX2DEC(E21139)+2^11,2^12)-2^11</f>
        <v>-776</v>
      </c>
      <c r="I21139">
        <f t="shared" ref="I21139:I21202" si="996">MOD(HEX2DEC(F21139)+2^11,2^12)-2^11</f>
        <v>1011</v>
      </c>
    </row>
    <row r="21140" spans="2:9" x14ac:dyDescent="0.25">
      <c r="B21140">
        <v>3593055000</v>
      </c>
      <c r="C21140">
        <v>3</v>
      </c>
      <c r="D21140" t="s">
        <v>2506</v>
      </c>
      <c r="E21140" t="s">
        <v>596</v>
      </c>
      <c r="F21140" t="s">
        <v>2190</v>
      </c>
      <c r="G21140">
        <f t="shared" si="994"/>
        <v>2036</v>
      </c>
      <c r="H21140">
        <f t="shared" si="995"/>
        <v>-1135</v>
      </c>
      <c r="I21140">
        <f t="shared" si="996"/>
        <v>-333</v>
      </c>
    </row>
    <row r="21141" spans="2:9" x14ac:dyDescent="0.25">
      <c r="B21141">
        <v>3593225000</v>
      </c>
      <c r="C21141">
        <v>3</v>
      </c>
      <c r="D21141" t="s">
        <v>196</v>
      </c>
      <c r="E21141" t="s">
        <v>136</v>
      </c>
      <c r="F21141" s="1">
        <v>7000000000</v>
      </c>
      <c r="G21141">
        <f t="shared" si="994"/>
        <v>1480</v>
      </c>
      <c r="H21141">
        <f t="shared" si="995"/>
        <v>192</v>
      </c>
      <c r="I21141">
        <f t="shared" si="996"/>
        <v>0</v>
      </c>
    </row>
    <row r="21142" spans="2:9" x14ac:dyDescent="0.25">
      <c r="B21142">
        <v>3593395000</v>
      </c>
      <c r="C21142">
        <v>3</v>
      </c>
      <c r="D21142" t="s">
        <v>1094</v>
      </c>
      <c r="E21142" t="s">
        <v>724</v>
      </c>
      <c r="F21142" t="s">
        <v>1267</v>
      </c>
      <c r="G21142">
        <f t="shared" si="994"/>
        <v>1724</v>
      </c>
      <c r="H21142">
        <f t="shared" si="995"/>
        <v>-1327</v>
      </c>
      <c r="I21142">
        <f t="shared" si="996"/>
        <v>652</v>
      </c>
    </row>
    <row r="21143" spans="2:9" x14ac:dyDescent="0.25">
      <c r="B21143">
        <v>3593565000</v>
      </c>
      <c r="C21143">
        <v>3</v>
      </c>
      <c r="D21143" t="s">
        <v>388</v>
      </c>
      <c r="E21143" t="s">
        <v>1443</v>
      </c>
      <c r="F21143" t="s">
        <v>422</v>
      </c>
      <c r="G21143">
        <f t="shared" si="994"/>
        <v>-1188</v>
      </c>
      <c r="H21143">
        <f t="shared" si="995"/>
        <v>-1273</v>
      </c>
      <c r="I21143">
        <f t="shared" si="996"/>
        <v>-1161</v>
      </c>
    </row>
    <row r="21144" spans="2:9" x14ac:dyDescent="0.25">
      <c r="B21144">
        <v>3593735000</v>
      </c>
      <c r="C21144">
        <v>3</v>
      </c>
      <c r="D21144" t="s">
        <v>113</v>
      </c>
      <c r="E21144" t="s">
        <v>1043</v>
      </c>
      <c r="F21144">
        <v>452</v>
      </c>
      <c r="G21144">
        <f t="shared" si="994"/>
        <v>-1172</v>
      </c>
      <c r="H21144">
        <f t="shared" si="995"/>
        <v>-431</v>
      </c>
      <c r="I21144">
        <f t="shared" si="996"/>
        <v>1106</v>
      </c>
    </row>
    <row r="21145" spans="2:9" x14ac:dyDescent="0.25">
      <c r="B21145">
        <v>3593905000</v>
      </c>
      <c r="C21145">
        <v>3</v>
      </c>
      <c r="D21145" t="s">
        <v>694</v>
      </c>
      <c r="E21145" t="s">
        <v>2578</v>
      </c>
      <c r="F21145" t="s">
        <v>309</v>
      </c>
      <c r="G21145">
        <f t="shared" si="994"/>
        <v>1748</v>
      </c>
      <c r="H21145">
        <f t="shared" si="995"/>
        <v>-1171</v>
      </c>
      <c r="I21145">
        <f t="shared" si="996"/>
        <v>-11</v>
      </c>
    </row>
    <row r="21146" spans="2:9" x14ac:dyDescent="0.25">
      <c r="B21146">
        <v>3594075000</v>
      </c>
      <c r="C21146">
        <v>3</v>
      </c>
      <c r="D21146" t="s">
        <v>227</v>
      </c>
      <c r="E21146">
        <v>279</v>
      </c>
      <c r="F21146" t="s">
        <v>2090</v>
      </c>
      <c r="G21146">
        <f t="shared" si="994"/>
        <v>1420</v>
      </c>
      <c r="H21146">
        <f t="shared" si="995"/>
        <v>633</v>
      </c>
      <c r="I21146">
        <f t="shared" si="996"/>
        <v>1627</v>
      </c>
    </row>
    <row r="21147" spans="2:9" x14ac:dyDescent="0.25">
      <c r="B21147">
        <v>3594245000</v>
      </c>
      <c r="C21147">
        <v>3</v>
      </c>
      <c r="D21147">
        <v>720</v>
      </c>
      <c r="E21147" t="s">
        <v>277</v>
      </c>
      <c r="F21147" t="s">
        <v>2050</v>
      </c>
      <c r="G21147">
        <f t="shared" si="994"/>
        <v>1824</v>
      </c>
      <c r="H21147">
        <f t="shared" si="995"/>
        <v>-1049</v>
      </c>
      <c r="I21147">
        <f t="shared" si="996"/>
        <v>956</v>
      </c>
    </row>
    <row r="21148" spans="2:9" x14ac:dyDescent="0.25">
      <c r="B21148">
        <v>3594415000</v>
      </c>
      <c r="C21148">
        <v>3</v>
      </c>
      <c r="D21148" t="s">
        <v>916</v>
      </c>
      <c r="E21148" t="s">
        <v>2878</v>
      </c>
      <c r="F21148" t="s">
        <v>43</v>
      </c>
      <c r="G21148">
        <f t="shared" si="994"/>
        <v>-1120</v>
      </c>
      <c r="H21148">
        <f t="shared" si="995"/>
        <v>-1630</v>
      </c>
      <c r="I21148">
        <f t="shared" si="996"/>
        <v>-815</v>
      </c>
    </row>
    <row r="21149" spans="2:9" x14ac:dyDescent="0.25">
      <c r="B21149">
        <v>3594585000</v>
      </c>
      <c r="C21149">
        <v>3</v>
      </c>
      <c r="D21149" t="s">
        <v>476</v>
      </c>
      <c r="E21149" t="s">
        <v>1984</v>
      </c>
      <c r="F21149">
        <v>459</v>
      </c>
      <c r="G21149">
        <f t="shared" si="994"/>
        <v>-1144</v>
      </c>
      <c r="H21149">
        <f t="shared" si="995"/>
        <v>-114</v>
      </c>
      <c r="I21149">
        <f t="shared" si="996"/>
        <v>1113</v>
      </c>
    </row>
    <row r="21150" spans="2:9" x14ac:dyDescent="0.25">
      <c r="B21150">
        <v>3594755000</v>
      </c>
      <c r="C21150">
        <v>3</v>
      </c>
      <c r="D21150">
        <v>620</v>
      </c>
      <c r="E21150" t="s">
        <v>1873</v>
      </c>
      <c r="F21150">
        <v>134</v>
      </c>
      <c r="G21150">
        <f t="shared" si="994"/>
        <v>1568</v>
      </c>
      <c r="H21150">
        <f t="shared" si="995"/>
        <v>-1101</v>
      </c>
      <c r="I21150">
        <f t="shared" si="996"/>
        <v>308</v>
      </c>
    </row>
    <row r="21151" spans="2:9" x14ac:dyDescent="0.25">
      <c r="B21151">
        <v>3594925000</v>
      </c>
      <c r="C21151">
        <v>3</v>
      </c>
      <c r="D21151">
        <v>558</v>
      </c>
      <c r="E21151" t="s">
        <v>775</v>
      </c>
      <c r="F21151" s="1">
        <v>40</v>
      </c>
      <c r="G21151">
        <f t="shared" si="994"/>
        <v>1368</v>
      </c>
      <c r="H21151">
        <f t="shared" si="995"/>
        <v>944</v>
      </c>
      <c r="I21151">
        <f t="shared" si="996"/>
        <v>64</v>
      </c>
    </row>
    <row r="21152" spans="2:9" x14ac:dyDescent="0.25">
      <c r="B21152">
        <v>3595095000</v>
      </c>
      <c r="C21152">
        <v>3</v>
      </c>
      <c r="D21152">
        <v>720</v>
      </c>
      <c r="E21152" t="s">
        <v>1539</v>
      </c>
      <c r="F21152">
        <v>489</v>
      </c>
      <c r="G21152">
        <f t="shared" si="994"/>
        <v>1824</v>
      </c>
      <c r="H21152">
        <f t="shared" si="995"/>
        <v>-721</v>
      </c>
      <c r="I21152">
        <f t="shared" si="996"/>
        <v>1161</v>
      </c>
    </row>
    <row r="21153" spans="2:9" x14ac:dyDescent="0.25">
      <c r="B21153">
        <v>3595265000</v>
      </c>
      <c r="C21153">
        <v>3</v>
      </c>
      <c r="D21153" t="s">
        <v>138</v>
      </c>
      <c r="E21153">
        <v>903</v>
      </c>
      <c r="F21153" t="s">
        <v>2639</v>
      </c>
      <c r="G21153">
        <f t="shared" si="994"/>
        <v>-1072</v>
      </c>
      <c r="H21153">
        <f t="shared" si="995"/>
        <v>-1789</v>
      </c>
      <c r="I21153">
        <f t="shared" si="996"/>
        <v>-351</v>
      </c>
    </row>
    <row r="21154" spans="2:9" x14ac:dyDescent="0.25">
      <c r="B21154">
        <v>3595435000</v>
      </c>
      <c r="C21154">
        <v>3</v>
      </c>
      <c r="D21154" t="s">
        <v>355</v>
      </c>
      <c r="E21154" t="s">
        <v>136</v>
      </c>
      <c r="F21154" t="s">
        <v>1573</v>
      </c>
      <c r="G21154">
        <f t="shared" si="994"/>
        <v>-1112</v>
      </c>
      <c r="H21154">
        <f t="shared" si="995"/>
        <v>192</v>
      </c>
      <c r="I21154">
        <f t="shared" si="996"/>
        <v>1053</v>
      </c>
    </row>
    <row r="21155" spans="2:9" x14ac:dyDescent="0.25">
      <c r="B21155">
        <v>3595605000</v>
      </c>
      <c r="C21155">
        <v>3</v>
      </c>
      <c r="D21155" s="1">
        <v>50000</v>
      </c>
      <c r="E21155" t="s">
        <v>839</v>
      </c>
      <c r="F21155" t="s">
        <v>1425</v>
      </c>
      <c r="G21155">
        <f t="shared" si="994"/>
        <v>0</v>
      </c>
      <c r="H21155">
        <f t="shared" si="995"/>
        <v>-952</v>
      </c>
      <c r="I21155">
        <f t="shared" si="996"/>
        <v>573</v>
      </c>
    </row>
    <row r="21156" spans="2:9" x14ac:dyDescent="0.25">
      <c r="B21156">
        <v>3595775000</v>
      </c>
      <c r="C21156">
        <v>3</v>
      </c>
      <c r="D21156">
        <v>530</v>
      </c>
      <c r="E21156" t="s">
        <v>1277</v>
      </c>
      <c r="F21156">
        <v>393</v>
      </c>
      <c r="G21156">
        <f t="shared" si="994"/>
        <v>1328</v>
      </c>
      <c r="H21156">
        <f t="shared" si="995"/>
        <v>1195</v>
      </c>
      <c r="I21156">
        <f t="shared" si="996"/>
        <v>915</v>
      </c>
    </row>
    <row r="21157" spans="2:9" x14ac:dyDescent="0.25">
      <c r="B21157">
        <v>3595945000</v>
      </c>
      <c r="C21157">
        <v>3</v>
      </c>
      <c r="D21157" s="1">
        <v>60000</v>
      </c>
      <c r="E21157" t="s">
        <v>68</v>
      </c>
      <c r="F21157" t="s">
        <v>319</v>
      </c>
      <c r="G21157">
        <f t="shared" si="994"/>
        <v>0</v>
      </c>
      <c r="H21157">
        <f t="shared" si="995"/>
        <v>-374</v>
      </c>
      <c r="I21157">
        <f t="shared" si="996"/>
        <v>1272</v>
      </c>
    </row>
    <row r="21158" spans="2:9" x14ac:dyDescent="0.25">
      <c r="B21158">
        <v>3596115000</v>
      </c>
      <c r="C21158">
        <v>3</v>
      </c>
      <c r="D21158" t="s">
        <v>989</v>
      </c>
      <c r="E21158">
        <v>923</v>
      </c>
      <c r="F21158">
        <v>91</v>
      </c>
      <c r="G21158">
        <f t="shared" si="994"/>
        <v>-1056</v>
      </c>
      <c r="H21158">
        <f t="shared" si="995"/>
        <v>-1757</v>
      </c>
      <c r="I21158">
        <f t="shared" si="996"/>
        <v>145</v>
      </c>
    </row>
    <row r="21159" spans="2:9" x14ac:dyDescent="0.25">
      <c r="B21159">
        <v>3596285000</v>
      </c>
      <c r="C21159">
        <v>3</v>
      </c>
      <c r="D21159" t="s">
        <v>832</v>
      </c>
      <c r="E21159" t="s">
        <v>1366</v>
      </c>
      <c r="F21159" t="s">
        <v>517</v>
      </c>
      <c r="G21159">
        <f t="shared" si="994"/>
        <v>-1088</v>
      </c>
      <c r="H21159">
        <f t="shared" si="995"/>
        <v>459</v>
      </c>
      <c r="I21159">
        <f t="shared" si="996"/>
        <v>949</v>
      </c>
    </row>
    <row r="21160" spans="2:9" x14ac:dyDescent="0.25">
      <c r="B21160">
        <v>3596455000</v>
      </c>
      <c r="C21160">
        <v>3</v>
      </c>
      <c r="D21160">
        <v>604</v>
      </c>
      <c r="E21160" t="s">
        <v>1703</v>
      </c>
      <c r="F21160" t="s">
        <v>684</v>
      </c>
      <c r="G21160">
        <f t="shared" si="994"/>
        <v>1540</v>
      </c>
      <c r="H21160">
        <f t="shared" si="995"/>
        <v>-743</v>
      </c>
      <c r="I21160">
        <f t="shared" si="996"/>
        <v>794</v>
      </c>
    </row>
    <row r="21161" spans="2:9" x14ac:dyDescent="0.25">
      <c r="B21161">
        <v>3596625000</v>
      </c>
      <c r="C21161">
        <v>3</v>
      </c>
      <c r="D21161">
        <v>528</v>
      </c>
      <c r="E21161">
        <v>592</v>
      </c>
      <c r="F21161" t="s">
        <v>2181</v>
      </c>
      <c r="G21161">
        <f t="shared" si="994"/>
        <v>1320</v>
      </c>
      <c r="H21161">
        <f t="shared" si="995"/>
        <v>1426</v>
      </c>
      <c r="I21161">
        <f t="shared" si="996"/>
        <v>575</v>
      </c>
    </row>
    <row r="21162" spans="2:9" x14ac:dyDescent="0.25">
      <c r="B21162">
        <v>3596795000</v>
      </c>
      <c r="C21162">
        <v>3</v>
      </c>
      <c r="D21162" t="s">
        <v>1626</v>
      </c>
      <c r="E21162" t="s">
        <v>2536</v>
      </c>
      <c r="F21162">
        <v>526</v>
      </c>
      <c r="G21162">
        <f t="shared" si="994"/>
        <v>1700</v>
      </c>
      <c r="H21162">
        <f t="shared" si="995"/>
        <v>-13</v>
      </c>
      <c r="I21162">
        <f t="shared" si="996"/>
        <v>1318</v>
      </c>
    </row>
    <row r="21163" spans="2:9" x14ac:dyDescent="0.25">
      <c r="B21163">
        <v>3596965000</v>
      </c>
      <c r="C21163">
        <v>3</v>
      </c>
      <c r="D21163" t="s">
        <v>527</v>
      </c>
      <c r="E21163" t="s">
        <v>2118</v>
      </c>
      <c r="F21163">
        <v>254</v>
      </c>
      <c r="G21163">
        <f t="shared" si="994"/>
        <v>-1068</v>
      </c>
      <c r="H21163">
        <f t="shared" si="995"/>
        <v>-1591</v>
      </c>
      <c r="I21163">
        <f t="shared" si="996"/>
        <v>596</v>
      </c>
    </row>
    <row r="21164" spans="2:9" x14ac:dyDescent="0.25">
      <c r="B21164">
        <v>3597135000</v>
      </c>
      <c r="C21164">
        <v>3</v>
      </c>
      <c r="D21164" t="s">
        <v>832</v>
      </c>
      <c r="E21164" t="s">
        <v>1121</v>
      </c>
      <c r="F21164" t="s">
        <v>1486</v>
      </c>
      <c r="G21164">
        <f t="shared" si="994"/>
        <v>-1088</v>
      </c>
      <c r="H21164">
        <f t="shared" si="995"/>
        <v>709</v>
      </c>
      <c r="I21164">
        <f t="shared" si="996"/>
        <v>797</v>
      </c>
    </row>
    <row r="21165" spans="2:9" x14ac:dyDescent="0.25">
      <c r="B21165">
        <v>3597305000</v>
      </c>
      <c r="C21165">
        <v>3</v>
      </c>
      <c r="D21165" t="s">
        <v>949</v>
      </c>
      <c r="E21165" t="s">
        <v>1456</v>
      </c>
      <c r="F21165" t="s">
        <v>16</v>
      </c>
      <c r="G21165">
        <f t="shared" si="994"/>
        <v>1628</v>
      </c>
      <c r="H21165">
        <f t="shared" si="995"/>
        <v>-492</v>
      </c>
      <c r="I21165">
        <f t="shared" si="996"/>
        <v>969</v>
      </c>
    </row>
    <row r="21166" spans="2:9" x14ac:dyDescent="0.25">
      <c r="B21166">
        <v>3597475000</v>
      </c>
      <c r="C21166">
        <v>3</v>
      </c>
      <c r="D21166">
        <v>540</v>
      </c>
      <c r="E21166">
        <v>652</v>
      </c>
      <c r="F21166" t="s">
        <v>2898</v>
      </c>
      <c r="G21166">
        <f t="shared" si="994"/>
        <v>1344</v>
      </c>
      <c r="H21166">
        <f t="shared" si="995"/>
        <v>1618</v>
      </c>
      <c r="I21166">
        <f t="shared" si="996"/>
        <v>164</v>
      </c>
    </row>
    <row r="21167" spans="2:9" x14ac:dyDescent="0.25">
      <c r="B21167">
        <v>3597645000</v>
      </c>
      <c r="C21167">
        <v>3</v>
      </c>
      <c r="D21167">
        <v>694</v>
      </c>
      <c r="E21167" t="s">
        <v>2287</v>
      </c>
      <c r="F21167">
        <v>511</v>
      </c>
      <c r="G21167">
        <f t="shared" si="994"/>
        <v>1684</v>
      </c>
      <c r="H21167">
        <f t="shared" si="995"/>
        <v>346</v>
      </c>
      <c r="I21167">
        <f t="shared" si="996"/>
        <v>1297</v>
      </c>
    </row>
    <row r="21168" spans="2:9" x14ac:dyDescent="0.25">
      <c r="B21168">
        <v>3597815000</v>
      </c>
      <c r="C21168">
        <v>3</v>
      </c>
      <c r="D21168" t="s">
        <v>759</v>
      </c>
      <c r="E21168" t="s">
        <v>2172</v>
      </c>
      <c r="F21168" t="s">
        <v>306</v>
      </c>
      <c r="G21168">
        <f t="shared" si="994"/>
        <v>-1108</v>
      </c>
      <c r="H21168">
        <f t="shared" si="995"/>
        <v>-1367</v>
      </c>
      <c r="I21168">
        <f t="shared" si="996"/>
        <v>980</v>
      </c>
    </row>
    <row r="21169" spans="2:9" x14ac:dyDescent="0.25">
      <c r="B21169">
        <v>3597985000</v>
      </c>
      <c r="C21169">
        <v>3</v>
      </c>
      <c r="D21169" t="s">
        <v>40</v>
      </c>
      <c r="E21169" t="s">
        <v>675</v>
      </c>
      <c r="F21169">
        <v>258</v>
      </c>
      <c r="G21169">
        <f t="shared" si="994"/>
        <v>-1116</v>
      </c>
      <c r="H21169">
        <f t="shared" si="995"/>
        <v>929</v>
      </c>
      <c r="I21169">
        <f t="shared" si="996"/>
        <v>600</v>
      </c>
    </row>
    <row r="21170" spans="2:9" x14ac:dyDescent="0.25">
      <c r="B21170">
        <v>3598155000</v>
      </c>
      <c r="C21170">
        <v>3</v>
      </c>
      <c r="D21170" t="s">
        <v>1240</v>
      </c>
      <c r="E21170" t="s">
        <v>34</v>
      </c>
      <c r="F21170">
        <v>444</v>
      </c>
      <c r="G21170">
        <f t="shared" si="994"/>
        <v>1708</v>
      </c>
      <c r="H21170">
        <f t="shared" si="995"/>
        <v>-221</v>
      </c>
      <c r="I21170">
        <f t="shared" si="996"/>
        <v>1092</v>
      </c>
    </row>
    <row r="21171" spans="2:9" x14ac:dyDescent="0.25">
      <c r="B21171">
        <v>3598325000</v>
      </c>
      <c r="C21171">
        <v>3</v>
      </c>
      <c r="D21171">
        <v>578</v>
      </c>
      <c r="E21171">
        <v>692</v>
      </c>
      <c r="F21171" t="s">
        <v>144</v>
      </c>
      <c r="G21171">
        <f t="shared" si="994"/>
        <v>1400</v>
      </c>
      <c r="H21171">
        <f t="shared" si="995"/>
        <v>1682</v>
      </c>
      <c r="I21171">
        <f t="shared" si="996"/>
        <v>-287</v>
      </c>
    </row>
    <row r="21172" spans="2:9" x14ac:dyDescent="0.25">
      <c r="B21172">
        <v>3598495000</v>
      </c>
      <c r="C21172">
        <v>3</v>
      </c>
      <c r="D21172" t="s">
        <v>809</v>
      </c>
      <c r="E21172" t="s">
        <v>501</v>
      </c>
      <c r="F21172" t="s">
        <v>710</v>
      </c>
      <c r="G21172">
        <f t="shared" si="994"/>
        <v>1780</v>
      </c>
      <c r="H21172">
        <f t="shared" si="995"/>
        <v>722</v>
      </c>
      <c r="I21172">
        <f t="shared" si="996"/>
        <v>1197</v>
      </c>
    </row>
    <row r="21173" spans="2:9" x14ac:dyDescent="0.25">
      <c r="B21173">
        <v>3598665000</v>
      </c>
      <c r="C21173">
        <v>3</v>
      </c>
      <c r="D21173" t="s">
        <v>603</v>
      </c>
      <c r="E21173" t="s">
        <v>1440</v>
      </c>
      <c r="F21173" t="s">
        <v>2439</v>
      </c>
      <c r="G21173">
        <f t="shared" si="994"/>
        <v>-1152</v>
      </c>
      <c r="H21173">
        <f t="shared" si="995"/>
        <v>-1090</v>
      </c>
      <c r="I21173">
        <f t="shared" si="996"/>
        <v>1405</v>
      </c>
    </row>
    <row r="21174" spans="2:9" x14ac:dyDescent="0.25">
      <c r="B21174">
        <v>3598835000</v>
      </c>
      <c r="C21174">
        <v>3</v>
      </c>
      <c r="D21174" t="s">
        <v>1679</v>
      </c>
      <c r="E21174" t="s">
        <v>669</v>
      </c>
      <c r="F21174">
        <v>151</v>
      </c>
      <c r="G21174">
        <f t="shared" si="994"/>
        <v>-1184</v>
      </c>
      <c r="H21174">
        <f t="shared" si="995"/>
        <v>1100</v>
      </c>
      <c r="I21174">
        <f t="shared" si="996"/>
        <v>337</v>
      </c>
    </row>
    <row r="21175" spans="2:9" x14ac:dyDescent="0.25">
      <c r="B21175">
        <v>3599005000</v>
      </c>
      <c r="C21175">
        <v>3</v>
      </c>
      <c r="D21175" t="s">
        <v>432</v>
      </c>
      <c r="E21175">
        <v>53</v>
      </c>
      <c r="F21175" t="s">
        <v>504</v>
      </c>
      <c r="G21175">
        <f t="shared" si="994"/>
        <v>1712</v>
      </c>
      <c r="H21175">
        <f t="shared" si="995"/>
        <v>83</v>
      </c>
      <c r="I21175">
        <f t="shared" si="996"/>
        <v>1179</v>
      </c>
    </row>
    <row r="21176" spans="2:9" x14ac:dyDescent="0.25">
      <c r="B21176">
        <v>3599175000</v>
      </c>
      <c r="C21176">
        <v>3</v>
      </c>
      <c r="D21176" t="s">
        <v>196</v>
      </c>
      <c r="E21176">
        <v>607</v>
      </c>
      <c r="F21176" t="s">
        <v>1384</v>
      </c>
      <c r="G21176">
        <f t="shared" si="994"/>
        <v>1480</v>
      </c>
      <c r="H21176">
        <f t="shared" si="995"/>
        <v>1543</v>
      </c>
      <c r="I21176">
        <f t="shared" si="996"/>
        <v>-736</v>
      </c>
    </row>
    <row r="21177" spans="2:9" x14ac:dyDescent="0.25">
      <c r="B21177">
        <v>3599345000</v>
      </c>
      <c r="C21177">
        <v>3</v>
      </c>
      <c r="D21177" s="1">
        <v>70000</v>
      </c>
      <c r="E21177">
        <v>431</v>
      </c>
      <c r="F21177" t="s">
        <v>681</v>
      </c>
      <c r="G21177">
        <f t="shared" si="994"/>
        <v>0</v>
      </c>
      <c r="H21177">
        <f t="shared" si="995"/>
        <v>1073</v>
      </c>
      <c r="I21177">
        <f t="shared" si="996"/>
        <v>1016</v>
      </c>
    </row>
    <row r="21178" spans="2:9" x14ac:dyDescent="0.25">
      <c r="B21178">
        <v>3599515000</v>
      </c>
      <c r="C21178">
        <v>3</v>
      </c>
      <c r="D21178" t="s">
        <v>45</v>
      </c>
      <c r="E21178" t="s">
        <v>439</v>
      </c>
      <c r="F21178" t="s">
        <v>2861</v>
      </c>
      <c r="G21178">
        <f t="shared" si="994"/>
        <v>-1196</v>
      </c>
      <c r="H21178">
        <f t="shared" si="995"/>
        <v>-756</v>
      </c>
      <c r="I21178">
        <f t="shared" si="996"/>
        <v>1871</v>
      </c>
    </row>
    <row r="21179" spans="2:9" x14ac:dyDescent="0.25">
      <c r="B21179">
        <v>3599685000</v>
      </c>
      <c r="C21179">
        <v>3</v>
      </c>
      <c r="D21179" t="s">
        <v>865</v>
      </c>
      <c r="E21179" t="s">
        <v>48</v>
      </c>
      <c r="F21179">
        <v>20</v>
      </c>
      <c r="G21179">
        <f t="shared" si="994"/>
        <v>-1284</v>
      </c>
      <c r="H21179">
        <f t="shared" si="995"/>
        <v>1194</v>
      </c>
      <c r="I21179">
        <f t="shared" si="996"/>
        <v>32</v>
      </c>
    </row>
    <row r="21180" spans="2:9" x14ac:dyDescent="0.25">
      <c r="B21180">
        <v>3599855000</v>
      </c>
      <c r="C21180">
        <v>3</v>
      </c>
      <c r="D21180">
        <v>634</v>
      </c>
      <c r="E21180" t="s">
        <v>558</v>
      </c>
      <c r="F21180" t="s">
        <v>318</v>
      </c>
      <c r="G21180">
        <f t="shared" si="994"/>
        <v>1588</v>
      </c>
      <c r="H21180">
        <f t="shared" si="995"/>
        <v>435</v>
      </c>
      <c r="I21180">
        <f t="shared" si="996"/>
        <v>1206</v>
      </c>
    </row>
    <row r="21181" spans="2:9" x14ac:dyDescent="0.25">
      <c r="B21181">
        <v>3600025000</v>
      </c>
      <c r="C21181">
        <v>3</v>
      </c>
      <c r="D21181">
        <v>620</v>
      </c>
      <c r="E21181" t="s">
        <v>2832</v>
      </c>
      <c r="F21181" t="s">
        <v>376</v>
      </c>
      <c r="G21181">
        <f t="shared" si="994"/>
        <v>1568</v>
      </c>
      <c r="H21181">
        <f t="shared" si="995"/>
        <v>1191</v>
      </c>
      <c r="I21181">
        <f t="shared" si="996"/>
        <v>-1048</v>
      </c>
    </row>
    <row r="21182" spans="2:9" x14ac:dyDescent="0.25">
      <c r="B21182">
        <v>3600195000</v>
      </c>
      <c r="C21182">
        <v>3</v>
      </c>
      <c r="D21182" t="s">
        <v>270</v>
      </c>
      <c r="E21182" t="s">
        <v>47</v>
      </c>
      <c r="F21182" t="s">
        <v>83</v>
      </c>
      <c r="G21182">
        <f t="shared" si="994"/>
        <v>1212</v>
      </c>
      <c r="H21182">
        <f t="shared" si="995"/>
        <v>1388</v>
      </c>
      <c r="I21182">
        <f t="shared" si="996"/>
        <v>725</v>
      </c>
    </row>
    <row r="21183" spans="2:9" x14ac:dyDescent="0.25">
      <c r="B21183">
        <v>3600365000</v>
      </c>
      <c r="C21183">
        <v>3</v>
      </c>
      <c r="D21183" t="s">
        <v>315</v>
      </c>
      <c r="E21183" t="s">
        <v>2279</v>
      </c>
      <c r="F21183" t="s">
        <v>1055</v>
      </c>
      <c r="G21183">
        <f t="shared" si="994"/>
        <v>-1212</v>
      </c>
      <c r="H21183">
        <f t="shared" si="995"/>
        <v>-138</v>
      </c>
      <c r="I21183">
        <f t="shared" si="996"/>
        <v>1203</v>
      </c>
    </row>
    <row r="21184" spans="2:9" x14ac:dyDescent="0.25">
      <c r="B21184">
        <v>3600535000</v>
      </c>
      <c r="C21184">
        <v>3</v>
      </c>
      <c r="D21184" t="s">
        <v>440</v>
      </c>
      <c r="E21184">
        <v>491</v>
      </c>
      <c r="F21184" t="s">
        <v>1331</v>
      </c>
      <c r="G21184">
        <f t="shared" si="994"/>
        <v>-1408</v>
      </c>
      <c r="H21184">
        <f t="shared" si="995"/>
        <v>1169</v>
      </c>
      <c r="I21184">
        <f t="shared" si="996"/>
        <v>-313</v>
      </c>
    </row>
    <row r="21185" spans="2:9" x14ac:dyDescent="0.25">
      <c r="B21185">
        <v>3600705000</v>
      </c>
      <c r="C21185">
        <v>3</v>
      </c>
      <c r="D21185">
        <v>510</v>
      </c>
      <c r="E21185">
        <v>334</v>
      </c>
      <c r="F21185">
        <v>476</v>
      </c>
      <c r="G21185">
        <f t="shared" si="994"/>
        <v>1296</v>
      </c>
      <c r="H21185">
        <f t="shared" si="995"/>
        <v>820</v>
      </c>
      <c r="I21185">
        <f t="shared" si="996"/>
        <v>1142</v>
      </c>
    </row>
    <row r="21186" spans="2:9" x14ac:dyDescent="0.25">
      <c r="B21186">
        <v>3600875000</v>
      </c>
      <c r="C21186">
        <v>3</v>
      </c>
      <c r="D21186" t="s">
        <v>834</v>
      </c>
      <c r="E21186" t="s">
        <v>1121</v>
      </c>
      <c r="F21186" t="s">
        <v>229</v>
      </c>
      <c r="G21186">
        <f t="shared" si="994"/>
        <v>1644</v>
      </c>
      <c r="H21186">
        <f t="shared" si="995"/>
        <v>709</v>
      </c>
      <c r="I21186">
        <f t="shared" si="996"/>
        <v>-1084</v>
      </c>
    </row>
    <row r="21187" spans="2:9" x14ac:dyDescent="0.25">
      <c r="B21187">
        <v>3601045000</v>
      </c>
      <c r="C21187">
        <v>3</v>
      </c>
      <c r="D21187" t="s">
        <v>196</v>
      </c>
      <c r="E21187">
        <v>645</v>
      </c>
      <c r="F21187">
        <v>159</v>
      </c>
      <c r="G21187">
        <f t="shared" si="994"/>
        <v>1480</v>
      </c>
      <c r="H21187">
        <f t="shared" si="995"/>
        <v>1605</v>
      </c>
      <c r="I21187">
        <f t="shared" si="996"/>
        <v>345</v>
      </c>
    </row>
    <row r="21188" spans="2:9" x14ac:dyDescent="0.25">
      <c r="B21188">
        <v>3601215000</v>
      </c>
      <c r="C21188">
        <v>3</v>
      </c>
      <c r="D21188" t="s">
        <v>45</v>
      </c>
      <c r="E21188" s="1">
        <v>0</v>
      </c>
      <c r="F21188" t="s">
        <v>397</v>
      </c>
      <c r="G21188">
        <f t="shared" si="994"/>
        <v>-1196</v>
      </c>
      <c r="H21188">
        <f t="shared" si="995"/>
        <v>0</v>
      </c>
      <c r="I21188">
        <f t="shared" si="996"/>
        <v>1460</v>
      </c>
    </row>
    <row r="21189" spans="2:9" x14ac:dyDescent="0.25">
      <c r="B21189">
        <v>3601385000</v>
      </c>
      <c r="C21189">
        <v>3</v>
      </c>
      <c r="D21189" t="s">
        <v>469</v>
      </c>
      <c r="E21189">
        <v>406</v>
      </c>
      <c r="F21189" t="s">
        <v>1065</v>
      </c>
      <c r="G21189">
        <f t="shared" si="994"/>
        <v>-1536</v>
      </c>
      <c r="H21189">
        <f t="shared" si="995"/>
        <v>1030</v>
      </c>
      <c r="I21189">
        <f t="shared" si="996"/>
        <v>-606</v>
      </c>
    </row>
    <row r="21190" spans="2:9" x14ac:dyDescent="0.25">
      <c r="B21190">
        <v>3601555000</v>
      </c>
      <c r="C21190">
        <v>3</v>
      </c>
      <c r="D21190">
        <v>680</v>
      </c>
      <c r="E21190" t="s">
        <v>48</v>
      </c>
      <c r="F21190" t="s">
        <v>2041</v>
      </c>
      <c r="G21190">
        <f t="shared" si="994"/>
        <v>1664</v>
      </c>
      <c r="H21190">
        <f t="shared" si="995"/>
        <v>1194</v>
      </c>
      <c r="I21190">
        <f t="shared" si="996"/>
        <v>962</v>
      </c>
    </row>
    <row r="21191" spans="2:9" x14ac:dyDescent="0.25">
      <c r="B21191">
        <v>3601725000</v>
      </c>
      <c r="C21191">
        <v>3</v>
      </c>
      <c r="D21191" t="s">
        <v>85</v>
      </c>
      <c r="E21191" t="s">
        <v>1675</v>
      </c>
      <c r="F21191" t="s">
        <v>2877</v>
      </c>
      <c r="G21191">
        <f t="shared" si="994"/>
        <v>1692</v>
      </c>
      <c r="H21191">
        <f t="shared" si="995"/>
        <v>497</v>
      </c>
      <c r="I21191">
        <f t="shared" si="996"/>
        <v>-1586</v>
      </c>
    </row>
    <row r="21192" spans="2:9" x14ac:dyDescent="0.25">
      <c r="B21192">
        <v>3601895000</v>
      </c>
      <c r="C21192">
        <v>3</v>
      </c>
      <c r="D21192">
        <v>704</v>
      </c>
      <c r="E21192">
        <v>696</v>
      </c>
      <c r="F21192" t="s">
        <v>38</v>
      </c>
      <c r="G21192">
        <f t="shared" si="994"/>
        <v>1796</v>
      </c>
      <c r="H21192">
        <f t="shared" si="995"/>
        <v>1686</v>
      </c>
      <c r="I21192">
        <f t="shared" si="996"/>
        <v>-119</v>
      </c>
    </row>
    <row r="21193" spans="2:9" x14ac:dyDescent="0.25">
      <c r="B21193">
        <v>3602065000</v>
      </c>
      <c r="C21193">
        <v>3</v>
      </c>
      <c r="D21193" t="s">
        <v>125</v>
      </c>
      <c r="E21193" t="s">
        <v>178</v>
      </c>
      <c r="F21193">
        <v>658</v>
      </c>
      <c r="G21193">
        <f t="shared" si="994"/>
        <v>-1128</v>
      </c>
      <c r="H21193">
        <f t="shared" si="995"/>
        <v>762</v>
      </c>
      <c r="I21193">
        <f t="shared" si="996"/>
        <v>1624</v>
      </c>
    </row>
    <row r="21194" spans="2:9" x14ac:dyDescent="0.25">
      <c r="B21194">
        <v>3602235000</v>
      </c>
      <c r="C21194">
        <v>3</v>
      </c>
      <c r="D21194" t="s">
        <v>583</v>
      </c>
      <c r="E21194">
        <v>310</v>
      </c>
      <c r="F21194" t="s">
        <v>448</v>
      </c>
      <c r="G21194">
        <f t="shared" si="994"/>
        <v>-1652</v>
      </c>
      <c r="H21194">
        <f t="shared" si="995"/>
        <v>784</v>
      </c>
      <c r="I21194">
        <f t="shared" si="996"/>
        <v>-810</v>
      </c>
    </row>
    <row r="21195" spans="2:9" x14ac:dyDescent="0.25">
      <c r="B21195">
        <v>3602405000</v>
      </c>
      <c r="C21195">
        <v>3</v>
      </c>
      <c r="D21195" t="s">
        <v>89</v>
      </c>
      <c r="E21195" t="s">
        <v>287</v>
      </c>
      <c r="F21195" t="s">
        <v>1660</v>
      </c>
      <c r="G21195">
        <f t="shared" si="994"/>
        <v>1788</v>
      </c>
      <c r="H21195">
        <f t="shared" si="995"/>
        <v>1522</v>
      </c>
      <c r="I21195">
        <f t="shared" si="996"/>
        <v>636</v>
      </c>
    </row>
    <row r="21196" spans="2:9" x14ac:dyDescent="0.25">
      <c r="B21196">
        <v>3602575000</v>
      </c>
      <c r="C21196">
        <v>3</v>
      </c>
      <c r="D21196" t="s">
        <v>1626</v>
      </c>
      <c r="E21196" t="s">
        <v>509</v>
      </c>
      <c r="F21196">
        <v>906</v>
      </c>
      <c r="G21196">
        <f t="shared" si="994"/>
        <v>1700</v>
      </c>
      <c r="H21196">
        <f t="shared" si="995"/>
        <v>60</v>
      </c>
      <c r="I21196">
        <f t="shared" si="996"/>
        <v>-1786</v>
      </c>
    </row>
    <row r="21197" spans="2:9" x14ac:dyDescent="0.25">
      <c r="B21197">
        <v>3602745000</v>
      </c>
      <c r="C21197">
        <v>3</v>
      </c>
      <c r="D21197">
        <v>424</v>
      </c>
      <c r="E21197">
        <v>644</v>
      </c>
      <c r="F21197" t="s">
        <v>2186</v>
      </c>
      <c r="G21197">
        <f t="shared" si="994"/>
        <v>1060</v>
      </c>
      <c r="H21197">
        <f t="shared" si="995"/>
        <v>1604</v>
      </c>
      <c r="I21197">
        <f t="shared" si="996"/>
        <v>-558</v>
      </c>
    </row>
    <row r="21198" spans="2:9" x14ac:dyDescent="0.25">
      <c r="B21198">
        <v>3602915000</v>
      </c>
      <c r="C21198">
        <v>3</v>
      </c>
      <c r="D21198" t="s">
        <v>148</v>
      </c>
      <c r="E21198" t="s">
        <v>1471</v>
      </c>
      <c r="F21198">
        <v>323</v>
      </c>
      <c r="G21198">
        <f t="shared" si="994"/>
        <v>-2036</v>
      </c>
      <c r="H21198">
        <f t="shared" si="995"/>
        <v>689</v>
      </c>
      <c r="I21198">
        <f t="shared" si="996"/>
        <v>803</v>
      </c>
    </row>
    <row r="21199" spans="2:9" x14ac:dyDescent="0.25">
      <c r="B21199">
        <v>3603085000</v>
      </c>
      <c r="C21199">
        <v>3</v>
      </c>
      <c r="D21199">
        <v>938</v>
      </c>
      <c r="E21199" t="s">
        <v>207</v>
      </c>
      <c r="F21199">
        <v>901</v>
      </c>
      <c r="G21199">
        <f t="shared" si="994"/>
        <v>-1736</v>
      </c>
      <c r="H21199">
        <f t="shared" si="995"/>
        <v>964</v>
      </c>
      <c r="I21199">
        <f t="shared" si="996"/>
        <v>-1791</v>
      </c>
    </row>
    <row r="21200" spans="2:9" x14ac:dyDescent="0.25">
      <c r="B21200">
        <v>3603255000</v>
      </c>
      <c r="C21200">
        <v>3</v>
      </c>
      <c r="D21200" t="s">
        <v>1038</v>
      </c>
      <c r="E21200" t="s">
        <v>1608</v>
      </c>
      <c r="F21200" t="s">
        <v>2165</v>
      </c>
      <c r="G21200">
        <f t="shared" si="994"/>
        <v>-1908</v>
      </c>
      <c r="H21200">
        <f t="shared" si="995"/>
        <v>1721</v>
      </c>
      <c r="I21200">
        <f t="shared" si="996"/>
        <v>206</v>
      </c>
    </row>
    <row r="21201" spans="2:9" x14ac:dyDescent="0.25">
      <c r="B21201">
        <v>3603425000</v>
      </c>
      <c r="C21201">
        <v>3</v>
      </c>
      <c r="D21201" t="s">
        <v>589</v>
      </c>
      <c r="E21201" t="s">
        <v>2911</v>
      </c>
      <c r="F21201">
        <v>737</v>
      </c>
      <c r="G21201">
        <f t="shared" si="994"/>
        <v>1660</v>
      </c>
      <c r="H21201">
        <f t="shared" si="995"/>
        <v>468</v>
      </c>
      <c r="I21201">
        <f t="shared" si="996"/>
        <v>1847</v>
      </c>
    </row>
    <row r="21202" spans="2:9" x14ac:dyDescent="0.25">
      <c r="B21202">
        <v>3603595000</v>
      </c>
      <c r="C21202">
        <v>3</v>
      </c>
      <c r="D21202" t="s">
        <v>285</v>
      </c>
      <c r="E21202">
        <v>548</v>
      </c>
      <c r="F21202" t="s">
        <v>349</v>
      </c>
      <c r="G21202">
        <f t="shared" si="994"/>
        <v>1208</v>
      </c>
      <c r="H21202">
        <f t="shared" si="995"/>
        <v>1352</v>
      </c>
      <c r="I21202">
        <f t="shared" si="996"/>
        <v>-959</v>
      </c>
    </row>
    <row r="21203" spans="2:9" x14ac:dyDescent="0.25">
      <c r="B21203">
        <v>3603765000</v>
      </c>
      <c r="C21203">
        <v>3</v>
      </c>
      <c r="D21203">
        <v>934</v>
      </c>
      <c r="E21203" t="s">
        <v>2065</v>
      </c>
      <c r="F21203" t="s">
        <v>2893</v>
      </c>
      <c r="G21203">
        <f t="shared" ref="G21203:G21266" si="997">MOD(HEX2DEC(D21203)+2^11,2^12)-2^11</f>
        <v>-1740</v>
      </c>
      <c r="H21203">
        <f t="shared" ref="H21203:H21266" si="998">MOD(HEX2DEC(E21203)+2^11,2^12)-2^11</f>
        <v>1005</v>
      </c>
      <c r="I21203">
        <f t="shared" ref="I21203:I21266" si="999">MOD(HEX2DEC(F21203)+2^11,2^12)-2^11</f>
        <v>667</v>
      </c>
    </row>
    <row r="21204" spans="2:9" x14ac:dyDescent="0.25">
      <c r="B21204">
        <v>3603935000</v>
      </c>
      <c r="C21204">
        <v>3</v>
      </c>
      <c r="D21204" t="s">
        <v>777</v>
      </c>
      <c r="E21204">
        <v>177</v>
      </c>
      <c r="F21204" t="s">
        <v>2890</v>
      </c>
      <c r="G21204">
        <f t="shared" si="997"/>
        <v>-1780</v>
      </c>
      <c r="H21204">
        <f t="shared" si="998"/>
        <v>375</v>
      </c>
      <c r="I21204">
        <f t="shared" si="999"/>
        <v>-1698</v>
      </c>
    </row>
    <row r="21205" spans="2:9" x14ac:dyDescent="0.25">
      <c r="B21205">
        <v>3604105000</v>
      </c>
      <c r="C21205">
        <v>3</v>
      </c>
      <c r="D21205" t="s">
        <v>998</v>
      </c>
      <c r="E21205" t="s">
        <v>2910</v>
      </c>
      <c r="F21205" t="s">
        <v>2901</v>
      </c>
      <c r="G21205">
        <f t="shared" si="997"/>
        <v>-1192</v>
      </c>
      <c r="H21205">
        <f t="shared" si="998"/>
        <v>1758</v>
      </c>
      <c r="I21205">
        <f t="shared" si="999"/>
        <v>-266</v>
      </c>
    </row>
    <row r="21206" spans="2:9" x14ac:dyDescent="0.25">
      <c r="B21206">
        <v>3604275000</v>
      </c>
      <c r="C21206">
        <v>3</v>
      </c>
      <c r="D21206">
        <v>624</v>
      </c>
      <c r="E21206">
        <v>247</v>
      </c>
      <c r="F21206" t="s">
        <v>2304</v>
      </c>
      <c r="G21206">
        <f t="shared" si="997"/>
        <v>1572</v>
      </c>
      <c r="H21206">
        <f t="shared" si="998"/>
        <v>583</v>
      </c>
      <c r="I21206">
        <f t="shared" si="999"/>
        <v>1037</v>
      </c>
    </row>
    <row r="21207" spans="2:9" x14ac:dyDescent="0.25">
      <c r="B21207">
        <v>3604445000</v>
      </c>
      <c r="C21207">
        <v>3</v>
      </c>
      <c r="D21207" t="s">
        <v>699</v>
      </c>
      <c r="E21207" s="1">
        <v>3</v>
      </c>
      <c r="F21207" t="s">
        <v>1026</v>
      </c>
      <c r="G21207">
        <f t="shared" si="997"/>
        <v>1324</v>
      </c>
      <c r="H21207">
        <f t="shared" si="998"/>
        <v>3</v>
      </c>
      <c r="I21207">
        <f t="shared" si="999"/>
        <v>-1218</v>
      </c>
    </row>
    <row r="21208" spans="2:9" x14ac:dyDescent="0.25">
      <c r="B21208">
        <v>3604615000</v>
      </c>
      <c r="C21208">
        <v>3</v>
      </c>
      <c r="D21208" t="s">
        <v>343</v>
      </c>
      <c r="E21208" t="s">
        <v>1166</v>
      </c>
      <c r="F21208">
        <v>193</v>
      </c>
      <c r="G21208">
        <f t="shared" si="997"/>
        <v>-1400</v>
      </c>
      <c r="H21208">
        <f t="shared" si="998"/>
        <v>1259</v>
      </c>
      <c r="I21208">
        <f t="shared" si="999"/>
        <v>403</v>
      </c>
    </row>
    <row r="21209" spans="2:9" x14ac:dyDescent="0.25">
      <c r="B21209">
        <v>3604785000</v>
      </c>
      <c r="C21209">
        <v>3</v>
      </c>
      <c r="D21209">
        <v>918</v>
      </c>
      <c r="E21209" t="s">
        <v>1953</v>
      </c>
      <c r="F21209" t="s">
        <v>390</v>
      </c>
      <c r="G21209">
        <f t="shared" si="997"/>
        <v>-1768</v>
      </c>
      <c r="H21209">
        <f t="shared" si="998"/>
        <v>-82</v>
      </c>
      <c r="I21209">
        <f t="shared" si="999"/>
        <v>-1397</v>
      </c>
    </row>
    <row r="21210" spans="2:9" x14ac:dyDescent="0.25">
      <c r="B21210">
        <v>3604955000</v>
      </c>
      <c r="C21210">
        <v>3</v>
      </c>
      <c r="D21210" t="s">
        <v>2386</v>
      </c>
      <c r="E21210" t="s">
        <v>1135</v>
      </c>
      <c r="F21210" t="s">
        <v>1539</v>
      </c>
      <c r="G21210">
        <f t="shared" si="997"/>
        <v>-1840</v>
      </c>
      <c r="H21210">
        <f t="shared" si="998"/>
        <v>1612</v>
      </c>
      <c r="I21210">
        <f t="shared" si="999"/>
        <v>-721</v>
      </c>
    </row>
    <row r="21211" spans="2:9" x14ac:dyDescent="0.25">
      <c r="B21211">
        <v>3605125000</v>
      </c>
      <c r="C21211">
        <v>3</v>
      </c>
      <c r="D21211" t="s">
        <v>927</v>
      </c>
      <c r="E21211">
        <v>517</v>
      </c>
      <c r="F21211" t="s">
        <v>2309</v>
      </c>
      <c r="G21211">
        <f t="shared" si="997"/>
        <v>1448</v>
      </c>
      <c r="H21211">
        <f t="shared" si="998"/>
        <v>1303</v>
      </c>
      <c r="I21211">
        <f t="shared" si="999"/>
        <v>1295</v>
      </c>
    </row>
    <row r="21212" spans="2:9" x14ac:dyDescent="0.25">
      <c r="B21212">
        <v>3605295000</v>
      </c>
      <c r="C21212">
        <v>3</v>
      </c>
      <c r="D21212">
        <v>570</v>
      </c>
      <c r="E21212">
        <v>245</v>
      </c>
      <c r="F21212" t="s">
        <v>1082</v>
      </c>
      <c r="G21212">
        <f t="shared" si="997"/>
        <v>1392</v>
      </c>
      <c r="H21212">
        <f t="shared" si="998"/>
        <v>581</v>
      </c>
      <c r="I21212">
        <f t="shared" si="999"/>
        <v>-1325</v>
      </c>
    </row>
    <row r="21213" spans="2:9" x14ac:dyDescent="0.25">
      <c r="B21213">
        <v>3605465000</v>
      </c>
      <c r="C21213">
        <v>3</v>
      </c>
      <c r="D21213" t="s">
        <v>989</v>
      </c>
      <c r="E21213" t="s">
        <v>2588</v>
      </c>
      <c r="F21213" t="s">
        <v>2777</v>
      </c>
      <c r="G21213">
        <f t="shared" si="997"/>
        <v>-1056</v>
      </c>
      <c r="H21213">
        <f t="shared" si="998"/>
        <v>1389</v>
      </c>
      <c r="I21213">
        <f t="shared" si="999"/>
        <v>46</v>
      </c>
    </row>
    <row r="21214" spans="2:9" x14ac:dyDescent="0.25">
      <c r="B21214">
        <v>3605635000</v>
      </c>
      <c r="C21214">
        <v>3</v>
      </c>
      <c r="D21214">
        <v>950</v>
      </c>
      <c r="E21214" t="s">
        <v>549</v>
      </c>
      <c r="F21214" t="s">
        <v>1951</v>
      </c>
      <c r="G21214">
        <f t="shared" si="997"/>
        <v>-1712</v>
      </c>
      <c r="H21214">
        <f t="shared" si="998"/>
        <v>-341</v>
      </c>
      <c r="I21214">
        <f t="shared" si="999"/>
        <v>-999</v>
      </c>
    </row>
    <row r="21215" spans="2:9" x14ac:dyDescent="0.25">
      <c r="B21215">
        <v>3605805000</v>
      </c>
      <c r="C21215">
        <v>3</v>
      </c>
      <c r="D21215" t="s">
        <v>179</v>
      </c>
      <c r="E21215">
        <v>520</v>
      </c>
      <c r="F21215" t="s">
        <v>921</v>
      </c>
      <c r="G21215">
        <f t="shared" si="997"/>
        <v>-1176</v>
      </c>
      <c r="H21215">
        <f t="shared" si="998"/>
        <v>1312</v>
      </c>
      <c r="I21215">
        <f t="shared" si="999"/>
        <v>-1097</v>
      </c>
    </row>
    <row r="21216" spans="2:9" x14ac:dyDescent="0.25">
      <c r="B21216">
        <v>3605975000</v>
      </c>
      <c r="C21216">
        <v>3</v>
      </c>
      <c r="D21216">
        <v>514</v>
      </c>
      <c r="E21216">
        <v>403</v>
      </c>
      <c r="F21216">
        <v>239</v>
      </c>
      <c r="G21216">
        <f t="shared" si="997"/>
        <v>1300</v>
      </c>
      <c r="H21216">
        <f t="shared" si="998"/>
        <v>1027</v>
      </c>
      <c r="I21216">
        <f t="shared" si="999"/>
        <v>569</v>
      </c>
    </row>
    <row r="21217" spans="2:9" x14ac:dyDescent="0.25">
      <c r="B21217">
        <v>3606145000</v>
      </c>
      <c r="C21217">
        <v>3</v>
      </c>
      <c r="D21217">
        <v>584</v>
      </c>
      <c r="E21217" t="s">
        <v>1256</v>
      </c>
      <c r="F21217" t="s">
        <v>2597</v>
      </c>
      <c r="G21217">
        <f t="shared" si="997"/>
        <v>1412</v>
      </c>
      <c r="H21217">
        <f t="shared" si="998"/>
        <v>179</v>
      </c>
      <c r="I21217">
        <f t="shared" si="999"/>
        <v>-1287</v>
      </c>
    </row>
    <row r="21218" spans="2:9" x14ac:dyDescent="0.25">
      <c r="B21218">
        <v>3606315000</v>
      </c>
      <c r="C21218">
        <v>3</v>
      </c>
      <c r="D21218" t="s">
        <v>76</v>
      </c>
      <c r="E21218" t="s">
        <v>685</v>
      </c>
      <c r="F21218" t="s">
        <v>2839</v>
      </c>
      <c r="G21218">
        <f t="shared" si="997"/>
        <v>-1492</v>
      </c>
      <c r="H21218">
        <f t="shared" si="998"/>
        <v>1373</v>
      </c>
      <c r="I21218">
        <f t="shared" si="999"/>
        <v>-322</v>
      </c>
    </row>
    <row r="21219" spans="2:9" x14ac:dyDescent="0.25">
      <c r="B21219">
        <v>3606485000</v>
      </c>
      <c r="C21219">
        <v>3</v>
      </c>
      <c r="D21219" t="s">
        <v>53</v>
      </c>
      <c r="E21219" t="s">
        <v>1084</v>
      </c>
      <c r="F21219" t="s">
        <v>103</v>
      </c>
      <c r="G21219">
        <f t="shared" si="997"/>
        <v>-1620</v>
      </c>
      <c r="H21219">
        <f t="shared" si="998"/>
        <v>-855</v>
      </c>
      <c r="I21219">
        <f t="shared" si="999"/>
        <v>-1221</v>
      </c>
    </row>
    <row r="21220" spans="2:9" x14ac:dyDescent="0.25">
      <c r="B21220">
        <v>3606655000</v>
      </c>
      <c r="C21220">
        <v>3</v>
      </c>
      <c r="D21220" t="s">
        <v>32</v>
      </c>
      <c r="E21220">
        <v>397</v>
      </c>
      <c r="F21220" t="s">
        <v>1630</v>
      </c>
      <c r="G21220">
        <f t="shared" si="997"/>
        <v>-1340</v>
      </c>
      <c r="H21220">
        <f t="shared" si="998"/>
        <v>919</v>
      </c>
      <c r="I21220">
        <f t="shared" si="999"/>
        <v>-1333</v>
      </c>
    </row>
    <row r="21221" spans="2:9" x14ac:dyDescent="0.25">
      <c r="B21221">
        <v>3606825000</v>
      </c>
      <c r="C21221">
        <v>3</v>
      </c>
      <c r="D21221">
        <v>484</v>
      </c>
      <c r="E21221">
        <v>519</v>
      </c>
      <c r="F21221">
        <v>129</v>
      </c>
      <c r="G21221">
        <f t="shared" si="997"/>
        <v>1156</v>
      </c>
      <c r="H21221">
        <f t="shared" si="998"/>
        <v>1305</v>
      </c>
      <c r="I21221">
        <f t="shared" si="999"/>
        <v>297</v>
      </c>
    </row>
    <row r="21222" spans="2:9" x14ac:dyDescent="0.25">
      <c r="B21222">
        <v>3606995000</v>
      </c>
      <c r="C21222">
        <v>3</v>
      </c>
      <c r="D21222">
        <v>568</v>
      </c>
      <c r="E21222" t="s">
        <v>2045</v>
      </c>
      <c r="F21222" t="s">
        <v>964</v>
      </c>
      <c r="G21222">
        <f t="shared" si="997"/>
        <v>1384</v>
      </c>
      <c r="H21222">
        <f t="shared" si="998"/>
        <v>-160</v>
      </c>
      <c r="I21222">
        <f t="shared" si="999"/>
        <v>-1145</v>
      </c>
    </row>
    <row r="21223" spans="2:9" x14ac:dyDescent="0.25">
      <c r="B21223">
        <v>3607165000</v>
      </c>
      <c r="C21223">
        <v>3</v>
      </c>
      <c r="D21223">
        <v>818</v>
      </c>
      <c r="E21223" t="s">
        <v>285</v>
      </c>
      <c r="F21223" t="s">
        <v>561</v>
      </c>
      <c r="G21223">
        <f t="shared" si="997"/>
        <v>-2024</v>
      </c>
      <c r="H21223">
        <f t="shared" si="998"/>
        <v>1208</v>
      </c>
      <c r="I21223">
        <f t="shared" si="999"/>
        <v>-671</v>
      </c>
    </row>
    <row r="21224" spans="2:9" x14ac:dyDescent="0.25">
      <c r="B21224">
        <v>3607335000</v>
      </c>
      <c r="C21224">
        <v>3</v>
      </c>
      <c r="D21224" t="s">
        <v>828</v>
      </c>
      <c r="E21224" t="s">
        <v>254</v>
      </c>
      <c r="F21224" t="s">
        <v>2117</v>
      </c>
      <c r="G21224">
        <f t="shared" si="997"/>
        <v>-1512</v>
      </c>
      <c r="H21224">
        <f t="shared" si="998"/>
        <v>-1552</v>
      </c>
      <c r="I21224">
        <f t="shared" si="999"/>
        <v>-1297</v>
      </c>
    </row>
    <row r="21225" spans="2:9" x14ac:dyDescent="0.25">
      <c r="B21225">
        <v>3607505000</v>
      </c>
      <c r="C21225">
        <v>3</v>
      </c>
      <c r="D21225" t="s">
        <v>440</v>
      </c>
      <c r="E21225" s="1">
        <v>10000000</v>
      </c>
      <c r="F21225" t="s">
        <v>1047</v>
      </c>
      <c r="G21225">
        <f t="shared" si="997"/>
        <v>-1408</v>
      </c>
      <c r="H21225">
        <f t="shared" si="998"/>
        <v>0</v>
      </c>
      <c r="I21225">
        <f t="shared" si="999"/>
        <v>-1431</v>
      </c>
    </row>
    <row r="21226" spans="2:9" x14ac:dyDescent="0.25">
      <c r="B21226">
        <v>3607675000</v>
      </c>
      <c r="C21226">
        <v>3</v>
      </c>
      <c r="D21226">
        <v>404</v>
      </c>
      <c r="E21226" t="s">
        <v>2439</v>
      </c>
      <c r="F21226" t="s">
        <v>2774</v>
      </c>
      <c r="G21226">
        <f t="shared" si="997"/>
        <v>1028</v>
      </c>
      <c r="H21226">
        <f t="shared" si="998"/>
        <v>1405</v>
      </c>
      <c r="I21226">
        <f t="shared" si="999"/>
        <v>-65</v>
      </c>
    </row>
    <row r="21227" spans="2:9" x14ac:dyDescent="0.25">
      <c r="B21227">
        <v>3607845000</v>
      </c>
      <c r="C21227">
        <v>3</v>
      </c>
      <c r="D21227" t="s">
        <v>699</v>
      </c>
      <c r="E21227" t="s">
        <v>2007</v>
      </c>
      <c r="F21227" t="s">
        <v>1860</v>
      </c>
      <c r="G21227">
        <f t="shared" si="997"/>
        <v>1324</v>
      </c>
      <c r="H21227">
        <f t="shared" si="998"/>
        <v>-414</v>
      </c>
      <c r="I21227">
        <f t="shared" si="999"/>
        <v>-941</v>
      </c>
    </row>
    <row r="21228" spans="2:9" x14ac:dyDescent="0.25">
      <c r="B21228">
        <v>3608015000</v>
      </c>
      <c r="C21228">
        <v>3</v>
      </c>
      <c r="D21228" t="s">
        <v>553</v>
      </c>
      <c r="E21228" t="s">
        <v>760</v>
      </c>
      <c r="F21228" t="s">
        <v>2611</v>
      </c>
      <c r="G21228">
        <f t="shared" si="997"/>
        <v>-1428</v>
      </c>
      <c r="H21228">
        <f t="shared" si="998"/>
        <v>938</v>
      </c>
      <c r="I21228">
        <f t="shared" si="999"/>
        <v>-933</v>
      </c>
    </row>
    <row r="21229" spans="2:9" x14ac:dyDescent="0.25">
      <c r="B21229">
        <v>3608185000</v>
      </c>
      <c r="C21229">
        <v>3</v>
      </c>
      <c r="D21229" t="s">
        <v>437</v>
      </c>
      <c r="E21229" t="s">
        <v>403</v>
      </c>
      <c r="F21229" t="s">
        <v>1689</v>
      </c>
      <c r="G21229">
        <f t="shared" si="997"/>
        <v>-1404</v>
      </c>
      <c r="H21229">
        <f t="shared" si="998"/>
        <v>-1303</v>
      </c>
      <c r="I21229">
        <f t="shared" si="999"/>
        <v>-583</v>
      </c>
    </row>
    <row r="21230" spans="2:9" x14ac:dyDescent="0.25">
      <c r="B21230">
        <v>3608355000</v>
      </c>
      <c r="C21230">
        <v>3</v>
      </c>
      <c r="D21230" t="s">
        <v>352</v>
      </c>
      <c r="E21230">
        <v>40</v>
      </c>
      <c r="F21230" t="s">
        <v>2064</v>
      </c>
      <c r="G21230">
        <f t="shared" si="997"/>
        <v>-1388</v>
      </c>
      <c r="H21230">
        <f t="shared" si="998"/>
        <v>64</v>
      </c>
      <c r="I21230">
        <f t="shared" si="999"/>
        <v>-1402</v>
      </c>
    </row>
    <row r="21231" spans="2:9" x14ac:dyDescent="0.25">
      <c r="B21231">
        <v>3608525000</v>
      </c>
      <c r="C21231">
        <v>3</v>
      </c>
      <c r="D21231">
        <v>758</v>
      </c>
      <c r="E21231">
        <v>526</v>
      </c>
      <c r="F21231" t="s">
        <v>2070</v>
      </c>
      <c r="G21231">
        <f t="shared" si="997"/>
        <v>1880</v>
      </c>
      <c r="H21231">
        <f t="shared" si="998"/>
        <v>1318</v>
      </c>
      <c r="I21231">
        <f t="shared" si="999"/>
        <v>-432</v>
      </c>
    </row>
    <row r="21232" spans="2:9" x14ac:dyDescent="0.25">
      <c r="B21232">
        <v>3608695000</v>
      </c>
      <c r="C21232">
        <v>3</v>
      </c>
      <c r="D21232" s="1">
        <v>40000</v>
      </c>
      <c r="E21232" t="s">
        <v>1749</v>
      </c>
      <c r="F21232" t="s">
        <v>522</v>
      </c>
      <c r="G21232">
        <f t="shared" si="997"/>
        <v>0</v>
      </c>
      <c r="H21232">
        <f t="shared" si="998"/>
        <v>-1197</v>
      </c>
      <c r="I21232">
        <f t="shared" si="999"/>
        <v>-1449</v>
      </c>
    </row>
    <row r="21233" spans="2:9" x14ac:dyDescent="0.25">
      <c r="B21233">
        <v>3608865000</v>
      </c>
      <c r="C21233">
        <v>3</v>
      </c>
      <c r="D21233" t="s">
        <v>617</v>
      </c>
      <c r="E21233">
        <v>265</v>
      </c>
      <c r="F21233" t="s">
        <v>1440</v>
      </c>
      <c r="G21233">
        <f t="shared" si="997"/>
        <v>-1204</v>
      </c>
      <c r="H21233">
        <f t="shared" si="998"/>
        <v>613</v>
      </c>
      <c r="I21233">
        <f t="shared" si="999"/>
        <v>-1090</v>
      </c>
    </row>
    <row r="21234" spans="2:9" x14ac:dyDescent="0.25">
      <c r="B21234">
        <v>3609035000</v>
      </c>
      <c r="C21234">
        <v>3</v>
      </c>
      <c r="D21234" t="s">
        <v>450</v>
      </c>
      <c r="E21234" t="s">
        <v>998</v>
      </c>
      <c r="F21234" t="s">
        <v>1318</v>
      </c>
      <c r="G21234">
        <f t="shared" si="997"/>
        <v>-1320</v>
      </c>
      <c r="H21234">
        <f t="shared" si="998"/>
        <v>-1192</v>
      </c>
      <c r="I21234">
        <f t="shared" si="999"/>
        <v>-166</v>
      </c>
    </row>
    <row r="21235" spans="2:9" x14ac:dyDescent="0.25">
      <c r="B21235">
        <v>3609205000</v>
      </c>
      <c r="C21235">
        <v>3</v>
      </c>
      <c r="D21235" t="s">
        <v>551</v>
      </c>
      <c r="E21235" t="s">
        <v>2709</v>
      </c>
      <c r="F21235" t="s">
        <v>865</v>
      </c>
      <c r="G21235">
        <f t="shared" si="997"/>
        <v>-1312</v>
      </c>
      <c r="H21235">
        <f t="shared" si="998"/>
        <v>-301</v>
      </c>
      <c r="I21235">
        <f t="shared" si="999"/>
        <v>-1284</v>
      </c>
    </row>
    <row r="21236" spans="2:9" x14ac:dyDescent="0.25">
      <c r="B21236">
        <v>3609375000</v>
      </c>
      <c r="C21236">
        <v>3</v>
      </c>
      <c r="D21236" t="s">
        <v>781</v>
      </c>
      <c r="E21236" t="s">
        <v>1225</v>
      </c>
      <c r="F21236" t="s">
        <v>1343</v>
      </c>
      <c r="G21236">
        <f t="shared" si="997"/>
        <v>1784</v>
      </c>
      <c r="H21236">
        <f t="shared" si="998"/>
        <v>1087</v>
      </c>
      <c r="I21236">
        <f t="shared" si="999"/>
        <v>-732</v>
      </c>
    </row>
    <row r="21237" spans="2:9" x14ac:dyDescent="0.25">
      <c r="B21237">
        <v>3609545000</v>
      </c>
      <c r="C21237">
        <v>3</v>
      </c>
      <c r="D21237" t="s">
        <v>164</v>
      </c>
      <c r="E21237" t="s">
        <v>1265</v>
      </c>
      <c r="F21237" t="s">
        <v>54</v>
      </c>
      <c r="G21237">
        <f t="shared" si="997"/>
        <v>1184</v>
      </c>
      <c r="H21237">
        <f t="shared" si="998"/>
        <v>-1467</v>
      </c>
      <c r="I21237">
        <f t="shared" si="999"/>
        <v>-1014</v>
      </c>
    </row>
    <row r="21238" spans="2:9" x14ac:dyDescent="0.25">
      <c r="B21238">
        <v>3609715000</v>
      </c>
      <c r="C21238">
        <v>3</v>
      </c>
      <c r="D21238" t="s">
        <v>865</v>
      </c>
      <c r="E21238">
        <v>114</v>
      </c>
      <c r="F21238" t="s">
        <v>767</v>
      </c>
      <c r="G21238">
        <f t="shared" si="997"/>
        <v>-1284</v>
      </c>
      <c r="H21238">
        <f t="shared" si="998"/>
        <v>276</v>
      </c>
      <c r="I21238">
        <f t="shared" si="999"/>
        <v>-1150</v>
      </c>
    </row>
    <row r="21239" spans="2:9" x14ac:dyDescent="0.25">
      <c r="B21239">
        <v>3609885000</v>
      </c>
      <c r="C21239">
        <v>3</v>
      </c>
      <c r="D21239" t="s">
        <v>499</v>
      </c>
      <c r="E21239" t="s">
        <v>499</v>
      </c>
      <c r="F21239" t="s">
        <v>234</v>
      </c>
      <c r="G21239">
        <f t="shared" si="997"/>
        <v>-1272</v>
      </c>
      <c r="H21239">
        <f t="shared" si="998"/>
        <v>-1272</v>
      </c>
      <c r="I21239">
        <f t="shared" si="999"/>
        <v>168</v>
      </c>
    </row>
    <row r="21240" spans="2:9" x14ac:dyDescent="0.25">
      <c r="B21240">
        <v>3610055000</v>
      </c>
      <c r="C21240">
        <v>3</v>
      </c>
      <c r="D21240" t="s">
        <v>165</v>
      </c>
      <c r="E21240" t="s">
        <v>2614</v>
      </c>
      <c r="F21240" t="s">
        <v>931</v>
      </c>
      <c r="G21240">
        <f t="shared" si="997"/>
        <v>-1220</v>
      </c>
      <c r="H21240">
        <f t="shared" si="998"/>
        <v>-610</v>
      </c>
      <c r="I21240">
        <f t="shared" si="999"/>
        <v>-1115</v>
      </c>
    </row>
    <row r="21241" spans="2:9" x14ac:dyDescent="0.25">
      <c r="B21241">
        <v>3610225000</v>
      </c>
      <c r="C21241">
        <v>3</v>
      </c>
      <c r="D21241" t="s">
        <v>1163</v>
      </c>
      <c r="E21241" t="s">
        <v>159</v>
      </c>
      <c r="F21241" t="s">
        <v>1187</v>
      </c>
      <c r="G21241">
        <f t="shared" si="997"/>
        <v>1776</v>
      </c>
      <c r="H21241">
        <f t="shared" si="998"/>
        <v>781</v>
      </c>
      <c r="I21241">
        <f t="shared" si="999"/>
        <v>-936</v>
      </c>
    </row>
    <row r="21242" spans="2:9" x14ac:dyDescent="0.25">
      <c r="B21242">
        <v>3610395000</v>
      </c>
      <c r="C21242">
        <v>3</v>
      </c>
      <c r="D21242">
        <v>478</v>
      </c>
      <c r="E21242">
        <v>973</v>
      </c>
      <c r="F21242" t="s">
        <v>1689</v>
      </c>
      <c r="G21242">
        <f t="shared" si="997"/>
        <v>1144</v>
      </c>
      <c r="H21242">
        <f t="shared" si="998"/>
        <v>-1677</v>
      </c>
      <c r="I21242">
        <f t="shared" si="999"/>
        <v>-583</v>
      </c>
    </row>
    <row r="21243" spans="2:9" x14ac:dyDescent="0.25">
      <c r="B21243">
        <v>3610565000</v>
      </c>
      <c r="C21243">
        <v>3</v>
      </c>
      <c r="D21243" t="s">
        <v>275</v>
      </c>
      <c r="E21243" t="s">
        <v>563</v>
      </c>
      <c r="F21243" t="s">
        <v>1937</v>
      </c>
      <c r="G21243">
        <f t="shared" si="997"/>
        <v>-1556</v>
      </c>
      <c r="H21243">
        <f t="shared" si="998"/>
        <v>-39</v>
      </c>
      <c r="I21243">
        <f t="shared" si="999"/>
        <v>-1143</v>
      </c>
    </row>
    <row r="21244" spans="2:9" x14ac:dyDescent="0.25">
      <c r="B21244">
        <v>3610735000</v>
      </c>
      <c r="C21244">
        <v>3</v>
      </c>
      <c r="D21244" t="s">
        <v>210</v>
      </c>
      <c r="E21244" t="s">
        <v>1047</v>
      </c>
      <c r="F21244" t="s">
        <v>1665</v>
      </c>
      <c r="G21244">
        <f t="shared" si="997"/>
        <v>-1264</v>
      </c>
      <c r="H21244">
        <f t="shared" si="998"/>
        <v>-1431</v>
      </c>
      <c r="I21244">
        <f t="shared" si="999"/>
        <v>607</v>
      </c>
    </row>
    <row r="21245" spans="2:9" x14ac:dyDescent="0.25">
      <c r="B21245">
        <v>3610905000</v>
      </c>
      <c r="C21245">
        <v>3</v>
      </c>
      <c r="D21245" t="s">
        <v>476</v>
      </c>
      <c r="E21245" t="s">
        <v>1523</v>
      </c>
      <c r="F21245" t="s">
        <v>550</v>
      </c>
      <c r="G21245">
        <f t="shared" si="997"/>
        <v>-1144</v>
      </c>
      <c r="H21245">
        <f t="shared" si="998"/>
        <v>-885</v>
      </c>
      <c r="I21245">
        <f t="shared" si="999"/>
        <v>-902</v>
      </c>
    </row>
    <row r="21246" spans="2:9" x14ac:dyDescent="0.25">
      <c r="B21246">
        <v>3611075000</v>
      </c>
      <c r="C21246">
        <v>3</v>
      </c>
      <c r="D21246">
        <v>730</v>
      </c>
      <c r="E21246" t="s">
        <v>1614</v>
      </c>
      <c r="F21246" t="s">
        <v>1519</v>
      </c>
      <c r="G21246">
        <f t="shared" si="997"/>
        <v>1840</v>
      </c>
      <c r="H21246">
        <f t="shared" si="998"/>
        <v>479</v>
      </c>
      <c r="I21246">
        <f t="shared" si="999"/>
        <v>-1038</v>
      </c>
    </row>
    <row r="21247" spans="2:9" x14ac:dyDescent="0.25">
      <c r="B21247">
        <v>3611245000</v>
      </c>
      <c r="C21247">
        <v>3</v>
      </c>
      <c r="D21247">
        <v>470</v>
      </c>
      <c r="E21247" t="s">
        <v>2571</v>
      </c>
      <c r="F21247" t="s">
        <v>38</v>
      </c>
      <c r="G21247">
        <f t="shared" si="997"/>
        <v>1136</v>
      </c>
      <c r="H21247">
        <f t="shared" si="998"/>
        <v>-1835</v>
      </c>
      <c r="I21247">
        <f t="shared" si="999"/>
        <v>-119</v>
      </c>
    </row>
    <row r="21248" spans="2:9" x14ac:dyDescent="0.25">
      <c r="B21248">
        <v>3611415000</v>
      </c>
      <c r="C21248">
        <v>3</v>
      </c>
      <c r="D21248" t="s">
        <v>2583</v>
      </c>
      <c r="E21248" t="s">
        <v>2824</v>
      </c>
      <c r="F21248" t="s">
        <v>936</v>
      </c>
      <c r="G21248">
        <f t="shared" si="997"/>
        <v>-1864</v>
      </c>
      <c r="H21248">
        <f t="shared" si="998"/>
        <v>-347</v>
      </c>
      <c r="I21248">
        <f t="shared" si="999"/>
        <v>-1082</v>
      </c>
    </row>
    <row r="21249" spans="2:9" x14ac:dyDescent="0.25">
      <c r="B21249">
        <v>3611585000</v>
      </c>
      <c r="C21249">
        <v>3</v>
      </c>
      <c r="D21249" t="s">
        <v>430</v>
      </c>
      <c r="E21249" t="s">
        <v>400</v>
      </c>
      <c r="F21249">
        <v>498</v>
      </c>
      <c r="G21249">
        <f t="shared" si="997"/>
        <v>-1300</v>
      </c>
      <c r="H21249">
        <f t="shared" si="998"/>
        <v>-1444</v>
      </c>
      <c r="I21249">
        <f t="shared" si="999"/>
        <v>1176</v>
      </c>
    </row>
    <row r="21250" spans="2:9" x14ac:dyDescent="0.25">
      <c r="B21250">
        <v>3611755000</v>
      </c>
      <c r="C21250">
        <v>3</v>
      </c>
      <c r="D21250" t="s">
        <v>125</v>
      </c>
      <c r="E21250" t="s">
        <v>125</v>
      </c>
      <c r="F21250" t="s">
        <v>1368</v>
      </c>
      <c r="G21250">
        <f t="shared" si="997"/>
        <v>-1128</v>
      </c>
      <c r="H21250">
        <f t="shared" si="998"/>
        <v>-1128</v>
      </c>
      <c r="I21250">
        <f t="shared" si="999"/>
        <v>-644</v>
      </c>
    </row>
    <row r="21251" spans="2:9" x14ac:dyDescent="0.25">
      <c r="B21251">
        <v>3611925000</v>
      </c>
      <c r="C21251">
        <v>3</v>
      </c>
      <c r="D21251">
        <v>790</v>
      </c>
      <c r="E21251" t="s">
        <v>1673</v>
      </c>
      <c r="F21251" t="s">
        <v>475</v>
      </c>
      <c r="G21251">
        <f t="shared" si="997"/>
        <v>1936</v>
      </c>
      <c r="H21251">
        <f t="shared" si="998"/>
        <v>175</v>
      </c>
      <c r="I21251">
        <f t="shared" si="999"/>
        <v>-1114</v>
      </c>
    </row>
    <row r="21252" spans="2:9" x14ac:dyDescent="0.25">
      <c r="B21252">
        <v>3612095000</v>
      </c>
      <c r="C21252">
        <v>3</v>
      </c>
      <c r="D21252">
        <v>494</v>
      </c>
      <c r="E21252" t="s">
        <v>2811</v>
      </c>
      <c r="F21252" t="s">
        <v>2526</v>
      </c>
      <c r="G21252">
        <f t="shared" si="997"/>
        <v>1172</v>
      </c>
      <c r="H21252">
        <f t="shared" si="998"/>
        <v>-1889</v>
      </c>
      <c r="I21252">
        <f t="shared" si="999"/>
        <v>417</v>
      </c>
    </row>
    <row r="21253" spans="2:9" x14ac:dyDescent="0.25">
      <c r="B21253">
        <v>3612265000</v>
      </c>
      <c r="C21253">
        <v>3</v>
      </c>
      <c r="D21253" t="s">
        <v>1234</v>
      </c>
      <c r="E21253" t="s">
        <v>134</v>
      </c>
      <c r="F21253" t="s">
        <v>180</v>
      </c>
      <c r="G21253">
        <f t="shared" si="997"/>
        <v>-1032</v>
      </c>
      <c r="H21253">
        <f t="shared" si="998"/>
        <v>-654</v>
      </c>
      <c r="I21253">
        <f t="shared" si="999"/>
        <v>-972</v>
      </c>
    </row>
    <row r="21254" spans="2:9" x14ac:dyDescent="0.25">
      <c r="B21254">
        <v>3612435000</v>
      </c>
      <c r="C21254">
        <v>3</v>
      </c>
      <c r="D21254" t="s">
        <v>568</v>
      </c>
      <c r="E21254" t="s">
        <v>42</v>
      </c>
      <c r="F21254">
        <v>345</v>
      </c>
      <c r="G21254">
        <f t="shared" si="997"/>
        <v>-1364</v>
      </c>
      <c r="H21254">
        <f t="shared" si="998"/>
        <v>-602</v>
      </c>
      <c r="I21254">
        <f t="shared" si="999"/>
        <v>837</v>
      </c>
    </row>
    <row r="21255" spans="2:9" x14ac:dyDescent="0.25">
      <c r="B21255">
        <v>3612605000</v>
      </c>
      <c r="C21255">
        <v>3</v>
      </c>
      <c r="D21255" t="s">
        <v>1679</v>
      </c>
      <c r="E21255" t="s">
        <v>808</v>
      </c>
      <c r="F21255" t="s">
        <v>1845</v>
      </c>
      <c r="G21255">
        <f t="shared" si="997"/>
        <v>-1184</v>
      </c>
      <c r="H21255">
        <f t="shared" si="998"/>
        <v>-1319</v>
      </c>
      <c r="I21255">
        <f t="shared" si="999"/>
        <v>-343</v>
      </c>
    </row>
    <row r="21256" spans="2:9" x14ac:dyDescent="0.25">
      <c r="B21256">
        <v>3612775000</v>
      </c>
      <c r="C21256">
        <v>3</v>
      </c>
      <c r="D21256" t="s">
        <v>2506</v>
      </c>
      <c r="E21256" t="s">
        <v>2674</v>
      </c>
      <c r="F21256" t="s">
        <v>1746</v>
      </c>
      <c r="G21256">
        <f t="shared" si="997"/>
        <v>2036</v>
      </c>
      <c r="H21256">
        <f t="shared" si="998"/>
        <v>-149</v>
      </c>
      <c r="I21256">
        <f t="shared" si="999"/>
        <v>-1174</v>
      </c>
    </row>
    <row r="21257" spans="2:9" x14ac:dyDescent="0.25">
      <c r="B21257">
        <v>3612945000</v>
      </c>
      <c r="C21257">
        <v>3</v>
      </c>
      <c r="D21257" s="1">
        <v>4</v>
      </c>
      <c r="E21257" t="s">
        <v>2931</v>
      </c>
      <c r="F21257" t="s">
        <v>1514</v>
      </c>
      <c r="G21257">
        <f t="shared" si="997"/>
        <v>4</v>
      </c>
      <c r="H21257">
        <f t="shared" si="998"/>
        <v>-1797</v>
      </c>
      <c r="I21257">
        <f t="shared" si="999"/>
        <v>953</v>
      </c>
    </row>
    <row r="21258" spans="2:9" x14ac:dyDescent="0.25">
      <c r="B21258">
        <v>3613115000</v>
      </c>
      <c r="C21258">
        <v>3</v>
      </c>
      <c r="D21258">
        <v>828</v>
      </c>
      <c r="E21258" t="s">
        <v>1777</v>
      </c>
      <c r="F21258" t="s">
        <v>766</v>
      </c>
      <c r="G21258">
        <f t="shared" si="997"/>
        <v>-2008</v>
      </c>
      <c r="H21258">
        <f t="shared" si="998"/>
        <v>-947</v>
      </c>
      <c r="I21258">
        <f t="shared" si="999"/>
        <v>-812</v>
      </c>
    </row>
    <row r="21259" spans="2:9" x14ac:dyDescent="0.25">
      <c r="B21259">
        <v>3613285000</v>
      </c>
      <c r="C21259">
        <v>3</v>
      </c>
      <c r="D21259" t="s">
        <v>400</v>
      </c>
      <c r="E21259" t="s">
        <v>825</v>
      </c>
      <c r="F21259" t="s">
        <v>2052</v>
      </c>
      <c r="G21259">
        <f t="shared" si="997"/>
        <v>-1444</v>
      </c>
      <c r="H21259">
        <f t="shared" si="998"/>
        <v>-682</v>
      </c>
      <c r="I21259">
        <f t="shared" si="999"/>
        <v>1886</v>
      </c>
    </row>
    <row r="21260" spans="2:9" x14ac:dyDescent="0.25">
      <c r="B21260">
        <v>3613455000</v>
      </c>
      <c r="C21260">
        <v>3</v>
      </c>
      <c r="D21260" t="s">
        <v>111</v>
      </c>
      <c r="E21260" t="s">
        <v>826</v>
      </c>
      <c r="F21260">
        <v>27</v>
      </c>
      <c r="G21260">
        <f t="shared" si="997"/>
        <v>-1328</v>
      </c>
      <c r="H21260">
        <f t="shared" si="998"/>
        <v>-1442</v>
      </c>
      <c r="I21260">
        <f t="shared" si="999"/>
        <v>39</v>
      </c>
    </row>
    <row r="21261" spans="2:9" x14ac:dyDescent="0.25">
      <c r="B21261">
        <v>3613625000</v>
      </c>
      <c r="C21261">
        <v>3</v>
      </c>
      <c r="D21261">
        <v>418</v>
      </c>
      <c r="E21261" t="s">
        <v>1827</v>
      </c>
      <c r="F21261" t="s">
        <v>988</v>
      </c>
      <c r="G21261">
        <f t="shared" si="997"/>
        <v>1048</v>
      </c>
      <c r="H21261">
        <f t="shared" si="998"/>
        <v>-519</v>
      </c>
      <c r="I21261">
        <f t="shared" si="999"/>
        <v>-1222</v>
      </c>
    </row>
    <row r="21262" spans="2:9" x14ac:dyDescent="0.25">
      <c r="B21262">
        <v>3613795000</v>
      </c>
      <c r="C21262">
        <v>3</v>
      </c>
      <c r="D21262">
        <v>548</v>
      </c>
      <c r="E21262" t="s">
        <v>439</v>
      </c>
      <c r="F21262" t="s">
        <v>2430</v>
      </c>
      <c r="G21262">
        <f t="shared" si="997"/>
        <v>1352</v>
      </c>
      <c r="H21262">
        <f t="shared" si="998"/>
        <v>-756</v>
      </c>
      <c r="I21262">
        <f t="shared" si="999"/>
        <v>724</v>
      </c>
    </row>
    <row r="21263" spans="2:9" x14ac:dyDescent="0.25">
      <c r="B21263">
        <v>3613965000</v>
      </c>
      <c r="C21263">
        <v>3</v>
      </c>
      <c r="D21263">
        <v>994</v>
      </c>
      <c r="E21263" t="s">
        <v>2122</v>
      </c>
      <c r="F21263" t="s">
        <v>1071</v>
      </c>
      <c r="G21263">
        <f t="shared" si="997"/>
        <v>-1644</v>
      </c>
      <c r="H21263">
        <f t="shared" si="998"/>
        <v>-1223</v>
      </c>
      <c r="I21263">
        <f t="shared" si="999"/>
        <v>-574</v>
      </c>
    </row>
    <row r="21264" spans="2:9" x14ac:dyDescent="0.25">
      <c r="B21264">
        <v>3614135000</v>
      </c>
      <c r="C21264">
        <v>3</v>
      </c>
      <c r="D21264" t="s">
        <v>1098</v>
      </c>
      <c r="E21264" t="s">
        <v>1017</v>
      </c>
      <c r="F21264">
        <v>667</v>
      </c>
      <c r="G21264">
        <f t="shared" si="997"/>
        <v>-1516</v>
      </c>
      <c r="H21264">
        <f t="shared" si="998"/>
        <v>-106</v>
      </c>
      <c r="I21264">
        <f t="shared" si="999"/>
        <v>1639</v>
      </c>
    </row>
    <row r="21265" spans="2:9" x14ac:dyDescent="0.25">
      <c r="B21265">
        <v>3614305000</v>
      </c>
      <c r="C21265">
        <v>3</v>
      </c>
      <c r="D21265" t="s">
        <v>362</v>
      </c>
      <c r="E21265" t="s">
        <v>483</v>
      </c>
      <c r="F21265" t="s">
        <v>529</v>
      </c>
      <c r="G21265">
        <f t="shared" si="997"/>
        <v>-1540</v>
      </c>
      <c r="H21265">
        <f t="shared" si="998"/>
        <v>-1448</v>
      </c>
      <c r="I21265">
        <f t="shared" si="999"/>
        <v>444</v>
      </c>
    </row>
    <row r="21266" spans="2:9" x14ac:dyDescent="0.25">
      <c r="B21266">
        <v>3614475000</v>
      </c>
      <c r="C21266">
        <v>3</v>
      </c>
      <c r="D21266">
        <v>418</v>
      </c>
      <c r="E21266" t="s">
        <v>2338</v>
      </c>
      <c r="F21266" t="s">
        <v>617</v>
      </c>
      <c r="G21266">
        <f t="shared" si="997"/>
        <v>1048</v>
      </c>
      <c r="H21266">
        <f t="shared" si="998"/>
        <v>-958</v>
      </c>
      <c r="I21266">
        <f t="shared" si="999"/>
        <v>-1204</v>
      </c>
    </row>
    <row r="21267" spans="2:9" x14ac:dyDescent="0.25">
      <c r="B21267">
        <v>3614645000</v>
      </c>
      <c r="C21267">
        <v>3</v>
      </c>
      <c r="D21267" t="s">
        <v>478</v>
      </c>
      <c r="E21267" t="s">
        <v>1654</v>
      </c>
      <c r="F21267">
        <v>387</v>
      </c>
      <c r="G21267">
        <f t="shared" ref="G21267:G21330" si="1000">MOD(HEX2DEC(D21267)+2^11,2^12)-2^11</f>
        <v>1464</v>
      </c>
      <c r="H21267">
        <f t="shared" ref="H21267:H21330" si="1001">MOD(HEX2DEC(E21267)+2^11,2^12)-2^11</f>
        <v>-531</v>
      </c>
      <c r="I21267">
        <f t="shared" ref="I21267:I21330" si="1002">MOD(HEX2DEC(F21267)+2^11,2^12)-2^11</f>
        <v>903</v>
      </c>
    </row>
    <row r="21268" spans="2:9" x14ac:dyDescent="0.25">
      <c r="B21268">
        <v>3614815000</v>
      </c>
      <c r="C21268">
        <v>3</v>
      </c>
      <c r="D21268">
        <v>898</v>
      </c>
      <c r="E21268" t="s">
        <v>2360</v>
      </c>
      <c r="F21268" t="s">
        <v>997</v>
      </c>
      <c r="G21268">
        <f t="shared" si="1000"/>
        <v>-1896</v>
      </c>
      <c r="H21268">
        <f t="shared" si="1001"/>
        <v>-1445</v>
      </c>
      <c r="I21268">
        <f t="shared" si="1002"/>
        <v>-229</v>
      </c>
    </row>
    <row r="21269" spans="2:9" x14ac:dyDescent="0.25">
      <c r="B21269">
        <v>3614985000</v>
      </c>
      <c r="C21269">
        <v>3</v>
      </c>
      <c r="D21269" t="s">
        <v>705</v>
      </c>
      <c r="E21269">
        <v>176</v>
      </c>
      <c r="F21269">
        <v>740</v>
      </c>
      <c r="G21269">
        <f t="shared" si="1000"/>
        <v>-1572</v>
      </c>
      <c r="H21269">
        <f t="shared" si="1001"/>
        <v>374</v>
      </c>
      <c r="I21269">
        <f t="shared" si="1002"/>
        <v>1856</v>
      </c>
    </row>
    <row r="21270" spans="2:9" x14ac:dyDescent="0.25">
      <c r="B21270">
        <v>3615155000</v>
      </c>
      <c r="C21270">
        <v>3</v>
      </c>
      <c r="D21270" t="s">
        <v>1218</v>
      </c>
      <c r="E21270" t="s">
        <v>1082</v>
      </c>
      <c r="F21270" t="s">
        <v>490</v>
      </c>
      <c r="G21270">
        <f t="shared" si="1000"/>
        <v>-1804</v>
      </c>
      <c r="H21270">
        <f t="shared" si="1001"/>
        <v>-1325</v>
      </c>
      <c r="I21270">
        <f t="shared" si="1002"/>
        <v>844</v>
      </c>
    </row>
    <row r="21271" spans="2:9" x14ac:dyDescent="0.25">
      <c r="B21271">
        <v>3615325000</v>
      </c>
      <c r="C21271">
        <v>3</v>
      </c>
      <c r="D21271" s="1">
        <v>7</v>
      </c>
      <c r="E21271" t="s">
        <v>843</v>
      </c>
      <c r="F21271" t="s">
        <v>1250</v>
      </c>
      <c r="G21271">
        <f t="shared" si="1000"/>
        <v>7</v>
      </c>
      <c r="H21271">
        <f t="shared" si="1001"/>
        <v>-1451</v>
      </c>
      <c r="I21271">
        <f t="shared" si="1002"/>
        <v>-1070</v>
      </c>
    </row>
    <row r="21272" spans="2:9" x14ac:dyDescent="0.25">
      <c r="B21272">
        <v>3615495000</v>
      </c>
      <c r="C21272">
        <v>3</v>
      </c>
      <c r="D21272">
        <v>624</v>
      </c>
      <c r="E21272" t="s">
        <v>1362</v>
      </c>
      <c r="F21272" t="s">
        <v>2653</v>
      </c>
      <c r="G21272">
        <f t="shared" si="1000"/>
        <v>1572</v>
      </c>
      <c r="H21272">
        <f t="shared" si="1001"/>
        <v>-507</v>
      </c>
      <c r="I21272">
        <f t="shared" si="1002"/>
        <v>1949</v>
      </c>
    </row>
    <row r="21273" spans="2:9" x14ac:dyDescent="0.25">
      <c r="B21273">
        <v>3615665000</v>
      </c>
      <c r="C21273">
        <v>3</v>
      </c>
      <c r="D21273" t="s">
        <v>394</v>
      </c>
      <c r="E21273" s="1">
        <v>9000000</v>
      </c>
      <c r="F21273" t="s">
        <v>234</v>
      </c>
      <c r="G21273">
        <f t="shared" si="1000"/>
        <v>1720</v>
      </c>
      <c r="H21273">
        <f t="shared" si="1001"/>
        <v>0</v>
      </c>
      <c r="I21273">
        <f t="shared" si="1002"/>
        <v>168</v>
      </c>
    </row>
    <row r="21274" spans="2:9" x14ac:dyDescent="0.25">
      <c r="B21274">
        <v>3615835000</v>
      </c>
      <c r="C21274">
        <v>3</v>
      </c>
      <c r="D21274" t="s">
        <v>88</v>
      </c>
      <c r="E21274" t="s">
        <v>1460</v>
      </c>
      <c r="F21274" t="s">
        <v>2765</v>
      </c>
      <c r="G21274">
        <f t="shared" si="1000"/>
        <v>-1592</v>
      </c>
      <c r="H21274">
        <f t="shared" si="1001"/>
        <v>-797</v>
      </c>
      <c r="I21274">
        <f t="shared" si="1002"/>
        <v>-1523</v>
      </c>
    </row>
    <row r="21275" spans="2:9" x14ac:dyDescent="0.25">
      <c r="B21275">
        <v>3616005000</v>
      </c>
      <c r="C21275">
        <v>3</v>
      </c>
      <c r="D21275" t="s">
        <v>322</v>
      </c>
      <c r="E21275" t="s">
        <v>92</v>
      </c>
      <c r="F21275" t="s">
        <v>473</v>
      </c>
      <c r="G21275">
        <f t="shared" si="1000"/>
        <v>-1044</v>
      </c>
      <c r="H21275">
        <f t="shared" si="1001"/>
        <v>-1043</v>
      </c>
      <c r="I21275">
        <f t="shared" si="1002"/>
        <v>1200</v>
      </c>
    </row>
    <row r="21276" spans="2:9" x14ac:dyDescent="0.25">
      <c r="B21276">
        <v>3616175000</v>
      </c>
      <c r="C21276">
        <v>3</v>
      </c>
      <c r="D21276" t="s">
        <v>1899</v>
      </c>
      <c r="E21276" t="s">
        <v>1619</v>
      </c>
      <c r="F21276" t="s">
        <v>1532</v>
      </c>
      <c r="G21276">
        <f t="shared" si="1000"/>
        <v>1852</v>
      </c>
      <c r="H21276">
        <f t="shared" si="1001"/>
        <v>-981</v>
      </c>
      <c r="I21276">
        <f t="shared" si="1002"/>
        <v>-355</v>
      </c>
    </row>
    <row r="21277" spans="2:9" x14ac:dyDescent="0.25">
      <c r="B21277">
        <v>3616345000</v>
      </c>
      <c r="C21277">
        <v>3</v>
      </c>
      <c r="D21277">
        <v>678</v>
      </c>
      <c r="E21277">
        <v>27</v>
      </c>
      <c r="F21277" t="s">
        <v>2863</v>
      </c>
      <c r="G21277">
        <f t="shared" si="1000"/>
        <v>1656</v>
      </c>
      <c r="H21277">
        <f t="shared" si="1001"/>
        <v>39</v>
      </c>
      <c r="I21277">
        <f t="shared" si="1002"/>
        <v>1850</v>
      </c>
    </row>
    <row r="21278" spans="2:9" x14ac:dyDescent="0.25">
      <c r="B21278">
        <v>3616515000</v>
      </c>
      <c r="C21278">
        <v>3</v>
      </c>
      <c r="D21278" t="s">
        <v>286</v>
      </c>
      <c r="E21278" t="s">
        <v>1852</v>
      </c>
      <c r="F21278">
        <v>274</v>
      </c>
      <c r="G21278">
        <f t="shared" si="1000"/>
        <v>1180</v>
      </c>
      <c r="H21278">
        <f t="shared" si="1001"/>
        <v>-1531</v>
      </c>
      <c r="I21278">
        <f t="shared" si="1002"/>
        <v>628</v>
      </c>
    </row>
    <row r="21279" spans="2:9" x14ac:dyDescent="0.25">
      <c r="B21279">
        <v>3616685000</v>
      </c>
      <c r="C21279">
        <v>3</v>
      </c>
      <c r="D21279" t="s">
        <v>863</v>
      </c>
      <c r="E21279" t="s">
        <v>1545</v>
      </c>
      <c r="F21279" t="s">
        <v>1743</v>
      </c>
      <c r="G21279">
        <f t="shared" si="1000"/>
        <v>-1576</v>
      </c>
      <c r="H21279">
        <f t="shared" si="1001"/>
        <v>-805</v>
      </c>
      <c r="I21279">
        <f t="shared" si="1002"/>
        <v>-862</v>
      </c>
    </row>
    <row r="21280" spans="2:9" x14ac:dyDescent="0.25">
      <c r="B21280">
        <v>3616855000</v>
      </c>
      <c r="C21280">
        <v>3</v>
      </c>
      <c r="D21280" t="s">
        <v>179</v>
      </c>
      <c r="E21280" t="s">
        <v>595</v>
      </c>
      <c r="F21280">
        <v>591</v>
      </c>
      <c r="G21280">
        <f t="shared" si="1000"/>
        <v>-1176</v>
      </c>
      <c r="H21280">
        <f t="shared" si="1001"/>
        <v>-669</v>
      </c>
      <c r="I21280">
        <f t="shared" si="1002"/>
        <v>1425</v>
      </c>
    </row>
    <row r="21281" spans="2:9" x14ac:dyDescent="0.25">
      <c r="B21281">
        <v>3617025000</v>
      </c>
      <c r="C21281">
        <v>3</v>
      </c>
      <c r="D21281">
        <v>658</v>
      </c>
      <c r="E21281" t="s">
        <v>2578</v>
      </c>
      <c r="F21281" t="s">
        <v>995</v>
      </c>
      <c r="G21281">
        <f t="shared" si="1000"/>
        <v>1624</v>
      </c>
      <c r="H21281">
        <f t="shared" si="1001"/>
        <v>-1171</v>
      </c>
      <c r="I21281">
        <f t="shared" si="1002"/>
        <v>-98</v>
      </c>
    </row>
    <row r="21282" spans="2:9" x14ac:dyDescent="0.25">
      <c r="B21282">
        <v>3617195000</v>
      </c>
      <c r="C21282">
        <v>3</v>
      </c>
      <c r="D21282" t="s">
        <v>1240</v>
      </c>
      <c r="E21282" t="s">
        <v>211</v>
      </c>
      <c r="F21282">
        <v>614</v>
      </c>
      <c r="G21282">
        <f t="shared" si="1000"/>
        <v>1708</v>
      </c>
      <c r="H21282">
        <f t="shared" si="1001"/>
        <v>456</v>
      </c>
      <c r="I21282">
        <f t="shared" si="1002"/>
        <v>1556</v>
      </c>
    </row>
    <row r="21283" spans="2:9" x14ac:dyDescent="0.25">
      <c r="B21283">
        <v>3617365000</v>
      </c>
      <c r="C21283">
        <v>3</v>
      </c>
      <c r="D21283" t="s">
        <v>924</v>
      </c>
      <c r="E21283" t="s">
        <v>2066</v>
      </c>
      <c r="F21283" t="s">
        <v>1419</v>
      </c>
      <c r="G21283">
        <f t="shared" si="1000"/>
        <v>1196</v>
      </c>
      <c r="H21283">
        <f t="shared" si="1001"/>
        <v>-1342</v>
      </c>
      <c r="I21283">
        <f t="shared" si="1002"/>
        <v>1054</v>
      </c>
    </row>
    <row r="21284" spans="2:9" x14ac:dyDescent="0.25">
      <c r="B21284">
        <v>3617535000</v>
      </c>
      <c r="C21284">
        <v>3</v>
      </c>
      <c r="D21284" t="s">
        <v>750</v>
      </c>
      <c r="E21284" t="s">
        <v>2557</v>
      </c>
      <c r="F21284" t="s">
        <v>2470</v>
      </c>
      <c r="G21284">
        <f t="shared" si="1000"/>
        <v>-1520</v>
      </c>
      <c r="H21284">
        <f t="shared" si="1001"/>
        <v>-1027</v>
      </c>
      <c r="I21284">
        <f t="shared" si="1002"/>
        <v>-611</v>
      </c>
    </row>
    <row r="21285" spans="2:9" x14ac:dyDescent="0.25">
      <c r="B21285">
        <v>3617705000</v>
      </c>
      <c r="C21285">
        <v>3</v>
      </c>
      <c r="D21285" t="s">
        <v>326</v>
      </c>
      <c r="E21285" t="s">
        <v>1549</v>
      </c>
      <c r="F21285" t="s">
        <v>506</v>
      </c>
      <c r="G21285">
        <f t="shared" si="1000"/>
        <v>-1288</v>
      </c>
      <c r="H21285">
        <f t="shared" si="1001"/>
        <v>-265</v>
      </c>
      <c r="I21285">
        <f t="shared" si="1002"/>
        <v>1495</v>
      </c>
    </row>
    <row r="21286" spans="2:9" x14ac:dyDescent="0.25">
      <c r="B21286">
        <v>3617875000</v>
      </c>
      <c r="C21286">
        <v>3</v>
      </c>
      <c r="D21286" t="s">
        <v>564</v>
      </c>
      <c r="E21286" t="s">
        <v>1405</v>
      </c>
      <c r="F21286" t="s">
        <v>2687</v>
      </c>
      <c r="G21286">
        <f t="shared" si="1000"/>
        <v>1356</v>
      </c>
      <c r="H21286">
        <f t="shared" si="1001"/>
        <v>-1263</v>
      </c>
      <c r="I21286">
        <f t="shared" si="1002"/>
        <v>247</v>
      </c>
    </row>
    <row r="21287" spans="2:9" x14ac:dyDescent="0.25">
      <c r="B21287">
        <v>3618045000</v>
      </c>
      <c r="C21287">
        <v>3</v>
      </c>
      <c r="D21287" t="s">
        <v>1094</v>
      </c>
      <c r="E21287" t="s">
        <v>1498</v>
      </c>
      <c r="F21287" t="s">
        <v>1268</v>
      </c>
      <c r="G21287">
        <f t="shared" si="1000"/>
        <v>1724</v>
      </c>
      <c r="H21287">
        <f t="shared" si="1001"/>
        <v>721</v>
      </c>
      <c r="I21287">
        <f t="shared" si="1002"/>
        <v>1146</v>
      </c>
    </row>
    <row r="21288" spans="2:9" x14ac:dyDescent="0.25">
      <c r="B21288">
        <v>3618215000</v>
      </c>
      <c r="C21288">
        <v>3</v>
      </c>
      <c r="D21288" t="s">
        <v>1141</v>
      </c>
      <c r="E21288" t="s">
        <v>142</v>
      </c>
      <c r="F21288" t="s">
        <v>1134</v>
      </c>
      <c r="G21288">
        <f t="shared" si="1000"/>
        <v>1772</v>
      </c>
      <c r="H21288">
        <f t="shared" si="1001"/>
        <v>-1022</v>
      </c>
      <c r="I21288">
        <f t="shared" si="1002"/>
        <v>1386</v>
      </c>
    </row>
    <row r="21289" spans="2:9" x14ac:dyDescent="0.25">
      <c r="B21289">
        <v>3618385000</v>
      </c>
      <c r="C21289">
        <v>3</v>
      </c>
      <c r="D21289" t="s">
        <v>547</v>
      </c>
      <c r="E21289">
        <v>954</v>
      </c>
      <c r="F21289" t="s">
        <v>511</v>
      </c>
      <c r="G21289">
        <f t="shared" si="1000"/>
        <v>-1432</v>
      </c>
      <c r="H21289">
        <f t="shared" si="1001"/>
        <v>-1708</v>
      </c>
      <c r="I21289">
        <f t="shared" si="1002"/>
        <v>-468</v>
      </c>
    </row>
    <row r="21290" spans="2:9" x14ac:dyDescent="0.25">
      <c r="B21290">
        <v>3618555000</v>
      </c>
      <c r="C21290">
        <v>3</v>
      </c>
      <c r="D21290" t="s">
        <v>1402</v>
      </c>
      <c r="E21290">
        <v>99</v>
      </c>
      <c r="F21290" t="s">
        <v>1760</v>
      </c>
      <c r="G21290">
        <f t="shared" si="1000"/>
        <v>-1368</v>
      </c>
      <c r="H21290">
        <f t="shared" si="1001"/>
        <v>153</v>
      </c>
      <c r="I21290">
        <f t="shared" si="1002"/>
        <v>1422</v>
      </c>
    </row>
    <row r="21291" spans="2:9" x14ac:dyDescent="0.25">
      <c r="B21291">
        <v>3618725000</v>
      </c>
      <c r="C21291">
        <v>3</v>
      </c>
      <c r="D21291">
        <v>430</v>
      </c>
      <c r="E21291" t="s">
        <v>165</v>
      </c>
      <c r="F21291" t="s">
        <v>298</v>
      </c>
      <c r="G21291">
        <f t="shared" si="1000"/>
        <v>1072</v>
      </c>
      <c r="H21291">
        <f t="shared" si="1001"/>
        <v>-1220</v>
      </c>
      <c r="I21291">
        <f t="shared" si="1002"/>
        <v>618</v>
      </c>
    </row>
    <row r="21292" spans="2:9" x14ac:dyDescent="0.25">
      <c r="B21292">
        <v>3618895000</v>
      </c>
      <c r="C21292">
        <v>3</v>
      </c>
      <c r="D21292" t="s">
        <v>2353</v>
      </c>
      <c r="E21292" t="s">
        <v>1739</v>
      </c>
      <c r="F21292" t="s">
        <v>1590</v>
      </c>
      <c r="G21292">
        <f t="shared" si="1000"/>
        <v>1704</v>
      </c>
      <c r="H21292">
        <f t="shared" si="1001"/>
        <v>795</v>
      </c>
      <c r="I21292">
        <f t="shared" si="1002"/>
        <v>716</v>
      </c>
    </row>
    <row r="21293" spans="2:9" x14ac:dyDescent="0.25">
      <c r="B21293">
        <v>3619065000</v>
      </c>
      <c r="C21293">
        <v>3</v>
      </c>
      <c r="D21293" t="s">
        <v>1548</v>
      </c>
      <c r="E21293" t="s">
        <v>1650</v>
      </c>
      <c r="F21293" t="s">
        <v>2544</v>
      </c>
      <c r="G21293">
        <f t="shared" si="1000"/>
        <v>1132</v>
      </c>
      <c r="H21293">
        <f t="shared" si="1001"/>
        <v>-599</v>
      </c>
      <c r="I21293">
        <f t="shared" si="1002"/>
        <v>1594</v>
      </c>
    </row>
    <row r="21294" spans="2:9" x14ac:dyDescent="0.25">
      <c r="B21294">
        <v>3619235000</v>
      </c>
      <c r="C21294">
        <v>3</v>
      </c>
      <c r="D21294" t="s">
        <v>111</v>
      </c>
      <c r="E21294" t="s">
        <v>1112</v>
      </c>
      <c r="F21294" t="s">
        <v>2810</v>
      </c>
      <c r="G21294">
        <f t="shared" si="1000"/>
        <v>-1328</v>
      </c>
      <c r="H21294">
        <f t="shared" si="1001"/>
        <v>-1131</v>
      </c>
      <c r="I21294">
        <f t="shared" si="1002"/>
        <v>10</v>
      </c>
    </row>
    <row r="21295" spans="2:9" x14ac:dyDescent="0.25">
      <c r="B21295">
        <v>3619405000</v>
      </c>
      <c r="C21295">
        <v>3</v>
      </c>
      <c r="D21295" t="s">
        <v>748</v>
      </c>
      <c r="E21295" s="1">
        <v>100000000</v>
      </c>
      <c r="F21295" t="s">
        <v>1015</v>
      </c>
      <c r="G21295">
        <f t="shared" si="1000"/>
        <v>-1416</v>
      </c>
      <c r="H21295">
        <f t="shared" si="1001"/>
        <v>0</v>
      </c>
      <c r="I21295">
        <f t="shared" si="1002"/>
        <v>1233</v>
      </c>
    </row>
    <row r="21296" spans="2:9" x14ac:dyDescent="0.25">
      <c r="B21296">
        <v>3619575000</v>
      </c>
      <c r="C21296">
        <v>3</v>
      </c>
      <c r="D21296">
        <v>648</v>
      </c>
      <c r="E21296" t="s">
        <v>290</v>
      </c>
      <c r="F21296" t="s">
        <v>2548</v>
      </c>
      <c r="G21296">
        <f t="shared" si="1000"/>
        <v>1608</v>
      </c>
      <c r="H21296">
        <f t="shared" si="1001"/>
        <v>-1034</v>
      </c>
      <c r="I21296">
        <f t="shared" si="1002"/>
        <v>965</v>
      </c>
    </row>
    <row r="21297" spans="2:9" x14ac:dyDescent="0.25">
      <c r="B21297">
        <v>3619745000</v>
      </c>
      <c r="C21297">
        <v>3</v>
      </c>
      <c r="D21297">
        <v>678</v>
      </c>
      <c r="E21297" t="s">
        <v>1149</v>
      </c>
      <c r="F21297" t="s">
        <v>1771</v>
      </c>
      <c r="G21297">
        <f t="shared" si="1000"/>
        <v>1656</v>
      </c>
      <c r="H21297">
        <f t="shared" si="1001"/>
        <v>1445</v>
      </c>
      <c r="I21297">
        <f t="shared" si="1002"/>
        <v>700</v>
      </c>
    </row>
    <row r="21298" spans="2:9" x14ac:dyDescent="0.25">
      <c r="B21298">
        <v>3619915000</v>
      </c>
      <c r="C21298">
        <v>3</v>
      </c>
      <c r="D21298" t="s">
        <v>699</v>
      </c>
      <c r="E21298" t="s">
        <v>2324</v>
      </c>
      <c r="F21298">
        <v>670</v>
      </c>
      <c r="G21298">
        <f t="shared" si="1000"/>
        <v>1324</v>
      </c>
      <c r="H21298">
        <f t="shared" si="1001"/>
        <v>-137</v>
      </c>
      <c r="I21298">
        <f t="shared" si="1002"/>
        <v>1648</v>
      </c>
    </row>
    <row r="21299" spans="2:9" x14ac:dyDescent="0.25">
      <c r="B21299">
        <v>3620085000</v>
      </c>
      <c r="C21299">
        <v>3</v>
      </c>
      <c r="D21299" t="s">
        <v>123</v>
      </c>
      <c r="E21299" t="s">
        <v>600</v>
      </c>
      <c r="F21299">
        <v>174</v>
      </c>
      <c r="G21299">
        <f t="shared" si="1000"/>
        <v>-1216</v>
      </c>
      <c r="H21299">
        <f t="shared" si="1001"/>
        <v>-1270</v>
      </c>
      <c r="I21299">
        <f t="shared" si="1002"/>
        <v>372</v>
      </c>
    </row>
    <row r="21300" spans="2:9" x14ac:dyDescent="0.25">
      <c r="B21300">
        <v>3620255000</v>
      </c>
      <c r="C21300">
        <v>3</v>
      </c>
      <c r="D21300" t="s">
        <v>547</v>
      </c>
      <c r="E21300" t="s">
        <v>2234</v>
      </c>
      <c r="F21300" t="s">
        <v>16</v>
      </c>
      <c r="G21300">
        <f t="shared" si="1000"/>
        <v>-1432</v>
      </c>
      <c r="H21300">
        <f t="shared" si="1001"/>
        <v>732</v>
      </c>
      <c r="I21300">
        <f t="shared" si="1002"/>
        <v>969</v>
      </c>
    </row>
    <row r="21301" spans="2:9" x14ac:dyDescent="0.25">
      <c r="B21301">
        <v>3620425000</v>
      </c>
      <c r="C21301">
        <v>3</v>
      </c>
      <c r="D21301">
        <v>478</v>
      </c>
      <c r="E21301" t="s">
        <v>213</v>
      </c>
      <c r="F21301" t="s">
        <v>1916</v>
      </c>
      <c r="G21301">
        <f t="shared" si="1000"/>
        <v>1144</v>
      </c>
      <c r="H21301">
        <f t="shared" si="1001"/>
        <v>-755</v>
      </c>
      <c r="I21301">
        <f t="shared" si="1002"/>
        <v>1215</v>
      </c>
    </row>
    <row r="21302" spans="2:9" x14ac:dyDescent="0.25">
      <c r="B21302">
        <v>3620595000</v>
      </c>
      <c r="C21302">
        <v>3</v>
      </c>
      <c r="D21302">
        <v>638</v>
      </c>
      <c r="E21302">
        <v>464</v>
      </c>
      <c r="F21302" t="s">
        <v>2895</v>
      </c>
      <c r="G21302">
        <f t="shared" si="1000"/>
        <v>1592</v>
      </c>
      <c r="H21302">
        <f t="shared" si="1001"/>
        <v>1124</v>
      </c>
      <c r="I21302">
        <f t="shared" si="1002"/>
        <v>205</v>
      </c>
    </row>
    <row r="21303" spans="2:9" x14ac:dyDescent="0.25">
      <c r="B21303">
        <v>3620765000</v>
      </c>
      <c r="C21303">
        <v>3</v>
      </c>
      <c r="D21303" t="s">
        <v>397</v>
      </c>
      <c r="E21303">
        <v>131</v>
      </c>
      <c r="F21303">
        <v>618</v>
      </c>
      <c r="G21303">
        <f t="shared" si="1000"/>
        <v>1460</v>
      </c>
      <c r="H21303">
        <f t="shared" si="1001"/>
        <v>305</v>
      </c>
      <c r="I21303">
        <f t="shared" si="1002"/>
        <v>1560</v>
      </c>
    </row>
    <row r="21304" spans="2:9" x14ac:dyDescent="0.25">
      <c r="B21304">
        <v>3620935000</v>
      </c>
      <c r="C21304">
        <v>3</v>
      </c>
      <c r="D21304" t="s">
        <v>355</v>
      </c>
      <c r="E21304" t="s">
        <v>1736</v>
      </c>
      <c r="F21304">
        <v>308</v>
      </c>
      <c r="G21304">
        <f t="shared" si="1000"/>
        <v>-1112</v>
      </c>
      <c r="H21304">
        <f t="shared" si="1001"/>
        <v>-1235</v>
      </c>
      <c r="I21304">
        <f t="shared" si="1002"/>
        <v>776</v>
      </c>
    </row>
    <row r="21305" spans="2:9" x14ac:dyDescent="0.25">
      <c r="B21305">
        <v>3621105000</v>
      </c>
      <c r="C21305">
        <v>3</v>
      </c>
      <c r="D21305" t="s">
        <v>345</v>
      </c>
      <c r="E21305" t="s">
        <v>1600</v>
      </c>
      <c r="F21305">
        <v>298</v>
      </c>
      <c r="G21305">
        <f t="shared" si="1000"/>
        <v>-1424</v>
      </c>
      <c r="H21305">
        <f t="shared" si="1001"/>
        <v>890</v>
      </c>
      <c r="I21305">
        <f t="shared" si="1002"/>
        <v>664</v>
      </c>
    </row>
    <row r="21306" spans="2:9" x14ac:dyDescent="0.25">
      <c r="B21306">
        <v>3621275000</v>
      </c>
      <c r="C21306">
        <v>3</v>
      </c>
      <c r="D21306">
        <v>608</v>
      </c>
      <c r="E21306" t="s">
        <v>1411</v>
      </c>
      <c r="F21306">
        <v>557</v>
      </c>
      <c r="G21306">
        <f t="shared" si="1000"/>
        <v>1544</v>
      </c>
      <c r="H21306">
        <f t="shared" si="1001"/>
        <v>-393</v>
      </c>
      <c r="I21306">
        <f t="shared" si="1002"/>
        <v>1367</v>
      </c>
    </row>
    <row r="21307" spans="2:9" x14ac:dyDescent="0.25">
      <c r="B21307">
        <v>3621445000</v>
      </c>
      <c r="C21307">
        <v>3</v>
      </c>
      <c r="D21307" t="s">
        <v>449</v>
      </c>
      <c r="E21307" t="s">
        <v>231</v>
      </c>
      <c r="F21307" t="s">
        <v>746</v>
      </c>
      <c r="G21307">
        <f t="shared" si="1000"/>
        <v>1524</v>
      </c>
      <c r="H21307">
        <f t="shared" si="1001"/>
        <v>1534</v>
      </c>
      <c r="I21307">
        <f t="shared" si="1002"/>
        <v>-157</v>
      </c>
    </row>
    <row r="21308" spans="2:9" x14ac:dyDescent="0.25">
      <c r="B21308">
        <v>3621615000</v>
      </c>
      <c r="C21308">
        <v>3</v>
      </c>
      <c r="D21308">
        <v>608</v>
      </c>
      <c r="E21308" t="s">
        <v>1360</v>
      </c>
      <c r="F21308">
        <v>556</v>
      </c>
      <c r="G21308">
        <f t="shared" si="1000"/>
        <v>1544</v>
      </c>
      <c r="H21308">
        <f t="shared" si="1001"/>
        <v>671</v>
      </c>
      <c r="I21308">
        <f t="shared" si="1002"/>
        <v>1366</v>
      </c>
    </row>
    <row r="21309" spans="2:9" x14ac:dyDescent="0.25">
      <c r="B21309">
        <v>3621785000</v>
      </c>
      <c r="C21309">
        <v>3</v>
      </c>
      <c r="D21309">
        <v>808</v>
      </c>
      <c r="E21309" t="s">
        <v>1194</v>
      </c>
      <c r="F21309">
        <v>479</v>
      </c>
      <c r="G21309">
        <f t="shared" si="1000"/>
        <v>-2040</v>
      </c>
      <c r="H21309">
        <f t="shared" si="1001"/>
        <v>-1033</v>
      </c>
      <c r="I21309">
        <f t="shared" si="1002"/>
        <v>1145</v>
      </c>
    </row>
    <row r="21310" spans="2:9" x14ac:dyDescent="0.25">
      <c r="B21310">
        <v>3621955000</v>
      </c>
      <c r="C21310">
        <v>3</v>
      </c>
      <c r="D21310" t="s">
        <v>437</v>
      </c>
      <c r="E21310" t="s">
        <v>2662</v>
      </c>
      <c r="F21310" s="1">
        <v>2000</v>
      </c>
      <c r="G21310">
        <f t="shared" si="1000"/>
        <v>-1404</v>
      </c>
      <c r="H21310">
        <f t="shared" si="1001"/>
        <v>1899</v>
      </c>
      <c r="I21310">
        <f t="shared" si="1002"/>
        <v>0</v>
      </c>
    </row>
    <row r="21311" spans="2:9" x14ac:dyDescent="0.25">
      <c r="B21311">
        <v>3622125000</v>
      </c>
      <c r="C21311">
        <v>3</v>
      </c>
      <c r="D21311" t="s">
        <v>1155</v>
      </c>
      <c r="E21311" t="s">
        <v>618</v>
      </c>
      <c r="F21311" t="s">
        <v>442</v>
      </c>
      <c r="G21311">
        <f t="shared" si="1000"/>
        <v>1976</v>
      </c>
      <c r="H21311">
        <f t="shared" si="1001"/>
        <v>-5</v>
      </c>
      <c r="I21311">
        <f t="shared" si="1002"/>
        <v>1402</v>
      </c>
    </row>
    <row r="21312" spans="2:9" x14ac:dyDescent="0.25">
      <c r="B21312">
        <v>3622295000</v>
      </c>
      <c r="C21312">
        <v>3</v>
      </c>
      <c r="D21312" t="s">
        <v>478</v>
      </c>
      <c r="E21312">
        <v>733</v>
      </c>
      <c r="F21312" t="s">
        <v>1568</v>
      </c>
      <c r="G21312">
        <f t="shared" si="1000"/>
        <v>1464</v>
      </c>
      <c r="H21312">
        <f t="shared" si="1001"/>
        <v>1843</v>
      </c>
      <c r="I21312">
        <f t="shared" si="1002"/>
        <v>-705</v>
      </c>
    </row>
    <row r="21313" spans="2:9" x14ac:dyDescent="0.25">
      <c r="B21313">
        <v>3622465000</v>
      </c>
      <c r="C21313">
        <v>3</v>
      </c>
      <c r="D21313">
        <v>638</v>
      </c>
      <c r="E21313" t="s">
        <v>1132</v>
      </c>
      <c r="F21313">
        <v>438</v>
      </c>
      <c r="G21313">
        <f t="shared" si="1000"/>
        <v>1592</v>
      </c>
      <c r="H21313">
        <f t="shared" si="1001"/>
        <v>985</v>
      </c>
      <c r="I21313">
        <f t="shared" si="1002"/>
        <v>1080</v>
      </c>
    </row>
    <row r="21314" spans="2:9" x14ac:dyDescent="0.25">
      <c r="B21314">
        <v>3622635000</v>
      </c>
      <c r="C21314">
        <v>3</v>
      </c>
      <c r="D21314">
        <v>894</v>
      </c>
      <c r="E21314" t="s">
        <v>500</v>
      </c>
      <c r="F21314" t="s">
        <v>1760</v>
      </c>
      <c r="G21314">
        <f t="shared" si="1000"/>
        <v>-1900</v>
      </c>
      <c r="H21314">
        <f t="shared" si="1001"/>
        <v>-711</v>
      </c>
      <c r="I21314">
        <f t="shared" si="1002"/>
        <v>1422</v>
      </c>
    </row>
    <row r="21315" spans="2:9" x14ac:dyDescent="0.25">
      <c r="B21315">
        <v>3622805000</v>
      </c>
      <c r="C21315">
        <v>3</v>
      </c>
      <c r="D21315" t="s">
        <v>369</v>
      </c>
      <c r="E21315">
        <v>761</v>
      </c>
      <c r="F21315" t="s">
        <v>1256</v>
      </c>
      <c r="G21315">
        <f t="shared" si="1000"/>
        <v>-1384</v>
      </c>
      <c r="H21315">
        <f t="shared" si="1001"/>
        <v>1889</v>
      </c>
      <c r="I21315">
        <f t="shared" si="1002"/>
        <v>179</v>
      </c>
    </row>
    <row r="21316" spans="2:9" x14ac:dyDescent="0.25">
      <c r="B21316">
        <v>3622975000</v>
      </c>
      <c r="C21316">
        <v>3</v>
      </c>
      <c r="D21316">
        <v>498</v>
      </c>
      <c r="E21316">
        <v>175</v>
      </c>
      <c r="F21316">
        <v>533</v>
      </c>
      <c r="G21316">
        <f t="shared" si="1000"/>
        <v>1176</v>
      </c>
      <c r="H21316">
        <f t="shared" si="1001"/>
        <v>373</v>
      </c>
      <c r="I21316">
        <f t="shared" si="1002"/>
        <v>1331</v>
      </c>
    </row>
    <row r="21317" spans="2:9" x14ac:dyDescent="0.25">
      <c r="B21317">
        <v>3623145000</v>
      </c>
      <c r="C21317">
        <v>3</v>
      </c>
      <c r="D21317">
        <v>584</v>
      </c>
      <c r="E21317" t="s">
        <v>2125</v>
      </c>
      <c r="F21317" t="s">
        <v>1334</v>
      </c>
      <c r="G21317">
        <f t="shared" si="1000"/>
        <v>1412</v>
      </c>
      <c r="H21317">
        <f t="shared" si="1001"/>
        <v>945</v>
      </c>
      <c r="I21317">
        <f t="shared" si="1002"/>
        <v>-698</v>
      </c>
    </row>
    <row r="21318" spans="2:9" x14ac:dyDescent="0.25">
      <c r="B21318">
        <v>3623315000</v>
      </c>
      <c r="C21318">
        <v>3</v>
      </c>
      <c r="D21318">
        <v>654</v>
      </c>
      <c r="E21318" t="s">
        <v>48</v>
      </c>
      <c r="F21318" t="s">
        <v>465</v>
      </c>
      <c r="G21318">
        <f t="shared" si="1000"/>
        <v>1620</v>
      </c>
      <c r="H21318">
        <f t="shared" si="1001"/>
        <v>1194</v>
      </c>
      <c r="I21318">
        <f t="shared" si="1002"/>
        <v>750</v>
      </c>
    </row>
    <row r="21319" spans="2:9" x14ac:dyDescent="0.25">
      <c r="B21319">
        <v>3623485000</v>
      </c>
      <c r="C21319">
        <v>3</v>
      </c>
      <c r="D21319">
        <v>900</v>
      </c>
      <c r="E21319" t="s">
        <v>2755</v>
      </c>
      <c r="F21319">
        <v>635</v>
      </c>
      <c r="G21319">
        <f t="shared" si="1000"/>
        <v>-1792</v>
      </c>
      <c r="H21319">
        <f t="shared" si="1001"/>
        <v>-302</v>
      </c>
      <c r="I21319">
        <f t="shared" si="1002"/>
        <v>1589</v>
      </c>
    </row>
    <row r="21320" spans="2:9" x14ac:dyDescent="0.25">
      <c r="B21320">
        <v>3623655000</v>
      </c>
      <c r="C21320">
        <v>3</v>
      </c>
      <c r="D21320" t="s">
        <v>1402</v>
      </c>
      <c r="E21320" s="1">
        <v>60</v>
      </c>
      <c r="F21320" t="s">
        <v>2839</v>
      </c>
      <c r="G21320">
        <f t="shared" si="1000"/>
        <v>-1368</v>
      </c>
      <c r="H21320">
        <f t="shared" si="1001"/>
        <v>96</v>
      </c>
      <c r="I21320">
        <f t="shared" si="1002"/>
        <v>-322</v>
      </c>
    </row>
    <row r="21321" spans="2:9" x14ac:dyDescent="0.25">
      <c r="B21321">
        <v>3623825000</v>
      </c>
      <c r="C21321">
        <v>3</v>
      </c>
      <c r="D21321" t="s">
        <v>502</v>
      </c>
      <c r="E21321" t="s">
        <v>2613</v>
      </c>
      <c r="F21321">
        <v>492</v>
      </c>
      <c r="G21321">
        <f t="shared" si="1000"/>
        <v>1164</v>
      </c>
      <c r="H21321">
        <f t="shared" si="1001"/>
        <v>706</v>
      </c>
      <c r="I21321">
        <f t="shared" si="1002"/>
        <v>1170</v>
      </c>
    </row>
    <row r="21322" spans="2:9" x14ac:dyDescent="0.25">
      <c r="B21322">
        <v>3623995000</v>
      </c>
      <c r="C21322">
        <v>3</v>
      </c>
      <c r="D21322">
        <v>560</v>
      </c>
      <c r="E21322" t="s">
        <v>1704</v>
      </c>
      <c r="F21322" t="s">
        <v>1724</v>
      </c>
      <c r="G21322">
        <f t="shared" si="1000"/>
        <v>1376</v>
      </c>
      <c r="H21322">
        <f t="shared" si="1001"/>
        <v>707</v>
      </c>
      <c r="I21322">
        <f t="shared" si="1002"/>
        <v>-924</v>
      </c>
    </row>
    <row r="21323" spans="2:9" x14ac:dyDescent="0.25">
      <c r="B21323">
        <v>3624165000</v>
      </c>
      <c r="C21323">
        <v>3</v>
      </c>
      <c r="D21323">
        <v>670</v>
      </c>
      <c r="E21323">
        <v>526</v>
      </c>
      <c r="F21323">
        <v>183</v>
      </c>
      <c r="G21323">
        <f t="shared" si="1000"/>
        <v>1648</v>
      </c>
      <c r="H21323">
        <f t="shared" si="1001"/>
        <v>1318</v>
      </c>
      <c r="I21323">
        <f t="shared" si="1002"/>
        <v>387</v>
      </c>
    </row>
    <row r="21324" spans="2:9" x14ac:dyDescent="0.25">
      <c r="B21324">
        <v>3624335000</v>
      </c>
      <c r="C21324">
        <v>3</v>
      </c>
      <c r="D21324" t="s">
        <v>250</v>
      </c>
      <c r="E21324">
        <v>87</v>
      </c>
      <c r="F21324">
        <v>668</v>
      </c>
      <c r="G21324">
        <f t="shared" si="1000"/>
        <v>-1716</v>
      </c>
      <c r="H21324">
        <f t="shared" si="1001"/>
        <v>135</v>
      </c>
      <c r="I21324">
        <f t="shared" si="1002"/>
        <v>1640</v>
      </c>
    </row>
    <row r="21325" spans="2:9" x14ac:dyDescent="0.25">
      <c r="B21325">
        <v>3624505000</v>
      </c>
      <c r="C21325">
        <v>3</v>
      </c>
      <c r="D21325" t="s">
        <v>334</v>
      </c>
      <c r="E21325">
        <v>602</v>
      </c>
      <c r="F21325" t="s">
        <v>1638</v>
      </c>
      <c r="G21325">
        <f t="shared" si="1000"/>
        <v>-1360</v>
      </c>
      <c r="H21325">
        <f t="shared" si="1001"/>
        <v>1538</v>
      </c>
      <c r="I21325">
        <f t="shared" si="1002"/>
        <v>-757</v>
      </c>
    </row>
    <row r="21326" spans="2:9" x14ac:dyDescent="0.25">
      <c r="B21326">
        <v>3624675000</v>
      </c>
      <c r="C21326">
        <v>3</v>
      </c>
      <c r="D21326">
        <v>508</v>
      </c>
      <c r="E21326" s="1">
        <v>3</v>
      </c>
      <c r="F21326" t="s">
        <v>239</v>
      </c>
      <c r="G21326">
        <f t="shared" si="1000"/>
        <v>1288</v>
      </c>
      <c r="H21326">
        <f t="shared" si="1001"/>
        <v>3</v>
      </c>
      <c r="I21326">
        <f t="shared" si="1002"/>
        <v>927</v>
      </c>
    </row>
    <row r="21327" spans="2:9" x14ac:dyDescent="0.25">
      <c r="B21327">
        <v>3624845000</v>
      </c>
      <c r="C21327">
        <v>3</v>
      </c>
      <c r="D21327">
        <v>548</v>
      </c>
      <c r="E21327" s="1">
        <v>10</v>
      </c>
      <c r="F21327" t="s">
        <v>806</v>
      </c>
      <c r="G21327">
        <f t="shared" si="1000"/>
        <v>1352</v>
      </c>
      <c r="H21327">
        <f t="shared" si="1001"/>
        <v>16</v>
      </c>
      <c r="I21327">
        <f t="shared" si="1002"/>
        <v>-1194</v>
      </c>
    </row>
    <row r="21328" spans="2:9" x14ac:dyDescent="0.25">
      <c r="B21328">
        <v>3625015000</v>
      </c>
      <c r="C21328">
        <v>3</v>
      </c>
      <c r="D21328">
        <v>694</v>
      </c>
      <c r="E21328">
        <v>546</v>
      </c>
      <c r="F21328" t="s">
        <v>2319</v>
      </c>
      <c r="G21328">
        <f t="shared" si="1000"/>
        <v>1684</v>
      </c>
      <c r="H21328">
        <f t="shared" si="1001"/>
        <v>1350</v>
      </c>
      <c r="I21328">
        <f t="shared" si="1002"/>
        <v>12</v>
      </c>
    </row>
    <row r="21329" spans="2:9" x14ac:dyDescent="0.25">
      <c r="B21329">
        <v>3625185000</v>
      </c>
      <c r="C21329">
        <v>3</v>
      </c>
      <c r="D21329" t="s">
        <v>583</v>
      </c>
      <c r="E21329" t="s">
        <v>2262</v>
      </c>
      <c r="F21329">
        <v>627</v>
      </c>
      <c r="G21329">
        <f t="shared" si="1000"/>
        <v>-1652</v>
      </c>
      <c r="H21329">
        <f t="shared" si="1001"/>
        <v>591</v>
      </c>
      <c r="I21329">
        <f t="shared" si="1002"/>
        <v>1575</v>
      </c>
    </row>
    <row r="21330" spans="2:9" x14ac:dyDescent="0.25">
      <c r="B21330">
        <v>3625355000</v>
      </c>
      <c r="C21330">
        <v>3</v>
      </c>
      <c r="D21330" t="s">
        <v>334</v>
      </c>
      <c r="E21330" t="s">
        <v>1015</v>
      </c>
      <c r="F21330" t="s">
        <v>1359</v>
      </c>
      <c r="G21330">
        <f t="shared" si="1000"/>
        <v>-1360</v>
      </c>
      <c r="H21330">
        <f t="shared" si="1001"/>
        <v>1233</v>
      </c>
      <c r="I21330">
        <f t="shared" si="1002"/>
        <v>-1098</v>
      </c>
    </row>
    <row r="21331" spans="2:9" x14ac:dyDescent="0.25">
      <c r="B21331">
        <v>3625525000</v>
      </c>
      <c r="C21331">
        <v>3</v>
      </c>
      <c r="D21331" t="s">
        <v>250</v>
      </c>
      <c r="E21331" t="s">
        <v>33</v>
      </c>
      <c r="F21331" t="s">
        <v>1744</v>
      </c>
      <c r="G21331">
        <f t="shared" ref="G21331:G21394" si="1003">MOD(HEX2DEC(D21331)+2^11,2^12)-2^11</f>
        <v>-1716</v>
      </c>
      <c r="H21331">
        <f t="shared" ref="H21331:H21394" si="1004">MOD(HEX2DEC(E21331)+2^11,2^12)-2^11</f>
        <v>1207</v>
      </c>
      <c r="I21331">
        <f t="shared" ref="I21331:I21394" si="1005">MOD(HEX2DEC(F21331)+2^11,2^12)-2^11</f>
        <v>622</v>
      </c>
    </row>
    <row r="21332" spans="2:9" x14ac:dyDescent="0.25">
      <c r="B21332">
        <v>3625695000</v>
      </c>
      <c r="C21332">
        <v>3</v>
      </c>
      <c r="D21332" t="s">
        <v>1208</v>
      </c>
      <c r="E21332" t="s">
        <v>2216</v>
      </c>
      <c r="F21332" t="s">
        <v>2370</v>
      </c>
      <c r="G21332">
        <f t="shared" si="1003"/>
        <v>1340</v>
      </c>
      <c r="H21332">
        <f t="shared" si="1004"/>
        <v>-174</v>
      </c>
      <c r="I21332">
        <f t="shared" si="1005"/>
        <v>1705</v>
      </c>
    </row>
    <row r="21333" spans="2:9" x14ac:dyDescent="0.25">
      <c r="B21333">
        <v>3625865000</v>
      </c>
      <c r="C21333">
        <v>3</v>
      </c>
      <c r="D21333" t="s">
        <v>872</v>
      </c>
      <c r="E21333" t="s">
        <v>523</v>
      </c>
      <c r="F21333" t="s">
        <v>1535</v>
      </c>
      <c r="G21333">
        <f t="shared" si="1003"/>
        <v>1736</v>
      </c>
      <c r="H21333">
        <f t="shared" si="1004"/>
        <v>1291</v>
      </c>
      <c r="I21333">
        <f t="shared" si="1005"/>
        <v>-354</v>
      </c>
    </row>
    <row r="21334" spans="2:9" x14ac:dyDescent="0.25">
      <c r="B21334">
        <v>3626035000</v>
      </c>
      <c r="C21334">
        <v>3</v>
      </c>
      <c r="D21334" t="s">
        <v>21</v>
      </c>
      <c r="E21334">
        <v>405</v>
      </c>
      <c r="F21334">
        <v>574</v>
      </c>
      <c r="G21334">
        <f t="shared" si="1003"/>
        <v>-1596</v>
      </c>
      <c r="H21334">
        <f t="shared" si="1004"/>
        <v>1029</v>
      </c>
      <c r="I21334">
        <f t="shared" si="1005"/>
        <v>1396</v>
      </c>
    </row>
    <row r="21335" spans="2:9" x14ac:dyDescent="0.25">
      <c r="B21335">
        <v>3626205000</v>
      </c>
      <c r="C21335">
        <v>3</v>
      </c>
      <c r="D21335" t="s">
        <v>512</v>
      </c>
      <c r="E21335">
        <v>359</v>
      </c>
      <c r="F21335" t="s">
        <v>1547</v>
      </c>
      <c r="G21335">
        <f t="shared" si="1003"/>
        <v>-1372</v>
      </c>
      <c r="H21335">
        <f t="shared" si="1004"/>
        <v>857</v>
      </c>
      <c r="I21335">
        <f t="shared" si="1005"/>
        <v>-1345</v>
      </c>
    </row>
    <row r="21336" spans="2:9" x14ac:dyDescent="0.25">
      <c r="B21336">
        <v>3626375000</v>
      </c>
      <c r="C21336">
        <v>3</v>
      </c>
      <c r="D21336">
        <v>828</v>
      </c>
      <c r="E21336" t="s">
        <v>1156</v>
      </c>
      <c r="F21336" t="s">
        <v>1876</v>
      </c>
      <c r="G21336">
        <f t="shared" si="1003"/>
        <v>-2008</v>
      </c>
      <c r="H21336">
        <f t="shared" si="1004"/>
        <v>1343</v>
      </c>
      <c r="I21336">
        <f t="shared" si="1005"/>
        <v>271</v>
      </c>
    </row>
    <row r="21337" spans="2:9" x14ac:dyDescent="0.25">
      <c r="B21337">
        <v>3626545000</v>
      </c>
      <c r="C21337">
        <v>3</v>
      </c>
      <c r="D21337">
        <v>534</v>
      </c>
      <c r="E21337" t="s">
        <v>2665</v>
      </c>
      <c r="F21337" t="s">
        <v>2683</v>
      </c>
      <c r="G21337">
        <f t="shared" si="1003"/>
        <v>1332</v>
      </c>
      <c r="H21337">
        <f t="shared" si="1004"/>
        <v>349</v>
      </c>
      <c r="I21337">
        <f t="shared" si="1005"/>
        <v>1975</v>
      </c>
    </row>
    <row r="21338" spans="2:9" x14ac:dyDescent="0.25">
      <c r="B21338">
        <v>3626715000</v>
      </c>
      <c r="C21338">
        <v>3</v>
      </c>
      <c r="D21338">
        <v>708</v>
      </c>
      <c r="E21338">
        <v>473</v>
      </c>
      <c r="F21338" t="s">
        <v>2141</v>
      </c>
      <c r="G21338">
        <f t="shared" si="1003"/>
        <v>1800</v>
      </c>
      <c r="H21338">
        <f t="shared" si="1004"/>
        <v>1139</v>
      </c>
      <c r="I21338">
        <f t="shared" si="1005"/>
        <v>-688</v>
      </c>
    </row>
    <row r="21339" spans="2:9" x14ac:dyDescent="0.25">
      <c r="B21339">
        <v>3626885000</v>
      </c>
      <c r="C21339">
        <v>3</v>
      </c>
      <c r="D21339" t="s">
        <v>362</v>
      </c>
      <c r="E21339">
        <v>586</v>
      </c>
      <c r="F21339">
        <v>456</v>
      </c>
      <c r="G21339">
        <f t="shared" si="1003"/>
        <v>-1540</v>
      </c>
      <c r="H21339">
        <f t="shared" si="1004"/>
        <v>1414</v>
      </c>
      <c r="I21339">
        <f t="shared" si="1005"/>
        <v>1110</v>
      </c>
    </row>
    <row r="21340" spans="2:9" x14ac:dyDescent="0.25">
      <c r="B21340">
        <v>3627055000</v>
      </c>
      <c r="C21340">
        <v>3</v>
      </c>
      <c r="D21340" t="s">
        <v>352</v>
      </c>
      <c r="E21340" t="s">
        <v>365</v>
      </c>
      <c r="F21340" t="s">
        <v>366</v>
      </c>
      <c r="G21340">
        <f t="shared" si="1003"/>
        <v>-1388</v>
      </c>
      <c r="H21340">
        <f t="shared" si="1004"/>
        <v>442</v>
      </c>
      <c r="I21340">
        <f t="shared" si="1005"/>
        <v>-1474</v>
      </c>
    </row>
    <row r="21341" spans="2:9" x14ac:dyDescent="0.25">
      <c r="B21341">
        <v>3627225000</v>
      </c>
      <c r="C21341">
        <v>3</v>
      </c>
      <c r="D21341">
        <v>980</v>
      </c>
      <c r="E21341">
        <v>567</v>
      </c>
      <c r="F21341" t="s">
        <v>995</v>
      </c>
      <c r="G21341">
        <f t="shared" si="1003"/>
        <v>-1664</v>
      </c>
      <c r="H21341">
        <f t="shared" si="1004"/>
        <v>1383</v>
      </c>
      <c r="I21341">
        <f t="shared" si="1005"/>
        <v>-98</v>
      </c>
    </row>
    <row r="21342" spans="2:9" x14ac:dyDescent="0.25">
      <c r="B21342">
        <v>3627395000</v>
      </c>
      <c r="C21342">
        <v>3</v>
      </c>
      <c r="D21342" t="s">
        <v>699</v>
      </c>
      <c r="E21342" t="s">
        <v>2613</v>
      </c>
      <c r="F21342" s="1">
        <v>5</v>
      </c>
      <c r="G21342">
        <f t="shared" si="1003"/>
        <v>1324</v>
      </c>
      <c r="H21342">
        <f t="shared" si="1004"/>
        <v>706</v>
      </c>
      <c r="I21342">
        <f t="shared" si="1005"/>
        <v>5</v>
      </c>
    </row>
    <row r="21343" spans="2:9" x14ac:dyDescent="0.25">
      <c r="B21343">
        <v>3627565000</v>
      </c>
      <c r="C21343">
        <v>3</v>
      </c>
      <c r="D21343">
        <v>754</v>
      </c>
      <c r="E21343">
        <v>392</v>
      </c>
      <c r="F21343" t="s">
        <v>1952</v>
      </c>
      <c r="G21343">
        <f t="shared" si="1003"/>
        <v>1876</v>
      </c>
      <c r="H21343">
        <f t="shared" si="1004"/>
        <v>914</v>
      </c>
      <c r="I21343">
        <f t="shared" si="1005"/>
        <v>-955</v>
      </c>
    </row>
    <row r="21344" spans="2:9" x14ac:dyDescent="0.25">
      <c r="B21344">
        <v>3627735000</v>
      </c>
      <c r="C21344">
        <v>3</v>
      </c>
      <c r="D21344" t="s">
        <v>303</v>
      </c>
      <c r="E21344" t="s">
        <v>1358</v>
      </c>
      <c r="F21344" t="s">
        <v>501</v>
      </c>
      <c r="G21344">
        <f t="shared" si="1003"/>
        <v>-1476</v>
      </c>
      <c r="H21344">
        <f t="shared" si="1004"/>
        <v>1729</v>
      </c>
      <c r="I21344">
        <f t="shared" si="1005"/>
        <v>722</v>
      </c>
    </row>
    <row r="21345" spans="2:9" x14ac:dyDescent="0.25">
      <c r="B21345">
        <v>3627905000</v>
      </c>
      <c r="C21345">
        <v>3</v>
      </c>
      <c r="D21345" t="s">
        <v>440</v>
      </c>
      <c r="E21345">
        <v>16</v>
      </c>
      <c r="F21345" t="s">
        <v>2505</v>
      </c>
      <c r="G21345">
        <f t="shared" si="1003"/>
        <v>-1408</v>
      </c>
      <c r="H21345">
        <f t="shared" si="1004"/>
        <v>22</v>
      </c>
      <c r="I21345">
        <f t="shared" si="1005"/>
        <v>-1475</v>
      </c>
    </row>
    <row r="21346" spans="2:9" x14ac:dyDescent="0.25">
      <c r="B21346">
        <v>3628075000</v>
      </c>
      <c r="C21346">
        <v>3</v>
      </c>
      <c r="D21346" t="s">
        <v>728</v>
      </c>
      <c r="E21346">
        <v>528</v>
      </c>
      <c r="F21346" t="s">
        <v>2261</v>
      </c>
      <c r="G21346">
        <f t="shared" si="1003"/>
        <v>-1200</v>
      </c>
      <c r="H21346">
        <f t="shared" si="1004"/>
        <v>1320</v>
      </c>
      <c r="I21346">
        <f t="shared" si="1005"/>
        <v>-487</v>
      </c>
    </row>
    <row r="21347" spans="2:9" x14ac:dyDescent="0.25">
      <c r="B21347">
        <v>3628245000</v>
      </c>
      <c r="C21347">
        <v>3</v>
      </c>
      <c r="D21347">
        <v>524</v>
      </c>
      <c r="E21347">
        <v>311</v>
      </c>
      <c r="F21347">
        <v>389</v>
      </c>
      <c r="G21347">
        <f t="shared" si="1003"/>
        <v>1316</v>
      </c>
      <c r="H21347">
        <f t="shared" si="1004"/>
        <v>785</v>
      </c>
      <c r="I21347">
        <f t="shared" si="1005"/>
        <v>905</v>
      </c>
    </row>
    <row r="21348" spans="2:9" x14ac:dyDescent="0.25">
      <c r="B21348">
        <v>3628415000</v>
      </c>
      <c r="C21348">
        <v>3</v>
      </c>
      <c r="D21348" t="s">
        <v>434</v>
      </c>
      <c r="E21348">
        <v>268</v>
      </c>
      <c r="F21348" t="s">
        <v>1087</v>
      </c>
      <c r="G21348">
        <f t="shared" si="1003"/>
        <v>1960</v>
      </c>
      <c r="H21348">
        <f t="shared" si="1004"/>
        <v>616</v>
      </c>
      <c r="I21348">
        <f t="shared" si="1005"/>
        <v>-1162</v>
      </c>
    </row>
    <row r="21349" spans="2:9" x14ac:dyDescent="0.25">
      <c r="B21349">
        <v>3628585000</v>
      </c>
      <c r="C21349">
        <v>3</v>
      </c>
      <c r="D21349" t="s">
        <v>437</v>
      </c>
      <c r="E21349">
        <v>797</v>
      </c>
      <c r="F21349" s="1">
        <v>0</v>
      </c>
      <c r="G21349">
        <f t="shared" si="1003"/>
        <v>-1404</v>
      </c>
      <c r="H21349">
        <f t="shared" si="1004"/>
        <v>1943</v>
      </c>
      <c r="I21349">
        <f t="shared" si="1005"/>
        <v>0</v>
      </c>
    </row>
    <row r="21350" spans="2:9" x14ac:dyDescent="0.25">
      <c r="B21350">
        <v>3628755000</v>
      </c>
      <c r="C21350">
        <v>3</v>
      </c>
      <c r="D21350" t="s">
        <v>553</v>
      </c>
      <c r="E21350" t="s">
        <v>1535</v>
      </c>
      <c r="F21350" t="s">
        <v>2481</v>
      </c>
      <c r="G21350">
        <f t="shared" si="1003"/>
        <v>-1428</v>
      </c>
      <c r="H21350">
        <f t="shared" si="1004"/>
        <v>-354</v>
      </c>
      <c r="I21350">
        <f t="shared" si="1005"/>
        <v>-1358</v>
      </c>
    </row>
    <row r="21351" spans="2:9" x14ac:dyDescent="0.25">
      <c r="B21351">
        <v>3628925000</v>
      </c>
      <c r="C21351">
        <v>3</v>
      </c>
      <c r="D21351" t="s">
        <v>232</v>
      </c>
      <c r="E21351" t="s">
        <v>2133</v>
      </c>
      <c r="F21351" t="s">
        <v>1509</v>
      </c>
      <c r="G21351">
        <f t="shared" si="1003"/>
        <v>-1588</v>
      </c>
      <c r="H21351">
        <f t="shared" si="1004"/>
        <v>1163</v>
      </c>
      <c r="I21351">
        <f t="shared" si="1005"/>
        <v>-825</v>
      </c>
    </row>
    <row r="21352" spans="2:9" x14ac:dyDescent="0.25">
      <c r="B21352">
        <v>3629095000</v>
      </c>
      <c r="C21352">
        <v>3</v>
      </c>
      <c r="D21352">
        <v>518</v>
      </c>
      <c r="E21352">
        <v>534</v>
      </c>
      <c r="F21352" t="s">
        <v>480</v>
      </c>
      <c r="G21352">
        <f t="shared" si="1003"/>
        <v>1304</v>
      </c>
      <c r="H21352">
        <f t="shared" si="1004"/>
        <v>1332</v>
      </c>
      <c r="I21352">
        <f t="shared" si="1005"/>
        <v>860</v>
      </c>
    </row>
    <row r="21353" spans="2:9" x14ac:dyDescent="0.25">
      <c r="B21353">
        <v>3629265000</v>
      </c>
      <c r="C21353">
        <v>3</v>
      </c>
      <c r="D21353">
        <v>400</v>
      </c>
      <c r="E21353">
        <v>111</v>
      </c>
      <c r="F21353" t="s">
        <v>2017</v>
      </c>
      <c r="G21353">
        <f t="shared" si="1003"/>
        <v>1024</v>
      </c>
      <c r="H21353">
        <f t="shared" si="1004"/>
        <v>273</v>
      </c>
      <c r="I21353">
        <f t="shared" si="1005"/>
        <v>-1274</v>
      </c>
    </row>
    <row r="21354" spans="2:9" x14ac:dyDescent="0.25">
      <c r="B21354">
        <v>3629435000</v>
      </c>
      <c r="C21354">
        <v>3</v>
      </c>
      <c r="D21354" t="s">
        <v>725</v>
      </c>
      <c r="E21354" t="s">
        <v>1536</v>
      </c>
      <c r="F21354" t="s">
        <v>2045</v>
      </c>
      <c r="G21354">
        <f t="shared" si="1003"/>
        <v>-1332</v>
      </c>
      <c r="H21354">
        <f t="shared" si="1004"/>
        <v>1010</v>
      </c>
      <c r="I21354">
        <f t="shared" si="1005"/>
        <v>-160</v>
      </c>
    </row>
    <row r="21355" spans="2:9" x14ac:dyDescent="0.25">
      <c r="B21355">
        <v>3629605000</v>
      </c>
      <c r="C21355">
        <v>3</v>
      </c>
      <c r="D21355" t="s">
        <v>483</v>
      </c>
      <c r="E21355" t="s">
        <v>830</v>
      </c>
      <c r="F21355" t="s">
        <v>603</v>
      </c>
      <c r="G21355">
        <f t="shared" si="1003"/>
        <v>-1448</v>
      </c>
      <c r="H21355">
        <f t="shared" si="1004"/>
        <v>-667</v>
      </c>
      <c r="I21355">
        <f t="shared" si="1005"/>
        <v>-1152</v>
      </c>
    </row>
    <row r="21356" spans="2:9" x14ac:dyDescent="0.25">
      <c r="B21356">
        <v>3629775000</v>
      </c>
      <c r="C21356">
        <v>3</v>
      </c>
      <c r="D21356" t="s">
        <v>169</v>
      </c>
      <c r="E21356">
        <v>384</v>
      </c>
      <c r="F21356" t="s">
        <v>305</v>
      </c>
      <c r="G21356">
        <f t="shared" si="1003"/>
        <v>-1988</v>
      </c>
      <c r="H21356">
        <f t="shared" si="1004"/>
        <v>900</v>
      </c>
      <c r="I21356">
        <f t="shared" si="1005"/>
        <v>-1132</v>
      </c>
    </row>
    <row r="21357" spans="2:9" x14ac:dyDescent="0.25">
      <c r="B21357">
        <v>3629945000</v>
      </c>
      <c r="C21357">
        <v>3</v>
      </c>
      <c r="D21357">
        <v>510</v>
      </c>
      <c r="E21357">
        <v>763</v>
      </c>
      <c r="F21357" t="s">
        <v>1733</v>
      </c>
      <c r="G21357">
        <f t="shared" si="1003"/>
        <v>1296</v>
      </c>
      <c r="H21357">
        <f t="shared" si="1004"/>
        <v>1891</v>
      </c>
      <c r="I21357">
        <f t="shared" si="1005"/>
        <v>605</v>
      </c>
    </row>
    <row r="21358" spans="2:9" x14ac:dyDescent="0.25">
      <c r="B21358">
        <v>3630115000</v>
      </c>
      <c r="C21358">
        <v>3</v>
      </c>
      <c r="D21358" t="s">
        <v>1308</v>
      </c>
      <c r="E21358" t="s">
        <v>980</v>
      </c>
      <c r="F21358" t="s">
        <v>661</v>
      </c>
      <c r="G21358">
        <f t="shared" si="1003"/>
        <v>1068</v>
      </c>
      <c r="H21358">
        <f t="shared" si="1004"/>
        <v>-76</v>
      </c>
      <c r="I21358">
        <f t="shared" si="1005"/>
        <v>-1293</v>
      </c>
    </row>
    <row r="21359" spans="2:9" x14ac:dyDescent="0.25">
      <c r="B21359">
        <v>3630285000</v>
      </c>
      <c r="C21359">
        <v>3</v>
      </c>
      <c r="D21359" t="s">
        <v>357</v>
      </c>
      <c r="E21359" t="s">
        <v>413</v>
      </c>
      <c r="F21359" t="s">
        <v>1325</v>
      </c>
      <c r="G21359">
        <f t="shared" si="1003"/>
        <v>-1256</v>
      </c>
      <c r="H21359">
        <f t="shared" si="1004"/>
        <v>968</v>
      </c>
      <c r="I21359">
        <f t="shared" si="1005"/>
        <v>-448</v>
      </c>
    </row>
    <row r="21360" spans="2:9" x14ac:dyDescent="0.25">
      <c r="B21360">
        <v>3630455000</v>
      </c>
      <c r="C21360">
        <v>3</v>
      </c>
      <c r="D21360" t="s">
        <v>417</v>
      </c>
      <c r="E21360" t="s">
        <v>812</v>
      </c>
      <c r="F21360" t="s">
        <v>1938</v>
      </c>
      <c r="G21360">
        <f t="shared" si="1003"/>
        <v>-1472</v>
      </c>
      <c r="H21360">
        <f t="shared" si="1004"/>
        <v>-901</v>
      </c>
      <c r="I21360">
        <f t="shared" si="1005"/>
        <v>-874</v>
      </c>
    </row>
    <row r="21361" spans="2:9" x14ac:dyDescent="0.25">
      <c r="B21361">
        <v>3630625000</v>
      </c>
      <c r="C21361">
        <v>3</v>
      </c>
      <c r="D21361" t="s">
        <v>617</v>
      </c>
      <c r="E21361" t="s">
        <v>2181</v>
      </c>
      <c r="F21361" t="s">
        <v>1220</v>
      </c>
      <c r="G21361">
        <f t="shared" si="1003"/>
        <v>-1204</v>
      </c>
      <c r="H21361">
        <f t="shared" si="1004"/>
        <v>575</v>
      </c>
      <c r="I21361">
        <f t="shared" si="1005"/>
        <v>-1354</v>
      </c>
    </row>
    <row r="21362" spans="2:9" x14ac:dyDescent="0.25">
      <c r="B21362">
        <v>3630795000</v>
      </c>
      <c r="C21362">
        <v>3</v>
      </c>
      <c r="D21362">
        <v>508</v>
      </c>
      <c r="E21362" t="s">
        <v>805</v>
      </c>
      <c r="F21362">
        <v>20</v>
      </c>
      <c r="G21362">
        <f t="shared" si="1003"/>
        <v>1288</v>
      </c>
      <c r="H21362">
        <f t="shared" si="1004"/>
        <v>1202</v>
      </c>
      <c r="I21362">
        <f t="shared" si="1005"/>
        <v>32</v>
      </c>
    </row>
    <row r="21363" spans="2:9" x14ac:dyDescent="0.25">
      <c r="B21363">
        <v>3630965000</v>
      </c>
      <c r="C21363">
        <v>3</v>
      </c>
      <c r="D21363" t="s">
        <v>609</v>
      </c>
      <c r="E21363" t="s">
        <v>1639</v>
      </c>
      <c r="F21363" t="s">
        <v>123</v>
      </c>
      <c r="G21363">
        <f t="shared" si="1003"/>
        <v>1116</v>
      </c>
      <c r="H21363">
        <f t="shared" si="1004"/>
        <v>-423</v>
      </c>
      <c r="I21363">
        <f t="shared" si="1005"/>
        <v>-1216</v>
      </c>
    </row>
    <row r="21364" spans="2:9" x14ac:dyDescent="0.25">
      <c r="B21364">
        <v>3631135000</v>
      </c>
      <c r="C21364">
        <v>3</v>
      </c>
      <c r="D21364" t="s">
        <v>102</v>
      </c>
      <c r="E21364" t="s">
        <v>520</v>
      </c>
      <c r="F21364" t="s">
        <v>2471</v>
      </c>
      <c r="G21364">
        <f t="shared" si="1003"/>
        <v>-1180</v>
      </c>
      <c r="H21364">
        <f t="shared" si="1004"/>
        <v>846</v>
      </c>
      <c r="I21364">
        <f t="shared" si="1005"/>
        <v>-726</v>
      </c>
    </row>
    <row r="21365" spans="2:9" x14ac:dyDescent="0.25">
      <c r="B21365">
        <v>3631305000</v>
      </c>
      <c r="C21365">
        <v>3</v>
      </c>
      <c r="D21365" t="s">
        <v>793</v>
      </c>
      <c r="E21365" t="s">
        <v>1519</v>
      </c>
      <c r="F21365" t="s">
        <v>1594</v>
      </c>
      <c r="G21365">
        <f t="shared" si="1003"/>
        <v>-1500</v>
      </c>
      <c r="H21365">
        <f t="shared" si="1004"/>
        <v>-1038</v>
      </c>
      <c r="I21365">
        <f t="shared" si="1005"/>
        <v>-559</v>
      </c>
    </row>
    <row r="21366" spans="2:9" x14ac:dyDescent="0.25">
      <c r="B21366">
        <v>3631475000</v>
      </c>
      <c r="C21366">
        <v>3</v>
      </c>
      <c r="D21366" t="s">
        <v>547</v>
      </c>
      <c r="E21366" t="s">
        <v>2485</v>
      </c>
      <c r="F21366" t="s">
        <v>885</v>
      </c>
      <c r="G21366">
        <f t="shared" si="1003"/>
        <v>-1432</v>
      </c>
      <c r="H21366">
        <f t="shared" si="1004"/>
        <v>178</v>
      </c>
      <c r="I21366">
        <f t="shared" si="1005"/>
        <v>-1488</v>
      </c>
    </row>
    <row r="21367" spans="2:9" x14ac:dyDescent="0.25">
      <c r="B21367">
        <v>3631645000</v>
      </c>
      <c r="C21367">
        <v>3</v>
      </c>
      <c r="D21367">
        <v>500</v>
      </c>
      <c r="E21367" t="s">
        <v>47</v>
      </c>
      <c r="F21367" t="s">
        <v>2767</v>
      </c>
      <c r="G21367">
        <f t="shared" si="1003"/>
        <v>1280</v>
      </c>
      <c r="H21367">
        <f t="shared" si="1004"/>
        <v>1388</v>
      </c>
      <c r="I21367">
        <f t="shared" si="1005"/>
        <v>-344</v>
      </c>
    </row>
    <row r="21368" spans="2:9" x14ac:dyDescent="0.25">
      <c r="B21368">
        <v>3631815000</v>
      </c>
      <c r="C21368">
        <v>3</v>
      </c>
      <c r="D21368">
        <v>494</v>
      </c>
      <c r="E21368" t="s">
        <v>1286</v>
      </c>
      <c r="F21368" t="s">
        <v>376</v>
      </c>
      <c r="G21368">
        <f t="shared" si="1003"/>
        <v>1172</v>
      </c>
      <c r="H21368">
        <f t="shared" si="1004"/>
        <v>-734</v>
      </c>
      <c r="I21368">
        <f t="shared" si="1005"/>
        <v>-1048</v>
      </c>
    </row>
    <row r="21369" spans="2:9" x14ac:dyDescent="0.25">
      <c r="B21369">
        <v>3631985000</v>
      </c>
      <c r="C21369">
        <v>3</v>
      </c>
      <c r="D21369" t="s">
        <v>145</v>
      </c>
      <c r="E21369" t="s">
        <v>2711</v>
      </c>
      <c r="F21369" t="s">
        <v>180</v>
      </c>
      <c r="G21369">
        <f t="shared" si="1003"/>
        <v>-1096</v>
      </c>
      <c r="H21369">
        <f t="shared" si="1004"/>
        <v>653</v>
      </c>
      <c r="I21369">
        <f t="shared" si="1005"/>
        <v>-972</v>
      </c>
    </row>
    <row r="21370" spans="2:9" x14ac:dyDescent="0.25">
      <c r="B21370">
        <v>3632155000</v>
      </c>
      <c r="C21370">
        <v>3</v>
      </c>
      <c r="D21370" t="s">
        <v>540</v>
      </c>
      <c r="E21370" t="s">
        <v>2433</v>
      </c>
      <c r="F21370" t="s">
        <v>2715</v>
      </c>
      <c r="G21370">
        <f t="shared" si="1003"/>
        <v>-1532</v>
      </c>
      <c r="H21370">
        <f t="shared" si="1004"/>
        <v>-1071</v>
      </c>
      <c r="I21370">
        <f t="shared" si="1005"/>
        <v>-231</v>
      </c>
    </row>
    <row r="21371" spans="2:9" x14ac:dyDescent="0.25">
      <c r="B21371">
        <v>3632325000</v>
      </c>
      <c r="C21371">
        <v>3</v>
      </c>
      <c r="D21371">
        <v>960</v>
      </c>
      <c r="E21371" t="s">
        <v>997</v>
      </c>
      <c r="F21371" t="s">
        <v>667</v>
      </c>
      <c r="G21371">
        <f t="shared" si="1003"/>
        <v>-1696</v>
      </c>
      <c r="H21371">
        <f t="shared" si="1004"/>
        <v>-229</v>
      </c>
      <c r="I21371">
        <f t="shared" si="1005"/>
        <v>-1514</v>
      </c>
    </row>
    <row r="21372" spans="2:9" x14ac:dyDescent="0.25">
      <c r="B21372">
        <v>3632495000</v>
      </c>
      <c r="C21372">
        <v>3</v>
      </c>
      <c r="D21372" t="s">
        <v>319</v>
      </c>
      <c r="E21372" t="s">
        <v>1031</v>
      </c>
      <c r="F21372" t="s">
        <v>1119</v>
      </c>
      <c r="G21372">
        <f t="shared" si="1003"/>
        <v>1272</v>
      </c>
      <c r="H21372">
        <f t="shared" si="1004"/>
        <v>1471</v>
      </c>
      <c r="I21372">
        <f t="shared" si="1005"/>
        <v>-840</v>
      </c>
    </row>
    <row r="21373" spans="2:9" x14ac:dyDescent="0.25">
      <c r="B21373">
        <v>3632665000</v>
      </c>
      <c r="C21373">
        <v>3</v>
      </c>
      <c r="D21373" t="s">
        <v>288</v>
      </c>
      <c r="E21373" t="s">
        <v>2658</v>
      </c>
      <c r="F21373" t="s">
        <v>297</v>
      </c>
      <c r="G21373">
        <f t="shared" si="1003"/>
        <v>1236</v>
      </c>
      <c r="H21373">
        <f t="shared" si="1004"/>
        <v>-986</v>
      </c>
      <c r="I21373">
        <f t="shared" si="1005"/>
        <v>-804</v>
      </c>
    </row>
    <row r="21374" spans="2:9" x14ac:dyDescent="0.25">
      <c r="B21374">
        <v>3632835000</v>
      </c>
      <c r="C21374">
        <v>3</v>
      </c>
      <c r="D21374" t="s">
        <v>169</v>
      </c>
      <c r="E21374">
        <v>178</v>
      </c>
      <c r="F21374" t="s">
        <v>747</v>
      </c>
      <c r="G21374">
        <f t="shared" si="1003"/>
        <v>-1988</v>
      </c>
      <c r="H21374">
        <f t="shared" si="1004"/>
        <v>376</v>
      </c>
      <c r="I21374">
        <f t="shared" si="1005"/>
        <v>-1177</v>
      </c>
    </row>
    <row r="21375" spans="2:9" x14ac:dyDescent="0.25">
      <c r="B21375">
        <v>3633005000</v>
      </c>
      <c r="C21375">
        <v>3</v>
      </c>
      <c r="D21375" s="1">
        <v>9</v>
      </c>
      <c r="E21375">
        <v>840</v>
      </c>
      <c r="F21375">
        <v>73</v>
      </c>
      <c r="G21375">
        <f t="shared" si="1003"/>
        <v>9</v>
      </c>
      <c r="H21375">
        <f t="shared" si="1004"/>
        <v>-1984</v>
      </c>
      <c r="I21375">
        <f t="shared" si="1005"/>
        <v>115</v>
      </c>
    </row>
    <row r="21376" spans="2:9" x14ac:dyDescent="0.25">
      <c r="B21376">
        <v>3633175000</v>
      </c>
      <c r="C21376">
        <v>3</v>
      </c>
      <c r="D21376" t="s">
        <v>718</v>
      </c>
      <c r="E21376" t="s">
        <v>1145</v>
      </c>
      <c r="F21376" t="s">
        <v>1578</v>
      </c>
      <c r="G21376">
        <f t="shared" si="1003"/>
        <v>-2004</v>
      </c>
      <c r="H21376">
        <f t="shared" si="1004"/>
        <v>-657</v>
      </c>
      <c r="I21376">
        <f t="shared" si="1005"/>
        <v>-1423</v>
      </c>
    </row>
    <row r="21377" spans="2:9" x14ac:dyDescent="0.25">
      <c r="B21377">
        <v>3633345000</v>
      </c>
      <c r="C21377">
        <v>3</v>
      </c>
      <c r="D21377" t="s">
        <v>296</v>
      </c>
      <c r="E21377">
        <v>571</v>
      </c>
      <c r="F21377" t="s">
        <v>958</v>
      </c>
      <c r="G21377">
        <f t="shared" si="1003"/>
        <v>1260</v>
      </c>
      <c r="H21377">
        <f t="shared" si="1004"/>
        <v>1393</v>
      </c>
      <c r="I21377">
        <f t="shared" si="1005"/>
        <v>-1438</v>
      </c>
    </row>
    <row r="21378" spans="2:9" x14ac:dyDescent="0.25">
      <c r="B21378">
        <v>3633515000</v>
      </c>
      <c r="C21378">
        <v>3</v>
      </c>
      <c r="D21378">
        <v>520</v>
      </c>
      <c r="E21378" t="s">
        <v>1011</v>
      </c>
      <c r="F21378" t="s">
        <v>415</v>
      </c>
      <c r="G21378">
        <f t="shared" si="1003"/>
        <v>1312</v>
      </c>
      <c r="H21378">
        <f t="shared" si="1004"/>
        <v>-1156</v>
      </c>
      <c r="I21378">
        <f t="shared" si="1005"/>
        <v>-500</v>
      </c>
    </row>
    <row r="21379" spans="2:9" x14ac:dyDescent="0.25">
      <c r="B21379">
        <v>3633685000</v>
      </c>
      <c r="C21379">
        <v>3</v>
      </c>
      <c r="D21379" t="s">
        <v>556</v>
      </c>
      <c r="E21379">
        <v>34</v>
      </c>
      <c r="F21379" t="s">
        <v>637</v>
      </c>
      <c r="G21379">
        <f t="shared" si="1003"/>
        <v>-1732</v>
      </c>
      <c r="H21379">
        <f t="shared" si="1004"/>
        <v>52</v>
      </c>
      <c r="I21379">
        <f t="shared" si="1005"/>
        <v>-1310</v>
      </c>
    </row>
    <row r="21380" spans="2:9" x14ac:dyDescent="0.25">
      <c r="B21380">
        <v>3633855000</v>
      </c>
      <c r="C21380">
        <v>3</v>
      </c>
      <c r="D21380" t="s">
        <v>1651</v>
      </c>
      <c r="E21380">
        <v>996</v>
      </c>
      <c r="F21380">
        <v>224</v>
      </c>
      <c r="G21380">
        <f t="shared" si="1003"/>
        <v>-1604</v>
      </c>
      <c r="H21380">
        <f t="shared" si="1004"/>
        <v>-1642</v>
      </c>
      <c r="I21380">
        <f t="shared" si="1005"/>
        <v>548</v>
      </c>
    </row>
    <row r="21381" spans="2:9" x14ac:dyDescent="0.25">
      <c r="B21381">
        <v>3634025000</v>
      </c>
      <c r="C21381">
        <v>3</v>
      </c>
      <c r="D21381" t="s">
        <v>388</v>
      </c>
      <c r="E21381" t="s">
        <v>942</v>
      </c>
      <c r="F21381" t="s">
        <v>215</v>
      </c>
      <c r="G21381">
        <f t="shared" si="1003"/>
        <v>-1188</v>
      </c>
      <c r="H21381">
        <f t="shared" si="1004"/>
        <v>-1021</v>
      </c>
      <c r="I21381">
        <f t="shared" si="1005"/>
        <v>-1236</v>
      </c>
    </row>
    <row r="21382" spans="2:9" x14ac:dyDescent="0.25">
      <c r="B21382">
        <v>3634195000</v>
      </c>
      <c r="C21382">
        <v>3</v>
      </c>
      <c r="D21382" t="s">
        <v>288</v>
      </c>
      <c r="E21382" t="s">
        <v>2181</v>
      </c>
      <c r="F21382" t="s">
        <v>1519</v>
      </c>
      <c r="G21382">
        <f t="shared" si="1003"/>
        <v>1236</v>
      </c>
      <c r="H21382">
        <f t="shared" si="1004"/>
        <v>575</v>
      </c>
      <c r="I21382">
        <f t="shared" si="1005"/>
        <v>-1038</v>
      </c>
    </row>
    <row r="21383" spans="2:9" x14ac:dyDescent="0.25">
      <c r="B21383">
        <v>3634365000</v>
      </c>
      <c r="C21383">
        <v>3</v>
      </c>
      <c r="D21383">
        <v>570</v>
      </c>
      <c r="E21383" t="s">
        <v>190</v>
      </c>
      <c r="F21383" t="s">
        <v>1838</v>
      </c>
      <c r="G21383">
        <f t="shared" si="1003"/>
        <v>1392</v>
      </c>
      <c r="H21383">
        <f t="shared" si="1004"/>
        <v>-1224</v>
      </c>
      <c r="I21383">
        <f t="shared" si="1005"/>
        <v>-163</v>
      </c>
    </row>
    <row r="21384" spans="2:9" x14ac:dyDescent="0.25">
      <c r="B21384">
        <v>3634535000</v>
      </c>
      <c r="C21384">
        <v>3</v>
      </c>
      <c r="D21384" t="s">
        <v>327</v>
      </c>
      <c r="E21384" t="s">
        <v>2034</v>
      </c>
      <c r="F21384" t="s">
        <v>1220</v>
      </c>
      <c r="G21384">
        <f t="shared" si="1003"/>
        <v>-1412</v>
      </c>
      <c r="H21384">
        <f t="shared" si="1004"/>
        <v>-318</v>
      </c>
      <c r="I21384">
        <f t="shared" si="1005"/>
        <v>-1354</v>
      </c>
    </row>
    <row r="21385" spans="2:9" x14ac:dyDescent="0.25">
      <c r="B21385">
        <v>3634705000</v>
      </c>
      <c r="C21385">
        <v>3</v>
      </c>
      <c r="D21385" t="s">
        <v>95</v>
      </c>
      <c r="E21385" t="s">
        <v>1011</v>
      </c>
      <c r="F21385">
        <v>328</v>
      </c>
      <c r="G21385">
        <f t="shared" si="1003"/>
        <v>-1636</v>
      </c>
      <c r="H21385">
        <f t="shared" si="1004"/>
        <v>-1156</v>
      </c>
      <c r="I21385">
        <f t="shared" si="1005"/>
        <v>808</v>
      </c>
    </row>
    <row r="21386" spans="2:9" x14ac:dyDescent="0.25">
      <c r="B21386">
        <v>3634875000</v>
      </c>
      <c r="C21386">
        <v>3</v>
      </c>
      <c r="D21386" t="s">
        <v>343</v>
      </c>
      <c r="E21386" t="s">
        <v>1978</v>
      </c>
      <c r="F21386" t="s">
        <v>761</v>
      </c>
      <c r="G21386">
        <f t="shared" si="1003"/>
        <v>-1400</v>
      </c>
      <c r="H21386">
        <f t="shared" si="1004"/>
        <v>-1351</v>
      </c>
      <c r="I21386">
        <f t="shared" si="1005"/>
        <v>-921</v>
      </c>
    </row>
    <row r="21387" spans="2:9" x14ac:dyDescent="0.25">
      <c r="B21387">
        <v>3635045000</v>
      </c>
      <c r="C21387">
        <v>3</v>
      </c>
      <c r="D21387" t="s">
        <v>492</v>
      </c>
      <c r="E21387" t="s">
        <v>1972</v>
      </c>
      <c r="F21387" t="s">
        <v>110</v>
      </c>
      <c r="G21387">
        <f t="shared" si="1003"/>
        <v>1192</v>
      </c>
      <c r="H21387">
        <f t="shared" si="1004"/>
        <v>319</v>
      </c>
      <c r="I21387">
        <f t="shared" si="1005"/>
        <v>-1362</v>
      </c>
    </row>
    <row r="21388" spans="2:9" x14ac:dyDescent="0.25">
      <c r="B21388">
        <v>3635215000</v>
      </c>
      <c r="C21388">
        <v>3</v>
      </c>
      <c r="D21388" t="s">
        <v>935</v>
      </c>
      <c r="E21388" t="s">
        <v>102</v>
      </c>
      <c r="F21388" t="s">
        <v>2898</v>
      </c>
      <c r="G21388">
        <f t="shared" si="1003"/>
        <v>1472</v>
      </c>
      <c r="H21388">
        <f t="shared" si="1004"/>
        <v>-1180</v>
      </c>
      <c r="I21388">
        <f t="shared" si="1005"/>
        <v>164</v>
      </c>
    </row>
    <row r="21389" spans="2:9" x14ac:dyDescent="0.25">
      <c r="B21389">
        <v>3635385000</v>
      </c>
      <c r="C21389">
        <v>3</v>
      </c>
      <c r="D21389">
        <v>828</v>
      </c>
      <c r="E21389" t="s">
        <v>1539</v>
      </c>
      <c r="F21389" t="s">
        <v>1862</v>
      </c>
      <c r="G21389">
        <f t="shared" si="1003"/>
        <v>-2008</v>
      </c>
      <c r="H21389">
        <f t="shared" si="1004"/>
        <v>-721</v>
      </c>
      <c r="I21389">
        <f t="shared" si="1005"/>
        <v>-1282</v>
      </c>
    </row>
    <row r="21390" spans="2:9" x14ac:dyDescent="0.25">
      <c r="B21390">
        <v>3635555000</v>
      </c>
      <c r="C21390">
        <v>3</v>
      </c>
      <c r="D21390">
        <v>990</v>
      </c>
      <c r="E21390" t="s">
        <v>1833</v>
      </c>
      <c r="F21390" t="s">
        <v>2272</v>
      </c>
      <c r="G21390">
        <f t="shared" si="1003"/>
        <v>-1648</v>
      </c>
      <c r="H21390">
        <f t="shared" si="1004"/>
        <v>-1278</v>
      </c>
      <c r="I21390">
        <f t="shared" si="1005"/>
        <v>1547</v>
      </c>
    </row>
    <row r="21391" spans="2:9" x14ac:dyDescent="0.25">
      <c r="B21391">
        <v>3635725000</v>
      </c>
      <c r="C21391">
        <v>3</v>
      </c>
      <c r="D21391" t="s">
        <v>386</v>
      </c>
      <c r="E21391" s="1">
        <v>9000000000</v>
      </c>
      <c r="F21391" t="s">
        <v>1364</v>
      </c>
      <c r="G21391">
        <f t="shared" si="1003"/>
        <v>-1628</v>
      </c>
      <c r="H21391">
        <f t="shared" si="1004"/>
        <v>0</v>
      </c>
      <c r="I21391">
        <f t="shared" si="1005"/>
        <v>-532</v>
      </c>
    </row>
    <row r="21392" spans="2:9" x14ac:dyDescent="0.25">
      <c r="B21392">
        <v>3635895000</v>
      </c>
      <c r="C21392">
        <v>3</v>
      </c>
      <c r="D21392">
        <v>468</v>
      </c>
      <c r="E21392" t="s">
        <v>2906</v>
      </c>
      <c r="F21392" t="s">
        <v>2821</v>
      </c>
      <c r="G21392">
        <f t="shared" si="1003"/>
        <v>1128</v>
      </c>
      <c r="H21392">
        <f t="shared" si="1004"/>
        <v>-75</v>
      </c>
      <c r="I21392">
        <f t="shared" si="1005"/>
        <v>-1625</v>
      </c>
    </row>
    <row r="21393" spans="2:9" x14ac:dyDescent="0.25">
      <c r="B21393">
        <v>3636065000</v>
      </c>
      <c r="C21393">
        <v>3</v>
      </c>
      <c r="D21393" t="s">
        <v>1467</v>
      </c>
      <c r="E21393" t="s">
        <v>1234</v>
      </c>
      <c r="F21393" t="s">
        <v>2292</v>
      </c>
      <c r="G21393">
        <f t="shared" si="1003"/>
        <v>1548</v>
      </c>
      <c r="H21393">
        <f t="shared" si="1004"/>
        <v>-1032</v>
      </c>
      <c r="I21393">
        <f t="shared" si="1005"/>
        <v>453</v>
      </c>
    </row>
    <row r="21394" spans="2:9" x14ac:dyDescent="0.25">
      <c r="B21394">
        <v>3636235000</v>
      </c>
      <c r="C21394">
        <v>3</v>
      </c>
      <c r="D21394" t="s">
        <v>295</v>
      </c>
      <c r="E21394" t="s">
        <v>921</v>
      </c>
      <c r="F21394" t="s">
        <v>1440</v>
      </c>
      <c r="G21394">
        <f t="shared" si="1003"/>
        <v>-1052</v>
      </c>
      <c r="H21394">
        <f t="shared" si="1004"/>
        <v>-1097</v>
      </c>
      <c r="I21394">
        <f t="shared" si="1005"/>
        <v>-1090</v>
      </c>
    </row>
    <row r="21395" spans="2:9" x14ac:dyDescent="0.25">
      <c r="B21395">
        <v>3636405000</v>
      </c>
      <c r="C21395">
        <v>3</v>
      </c>
      <c r="D21395">
        <v>998</v>
      </c>
      <c r="E21395" t="s">
        <v>2554</v>
      </c>
      <c r="F21395" t="s">
        <v>654</v>
      </c>
      <c r="G21395">
        <f t="shared" ref="G21395:G21458" si="1006">MOD(HEX2DEC(D21395)+2^11,2^12)-2^11</f>
        <v>-1640</v>
      </c>
      <c r="H21395">
        <f t="shared" ref="H21395:H21458" si="1007">MOD(HEX2DEC(E21395)+2^11,2^12)-2^11</f>
        <v>-429</v>
      </c>
      <c r="I21395">
        <f t="shared" ref="I21395:I21458" si="1008">MOD(HEX2DEC(F21395)+2^11,2^12)-2^11</f>
        <v>959</v>
      </c>
    </row>
    <row r="21396" spans="2:9" x14ac:dyDescent="0.25">
      <c r="B21396">
        <v>3636575000</v>
      </c>
      <c r="C21396">
        <v>3</v>
      </c>
      <c r="D21396" t="s">
        <v>2583</v>
      </c>
      <c r="E21396" t="s">
        <v>2816</v>
      </c>
      <c r="F21396" t="s">
        <v>980</v>
      </c>
      <c r="G21396">
        <f t="shared" si="1006"/>
        <v>-1864</v>
      </c>
      <c r="H21396">
        <f t="shared" si="1007"/>
        <v>-1637</v>
      </c>
      <c r="I21396">
        <f t="shared" si="1008"/>
        <v>-76</v>
      </c>
    </row>
    <row r="21397" spans="2:9" x14ac:dyDescent="0.25">
      <c r="B21397">
        <v>3636745000</v>
      </c>
      <c r="C21397">
        <v>3</v>
      </c>
      <c r="D21397" t="s">
        <v>687</v>
      </c>
      <c r="E21397" t="s">
        <v>2698</v>
      </c>
      <c r="F21397">
        <v>919</v>
      </c>
      <c r="G21397">
        <f t="shared" si="1006"/>
        <v>1036</v>
      </c>
      <c r="H21397">
        <f t="shared" si="1007"/>
        <v>-590</v>
      </c>
      <c r="I21397">
        <f t="shared" si="1008"/>
        <v>-1767</v>
      </c>
    </row>
    <row r="21398" spans="2:9" x14ac:dyDescent="0.25">
      <c r="B21398">
        <v>3636915000</v>
      </c>
      <c r="C21398">
        <v>3</v>
      </c>
      <c r="D21398">
        <v>644</v>
      </c>
      <c r="E21398" t="s">
        <v>1072</v>
      </c>
      <c r="F21398">
        <v>293</v>
      </c>
      <c r="G21398">
        <f t="shared" si="1006"/>
        <v>1604</v>
      </c>
      <c r="H21398">
        <f t="shared" si="1007"/>
        <v>-799</v>
      </c>
      <c r="I21398">
        <f t="shared" si="1008"/>
        <v>659</v>
      </c>
    </row>
    <row r="21399" spans="2:9" x14ac:dyDescent="0.25">
      <c r="B21399">
        <v>3637085000</v>
      </c>
      <c r="C21399">
        <v>3</v>
      </c>
      <c r="D21399" t="s">
        <v>132</v>
      </c>
      <c r="E21399" t="s">
        <v>2064</v>
      </c>
      <c r="F21399" t="s">
        <v>84</v>
      </c>
      <c r="G21399">
        <f t="shared" si="1006"/>
        <v>1532</v>
      </c>
      <c r="H21399">
        <f t="shared" si="1007"/>
        <v>-1402</v>
      </c>
      <c r="I21399">
        <f t="shared" si="1008"/>
        <v>-777</v>
      </c>
    </row>
    <row r="21400" spans="2:9" x14ac:dyDescent="0.25">
      <c r="B21400">
        <v>3637255000</v>
      </c>
      <c r="C21400">
        <v>3</v>
      </c>
      <c r="D21400" t="s">
        <v>1651</v>
      </c>
      <c r="E21400" t="s">
        <v>109</v>
      </c>
      <c r="F21400" t="s">
        <v>2900</v>
      </c>
      <c r="G21400">
        <f t="shared" si="1006"/>
        <v>-1604</v>
      </c>
      <c r="H21400">
        <f t="shared" si="1007"/>
        <v>210</v>
      </c>
      <c r="I21400">
        <f t="shared" si="1008"/>
        <v>-1517</v>
      </c>
    </row>
    <row r="21401" spans="2:9" x14ac:dyDescent="0.25">
      <c r="B21401">
        <v>3637425000</v>
      </c>
      <c r="C21401">
        <v>3</v>
      </c>
      <c r="D21401" t="s">
        <v>322</v>
      </c>
      <c r="E21401" s="1">
        <v>900000</v>
      </c>
      <c r="F21401">
        <v>163</v>
      </c>
      <c r="G21401">
        <f t="shared" si="1006"/>
        <v>-1044</v>
      </c>
      <c r="H21401">
        <f t="shared" si="1007"/>
        <v>0</v>
      </c>
      <c r="I21401">
        <f t="shared" si="1008"/>
        <v>355</v>
      </c>
    </row>
    <row r="21402" spans="2:9" x14ac:dyDescent="0.25">
      <c r="B21402">
        <v>3637595000</v>
      </c>
      <c r="C21402">
        <v>3</v>
      </c>
      <c r="D21402">
        <v>738</v>
      </c>
      <c r="E21402" t="s">
        <v>367</v>
      </c>
      <c r="F21402" t="s">
        <v>331</v>
      </c>
      <c r="G21402">
        <f t="shared" si="1006"/>
        <v>1848</v>
      </c>
      <c r="H21402">
        <f t="shared" si="1007"/>
        <v>-588</v>
      </c>
      <c r="I21402">
        <f t="shared" si="1008"/>
        <v>-863</v>
      </c>
    </row>
    <row r="21403" spans="2:9" x14ac:dyDescent="0.25">
      <c r="B21403">
        <v>3637765000</v>
      </c>
      <c r="C21403">
        <v>3</v>
      </c>
      <c r="D21403">
        <v>660</v>
      </c>
      <c r="E21403" t="s">
        <v>2458</v>
      </c>
      <c r="F21403" s="1">
        <v>500000000</v>
      </c>
      <c r="G21403">
        <f t="shared" si="1006"/>
        <v>1632</v>
      </c>
      <c r="H21403">
        <f t="shared" si="1007"/>
        <v>-1059</v>
      </c>
      <c r="I21403">
        <f t="shared" si="1008"/>
        <v>0</v>
      </c>
    </row>
    <row r="21404" spans="2:9" x14ac:dyDescent="0.25">
      <c r="B21404">
        <v>3637935000</v>
      </c>
      <c r="C21404">
        <v>3</v>
      </c>
      <c r="D21404">
        <v>444</v>
      </c>
      <c r="E21404" t="s">
        <v>201</v>
      </c>
      <c r="F21404" t="s">
        <v>801</v>
      </c>
      <c r="G21404">
        <f t="shared" si="1006"/>
        <v>1092</v>
      </c>
      <c r="H21404">
        <f t="shared" si="1007"/>
        <v>-1585</v>
      </c>
      <c r="I21404">
        <f t="shared" si="1008"/>
        <v>-382</v>
      </c>
    </row>
    <row r="21405" spans="2:9" x14ac:dyDescent="0.25">
      <c r="B21405">
        <v>3638105000</v>
      </c>
      <c r="C21405">
        <v>3</v>
      </c>
      <c r="D21405" t="s">
        <v>362</v>
      </c>
      <c r="E21405" t="s">
        <v>401</v>
      </c>
      <c r="F21405" t="s">
        <v>936</v>
      </c>
      <c r="G21405">
        <f t="shared" si="1006"/>
        <v>-1540</v>
      </c>
      <c r="H21405">
        <f t="shared" si="1007"/>
        <v>-144</v>
      </c>
      <c r="I21405">
        <f t="shared" si="1008"/>
        <v>-1082</v>
      </c>
    </row>
    <row r="21406" spans="2:9" x14ac:dyDescent="0.25">
      <c r="B21406">
        <v>3638275000</v>
      </c>
      <c r="C21406">
        <v>3</v>
      </c>
      <c r="D21406" t="s">
        <v>305</v>
      </c>
      <c r="E21406" t="s">
        <v>1233</v>
      </c>
      <c r="F21406" s="1">
        <v>2000000000</v>
      </c>
      <c r="G21406">
        <f t="shared" si="1006"/>
        <v>-1132</v>
      </c>
      <c r="H21406">
        <f t="shared" si="1007"/>
        <v>-1346</v>
      </c>
      <c r="I21406">
        <f t="shared" si="1008"/>
        <v>0</v>
      </c>
    </row>
    <row r="21407" spans="2:9" x14ac:dyDescent="0.25">
      <c r="B21407">
        <v>3638445000</v>
      </c>
      <c r="C21407">
        <v>3</v>
      </c>
      <c r="D21407">
        <v>638</v>
      </c>
      <c r="E21407" t="s">
        <v>2226</v>
      </c>
      <c r="F21407" t="s">
        <v>2471</v>
      </c>
      <c r="G21407">
        <f t="shared" si="1006"/>
        <v>1592</v>
      </c>
      <c r="H21407">
        <f t="shared" si="1007"/>
        <v>-868</v>
      </c>
      <c r="I21407">
        <f t="shared" si="1008"/>
        <v>-726</v>
      </c>
    </row>
    <row r="21408" spans="2:9" x14ac:dyDescent="0.25">
      <c r="B21408">
        <v>3638615000</v>
      </c>
      <c r="C21408">
        <v>3</v>
      </c>
      <c r="D21408">
        <v>660</v>
      </c>
      <c r="E21408" t="s">
        <v>2565</v>
      </c>
      <c r="F21408" t="s">
        <v>2082</v>
      </c>
      <c r="G21408">
        <f t="shared" si="1006"/>
        <v>1632</v>
      </c>
      <c r="H21408">
        <f t="shared" si="1007"/>
        <v>-523</v>
      </c>
      <c r="I21408">
        <f t="shared" si="1008"/>
        <v>1502</v>
      </c>
    </row>
    <row r="21409" spans="2:9" x14ac:dyDescent="0.25">
      <c r="B21409">
        <v>3638785000</v>
      </c>
      <c r="C21409">
        <v>3</v>
      </c>
      <c r="D21409">
        <v>418</v>
      </c>
      <c r="E21409" t="s">
        <v>2342</v>
      </c>
      <c r="F21409">
        <v>41</v>
      </c>
      <c r="G21409">
        <f t="shared" si="1006"/>
        <v>1048</v>
      </c>
      <c r="H21409">
        <f t="shared" si="1007"/>
        <v>-1629</v>
      </c>
      <c r="I21409">
        <f t="shared" si="1008"/>
        <v>65</v>
      </c>
    </row>
    <row r="21410" spans="2:9" x14ac:dyDescent="0.25">
      <c r="B21410">
        <v>3638955000</v>
      </c>
      <c r="C21410">
        <v>3</v>
      </c>
      <c r="D21410" t="s">
        <v>483</v>
      </c>
      <c r="E21410" t="s">
        <v>2798</v>
      </c>
      <c r="F21410" t="s">
        <v>1859</v>
      </c>
      <c r="G21410">
        <f t="shared" si="1006"/>
        <v>-1448</v>
      </c>
      <c r="H21410">
        <f t="shared" si="1007"/>
        <v>-416</v>
      </c>
      <c r="I21410">
        <f t="shared" si="1008"/>
        <v>-962</v>
      </c>
    </row>
    <row r="21411" spans="2:9" x14ac:dyDescent="0.25">
      <c r="B21411">
        <v>3639125000</v>
      </c>
      <c r="C21411">
        <v>3</v>
      </c>
      <c r="D21411" t="s">
        <v>998</v>
      </c>
      <c r="E21411" t="s">
        <v>1609</v>
      </c>
      <c r="F21411" t="s">
        <v>837</v>
      </c>
      <c r="G21411">
        <f t="shared" si="1006"/>
        <v>-1192</v>
      </c>
      <c r="H21411">
        <f t="shared" si="1007"/>
        <v>-1039</v>
      </c>
      <c r="I21411">
        <f t="shared" si="1008"/>
        <v>1006</v>
      </c>
    </row>
    <row r="21412" spans="2:9" x14ac:dyDescent="0.25">
      <c r="B21412">
        <v>3639295000</v>
      </c>
      <c r="C21412">
        <v>3</v>
      </c>
      <c r="D21412">
        <v>530</v>
      </c>
      <c r="E21412" t="s">
        <v>936</v>
      </c>
      <c r="F21412" t="s">
        <v>415</v>
      </c>
      <c r="G21412">
        <f t="shared" si="1006"/>
        <v>1328</v>
      </c>
      <c r="H21412">
        <f t="shared" si="1007"/>
        <v>-1082</v>
      </c>
      <c r="I21412">
        <f t="shared" si="1008"/>
        <v>-500</v>
      </c>
    </row>
    <row r="21413" spans="2:9" x14ac:dyDescent="0.25">
      <c r="B21413">
        <v>3639465000</v>
      </c>
      <c r="C21413">
        <v>3</v>
      </c>
      <c r="D21413" t="s">
        <v>1110</v>
      </c>
      <c r="E21413" t="s">
        <v>2600</v>
      </c>
      <c r="F21413" t="s">
        <v>699</v>
      </c>
      <c r="G21413">
        <f t="shared" si="1006"/>
        <v>1596</v>
      </c>
      <c r="H21413">
        <f t="shared" si="1007"/>
        <v>-70</v>
      </c>
      <c r="I21413">
        <f t="shared" si="1008"/>
        <v>1324</v>
      </c>
    </row>
    <row r="21414" spans="2:9" x14ac:dyDescent="0.25">
      <c r="B21414">
        <v>3639635000</v>
      </c>
      <c r="C21414">
        <v>3</v>
      </c>
      <c r="D21414" t="s">
        <v>397</v>
      </c>
      <c r="E21414" t="s">
        <v>137</v>
      </c>
      <c r="F21414" s="1">
        <v>1000000</v>
      </c>
      <c r="G21414">
        <f t="shared" si="1006"/>
        <v>1460</v>
      </c>
      <c r="H21414">
        <f t="shared" si="1007"/>
        <v>-1519</v>
      </c>
      <c r="I21414">
        <f t="shared" si="1008"/>
        <v>0</v>
      </c>
    </row>
    <row r="21415" spans="2:9" x14ac:dyDescent="0.25">
      <c r="B21415">
        <v>3639805000</v>
      </c>
      <c r="C21415">
        <v>3</v>
      </c>
      <c r="D21415" t="s">
        <v>32</v>
      </c>
      <c r="E21415" t="s">
        <v>2719</v>
      </c>
      <c r="F21415" t="s">
        <v>1112</v>
      </c>
      <c r="G21415">
        <f t="shared" si="1006"/>
        <v>-1340</v>
      </c>
      <c r="H21415">
        <f t="shared" si="1007"/>
        <v>-922</v>
      </c>
      <c r="I21415">
        <f t="shared" si="1008"/>
        <v>-1131</v>
      </c>
    </row>
    <row r="21416" spans="2:9" x14ac:dyDescent="0.25">
      <c r="B21416">
        <v>3639975000</v>
      </c>
      <c r="C21416">
        <v>3</v>
      </c>
      <c r="D21416" t="s">
        <v>123</v>
      </c>
      <c r="E21416" t="s">
        <v>561</v>
      </c>
      <c r="F21416">
        <v>486</v>
      </c>
      <c r="G21416">
        <f t="shared" si="1006"/>
        <v>-1216</v>
      </c>
      <c r="H21416">
        <f t="shared" si="1007"/>
        <v>-671</v>
      </c>
      <c r="I21416">
        <f t="shared" si="1008"/>
        <v>1158</v>
      </c>
    </row>
    <row r="21417" spans="2:9" x14ac:dyDescent="0.25">
      <c r="B21417">
        <v>3640145000</v>
      </c>
      <c r="C21417">
        <v>3</v>
      </c>
      <c r="D21417">
        <v>440</v>
      </c>
      <c r="E21417" t="s">
        <v>2166</v>
      </c>
      <c r="F21417" t="s">
        <v>261</v>
      </c>
      <c r="G21417">
        <f t="shared" si="1006"/>
        <v>1088</v>
      </c>
      <c r="H21417">
        <f t="shared" si="1007"/>
        <v>-1202</v>
      </c>
      <c r="I21417">
        <f t="shared" si="1008"/>
        <v>-182</v>
      </c>
    </row>
    <row r="21418" spans="2:9" x14ac:dyDescent="0.25">
      <c r="B21418">
        <v>3640315000</v>
      </c>
      <c r="C21418">
        <v>3</v>
      </c>
      <c r="D21418">
        <v>600</v>
      </c>
      <c r="E21418" s="1">
        <v>0</v>
      </c>
      <c r="F21418">
        <v>426</v>
      </c>
      <c r="G21418">
        <f t="shared" si="1006"/>
        <v>1536</v>
      </c>
      <c r="H21418">
        <f t="shared" si="1007"/>
        <v>0</v>
      </c>
      <c r="I21418">
        <f t="shared" si="1008"/>
        <v>1062</v>
      </c>
    </row>
    <row r="21419" spans="2:9" x14ac:dyDescent="0.25">
      <c r="B21419">
        <v>3640485000</v>
      </c>
      <c r="C21419">
        <v>3</v>
      </c>
      <c r="D21419" t="s">
        <v>694</v>
      </c>
      <c r="E21419" t="s">
        <v>865</v>
      </c>
      <c r="F21419">
        <v>348</v>
      </c>
      <c r="G21419">
        <f t="shared" si="1006"/>
        <v>1748</v>
      </c>
      <c r="H21419">
        <f t="shared" si="1007"/>
        <v>-1284</v>
      </c>
      <c r="I21419">
        <f t="shared" si="1008"/>
        <v>840</v>
      </c>
    </row>
    <row r="21420" spans="2:9" x14ac:dyDescent="0.25">
      <c r="B21420">
        <v>3640655000</v>
      </c>
      <c r="C21420">
        <v>3</v>
      </c>
      <c r="D21420" t="s">
        <v>133</v>
      </c>
      <c r="E21420" t="s">
        <v>2628</v>
      </c>
      <c r="F21420" t="s">
        <v>572</v>
      </c>
      <c r="G21420">
        <f t="shared" si="1006"/>
        <v>-1232</v>
      </c>
      <c r="H21420">
        <f t="shared" si="1007"/>
        <v>-1419</v>
      </c>
      <c r="I21420">
        <f t="shared" si="1008"/>
        <v>-1019</v>
      </c>
    </row>
    <row r="21421" spans="2:9" x14ac:dyDescent="0.25">
      <c r="B21421">
        <v>3640825000</v>
      </c>
      <c r="C21421">
        <v>3</v>
      </c>
      <c r="D21421" t="s">
        <v>617</v>
      </c>
      <c r="E21421" t="s">
        <v>2826</v>
      </c>
      <c r="F21421" t="s">
        <v>48</v>
      </c>
      <c r="G21421">
        <f t="shared" si="1006"/>
        <v>-1204</v>
      </c>
      <c r="H21421">
        <f t="shared" si="1007"/>
        <v>-296</v>
      </c>
      <c r="I21421">
        <f t="shared" si="1008"/>
        <v>1194</v>
      </c>
    </row>
    <row r="21422" spans="2:9" x14ac:dyDescent="0.25">
      <c r="B21422">
        <v>3640995000</v>
      </c>
      <c r="C21422">
        <v>3</v>
      </c>
      <c r="D21422">
        <v>704</v>
      </c>
      <c r="E21422" t="s">
        <v>368</v>
      </c>
      <c r="F21422" t="s">
        <v>2664</v>
      </c>
      <c r="G21422">
        <f t="shared" si="1006"/>
        <v>1796</v>
      </c>
      <c r="H21422">
        <f t="shared" si="1007"/>
        <v>-1195</v>
      </c>
      <c r="I21422">
        <f t="shared" si="1008"/>
        <v>143</v>
      </c>
    </row>
    <row r="21423" spans="2:9" x14ac:dyDescent="0.25">
      <c r="B21423">
        <v>3641165000</v>
      </c>
      <c r="C21423">
        <v>3</v>
      </c>
      <c r="D21423" t="s">
        <v>711</v>
      </c>
      <c r="E21423">
        <v>352</v>
      </c>
      <c r="F21423" t="s">
        <v>1483</v>
      </c>
      <c r="G21423">
        <f t="shared" si="1006"/>
        <v>1456</v>
      </c>
      <c r="H21423">
        <f t="shared" si="1007"/>
        <v>850</v>
      </c>
      <c r="I21423">
        <f t="shared" si="1008"/>
        <v>1579</v>
      </c>
    </row>
    <row r="21424" spans="2:9" x14ac:dyDescent="0.25">
      <c r="B21424">
        <v>3641335000</v>
      </c>
      <c r="C21424">
        <v>3</v>
      </c>
      <c r="D21424">
        <v>760</v>
      </c>
      <c r="E21424" t="s">
        <v>1777</v>
      </c>
      <c r="F21424">
        <v>450</v>
      </c>
      <c r="G21424">
        <f t="shared" si="1006"/>
        <v>1888</v>
      </c>
      <c r="H21424">
        <f t="shared" si="1007"/>
        <v>-947</v>
      </c>
      <c r="I21424">
        <f t="shared" si="1008"/>
        <v>1104</v>
      </c>
    </row>
    <row r="21425" spans="2:9" x14ac:dyDescent="0.25">
      <c r="B21425">
        <v>3641505000</v>
      </c>
      <c r="C21425">
        <v>3</v>
      </c>
      <c r="D21425" t="s">
        <v>135</v>
      </c>
      <c r="E21425">
        <v>912</v>
      </c>
      <c r="F21425" t="s">
        <v>2713</v>
      </c>
      <c r="G21425">
        <f t="shared" si="1006"/>
        <v>-1136</v>
      </c>
      <c r="H21425">
        <f t="shared" si="1007"/>
        <v>-1774</v>
      </c>
      <c r="I21425">
        <f t="shared" si="1008"/>
        <v>-641</v>
      </c>
    </row>
    <row r="21426" spans="2:9" x14ac:dyDescent="0.25">
      <c r="B21426">
        <v>3641675000</v>
      </c>
      <c r="C21426">
        <v>3</v>
      </c>
      <c r="D21426" t="s">
        <v>117</v>
      </c>
      <c r="E21426" t="s">
        <v>990</v>
      </c>
      <c r="F21426" t="s">
        <v>255</v>
      </c>
      <c r="G21426">
        <f t="shared" si="1006"/>
        <v>-1168</v>
      </c>
      <c r="H21426">
        <f t="shared" si="1007"/>
        <v>31</v>
      </c>
      <c r="I21426">
        <f t="shared" si="1008"/>
        <v>1134</v>
      </c>
    </row>
    <row r="21427" spans="2:9" x14ac:dyDescent="0.25">
      <c r="B21427">
        <v>3641845000</v>
      </c>
      <c r="C21427">
        <v>3</v>
      </c>
      <c r="D21427" t="s">
        <v>1467</v>
      </c>
      <c r="E21427" t="s">
        <v>121</v>
      </c>
      <c r="F21427" t="s">
        <v>211</v>
      </c>
      <c r="G21427">
        <f t="shared" si="1006"/>
        <v>1548</v>
      </c>
      <c r="H21427">
        <f t="shared" si="1007"/>
        <v>-1074</v>
      </c>
      <c r="I21427">
        <f t="shared" si="1008"/>
        <v>456</v>
      </c>
    </row>
    <row r="21428" spans="2:9" x14ac:dyDescent="0.25">
      <c r="B21428">
        <v>3642015000</v>
      </c>
      <c r="C21428">
        <v>3</v>
      </c>
      <c r="D21428">
        <v>564</v>
      </c>
      <c r="E21428" t="s">
        <v>233</v>
      </c>
      <c r="F21428" t="s">
        <v>609</v>
      </c>
      <c r="G21428">
        <f t="shared" si="1006"/>
        <v>1380</v>
      </c>
      <c r="H21428">
        <f t="shared" si="1007"/>
        <v>1069</v>
      </c>
      <c r="I21428">
        <f t="shared" si="1008"/>
        <v>1116</v>
      </c>
    </row>
    <row r="21429" spans="2:9" x14ac:dyDescent="0.25">
      <c r="B21429">
        <v>3642185000</v>
      </c>
      <c r="C21429">
        <v>3</v>
      </c>
      <c r="D21429">
        <v>764</v>
      </c>
      <c r="E21429" t="s">
        <v>993</v>
      </c>
      <c r="F21429" t="s">
        <v>994</v>
      </c>
      <c r="G21429">
        <f t="shared" si="1006"/>
        <v>1892</v>
      </c>
      <c r="H21429">
        <f t="shared" si="1007"/>
        <v>-586</v>
      </c>
      <c r="I21429">
        <f t="shared" si="1008"/>
        <v>1247</v>
      </c>
    </row>
    <row r="21430" spans="2:9" x14ac:dyDescent="0.25">
      <c r="B21430">
        <v>3642355000</v>
      </c>
      <c r="C21430">
        <v>3</v>
      </c>
      <c r="D21430" t="s">
        <v>527</v>
      </c>
      <c r="E21430" t="s">
        <v>2886</v>
      </c>
      <c r="F21430" t="s">
        <v>302</v>
      </c>
      <c r="G21430">
        <f t="shared" si="1006"/>
        <v>-1068</v>
      </c>
      <c r="H21430">
        <f t="shared" si="1007"/>
        <v>-1886</v>
      </c>
      <c r="I21430">
        <f t="shared" si="1008"/>
        <v>-134</v>
      </c>
    </row>
    <row r="21431" spans="2:9" x14ac:dyDescent="0.25">
      <c r="B21431">
        <v>3642525000</v>
      </c>
      <c r="C21431">
        <v>3</v>
      </c>
      <c r="D21431" t="s">
        <v>916</v>
      </c>
      <c r="E21431" t="s">
        <v>1972</v>
      </c>
      <c r="F21431" t="s">
        <v>1681</v>
      </c>
      <c r="G21431">
        <f t="shared" si="1006"/>
        <v>-1120</v>
      </c>
      <c r="H21431">
        <f t="shared" si="1007"/>
        <v>319</v>
      </c>
      <c r="I21431">
        <f t="shared" si="1008"/>
        <v>1017</v>
      </c>
    </row>
    <row r="21432" spans="2:9" x14ac:dyDescent="0.25">
      <c r="B21432">
        <v>3642695000</v>
      </c>
      <c r="C21432">
        <v>3</v>
      </c>
      <c r="D21432" t="s">
        <v>927</v>
      </c>
      <c r="E21432" t="s">
        <v>230</v>
      </c>
      <c r="F21432" t="s">
        <v>1710</v>
      </c>
      <c r="G21432">
        <f t="shared" si="1006"/>
        <v>1448</v>
      </c>
      <c r="H21432">
        <f t="shared" si="1007"/>
        <v>-876</v>
      </c>
      <c r="I21432">
        <f t="shared" si="1008"/>
        <v>696</v>
      </c>
    </row>
    <row r="21433" spans="2:9" x14ac:dyDescent="0.25">
      <c r="B21433">
        <v>3642865000</v>
      </c>
      <c r="C21433">
        <v>3</v>
      </c>
      <c r="D21433">
        <v>528</v>
      </c>
      <c r="E21433" t="s">
        <v>994</v>
      </c>
      <c r="F21433" t="s">
        <v>2234</v>
      </c>
      <c r="G21433">
        <f t="shared" si="1006"/>
        <v>1320</v>
      </c>
      <c r="H21433">
        <f t="shared" si="1007"/>
        <v>1247</v>
      </c>
      <c r="I21433">
        <f t="shared" si="1008"/>
        <v>732</v>
      </c>
    </row>
    <row r="21434" spans="2:9" x14ac:dyDescent="0.25">
      <c r="B21434">
        <v>3643035000</v>
      </c>
      <c r="C21434">
        <v>3</v>
      </c>
      <c r="D21434">
        <v>704</v>
      </c>
      <c r="E21434" t="s">
        <v>2032</v>
      </c>
      <c r="F21434">
        <v>515</v>
      </c>
      <c r="G21434">
        <f t="shared" si="1006"/>
        <v>1796</v>
      </c>
      <c r="H21434">
        <f t="shared" si="1007"/>
        <v>-214</v>
      </c>
      <c r="I21434">
        <f t="shared" si="1008"/>
        <v>1301</v>
      </c>
    </row>
    <row r="21435" spans="2:9" x14ac:dyDescent="0.25">
      <c r="B21435">
        <v>3643205000</v>
      </c>
      <c r="C21435">
        <v>3</v>
      </c>
      <c r="D21435" t="s">
        <v>182</v>
      </c>
      <c r="E21435">
        <v>923</v>
      </c>
      <c r="F21435" t="s">
        <v>653</v>
      </c>
      <c r="G21435">
        <f t="shared" si="1006"/>
        <v>-1036</v>
      </c>
      <c r="H21435">
        <f t="shared" si="1007"/>
        <v>-1757</v>
      </c>
      <c r="I21435">
        <f t="shared" si="1008"/>
        <v>366</v>
      </c>
    </row>
    <row r="21436" spans="2:9" x14ac:dyDescent="0.25">
      <c r="B21436">
        <v>3643375000</v>
      </c>
      <c r="C21436">
        <v>3</v>
      </c>
      <c r="D21436" t="s">
        <v>1116</v>
      </c>
      <c r="E21436">
        <v>231</v>
      </c>
      <c r="F21436">
        <v>365</v>
      </c>
      <c r="G21436">
        <f t="shared" si="1006"/>
        <v>-1076</v>
      </c>
      <c r="H21436">
        <f t="shared" si="1007"/>
        <v>561</v>
      </c>
      <c r="I21436">
        <f t="shared" si="1008"/>
        <v>869</v>
      </c>
    </row>
    <row r="21437" spans="2:9" x14ac:dyDescent="0.25">
      <c r="B21437">
        <v>3643545000</v>
      </c>
      <c r="C21437">
        <v>3</v>
      </c>
      <c r="D21437" t="s">
        <v>196</v>
      </c>
      <c r="E21437" t="s">
        <v>1377</v>
      </c>
      <c r="F21437">
        <v>369</v>
      </c>
      <c r="G21437">
        <f t="shared" si="1006"/>
        <v>1480</v>
      </c>
      <c r="H21437">
        <f t="shared" si="1007"/>
        <v>-627</v>
      </c>
      <c r="I21437">
        <f t="shared" si="1008"/>
        <v>873</v>
      </c>
    </row>
    <row r="21438" spans="2:9" x14ac:dyDescent="0.25">
      <c r="B21438">
        <v>3643715000</v>
      </c>
      <c r="C21438">
        <v>3</v>
      </c>
      <c r="D21438" t="s">
        <v>60</v>
      </c>
      <c r="E21438">
        <v>594</v>
      </c>
      <c r="F21438" t="s">
        <v>2111</v>
      </c>
      <c r="G21438">
        <f t="shared" si="1006"/>
        <v>1292</v>
      </c>
      <c r="H21438">
        <f t="shared" si="1007"/>
        <v>1428</v>
      </c>
      <c r="I21438">
        <f t="shared" si="1008"/>
        <v>381</v>
      </c>
    </row>
    <row r="21439" spans="2:9" x14ac:dyDescent="0.25">
      <c r="B21439">
        <v>3643885000</v>
      </c>
      <c r="C21439">
        <v>3</v>
      </c>
      <c r="D21439">
        <v>680</v>
      </c>
      <c r="E21439">
        <v>92</v>
      </c>
      <c r="F21439">
        <v>502</v>
      </c>
      <c r="G21439">
        <f t="shared" si="1006"/>
        <v>1664</v>
      </c>
      <c r="H21439">
        <f t="shared" si="1007"/>
        <v>146</v>
      </c>
      <c r="I21439">
        <f t="shared" si="1008"/>
        <v>1282</v>
      </c>
    </row>
    <row r="21440" spans="2:9" x14ac:dyDescent="0.25">
      <c r="B21440">
        <v>3644055000</v>
      </c>
      <c r="C21440">
        <v>3</v>
      </c>
      <c r="D21440" t="s">
        <v>64</v>
      </c>
      <c r="E21440" t="s">
        <v>130</v>
      </c>
      <c r="F21440" t="s">
        <v>2384</v>
      </c>
      <c r="G21440">
        <f t="shared" si="1006"/>
        <v>-1040</v>
      </c>
      <c r="H21440">
        <f t="shared" si="1007"/>
        <v>-1478</v>
      </c>
      <c r="I21440">
        <f t="shared" si="1008"/>
        <v>761</v>
      </c>
    </row>
    <row r="21441" spans="2:9" x14ac:dyDescent="0.25">
      <c r="B21441">
        <v>3644225000</v>
      </c>
      <c r="C21441">
        <v>3</v>
      </c>
      <c r="D21441" t="s">
        <v>295</v>
      </c>
      <c r="E21441" t="s">
        <v>2852</v>
      </c>
      <c r="F21441" t="s">
        <v>631</v>
      </c>
      <c r="G21441">
        <f t="shared" si="1006"/>
        <v>-1052</v>
      </c>
      <c r="H21441">
        <f t="shared" si="1007"/>
        <v>780</v>
      </c>
      <c r="I21441">
        <f t="shared" si="1008"/>
        <v>686</v>
      </c>
    </row>
    <row r="21442" spans="2:9" x14ac:dyDescent="0.25">
      <c r="B21442">
        <v>3644395000</v>
      </c>
      <c r="C21442">
        <v>3</v>
      </c>
      <c r="D21442">
        <v>644</v>
      </c>
      <c r="E21442" t="s">
        <v>2351</v>
      </c>
      <c r="F21442" t="s">
        <v>171</v>
      </c>
      <c r="G21442">
        <f t="shared" si="1006"/>
        <v>1604</v>
      </c>
      <c r="H21442">
        <f t="shared" si="1007"/>
        <v>-358</v>
      </c>
      <c r="I21442">
        <f t="shared" si="1008"/>
        <v>988</v>
      </c>
    </row>
    <row r="21443" spans="2:9" x14ac:dyDescent="0.25">
      <c r="B21443">
        <v>3644565000</v>
      </c>
      <c r="C21443">
        <v>3</v>
      </c>
      <c r="D21443">
        <v>514</v>
      </c>
      <c r="E21443">
        <v>642</v>
      </c>
      <c r="F21443" t="s">
        <v>1420</v>
      </c>
      <c r="G21443">
        <f t="shared" si="1006"/>
        <v>1300</v>
      </c>
      <c r="H21443">
        <f t="shared" si="1007"/>
        <v>1602</v>
      </c>
      <c r="I21443">
        <f t="shared" si="1008"/>
        <v>-35</v>
      </c>
    </row>
    <row r="21444" spans="2:9" x14ac:dyDescent="0.25">
      <c r="B21444">
        <v>3644735000</v>
      </c>
      <c r="C21444">
        <v>3</v>
      </c>
      <c r="D21444" t="s">
        <v>245</v>
      </c>
      <c r="E21444" t="s">
        <v>1001</v>
      </c>
      <c r="F21444" t="s">
        <v>1603</v>
      </c>
      <c r="G21444">
        <f t="shared" si="1006"/>
        <v>1564</v>
      </c>
      <c r="H21444">
        <f t="shared" si="1007"/>
        <v>493</v>
      </c>
      <c r="I21444">
        <f t="shared" si="1008"/>
        <v>1201</v>
      </c>
    </row>
    <row r="21445" spans="2:9" x14ac:dyDescent="0.25">
      <c r="B21445">
        <v>3644905000</v>
      </c>
      <c r="C21445">
        <v>3</v>
      </c>
      <c r="D21445" t="s">
        <v>1116</v>
      </c>
      <c r="E21445" t="s">
        <v>596</v>
      </c>
      <c r="F21445">
        <v>431</v>
      </c>
      <c r="G21445">
        <f t="shared" si="1006"/>
        <v>-1076</v>
      </c>
      <c r="H21445">
        <f t="shared" si="1007"/>
        <v>-1135</v>
      </c>
      <c r="I21445">
        <f t="shared" si="1008"/>
        <v>1073</v>
      </c>
    </row>
    <row r="21446" spans="2:9" x14ac:dyDescent="0.25">
      <c r="B21446">
        <v>3645075000</v>
      </c>
      <c r="C21446">
        <v>3</v>
      </c>
      <c r="D21446" t="s">
        <v>1054</v>
      </c>
      <c r="E21446" t="s">
        <v>2239</v>
      </c>
      <c r="F21446" t="s">
        <v>1585</v>
      </c>
      <c r="G21446">
        <f t="shared" si="1006"/>
        <v>-1060</v>
      </c>
      <c r="H21446">
        <f t="shared" si="1007"/>
        <v>970</v>
      </c>
      <c r="I21446">
        <f t="shared" si="1008"/>
        <v>462</v>
      </c>
    </row>
    <row r="21447" spans="2:9" x14ac:dyDescent="0.25">
      <c r="B21447">
        <v>3645245000</v>
      </c>
      <c r="C21447">
        <v>3</v>
      </c>
      <c r="D21447" t="s">
        <v>694</v>
      </c>
      <c r="E21447" t="s">
        <v>2906</v>
      </c>
      <c r="F21447">
        <v>420</v>
      </c>
      <c r="G21447">
        <f t="shared" si="1006"/>
        <v>1748</v>
      </c>
      <c r="H21447">
        <f t="shared" si="1007"/>
        <v>-75</v>
      </c>
      <c r="I21447">
        <f t="shared" si="1008"/>
        <v>1056</v>
      </c>
    </row>
    <row r="21448" spans="2:9" x14ac:dyDescent="0.25">
      <c r="B21448">
        <v>3645415000</v>
      </c>
      <c r="C21448">
        <v>3</v>
      </c>
      <c r="D21448">
        <v>544</v>
      </c>
      <c r="E21448" t="s">
        <v>1917</v>
      </c>
      <c r="F21448" t="s">
        <v>1456</v>
      </c>
      <c r="G21448">
        <f t="shared" si="1006"/>
        <v>1348</v>
      </c>
      <c r="H21448">
        <f t="shared" si="1007"/>
        <v>1675</v>
      </c>
      <c r="I21448">
        <f t="shared" si="1008"/>
        <v>-492</v>
      </c>
    </row>
    <row r="21449" spans="2:9" x14ac:dyDescent="0.25">
      <c r="B21449">
        <v>3645585000</v>
      </c>
      <c r="C21449">
        <v>3</v>
      </c>
      <c r="D21449">
        <v>620</v>
      </c>
      <c r="E21449">
        <v>339</v>
      </c>
      <c r="F21449">
        <v>428</v>
      </c>
      <c r="G21449">
        <f t="shared" si="1006"/>
        <v>1568</v>
      </c>
      <c r="H21449">
        <f t="shared" si="1007"/>
        <v>825</v>
      </c>
      <c r="I21449">
        <f t="shared" si="1008"/>
        <v>1064</v>
      </c>
    </row>
    <row r="21450" spans="2:9" x14ac:dyDescent="0.25">
      <c r="B21450">
        <v>3645755000</v>
      </c>
      <c r="C21450">
        <v>3</v>
      </c>
      <c r="D21450" t="s">
        <v>305</v>
      </c>
      <c r="E21450" t="s">
        <v>1874</v>
      </c>
      <c r="F21450">
        <v>541</v>
      </c>
      <c r="G21450">
        <f t="shared" si="1006"/>
        <v>-1132</v>
      </c>
      <c r="H21450">
        <f t="shared" si="1007"/>
        <v>-801</v>
      </c>
      <c r="I21450">
        <f t="shared" si="1008"/>
        <v>1345</v>
      </c>
    </row>
    <row r="21451" spans="2:9" x14ac:dyDescent="0.25">
      <c r="B21451">
        <v>3645925000</v>
      </c>
      <c r="C21451">
        <v>3</v>
      </c>
      <c r="D21451" t="s">
        <v>355</v>
      </c>
      <c r="E21451">
        <v>459</v>
      </c>
      <c r="F21451" t="s">
        <v>2011</v>
      </c>
      <c r="G21451">
        <f t="shared" si="1006"/>
        <v>-1112</v>
      </c>
      <c r="H21451">
        <f t="shared" si="1007"/>
        <v>1113</v>
      </c>
      <c r="I21451">
        <f t="shared" si="1008"/>
        <v>196</v>
      </c>
    </row>
    <row r="21452" spans="2:9" x14ac:dyDescent="0.25">
      <c r="B21452">
        <v>3646095000</v>
      </c>
      <c r="C21452">
        <v>3</v>
      </c>
      <c r="D21452">
        <v>730</v>
      </c>
      <c r="E21452" t="s">
        <v>1503</v>
      </c>
      <c r="F21452">
        <v>442</v>
      </c>
      <c r="G21452">
        <f t="shared" si="1006"/>
        <v>1840</v>
      </c>
      <c r="H21452">
        <f t="shared" si="1007"/>
        <v>213</v>
      </c>
      <c r="I21452">
        <f t="shared" si="1008"/>
        <v>1090</v>
      </c>
    </row>
    <row r="21453" spans="2:9" x14ac:dyDescent="0.25">
      <c r="B21453">
        <v>3646265000</v>
      </c>
      <c r="C21453">
        <v>3</v>
      </c>
      <c r="D21453">
        <v>590</v>
      </c>
      <c r="E21453" t="s">
        <v>2616</v>
      </c>
      <c r="F21453" t="s">
        <v>353</v>
      </c>
      <c r="G21453">
        <f t="shared" si="1006"/>
        <v>1424</v>
      </c>
      <c r="H21453">
        <f t="shared" si="1007"/>
        <v>1549</v>
      </c>
      <c r="I21453">
        <f t="shared" si="1008"/>
        <v>-989</v>
      </c>
    </row>
    <row r="21454" spans="2:9" x14ac:dyDescent="0.25">
      <c r="B21454">
        <v>3646435000</v>
      </c>
      <c r="C21454">
        <v>3</v>
      </c>
      <c r="D21454" t="s">
        <v>394</v>
      </c>
      <c r="E21454" t="s">
        <v>1980</v>
      </c>
      <c r="F21454">
        <v>345</v>
      </c>
      <c r="G21454">
        <f t="shared" si="1006"/>
        <v>1720</v>
      </c>
      <c r="H21454">
        <f t="shared" si="1007"/>
        <v>1150</v>
      </c>
      <c r="I21454">
        <f t="shared" si="1008"/>
        <v>837</v>
      </c>
    </row>
    <row r="21455" spans="2:9" x14ac:dyDescent="0.25">
      <c r="B21455">
        <v>3646605000</v>
      </c>
      <c r="C21455">
        <v>3</v>
      </c>
      <c r="D21455" t="s">
        <v>998</v>
      </c>
      <c r="E21455" t="s">
        <v>2267</v>
      </c>
      <c r="F21455">
        <v>679</v>
      </c>
      <c r="G21455">
        <f t="shared" si="1006"/>
        <v>-1192</v>
      </c>
      <c r="H21455">
        <f t="shared" si="1007"/>
        <v>-454</v>
      </c>
      <c r="I21455">
        <f t="shared" si="1008"/>
        <v>1657</v>
      </c>
    </row>
    <row r="21456" spans="2:9" x14ac:dyDescent="0.25">
      <c r="B21456">
        <v>3646775000</v>
      </c>
      <c r="C21456">
        <v>3</v>
      </c>
      <c r="D21456" t="s">
        <v>617</v>
      </c>
      <c r="E21456" t="s">
        <v>1982</v>
      </c>
      <c r="F21456" t="s">
        <v>2053</v>
      </c>
      <c r="G21456">
        <f t="shared" si="1006"/>
        <v>-1204</v>
      </c>
      <c r="H21456">
        <f t="shared" si="1007"/>
        <v>1183</v>
      </c>
      <c r="I21456">
        <f t="shared" si="1008"/>
        <v>-128</v>
      </c>
    </row>
    <row r="21457" spans="2:9" x14ac:dyDescent="0.25">
      <c r="B21457">
        <v>3646945000</v>
      </c>
      <c r="C21457">
        <v>3</v>
      </c>
      <c r="D21457">
        <v>714</v>
      </c>
      <c r="E21457">
        <v>226</v>
      </c>
      <c r="F21457" t="s">
        <v>233</v>
      </c>
      <c r="G21457">
        <f t="shared" si="1006"/>
        <v>1812</v>
      </c>
      <c r="H21457">
        <f t="shared" si="1007"/>
        <v>550</v>
      </c>
      <c r="I21457">
        <f t="shared" si="1008"/>
        <v>1069</v>
      </c>
    </row>
    <row r="21458" spans="2:9" x14ac:dyDescent="0.25">
      <c r="B21458">
        <v>3647115000</v>
      </c>
      <c r="C21458">
        <v>3</v>
      </c>
      <c r="D21458" t="s">
        <v>226</v>
      </c>
      <c r="E21458" t="s">
        <v>336</v>
      </c>
      <c r="F21458" t="s">
        <v>1547</v>
      </c>
      <c r="G21458">
        <f t="shared" si="1006"/>
        <v>1520</v>
      </c>
      <c r="H21458">
        <f t="shared" si="1007"/>
        <v>1211</v>
      </c>
      <c r="I21458">
        <f t="shared" si="1008"/>
        <v>-1345</v>
      </c>
    </row>
    <row r="21459" spans="2:9" x14ac:dyDescent="0.25">
      <c r="B21459">
        <v>3647285000</v>
      </c>
      <c r="C21459">
        <v>3</v>
      </c>
      <c r="D21459">
        <v>400</v>
      </c>
      <c r="E21459" t="s">
        <v>1911</v>
      </c>
      <c r="F21459" t="s">
        <v>2401</v>
      </c>
      <c r="G21459">
        <f t="shared" ref="G21459:G21522" si="1009">MOD(HEX2DEC(D21459)+2^11,2^12)-2^11</f>
        <v>1024</v>
      </c>
      <c r="H21459">
        <f t="shared" ref="H21459:H21522" si="1010">MOD(HEX2DEC(E21459)+2^11,2^12)-2^11</f>
        <v>1418</v>
      </c>
      <c r="I21459">
        <f t="shared" ref="I21459:I21522" si="1011">MOD(HEX2DEC(F21459)+2^11,2^12)-2^11</f>
        <v>541</v>
      </c>
    </row>
    <row r="21460" spans="2:9" x14ac:dyDescent="0.25">
      <c r="B21460">
        <v>3647455000</v>
      </c>
      <c r="C21460">
        <v>3</v>
      </c>
      <c r="D21460" t="s">
        <v>133</v>
      </c>
      <c r="E21460" t="s">
        <v>1592</v>
      </c>
      <c r="F21460" t="s">
        <v>491</v>
      </c>
      <c r="G21460">
        <f t="shared" si="1009"/>
        <v>-1232</v>
      </c>
      <c r="H21460">
        <f t="shared" si="1010"/>
        <v>15</v>
      </c>
      <c r="I21460">
        <f t="shared" si="1011"/>
        <v>1023</v>
      </c>
    </row>
    <row r="21461" spans="2:9" x14ac:dyDescent="0.25">
      <c r="B21461">
        <v>3647625000</v>
      </c>
      <c r="C21461">
        <v>3</v>
      </c>
      <c r="D21461" t="s">
        <v>521</v>
      </c>
      <c r="E21461" t="s">
        <v>691</v>
      </c>
      <c r="F21461" t="s">
        <v>284</v>
      </c>
      <c r="G21461">
        <f t="shared" si="1009"/>
        <v>-1324</v>
      </c>
      <c r="H21461">
        <f t="shared" si="1010"/>
        <v>1147</v>
      </c>
      <c r="I21461">
        <f t="shared" si="1011"/>
        <v>-447</v>
      </c>
    </row>
    <row r="21462" spans="2:9" x14ac:dyDescent="0.25">
      <c r="B21462">
        <v>3647795000</v>
      </c>
      <c r="C21462">
        <v>3</v>
      </c>
      <c r="D21462" t="s">
        <v>1135</v>
      </c>
      <c r="E21462">
        <v>381</v>
      </c>
      <c r="F21462" t="s">
        <v>1316</v>
      </c>
      <c r="G21462">
        <f t="shared" si="1009"/>
        <v>1612</v>
      </c>
      <c r="H21462">
        <f t="shared" si="1010"/>
        <v>897</v>
      </c>
      <c r="I21462">
        <f t="shared" si="1011"/>
        <v>971</v>
      </c>
    </row>
    <row r="21463" spans="2:9" x14ac:dyDescent="0.25">
      <c r="B21463">
        <v>3647965000</v>
      </c>
      <c r="C21463">
        <v>3</v>
      </c>
      <c r="D21463">
        <v>650</v>
      </c>
      <c r="E21463" t="s">
        <v>962</v>
      </c>
      <c r="F21463" t="s">
        <v>1236</v>
      </c>
      <c r="G21463">
        <f t="shared" si="1009"/>
        <v>1616</v>
      </c>
      <c r="H21463">
        <f t="shared" si="1010"/>
        <v>710</v>
      </c>
      <c r="I21463">
        <f t="shared" si="1011"/>
        <v>-1446</v>
      </c>
    </row>
    <row r="21464" spans="2:9" x14ac:dyDescent="0.25">
      <c r="B21464">
        <v>3648135000</v>
      </c>
      <c r="C21464">
        <v>3</v>
      </c>
      <c r="D21464" t="s">
        <v>737</v>
      </c>
      <c r="E21464">
        <v>648</v>
      </c>
      <c r="F21464" t="s">
        <v>2664</v>
      </c>
      <c r="G21464">
        <f t="shared" si="1009"/>
        <v>1276</v>
      </c>
      <c r="H21464">
        <f t="shared" si="1010"/>
        <v>1608</v>
      </c>
      <c r="I21464">
        <f t="shared" si="1011"/>
        <v>143</v>
      </c>
    </row>
    <row r="21465" spans="2:9" x14ac:dyDescent="0.25">
      <c r="B21465">
        <v>3648305000</v>
      </c>
      <c r="C21465">
        <v>3</v>
      </c>
      <c r="D21465" t="s">
        <v>215</v>
      </c>
      <c r="E21465" t="s">
        <v>1117</v>
      </c>
      <c r="F21465" t="s">
        <v>756</v>
      </c>
      <c r="G21465">
        <f t="shared" si="1009"/>
        <v>-1236</v>
      </c>
      <c r="H21465">
        <f t="shared" si="1010"/>
        <v>351</v>
      </c>
      <c r="I21465">
        <f t="shared" si="1011"/>
        <v>1225</v>
      </c>
    </row>
    <row r="21466" spans="2:9" x14ac:dyDescent="0.25">
      <c r="B21466">
        <v>3648475000</v>
      </c>
      <c r="C21466">
        <v>3</v>
      </c>
      <c r="D21466" t="s">
        <v>99</v>
      </c>
      <c r="E21466" t="s">
        <v>306</v>
      </c>
      <c r="F21466" t="s">
        <v>1398</v>
      </c>
      <c r="G21466">
        <f t="shared" si="1009"/>
        <v>-1460</v>
      </c>
      <c r="H21466">
        <f t="shared" si="1010"/>
        <v>980</v>
      </c>
      <c r="I21466">
        <f t="shared" si="1011"/>
        <v>-751</v>
      </c>
    </row>
    <row r="21467" spans="2:9" x14ac:dyDescent="0.25">
      <c r="B21467">
        <v>3648645000</v>
      </c>
      <c r="C21467">
        <v>3</v>
      </c>
      <c r="D21467" t="s">
        <v>489</v>
      </c>
      <c r="E21467" t="s">
        <v>1840</v>
      </c>
      <c r="F21467" t="s">
        <v>2384</v>
      </c>
      <c r="G21467">
        <f t="shared" si="1009"/>
        <v>1224</v>
      </c>
      <c r="H21467">
        <f t="shared" si="1010"/>
        <v>1243</v>
      </c>
      <c r="I21467">
        <f t="shared" si="1011"/>
        <v>761</v>
      </c>
    </row>
    <row r="21468" spans="2:9" x14ac:dyDescent="0.25">
      <c r="B21468">
        <v>3648815000</v>
      </c>
      <c r="C21468">
        <v>3</v>
      </c>
      <c r="D21468">
        <v>694</v>
      </c>
      <c r="E21468" t="s">
        <v>214</v>
      </c>
      <c r="F21468" t="s">
        <v>2550</v>
      </c>
      <c r="G21468">
        <f t="shared" si="1009"/>
        <v>1684</v>
      </c>
      <c r="H21468">
        <f t="shared" si="1010"/>
        <v>212</v>
      </c>
      <c r="I21468">
        <f t="shared" si="1011"/>
        <v>-1205</v>
      </c>
    </row>
    <row r="21469" spans="2:9" x14ac:dyDescent="0.25">
      <c r="B21469">
        <v>3648985000</v>
      </c>
      <c r="C21469">
        <v>3</v>
      </c>
      <c r="D21469">
        <v>630</v>
      </c>
      <c r="E21469">
        <v>674</v>
      </c>
      <c r="F21469" t="s">
        <v>2343</v>
      </c>
      <c r="G21469">
        <f t="shared" si="1009"/>
        <v>1584</v>
      </c>
      <c r="H21469">
        <f t="shared" si="1010"/>
        <v>1652</v>
      </c>
      <c r="I21469">
        <f t="shared" si="1011"/>
        <v>-314</v>
      </c>
    </row>
    <row r="21470" spans="2:9" x14ac:dyDescent="0.25">
      <c r="B21470">
        <v>3649155000</v>
      </c>
      <c r="C21470">
        <v>3</v>
      </c>
      <c r="D21470" t="s">
        <v>45</v>
      </c>
      <c r="E21470" t="s">
        <v>948</v>
      </c>
      <c r="F21470" t="s">
        <v>1512</v>
      </c>
      <c r="G21470">
        <f t="shared" si="1009"/>
        <v>-1196</v>
      </c>
      <c r="H21470">
        <f t="shared" si="1010"/>
        <v>842</v>
      </c>
      <c r="I21470">
        <f t="shared" si="1011"/>
        <v>1339</v>
      </c>
    </row>
    <row r="21471" spans="2:9" x14ac:dyDescent="0.25">
      <c r="B21471">
        <v>3649325000</v>
      </c>
      <c r="C21471">
        <v>3</v>
      </c>
      <c r="D21471" t="s">
        <v>88</v>
      </c>
      <c r="E21471" t="s">
        <v>2592</v>
      </c>
      <c r="F21471" t="s">
        <v>2338</v>
      </c>
      <c r="G21471">
        <f t="shared" si="1009"/>
        <v>-1592</v>
      </c>
      <c r="H21471">
        <f t="shared" si="1010"/>
        <v>714</v>
      </c>
      <c r="I21471">
        <f t="shared" si="1011"/>
        <v>-958</v>
      </c>
    </row>
    <row r="21472" spans="2:9" x14ac:dyDescent="0.25">
      <c r="B21472">
        <v>3649495000</v>
      </c>
      <c r="C21472">
        <v>3</v>
      </c>
      <c r="D21472">
        <v>534</v>
      </c>
      <c r="E21472" t="s">
        <v>2035</v>
      </c>
      <c r="F21472" t="s">
        <v>622</v>
      </c>
      <c r="G21472">
        <f t="shared" si="1009"/>
        <v>1332</v>
      </c>
      <c r="H21472">
        <f t="shared" si="1010"/>
        <v>1531</v>
      </c>
      <c r="I21472">
        <f t="shared" si="1011"/>
        <v>429</v>
      </c>
    </row>
    <row r="21473" spans="2:9" x14ac:dyDescent="0.25">
      <c r="B21473">
        <v>3649665000</v>
      </c>
      <c r="C21473">
        <v>3</v>
      </c>
      <c r="D21473" t="s">
        <v>394</v>
      </c>
      <c r="E21473" t="s">
        <v>38</v>
      </c>
      <c r="F21473" t="s">
        <v>1725</v>
      </c>
      <c r="G21473">
        <f t="shared" si="1009"/>
        <v>1720</v>
      </c>
      <c r="H21473">
        <f t="shared" si="1010"/>
        <v>-119</v>
      </c>
      <c r="I21473">
        <f t="shared" si="1011"/>
        <v>-1326</v>
      </c>
    </row>
    <row r="21474" spans="2:9" x14ac:dyDescent="0.25">
      <c r="B21474">
        <v>3649835000</v>
      </c>
      <c r="C21474">
        <v>3</v>
      </c>
      <c r="D21474">
        <v>784</v>
      </c>
      <c r="E21474" t="s">
        <v>132</v>
      </c>
      <c r="F21474" t="s">
        <v>1222</v>
      </c>
      <c r="G21474">
        <f t="shared" si="1009"/>
        <v>1924</v>
      </c>
      <c r="H21474">
        <f t="shared" si="1010"/>
        <v>1532</v>
      </c>
      <c r="I21474">
        <f t="shared" si="1011"/>
        <v>-778</v>
      </c>
    </row>
    <row r="21475" spans="2:9" x14ac:dyDescent="0.25">
      <c r="B21475">
        <v>3650005000</v>
      </c>
      <c r="C21475">
        <v>3</v>
      </c>
      <c r="D21475" t="s">
        <v>759</v>
      </c>
      <c r="E21475">
        <v>583</v>
      </c>
      <c r="F21475">
        <v>517</v>
      </c>
      <c r="G21475">
        <f t="shared" si="1009"/>
        <v>-1108</v>
      </c>
      <c r="H21475">
        <f t="shared" si="1010"/>
        <v>1411</v>
      </c>
      <c r="I21475">
        <f t="shared" si="1011"/>
        <v>1303</v>
      </c>
    </row>
    <row r="21476" spans="2:9" x14ac:dyDescent="0.25">
      <c r="B21476">
        <v>3650175000</v>
      </c>
      <c r="C21476">
        <v>3</v>
      </c>
      <c r="D21476" t="s">
        <v>788</v>
      </c>
      <c r="E21476">
        <v>191</v>
      </c>
      <c r="F21476" t="s">
        <v>1234</v>
      </c>
      <c r="G21476">
        <f t="shared" si="1009"/>
        <v>-1700</v>
      </c>
      <c r="H21476">
        <f t="shared" si="1010"/>
        <v>401</v>
      </c>
      <c r="I21476">
        <f t="shared" si="1011"/>
        <v>-1032</v>
      </c>
    </row>
    <row r="21477" spans="2:9" x14ac:dyDescent="0.25">
      <c r="B21477">
        <v>3650345000</v>
      </c>
      <c r="C21477">
        <v>3</v>
      </c>
      <c r="D21477" t="s">
        <v>2583</v>
      </c>
      <c r="E21477" t="s">
        <v>857</v>
      </c>
      <c r="F21477">
        <v>4</v>
      </c>
      <c r="G21477">
        <f t="shared" si="1009"/>
        <v>-1864</v>
      </c>
      <c r="H21477">
        <f t="shared" si="1010"/>
        <v>1698</v>
      </c>
      <c r="I21477">
        <f t="shared" si="1011"/>
        <v>4</v>
      </c>
    </row>
    <row r="21478" spans="2:9" x14ac:dyDescent="0.25">
      <c r="B21478">
        <v>3650515000</v>
      </c>
      <c r="C21478">
        <v>3</v>
      </c>
      <c r="D21478" t="s">
        <v>2353</v>
      </c>
      <c r="E21478">
        <v>298</v>
      </c>
      <c r="F21478" t="s">
        <v>1935</v>
      </c>
      <c r="G21478">
        <f t="shared" si="1009"/>
        <v>1704</v>
      </c>
      <c r="H21478">
        <f t="shared" si="1010"/>
        <v>664</v>
      </c>
      <c r="I21478">
        <f t="shared" si="1011"/>
        <v>1739</v>
      </c>
    </row>
    <row r="21479" spans="2:9" x14ac:dyDescent="0.25">
      <c r="B21479">
        <v>3650685000</v>
      </c>
      <c r="C21479">
        <v>3</v>
      </c>
      <c r="D21479">
        <v>464</v>
      </c>
      <c r="E21479" t="s">
        <v>580</v>
      </c>
      <c r="F21479" t="s">
        <v>24</v>
      </c>
      <c r="G21479">
        <f t="shared" si="1009"/>
        <v>1124</v>
      </c>
      <c r="H21479">
        <f t="shared" si="1010"/>
        <v>1264</v>
      </c>
      <c r="I21479">
        <f t="shared" si="1011"/>
        <v>-1140</v>
      </c>
    </row>
    <row r="21480" spans="2:9" x14ac:dyDescent="0.25">
      <c r="B21480">
        <v>3650855000</v>
      </c>
      <c r="C21480">
        <v>3</v>
      </c>
      <c r="D21480">
        <v>868</v>
      </c>
      <c r="E21480" t="s">
        <v>1274</v>
      </c>
      <c r="F21480" t="s">
        <v>1370</v>
      </c>
      <c r="G21480">
        <f t="shared" si="1009"/>
        <v>-1944</v>
      </c>
      <c r="H21480">
        <f t="shared" si="1010"/>
        <v>1007</v>
      </c>
      <c r="I21480">
        <f t="shared" si="1011"/>
        <v>495</v>
      </c>
    </row>
    <row r="21481" spans="2:9" x14ac:dyDescent="0.25">
      <c r="B21481">
        <v>3651025000</v>
      </c>
      <c r="C21481">
        <v>3</v>
      </c>
      <c r="D21481" t="s">
        <v>938</v>
      </c>
      <c r="E21481" t="s">
        <v>1867</v>
      </c>
      <c r="F21481">
        <v>872</v>
      </c>
      <c r="G21481">
        <f t="shared" si="1009"/>
        <v>-1764</v>
      </c>
      <c r="H21481">
        <f t="shared" si="1010"/>
        <v>184</v>
      </c>
      <c r="I21481">
        <f t="shared" si="1011"/>
        <v>-1934</v>
      </c>
    </row>
    <row r="21482" spans="2:9" x14ac:dyDescent="0.25">
      <c r="B21482">
        <v>3651195000</v>
      </c>
      <c r="C21482">
        <v>3</v>
      </c>
      <c r="D21482" t="s">
        <v>76</v>
      </c>
      <c r="E21482" t="s">
        <v>1593</v>
      </c>
      <c r="F21482" t="s">
        <v>2106</v>
      </c>
      <c r="G21482">
        <f t="shared" si="1009"/>
        <v>-1492</v>
      </c>
      <c r="H21482">
        <f t="shared" si="1010"/>
        <v>1694</v>
      </c>
      <c r="I21482">
        <f t="shared" si="1011"/>
        <v>-486</v>
      </c>
    </row>
    <row r="21483" spans="2:9" x14ac:dyDescent="0.25">
      <c r="B21483">
        <v>3651365000</v>
      </c>
      <c r="C21483">
        <v>3</v>
      </c>
      <c r="D21483">
        <v>664</v>
      </c>
      <c r="E21483" t="s">
        <v>642</v>
      </c>
      <c r="F21483" t="s">
        <v>48</v>
      </c>
      <c r="G21483">
        <f t="shared" si="1009"/>
        <v>1636</v>
      </c>
      <c r="H21483">
        <f t="shared" si="1010"/>
        <v>891</v>
      </c>
      <c r="I21483">
        <f t="shared" si="1011"/>
        <v>1194</v>
      </c>
    </row>
    <row r="21484" spans="2:9" x14ac:dyDescent="0.25">
      <c r="B21484">
        <v>3651535000</v>
      </c>
      <c r="C21484">
        <v>3</v>
      </c>
      <c r="D21484" s="1">
        <v>400000000</v>
      </c>
      <c r="E21484" t="s">
        <v>1499</v>
      </c>
      <c r="F21484" t="s">
        <v>2659</v>
      </c>
      <c r="G21484">
        <f t="shared" si="1009"/>
        <v>0</v>
      </c>
      <c r="H21484">
        <f t="shared" si="1010"/>
        <v>861</v>
      </c>
      <c r="I21484">
        <f t="shared" si="1011"/>
        <v>-1390</v>
      </c>
    </row>
    <row r="21485" spans="2:9" x14ac:dyDescent="0.25">
      <c r="B21485">
        <v>3651705000</v>
      </c>
      <c r="C21485">
        <v>3</v>
      </c>
      <c r="D21485" t="s">
        <v>258</v>
      </c>
      <c r="E21485" t="s">
        <v>516</v>
      </c>
      <c r="F21485" s="1">
        <v>0</v>
      </c>
      <c r="G21485">
        <f t="shared" si="1009"/>
        <v>-1616</v>
      </c>
      <c r="H21485">
        <f t="shared" si="1010"/>
        <v>1232</v>
      </c>
      <c r="I21485">
        <f t="shared" si="1011"/>
        <v>0</v>
      </c>
    </row>
    <row r="21486" spans="2:9" x14ac:dyDescent="0.25">
      <c r="B21486">
        <v>3651875000</v>
      </c>
      <c r="C21486">
        <v>3</v>
      </c>
      <c r="D21486" t="s">
        <v>777</v>
      </c>
      <c r="E21486" t="s">
        <v>1492</v>
      </c>
      <c r="F21486" t="s">
        <v>2322</v>
      </c>
      <c r="G21486">
        <f t="shared" si="1009"/>
        <v>-1780</v>
      </c>
      <c r="H21486">
        <f t="shared" si="1010"/>
        <v>-281</v>
      </c>
      <c r="I21486">
        <f t="shared" si="1011"/>
        <v>-1590</v>
      </c>
    </row>
    <row r="21487" spans="2:9" x14ac:dyDescent="0.25">
      <c r="B21487">
        <v>3652045000</v>
      </c>
      <c r="C21487">
        <v>3</v>
      </c>
      <c r="D21487" t="s">
        <v>13</v>
      </c>
      <c r="E21487" t="s">
        <v>50</v>
      </c>
      <c r="F21487" t="s">
        <v>260</v>
      </c>
      <c r="G21487">
        <f t="shared" si="1009"/>
        <v>-1440</v>
      </c>
      <c r="H21487">
        <f t="shared" si="1010"/>
        <v>1516</v>
      </c>
      <c r="I21487">
        <f t="shared" si="1011"/>
        <v>-929</v>
      </c>
    </row>
    <row r="21488" spans="2:9" x14ac:dyDescent="0.25">
      <c r="B21488">
        <v>3652215000</v>
      </c>
      <c r="C21488">
        <v>3</v>
      </c>
      <c r="D21488" t="s">
        <v>120</v>
      </c>
      <c r="E21488" t="s">
        <v>691</v>
      </c>
      <c r="F21488">
        <v>363</v>
      </c>
      <c r="G21488">
        <f t="shared" si="1009"/>
        <v>1528</v>
      </c>
      <c r="H21488">
        <f t="shared" si="1010"/>
        <v>1147</v>
      </c>
      <c r="I21488">
        <f t="shared" si="1011"/>
        <v>867</v>
      </c>
    </row>
    <row r="21489" spans="2:9" x14ac:dyDescent="0.25">
      <c r="B21489">
        <v>3652385000</v>
      </c>
      <c r="C21489">
        <v>3</v>
      </c>
      <c r="D21489">
        <v>544</v>
      </c>
      <c r="E21489" t="s">
        <v>1515</v>
      </c>
      <c r="F21489" t="s">
        <v>19</v>
      </c>
      <c r="G21489">
        <f t="shared" si="1009"/>
        <v>1348</v>
      </c>
      <c r="H21489">
        <f t="shared" si="1010"/>
        <v>420</v>
      </c>
      <c r="I21489">
        <f t="shared" si="1011"/>
        <v>-1468</v>
      </c>
    </row>
    <row r="21490" spans="2:9" x14ac:dyDescent="0.25">
      <c r="B21490">
        <v>3652555000</v>
      </c>
      <c r="C21490">
        <v>3</v>
      </c>
      <c r="D21490" t="s">
        <v>1066</v>
      </c>
      <c r="E21490" t="s">
        <v>1162</v>
      </c>
      <c r="F21490" t="s">
        <v>2736</v>
      </c>
      <c r="G21490">
        <f t="shared" si="1009"/>
        <v>-1268</v>
      </c>
      <c r="H21490">
        <f t="shared" si="1010"/>
        <v>1342</v>
      </c>
      <c r="I21490">
        <f t="shared" si="1011"/>
        <v>-112</v>
      </c>
    </row>
    <row r="21491" spans="2:9" x14ac:dyDescent="0.25">
      <c r="B21491">
        <v>3652725000</v>
      </c>
      <c r="C21491">
        <v>3</v>
      </c>
      <c r="D21491" t="s">
        <v>814</v>
      </c>
      <c r="E21491" t="s">
        <v>2708</v>
      </c>
      <c r="F21491" t="s">
        <v>24</v>
      </c>
      <c r="G21491">
        <f t="shared" si="1009"/>
        <v>-1748</v>
      </c>
      <c r="H21491">
        <f t="shared" si="1010"/>
        <v>-553</v>
      </c>
      <c r="I21491">
        <f t="shared" si="1011"/>
        <v>-1140</v>
      </c>
    </row>
    <row r="21492" spans="2:9" x14ac:dyDescent="0.25">
      <c r="B21492">
        <v>3652895000</v>
      </c>
      <c r="C21492">
        <v>3</v>
      </c>
      <c r="D21492">
        <v>818</v>
      </c>
      <c r="E21492" t="s">
        <v>492</v>
      </c>
      <c r="F21492" t="s">
        <v>1198</v>
      </c>
      <c r="G21492">
        <f t="shared" si="1009"/>
        <v>-2024</v>
      </c>
      <c r="H21492">
        <f t="shared" si="1010"/>
        <v>1192</v>
      </c>
      <c r="I21492">
        <f t="shared" si="1011"/>
        <v>-1277</v>
      </c>
    </row>
    <row r="21493" spans="2:9" x14ac:dyDescent="0.25">
      <c r="B21493">
        <v>3653065000</v>
      </c>
      <c r="C21493">
        <v>3</v>
      </c>
      <c r="D21493" t="s">
        <v>47</v>
      </c>
      <c r="E21493">
        <v>752</v>
      </c>
      <c r="F21493" t="s">
        <v>2297</v>
      </c>
      <c r="G21493">
        <f t="shared" si="1009"/>
        <v>1388</v>
      </c>
      <c r="H21493">
        <f t="shared" si="1010"/>
        <v>1874</v>
      </c>
      <c r="I21493">
        <f t="shared" si="1011"/>
        <v>757</v>
      </c>
    </row>
    <row r="21494" spans="2:9" x14ac:dyDescent="0.25">
      <c r="B21494">
        <v>3653235000</v>
      </c>
      <c r="C21494">
        <v>3</v>
      </c>
      <c r="D21494">
        <v>570</v>
      </c>
      <c r="E21494">
        <v>15</v>
      </c>
      <c r="F21494" t="s">
        <v>1621</v>
      </c>
      <c r="G21494">
        <f t="shared" si="1009"/>
        <v>1392</v>
      </c>
      <c r="H21494">
        <f t="shared" si="1010"/>
        <v>21</v>
      </c>
      <c r="I21494">
        <f t="shared" si="1011"/>
        <v>-1387</v>
      </c>
    </row>
    <row r="21495" spans="2:9" x14ac:dyDescent="0.25">
      <c r="B21495">
        <v>3653405000</v>
      </c>
      <c r="C21495">
        <v>3</v>
      </c>
      <c r="D21495" t="s">
        <v>1541</v>
      </c>
      <c r="E21495">
        <v>512</v>
      </c>
      <c r="F21495" t="s">
        <v>977</v>
      </c>
      <c r="G21495">
        <f t="shared" si="1009"/>
        <v>-1880</v>
      </c>
      <c r="H21495">
        <f t="shared" si="1010"/>
        <v>1298</v>
      </c>
      <c r="I21495">
        <f t="shared" si="1011"/>
        <v>-497</v>
      </c>
    </row>
    <row r="21496" spans="2:9" x14ac:dyDescent="0.25">
      <c r="B21496">
        <v>3653575000</v>
      </c>
      <c r="C21496">
        <v>3</v>
      </c>
      <c r="D21496">
        <v>978</v>
      </c>
      <c r="E21496" t="s">
        <v>1564</v>
      </c>
      <c r="F21496" t="s">
        <v>379</v>
      </c>
      <c r="G21496">
        <f t="shared" si="1009"/>
        <v>-1672</v>
      </c>
      <c r="H21496">
        <f t="shared" si="1010"/>
        <v>-1257</v>
      </c>
      <c r="I21496">
        <f t="shared" si="1011"/>
        <v>-1396</v>
      </c>
    </row>
    <row r="21497" spans="2:9" x14ac:dyDescent="0.25">
      <c r="B21497">
        <v>3653745000</v>
      </c>
      <c r="C21497">
        <v>3</v>
      </c>
      <c r="D21497" t="s">
        <v>190</v>
      </c>
      <c r="E21497" t="s">
        <v>2480</v>
      </c>
      <c r="F21497" t="s">
        <v>796</v>
      </c>
      <c r="G21497">
        <f t="shared" si="1009"/>
        <v>-1224</v>
      </c>
      <c r="H21497">
        <f t="shared" si="1010"/>
        <v>755</v>
      </c>
      <c r="I21497">
        <f t="shared" si="1011"/>
        <v>-1490</v>
      </c>
    </row>
    <row r="21498" spans="2:9" x14ac:dyDescent="0.25">
      <c r="B21498">
        <v>3653915000</v>
      </c>
      <c r="C21498">
        <v>3</v>
      </c>
      <c r="D21498" t="s">
        <v>646</v>
      </c>
      <c r="E21498" t="s">
        <v>887</v>
      </c>
      <c r="F21498" t="s">
        <v>2757</v>
      </c>
      <c r="G21498">
        <f t="shared" si="1009"/>
        <v>1244</v>
      </c>
      <c r="H21498">
        <f t="shared" si="1010"/>
        <v>1216</v>
      </c>
      <c r="I21498">
        <f t="shared" si="1011"/>
        <v>123</v>
      </c>
    </row>
    <row r="21499" spans="2:9" x14ac:dyDescent="0.25">
      <c r="B21499">
        <v>3654085000</v>
      </c>
      <c r="C21499">
        <v>3</v>
      </c>
      <c r="D21499" t="s">
        <v>47</v>
      </c>
      <c r="E21499" t="s">
        <v>1293</v>
      </c>
      <c r="F21499" t="s">
        <v>728</v>
      </c>
      <c r="G21499">
        <f t="shared" si="1009"/>
        <v>1388</v>
      </c>
      <c r="H21499">
        <f t="shared" si="1010"/>
        <v>-329</v>
      </c>
      <c r="I21499">
        <f t="shared" si="1011"/>
        <v>-1200</v>
      </c>
    </row>
    <row r="21500" spans="2:9" x14ac:dyDescent="0.25">
      <c r="B21500">
        <v>3654255000</v>
      </c>
      <c r="C21500">
        <v>3</v>
      </c>
      <c r="D21500" t="s">
        <v>785</v>
      </c>
      <c r="E21500" t="s">
        <v>609</v>
      </c>
      <c r="F21500" t="s">
        <v>928</v>
      </c>
      <c r="G21500">
        <f t="shared" si="1009"/>
        <v>-1336</v>
      </c>
      <c r="H21500">
        <f t="shared" si="1010"/>
        <v>1116</v>
      </c>
      <c r="I21500">
        <f t="shared" si="1011"/>
        <v>-823</v>
      </c>
    </row>
    <row r="21501" spans="2:9" x14ac:dyDescent="0.25">
      <c r="B21501">
        <v>3654425000</v>
      </c>
      <c r="C21501">
        <v>3</v>
      </c>
      <c r="D21501" t="s">
        <v>705</v>
      </c>
      <c r="E21501" t="s">
        <v>640</v>
      </c>
      <c r="F21501" t="s">
        <v>1735</v>
      </c>
      <c r="G21501">
        <f t="shared" si="1009"/>
        <v>-1572</v>
      </c>
      <c r="H21501">
        <f t="shared" si="1010"/>
        <v>-1121</v>
      </c>
      <c r="I21501">
        <f t="shared" si="1011"/>
        <v>-725</v>
      </c>
    </row>
    <row r="21502" spans="2:9" x14ac:dyDescent="0.25">
      <c r="B21502">
        <v>3654595000</v>
      </c>
      <c r="C21502">
        <v>3</v>
      </c>
      <c r="D21502" t="s">
        <v>785</v>
      </c>
      <c r="E21502">
        <v>136</v>
      </c>
      <c r="F21502" t="s">
        <v>1884</v>
      </c>
      <c r="G21502">
        <f t="shared" si="1009"/>
        <v>-1336</v>
      </c>
      <c r="H21502">
        <f t="shared" si="1010"/>
        <v>310</v>
      </c>
      <c r="I21502">
        <f t="shared" si="1011"/>
        <v>-1539</v>
      </c>
    </row>
    <row r="21503" spans="2:9" x14ac:dyDescent="0.25">
      <c r="B21503">
        <v>3654765000</v>
      </c>
      <c r="C21503">
        <v>3</v>
      </c>
      <c r="D21503">
        <v>454</v>
      </c>
      <c r="E21503">
        <v>522</v>
      </c>
      <c r="F21503" t="s">
        <v>560</v>
      </c>
      <c r="G21503">
        <f t="shared" si="1009"/>
        <v>1108</v>
      </c>
      <c r="H21503">
        <f t="shared" si="1010"/>
        <v>1314</v>
      </c>
      <c r="I21503">
        <f t="shared" si="1011"/>
        <v>-233</v>
      </c>
    </row>
    <row r="21504" spans="2:9" x14ac:dyDescent="0.25">
      <c r="B21504">
        <v>3654935000</v>
      </c>
      <c r="C21504">
        <v>3</v>
      </c>
      <c r="D21504">
        <v>544</v>
      </c>
      <c r="E21504" t="s">
        <v>2753</v>
      </c>
      <c r="F21504" t="s">
        <v>839</v>
      </c>
      <c r="G21504">
        <f t="shared" si="1009"/>
        <v>1348</v>
      </c>
      <c r="H21504">
        <f t="shared" si="1010"/>
        <v>-566</v>
      </c>
      <c r="I21504">
        <f t="shared" si="1011"/>
        <v>-952</v>
      </c>
    </row>
    <row r="21505" spans="2:9" x14ac:dyDescent="0.25">
      <c r="B21505">
        <v>3655105000</v>
      </c>
      <c r="C21505">
        <v>3</v>
      </c>
      <c r="D21505" t="s">
        <v>1038</v>
      </c>
      <c r="E21505" t="s">
        <v>507</v>
      </c>
      <c r="F21505" t="s">
        <v>1054</v>
      </c>
      <c r="G21505">
        <f t="shared" si="1009"/>
        <v>-1908</v>
      </c>
      <c r="H21505">
        <f t="shared" si="1010"/>
        <v>831</v>
      </c>
      <c r="I21505">
        <f t="shared" si="1011"/>
        <v>-1060</v>
      </c>
    </row>
    <row r="21506" spans="2:9" x14ac:dyDescent="0.25">
      <c r="B21506">
        <v>3655275000</v>
      </c>
      <c r="C21506">
        <v>3</v>
      </c>
      <c r="D21506" t="s">
        <v>19</v>
      </c>
      <c r="E21506" s="1">
        <v>80</v>
      </c>
      <c r="F21506" t="s">
        <v>1594</v>
      </c>
      <c r="G21506">
        <f t="shared" si="1009"/>
        <v>-1468</v>
      </c>
      <c r="H21506">
        <f t="shared" si="1010"/>
        <v>128</v>
      </c>
      <c r="I21506">
        <f t="shared" si="1011"/>
        <v>-559</v>
      </c>
    </row>
    <row r="21507" spans="2:9" x14ac:dyDescent="0.25">
      <c r="B21507">
        <v>3655445000</v>
      </c>
      <c r="C21507">
        <v>3</v>
      </c>
      <c r="D21507" t="s">
        <v>568</v>
      </c>
      <c r="E21507" t="s">
        <v>1738</v>
      </c>
      <c r="F21507" t="s">
        <v>2367</v>
      </c>
      <c r="G21507">
        <f t="shared" si="1009"/>
        <v>-1364</v>
      </c>
      <c r="H21507">
        <f t="shared" si="1010"/>
        <v>-104</v>
      </c>
      <c r="I21507">
        <f t="shared" si="1011"/>
        <v>-1463</v>
      </c>
    </row>
    <row r="21508" spans="2:9" x14ac:dyDescent="0.25">
      <c r="B21508">
        <v>3655615000</v>
      </c>
      <c r="C21508">
        <v>3</v>
      </c>
      <c r="D21508" t="s">
        <v>535</v>
      </c>
      <c r="E21508" t="s">
        <v>1015</v>
      </c>
      <c r="F21508" t="s">
        <v>584</v>
      </c>
      <c r="G21508">
        <f t="shared" si="1009"/>
        <v>2012</v>
      </c>
      <c r="H21508">
        <f t="shared" si="1010"/>
        <v>1233</v>
      </c>
      <c r="I21508">
        <f t="shared" si="1011"/>
        <v>-579</v>
      </c>
    </row>
    <row r="21509" spans="2:9" x14ac:dyDescent="0.25">
      <c r="B21509">
        <v>3655785000</v>
      </c>
      <c r="C21509">
        <v>3</v>
      </c>
      <c r="D21509">
        <v>504</v>
      </c>
      <c r="E21509" t="s">
        <v>99</v>
      </c>
      <c r="F21509" t="s">
        <v>954</v>
      </c>
      <c r="G21509">
        <f t="shared" si="1009"/>
        <v>1284</v>
      </c>
      <c r="H21509">
        <f t="shared" si="1010"/>
        <v>-1460</v>
      </c>
      <c r="I21509">
        <f t="shared" si="1011"/>
        <v>-1382</v>
      </c>
    </row>
    <row r="21510" spans="2:9" x14ac:dyDescent="0.25">
      <c r="B21510">
        <v>3655955000</v>
      </c>
      <c r="C21510">
        <v>3</v>
      </c>
      <c r="D21510" t="s">
        <v>793</v>
      </c>
      <c r="E21510" t="s">
        <v>1985</v>
      </c>
      <c r="F21510" t="s">
        <v>1679</v>
      </c>
      <c r="G21510">
        <f t="shared" si="1009"/>
        <v>-1500</v>
      </c>
      <c r="H21510">
        <f t="shared" si="1010"/>
        <v>494</v>
      </c>
      <c r="I21510">
        <f t="shared" si="1011"/>
        <v>-1184</v>
      </c>
    </row>
    <row r="21511" spans="2:9" x14ac:dyDescent="0.25">
      <c r="B21511">
        <v>3656125000</v>
      </c>
      <c r="C21511">
        <v>3</v>
      </c>
      <c r="D21511" t="s">
        <v>881</v>
      </c>
      <c r="E21511" t="s">
        <v>1960</v>
      </c>
      <c r="F21511" t="s">
        <v>1379</v>
      </c>
      <c r="G21511">
        <f t="shared" si="1009"/>
        <v>-1376</v>
      </c>
      <c r="H21511">
        <f t="shared" si="1010"/>
        <v>-1499</v>
      </c>
      <c r="I21511">
        <f t="shared" si="1011"/>
        <v>-33</v>
      </c>
    </row>
    <row r="21512" spans="2:9" x14ac:dyDescent="0.25">
      <c r="B21512">
        <v>3656295000</v>
      </c>
      <c r="C21512">
        <v>3</v>
      </c>
      <c r="D21512" t="s">
        <v>521</v>
      </c>
      <c r="E21512" t="s">
        <v>2280</v>
      </c>
      <c r="F21512" t="s">
        <v>661</v>
      </c>
      <c r="G21512">
        <f t="shared" si="1009"/>
        <v>-1324</v>
      </c>
      <c r="H21512">
        <f t="shared" si="1010"/>
        <v>-467</v>
      </c>
      <c r="I21512">
        <f t="shared" si="1011"/>
        <v>-1293</v>
      </c>
    </row>
    <row r="21513" spans="2:9" x14ac:dyDescent="0.25">
      <c r="B21513">
        <v>3656465000</v>
      </c>
      <c r="C21513">
        <v>3</v>
      </c>
      <c r="D21513">
        <v>754</v>
      </c>
      <c r="E21513" s="1">
        <v>3000000</v>
      </c>
      <c r="F21513" t="s">
        <v>2567</v>
      </c>
      <c r="G21513">
        <f t="shared" si="1009"/>
        <v>1876</v>
      </c>
      <c r="H21513">
        <f t="shared" si="1010"/>
        <v>0</v>
      </c>
      <c r="I21513">
        <f t="shared" si="1011"/>
        <v>-867</v>
      </c>
    </row>
    <row r="21514" spans="2:9" x14ac:dyDescent="0.25">
      <c r="B21514">
        <v>3656635000</v>
      </c>
      <c r="C21514">
        <v>3</v>
      </c>
      <c r="D21514" t="s">
        <v>1012</v>
      </c>
      <c r="E21514">
        <v>983</v>
      </c>
      <c r="F21514" t="s">
        <v>426</v>
      </c>
      <c r="G21514">
        <f t="shared" si="1009"/>
        <v>1220</v>
      </c>
      <c r="H21514">
        <f t="shared" si="1010"/>
        <v>-1661</v>
      </c>
      <c r="I21514">
        <f t="shared" si="1011"/>
        <v>-869</v>
      </c>
    </row>
    <row r="21515" spans="2:9" x14ac:dyDescent="0.25">
      <c r="B21515">
        <v>3656805000</v>
      </c>
      <c r="C21515">
        <v>3</v>
      </c>
      <c r="D21515" t="s">
        <v>440</v>
      </c>
      <c r="E21515">
        <v>82</v>
      </c>
      <c r="F21515" t="s">
        <v>315</v>
      </c>
      <c r="G21515">
        <f t="shared" si="1009"/>
        <v>-1408</v>
      </c>
      <c r="H21515">
        <f t="shared" si="1010"/>
        <v>130</v>
      </c>
      <c r="I21515">
        <f t="shared" si="1011"/>
        <v>-1212</v>
      </c>
    </row>
    <row r="21516" spans="2:9" x14ac:dyDescent="0.25">
      <c r="B21516">
        <v>3656975000</v>
      </c>
      <c r="C21516">
        <v>3</v>
      </c>
      <c r="D21516" t="s">
        <v>551</v>
      </c>
      <c r="E21516" t="s">
        <v>110</v>
      </c>
      <c r="F21516">
        <v>162</v>
      </c>
      <c r="G21516">
        <f t="shared" si="1009"/>
        <v>-1312</v>
      </c>
      <c r="H21516">
        <f t="shared" si="1010"/>
        <v>-1362</v>
      </c>
      <c r="I21516">
        <f t="shared" si="1011"/>
        <v>354</v>
      </c>
    </row>
    <row r="21517" spans="2:9" x14ac:dyDescent="0.25">
      <c r="B21517">
        <v>3657145000</v>
      </c>
      <c r="C21517">
        <v>3</v>
      </c>
      <c r="D21517" t="s">
        <v>311</v>
      </c>
      <c r="E21517" t="s">
        <v>2298</v>
      </c>
      <c r="F21517" t="s">
        <v>573</v>
      </c>
      <c r="G21517">
        <f t="shared" si="1009"/>
        <v>-1248</v>
      </c>
      <c r="H21517">
        <f t="shared" si="1010"/>
        <v>-772</v>
      </c>
      <c r="I21517">
        <f t="shared" si="1011"/>
        <v>-1061</v>
      </c>
    </row>
    <row r="21518" spans="2:9" x14ac:dyDescent="0.25">
      <c r="B21518">
        <v>3657315000</v>
      </c>
      <c r="C21518">
        <v>3</v>
      </c>
      <c r="D21518">
        <v>720</v>
      </c>
      <c r="E21518" t="s">
        <v>1471</v>
      </c>
      <c r="F21518" t="s">
        <v>1609</v>
      </c>
      <c r="G21518">
        <f t="shared" si="1009"/>
        <v>1824</v>
      </c>
      <c r="H21518">
        <f t="shared" si="1010"/>
        <v>689</v>
      </c>
      <c r="I21518">
        <f t="shared" si="1011"/>
        <v>-1039</v>
      </c>
    </row>
    <row r="21519" spans="2:9" x14ac:dyDescent="0.25">
      <c r="B21519">
        <v>3657485000</v>
      </c>
      <c r="C21519">
        <v>3</v>
      </c>
      <c r="D21519">
        <v>494</v>
      </c>
      <c r="E21519">
        <v>908</v>
      </c>
      <c r="F21519" t="s">
        <v>410</v>
      </c>
      <c r="G21519">
        <f t="shared" si="1009"/>
        <v>1172</v>
      </c>
      <c r="H21519">
        <f t="shared" si="1010"/>
        <v>-1784</v>
      </c>
      <c r="I21519">
        <f t="shared" si="1011"/>
        <v>-373</v>
      </c>
    </row>
    <row r="21520" spans="2:9" x14ac:dyDescent="0.25">
      <c r="B21520">
        <v>3657655000</v>
      </c>
      <c r="C21520">
        <v>3</v>
      </c>
      <c r="D21520" t="s">
        <v>537</v>
      </c>
      <c r="E21520" t="s">
        <v>1686</v>
      </c>
      <c r="F21520" t="s">
        <v>1011</v>
      </c>
      <c r="G21520">
        <f t="shared" si="1009"/>
        <v>-1544</v>
      </c>
      <c r="H21520">
        <f t="shared" si="1010"/>
        <v>-190</v>
      </c>
      <c r="I21520">
        <f t="shared" si="1011"/>
        <v>-1156</v>
      </c>
    </row>
    <row r="21521" spans="2:9" x14ac:dyDescent="0.25">
      <c r="B21521">
        <v>3657825000</v>
      </c>
      <c r="C21521">
        <v>3</v>
      </c>
      <c r="D21521" t="s">
        <v>865</v>
      </c>
      <c r="E21521" t="s">
        <v>785</v>
      </c>
      <c r="F21521">
        <v>304</v>
      </c>
      <c r="G21521">
        <f t="shared" si="1009"/>
        <v>-1284</v>
      </c>
      <c r="H21521">
        <f t="shared" si="1010"/>
        <v>-1336</v>
      </c>
      <c r="I21521">
        <f t="shared" si="1011"/>
        <v>772</v>
      </c>
    </row>
    <row r="21522" spans="2:9" x14ac:dyDescent="0.25">
      <c r="B21522">
        <v>3657995000</v>
      </c>
      <c r="C21522">
        <v>3</v>
      </c>
      <c r="D21522" t="s">
        <v>102</v>
      </c>
      <c r="E21522" t="s">
        <v>1465</v>
      </c>
      <c r="F21522" t="s">
        <v>1072</v>
      </c>
      <c r="G21522">
        <f t="shared" si="1009"/>
        <v>-1180</v>
      </c>
      <c r="H21522">
        <f t="shared" si="1010"/>
        <v>-1004</v>
      </c>
      <c r="I21522">
        <f t="shared" si="1011"/>
        <v>-799</v>
      </c>
    </row>
    <row r="21523" spans="2:9" x14ac:dyDescent="0.25">
      <c r="B21523">
        <v>3658165000</v>
      </c>
      <c r="C21523">
        <v>3</v>
      </c>
      <c r="D21523">
        <v>734</v>
      </c>
      <c r="E21523">
        <v>160</v>
      </c>
      <c r="F21523" t="s">
        <v>1533</v>
      </c>
      <c r="G21523">
        <f t="shared" ref="G21523:G21586" si="1012">MOD(HEX2DEC(D21523)+2^11,2^12)-2^11</f>
        <v>1844</v>
      </c>
      <c r="H21523">
        <f t="shared" ref="H21523:H21586" si="1013">MOD(HEX2DEC(E21523)+2^11,2^12)-2^11</f>
        <v>352</v>
      </c>
      <c r="I21523">
        <f t="shared" ref="I21523:I21586" si="1014">MOD(HEX2DEC(F21523)+2^11,2^12)-2^11</f>
        <v>-1125</v>
      </c>
    </row>
    <row r="21524" spans="2:9" x14ac:dyDescent="0.25">
      <c r="B21524">
        <v>3658335000</v>
      </c>
      <c r="C21524">
        <v>3</v>
      </c>
      <c r="D21524">
        <v>480</v>
      </c>
      <c r="E21524" t="s">
        <v>2293</v>
      </c>
      <c r="F21524">
        <v>76</v>
      </c>
      <c r="G21524">
        <f t="shared" si="1012"/>
        <v>1152</v>
      </c>
      <c r="H21524">
        <f t="shared" si="1013"/>
        <v>-1839</v>
      </c>
      <c r="I21524">
        <f t="shared" si="1014"/>
        <v>118</v>
      </c>
    </row>
    <row r="21525" spans="2:9" x14ac:dyDescent="0.25">
      <c r="B21525">
        <v>3658505000</v>
      </c>
      <c r="C21525">
        <v>3</v>
      </c>
      <c r="D21525">
        <v>918</v>
      </c>
      <c r="E21525" t="s">
        <v>2252</v>
      </c>
      <c r="F21525" t="s">
        <v>1255</v>
      </c>
      <c r="G21525">
        <f t="shared" si="1012"/>
        <v>-1768</v>
      </c>
      <c r="H21525">
        <f t="shared" si="1013"/>
        <v>-489</v>
      </c>
      <c r="I21525">
        <f t="shared" si="1014"/>
        <v>-1042</v>
      </c>
    </row>
    <row r="21526" spans="2:9" x14ac:dyDescent="0.25">
      <c r="B21526">
        <v>3658675000</v>
      </c>
      <c r="C21526">
        <v>3</v>
      </c>
      <c r="D21526" t="s">
        <v>52</v>
      </c>
      <c r="E21526" t="s">
        <v>1045</v>
      </c>
      <c r="F21526" t="s">
        <v>278</v>
      </c>
      <c r="G21526">
        <f t="shared" si="1012"/>
        <v>-1296</v>
      </c>
      <c r="H21526">
        <f t="shared" si="1013"/>
        <v>-1230</v>
      </c>
      <c r="I21526">
        <f t="shared" si="1014"/>
        <v>1268</v>
      </c>
    </row>
    <row r="21527" spans="2:9" x14ac:dyDescent="0.25">
      <c r="B21527">
        <v>3658845000</v>
      </c>
      <c r="C21527">
        <v>3</v>
      </c>
      <c r="D21527" t="s">
        <v>91</v>
      </c>
      <c r="E21527" t="s">
        <v>368</v>
      </c>
      <c r="F21527" t="s">
        <v>415</v>
      </c>
      <c r="G21527">
        <f t="shared" si="1012"/>
        <v>-1148</v>
      </c>
      <c r="H21527">
        <f t="shared" si="1013"/>
        <v>-1195</v>
      </c>
      <c r="I21527">
        <f t="shared" si="1014"/>
        <v>-500</v>
      </c>
    </row>
    <row r="21528" spans="2:9" x14ac:dyDescent="0.25">
      <c r="B21528">
        <v>3659015000</v>
      </c>
      <c r="C21528">
        <v>3</v>
      </c>
      <c r="D21528">
        <v>774</v>
      </c>
      <c r="E21528">
        <v>26</v>
      </c>
      <c r="F21528" t="s">
        <v>2253</v>
      </c>
      <c r="G21528">
        <f t="shared" si="1012"/>
        <v>1908</v>
      </c>
      <c r="H21528">
        <f t="shared" si="1013"/>
        <v>38</v>
      </c>
      <c r="I21528">
        <f t="shared" si="1014"/>
        <v>-1147</v>
      </c>
    </row>
    <row r="21529" spans="2:9" x14ac:dyDescent="0.25">
      <c r="B21529">
        <v>3659185000</v>
      </c>
      <c r="C21529">
        <v>3</v>
      </c>
      <c r="D21529">
        <v>490</v>
      </c>
      <c r="E21529" t="s">
        <v>2791</v>
      </c>
      <c r="F21529" t="s">
        <v>1660</v>
      </c>
      <c r="G21529">
        <f t="shared" si="1012"/>
        <v>1168</v>
      </c>
      <c r="H21529">
        <f t="shared" si="1013"/>
        <v>-1798</v>
      </c>
      <c r="I21529">
        <f t="shared" si="1014"/>
        <v>636</v>
      </c>
    </row>
    <row r="21530" spans="2:9" x14ac:dyDescent="0.25">
      <c r="B21530">
        <v>3659355000</v>
      </c>
      <c r="C21530">
        <v>3</v>
      </c>
      <c r="D21530">
        <v>864</v>
      </c>
      <c r="E21530" t="s">
        <v>2321</v>
      </c>
      <c r="F21530" t="s">
        <v>189</v>
      </c>
      <c r="G21530">
        <f t="shared" si="1012"/>
        <v>-1948</v>
      </c>
      <c r="H21530">
        <f t="shared" si="1013"/>
        <v>-754</v>
      </c>
      <c r="I21530">
        <f t="shared" si="1014"/>
        <v>-891</v>
      </c>
    </row>
    <row r="21531" spans="2:9" x14ac:dyDescent="0.25">
      <c r="B21531">
        <v>3659525000</v>
      </c>
      <c r="C21531">
        <v>3</v>
      </c>
      <c r="D21531" t="s">
        <v>32</v>
      </c>
      <c r="E21531" t="s">
        <v>1324</v>
      </c>
      <c r="F21531" t="s">
        <v>2681</v>
      </c>
      <c r="G21531">
        <f t="shared" si="1012"/>
        <v>-1340</v>
      </c>
      <c r="H21531">
        <f t="shared" si="1013"/>
        <v>-923</v>
      </c>
      <c r="I21531">
        <f t="shared" si="1014"/>
        <v>1713</v>
      </c>
    </row>
    <row r="21532" spans="2:9" x14ac:dyDescent="0.25">
      <c r="B21532">
        <v>3659695000</v>
      </c>
      <c r="C21532">
        <v>3</v>
      </c>
      <c r="D21532" t="s">
        <v>179</v>
      </c>
      <c r="E21532" t="s">
        <v>1410</v>
      </c>
      <c r="F21532" t="s">
        <v>2045</v>
      </c>
      <c r="G21532">
        <f t="shared" si="1012"/>
        <v>-1176</v>
      </c>
      <c r="H21532">
        <f t="shared" si="1013"/>
        <v>-1329</v>
      </c>
      <c r="I21532">
        <f t="shared" si="1014"/>
        <v>-160</v>
      </c>
    </row>
    <row r="21533" spans="2:9" x14ac:dyDescent="0.25">
      <c r="B21533">
        <v>3659865000</v>
      </c>
      <c r="C21533">
        <v>3</v>
      </c>
      <c r="D21533" t="s">
        <v>237</v>
      </c>
      <c r="E21533" t="s">
        <v>263</v>
      </c>
      <c r="F21533" t="s">
        <v>1238</v>
      </c>
      <c r="G21533">
        <f t="shared" si="1012"/>
        <v>1988</v>
      </c>
      <c r="H21533">
        <f t="shared" si="1013"/>
        <v>-289</v>
      </c>
      <c r="I21533">
        <f t="shared" si="1014"/>
        <v>-1139</v>
      </c>
    </row>
    <row r="21534" spans="2:9" x14ac:dyDescent="0.25">
      <c r="B21534">
        <v>3660035000</v>
      </c>
      <c r="C21534">
        <v>3</v>
      </c>
      <c r="D21534" t="s">
        <v>1012</v>
      </c>
      <c r="E21534" t="s">
        <v>2156</v>
      </c>
      <c r="F21534">
        <v>472</v>
      </c>
      <c r="G21534">
        <f t="shared" si="1012"/>
        <v>1220</v>
      </c>
      <c r="H21534">
        <f t="shared" si="1013"/>
        <v>-1627</v>
      </c>
      <c r="I21534">
        <f t="shared" si="1014"/>
        <v>1138</v>
      </c>
    </row>
    <row r="21535" spans="2:9" x14ac:dyDescent="0.25">
      <c r="B21535">
        <v>3660205000</v>
      </c>
      <c r="C21535">
        <v>3</v>
      </c>
      <c r="D21535" t="s">
        <v>1296</v>
      </c>
      <c r="E21535" t="s">
        <v>611</v>
      </c>
      <c r="F21535" t="s">
        <v>2044</v>
      </c>
      <c r="G21535">
        <f t="shared" si="1012"/>
        <v>-1956</v>
      </c>
      <c r="H21535">
        <f t="shared" si="1013"/>
        <v>-1012</v>
      </c>
      <c r="I21535">
        <f t="shared" si="1014"/>
        <v>-681</v>
      </c>
    </row>
    <row r="21536" spans="2:9" x14ac:dyDescent="0.25">
      <c r="B21536">
        <v>3660375000</v>
      </c>
      <c r="C21536">
        <v>3</v>
      </c>
      <c r="D21536" t="s">
        <v>437</v>
      </c>
      <c r="E21536" t="s">
        <v>2306</v>
      </c>
      <c r="F21536">
        <v>771</v>
      </c>
      <c r="G21536">
        <f t="shared" si="1012"/>
        <v>-1404</v>
      </c>
      <c r="H21536">
        <f t="shared" si="1013"/>
        <v>-434</v>
      </c>
      <c r="I21536">
        <f t="shared" si="1014"/>
        <v>1905</v>
      </c>
    </row>
    <row r="21537" spans="2:9" x14ac:dyDescent="0.25">
      <c r="B21537">
        <v>3660545000</v>
      </c>
      <c r="C21537">
        <v>3</v>
      </c>
      <c r="D21537" t="s">
        <v>152</v>
      </c>
      <c r="E21537" t="s">
        <v>382</v>
      </c>
      <c r="F21537" t="s">
        <v>2361</v>
      </c>
      <c r="G21537">
        <f t="shared" si="1012"/>
        <v>-1276</v>
      </c>
      <c r="H21537">
        <f t="shared" si="1013"/>
        <v>-1389</v>
      </c>
      <c r="I21537">
        <f t="shared" si="1014"/>
        <v>201</v>
      </c>
    </row>
    <row r="21538" spans="2:9" x14ac:dyDescent="0.25">
      <c r="B21538">
        <v>3660715000</v>
      </c>
      <c r="C21538">
        <v>3</v>
      </c>
      <c r="D21538">
        <v>400</v>
      </c>
      <c r="E21538" t="s">
        <v>2689</v>
      </c>
      <c r="F21538" t="s">
        <v>759</v>
      </c>
      <c r="G21538">
        <f t="shared" si="1012"/>
        <v>1024</v>
      </c>
      <c r="H21538">
        <f t="shared" si="1013"/>
        <v>-632</v>
      </c>
      <c r="I21538">
        <f t="shared" si="1014"/>
        <v>-1108</v>
      </c>
    </row>
    <row r="21539" spans="2:9" x14ac:dyDescent="0.25">
      <c r="B21539">
        <v>3660885000</v>
      </c>
      <c r="C21539">
        <v>3</v>
      </c>
      <c r="D21539">
        <v>514</v>
      </c>
      <c r="E21539" t="s">
        <v>2723</v>
      </c>
      <c r="F21539" t="s">
        <v>2837</v>
      </c>
      <c r="G21539">
        <f t="shared" si="1012"/>
        <v>1300</v>
      </c>
      <c r="H21539">
        <f t="shared" si="1013"/>
        <v>-642</v>
      </c>
      <c r="I21539">
        <f t="shared" si="1014"/>
        <v>796</v>
      </c>
    </row>
    <row r="21540" spans="2:9" x14ac:dyDescent="0.25">
      <c r="B21540">
        <v>3661055000</v>
      </c>
      <c r="C21540">
        <v>3</v>
      </c>
      <c r="D21540">
        <v>948</v>
      </c>
      <c r="E21540" t="s">
        <v>1736</v>
      </c>
      <c r="F21540" t="s">
        <v>2317</v>
      </c>
      <c r="G21540">
        <f t="shared" si="1012"/>
        <v>-1720</v>
      </c>
      <c r="H21540">
        <f t="shared" si="1013"/>
        <v>-1235</v>
      </c>
      <c r="I21540">
        <f t="shared" si="1014"/>
        <v>-404</v>
      </c>
    </row>
    <row r="21541" spans="2:9" x14ac:dyDescent="0.25">
      <c r="B21541">
        <v>3661225000</v>
      </c>
      <c r="C21541">
        <v>3</v>
      </c>
      <c r="D21541" t="s">
        <v>19</v>
      </c>
      <c r="E21541">
        <v>59</v>
      </c>
      <c r="F21541" t="s">
        <v>2622</v>
      </c>
      <c r="G21541">
        <f t="shared" si="1012"/>
        <v>-1468</v>
      </c>
      <c r="H21541">
        <f t="shared" si="1013"/>
        <v>89</v>
      </c>
      <c r="I21541">
        <f t="shared" si="1014"/>
        <v>1715</v>
      </c>
    </row>
    <row r="21542" spans="2:9" x14ac:dyDescent="0.25">
      <c r="B21542">
        <v>3661395000</v>
      </c>
      <c r="C21542">
        <v>3</v>
      </c>
      <c r="D21542" t="s">
        <v>13</v>
      </c>
      <c r="E21542" t="s">
        <v>785</v>
      </c>
      <c r="F21542" t="s">
        <v>1248</v>
      </c>
      <c r="G21542">
        <f t="shared" si="1012"/>
        <v>-1440</v>
      </c>
      <c r="H21542">
        <f t="shared" si="1013"/>
        <v>-1336</v>
      </c>
      <c r="I21542">
        <f t="shared" si="1014"/>
        <v>606</v>
      </c>
    </row>
    <row r="21543" spans="2:9" x14ac:dyDescent="0.25">
      <c r="B21543">
        <v>3661565000</v>
      </c>
      <c r="C21543">
        <v>3</v>
      </c>
      <c r="D21543">
        <v>404</v>
      </c>
      <c r="E21543" t="s">
        <v>2557</v>
      </c>
      <c r="F21543" t="s">
        <v>1311</v>
      </c>
      <c r="G21543">
        <f t="shared" si="1012"/>
        <v>1028</v>
      </c>
      <c r="H21543">
        <f t="shared" si="1013"/>
        <v>-1027</v>
      </c>
      <c r="I21543">
        <f t="shared" si="1014"/>
        <v>-1008</v>
      </c>
    </row>
    <row r="21544" spans="2:9" x14ac:dyDescent="0.25">
      <c r="B21544">
        <v>3661735000</v>
      </c>
      <c r="C21544">
        <v>3</v>
      </c>
      <c r="D21544">
        <v>574</v>
      </c>
      <c r="E21544" t="s">
        <v>1936</v>
      </c>
      <c r="F21544" t="s">
        <v>1306</v>
      </c>
      <c r="G21544">
        <f t="shared" si="1012"/>
        <v>1396</v>
      </c>
      <c r="H21544">
        <f t="shared" si="1013"/>
        <v>-408</v>
      </c>
      <c r="I21544">
        <f t="shared" si="1014"/>
        <v>942</v>
      </c>
    </row>
    <row r="21545" spans="2:9" x14ac:dyDescent="0.25">
      <c r="B21545">
        <v>3661905000</v>
      </c>
      <c r="C21545">
        <v>3</v>
      </c>
      <c r="D21545" t="s">
        <v>617</v>
      </c>
      <c r="E21545" t="s">
        <v>1216</v>
      </c>
      <c r="F21545" t="s">
        <v>2332</v>
      </c>
      <c r="G21545">
        <f t="shared" si="1012"/>
        <v>-1204</v>
      </c>
      <c r="H21545">
        <f t="shared" si="1013"/>
        <v>-1394</v>
      </c>
      <c r="I21545">
        <f t="shared" si="1014"/>
        <v>-48</v>
      </c>
    </row>
    <row r="21546" spans="2:9" x14ac:dyDescent="0.25">
      <c r="B21546">
        <v>3662075000</v>
      </c>
      <c r="C21546">
        <v>3</v>
      </c>
      <c r="D21546" t="s">
        <v>750</v>
      </c>
      <c r="E21546">
        <v>184</v>
      </c>
      <c r="F21546">
        <v>472</v>
      </c>
      <c r="G21546">
        <f t="shared" si="1012"/>
        <v>-1520</v>
      </c>
      <c r="H21546">
        <f t="shared" si="1013"/>
        <v>388</v>
      </c>
      <c r="I21546">
        <f t="shared" si="1014"/>
        <v>1138</v>
      </c>
    </row>
    <row r="21547" spans="2:9" x14ac:dyDescent="0.25">
      <c r="B21547">
        <v>3662245000</v>
      </c>
      <c r="C21547">
        <v>3</v>
      </c>
      <c r="D21547">
        <v>988</v>
      </c>
      <c r="E21547" t="s">
        <v>1627</v>
      </c>
      <c r="F21547" t="s">
        <v>1544</v>
      </c>
      <c r="G21547">
        <f t="shared" si="1012"/>
        <v>-1656</v>
      </c>
      <c r="H21547">
        <f t="shared" si="1013"/>
        <v>-1166</v>
      </c>
      <c r="I21547">
        <f t="shared" si="1014"/>
        <v>973</v>
      </c>
    </row>
    <row r="21548" spans="2:9" x14ac:dyDescent="0.25">
      <c r="B21548">
        <v>3662415000</v>
      </c>
      <c r="C21548">
        <v>3</v>
      </c>
      <c r="D21548" t="s">
        <v>535</v>
      </c>
      <c r="E21548" t="s">
        <v>774</v>
      </c>
      <c r="F21548" t="s">
        <v>2782</v>
      </c>
      <c r="G21548">
        <f t="shared" si="1012"/>
        <v>2012</v>
      </c>
      <c r="H21548">
        <f t="shared" si="1013"/>
        <v>-1452</v>
      </c>
      <c r="I21548">
        <f t="shared" si="1014"/>
        <v>-794</v>
      </c>
    </row>
    <row r="21549" spans="2:9" x14ac:dyDescent="0.25">
      <c r="B21549">
        <v>3662585000</v>
      </c>
      <c r="C21549">
        <v>3</v>
      </c>
      <c r="D21549" t="s">
        <v>61</v>
      </c>
      <c r="E21549" t="s">
        <v>2257</v>
      </c>
      <c r="F21549" t="s">
        <v>2951</v>
      </c>
      <c r="G21549">
        <f t="shared" si="1012"/>
        <v>1492</v>
      </c>
      <c r="H21549">
        <f t="shared" si="1013"/>
        <v>-253</v>
      </c>
      <c r="I21549">
        <f t="shared" si="1014"/>
        <v>1994</v>
      </c>
    </row>
    <row r="21550" spans="2:9" x14ac:dyDescent="0.25">
      <c r="B21550">
        <v>3662755000</v>
      </c>
      <c r="C21550">
        <v>3</v>
      </c>
      <c r="D21550" t="s">
        <v>814</v>
      </c>
      <c r="E21550" t="s">
        <v>774</v>
      </c>
      <c r="F21550">
        <v>154</v>
      </c>
      <c r="G21550">
        <f t="shared" si="1012"/>
        <v>-1748</v>
      </c>
      <c r="H21550">
        <f t="shared" si="1013"/>
        <v>-1452</v>
      </c>
      <c r="I21550">
        <f t="shared" si="1014"/>
        <v>340</v>
      </c>
    </row>
    <row r="21551" spans="2:9" x14ac:dyDescent="0.25">
      <c r="B21551">
        <v>3662925000</v>
      </c>
      <c r="C21551">
        <v>3</v>
      </c>
      <c r="D21551" t="s">
        <v>58</v>
      </c>
      <c r="E21551" s="1">
        <v>3000000000</v>
      </c>
      <c r="F21551">
        <v>596</v>
      </c>
      <c r="G21551">
        <f t="shared" si="1012"/>
        <v>-1548</v>
      </c>
      <c r="H21551">
        <f t="shared" si="1013"/>
        <v>0</v>
      </c>
      <c r="I21551">
        <f t="shared" si="1014"/>
        <v>1430</v>
      </c>
    </row>
    <row r="21552" spans="2:9" x14ac:dyDescent="0.25">
      <c r="B21552">
        <v>3663095000</v>
      </c>
      <c r="C21552">
        <v>3</v>
      </c>
      <c r="D21552">
        <v>894</v>
      </c>
      <c r="E21552" t="s">
        <v>281</v>
      </c>
      <c r="F21552" t="s">
        <v>25</v>
      </c>
      <c r="G21552">
        <f t="shared" si="1012"/>
        <v>-1900</v>
      </c>
      <c r="H21552">
        <f t="shared" si="1013"/>
        <v>-871</v>
      </c>
      <c r="I21552">
        <f t="shared" si="1014"/>
        <v>1278</v>
      </c>
    </row>
    <row r="21553" spans="2:9" x14ac:dyDescent="0.25">
      <c r="B21553">
        <v>3663265000</v>
      </c>
      <c r="C21553">
        <v>3</v>
      </c>
      <c r="D21553">
        <v>768</v>
      </c>
      <c r="E21553" t="s">
        <v>2194</v>
      </c>
      <c r="F21553" t="s">
        <v>1947</v>
      </c>
      <c r="G21553">
        <f t="shared" si="1012"/>
        <v>1896</v>
      </c>
      <c r="H21553">
        <f t="shared" si="1013"/>
        <v>-1851</v>
      </c>
      <c r="I21553">
        <f t="shared" si="1014"/>
        <v>-422</v>
      </c>
    </row>
    <row r="21554" spans="2:9" x14ac:dyDescent="0.25">
      <c r="B21554">
        <v>3663435000</v>
      </c>
      <c r="C21554">
        <v>3</v>
      </c>
      <c r="D21554">
        <v>624</v>
      </c>
      <c r="E21554">
        <v>105</v>
      </c>
      <c r="F21554">
        <v>754</v>
      </c>
      <c r="G21554">
        <f t="shared" si="1012"/>
        <v>1572</v>
      </c>
      <c r="H21554">
        <f t="shared" si="1013"/>
        <v>261</v>
      </c>
      <c r="I21554">
        <f t="shared" si="1014"/>
        <v>1876</v>
      </c>
    </row>
    <row r="21555" spans="2:9" x14ac:dyDescent="0.25">
      <c r="B21555">
        <v>3663605000</v>
      </c>
      <c r="C21555">
        <v>3</v>
      </c>
      <c r="D21555" t="s">
        <v>1854</v>
      </c>
      <c r="E21555" t="s">
        <v>626</v>
      </c>
      <c r="F21555" t="s">
        <v>2384</v>
      </c>
      <c r="G21555">
        <f t="shared" si="1012"/>
        <v>2040</v>
      </c>
      <c r="H21555">
        <f t="shared" si="1013"/>
        <v>-1374</v>
      </c>
      <c r="I21555">
        <f t="shared" si="1014"/>
        <v>761</v>
      </c>
    </row>
    <row r="21556" spans="2:9" x14ac:dyDescent="0.25">
      <c r="B21556">
        <v>3663775000</v>
      </c>
      <c r="C21556">
        <v>3</v>
      </c>
      <c r="D21556" t="s">
        <v>58</v>
      </c>
      <c r="E21556" t="s">
        <v>705</v>
      </c>
      <c r="F21556" t="s">
        <v>304</v>
      </c>
      <c r="G21556">
        <f t="shared" si="1012"/>
        <v>-1548</v>
      </c>
      <c r="H21556">
        <f t="shared" si="1013"/>
        <v>-1572</v>
      </c>
      <c r="I21556">
        <f t="shared" si="1014"/>
        <v>-1298</v>
      </c>
    </row>
    <row r="21557" spans="2:9" x14ac:dyDescent="0.25">
      <c r="B21557">
        <v>3663945000</v>
      </c>
      <c r="C21557">
        <v>3</v>
      </c>
      <c r="D21557" t="s">
        <v>138</v>
      </c>
      <c r="E21557" t="s">
        <v>2024</v>
      </c>
      <c r="F21557" t="s">
        <v>2566</v>
      </c>
      <c r="G21557">
        <f t="shared" si="1012"/>
        <v>-1072</v>
      </c>
      <c r="H21557">
        <f t="shared" si="1013"/>
        <v>-490</v>
      </c>
      <c r="I21557">
        <f t="shared" si="1014"/>
        <v>1467</v>
      </c>
    </row>
    <row r="21558" spans="2:9" x14ac:dyDescent="0.25">
      <c r="B21558">
        <v>3664115000</v>
      </c>
      <c r="C21558">
        <v>3</v>
      </c>
      <c r="D21558" t="s">
        <v>1094</v>
      </c>
      <c r="E21558" t="s">
        <v>1250</v>
      </c>
      <c r="F21558">
        <v>31</v>
      </c>
      <c r="G21558">
        <f t="shared" si="1012"/>
        <v>1724</v>
      </c>
      <c r="H21558">
        <f t="shared" si="1013"/>
        <v>-1070</v>
      </c>
      <c r="I21558">
        <f t="shared" si="1014"/>
        <v>49</v>
      </c>
    </row>
    <row r="21559" spans="2:9" x14ac:dyDescent="0.25">
      <c r="B21559">
        <v>3664285000</v>
      </c>
      <c r="C21559">
        <v>3</v>
      </c>
      <c r="D21559">
        <v>660</v>
      </c>
      <c r="E21559" t="s">
        <v>525</v>
      </c>
      <c r="F21559">
        <v>624</v>
      </c>
      <c r="G21559">
        <f t="shared" si="1012"/>
        <v>1632</v>
      </c>
      <c r="H21559">
        <f t="shared" si="1013"/>
        <v>702</v>
      </c>
      <c r="I21559">
        <f t="shared" si="1014"/>
        <v>1572</v>
      </c>
    </row>
    <row r="21560" spans="2:9" x14ac:dyDescent="0.25">
      <c r="B21560">
        <v>3664455000</v>
      </c>
      <c r="C21560">
        <v>3</v>
      </c>
      <c r="D21560">
        <v>608</v>
      </c>
      <c r="E21560" t="s">
        <v>767</v>
      </c>
      <c r="F21560">
        <v>484</v>
      </c>
      <c r="G21560">
        <f t="shared" si="1012"/>
        <v>1544</v>
      </c>
      <c r="H21560">
        <f t="shared" si="1013"/>
        <v>-1150</v>
      </c>
      <c r="I21560">
        <f t="shared" si="1014"/>
        <v>1156</v>
      </c>
    </row>
    <row r="21561" spans="2:9" x14ac:dyDescent="0.25">
      <c r="B21561">
        <v>3664625000</v>
      </c>
      <c r="C21561">
        <v>3</v>
      </c>
      <c r="D21561" t="s">
        <v>1098</v>
      </c>
      <c r="E21561" t="s">
        <v>770</v>
      </c>
      <c r="F21561" t="s">
        <v>1133</v>
      </c>
      <c r="G21561">
        <f t="shared" si="1012"/>
        <v>-1516</v>
      </c>
      <c r="H21561">
        <f t="shared" si="1013"/>
        <v>-1409</v>
      </c>
      <c r="I21561">
        <f t="shared" si="1014"/>
        <v>-630</v>
      </c>
    </row>
    <row r="21562" spans="2:9" x14ac:dyDescent="0.25">
      <c r="B21562">
        <v>3664795000</v>
      </c>
      <c r="C21562">
        <v>3</v>
      </c>
      <c r="D21562" t="s">
        <v>179</v>
      </c>
      <c r="E21562" t="s">
        <v>1285</v>
      </c>
      <c r="F21562" s="1">
        <v>5000000000</v>
      </c>
      <c r="G21562">
        <f t="shared" si="1012"/>
        <v>-1176</v>
      </c>
      <c r="H21562">
        <f t="shared" si="1013"/>
        <v>-61</v>
      </c>
      <c r="I21562">
        <f t="shared" si="1014"/>
        <v>0</v>
      </c>
    </row>
    <row r="21563" spans="2:9" x14ac:dyDescent="0.25">
      <c r="B21563">
        <v>3664965000</v>
      </c>
      <c r="C21563">
        <v>3</v>
      </c>
      <c r="D21563" s="1">
        <v>500000000</v>
      </c>
      <c r="E21563" t="s">
        <v>1641</v>
      </c>
      <c r="F21563" t="s">
        <v>789</v>
      </c>
      <c r="G21563">
        <f t="shared" si="1012"/>
        <v>0</v>
      </c>
      <c r="H21563">
        <f t="shared" si="1013"/>
        <v>-1117</v>
      </c>
      <c r="I21563">
        <f t="shared" si="1014"/>
        <v>365</v>
      </c>
    </row>
    <row r="21564" spans="2:9" x14ac:dyDescent="0.25">
      <c r="B21564">
        <v>3665135000</v>
      </c>
      <c r="C21564">
        <v>3</v>
      </c>
      <c r="D21564">
        <v>680</v>
      </c>
      <c r="E21564" t="s">
        <v>413</v>
      </c>
      <c r="F21564">
        <v>487</v>
      </c>
      <c r="G21564">
        <f t="shared" si="1012"/>
        <v>1664</v>
      </c>
      <c r="H21564">
        <f t="shared" si="1013"/>
        <v>968</v>
      </c>
      <c r="I21564">
        <f t="shared" si="1014"/>
        <v>1159</v>
      </c>
    </row>
    <row r="21565" spans="2:9" x14ac:dyDescent="0.25">
      <c r="B21565">
        <v>3665305000</v>
      </c>
      <c r="C21565">
        <v>3</v>
      </c>
      <c r="D21565">
        <v>504</v>
      </c>
      <c r="E21565" t="s">
        <v>43</v>
      </c>
      <c r="F21565" t="s">
        <v>927</v>
      </c>
      <c r="G21565">
        <f t="shared" si="1012"/>
        <v>1284</v>
      </c>
      <c r="H21565">
        <f t="shared" si="1013"/>
        <v>-815</v>
      </c>
      <c r="I21565">
        <f t="shared" si="1014"/>
        <v>1448</v>
      </c>
    </row>
    <row r="21566" spans="2:9" x14ac:dyDescent="0.25">
      <c r="B21566">
        <v>3665475000</v>
      </c>
      <c r="C21566">
        <v>3</v>
      </c>
      <c r="D21566" t="s">
        <v>99</v>
      </c>
      <c r="E21566" t="s">
        <v>772</v>
      </c>
      <c r="F21566" t="s">
        <v>1958</v>
      </c>
      <c r="G21566">
        <f t="shared" si="1012"/>
        <v>-1460</v>
      </c>
      <c r="H21566">
        <f t="shared" si="1013"/>
        <v>-1271</v>
      </c>
      <c r="I21566">
        <f t="shared" si="1014"/>
        <v>-177</v>
      </c>
    </row>
    <row r="21567" spans="2:9" x14ac:dyDescent="0.25">
      <c r="B21567">
        <v>3665645000</v>
      </c>
      <c r="C21567">
        <v>3</v>
      </c>
      <c r="D21567" t="s">
        <v>210</v>
      </c>
      <c r="E21567" t="s">
        <v>2375</v>
      </c>
      <c r="F21567" t="s">
        <v>227</v>
      </c>
      <c r="G21567">
        <f t="shared" si="1012"/>
        <v>-1264</v>
      </c>
      <c r="H21567">
        <f t="shared" si="1013"/>
        <v>332</v>
      </c>
      <c r="I21567">
        <f t="shared" si="1014"/>
        <v>1420</v>
      </c>
    </row>
    <row r="21568" spans="2:9" x14ac:dyDescent="0.25">
      <c r="B21568">
        <v>3665815000</v>
      </c>
      <c r="C21568">
        <v>3</v>
      </c>
      <c r="D21568" t="s">
        <v>737</v>
      </c>
      <c r="E21568" t="s">
        <v>322</v>
      </c>
      <c r="F21568" t="s">
        <v>859</v>
      </c>
      <c r="G21568">
        <f t="shared" si="1012"/>
        <v>1276</v>
      </c>
      <c r="H21568">
        <f t="shared" si="1013"/>
        <v>-1044</v>
      </c>
      <c r="I21568">
        <f t="shared" si="1014"/>
        <v>711</v>
      </c>
    </row>
    <row r="21569" spans="2:9" x14ac:dyDescent="0.25">
      <c r="B21569">
        <v>3665985000</v>
      </c>
      <c r="C21569">
        <v>3</v>
      </c>
      <c r="D21569">
        <v>684</v>
      </c>
      <c r="E21569">
        <v>419</v>
      </c>
      <c r="F21569" t="s">
        <v>2430</v>
      </c>
      <c r="G21569">
        <f t="shared" si="1012"/>
        <v>1668</v>
      </c>
      <c r="H21569">
        <f t="shared" si="1013"/>
        <v>1049</v>
      </c>
      <c r="I21569">
        <f t="shared" si="1014"/>
        <v>724</v>
      </c>
    </row>
    <row r="21570" spans="2:9" x14ac:dyDescent="0.25">
      <c r="B21570">
        <v>3666155000</v>
      </c>
      <c r="C21570">
        <v>3</v>
      </c>
      <c r="D21570" t="s">
        <v>462</v>
      </c>
      <c r="E21570" t="s">
        <v>1779</v>
      </c>
      <c r="F21570">
        <v>651</v>
      </c>
      <c r="G21570">
        <f t="shared" si="1012"/>
        <v>1756</v>
      </c>
      <c r="H21570">
        <f t="shared" si="1013"/>
        <v>-400</v>
      </c>
      <c r="I21570">
        <f t="shared" si="1014"/>
        <v>1617</v>
      </c>
    </row>
    <row r="21571" spans="2:9" x14ac:dyDescent="0.25">
      <c r="B21571">
        <v>3666325000</v>
      </c>
      <c r="C21571">
        <v>3</v>
      </c>
      <c r="D21571" t="s">
        <v>369</v>
      </c>
      <c r="E21571">
        <v>936</v>
      </c>
      <c r="F21571" t="s">
        <v>2385</v>
      </c>
      <c r="G21571">
        <f t="shared" si="1012"/>
        <v>-1384</v>
      </c>
      <c r="H21571">
        <f t="shared" si="1013"/>
        <v>-1738</v>
      </c>
      <c r="I21571">
        <f t="shared" si="1014"/>
        <v>241</v>
      </c>
    </row>
    <row r="21572" spans="2:9" x14ac:dyDescent="0.25">
      <c r="B21572">
        <v>3666495000</v>
      </c>
      <c r="C21572">
        <v>3</v>
      </c>
      <c r="D21572" t="s">
        <v>111</v>
      </c>
      <c r="E21572" t="s">
        <v>2377</v>
      </c>
      <c r="F21572" t="s">
        <v>285</v>
      </c>
      <c r="G21572">
        <f t="shared" si="1012"/>
        <v>-1328</v>
      </c>
      <c r="H21572">
        <f t="shared" si="1013"/>
        <v>670</v>
      </c>
      <c r="I21572">
        <f t="shared" si="1014"/>
        <v>1208</v>
      </c>
    </row>
    <row r="21573" spans="2:9" x14ac:dyDescent="0.25">
      <c r="B21573">
        <v>3666665000</v>
      </c>
      <c r="C21573">
        <v>3</v>
      </c>
      <c r="D21573">
        <v>414</v>
      </c>
      <c r="E21573" t="s">
        <v>1435</v>
      </c>
      <c r="F21573" t="s">
        <v>1297</v>
      </c>
      <c r="G21573">
        <f t="shared" si="1012"/>
        <v>1044</v>
      </c>
      <c r="H21573">
        <f t="shared" si="1013"/>
        <v>-851</v>
      </c>
      <c r="I21573">
        <f t="shared" si="1014"/>
        <v>1018</v>
      </c>
    </row>
    <row r="21574" spans="2:9" x14ac:dyDescent="0.25">
      <c r="B21574">
        <v>3666835000</v>
      </c>
      <c r="C21574">
        <v>3</v>
      </c>
      <c r="D21574">
        <v>674</v>
      </c>
      <c r="E21574" t="s">
        <v>1132</v>
      </c>
      <c r="F21574">
        <v>156</v>
      </c>
      <c r="G21574">
        <f t="shared" si="1012"/>
        <v>1652</v>
      </c>
      <c r="H21574">
        <f t="shared" si="1013"/>
        <v>985</v>
      </c>
      <c r="I21574">
        <f t="shared" si="1014"/>
        <v>342</v>
      </c>
    </row>
    <row r="21575" spans="2:9" x14ac:dyDescent="0.25">
      <c r="B21575">
        <v>3667005000</v>
      </c>
      <c r="C21575">
        <v>3</v>
      </c>
      <c r="D21575">
        <v>438</v>
      </c>
      <c r="E21575">
        <v>42</v>
      </c>
      <c r="F21575">
        <v>670</v>
      </c>
      <c r="G21575">
        <f t="shared" si="1012"/>
        <v>1080</v>
      </c>
      <c r="H21575">
        <f t="shared" si="1013"/>
        <v>66</v>
      </c>
      <c r="I21575">
        <f t="shared" si="1014"/>
        <v>1648</v>
      </c>
    </row>
    <row r="21576" spans="2:9" x14ac:dyDescent="0.25">
      <c r="B21576">
        <v>3667175000</v>
      </c>
      <c r="C21576">
        <v>3</v>
      </c>
      <c r="D21576" t="s">
        <v>430</v>
      </c>
      <c r="E21576" t="s">
        <v>1450</v>
      </c>
      <c r="F21576" t="s">
        <v>497</v>
      </c>
      <c r="G21576">
        <f t="shared" si="1012"/>
        <v>-1300</v>
      </c>
      <c r="H21576">
        <f t="shared" si="1013"/>
        <v>-993</v>
      </c>
      <c r="I21576">
        <f t="shared" si="1014"/>
        <v>421</v>
      </c>
    </row>
    <row r="21577" spans="2:9" x14ac:dyDescent="0.25">
      <c r="B21577">
        <v>3667345000</v>
      </c>
      <c r="C21577">
        <v>3</v>
      </c>
      <c r="D21577" t="s">
        <v>1402</v>
      </c>
      <c r="E21577">
        <v>387</v>
      </c>
      <c r="F21577" t="s">
        <v>2076</v>
      </c>
      <c r="G21577">
        <f t="shared" si="1012"/>
        <v>-1368</v>
      </c>
      <c r="H21577">
        <f t="shared" si="1013"/>
        <v>903</v>
      </c>
      <c r="I21577">
        <f t="shared" si="1014"/>
        <v>932</v>
      </c>
    </row>
    <row r="21578" spans="2:9" x14ac:dyDescent="0.25">
      <c r="B21578">
        <v>3667515000</v>
      </c>
      <c r="C21578">
        <v>3</v>
      </c>
      <c r="D21578">
        <v>674</v>
      </c>
      <c r="E21578" t="s">
        <v>2753</v>
      </c>
      <c r="F21578" t="s">
        <v>646</v>
      </c>
      <c r="G21578">
        <f t="shared" si="1012"/>
        <v>1652</v>
      </c>
      <c r="H21578">
        <f t="shared" si="1013"/>
        <v>-566</v>
      </c>
      <c r="I21578">
        <f t="shared" si="1014"/>
        <v>1244</v>
      </c>
    </row>
    <row r="21579" spans="2:9" x14ac:dyDescent="0.25">
      <c r="B21579">
        <v>3667685000</v>
      </c>
      <c r="C21579">
        <v>3</v>
      </c>
      <c r="D21579">
        <v>654</v>
      </c>
      <c r="E21579" t="s">
        <v>2496</v>
      </c>
      <c r="F21579" t="s">
        <v>1487</v>
      </c>
      <c r="G21579">
        <f t="shared" si="1012"/>
        <v>1620</v>
      </c>
      <c r="H21579">
        <f t="shared" si="1013"/>
        <v>1647</v>
      </c>
      <c r="I21579">
        <f t="shared" si="1014"/>
        <v>95</v>
      </c>
    </row>
    <row r="21580" spans="2:9" x14ac:dyDescent="0.25">
      <c r="B21580">
        <v>3667855000</v>
      </c>
      <c r="C21580">
        <v>3</v>
      </c>
      <c r="D21580" s="1">
        <v>4</v>
      </c>
      <c r="E21580" t="s">
        <v>1001</v>
      </c>
      <c r="F21580">
        <v>605</v>
      </c>
      <c r="G21580">
        <f t="shared" si="1012"/>
        <v>4</v>
      </c>
      <c r="H21580">
        <f t="shared" si="1013"/>
        <v>493</v>
      </c>
      <c r="I21580">
        <f t="shared" si="1014"/>
        <v>1541</v>
      </c>
    </row>
    <row r="21581" spans="2:9" x14ac:dyDescent="0.25">
      <c r="B21581">
        <v>3668025000</v>
      </c>
      <c r="C21581">
        <v>3</v>
      </c>
      <c r="D21581" t="s">
        <v>315</v>
      </c>
      <c r="E21581" t="s">
        <v>799</v>
      </c>
      <c r="F21581">
        <v>313</v>
      </c>
      <c r="G21581">
        <f t="shared" si="1012"/>
        <v>-1212</v>
      </c>
      <c r="H21581">
        <f t="shared" si="1013"/>
        <v>-967</v>
      </c>
      <c r="I21581">
        <f t="shared" si="1014"/>
        <v>787</v>
      </c>
    </row>
    <row r="21582" spans="2:9" x14ac:dyDescent="0.25">
      <c r="B21582">
        <v>3668195000</v>
      </c>
      <c r="C21582">
        <v>3</v>
      </c>
      <c r="D21582" t="s">
        <v>1100</v>
      </c>
      <c r="E21582" t="s">
        <v>348</v>
      </c>
      <c r="F21582">
        <v>258</v>
      </c>
      <c r="G21582">
        <f t="shared" si="1012"/>
        <v>-1392</v>
      </c>
      <c r="H21582">
        <f t="shared" si="1013"/>
        <v>1051</v>
      </c>
      <c r="I21582">
        <f t="shared" si="1014"/>
        <v>600</v>
      </c>
    </row>
    <row r="21583" spans="2:9" x14ac:dyDescent="0.25">
      <c r="B21583">
        <v>3668365000</v>
      </c>
      <c r="C21583">
        <v>3</v>
      </c>
      <c r="D21583" t="s">
        <v>580</v>
      </c>
      <c r="E21583" t="s">
        <v>1538</v>
      </c>
      <c r="F21583" t="s">
        <v>889</v>
      </c>
      <c r="G21583">
        <f t="shared" si="1012"/>
        <v>1264</v>
      </c>
      <c r="H21583">
        <f t="shared" si="1013"/>
        <v>-208</v>
      </c>
      <c r="I21583">
        <f t="shared" si="1014"/>
        <v>1375</v>
      </c>
    </row>
    <row r="21584" spans="2:9" x14ac:dyDescent="0.25">
      <c r="B21584">
        <v>3668535000</v>
      </c>
      <c r="C21584">
        <v>3</v>
      </c>
      <c r="D21584" t="s">
        <v>107</v>
      </c>
      <c r="E21584" t="s">
        <v>436</v>
      </c>
      <c r="F21584" t="s">
        <v>2901</v>
      </c>
      <c r="G21584">
        <f t="shared" si="1012"/>
        <v>1580</v>
      </c>
      <c r="H21584">
        <f t="shared" si="1013"/>
        <v>1234</v>
      </c>
      <c r="I21584">
        <f t="shared" si="1014"/>
        <v>-266</v>
      </c>
    </row>
    <row r="21585" spans="2:9" x14ac:dyDescent="0.25">
      <c r="B21585">
        <v>3668705000</v>
      </c>
      <c r="C21585">
        <v>3</v>
      </c>
      <c r="D21585">
        <v>560</v>
      </c>
      <c r="E21585">
        <v>371</v>
      </c>
      <c r="F21585" t="s">
        <v>1989</v>
      </c>
      <c r="G21585">
        <f t="shared" si="1012"/>
        <v>1376</v>
      </c>
      <c r="H21585">
        <f t="shared" si="1013"/>
        <v>881</v>
      </c>
      <c r="I21585">
        <f t="shared" si="1014"/>
        <v>1309</v>
      </c>
    </row>
    <row r="21586" spans="2:9" x14ac:dyDescent="0.25">
      <c r="B21586">
        <v>3668875000</v>
      </c>
      <c r="C21586">
        <v>3</v>
      </c>
      <c r="D21586" t="s">
        <v>305</v>
      </c>
      <c r="E21586" t="s">
        <v>1328</v>
      </c>
      <c r="F21586">
        <v>466</v>
      </c>
      <c r="G21586">
        <f t="shared" si="1012"/>
        <v>-1132</v>
      </c>
      <c r="H21586">
        <f t="shared" si="1013"/>
        <v>-789</v>
      </c>
      <c r="I21586">
        <f t="shared" si="1014"/>
        <v>1126</v>
      </c>
    </row>
    <row r="21587" spans="2:9" x14ac:dyDescent="0.25">
      <c r="B21587">
        <v>3669045000</v>
      </c>
      <c r="C21587">
        <v>3</v>
      </c>
      <c r="D21587" t="s">
        <v>437</v>
      </c>
      <c r="E21587">
        <v>449</v>
      </c>
      <c r="F21587" t="s">
        <v>1876</v>
      </c>
      <c r="G21587">
        <f t="shared" ref="G21587:G21650" si="1015">MOD(HEX2DEC(D21587)+2^11,2^12)-2^11</f>
        <v>-1404</v>
      </c>
      <c r="H21587">
        <f t="shared" ref="H21587:H21650" si="1016">MOD(HEX2DEC(E21587)+2^11,2^12)-2^11</f>
        <v>1097</v>
      </c>
      <c r="I21587">
        <f t="shared" ref="I21587:I21650" si="1017">MOD(HEX2DEC(F21587)+2^11,2^12)-2^11</f>
        <v>271</v>
      </c>
    </row>
    <row r="21588" spans="2:9" x14ac:dyDescent="0.25">
      <c r="B21588">
        <v>3669215000</v>
      </c>
      <c r="C21588">
        <v>3</v>
      </c>
      <c r="D21588">
        <v>748</v>
      </c>
      <c r="E21588" t="s">
        <v>268</v>
      </c>
      <c r="F21588">
        <v>570</v>
      </c>
      <c r="G21588">
        <f t="shared" si="1015"/>
        <v>1864</v>
      </c>
      <c r="H21588">
        <f t="shared" si="1016"/>
        <v>167</v>
      </c>
      <c r="I21588">
        <f t="shared" si="1017"/>
        <v>1392</v>
      </c>
    </row>
    <row r="21589" spans="2:9" x14ac:dyDescent="0.25">
      <c r="B21589">
        <v>3669385000</v>
      </c>
      <c r="C21589">
        <v>3</v>
      </c>
      <c r="D21589">
        <v>600</v>
      </c>
      <c r="E21589">
        <v>667</v>
      </c>
      <c r="F21589" t="s">
        <v>1925</v>
      </c>
      <c r="G21589">
        <f t="shared" si="1015"/>
        <v>1536</v>
      </c>
      <c r="H21589">
        <f t="shared" si="1016"/>
        <v>1639</v>
      </c>
      <c r="I21589">
        <f t="shared" si="1017"/>
        <v>-883</v>
      </c>
    </row>
    <row r="21590" spans="2:9" x14ac:dyDescent="0.25">
      <c r="B21590">
        <v>3669555000</v>
      </c>
      <c r="C21590">
        <v>3</v>
      </c>
      <c r="D21590" t="s">
        <v>1105</v>
      </c>
      <c r="E21590">
        <v>492</v>
      </c>
      <c r="F21590" t="s">
        <v>851</v>
      </c>
      <c r="G21590">
        <f t="shared" si="1015"/>
        <v>1484</v>
      </c>
      <c r="H21590">
        <f t="shared" si="1016"/>
        <v>1170</v>
      </c>
      <c r="I21590">
        <f t="shared" si="1017"/>
        <v>991</v>
      </c>
    </row>
    <row r="21591" spans="2:9" x14ac:dyDescent="0.25">
      <c r="B21591">
        <v>3669725000</v>
      </c>
      <c r="C21591">
        <v>3</v>
      </c>
      <c r="D21591" t="s">
        <v>1054</v>
      </c>
      <c r="E21591" t="s">
        <v>51</v>
      </c>
      <c r="F21591">
        <v>575</v>
      </c>
      <c r="G21591">
        <f t="shared" si="1015"/>
        <v>-1060</v>
      </c>
      <c r="H21591">
        <f t="shared" si="1016"/>
        <v>-495</v>
      </c>
      <c r="I21591">
        <f t="shared" si="1017"/>
        <v>1397</v>
      </c>
    </row>
    <row r="21592" spans="2:9" x14ac:dyDescent="0.25">
      <c r="B21592">
        <v>3669895000</v>
      </c>
      <c r="C21592">
        <v>3</v>
      </c>
      <c r="D21592" t="s">
        <v>440</v>
      </c>
      <c r="E21592">
        <v>422</v>
      </c>
      <c r="F21592" t="s">
        <v>672</v>
      </c>
      <c r="G21592">
        <f t="shared" si="1015"/>
        <v>-1408</v>
      </c>
      <c r="H21592">
        <f t="shared" si="1016"/>
        <v>1058</v>
      </c>
      <c r="I21592">
        <f t="shared" si="1017"/>
        <v>-23</v>
      </c>
    </row>
    <row r="21593" spans="2:9" x14ac:dyDescent="0.25">
      <c r="B21593">
        <v>3670065000</v>
      </c>
      <c r="C21593">
        <v>3</v>
      </c>
      <c r="D21593">
        <v>500</v>
      </c>
      <c r="E21593" t="s">
        <v>150</v>
      </c>
      <c r="F21593">
        <v>512</v>
      </c>
      <c r="G21593">
        <f t="shared" si="1015"/>
        <v>1280</v>
      </c>
      <c r="H21593">
        <f t="shared" si="1016"/>
        <v>542</v>
      </c>
      <c r="I21593">
        <f t="shared" si="1017"/>
        <v>1298</v>
      </c>
    </row>
    <row r="21594" spans="2:9" x14ac:dyDescent="0.25">
      <c r="B21594">
        <v>3670235000</v>
      </c>
      <c r="C21594">
        <v>3</v>
      </c>
      <c r="D21594" t="s">
        <v>224</v>
      </c>
      <c r="E21594" t="s">
        <v>1387</v>
      </c>
      <c r="F21594" t="s">
        <v>1523</v>
      </c>
      <c r="G21594">
        <f t="shared" si="1015"/>
        <v>1496</v>
      </c>
      <c r="H21594">
        <f t="shared" si="1016"/>
        <v>923</v>
      </c>
      <c r="I21594">
        <f t="shared" si="1017"/>
        <v>-885</v>
      </c>
    </row>
    <row r="21595" spans="2:9" x14ac:dyDescent="0.25">
      <c r="B21595">
        <v>3670405000</v>
      </c>
      <c r="C21595">
        <v>3</v>
      </c>
      <c r="D21595">
        <v>624</v>
      </c>
      <c r="E21595" t="s">
        <v>1667</v>
      </c>
      <c r="F21595">
        <v>272</v>
      </c>
      <c r="G21595">
        <f t="shared" si="1015"/>
        <v>1572</v>
      </c>
      <c r="H21595">
        <f t="shared" si="1016"/>
        <v>1357</v>
      </c>
      <c r="I21595">
        <f t="shared" si="1017"/>
        <v>626</v>
      </c>
    </row>
    <row r="21596" spans="2:9" x14ac:dyDescent="0.25">
      <c r="B21596">
        <v>3670575000</v>
      </c>
      <c r="C21596">
        <v>3</v>
      </c>
      <c r="D21596">
        <v>840</v>
      </c>
      <c r="E21596" t="s">
        <v>2909</v>
      </c>
      <c r="F21596" t="s">
        <v>1039</v>
      </c>
      <c r="G21596">
        <f t="shared" si="1015"/>
        <v>-1984</v>
      </c>
      <c r="H21596">
        <f t="shared" si="1016"/>
        <v>-111</v>
      </c>
      <c r="I21596">
        <f t="shared" si="1017"/>
        <v>1566</v>
      </c>
    </row>
    <row r="21597" spans="2:9" x14ac:dyDescent="0.25">
      <c r="B21597">
        <v>3670745000</v>
      </c>
      <c r="C21597">
        <v>3</v>
      </c>
      <c r="D21597" t="s">
        <v>440</v>
      </c>
      <c r="E21597">
        <v>766</v>
      </c>
      <c r="F21597" t="s">
        <v>2271</v>
      </c>
      <c r="G21597">
        <f t="shared" si="1015"/>
        <v>-1408</v>
      </c>
      <c r="H21597">
        <f t="shared" si="1016"/>
        <v>1894</v>
      </c>
      <c r="I21597">
        <f t="shared" si="1017"/>
        <v>-582</v>
      </c>
    </row>
    <row r="21598" spans="2:9" x14ac:dyDescent="0.25">
      <c r="B21598">
        <v>3670915000</v>
      </c>
      <c r="C21598">
        <v>3</v>
      </c>
      <c r="D21598" t="s">
        <v>132</v>
      </c>
      <c r="E21598">
        <v>365</v>
      </c>
      <c r="F21598">
        <v>452</v>
      </c>
      <c r="G21598">
        <f t="shared" si="1015"/>
        <v>1532</v>
      </c>
      <c r="H21598">
        <f t="shared" si="1016"/>
        <v>869</v>
      </c>
      <c r="I21598">
        <f t="shared" si="1017"/>
        <v>1106</v>
      </c>
    </row>
    <row r="21599" spans="2:9" x14ac:dyDescent="0.25">
      <c r="B21599">
        <v>3671085000</v>
      </c>
      <c r="C21599">
        <v>3</v>
      </c>
      <c r="D21599" t="s">
        <v>711</v>
      </c>
      <c r="E21599" t="s">
        <v>1083</v>
      </c>
      <c r="F21599" t="s">
        <v>1082</v>
      </c>
      <c r="G21599">
        <f t="shared" si="1015"/>
        <v>1456</v>
      </c>
      <c r="H21599">
        <f t="shared" si="1016"/>
        <v>766</v>
      </c>
      <c r="I21599">
        <f t="shared" si="1017"/>
        <v>-1325</v>
      </c>
    </row>
    <row r="21600" spans="2:9" x14ac:dyDescent="0.25">
      <c r="B21600">
        <v>3671255000</v>
      </c>
      <c r="C21600">
        <v>3</v>
      </c>
      <c r="D21600">
        <v>674</v>
      </c>
      <c r="E21600" t="s">
        <v>545</v>
      </c>
      <c r="F21600" s="1">
        <v>0</v>
      </c>
      <c r="G21600">
        <f t="shared" si="1015"/>
        <v>1652</v>
      </c>
      <c r="H21600">
        <f t="shared" si="1016"/>
        <v>1436</v>
      </c>
      <c r="I21600">
        <f t="shared" si="1017"/>
        <v>0</v>
      </c>
    </row>
    <row r="21601" spans="2:9" x14ac:dyDescent="0.25">
      <c r="B21601">
        <v>3671425000</v>
      </c>
      <c r="C21601">
        <v>3</v>
      </c>
      <c r="D21601" t="s">
        <v>2583</v>
      </c>
      <c r="E21601" t="s">
        <v>2287</v>
      </c>
      <c r="F21601" t="s">
        <v>2849</v>
      </c>
      <c r="G21601">
        <f t="shared" si="1015"/>
        <v>-1864</v>
      </c>
      <c r="H21601">
        <f t="shared" si="1016"/>
        <v>346</v>
      </c>
      <c r="I21601">
        <f t="shared" si="1017"/>
        <v>1613</v>
      </c>
    </row>
    <row r="21602" spans="2:9" x14ac:dyDescent="0.25">
      <c r="B21602">
        <v>3671595000</v>
      </c>
      <c r="C21602">
        <v>3</v>
      </c>
      <c r="D21602" t="s">
        <v>327</v>
      </c>
      <c r="E21602">
        <v>616</v>
      </c>
      <c r="F21602" t="s">
        <v>942</v>
      </c>
      <c r="G21602">
        <f t="shared" si="1015"/>
        <v>-1412</v>
      </c>
      <c r="H21602">
        <f t="shared" si="1016"/>
        <v>1558</v>
      </c>
      <c r="I21602">
        <f t="shared" si="1017"/>
        <v>-1021</v>
      </c>
    </row>
    <row r="21603" spans="2:9" x14ac:dyDescent="0.25">
      <c r="B21603">
        <v>3671765000</v>
      </c>
      <c r="C21603">
        <v>3</v>
      </c>
      <c r="D21603">
        <v>484</v>
      </c>
      <c r="E21603">
        <v>475</v>
      </c>
      <c r="F21603" t="s">
        <v>2340</v>
      </c>
      <c r="G21603">
        <f t="shared" si="1015"/>
        <v>1156</v>
      </c>
      <c r="H21603">
        <f t="shared" si="1016"/>
        <v>1141</v>
      </c>
      <c r="I21603">
        <f t="shared" si="1017"/>
        <v>830</v>
      </c>
    </row>
    <row r="21604" spans="2:9" x14ac:dyDescent="0.25">
      <c r="B21604">
        <v>3671935000</v>
      </c>
      <c r="C21604">
        <v>3</v>
      </c>
      <c r="D21604">
        <v>590</v>
      </c>
      <c r="E21604">
        <v>122</v>
      </c>
      <c r="F21604" t="s">
        <v>2807</v>
      </c>
      <c r="G21604">
        <f t="shared" si="1015"/>
        <v>1424</v>
      </c>
      <c r="H21604">
        <f t="shared" si="1016"/>
        <v>290</v>
      </c>
      <c r="I21604">
        <f t="shared" si="1017"/>
        <v>-1118</v>
      </c>
    </row>
    <row r="21605" spans="2:9" x14ac:dyDescent="0.25">
      <c r="B21605">
        <v>3672105000</v>
      </c>
      <c r="C21605">
        <v>3</v>
      </c>
      <c r="D21605" t="s">
        <v>1094</v>
      </c>
      <c r="E21605">
        <v>586</v>
      </c>
      <c r="F21605" t="s">
        <v>505</v>
      </c>
      <c r="G21605">
        <f t="shared" si="1015"/>
        <v>1724</v>
      </c>
      <c r="H21605">
        <f t="shared" si="1016"/>
        <v>1414</v>
      </c>
      <c r="I21605">
        <f t="shared" si="1017"/>
        <v>-153</v>
      </c>
    </row>
    <row r="21606" spans="2:9" x14ac:dyDescent="0.25">
      <c r="B21606">
        <v>3672275000</v>
      </c>
      <c r="C21606">
        <v>3</v>
      </c>
      <c r="D21606" t="s">
        <v>814</v>
      </c>
      <c r="E21606">
        <v>314</v>
      </c>
      <c r="F21606" t="s">
        <v>2035</v>
      </c>
      <c r="G21606">
        <f t="shared" si="1015"/>
        <v>-1748</v>
      </c>
      <c r="H21606">
        <f t="shared" si="1016"/>
        <v>788</v>
      </c>
      <c r="I21606">
        <f t="shared" si="1017"/>
        <v>1531</v>
      </c>
    </row>
    <row r="21607" spans="2:9" x14ac:dyDescent="0.25">
      <c r="B21607">
        <v>3672445000</v>
      </c>
      <c r="C21607">
        <v>3</v>
      </c>
      <c r="D21607" t="s">
        <v>327</v>
      </c>
      <c r="E21607">
        <v>481</v>
      </c>
      <c r="F21607" t="s">
        <v>551</v>
      </c>
      <c r="G21607">
        <f t="shared" si="1015"/>
        <v>-1412</v>
      </c>
      <c r="H21607">
        <f t="shared" si="1016"/>
        <v>1153</v>
      </c>
      <c r="I21607">
        <f t="shared" si="1017"/>
        <v>-1312</v>
      </c>
    </row>
    <row r="21608" spans="2:9" x14ac:dyDescent="0.25">
      <c r="B21608">
        <v>3672615000</v>
      </c>
      <c r="C21608">
        <v>3</v>
      </c>
      <c r="D21608" t="s">
        <v>1160</v>
      </c>
      <c r="E21608" t="s">
        <v>1462</v>
      </c>
      <c r="F21608" s="1">
        <v>10000000</v>
      </c>
      <c r="G21608">
        <f t="shared" si="1015"/>
        <v>-1308</v>
      </c>
      <c r="H21608">
        <f t="shared" si="1016"/>
        <v>1323</v>
      </c>
      <c r="I21608">
        <f t="shared" si="1017"/>
        <v>0</v>
      </c>
    </row>
    <row r="21609" spans="2:9" x14ac:dyDescent="0.25">
      <c r="B21609">
        <v>3672785000</v>
      </c>
      <c r="C21609">
        <v>3</v>
      </c>
      <c r="D21609" t="s">
        <v>47</v>
      </c>
      <c r="E21609" t="s">
        <v>803</v>
      </c>
      <c r="F21609" t="s">
        <v>896</v>
      </c>
      <c r="G21609">
        <f t="shared" si="1015"/>
        <v>1388</v>
      </c>
      <c r="H21609">
        <f t="shared" si="1016"/>
        <v>28</v>
      </c>
      <c r="I21609">
        <f t="shared" si="1017"/>
        <v>1306</v>
      </c>
    </row>
    <row r="21610" spans="2:9" x14ac:dyDescent="0.25">
      <c r="B21610">
        <v>3672955000</v>
      </c>
      <c r="C21610">
        <v>3</v>
      </c>
      <c r="D21610">
        <v>700</v>
      </c>
      <c r="E21610">
        <v>502</v>
      </c>
      <c r="F21610" t="s">
        <v>616</v>
      </c>
      <c r="G21610">
        <f t="shared" si="1015"/>
        <v>1792</v>
      </c>
      <c r="H21610">
        <f t="shared" si="1016"/>
        <v>1282</v>
      </c>
      <c r="I21610">
        <f t="shared" si="1017"/>
        <v>-527</v>
      </c>
    </row>
    <row r="21611" spans="2:9" x14ac:dyDescent="0.25">
      <c r="B21611">
        <v>3673125000</v>
      </c>
      <c r="C21611">
        <v>3</v>
      </c>
      <c r="D21611">
        <v>998</v>
      </c>
      <c r="E21611" t="s">
        <v>1070</v>
      </c>
      <c r="F21611" t="s">
        <v>188</v>
      </c>
      <c r="G21611">
        <f t="shared" si="1015"/>
        <v>-1640</v>
      </c>
      <c r="H21611">
        <f t="shared" si="1016"/>
        <v>1222</v>
      </c>
      <c r="I21611">
        <f t="shared" si="1017"/>
        <v>1308</v>
      </c>
    </row>
    <row r="21612" spans="2:9" x14ac:dyDescent="0.25">
      <c r="B21612">
        <v>3673295000</v>
      </c>
      <c r="C21612">
        <v>3</v>
      </c>
      <c r="D21612" t="s">
        <v>327</v>
      </c>
      <c r="E21612" t="s">
        <v>1400</v>
      </c>
      <c r="F21612" t="s">
        <v>11</v>
      </c>
      <c r="G21612">
        <f t="shared" si="1015"/>
        <v>-1412</v>
      </c>
      <c r="H21612">
        <f t="shared" si="1016"/>
        <v>695</v>
      </c>
      <c r="I21612">
        <f t="shared" si="1017"/>
        <v>-1484</v>
      </c>
    </row>
    <row r="21613" spans="2:9" x14ac:dyDescent="0.25">
      <c r="B21613">
        <v>3673465000</v>
      </c>
      <c r="C21613">
        <v>3</v>
      </c>
      <c r="D21613" t="s">
        <v>102</v>
      </c>
      <c r="E21613" t="s">
        <v>1520</v>
      </c>
      <c r="F21613" t="s">
        <v>1694</v>
      </c>
      <c r="G21613">
        <f t="shared" si="1015"/>
        <v>-1180</v>
      </c>
      <c r="H21613">
        <f t="shared" si="1016"/>
        <v>1406</v>
      </c>
      <c r="I21613">
        <f t="shared" si="1017"/>
        <v>108</v>
      </c>
    </row>
    <row r="21614" spans="2:9" x14ac:dyDescent="0.25">
      <c r="B21614">
        <v>3673635000</v>
      </c>
      <c r="C21614">
        <v>3</v>
      </c>
      <c r="D21614" t="s">
        <v>564</v>
      </c>
      <c r="E21614">
        <v>152</v>
      </c>
      <c r="F21614">
        <v>469</v>
      </c>
      <c r="G21614">
        <f t="shared" si="1015"/>
        <v>1356</v>
      </c>
      <c r="H21614">
        <f t="shared" si="1016"/>
        <v>338</v>
      </c>
      <c r="I21614">
        <f t="shared" si="1017"/>
        <v>1129</v>
      </c>
    </row>
    <row r="21615" spans="2:9" x14ac:dyDescent="0.25">
      <c r="B21615">
        <v>3673805000</v>
      </c>
      <c r="C21615">
        <v>3</v>
      </c>
      <c r="D21615" t="s">
        <v>1899</v>
      </c>
      <c r="E21615" t="s">
        <v>1441</v>
      </c>
      <c r="F21615" t="s">
        <v>1726</v>
      </c>
      <c r="G21615">
        <f t="shared" si="1015"/>
        <v>1852</v>
      </c>
      <c r="H21615">
        <f t="shared" si="1016"/>
        <v>1070</v>
      </c>
      <c r="I21615">
        <f t="shared" si="1017"/>
        <v>-831</v>
      </c>
    </row>
    <row r="21616" spans="2:9" x14ac:dyDescent="0.25">
      <c r="B21616">
        <v>3673975000</v>
      </c>
      <c r="C21616">
        <v>3</v>
      </c>
      <c r="D21616" t="s">
        <v>540</v>
      </c>
      <c r="E21616">
        <v>635</v>
      </c>
      <c r="F21616" t="s">
        <v>2125</v>
      </c>
      <c r="G21616">
        <f t="shared" si="1015"/>
        <v>-1532</v>
      </c>
      <c r="H21616">
        <f t="shared" si="1016"/>
        <v>1589</v>
      </c>
      <c r="I21616">
        <f t="shared" si="1017"/>
        <v>945</v>
      </c>
    </row>
    <row r="21617" spans="2:9" x14ac:dyDescent="0.25">
      <c r="B21617">
        <v>3674145000</v>
      </c>
      <c r="C21617">
        <v>3</v>
      </c>
      <c r="D21617" t="s">
        <v>440</v>
      </c>
      <c r="E21617" t="s">
        <v>1813</v>
      </c>
      <c r="F21617" t="s">
        <v>8</v>
      </c>
      <c r="G21617">
        <f t="shared" si="1015"/>
        <v>-1408</v>
      </c>
      <c r="H21617">
        <f t="shared" si="1016"/>
        <v>266</v>
      </c>
      <c r="I21617">
        <f t="shared" si="1017"/>
        <v>-1508</v>
      </c>
    </row>
    <row r="21618" spans="2:9" x14ac:dyDescent="0.25">
      <c r="B21618">
        <v>3674315000</v>
      </c>
      <c r="C21618">
        <v>3</v>
      </c>
      <c r="D21618" t="s">
        <v>1296</v>
      </c>
      <c r="E21618">
        <v>561</v>
      </c>
      <c r="F21618" t="s">
        <v>2164</v>
      </c>
      <c r="G21618">
        <f t="shared" si="1015"/>
        <v>-1956</v>
      </c>
      <c r="H21618">
        <f t="shared" si="1016"/>
        <v>1377</v>
      </c>
      <c r="I21618">
        <f t="shared" si="1017"/>
        <v>-288</v>
      </c>
    </row>
    <row r="21619" spans="2:9" x14ac:dyDescent="0.25">
      <c r="B21619">
        <v>3674485000</v>
      </c>
      <c r="C21619">
        <v>3</v>
      </c>
      <c r="D21619">
        <v>528</v>
      </c>
      <c r="E21619">
        <v>410</v>
      </c>
      <c r="F21619">
        <v>676</v>
      </c>
      <c r="G21619">
        <f t="shared" si="1015"/>
        <v>1320</v>
      </c>
      <c r="H21619">
        <f t="shared" si="1016"/>
        <v>1040</v>
      </c>
      <c r="I21619">
        <f t="shared" si="1017"/>
        <v>1654</v>
      </c>
    </row>
    <row r="21620" spans="2:9" x14ac:dyDescent="0.25">
      <c r="B21620">
        <v>3674655000</v>
      </c>
      <c r="C21620">
        <v>3</v>
      </c>
      <c r="D21620">
        <v>770</v>
      </c>
      <c r="E21620">
        <v>308</v>
      </c>
      <c r="F21620" t="s">
        <v>1636</v>
      </c>
      <c r="G21620">
        <f t="shared" si="1015"/>
        <v>1904</v>
      </c>
      <c r="H21620">
        <f t="shared" si="1016"/>
        <v>776</v>
      </c>
      <c r="I21620">
        <f t="shared" si="1017"/>
        <v>-1067</v>
      </c>
    </row>
    <row r="21621" spans="2:9" x14ac:dyDescent="0.25">
      <c r="B21621">
        <v>3674825000</v>
      </c>
      <c r="C21621">
        <v>3</v>
      </c>
      <c r="D21621" t="s">
        <v>217</v>
      </c>
      <c r="E21621" t="s">
        <v>2797</v>
      </c>
      <c r="F21621" t="s">
        <v>1552</v>
      </c>
      <c r="G21621">
        <f t="shared" si="1015"/>
        <v>-1436</v>
      </c>
      <c r="H21621">
        <f t="shared" si="1016"/>
        <v>1835</v>
      </c>
      <c r="I21621">
        <f t="shared" si="1017"/>
        <v>502</v>
      </c>
    </row>
    <row r="21622" spans="2:9" x14ac:dyDescent="0.25">
      <c r="B21622">
        <v>3674995000</v>
      </c>
      <c r="C21622">
        <v>3</v>
      </c>
      <c r="D21622" t="s">
        <v>343</v>
      </c>
      <c r="E21622" t="s">
        <v>1253</v>
      </c>
      <c r="F21622" t="s">
        <v>1819</v>
      </c>
      <c r="G21622">
        <f t="shared" si="1015"/>
        <v>-1400</v>
      </c>
      <c r="H21622">
        <f t="shared" si="1016"/>
        <v>-154</v>
      </c>
      <c r="I21622">
        <f t="shared" si="1017"/>
        <v>-1427</v>
      </c>
    </row>
    <row r="21623" spans="2:9" x14ac:dyDescent="0.25">
      <c r="B21623">
        <v>3675165000</v>
      </c>
      <c r="C21623">
        <v>3</v>
      </c>
      <c r="D21623" t="s">
        <v>551</v>
      </c>
      <c r="E21623" t="s">
        <v>1840</v>
      </c>
      <c r="F21623" t="s">
        <v>2713</v>
      </c>
      <c r="G21623">
        <f t="shared" si="1015"/>
        <v>-1312</v>
      </c>
      <c r="H21623">
        <f t="shared" si="1016"/>
        <v>1243</v>
      </c>
      <c r="I21623">
        <f t="shared" si="1017"/>
        <v>-641</v>
      </c>
    </row>
    <row r="21624" spans="2:9" x14ac:dyDescent="0.25">
      <c r="B21624">
        <v>3675335000</v>
      </c>
      <c r="C21624">
        <v>3</v>
      </c>
      <c r="D21624">
        <v>508</v>
      </c>
      <c r="E21624" t="s">
        <v>1544</v>
      </c>
      <c r="F21624" t="s">
        <v>2612</v>
      </c>
      <c r="G21624">
        <f t="shared" si="1015"/>
        <v>1288</v>
      </c>
      <c r="H21624">
        <f t="shared" si="1016"/>
        <v>973</v>
      </c>
      <c r="I21624">
        <f t="shared" si="1017"/>
        <v>877</v>
      </c>
    </row>
    <row r="21625" spans="2:9" x14ac:dyDescent="0.25">
      <c r="B21625">
        <v>3675505000</v>
      </c>
      <c r="C21625">
        <v>3</v>
      </c>
      <c r="D21625">
        <v>798</v>
      </c>
      <c r="E21625" t="s">
        <v>1366</v>
      </c>
      <c r="F21625" t="s">
        <v>2166</v>
      </c>
      <c r="G21625">
        <f t="shared" si="1015"/>
        <v>1944</v>
      </c>
      <c r="H21625">
        <f t="shared" si="1016"/>
        <v>459</v>
      </c>
      <c r="I21625">
        <f t="shared" si="1017"/>
        <v>-1202</v>
      </c>
    </row>
    <row r="21626" spans="2:9" x14ac:dyDescent="0.25">
      <c r="B21626">
        <v>3675675000</v>
      </c>
      <c r="C21626">
        <v>3</v>
      </c>
      <c r="D21626" t="s">
        <v>844</v>
      </c>
      <c r="E21626">
        <v>796</v>
      </c>
      <c r="F21626" t="s">
        <v>9</v>
      </c>
      <c r="G21626">
        <f t="shared" si="1015"/>
        <v>-1356</v>
      </c>
      <c r="H21626">
        <f t="shared" si="1016"/>
        <v>1942</v>
      </c>
      <c r="I21626">
        <f t="shared" si="1017"/>
        <v>-6</v>
      </c>
    </row>
    <row r="21627" spans="2:9" x14ac:dyDescent="0.25">
      <c r="B21627">
        <v>3675845000</v>
      </c>
      <c r="C21627">
        <v>3</v>
      </c>
      <c r="D21627" t="s">
        <v>379</v>
      </c>
      <c r="E21627" t="s">
        <v>415</v>
      </c>
      <c r="F21627" t="s">
        <v>200</v>
      </c>
      <c r="G21627">
        <f t="shared" si="1015"/>
        <v>-1396</v>
      </c>
      <c r="H21627">
        <f t="shared" si="1016"/>
        <v>-500</v>
      </c>
      <c r="I21627">
        <f t="shared" si="1017"/>
        <v>-1260</v>
      </c>
    </row>
    <row r="21628" spans="2:9" x14ac:dyDescent="0.25">
      <c r="B21628">
        <v>3676015000</v>
      </c>
      <c r="C21628">
        <v>3</v>
      </c>
      <c r="D21628" t="s">
        <v>232</v>
      </c>
      <c r="E21628" t="s">
        <v>1501</v>
      </c>
      <c r="F21628" t="s">
        <v>1210</v>
      </c>
      <c r="G21628">
        <f t="shared" si="1015"/>
        <v>-1588</v>
      </c>
      <c r="H21628">
        <f t="shared" si="1016"/>
        <v>1019</v>
      </c>
      <c r="I21628">
        <f t="shared" si="1017"/>
        <v>-953</v>
      </c>
    </row>
    <row r="21629" spans="2:9" x14ac:dyDescent="0.25">
      <c r="B21629">
        <v>3676185000</v>
      </c>
      <c r="C21629">
        <v>3</v>
      </c>
      <c r="D21629" t="s">
        <v>580</v>
      </c>
      <c r="E21629">
        <v>593</v>
      </c>
      <c r="F21629" t="s">
        <v>607</v>
      </c>
      <c r="G21629">
        <f t="shared" si="1015"/>
        <v>1264</v>
      </c>
      <c r="H21629">
        <f t="shared" si="1016"/>
        <v>1427</v>
      </c>
      <c r="I21629">
        <f t="shared" si="1017"/>
        <v>691</v>
      </c>
    </row>
    <row r="21630" spans="2:9" x14ac:dyDescent="0.25">
      <c r="B21630">
        <v>3676355000</v>
      </c>
      <c r="C21630">
        <v>3</v>
      </c>
      <c r="D21630" t="s">
        <v>1155</v>
      </c>
      <c r="E21630">
        <v>68</v>
      </c>
      <c r="F21630" t="s">
        <v>18</v>
      </c>
      <c r="G21630">
        <f t="shared" si="1015"/>
        <v>1976</v>
      </c>
      <c r="H21630">
        <f t="shared" si="1016"/>
        <v>104</v>
      </c>
      <c r="I21630">
        <f t="shared" si="1017"/>
        <v>-1259</v>
      </c>
    </row>
    <row r="21631" spans="2:9" x14ac:dyDescent="0.25">
      <c r="B21631">
        <v>3676525000</v>
      </c>
      <c r="C21631">
        <v>3</v>
      </c>
      <c r="D21631" t="s">
        <v>264</v>
      </c>
      <c r="E21631">
        <v>769</v>
      </c>
      <c r="F21631" t="s">
        <v>325</v>
      </c>
      <c r="G21631">
        <f t="shared" si="1015"/>
        <v>-1292</v>
      </c>
      <c r="H21631">
        <f t="shared" si="1016"/>
        <v>1897</v>
      </c>
      <c r="I21631">
        <f t="shared" si="1017"/>
        <v>-545</v>
      </c>
    </row>
    <row r="21632" spans="2:9" x14ac:dyDescent="0.25">
      <c r="B21632">
        <v>3676695000</v>
      </c>
      <c r="C21632">
        <v>3</v>
      </c>
      <c r="D21632" t="s">
        <v>379</v>
      </c>
      <c r="E21632" t="s">
        <v>2829</v>
      </c>
      <c r="F21632" t="s">
        <v>2308</v>
      </c>
      <c r="G21632">
        <f t="shared" si="1015"/>
        <v>-1396</v>
      </c>
      <c r="H21632">
        <f t="shared" si="1016"/>
        <v>-785</v>
      </c>
      <c r="I21632">
        <f t="shared" si="1017"/>
        <v>-1025</v>
      </c>
    </row>
    <row r="21633" spans="2:9" x14ac:dyDescent="0.25">
      <c r="B21633">
        <v>3676865000</v>
      </c>
      <c r="C21633">
        <v>3</v>
      </c>
      <c r="D21633" t="s">
        <v>391</v>
      </c>
      <c r="E21633" t="s">
        <v>1128</v>
      </c>
      <c r="F21633" t="s">
        <v>368</v>
      </c>
      <c r="G21633">
        <f t="shared" si="1015"/>
        <v>-1808</v>
      </c>
      <c r="H21633">
        <f t="shared" si="1016"/>
        <v>720</v>
      </c>
      <c r="I21633">
        <f t="shared" si="1017"/>
        <v>-1195</v>
      </c>
    </row>
    <row r="21634" spans="2:9" x14ac:dyDescent="0.25">
      <c r="B21634">
        <v>3677035000</v>
      </c>
      <c r="C21634">
        <v>3</v>
      </c>
      <c r="D21634" s="1">
        <v>4</v>
      </c>
      <c r="E21634" t="s">
        <v>1386</v>
      </c>
      <c r="F21634" t="s">
        <v>1344</v>
      </c>
      <c r="G21634">
        <f t="shared" si="1015"/>
        <v>4</v>
      </c>
      <c r="H21634">
        <f t="shared" si="1016"/>
        <v>1778</v>
      </c>
      <c r="I21634">
        <f t="shared" si="1017"/>
        <v>314</v>
      </c>
    </row>
    <row r="21635" spans="2:9" x14ac:dyDescent="0.25">
      <c r="B21635">
        <v>3677205000</v>
      </c>
      <c r="C21635">
        <v>3</v>
      </c>
      <c r="D21635" s="1">
        <v>7</v>
      </c>
      <c r="E21635" t="s">
        <v>560</v>
      </c>
      <c r="F21635" t="s">
        <v>1451</v>
      </c>
      <c r="G21635">
        <f t="shared" si="1015"/>
        <v>7</v>
      </c>
      <c r="H21635">
        <f t="shared" si="1016"/>
        <v>-233</v>
      </c>
      <c r="I21635">
        <f t="shared" si="1017"/>
        <v>-1225</v>
      </c>
    </row>
    <row r="21636" spans="2:9" x14ac:dyDescent="0.25">
      <c r="B21636">
        <v>3677375000</v>
      </c>
      <c r="C21636">
        <v>3</v>
      </c>
      <c r="D21636" t="s">
        <v>311</v>
      </c>
      <c r="E21636" t="s">
        <v>1125</v>
      </c>
      <c r="F21636" t="s">
        <v>129</v>
      </c>
      <c r="G21636">
        <f t="shared" si="1015"/>
        <v>-1248</v>
      </c>
      <c r="H21636">
        <f t="shared" si="1016"/>
        <v>1711</v>
      </c>
      <c r="I21636">
        <f t="shared" si="1017"/>
        <v>-1063</v>
      </c>
    </row>
    <row r="21637" spans="2:9" x14ac:dyDescent="0.25">
      <c r="B21637">
        <v>3677545000</v>
      </c>
      <c r="C21637">
        <v>3</v>
      </c>
      <c r="D21637" t="s">
        <v>437</v>
      </c>
      <c r="E21637" t="s">
        <v>1754</v>
      </c>
      <c r="F21637" t="s">
        <v>1114</v>
      </c>
      <c r="G21637">
        <f t="shared" si="1015"/>
        <v>-1404</v>
      </c>
      <c r="H21637">
        <f t="shared" si="1016"/>
        <v>-995</v>
      </c>
      <c r="I21637">
        <f t="shared" si="1017"/>
        <v>-752</v>
      </c>
    </row>
    <row r="21638" spans="2:9" x14ac:dyDescent="0.25">
      <c r="B21638">
        <v>3677715000</v>
      </c>
      <c r="C21638">
        <v>3</v>
      </c>
      <c r="D21638">
        <v>824</v>
      </c>
      <c r="E21638">
        <v>172</v>
      </c>
      <c r="F21638" t="s">
        <v>1220</v>
      </c>
      <c r="G21638">
        <f t="shared" si="1015"/>
        <v>-2012</v>
      </c>
      <c r="H21638">
        <f t="shared" si="1016"/>
        <v>370</v>
      </c>
      <c r="I21638">
        <f t="shared" si="1017"/>
        <v>-1354</v>
      </c>
    </row>
    <row r="21639" spans="2:9" x14ac:dyDescent="0.25">
      <c r="B21639">
        <v>3677885000</v>
      </c>
      <c r="C21639">
        <v>3</v>
      </c>
      <c r="D21639" s="1">
        <v>4</v>
      </c>
      <c r="E21639" t="s">
        <v>2879</v>
      </c>
      <c r="F21639" t="s">
        <v>1299</v>
      </c>
      <c r="G21639">
        <f t="shared" si="1015"/>
        <v>4</v>
      </c>
      <c r="H21639">
        <f t="shared" si="1016"/>
        <v>2001</v>
      </c>
      <c r="I21639">
        <f t="shared" si="1017"/>
        <v>-191</v>
      </c>
    </row>
    <row r="21640" spans="2:9" x14ac:dyDescent="0.25">
      <c r="B21640">
        <v>3678055000</v>
      </c>
      <c r="C21640">
        <v>3</v>
      </c>
      <c r="D21640">
        <v>408</v>
      </c>
      <c r="E21640" t="s">
        <v>2488</v>
      </c>
      <c r="F21640" t="s">
        <v>40</v>
      </c>
      <c r="G21640">
        <f t="shared" si="1015"/>
        <v>1032</v>
      </c>
      <c r="H21640">
        <f t="shared" si="1016"/>
        <v>-557</v>
      </c>
      <c r="I21640">
        <f t="shared" si="1017"/>
        <v>-1116</v>
      </c>
    </row>
    <row r="21641" spans="2:9" x14ac:dyDescent="0.25">
      <c r="B21641">
        <v>3678225000</v>
      </c>
      <c r="C21641">
        <v>3</v>
      </c>
      <c r="D21641" t="s">
        <v>165</v>
      </c>
      <c r="E21641" t="s">
        <v>1471</v>
      </c>
      <c r="F21641" t="s">
        <v>63</v>
      </c>
      <c r="G21641">
        <f t="shared" si="1015"/>
        <v>-1220</v>
      </c>
      <c r="H21641">
        <f t="shared" si="1016"/>
        <v>689</v>
      </c>
      <c r="I21641">
        <f t="shared" si="1017"/>
        <v>-766</v>
      </c>
    </row>
    <row r="21642" spans="2:9" x14ac:dyDescent="0.25">
      <c r="B21642">
        <v>3678395000</v>
      </c>
      <c r="C21642">
        <v>3</v>
      </c>
      <c r="D21642" t="s">
        <v>345</v>
      </c>
      <c r="E21642" t="s">
        <v>1238</v>
      </c>
      <c r="F21642" t="s">
        <v>1124</v>
      </c>
      <c r="G21642">
        <f t="shared" si="1015"/>
        <v>-1424</v>
      </c>
      <c r="H21642">
        <f t="shared" si="1016"/>
        <v>-1139</v>
      </c>
      <c r="I21642">
        <f t="shared" si="1017"/>
        <v>-435</v>
      </c>
    </row>
    <row r="21643" spans="2:9" x14ac:dyDescent="0.25">
      <c r="B21643">
        <v>3678565000</v>
      </c>
      <c r="C21643">
        <v>3</v>
      </c>
      <c r="D21643" t="s">
        <v>621</v>
      </c>
      <c r="E21643" t="s">
        <v>618</v>
      </c>
      <c r="F21643" t="s">
        <v>1578</v>
      </c>
      <c r="G21643">
        <f t="shared" si="1015"/>
        <v>-1124</v>
      </c>
      <c r="H21643">
        <f t="shared" si="1016"/>
        <v>-5</v>
      </c>
      <c r="I21643">
        <f t="shared" si="1017"/>
        <v>-1423</v>
      </c>
    </row>
    <row r="21644" spans="2:9" x14ac:dyDescent="0.25">
      <c r="B21644">
        <v>3678735000</v>
      </c>
      <c r="C21644">
        <v>3</v>
      </c>
      <c r="D21644" s="1">
        <v>400000000</v>
      </c>
      <c r="E21644">
        <v>418</v>
      </c>
      <c r="F21644" t="s">
        <v>2399</v>
      </c>
      <c r="G21644">
        <f t="shared" si="1015"/>
        <v>0</v>
      </c>
      <c r="H21644">
        <f t="shared" si="1016"/>
        <v>1048</v>
      </c>
      <c r="I21644">
        <f t="shared" si="1017"/>
        <v>-401</v>
      </c>
    </row>
    <row r="21645" spans="2:9" x14ac:dyDescent="0.25">
      <c r="B21645">
        <v>3678905000</v>
      </c>
      <c r="C21645">
        <v>3</v>
      </c>
      <c r="D21645">
        <v>430</v>
      </c>
      <c r="E21645" t="s">
        <v>593</v>
      </c>
      <c r="F21645" t="s">
        <v>2719</v>
      </c>
      <c r="G21645">
        <f t="shared" si="1015"/>
        <v>1072</v>
      </c>
      <c r="H21645">
        <f t="shared" si="1016"/>
        <v>-852</v>
      </c>
      <c r="I21645">
        <f t="shared" si="1017"/>
        <v>-922</v>
      </c>
    </row>
    <row r="21646" spans="2:9" x14ac:dyDescent="0.25">
      <c r="B21646">
        <v>3679075000</v>
      </c>
      <c r="C21646">
        <v>3</v>
      </c>
      <c r="D21646" t="s">
        <v>998</v>
      </c>
      <c r="E21646" s="1">
        <v>10000</v>
      </c>
      <c r="F21646" t="s">
        <v>1176</v>
      </c>
      <c r="G21646">
        <f t="shared" si="1015"/>
        <v>-1192</v>
      </c>
      <c r="H21646">
        <f t="shared" si="1016"/>
        <v>0</v>
      </c>
      <c r="I21646">
        <f t="shared" si="1017"/>
        <v>-956</v>
      </c>
    </row>
    <row r="21647" spans="2:9" x14ac:dyDescent="0.25">
      <c r="B21647">
        <v>3679245000</v>
      </c>
      <c r="C21647">
        <v>3</v>
      </c>
      <c r="D21647" t="s">
        <v>875</v>
      </c>
      <c r="E21647" t="s">
        <v>966</v>
      </c>
      <c r="F21647" t="s">
        <v>1017</v>
      </c>
      <c r="G21647">
        <f t="shared" si="1015"/>
        <v>-1464</v>
      </c>
      <c r="H21647">
        <f t="shared" si="1016"/>
        <v>-1187</v>
      </c>
      <c r="I21647">
        <f t="shared" si="1017"/>
        <v>-106</v>
      </c>
    </row>
    <row r="21648" spans="2:9" x14ac:dyDescent="0.25">
      <c r="B21648">
        <v>3679415000</v>
      </c>
      <c r="C21648">
        <v>3</v>
      </c>
      <c r="D21648" t="s">
        <v>264</v>
      </c>
      <c r="E21648" t="s">
        <v>1908</v>
      </c>
      <c r="F21648" t="s">
        <v>327</v>
      </c>
      <c r="G21648">
        <f t="shared" si="1015"/>
        <v>-1292</v>
      </c>
      <c r="H21648">
        <f t="shared" si="1016"/>
        <v>-387</v>
      </c>
      <c r="I21648">
        <f t="shared" si="1017"/>
        <v>-1412</v>
      </c>
    </row>
    <row r="21649" spans="2:9" x14ac:dyDescent="0.25">
      <c r="B21649">
        <v>3679585000</v>
      </c>
      <c r="C21649">
        <v>3</v>
      </c>
      <c r="D21649" t="s">
        <v>737</v>
      </c>
      <c r="E21649">
        <v>405</v>
      </c>
      <c r="F21649" t="s">
        <v>1262</v>
      </c>
      <c r="G21649">
        <f t="shared" si="1015"/>
        <v>1276</v>
      </c>
      <c r="H21649">
        <f t="shared" si="1016"/>
        <v>1029</v>
      </c>
      <c r="I21649">
        <f t="shared" si="1017"/>
        <v>-779</v>
      </c>
    </row>
    <row r="21650" spans="2:9" x14ac:dyDescent="0.25">
      <c r="B21650">
        <v>3679755000</v>
      </c>
      <c r="C21650">
        <v>3</v>
      </c>
      <c r="D21650" t="s">
        <v>1548</v>
      </c>
      <c r="E21650" t="s">
        <v>229</v>
      </c>
      <c r="F21650" t="s">
        <v>533</v>
      </c>
      <c r="G21650">
        <f t="shared" si="1015"/>
        <v>1132</v>
      </c>
      <c r="H21650">
        <f t="shared" si="1016"/>
        <v>-1084</v>
      </c>
      <c r="I21650">
        <f t="shared" si="1017"/>
        <v>-673</v>
      </c>
    </row>
    <row r="21651" spans="2:9" x14ac:dyDescent="0.25">
      <c r="B21651">
        <v>3679925000</v>
      </c>
      <c r="C21651">
        <v>3</v>
      </c>
      <c r="D21651" t="s">
        <v>91</v>
      </c>
      <c r="E21651" t="s">
        <v>1875</v>
      </c>
      <c r="F21651" t="s">
        <v>1803</v>
      </c>
      <c r="G21651">
        <f t="shared" ref="G21651:G21714" si="1018">MOD(HEX2DEC(D21651)+2^11,2^12)-2^11</f>
        <v>-1148</v>
      </c>
      <c r="H21651">
        <f t="shared" ref="H21651:H21714" si="1019">MOD(HEX2DEC(E21651)+2^11,2^12)-2^11</f>
        <v>217</v>
      </c>
      <c r="I21651">
        <f t="shared" ref="I21651:I21714" si="1020">MOD(HEX2DEC(F21651)+2^11,2^12)-2^11</f>
        <v>-1110</v>
      </c>
    </row>
    <row r="21652" spans="2:9" x14ac:dyDescent="0.25">
      <c r="B21652">
        <v>3680095000</v>
      </c>
      <c r="C21652">
        <v>3</v>
      </c>
      <c r="D21652" t="s">
        <v>750</v>
      </c>
      <c r="E21652" t="s">
        <v>974</v>
      </c>
      <c r="F21652" t="s">
        <v>2165</v>
      </c>
      <c r="G21652">
        <f t="shared" si="1018"/>
        <v>-1520</v>
      </c>
      <c r="H21652">
        <f t="shared" si="1019"/>
        <v>-1129</v>
      </c>
      <c r="I21652">
        <f t="shared" si="1020"/>
        <v>206</v>
      </c>
    </row>
    <row r="21653" spans="2:9" x14ac:dyDescent="0.25">
      <c r="B21653">
        <v>3680265000</v>
      </c>
      <c r="C21653">
        <v>3</v>
      </c>
      <c r="D21653" t="s">
        <v>469</v>
      </c>
      <c r="E21653" t="s">
        <v>1874</v>
      </c>
      <c r="F21653" t="s">
        <v>2359</v>
      </c>
      <c r="G21653">
        <f t="shared" si="1018"/>
        <v>-1536</v>
      </c>
      <c r="H21653">
        <f t="shared" si="1019"/>
        <v>-801</v>
      </c>
      <c r="I21653">
        <f t="shared" si="1020"/>
        <v>-1291</v>
      </c>
    </row>
    <row r="21654" spans="2:9" x14ac:dyDescent="0.25">
      <c r="B21654">
        <v>3680435000</v>
      </c>
      <c r="C21654">
        <v>3</v>
      </c>
      <c r="D21654" t="s">
        <v>60</v>
      </c>
      <c r="E21654" t="s">
        <v>1878</v>
      </c>
      <c r="F21654" t="s">
        <v>1026</v>
      </c>
      <c r="G21654">
        <f t="shared" si="1018"/>
        <v>1292</v>
      </c>
      <c r="H21654">
        <f t="shared" si="1019"/>
        <v>933</v>
      </c>
      <c r="I21654">
        <f t="shared" si="1020"/>
        <v>-1218</v>
      </c>
    </row>
    <row r="21655" spans="2:9" x14ac:dyDescent="0.25">
      <c r="B21655">
        <v>3680605000</v>
      </c>
      <c r="C21655">
        <v>3</v>
      </c>
      <c r="D21655" t="s">
        <v>270</v>
      </c>
      <c r="E21655" t="s">
        <v>1217</v>
      </c>
      <c r="F21655" t="s">
        <v>635</v>
      </c>
      <c r="G21655">
        <f t="shared" si="1018"/>
        <v>1212</v>
      </c>
      <c r="H21655">
        <f t="shared" si="1019"/>
        <v>-1239</v>
      </c>
      <c r="I21655">
        <f t="shared" si="1020"/>
        <v>-364</v>
      </c>
    </row>
    <row r="21656" spans="2:9" x14ac:dyDescent="0.25">
      <c r="B21656">
        <v>3680775000</v>
      </c>
      <c r="C21656">
        <v>3</v>
      </c>
      <c r="D21656" t="s">
        <v>138</v>
      </c>
      <c r="E21656" t="s">
        <v>1049</v>
      </c>
      <c r="F21656" t="s">
        <v>1088</v>
      </c>
      <c r="G21656">
        <f t="shared" si="1018"/>
        <v>-1072</v>
      </c>
      <c r="H21656">
        <f t="shared" si="1019"/>
        <v>-101</v>
      </c>
      <c r="I21656">
        <f t="shared" si="1020"/>
        <v>-1207</v>
      </c>
    </row>
    <row r="21657" spans="2:9" x14ac:dyDescent="0.25">
      <c r="B21657">
        <v>3680945000</v>
      </c>
      <c r="C21657">
        <v>3</v>
      </c>
      <c r="D21657" t="s">
        <v>729</v>
      </c>
      <c r="E21657" t="s">
        <v>1320</v>
      </c>
      <c r="F21657" t="s">
        <v>2445</v>
      </c>
      <c r="G21657">
        <f t="shared" si="1018"/>
        <v>-1580</v>
      </c>
      <c r="H21657">
        <f t="shared" si="1019"/>
        <v>-964</v>
      </c>
      <c r="I21657">
        <f t="shared" si="1020"/>
        <v>466</v>
      </c>
    </row>
    <row r="21658" spans="2:9" x14ac:dyDescent="0.25">
      <c r="B21658">
        <v>3681115000</v>
      </c>
      <c r="C21658">
        <v>3</v>
      </c>
      <c r="D21658" t="s">
        <v>1541</v>
      </c>
      <c r="E21658" t="s">
        <v>656</v>
      </c>
      <c r="F21658" t="s">
        <v>2433</v>
      </c>
      <c r="G21658">
        <f t="shared" si="1018"/>
        <v>-1880</v>
      </c>
      <c r="H21658">
        <f t="shared" si="1019"/>
        <v>-1160</v>
      </c>
      <c r="I21658">
        <f t="shared" si="1020"/>
        <v>-1071</v>
      </c>
    </row>
    <row r="21659" spans="2:9" x14ac:dyDescent="0.25">
      <c r="B21659">
        <v>3681285000</v>
      </c>
      <c r="C21659">
        <v>3</v>
      </c>
      <c r="D21659">
        <v>510</v>
      </c>
      <c r="E21659" t="s">
        <v>2312</v>
      </c>
      <c r="F21659">
        <v>932</v>
      </c>
      <c r="G21659">
        <f t="shared" si="1018"/>
        <v>1296</v>
      </c>
      <c r="H21659">
        <f t="shared" si="1019"/>
        <v>703</v>
      </c>
      <c r="I21659">
        <f t="shared" si="1020"/>
        <v>-1742</v>
      </c>
    </row>
    <row r="21660" spans="2:9" x14ac:dyDescent="0.25">
      <c r="B21660">
        <v>3681455000</v>
      </c>
      <c r="C21660">
        <v>3</v>
      </c>
      <c r="D21660">
        <v>520</v>
      </c>
      <c r="E21660" t="s">
        <v>829</v>
      </c>
      <c r="F21660" t="s">
        <v>2536</v>
      </c>
      <c r="G21660">
        <f t="shared" si="1018"/>
        <v>1312</v>
      </c>
      <c r="H21660">
        <f t="shared" si="1019"/>
        <v>-1295</v>
      </c>
      <c r="I21660">
        <f t="shared" si="1020"/>
        <v>-13</v>
      </c>
    </row>
    <row r="21661" spans="2:9" x14ac:dyDescent="0.25">
      <c r="B21661">
        <v>3681625000</v>
      </c>
      <c r="C21661">
        <v>3</v>
      </c>
      <c r="D21661" t="s">
        <v>1822</v>
      </c>
      <c r="E21661" t="s">
        <v>2780</v>
      </c>
      <c r="F21661" t="s">
        <v>753</v>
      </c>
      <c r="G21661">
        <f t="shared" si="1018"/>
        <v>-1888</v>
      </c>
      <c r="H21661">
        <f t="shared" si="1019"/>
        <v>-461</v>
      </c>
      <c r="I21661">
        <f t="shared" si="1020"/>
        <v>-1228</v>
      </c>
    </row>
    <row r="21662" spans="2:9" x14ac:dyDescent="0.25">
      <c r="B21662">
        <v>3681795000</v>
      </c>
      <c r="C21662">
        <v>3</v>
      </c>
      <c r="D21662">
        <v>998</v>
      </c>
      <c r="E21662" t="s">
        <v>2064</v>
      </c>
      <c r="F21662" t="s">
        <v>328</v>
      </c>
      <c r="G21662">
        <f t="shared" si="1018"/>
        <v>-1640</v>
      </c>
      <c r="H21662">
        <f t="shared" si="1019"/>
        <v>-1402</v>
      </c>
      <c r="I21662">
        <f t="shared" si="1020"/>
        <v>1262</v>
      </c>
    </row>
    <row r="21663" spans="2:9" x14ac:dyDescent="0.25">
      <c r="B21663">
        <v>3681965000</v>
      </c>
      <c r="C21663">
        <v>3</v>
      </c>
      <c r="D21663" t="s">
        <v>656</v>
      </c>
      <c r="E21663" t="s">
        <v>922</v>
      </c>
      <c r="F21663" t="s">
        <v>1398</v>
      </c>
      <c r="G21663">
        <f t="shared" si="1018"/>
        <v>-1160</v>
      </c>
      <c r="H21663">
        <f t="shared" si="1019"/>
        <v>-1457</v>
      </c>
      <c r="I21663">
        <f t="shared" si="1020"/>
        <v>-751</v>
      </c>
    </row>
    <row r="21664" spans="2:9" x14ac:dyDescent="0.25">
      <c r="B21664">
        <v>3682135000</v>
      </c>
      <c r="C21664">
        <v>3</v>
      </c>
      <c r="D21664">
        <v>500</v>
      </c>
      <c r="E21664">
        <v>75</v>
      </c>
      <c r="F21664" t="s">
        <v>1433</v>
      </c>
      <c r="G21664">
        <f t="shared" si="1018"/>
        <v>1280</v>
      </c>
      <c r="H21664">
        <f t="shared" si="1019"/>
        <v>117</v>
      </c>
      <c r="I21664">
        <f t="shared" si="1020"/>
        <v>-1154</v>
      </c>
    </row>
    <row r="21665" spans="2:9" x14ac:dyDescent="0.25">
      <c r="B21665">
        <v>3682305000</v>
      </c>
      <c r="C21665">
        <v>3</v>
      </c>
      <c r="D21665">
        <v>588</v>
      </c>
      <c r="E21665" t="s">
        <v>1785</v>
      </c>
      <c r="F21665">
        <v>151</v>
      </c>
      <c r="G21665">
        <f t="shared" si="1018"/>
        <v>1416</v>
      </c>
      <c r="H21665">
        <f t="shared" si="1019"/>
        <v>-1234</v>
      </c>
      <c r="I21665">
        <f t="shared" si="1020"/>
        <v>337</v>
      </c>
    </row>
    <row r="21666" spans="2:9" x14ac:dyDescent="0.25">
      <c r="B21666">
        <v>3682475000</v>
      </c>
      <c r="C21666">
        <v>3</v>
      </c>
      <c r="D21666" t="s">
        <v>1098</v>
      </c>
      <c r="E21666" t="s">
        <v>1119</v>
      </c>
      <c r="F21666" t="s">
        <v>1238</v>
      </c>
      <c r="G21666">
        <f t="shared" si="1018"/>
        <v>-1516</v>
      </c>
      <c r="H21666">
        <f t="shared" si="1019"/>
        <v>-840</v>
      </c>
      <c r="I21666">
        <f t="shared" si="1020"/>
        <v>-1139</v>
      </c>
    </row>
    <row r="21667" spans="2:9" x14ac:dyDescent="0.25">
      <c r="B21667">
        <v>3682645000</v>
      </c>
      <c r="C21667">
        <v>3</v>
      </c>
      <c r="D21667" t="s">
        <v>1189</v>
      </c>
      <c r="E21667" t="s">
        <v>246</v>
      </c>
      <c r="F21667">
        <v>502</v>
      </c>
      <c r="G21667">
        <f t="shared" si="1018"/>
        <v>-1684</v>
      </c>
      <c r="H21667">
        <f t="shared" si="1019"/>
        <v>-807</v>
      </c>
      <c r="I21667">
        <f t="shared" si="1020"/>
        <v>1282</v>
      </c>
    </row>
    <row r="21668" spans="2:9" x14ac:dyDescent="0.25">
      <c r="B21668">
        <v>3682815000</v>
      </c>
      <c r="C21668">
        <v>3</v>
      </c>
      <c r="D21668" t="s">
        <v>345</v>
      </c>
      <c r="E21668">
        <v>991</v>
      </c>
      <c r="F21668" t="s">
        <v>2767</v>
      </c>
      <c r="G21668">
        <f t="shared" si="1018"/>
        <v>-1424</v>
      </c>
      <c r="H21668">
        <f t="shared" si="1019"/>
        <v>-1647</v>
      </c>
      <c r="I21668">
        <f t="shared" si="1020"/>
        <v>-344</v>
      </c>
    </row>
    <row r="21669" spans="2:9" x14ac:dyDescent="0.25">
      <c r="B21669">
        <v>3682985000</v>
      </c>
      <c r="C21669">
        <v>3</v>
      </c>
      <c r="D21669" t="s">
        <v>288</v>
      </c>
      <c r="E21669" t="s">
        <v>1313</v>
      </c>
      <c r="F21669" t="s">
        <v>387</v>
      </c>
      <c r="G21669">
        <f t="shared" si="1018"/>
        <v>1236</v>
      </c>
      <c r="H21669">
        <f t="shared" si="1019"/>
        <v>-240</v>
      </c>
      <c r="I21669">
        <f t="shared" si="1020"/>
        <v>-1403</v>
      </c>
    </row>
    <row r="21670" spans="2:9" x14ac:dyDescent="0.25">
      <c r="B21670">
        <v>3683155000</v>
      </c>
      <c r="C21670">
        <v>3</v>
      </c>
      <c r="D21670" t="s">
        <v>226</v>
      </c>
      <c r="E21670" t="s">
        <v>2170</v>
      </c>
      <c r="F21670" t="s">
        <v>892</v>
      </c>
      <c r="G21670">
        <f t="shared" si="1018"/>
        <v>1520</v>
      </c>
      <c r="H21670">
        <f t="shared" si="1019"/>
        <v>-1058</v>
      </c>
      <c r="I21670">
        <f t="shared" si="1020"/>
        <v>637</v>
      </c>
    </row>
    <row r="21671" spans="2:9" x14ac:dyDescent="0.25">
      <c r="B21671">
        <v>3683325000</v>
      </c>
      <c r="C21671">
        <v>3</v>
      </c>
      <c r="D21671">
        <v>804</v>
      </c>
      <c r="E21671" t="s">
        <v>368</v>
      </c>
      <c r="F21671" t="s">
        <v>2621</v>
      </c>
      <c r="G21671">
        <f t="shared" si="1018"/>
        <v>-2044</v>
      </c>
      <c r="H21671">
        <f t="shared" si="1019"/>
        <v>-1195</v>
      </c>
      <c r="I21671">
        <f t="shared" si="1020"/>
        <v>-939</v>
      </c>
    </row>
    <row r="21672" spans="2:9" x14ac:dyDescent="0.25">
      <c r="B21672">
        <v>3683495000</v>
      </c>
      <c r="C21672">
        <v>3</v>
      </c>
      <c r="D21672" t="s">
        <v>788</v>
      </c>
      <c r="E21672" t="s">
        <v>1650</v>
      </c>
      <c r="F21672" t="s">
        <v>1464</v>
      </c>
      <c r="G21672">
        <f t="shared" si="1018"/>
        <v>-1700</v>
      </c>
      <c r="H21672">
        <f t="shared" si="1019"/>
        <v>-599</v>
      </c>
      <c r="I21672">
        <f t="shared" si="1020"/>
        <v>1952</v>
      </c>
    </row>
    <row r="21673" spans="2:9" x14ac:dyDescent="0.25">
      <c r="B21673">
        <v>3683665000</v>
      </c>
      <c r="C21673">
        <v>3</v>
      </c>
      <c r="D21673">
        <v>958</v>
      </c>
      <c r="E21673">
        <v>961</v>
      </c>
      <c r="F21673">
        <v>77</v>
      </c>
      <c r="G21673">
        <f t="shared" si="1018"/>
        <v>-1704</v>
      </c>
      <c r="H21673">
        <f t="shared" si="1019"/>
        <v>-1695</v>
      </c>
      <c r="I21673">
        <f t="shared" si="1020"/>
        <v>119</v>
      </c>
    </row>
    <row r="21674" spans="2:9" x14ac:dyDescent="0.25">
      <c r="B21674">
        <v>3683835000</v>
      </c>
      <c r="C21674">
        <v>3</v>
      </c>
      <c r="D21674">
        <v>480</v>
      </c>
      <c r="E21674" t="s">
        <v>80</v>
      </c>
      <c r="F21674" t="s">
        <v>81</v>
      </c>
      <c r="G21674">
        <f t="shared" si="1018"/>
        <v>1152</v>
      </c>
      <c r="H21674">
        <f t="shared" si="1019"/>
        <v>-733</v>
      </c>
      <c r="I21674">
        <f t="shared" si="1020"/>
        <v>-1537</v>
      </c>
    </row>
    <row r="21675" spans="2:9" x14ac:dyDescent="0.25">
      <c r="B21675">
        <v>3684005000</v>
      </c>
      <c r="C21675">
        <v>3</v>
      </c>
      <c r="D21675">
        <v>644</v>
      </c>
      <c r="E21675" t="s">
        <v>161</v>
      </c>
      <c r="F21675">
        <v>348</v>
      </c>
      <c r="G21675">
        <f t="shared" si="1018"/>
        <v>1604</v>
      </c>
      <c r="H21675">
        <f t="shared" si="1019"/>
        <v>-786</v>
      </c>
      <c r="I21675">
        <f t="shared" si="1020"/>
        <v>840</v>
      </c>
    </row>
    <row r="21676" spans="2:9" x14ac:dyDescent="0.25">
      <c r="B21676">
        <v>3684175000</v>
      </c>
      <c r="C21676">
        <v>3</v>
      </c>
      <c r="D21676">
        <v>920</v>
      </c>
      <c r="E21676" t="s">
        <v>1798</v>
      </c>
      <c r="F21676" t="s">
        <v>1474</v>
      </c>
      <c r="G21676">
        <f t="shared" si="1018"/>
        <v>-1760</v>
      </c>
      <c r="H21676">
        <f t="shared" si="1019"/>
        <v>-1479</v>
      </c>
      <c r="I21676">
        <f t="shared" si="1020"/>
        <v>-618</v>
      </c>
    </row>
    <row r="21677" spans="2:9" x14ac:dyDescent="0.25">
      <c r="B21677">
        <v>3684345000</v>
      </c>
      <c r="C21677">
        <v>3</v>
      </c>
      <c r="D21677" t="s">
        <v>1189</v>
      </c>
      <c r="E21677" t="s">
        <v>2355</v>
      </c>
      <c r="F21677" t="s">
        <v>2910</v>
      </c>
      <c r="G21677">
        <f t="shared" si="1018"/>
        <v>-1684</v>
      </c>
      <c r="H21677">
        <f t="shared" si="1019"/>
        <v>-27</v>
      </c>
      <c r="I21677">
        <f t="shared" si="1020"/>
        <v>1758</v>
      </c>
    </row>
    <row r="21678" spans="2:9" x14ac:dyDescent="0.25">
      <c r="B21678">
        <v>3684515000</v>
      </c>
      <c r="C21678">
        <v>3</v>
      </c>
      <c r="D21678">
        <v>848</v>
      </c>
      <c r="E21678" t="s">
        <v>2640</v>
      </c>
      <c r="F21678" t="s">
        <v>827</v>
      </c>
      <c r="G21678">
        <f t="shared" si="1018"/>
        <v>-1976</v>
      </c>
      <c r="H21678">
        <f t="shared" si="1019"/>
        <v>-1583</v>
      </c>
      <c r="I21678">
        <f t="shared" si="1020"/>
        <v>571</v>
      </c>
    </row>
    <row r="21679" spans="2:9" x14ac:dyDescent="0.25">
      <c r="B21679">
        <v>3684685000</v>
      </c>
      <c r="C21679">
        <v>3</v>
      </c>
      <c r="D21679" t="s">
        <v>687</v>
      </c>
      <c r="E21679" t="s">
        <v>1173</v>
      </c>
      <c r="F21679" t="s">
        <v>597</v>
      </c>
      <c r="G21679">
        <f t="shared" si="1018"/>
        <v>1036</v>
      </c>
      <c r="H21679">
        <f t="shared" si="1019"/>
        <v>-1294</v>
      </c>
      <c r="I21679">
        <f t="shared" si="1020"/>
        <v>-1491</v>
      </c>
    </row>
    <row r="21680" spans="2:9" x14ac:dyDescent="0.25">
      <c r="B21680">
        <v>3684855000</v>
      </c>
      <c r="C21680">
        <v>3</v>
      </c>
      <c r="D21680" t="s">
        <v>589</v>
      </c>
      <c r="E21680" t="s">
        <v>2106</v>
      </c>
      <c r="F21680">
        <v>392</v>
      </c>
      <c r="G21680">
        <f t="shared" si="1018"/>
        <v>1660</v>
      </c>
      <c r="H21680">
        <f t="shared" si="1019"/>
        <v>-486</v>
      </c>
      <c r="I21680">
        <f t="shared" si="1020"/>
        <v>914</v>
      </c>
    </row>
    <row r="21681" spans="2:9" x14ac:dyDescent="0.25">
      <c r="B21681">
        <v>3685025000</v>
      </c>
      <c r="C21681">
        <v>3</v>
      </c>
      <c r="D21681" t="s">
        <v>196</v>
      </c>
      <c r="E21681">
        <v>990</v>
      </c>
      <c r="F21681" t="s">
        <v>1550</v>
      </c>
      <c r="G21681">
        <f t="shared" si="1018"/>
        <v>1480</v>
      </c>
      <c r="H21681">
        <f t="shared" si="1019"/>
        <v>-1648</v>
      </c>
      <c r="I21681">
        <f t="shared" si="1020"/>
        <v>-189</v>
      </c>
    </row>
    <row r="21682" spans="2:9" x14ac:dyDescent="0.25">
      <c r="B21682">
        <v>3685195000</v>
      </c>
      <c r="C21682">
        <v>3</v>
      </c>
      <c r="D21682" t="s">
        <v>386</v>
      </c>
      <c r="E21682" t="s">
        <v>801</v>
      </c>
      <c r="F21682" t="s">
        <v>425</v>
      </c>
      <c r="G21682">
        <f t="shared" si="1018"/>
        <v>-1628</v>
      </c>
      <c r="H21682">
        <f t="shared" si="1019"/>
        <v>-382</v>
      </c>
      <c r="I21682">
        <f t="shared" si="1020"/>
        <v>-1429</v>
      </c>
    </row>
    <row r="21683" spans="2:9" x14ac:dyDescent="0.25">
      <c r="B21683">
        <v>3685365000</v>
      </c>
      <c r="C21683">
        <v>3</v>
      </c>
      <c r="D21683" t="s">
        <v>759</v>
      </c>
      <c r="E21683" t="s">
        <v>339</v>
      </c>
      <c r="F21683" t="s">
        <v>1266</v>
      </c>
      <c r="G21683">
        <f t="shared" si="1018"/>
        <v>-1108</v>
      </c>
      <c r="H21683">
        <f t="shared" si="1019"/>
        <v>-1316</v>
      </c>
      <c r="I21683">
        <f t="shared" si="1020"/>
        <v>957</v>
      </c>
    </row>
    <row r="21684" spans="2:9" x14ac:dyDescent="0.25">
      <c r="B21684">
        <v>3685535000</v>
      </c>
      <c r="C21684">
        <v>3</v>
      </c>
      <c r="D21684">
        <v>704</v>
      </c>
      <c r="E21684" t="s">
        <v>1847</v>
      </c>
      <c r="F21684" t="s">
        <v>1666</v>
      </c>
      <c r="G21684">
        <f t="shared" si="1018"/>
        <v>1796</v>
      </c>
      <c r="H21684">
        <f t="shared" si="1019"/>
        <v>-927</v>
      </c>
      <c r="I21684">
        <f t="shared" si="1020"/>
        <v>-607</v>
      </c>
    </row>
    <row r="21685" spans="2:9" x14ac:dyDescent="0.25">
      <c r="B21685">
        <v>3685705000</v>
      </c>
      <c r="C21685">
        <v>3</v>
      </c>
      <c r="D21685">
        <v>690</v>
      </c>
      <c r="E21685" t="s">
        <v>1337</v>
      </c>
      <c r="F21685" t="s">
        <v>2405</v>
      </c>
      <c r="G21685">
        <f t="shared" si="1018"/>
        <v>1680</v>
      </c>
      <c r="H21685">
        <f t="shared" si="1019"/>
        <v>-378</v>
      </c>
      <c r="I21685">
        <f t="shared" si="1020"/>
        <v>1753</v>
      </c>
    </row>
    <row r="21686" spans="2:9" x14ac:dyDescent="0.25">
      <c r="B21686">
        <v>3685875000</v>
      </c>
      <c r="C21686">
        <v>3</v>
      </c>
      <c r="D21686">
        <v>628</v>
      </c>
      <c r="E21686">
        <v>986</v>
      </c>
      <c r="F21686">
        <v>105</v>
      </c>
      <c r="G21686">
        <f t="shared" si="1018"/>
        <v>1576</v>
      </c>
      <c r="H21686">
        <f t="shared" si="1019"/>
        <v>-1658</v>
      </c>
      <c r="I21686">
        <f t="shared" si="1020"/>
        <v>261</v>
      </c>
    </row>
    <row r="21687" spans="2:9" x14ac:dyDescent="0.25">
      <c r="B21687">
        <v>3686045000</v>
      </c>
      <c r="C21687">
        <v>3</v>
      </c>
      <c r="D21687" t="s">
        <v>362</v>
      </c>
      <c r="E21687" t="s">
        <v>1545</v>
      </c>
      <c r="F21687" t="s">
        <v>615</v>
      </c>
      <c r="G21687">
        <f t="shared" si="1018"/>
        <v>-1540</v>
      </c>
      <c r="H21687">
        <f t="shared" si="1019"/>
        <v>-805</v>
      </c>
      <c r="I21687">
        <f t="shared" si="1020"/>
        <v>-1353</v>
      </c>
    </row>
    <row r="21688" spans="2:9" x14ac:dyDescent="0.25">
      <c r="B21688">
        <v>3686215000</v>
      </c>
      <c r="C21688">
        <v>3</v>
      </c>
      <c r="D21688" t="s">
        <v>998</v>
      </c>
      <c r="E21688" t="s">
        <v>2338</v>
      </c>
      <c r="F21688" t="s">
        <v>1055</v>
      </c>
      <c r="G21688">
        <f t="shared" si="1018"/>
        <v>-1192</v>
      </c>
      <c r="H21688">
        <f t="shared" si="1019"/>
        <v>-958</v>
      </c>
      <c r="I21688">
        <f t="shared" si="1020"/>
        <v>1203</v>
      </c>
    </row>
    <row r="21689" spans="2:9" x14ac:dyDescent="0.25">
      <c r="B21689">
        <v>3686385000</v>
      </c>
      <c r="C21689">
        <v>3</v>
      </c>
      <c r="D21689" t="s">
        <v>224</v>
      </c>
      <c r="E21689" t="s">
        <v>1051</v>
      </c>
      <c r="F21689" t="s">
        <v>2707</v>
      </c>
      <c r="G21689">
        <f t="shared" si="1018"/>
        <v>1496</v>
      </c>
      <c r="H21689">
        <f t="shared" si="1019"/>
        <v>-1137</v>
      </c>
      <c r="I21689">
        <f t="shared" si="1020"/>
        <v>-357</v>
      </c>
    </row>
    <row r="21690" spans="2:9" x14ac:dyDescent="0.25">
      <c r="B21690">
        <v>3686555000</v>
      </c>
      <c r="C21690">
        <v>3</v>
      </c>
      <c r="D21690">
        <v>678</v>
      </c>
      <c r="E21690">
        <v>69</v>
      </c>
      <c r="F21690" t="s">
        <v>1719</v>
      </c>
      <c r="G21690">
        <f t="shared" si="1018"/>
        <v>1656</v>
      </c>
      <c r="H21690">
        <f t="shared" si="1019"/>
        <v>105</v>
      </c>
      <c r="I21690">
        <f t="shared" si="1020"/>
        <v>1490</v>
      </c>
    </row>
    <row r="21691" spans="2:9" x14ac:dyDescent="0.25">
      <c r="B21691">
        <v>3686725000</v>
      </c>
      <c r="C21691">
        <v>3</v>
      </c>
      <c r="D21691" t="s">
        <v>188</v>
      </c>
      <c r="E21691" t="s">
        <v>999</v>
      </c>
      <c r="F21691" t="s">
        <v>910</v>
      </c>
      <c r="G21691">
        <f t="shared" si="1018"/>
        <v>1308</v>
      </c>
      <c r="H21691">
        <f t="shared" si="1019"/>
        <v>-1503</v>
      </c>
      <c r="I21691">
        <f t="shared" si="1020"/>
        <v>693</v>
      </c>
    </row>
    <row r="21692" spans="2:9" x14ac:dyDescent="0.25">
      <c r="B21692">
        <v>3686895000</v>
      </c>
      <c r="C21692">
        <v>3</v>
      </c>
      <c r="D21692" t="s">
        <v>345</v>
      </c>
      <c r="E21692" t="s">
        <v>1997</v>
      </c>
      <c r="F21692" t="s">
        <v>870</v>
      </c>
      <c r="G21692">
        <f t="shared" si="1018"/>
        <v>-1424</v>
      </c>
      <c r="H21692">
        <f t="shared" si="1019"/>
        <v>-950</v>
      </c>
      <c r="I21692">
        <f t="shared" si="1020"/>
        <v>-898</v>
      </c>
    </row>
    <row r="21693" spans="2:9" x14ac:dyDescent="0.25">
      <c r="B21693">
        <v>3687065000</v>
      </c>
      <c r="C21693">
        <v>3</v>
      </c>
      <c r="D21693" t="s">
        <v>215</v>
      </c>
      <c r="E21693" t="s">
        <v>170</v>
      </c>
      <c r="F21693">
        <v>524</v>
      </c>
      <c r="G21693">
        <f t="shared" si="1018"/>
        <v>-1236</v>
      </c>
      <c r="H21693">
        <f t="shared" si="1019"/>
        <v>-541</v>
      </c>
      <c r="I21693">
        <f t="shared" si="1020"/>
        <v>1316</v>
      </c>
    </row>
    <row r="21694" spans="2:9" x14ac:dyDescent="0.25">
      <c r="B21694">
        <v>3687235000</v>
      </c>
      <c r="C21694">
        <v>3</v>
      </c>
      <c r="D21694" t="s">
        <v>270</v>
      </c>
      <c r="E21694" t="s">
        <v>1736</v>
      </c>
      <c r="F21694" t="s">
        <v>2355</v>
      </c>
      <c r="G21694">
        <f t="shared" si="1018"/>
        <v>1212</v>
      </c>
      <c r="H21694">
        <f t="shared" si="1019"/>
        <v>-1235</v>
      </c>
      <c r="I21694">
        <f t="shared" si="1020"/>
        <v>-27</v>
      </c>
    </row>
    <row r="21695" spans="2:9" x14ac:dyDescent="0.25">
      <c r="B21695">
        <v>3687405000</v>
      </c>
      <c r="C21695">
        <v>3</v>
      </c>
      <c r="D21695">
        <v>638</v>
      </c>
      <c r="E21695">
        <v>194</v>
      </c>
      <c r="F21695">
        <v>475</v>
      </c>
      <c r="G21695">
        <f t="shared" si="1018"/>
        <v>1592</v>
      </c>
      <c r="H21695">
        <f t="shared" si="1019"/>
        <v>404</v>
      </c>
      <c r="I21695">
        <f t="shared" si="1020"/>
        <v>1141</v>
      </c>
    </row>
    <row r="21696" spans="2:9" x14ac:dyDescent="0.25">
      <c r="B21696">
        <v>3687575000</v>
      </c>
      <c r="C21696">
        <v>3</v>
      </c>
      <c r="D21696">
        <v>698</v>
      </c>
      <c r="E21696" t="s">
        <v>455</v>
      </c>
      <c r="F21696" t="s">
        <v>1168</v>
      </c>
      <c r="G21696">
        <f t="shared" si="1018"/>
        <v>1688</v>
      </c>
      <c r="H21696">
        <f t="shared" si="1019"/>
        <v>-1208</v>
      </c>
      <c r="I21696">
        <f t="shared" si="1020"/>
        <v>1035</v>
      </c>
    </row>
    <row r="21697" spans="2:9" x14ac:dyDescent="0.25">
      <c r="B21697">
        <v>3687745000</v>
      </c>
      <c r="C21697">
        <v>3</v>
      </c>
      <c r="D21697" t="s">
        <v>52</v>
      </c>
      <c r="E21697" t="s">
        <v>796</v>
      </c>
      <c r="F21697" t="s">
        <v>693</v>
      </c>
      <c r="G21697">
        <f t="shared" si="1018"/>
        <v>-1296</v>
      </c>
      <c r="H21697">
        <f t="shared" si="1019"/>
        <v>-1490</v>
      </c>
      <c r="I21697">
        <f t="shared" si="1020"/>
        <v>-791</v>
      </c>
    </row>
    <row r="21698" spans="2:9" x14ac:dyDescent="0.25">
      <c r="B21698">
        <v>3687915000</v>
      </c>
      <c r="C21698">
        <v>3</v>
      </c>
      <c r="D21698" t="s">
        <v>215</v>
      </c>
      <c r="E21698" t="s">
        <v>951</v>
      </c>
      <c r="F21698">
        <v>505</v>
      </c>
      <c r="G21698">
        <f t="shared" si="1018"/>
        <v>-1236</v>
      </c>
      <c r="H21698">
        <f t="shared" si="1019"/>
        <v>-155</v>
      </c>
      <c r="I21698">
        <f t="shared" si="1020"/>
        <v>1285</v>
      </c>
    </row>
    <row r="21699" spans="2:9" x14ac:dyDescent="0.25">
      <c r="B21699">
        <v>3688085000</v>
      </c>
      <c r="C21699">
        <v>3</v>
      </c>
      <c r="D21699">
        <v>794</v>
      </c>
      <c r="E21699" t="s">
        <v>867</v>
      </c>
      <c r="F21699">
        <v>128</v>
      </c>
      <c r="G21699">
        <f t="shared" si="1018"/>
        <v>1940</v>
      </c>
      <c r="H21699">
        <f t="shared" si="1019"/>
        <v>-1199</v>
      </c>
      <c r="I21699">
        <f t="shared" si="1020"/>
        <v>296</v>
      </c>
    </row>
    <row r="21700" spans="2:9" x14ac:dyDescent="0.25">
      <c r="B21700">
        <v>3688255000</v>
      </c>
      <c r="C21700">
        <v>3</v>
      </c>
      <c r="D21700" s="1">
        <v>50000</v>
      </c>
      <c r="E21700">
        <v>460</v>
      </c>
      <c r="F21700" t="s">
        <v>107</v>
      </c>
      <c r="G21700">
        <f t="shared" si="1018"/>
        <v>0</v>
      </c>
      <c r="H21700">
        <f t="shared" si="1019"/>
        <v>1120</v>
      </c>
      <c r="I21700">
        <f t="shared" si="1020"/>
        <v>1580</v>
      </c>
    </row>
    <row r="21701" spans="2:9" x14ac:dyDescent="0.25">
      <c r="B21701">
        <v>3688425000</v>
      </c>
      <c r="C21701">
        <v>3</v>
      </c>
      <c r="D21701" t="s">
        <v>488</v>
      </c>
      <c r="E21701" t="s">
        <v>2415</v>
      </c>
      <c r="F21701" s="1">
        <v>400</v>
      </c>
      <c r="G21701">
        <f t="shared" si="1018"/>
        <v>1900</v>
      </c>
      <c r="H21701">
        <f t="shared" si="1019"/>
        <v>-841</v>
      </c>
      <c r="I21701">
        <f t="shared" si="1020"/>
        <v>1024</v>
      </c>
    </row>
    <row r="21702" spans="2:9" x14ac:dyDescent="0.25">
      <c r="B21702">
        <v>3688595000</v>
      </c>
      <c r="C21702">
        <v>3</v>
      </c>
      <c r="D21702" t="s">
        <v>102</v>
      </c>
      <c r="E21702" t="s">
        <v>2194</v>
      </c>
      <c r="F21702" t="s">
        <v>1947</v>
      </c>
      <c r="G21702">
        <f t="shared" si="1018"/>
        <v>-1180</v>
      </c>
      <c r="H21702">
        <f t="shared" si="1019"/>
        <v>-1851</v>
      </c>
      <c r="I21702">
        <f t="shared" si="1020"/>
        <v>-422</v>
      </c>
    </row>
    <row r="21703" spans="2:9" x14ac:dyDescent="0.25">
      <c r="B21703">
        <v>3688765000</v>
      </c>
      <c r="C21703">
        <v>3</v>
      </c>
      <c r="D21703" t="s">
        <v>728</v>
      </c>
      <c r="E21703" t="s">
        <v>2211</v>
      </c>
      <c r="F21703" t="s">
        <v>502</v>
      </c>
      <c r="G21703">
        <f t="shared" si="1018"/>
        <v>-1200</v>
      </c>
      <c r="H21703">
        <f t="shared" si="1019"/>
        <v>183</v>
      </c>
      <c r="I21703">
        <f t="shared" si="1020"/>
        <v>1164</v>
      </c>
    </row>
    <row r="21704" spans="2:9" x14ac:dyDescent="0.25">
      <c r="B21704">
        <v>3688935000</v>
      </c>
      <c r="C21704">
        <v>3</v>
      </c>
      <c r="D21704">
        <v>640</v>
      </c>
      <c r="E21704" t="s">
        <v>1255</v>
      </c>
      <c r="F21704">
        <v>252</v>
      </c>
      <c r="G21704">
        <f t="shared" si="1018"/>
        <v>1600</v>
      </c>
      <c r="H21704">
        <f t="shared" si="1019"/>
        <v>-1042</v>
      </c>
      <c r="I21704">
        <f t="shared" si="1020"/>
        <v>594</v>
      </c>
    </row>
    <row r="21705" spans="2:9" x14ac:dyDescent="0.25">
      <c r="B21705">
        <v>3689105000</v>
      </c>
      <c r="C21705">
        <v>3</v>
      </c>
      <c r="D21705">
        <v>588</v>
      </c>
      <c r="E21705" t="s">
        <v>646</v>
      </c>
      <c r="F21705" t="s">
        <v>1272</v>
      </c>
      <c r="G21705">
        <f t="shared" si="1018"/>
        <v>1416</v>
      </c>
      <c r="H21705">
        <f t="shared" si="1019"/>
        <v>1244</v>
      </c>
      <c r="I21705">
        <f t="shared" si="1020"/>
        <v>1002</v>
      </c>
    </row>
    <row r="21706" spans="2:9" x14ac:dyDescent="0.25">
      <c r="B21706">
        <v>3689275000</v>
      </c>
      <c r="C21706">
        <v>3</v>
      </c>
      <c r="D21706" t="s">
        <v>7</v>
      </c>
      <c r="E21706" t="s">
        <v>650</v>
      </c>
      <c r="F21706">
        <v>545</v>
      </c>
      <c r="G21706">
        <f t="shared" si="1018"/>
        <v>1948</v>
      </c>
      <c r="H21706">
        <f t="shared" si="1019"/>
        <v>-424</v>
      </c>
      <c r="I21706">
        <f t="shared" si="1020"/>
        <v>1349</v>
      </c>
    </row>
    <row r="21707" spans="2:9" x14ac:dyDescent="0.25">
      <c r="B21707">
        <v>3689445000</v>
      </c>
      <c r="C21707">
        <v>3</v>
      </c>
      <c r="D21707" t="s">
        <v>832</v>
      </c>
      <c r="E21707">
        <v>868</v>
      </c>
      <c r="F21707">
        <v>71</v>
      </c>
      <c r="G21707">
        <f t="shared" si="1018"/>
        <v>-1088</v>
      </c>
      <c r="H21707">
        <f t="shared" si="1019"/>
        <v>-1944</v>
      </c>
      <c r="I21707">
        <f t="shared" si="1020"/>
        <v>113</v>
      </c>
    </row>
    <row r="21708" spans="2:9" x14ac:dyDescent="0.25">
      <c r="B21708">
        <v>3689615000</v>
      </c>
      <c r="C21708">
        <v>3</v>
      </c>
      <c r="D21708" t="s">
        <v>476</v>
      </c>
      <c r="E21708" t="s">
        <v>1085</v>
      </c>
      <c r="F21708" t="s">
        <v>1479</v>
      </c>
      <c r="G21708">
        <f t="shared" si="1018"/>
        <v>-1144</v>
      </c>
      <c r="H21708">
        <f t="shared" si="1019"/>
        <v>449</v>
      </c>
      <c r="I21708">
        <f t="shared" si="1020"/>
        <v>989</v>
      </c>
    </row>
    <row r="21709" spans="2:9" x14ac:dyDescent="0.25">
      <c r="B21709">
        <v>3689785000</v>
      </c>
      <c r="C21709">
        <v>3</v>
      </c>
      <c r="D21709">
        <v>598</v>
      </c>
      <c r="E21709" t="s">
        <v>1874</v>
      </c>
      <c r="F21709" t="s">
        <v>2196</v>
      </c>
      <c r="G21709">
        <f t="shared" si="1018"/>
        <v>1432</v>
      </c>
      <c r="H21709">
        <f t="shared" si="1019"/>
        <v>-801</v>
      </c>
      <c r="I21709">
        <f t="shared" si="1020"/>
        <v>815</v>
      </c>
    </row>
    <row r="21710" spans="2:9" x14ac:dyDescent="0.25">
      <c r="B21710">
        <v>3689955000</v>
      </c>
      <c r="C21710">
        <v>3</v>
      </c>
      <c r="D21710">
        <v>538</v>
      </c>
      <c r="E21710">
        <v>524</v>
      </c>
      <c r="F21710" t="s">
        <v>515</v>
      </c>
      <c r="G21710">
        <f t="shared" si="1018"/>
        <v>1336</v>
      </c>
      <c r="H21710">
        <f t="shared" si="1019"/>
        <v>1316</v>
      </c>
      <c r="I21710">
        <f t="shared" si="1020"/>
        <v>559</v>
      </c>
    </row>
    <row r="21711" spans="2:9" x14ac:dyDescent="0.25">
      <c r="B21711">
        <v>3690125000</v>
      </c>
      <c r="C21711">
        <v>3</v>
      </c>
      <c r="D21711">
        <v>744</v>
      </c>
      <c r="E21711" t="s">
        <v>2079</v>
      </c>
      <c r="F21711">
        <v>535</v>
      </c>
      <c r="G21711">
        <f t="shared" si="1018"/>
        <v>1860</v>
      </c>
      <c r="H21711">
        <f t="shared" si="1019"/>
        <v>-54</v>
      </c>
      <c r="I21711">
        <f t="shared" si="1020"/>
        <v>1333</v>
      </c>
    </row>
    <row r="21712" spans="2:9" x14ac:dyDescent="0.25">
      <c r="B21712">
        <v>3690295000</v>
      </c>
      <c r="C21712">
        <v>3</v>
      </c>
      <c r="D21712" t="s">
        <v>1234</v>
      </c>
      <c r="E21712">
        <v>920</v>
      </c>
      <c r="F21712">
        <v>257</v>
      </c>
      <c r="G21712">
        <f t="shared" si="1018"/>
        <v>-1032</v>
      </c>
      <c r="H21712">
        <f t="shared" si="1019"/>
        <v>-1760</v>
      </c>
      <c r="I21712">
        <f t="shared" si="1020"/>
        <v>599</v>
      </c>
    </row>
    <row r="21713" spans="2:9" x14ac:dyDescent="0.25">
      <c r="B21713">
        <v>3690465000</v>
      </c>
      <c r="C21713">
        <v>3</v>
      </c>
      <c r="D21713" t="s">
        <v>229</v>
      </c>
      <c r="E21713">
        <v>295</v>
      </c>
      <c r="F21713">
        <v>317</v>
      </c>
      <c r="G21713">
        <f t="shared" si="1018"/>
        <v>-1084</v>
      </c>
      <c r="H21713">
        <f t="shared" si="1019"/>
        <v>661</v>
      </c>
      <c r="I21713">
        <f t="shared" si="1020"/>
        <v>791</v>
      </c>
    </row>
    <row r="21714" spans="2:9" x14ac:dyDescent="0.25">
      <c r="B21714">
        <v>3690635000</v>
      </c>
      <c r="C21714">
        <v>3</v>
      </c>
      <c r="D21714">
        <v>594</v>
      </c>
      <c r="E21714" t="s">
        <v>2037</v>
      </c>
      <c r="F21714" t="s">
        <v>2047</v>
      </c>
      <c r="G21714">
        <f t="shared" si="1018"/>
        <v>1428</v>
      </c>
      <c r="H21714">
        <f t="shared" si="1019"/>
        <v>-520</v>
      </c>
      <c r="I21714">
        <f t="shared" si="1020"/>
        <v>950</v>
      </c>
    </row>
    <row r="21715" spans="2:9" x14ac:dyDescent="0.25">
      <c r="B21715">
        <v>3690805000</v>
      </c>
      <c r="C21715">
        <v>3</v>
      </c>
      <c r="D21715">
        <v>504</v>
      </c>
      <c r="E21715">
        <v>585</v>
      </c>
      <c r="F21715" t="s">
        <v>2011</v>
      </c>
      <c r="G21715">
        <f t="shared" ref="G21715:G21778" si="1021">MOD(HEX2DEC(D21715)+2^11,2^12)-2^11</f>
        <v>1284</v>
      </c>
      <c r="H21715">
        <f t="shared" ref="H21715:H21778" si="1022">MOD(HEX2DEC(E21715)+2^11,2^12)-2^11</f>
        <v>1413</v>
      </c>
      <c r="I21715">
        <f t="shared" ref="I21715:I21778" si="1023">MOD(HEX2DEC(F21715)+2^11,2^12)-2^11</f>
        <v>196</v>
      </c>
    </row>
    <row r="21716" spans="2:9" x14ac:dyDescent="0.25">
      <c r="B21716">
        <v>3690975000</v>
      </c>
      <c r="C21716">
        <v>3</v>
      </c>
      <c r="D21716" t="s">
        <v>1118</v>
      </c>
      <c r="E21716">
        <v>133</v>
      </c>
      <c r="F21716" t="s">
        <v>2243</v>
      </c>
      <c r="G21716">
        <f t="shared" si="1021"/>
        <v>1696</v>
      </c>
      <c r="H21716">
        <f t="shared" si="1022"/>
        <v>307</v>
      </c>
      <c r="I21716">
        <f t="shared" si="1023"/>
        <v>1245</v>
      </c>
    </row>
    <row r="21717" spans="2:9" x14ac:dyDescent="0.25">
      <c r="B21717">
        <v>3691145000</v>
      </c>
      <c r="C21717">
        <v>3</v>
      </c>
      <c r="D21717">
        <v>808</v>
      </c>
      <c r="E21717" t="s">
        <v>2152</v>
      </c>
      <c r="F21717" t="s">
        <v>1143</v>
      </c>
      <c r="G21717">
        <f t="shared" si="1021"/>
        <v>-2040</v>
      </c>
      <c r="H21717">
        <f t="shared" si="1022"/>
        <v>-1395</v>
      </c>
      <c r="I21717">
        <f t="shared" si="1023"/>
        <v>963</v>
      </c>
    </row>
    <row r="21718" spans="2:9" x14ac:dyDescent="0.25">
      <c r="B21718">
        <v>3691315000</v>
      </c>
      <c r="C21718">
        <v>3</v>
      </c>
      <c r="D21718" t="s">
        <v>64</v>
      </c>
      <c r="E21718" t="s">
        <v>1103</v>
      </c>
      <c r="F21718">
        <v>471</v>
      </c>
      <c r="G21718">
        <f t="shared" si="1021"/>
        <v>-1040</v>
      </c>
      <c r="H21718">
        <f t="shared" si="1022"/>
        <v>1691</v>
      </c>
      <c r="I21718">
        <f t="shared" si="1023"/>
        <v>1137</v>
      </c>
    </row>
    <row r="21719" spans="2:9" x14ac:dyDescent="0.25">
      <c r="B21719">
        <v>3691485000</v>
      </c>
      <c r="C21719">
        <v>3</v>
      </c>
      <c r="D21719" t="s">
        <v>1467</v>
      </c>
      <c r="E21719" t="s">
        <v>2715</v>
      </c>
      <c r="F21719" t="s">
        <v>323</v>
      </c>
      <c r="G21719">
        <f t="shared" si="1021"/>
        <v>1548</v>
      </c>
      <c r="H21719">
        <f t="shared" si="1022"/>
        <v>-231</v>
      </c>
      <c r="I21719">
        <f t="shared" si="1023"/>
        <v>1013</v>
      </c>
    </row>
    <row r="21720" spans="2:9" x14ac:dyDescent="0.25">
      <c r="B21720">
        <v>3691655000</v>
      </c>
      <c r="C21720">
        <v>3</v>
      </c>
      <c r="D21720" t="s">
        <v>319</v>
      </c>
      <c r="E21720" t="s">
        <v>1605</v>
      </c>
      <c r="F21720" t="s">
        <v>683</v>
      </c>
      <c r="G21720">
        <f t="shared" si="1021"/>
        <v>1272</v>
      </c>
      <c r="H21720">
        <f t="shared" si="1022"/>
        <v>1529</v>
      </c>
      <c r="I21720">
        <f t="shared" si="1023"/>
        <v>-232</v>
      </c>
    </row>
    <row r="21721" spans="2:9" x14ac:dyDescent="0.25">
      <c r="B21721">
        <v>3691825000</v>
      </c>
      <c r="C21721">
        <v>3</v>
      </c>
      <c r="D21721">
        <v>600</v>
      </c>
      <c r="E21721" t="s">
        <v>1744</v>
      </c>
      <c r="F21721">
        <v>453</v>
      </c>
      <c r="G21721">
        <f t="shared" si="1021"/>
        <v>1536</v>
      </c>
      <c r="H21721">
        <f t="shared" si="1022"/>
        <v>622</v>
      </c>
      <c r="I21721">
        <f t="shared" si="1023"/>
        <v>1107</v>
      </c>
    </row>
    <row r="21722" spans="2:9" x14ac:dyDescent="0.25">
      <c r="B21722">
        <v>3691995000</v>
      </c>
      <c r="C21722">
        <v>3</v>
      </c>
      <c r="D21722" t="s">
        <v>376</v>
      </c>
      <c r="E21722" t="s">
        <v>1518</v>
      </c>
      <c r="F21722">
        <v>499</v>
      </c>
      <c r="G21722">
        <f t="shared" si="1021"/>
        <v>-1048</v>
      </c>
      <c r="H21722">
        <f t="shared" si="1022"/>
        <v>-984</v>
      </c>
      <c r="I21722">
        <f t="shared" si="1023"/>
        <v>1177</v>
      </c>
    </row>
    <row r="21723" spans="2:9" x14ac:dyDescent="0.25">
      <c r="B21723">
        <v>3692165000</v>
      </c>
      <c r="C21723">
        <v>3</v>
      </c>
      <c r="D21723" t="s">
        <v>351</v>
      </c>
      <c r="E21723" s="1">
        <v>3000</v>
      </c>
      <c r="F21723">
        <v>145</v>
      </c>
      <c r="G21723">
        <f t="shared" si="1021"/>
        <v>-1028</v>
      </c>
      <c r="H21723">
        <f t="shared" si="1022"/>
        <v>0</v>
      </c>
      <c r="I21723">
        <f t="shared" si="1023"/>
        <v>325</v>
      </c>
    </row>
    <row r="21724" spans="2:9" x14ac:dyDescent="0.25">
      <c r="B21724">
        <v>3692335000</v>
      </c>
      <c r="C21724">
        <v>3</v>
      </c>
      <c r="D21724" t="s">
        <v>1094</v>
      </c>
      <c r="E21724">
        <v>35</v>
      </c>
      <c r="F21724">
        <v>401</v>
      </c>
      <c r="G21724">
        <f t="shared" si="1021"/>
        <v>1724</v>
      </c>
      <c r="H21724">
        <f t="shared" si="1022"/>
        <v>53</v>
      </c>
      <c r="I21724">
        <f t="shared" si="1023"/>
        <v>1025</v>
      </c>
    </row>
    <row r="21725" spans="2:9" x14ac:dyDescent="0.25">
      <c r="B21725">
        <v>3692505000</v>
      </c>
      <c r="C21725">
        <v>3</v>
      </c>
      <c r="D21725">
        <v>518</v>
      </c>
      <c r="E21725">
        <v>628</v>
      </c>
      <c r="F21725" t="s">
        <v>2175</v>
      </c>
      <c r="G21725">
        <f t="shared" si="1021"/>
        <v>1304</v>
      </c>
      <c r="H21725">
        <f t="shared" si="1022"/>
        <v>1576</v>
      </c>
      <c r="I21725">
        <f t="shared" si="1023"/>
        <v>-693</v>
      </c>
    </row>
    <row r="21726" spans="2:9" x14ac:dyDescent="0.25">
      <c r="B21726">
        <v>3692675000</v>
      </c>
      <c r="C21726">
        <v>3</v>
      </c>
      <c r="D21726" t="s">
        <v>711</v>
      </c>
      <c r="E21726" t="s">
        <v>1387</v>
      </c>
      <c r="F21726">
        <v>396</v>
      </c>
      <c r="G21726">
        <f t="shared" si="1021"/>
        <v>1456</v>
      </c>
      <c r="H21726">
        <f t="shared" si="1022"/>
        <v>923</v>
      </c>
      <c r="I21726">
        <f t="shared" si="1023"/>
        <v>918</v>
      </c>
    </row>
    <row r="21727" spans="2:9" x14ac:dyDescent="0.25">
      <c r="B21727">
        <v>3692845000</v>
      </c>
      <c r="C21727">
        <v>3</v>
      </c>
      <c r="D21727" t="s">
        <v>743</v>
      </c>
      <c r="E21727" t="s">
        <v>2204</v>
      </c>
      <c r="F21727">
        <v>530</v>
      </c>
      <c r="G21727">
        <f t="shared" si="1021"/>
        <v>-1104</v>
      </c>
      <c r="H21727">
        <f t="shared" si="1022"/>
        <v>-594</v>
      </c>
      <c r="I21727">
        <f t="shared" si="1023"/>
        <v>1328</v>
      </c>
    </row>
    <row r="21728" spans="2:9" x14ac:dyDescent="0.25">
      <c r="B21728">
        <v>3693015000</v>
      </c>
      <c r="C21728">
        <v>3</v>
      </c>
      <c r="D21728" t="s">
        <v>1054</v>
      </c>
      <c r="E21728" t="s">
        <v>2031</v>
      </c>
      <c r="F21728" t="s">
        <v>2254</v>
      </c>
      <c r="G21728">
        <f t="shared" si="1021"/>
        <v>-1060</v>
      </c>
      <c r="H21728">
        <f t="shared" si="1022"/>
        <v>1101</v>
      </c>
      <c r="I21728">
        <f t="shared" si="1023"/>
        <v>44</v>
      </c>
    </row>
    <row r="21729" spans="2:9" x14ac:dyDescent="0.25">
      <c r="B21729">
        <v>3693185000</v>
      </c>
      <c r="C21729">
        <v>3</v>
      </c>
      <c r="D21729">
        <v>754</v>
      </c>
      <c r="E21729">
        <v>155</v>
      </c>
      <c r="F21729" t="s">
        <v>1272</v>
      </c>
      <c r="G21729">
        <f t="shared" si="1021"/>
        <v>1876</v>
      </c>
      <c r="H21729">
        <f t="shared" si="1022"/>
        <v>341</v>
      </c>
      <c r="I21729">
        <f t="shared" si="1023"/>
        <v>1002</v>
      </c>
    </row>
    <row r="21730" spans="2:9" x14ac:dyDescent="0.25">
      <c r="B21730">
        <v>3693355000</v>
      </c>
      <c r="C21730">
        <v>3</v>
      </c>
      <c r="D21730" t="s">
        <v>1191</v>
      </c>
      <c r="E21730" t="s">
        <v>1149</v>
      </c>
      <c r="F21730" t="s">
        <v>806</v>
      </c>
      <c r="G21730">
        <f t="shared" si="1021"/>
        <v>1372</v>
      </c>
      <c r="H21730">
        <f t="shared" si="1022"/>
        <v>1445</v>
      </c>
      <c r="I21730">
        <f t="shared" si="1023"/>
        <v>-1194</v>
      </c>
    </row>
    <row r="21731" spans="2:9" x14ac:dyDescent="0.25">
      <c r="B21731">
        <v>3693525000</v>
      </c>
      <c r="C21731">
        <v>3</v>
      </c>
      <c r="D21731" t="s">
        <v>449</v>
      </c>
      <c r="E21731" t="s">
        <v>1063</v>
      </c>
      <c r="F21731" t="s">
        <v>1340</v>
      </c>
      <c r="G21731">
        <f t="shared" si="1021"/>
        <v>1524</v>
      </c>
      <c r="H21731">
        <f t="shared" si="1022"/>
        <v>1190</v>
      </c>
      <c r="I21731">
        <f t="shared" si="1023"/>
        <v>679</v>
      </c>
    </row>
    <row r="21732" spans="2:9" x14ac:dyDescent="0.25">
      <c r="B21732">
        <v>3693695000</v>
      </c>
      <c r="C21732">
        <v>3</v>
      </c>
      <c r="D21732" t="s">
        <v>113</v>
      </c>
      <c r="E21732" t="s">
        <v>2781</v>
      </c>
      <c r="F21732" s="1">
        <v>500</v>
      </c>
      <c r="G21732">
        <f t="shared" si="1021"/>
        <v>-1172</v>
      </c>
      <c r="H21732">
        <f t="shared" si="1022"/>
        <v>-219</v>
      </c>
      <c r="I21732">
        <f t="shared" si="1023"/>
        <v>1280</v>
      </c>
    </row>
    <row r="21733" spans="2:9" x14ac:dyDescent="0.25">
      <c r="B21733">
        <v>3693865000</v>
      </c>
      <c r="C21733">
        <v>3</v>
      </c>
      <c r="D21733" t="s">
        <v>305</v>
      </c>
      <c r="E21733">
        <v>475</v>
      </c>
      <c r="F21733" t="s">
        <v>2421</v>
      </c>
      <c r="G21733">
        <f t="shared" si="1021"/>
        <v>-1132</v>
      </c>
      <c r="H21733">
        <f t="shared" si="1022"/>
        <v>1141</v>
      </c>
      <c r="I21733">
        <f t="shared" si="1023"/>
        <v>-260</v>
      </c>
    </row>
    <row r="21734" spans="2:9" x14ac:dyDescent="0.25">
      <c r="B21734">
        <v>3694035000</v>
      </c>
      <c r="C21734">
        <v>3</v>
      </c>
      <c r="D21734">
        <v>788</v>
      </c>
      <c r="E21734" t="s">
        <v>1660</v>
      </c>
      <c r="F21734" t="s">
        <v>2793</v>
      </c>
      <c r="G21734">
        <f t="shared" si="1021"/>
        <v>1928</v>
      </c>
      <c r="H21734">
        <f t="shared" si="1022"/>
        <v>636</v>
      </c>
      <c r="I21734">
        <f t="shared" si="1023"/>
        <v>934</v>
      </c>
    </row>
    <row r="21735" spans="2:9" x14ac:dyDescent="0.25">
      <c r="B21735">
        <v>3694205000</v>
      </c>
      <c r="C21735">
        <v>3</v>
      </c>
      <c r="D21735" t="s">
        <v>1429</v>
      </c>
      <c r="E21735">
        <v>446</v>
      </c>
      <c r="F21735" t="s">
        <v>2877</v>
      </c>
      <c r="G21735">
        <f t="shared" si="1021"/>
        <v>1468</v>
      </c>
      <c r="H21735">
        <f t="shared" si="1022"/>
        <v>1094</v>
      </c>
      <c r="I21735">
        <f t="shared" si="1023"/>
        <v>-1586</v>
      </c>
    </row>
    <row r="21736" spans="2:9" x14ac:dyDescent="0.25">
      <c r="B21736">
        <v>3694375000</v>
      </c>
      <c r="C21736">
        <v>3</v>
      </c>
      <c r="D21736" s="1">
        <v>600000000</v>
      </c>
      <c r="E21736" t="s">
        <v>688</v>
      </c>
      <c r="F21736" t="s">
        <v>1117</v>
      </c>
      <c r="G21736">
        <f t="shared" si="1021"/>
        <v>0</v>
      </c>
      <c r="H21736">
        <f t="shared" si="1022"/>
        <v>1423</v>
      </c>
      <c r="I21736">
        <f t="shared" si="1023"/>
        <v>351</v>
      </c>
    </row>
    <row r="21737" spans="2:9" x14ac:dyDescent="0.25">
      <c r="B21737">
        <v>3694545000</v>
      </c>
      <c r="C21737">
        <v>3</v>
      </c>
      <c r="D21737" t="s">
        <v>753</v>
      </c>
      <c r="E21737" s="1">
        <v>0</v>
      </c>
      <c r="F21737" t="s">
        <v>528</v>
      </c>
      <c r="G21737">
        <f t="shared" si="1021"/>
        <v>-1228</v>
      </c>
      <c r="H21737">
        <f t="shared" si="1022"/>
        <v>0</v>
      </c>
      <c r="I21737">
        <f t="shared" si="1023"/>
        <v>1750</v>
      </c>
    </row>
    <row r="21738" spans="2:9" x14ac:dyDescent="0.25">
      <c r="B21738">
        <v>3694715000</v>
      </c>
      <c r="C21738">
        <v>3</v>
      </c>
      <c r="D21738" t="s">
        <v>898</v>
      </c>
      <c r="E21738">
        <v>434</v>
      </c>
      <c r="F21738" t="s">
        <v>902</v>
      </c>
      <c r="G21738">
        <f t="shared" si="1021"/>
        <v>-1244</v>
      </c>
      <c r="H21738">
        <f t="shared" si="1022"/>
        <v>1076</v>
      </c>
      <c r="I21738">
        <f t="shared" si="1023"/>
        <v>-589</v>
      </c>
    </row>
    <row r="21739" spans="2:9" x14ac:dyDescent="0.25">
      <c r="B21739">
        <v>3694885000</v>
      </c>
      <c r="C21739">
        <v>3</v>
      </c>
      <c r="D21739">
        <v>720</v>
      </c>
      <c r="E21739" t="s">
        <v>1514</v>
      </c>
      <c r="F21739" t="s">
        <v>2837</v>
      </c>
      <c r="G21739">
        <f t="shared" si="1021"/>
        <v>1824</v>
      </c>
      <c r="H21739">
        <f t="shared" si="1022"/>
        <v>953</v>
      </c>
      <c r="I21739">
        <f t="shared" si="1023"/>
        <v>796</v>
      </c>
    </row>
    <row r="21740" spans="2:9" x14ac:dyDescent="0.25">
      <c r="B21740">
        <v>3695055000</v>
      </c>
      <c r="C21740">
        <v>3</v>
      </c>
      <c r="D21740">
        <v>620</v>
      </c>
      <c r="E21740" t="s">
        <v>2926</v>
      </c>
      <c r="F21740">
        <v>942</v>
      </c>
      <c r="G21740">
        <f t="shared" si="1021"/>
        <v>1568</v>
      </c>
      <c r="H21740">
        <f t="shared" si="1022"/>
        <v>587</v>
      </c>
      <c r="I21740">
        <f t="shared" si="1023"/>
        <v>-1726</v>
      </c>
    </row>
    <row r="21741" spans="2:9" x14ac:dyDescent="0.25">
      <c r="B21741">
        <v>3695225000</v>
      </c>
      <c r="C21741">
        <v>3</v>
      </c>
      <c r="D21741">
        <v>448</v>
      </c>
      <c r="E21741" t="s">
        <v>245</v>
      </c>
      <c r="F21741" t="s">
        <v>1640</v>
      </c>
      <c r="G21741">
        <f t="shared" si="1021"/>
        <v>1096</v>
      </c>
      <c r="H21741">
        <f t="shared" si="1022"/>
        <v>1564</v>
      </c>
      <c r="I21741">
        <f t="shared" si="1023"/>
        <v>-63</v>
      </c>
    </row>
    <row r="21742" spans="2:9" x14ac:dyDescent="0.25">
      <c r="B21742">
        <v>3695395000</v>
      </c>
      <c r="C21742">
        <v>3</v>
      </c>
      <c r="D21742" t="s">
        <v>496</v>
      </c>
      <c r="E21742" t="s">
        <v>1177</v>
      </c>
      <c r="F21742" t="s">
        <v>1272</v>
      </c>
      <c r="G21742">
        <f t="shared" si="1021"/>
        <v>-1252</v>
      </c>
      <c r="H21742">
        <f t="shared" si="1022"/>
        <v>440</v>
      </c>
      <c r="I21742">
        <f t="shared" si="1023"/>
        <v>1002</v>
      </c>
    </row>
    <row r="21743" spans="2:9" x14ac:dyDescent="0.25">
      <c r="B21743">
        <v>3695565000</v>
      </c>
      <c r="C21743">
        <v>3</v>
      </c>
      <c r="D21743" t="s">
        <v>360</v>
      </c>
      <c r="E21743" t="s">
        <v>2418</v>
      </c>
      <c r="F21743" t="s">
        <v>1526</v>
      </c>
      <c r="G21743">
        <f t="shared" si="1021"/>
        <v>-1380</v>
      </c>
      <c r="H21743">
        <f t="shared" si="1022"/>
        <v>892</v>
      </c>
      <c r="I21743">
        <f t="shared" si="1023"/>
        <v>-877</v>
      </c>
    </row>
    <row r="21744" spans="2:9" x14ac:dyDescent="0.25">
      <c r="B21744">
        <v>3695735000</v>
      </c>
      <c r="C21744">
        <v>3</v>
      </c>
      <c r="D21744" t="s">
        <v>449</v>
      </c>
      <c r="E21744" s="1">
        <v>40000000</v>
      </c>
      <c r="F21744" t="s">
        <v>2702</v>
      </c>
      <c r="G21744">
        <f t="shared" si="1021"/>
        <v>1524</v>
      </c>
      <c r="H21744">
        <f t="shared" si="1022"/>
        <v>0</v>
      </c>
      <c r="I21744">
        <f t="shared" si="1023"/>
        <v>570</v>
      </c>
    </row>
    <row r="21745" spans="2:9" x14ac:dyDescent="0.25">
      <c r="B21745">
        <v>3695905000</v>
      </c>
      <c r="C21745">
        <v>3</v>
      </c>
      <c r="D21745">
        <v>674</v>
      </c>
      <c r="E21745">
        <v>58</v>
      </c>
      <c r="F21745" t="s">
        <v>531</v>
      </c>
      <c r="G21745">
        <f t="shared" si="1021"/>
        <v>1652</v>
      </c>
      <c r="H21745">
        <f t="shared" si="1022"/>
        <v>88</v>
      </c>
      <c r="I21745">
        <f t="shared" si="1023"/>
        <v>-1521</v>
      </c>
    </row>
    <row r="21746" spans="2:9" x14ac:dyDescent="0.25">
      <c r="B21746">
        <v>3696075000</v>
      </c>
      <c r="C21746">
        <v>3</v>
      </c>
      <c r="D21746">
        <v>568</v>
      </c>
      <c r="E21746">
        <v>624</v>
      </c>
      <c r="F21746" t="s">
        <v>1144</v>
      </c>
      <c r="G21746">
        <f t="shared" si="1021"/>
        <v>1384</v>
      </c>
      <c r="H21746">
        <f t="shared" si="1022"/>
        <v>1572</v>
      </c>
      <c r="I21746">
        <f t="shared" si="1023"/>
        <v>-504</v>
      </c>
    </row>
    <row r="21747" spans="2:9" x14ac:dyDescent="0.25">
      <c r="B21747">
        <v>3696245000</v>
      </c>
      <c r="C21747">
        <v>3</v>
      </c>
      <c r="D21747" t="s">
        <v>215</v>
      </c>
      <c r="E21747">
        <v>369</v>
      </c>
      <c r="F21747" t="s">
        <v>1412</v>
      </c>
      <c r="G21747">
        <f t="shared" si="1021"/>
        <v>-1236</v>
      </c>
      <c r="H21747">
        <f t="shared" si="1022"/>
        <v>873</v>
      </c>
      <c r="I21747">
        <f t="shared" si="1023"/>
        <v>1071</v>
      </c>
    </row>
    <row r="21748" spans="2:9" x14ac:dyDescent="0.25">
      <c r="B21748">
        <v>3696415000</v>
      </c>
      <c r="C21748">
        <v>3</v>
      </c>
      <c r="D21748" t="s">
        <v>1098</v>
      </c>
      <c r="E21748" t="s">
        <v>298</v>
      </c>
      <c r="F21748" t="s">
        <v>112</v>
      </c>
      <c r="G21748">
        <f t="shared" si="1021"/>
        <v>-1516</v>
      </c>
      <c r="H21748">
        <f t="shared" si="1022"/>
        <v>618</v>
      </c>
      <c r="I21748">
        <f t="shared" si="1023"/>
        <v>-1069</v>
      </c>
    </row>
    <row r="21749" spans="2:9" x14ac:dyDescent="0.25">
      <c r="B21749">
        <v>3696585000</v>
      </c>
      <c r="C21749">
        <v>3</v>
      </c>
      <c r="D21749">
        <v>414</v>
      </c>
      <c r="E21749" t="s">
        <v>224</v>
      </c>
      <c r="F21749" t="s">
        <v>1172</v>
      </c>
      <c r="G21749">
        <f t="shared" si="1021"/>
        <v>1044</v>
      </c>
      <c r="H21749">
        <f t="shared" si="1022"/>
        <v>1496</v>
      </c>
      <c r="I21749">
        <f t="shared" si="1023"/>
        <v>236</v>
      </c>
    </row>
    <row r="21750" spans="2:9" x14ac:dyDescent="0.25">
      <c r="B21750">
        <v>3696755000</v>
      </c>
      <c r="C21750">
        <v>3</v>
      </c>
      <c r="D21750" t="s">
        <v>1240</v>
      </c>
      <c r="E21750" t="s">
        <v>1461</v>
      </c>
      <c r="F21750" t="s">
        <v>572</v>
      </c>
      <c r="G21750">
        <f t="shared" si="1021"/>
        <v>1708</v>
      </c>
      <c r="H21750">
        <f t="shared" si="1022"/>
        <v>-226</v>
      </c>
      <c r="I21750">
        <f t="shared" si="1023"/>
        <v>-1019</v>
      </c>
    </row>
    <row r="21751" spans="2:9" x14ac:dyDescent="0.25">
      <c r="B21751">
        <v>3696925000</v>
      </c>
      <c r="C21751">
        <v>3</v>
      </c>
      <c r="D21751" t="s">
        <v>432</v>
      </c>
      <c r="E21751" t="s">
        <v>1759</v>
      </c>
      <c r="F21751" t="s">
        <v>577</v>
      </c>
      <c r="G21751">
        <f t="shared" si="1021"/>
        <v>1712</v>
      </c>
      <c r="H21751">
        <f t="shared" si="1022"/>
        <v>1421</v>
      </c>
      <c r="I21751">
        <f t="shared" si="1023"/>
        <v>-944</v>
      </c>
    </row>
    <row r="21752" spans="2:9" x14ac:dyDescent="0.25">
      <c r="B21752">
        <v>3697095000</v>
      </c>
      <c r="C21752">
        <v>3</v>
      </c>
      <c r="D21752" t="s">
        <v>117</v>
      </c>
      <c r="E21752">
        <v>573</v>
      </c>
      <c r="F21752" t="s">
        <v>171</v>
      </c>
      <c r="G21752">
        <f t="shared" si="1021"/>
        <v>-1168</v>
      </c>
      <c r="H21752">
        <f t="shared" si="1022"/>
        <v>1395</v>
      </c>
      <c r="I21752">
        <f t="shared" si="1023"/>
        <v>988</v>
      </c>
    </row>
    <row r="21753" spans="2:9" x14ac:dyDescent="0.25">
      <c r="B21753">
        <v>3697265000</v>
      </c>
      <c r="C21753">
        <v>3</v>
      </c>
      <c r="D21753" t="s">
        <v>95</v>
      </c>
      <c r="E21753" t="s">
        <v>1416</v>
      </c>
      <c r="F21753" t="s">
        <v>1112</v>
      </c>
      <c r="G21753">
        <f t="shared" si="1021"/>
        <v>-1636</v>
      </c>
      <c r="H21753">
        <f t="shared" si="1022"/>
        <v>286</v>
      </c>
      <c r="I21753">
        <f t="shared" si="1023"/>
        <v>-1131</v>
      </c>
    </row>
    <row r="21754" spans="2:9" x14ac:dyDescent="0.25">
      <c r="B21754">
        <v>3697435000</v>
      </c>
      <c r="C21754">
        <v>3</v>
      </c>
      <c r="D21754">
        <v>694</v>
      </c>
      <c r="E21754">
        <v>655</v>
      </c>
      <c r="F21754" t="s">
        <v>1081</v>
      </c>
      <c r="G21754">
        <f t="shared" si="1021"/>
        <v>1684</v>
      </c>
      <c r="H21754">
        <f t="shared" si="1022"/>
        <v>1621</v>
      </c>
      <c r="I21754">
        <f t="shared" si="1023"/>
        <v>-206</v>
      </c>
    </row>
    <row r="21755" spans="2:9" x14ac:dyDescent="0.25">
      <c r="B21755">
        <v>3697605000</v>
      </c>
      <c r="C21755">
        <v>3</v>
      </c>
      <c r="D21755" t="s">
        <v>1123</v>
      </c>
      <c r="E21755" t="s">
        <v>1328</v>
      </c>
      <c r="F21755" t="s">
        <v>967</v>
      </c>
      <c r="G21755">
        <f t="shared" si="1021"/>
        <v>1716</v>
      </c>
      <c r="H21755">
        <f t="shared" si="1022"/>
        <v>-789</v>
      </c>
      <c r="I21755">
        <f t="shared" si="1023"/>
        <v>-1486</v>
      </c>
    </row>
    <row r="21756" spans="2:9" x14ac:dyDescent="0.25">
      <c r="B21756">
        <v>3697775000</v>
      </c>
      <c r="C21756">
        <v>3</v>
      </c>
      <c r="D21756" t="s">
        <v>1883</v>
      </c>
      <c r="E21756">
        <v>463</v>
      </c>
      <c r="F21756" t="s">
        <v>829</v>
      </c>
      <c r="G21756">
        <f t="shared" si="1021"/>
        <v>2044</v>
      </c>
      <c r="H21756">
        <f t="shared" si="1022"/>
        <v>1123</v>
      </c>
      <c r="I21756">
        <f t="shared" si="1023"/>
        <v>-1295</v>
      </c>
    </row>
    <row r="21757" spans="2:9" x14ac:dyDescent="0.25">
      <c r="B21757">
        <v>3697945000</v>
      </c>
      <c r="C21757">
        <v>3</v>
      </c>
      <c r="D21757" t="s">
        <v>989</v>
      </c>
      <c r="E21757">
        <v>785</v>
      </c>
      <c r="F21757" t="s">
        <v>1780</v>
      </c>
      <c r="G21757">
        <f t="shared" si="1021"/>
        <v>-1056</v>
      </c>
      <c r="H21757">
        <f t="shared" si="1022"/>
        <v>1925</v>
      </c>
      <c r="I21757">
        <f t="shared" si="1023"/>
        <v>681</v>
      </c>
    </row>
    <row r="21758" spans="2:9" x14ac:dyDescent="0.25">
      <c r="B21758">
        <v>3698115000</v>
      </c>
      <c r="C21758">
        <v>3</v>
      </c>
      <c r="D21758">
        <v>944</v>
      </c>
      <c r="E21758" t="s">
        <v>1365</v>
      </c>
      <c r="F21758" t="s">
        <v>727</v>
      </c>
      <c r="G21758">
        <f t="shared" si="1021"/>
        <v>-1724</v>
      </c>
      <c r="H21758">
        <f t="shared" si="1022"/>
        <v>-29</v>
      </c>
      <c r="I21758">
        <f t="shared" si="1023"/>
        <v>-1055</v>
      </c>
    </row>
    <row r="21759" spans="2:9" x14ac:dyDescent="0.25">
      <c r="B21759">
        <v>3698285000</v>
      </c>
      <c r="C21759">
        <v>3</v>
      </c>
      <c r="D21759" t="s">
        <v>305</v>
      </c>
      <c r="E21759">
        <v>635</v>
      </c>
      <c r="F21759" t="s">
        <v>1599</v>
      </c>
      <c r="G21759">
        <f t="shared" si="1021"/>
        <v>-1132</v>
      </c>
      <c r="H21759">
        <f t="shared" si="1022"/>
        <v>1589</v>
      </c>
      <c r="I21759">
        <f t="shared" si="1023"/>
        <v>-665</v>
      </c>
    </row>
    <row r="21760" spans="2:9" x14ac:dyDescent="0.25">
      <c r="B21760">
        <v>3698455000</v>
      </c>
      <c r="C21760">
        <v>3</v>
      </c>
      <c r="D21760" t="s">
        <v>579</v>
      </c>
      <c r="E21760" t="s">
        <v>1395</v>
      </c>
      <c r="F21760">
        <v>330</v>
      </c>
      <c r="G21760">
        <f t="shared" si="1021"/>
        <v>1676</v>
      </c>
      <c r="H21760">
        <f t="shared" si="1022"/>
        <v>782</v>
      </c>
      <c r="I21760">
        <f t="shared" si="1023"/>
        <v>816</v>
      </c>
    </row>
    <row r="21761" spans="2:9" x14ac:dyDescent="0.25">
      <c r="B21761">
        <v>3698625000</v>
      </c>
      <c r="C21761">
        <v>3</v>
      </c>
      <c r="D21761">
        <v>490</v>
      </c>
      <c r="E21761" t="s">
        <v>859</v>
      </c>
      <c r="F21761" t="s">
        <v>1098</v>
      </c>
      <c r="G21761">
        <f t="shared" si="1021"/>
        <v>1168</v>
      </c>
      <c r="H21761">
        <f t="shared" si="1022"/>
        <v>711</v>
      </c>
      <c r="I21761">
        <f t="shared" si="1023"/>
        <v>-1516</v>
      </c>
    </row>
    <row r="21762" spans="2:9" x14ac:dyDescent="0.25">
      <c r="B21762">
        <v>3698795000</v>
      </c>
      <c r="C21762">
        <v>3</v>
      </c>
      <c r="D21762" s="1">
        <v>80000</v>
      </c>
      <c r="E21762" t="s">
        <v>502</v>
      </c>
      <c r="F21762">
        <v>52</v>
      </c>
      <c r="G21762">
        <f t="shared" si="1021"/>
        <v>0</v>
      </c>
      <c r="H21762">
        <f t="shared" si="1022"/>
        <v>1164</v>
      </c>
      <c r="I21762">
        <f t="shared" si="1023"/>
        <v>82</v>
      </c>
    </row>
    <row r="21763" spans="2:9" x14ac:dyDescent="0.25">
      <c r="B21763">
        <v>3698965000</v>
      </c>
      <c r="C21763">
        <v>3</v>
      </c>
      <c r="D21763" t="s">
        <v>938</v>
      </c>
      <c r="E21763" t="s">
        <v>2299</v>
      </c>
      <c r="F21763">
        <v>935</v>
      </c>
      <c r="G21763">
        <f t="shared" si="1021"/>
        <v>-1764</v>
      </c>
      <c r="H21763">
        <f t="shared" si="1022"/>
        <v>-534</v>
      </c>
      <c r="I21763">
        <f t="shared" si="1023"/>
        <v>-1739</v>
      </c>
    </row>
    <row r="21764" spans="2:9" x14ac:dyDescent="0.25">
      <c r="B21764">
        <v>3699135000</v>
      </c>
      <c r="C21764">
        <v>3</v>
      </c>
      <c r="D21764" t="s">
        <v>899</v>
      </c>
      <c r="E21764" t="s">
        <v>1191</v>
      </c>
      <c r="F21764" t="s">
        <v>2366</v>
      </c>
      <c r="G21764">
        <f t="shared" si="1021"/>
        <v>-1972</v>
      </c>
      <c r="H21764">
        <f t="shared" si="1022"/>
        <v>1372</v>
      </c>
      <c r="I21764">
        <f t="shared" si="1023"/>
        <v>-1106</v>
      </c>
    </row>
    <row r="21765" spans="2:9" x14ac:dyDescent="0.25">
      <c r="B21765">
        <v>3699305000</v>
      </c>
      <c r="C21765">
        <v>3</v>
      </c>
      <c r="D21765">
        <v>634</v>
      </c>
      <c r="E21765" t="s">
        <v>1571</v>
      </c>
      <c r="F21765" s="1">
        <v>300000</v>
      </c>
      <c r="G21765">
        <f t="shared" si="1021"/>
        <v>1588</v>
      </c>
      <c r="H21765">
        <f t="shared" si="1022"/>
        <v>1699</v>
      </c>
      <c r="I21765">
        <f t="shared" si="1023"/>
        <v>0</v>
      </c>
    </row>
    <row r="21766" spans="2:9" x14ac:dyDescent="0.25">
      <c r="B21766">
        <v>3699475000</v>
      </c>
      <c r="C21766">
        <v>3</v>
      </c>
      <c r="D21766">
        <v>500</v>
      </c>
      <c r="E21766" t="s">
        <v>2687</v>
      </c>
      <c r="F21766" s="1">
        <v>9</v>
      </c>
      <c r="G21766">
        <f t="shared" si="1021"/>
        <v>1280</v>
      </c>
      <c r="H21766">
        <f t="shared" si="1022"/>
        <v>247</v>
      </c>
      <c r="I21766">
        <f t="shared" si="1023"/>
        <v>9</v>
      </c>
    </row>
    <row r="21767" spans="2:9" x14ac:dyDescent="0.25">
      <c r="B21767">
        <v>3699645000</v>
      </c>
      <c r="C21767">
        <v>3</v>
      </c>
      <c r="D21767" t="s">
        <v>885</v>
      </c>
      <c r="E21767" s="1">
        <v>400</v>
      </c>
      <c r="F21767" t="s">
        <v>183</v>
      </c>
      <c r="G21767">
        <f t="shared" si="1021"/>
        <v>-1488</v>
      </c>
      <c r="H21767">
        <f t="shared" si="1022"/>
        <v>1024</v>
      </c>
      <c r="I21767">
        <f t="shared" si="1023"/>
        <v>-269</v>
      </c>
    </row>
    <row r="21768" spans="2:9" x14ac:dyDescent="0.25">
      <c r="B21768">
        <v>3699815000</v>
      </c>
      <c r="C21768">
        <v>3</v>
      </c>
      <c r="D21768">
        <v>924</v>
      </c>
      <c r="E21768" t="s">
        <v>43</v>
      </c>
      <c r="F21768" t="s">
        <v>898</v>
      </c>
      <c r="G21768">
        <f t="shared" si="1021"/>
        <v>-1756</v>
      </c>
      <c r="H21768">
        <f t="shared" si="1022"/>
        <v>-815</v>
      </c>
      <c r="I21768">
        <f t="shared" si="1023"/>
        <v>-1244</v>
      </c>
    </row>
    <row r="21769" spans="2:9" x14ac:dyDescent="0.25">
      <c r="B21769">
        <v>3699985000</v>
      </c>
      <c r="C21769">
        <v>3</v>
      </c>
      <c r="D21769" t="s">
        <v>474</v>
      </c>
      <c r="E21769" t="s">
        <v>1044</v>
      </c>
      <c r="F21769" t="s">
        <v>547</v>
      </c>
      <c r="G21769">
        <f t="shared" si="1021"/>
        <v>-1612</v>
      </c>
      <c r="H21769">
        <f t="shared" si="1022"/>
        <v>1014</v>
      </c>
      <c r="I21769">
        <f t="shared" si="1023"/>
        <v>-1432</v>
      </c>
    </row>
    <row r="21770" spans="2:9" x14ac:dyDescent="0.25">
      <c r="B21770">
        <v>3700155000</v>
      </c>
      <c r="C21770">
        <v>3</v>
      </c>
      <c r="D21770" t="s">
        <v>1429</v>
      </c>
      <c r="E21770">
        <v>614</v>
      </c>
      <c r="F21770" t="s">
        <v>2714</v>
      </c>
      <c r="G21770">
        <f t="shared" si="1021"/>
        <v>1468</v>
      </c>
      <c r="H21770">
        <f t="shared" si="1022"/>
        <v>1556</v>
      </c>
      <c r="I21770">
        <f t="shared" si="1023"/>
        <v>415</v>
      </c>
    </row>
    <row r="21771" spans="2:9" x14ac:dyDescent="0.25">
      <c r="B21771">
        <v>3700325000</v>
      </c>
      <c r="C21771">
        <v>3</v>
      </c>
      <c r="D21771">
        <v>544</v>
      </c>
      <c r="E21771" t="s">
        <v>1276</v>
      </c>
      <c r="F21771" t="s">
        <v>2440</v>
      </c>
      <c r="G21771">
        <f t="shared" si="1021"/>
        <v>1348</v>
      </c>
      <c r="H21771">
        <f t="shared" si="1022"/>
        <v>-167</v>
      </c>
      <c r="I21771">
        <f t="shared" si="1023"/>
        <v>-1458</v>
      </c>
    </row>
    <row r="21772" spans="2:9" x14ac:dyDescent="0.25">
      <c r="B21772">
        <v>3700495000</v>
      </c>
      <c r="C21772">
        <v>3</v>
      </c>
      <c r="D21772" t="s">
        <v>656</v>
      </c>
      <c r="E21772" t="s">
        <v>514</v>
      </c>
      <c r="F21772" t="s">
        <v>2689</v>
      </c>
      <c r="G21772">
        <f t="shared" si="1021"/>
        <v>-1160</v>
      </c>
      <c r="H21772">
        <f t="shared" si="1022"/>
        <v>1189</v>
      </c>
      <c r="I21772">
        <f t="shared" si="1023"/>
        <v>-632</v>
      </c>
    </row>
    <row r="21773" spans="2:9" x14ac:dyDescent="0.25">
      <c r="B21773">
        <v>3700665000</v>
      </c>
      <c r="C21773">
        <v>3</v>
      </c>
      <c r="D21773">
        <v>958</v>
      </c>
      <c r="E21773" t="s">
        <v>230</v>
      </c>
      <c r="F21773" t="s">
        <v>2218</v>
      </c>
      <c r="G21773">
        <f t="shared" si="1021"/>
        <v>-1704</v>
      </c>
      <c r="H21773">
        <f t="shared" si="1022"/>
        <v>-876</v>
      </c>
      <c r="I21773">
        <f t="shared" si="1023"/>
        <v>-760</v>
      </c>
    </row>
    <row r="21774" spans="2:9" x14ac:dyDescent="0.25">
      <c r="B21774">
        <v>3700835000</v>
      </c>
      <c r="C21774">
        <v>3</v>
      </c>
      <c r="D21774" t="s">
        <v>295</v>
      </c>
      <c r="E21774" t="s">
        <v>1287</v>
      </c>
      <c r="F21774" t="s">
        <v>2542</v>
      </c>
      <c r="G21774">
        <f t="shared" si="1021"/>
        <v>-1052</v>
      </c>
      <c r="H21774">
        <f t="shared" si="1022"/>
        <v>588</v>
      </c>
      <c r="I21774">
        <f t="shared" si="1023"/>
        <v>-1598</v>
      </c>
    </row>
    <row r="21775" spans="2:9" x14ac:dyDescent="0.25">
      <c r="B21775">
        <v>3701005000</v>
      </c>
      <c r="C21775">
        <v>3</v>
      </c>
      <c r="D21775">
        <v>534</v>
      </c>
      <c r="E21775" t="s">
        <v>1740</v>
      </c>
      <c r="F21775" t="s">
        <v>2828</v>
      </c>
      <c r="G21775">
        <f t="shared" si="1021"/>
        <v>1332</v>
      </c>
      <c r="H21775">
        <f t="shared" si="1022"/>
        <v>1050</v>
      </c>
      <c r="I21775">
        <f t="shared" si="1023"/>
        <v>-16</v>
      </c>
    </row>
    <row r="21776" spans="2:9" x14ac:dyDescent="0.25">
      <c r="B21776">
        <v>3701175000</v>
      </c>
      <c r="C21776">
        <v>3</v>
      </c>
      <c r="D21776">
        <v>558</v>
      </c>
      <c r="E21776" t="s">
        <v>1107</v>
      </c>
      <c r="F21776" t="s">
        <v>1785</v>
      </c>
      <c r="G21776">
        <f t="shared" si="1021"/>
        <v>1368</v>
      </c>
      <c r="H21776">
        <f t="shared" si="1022"/>
        <v>-499</v>
      </c>
      <c r="I21776">
        <f t="shared" si="1023"/>
        <v>-1234</v>
      </c>
    </row>
    <row r="21777" spans="2:9" x14ac:dyDescent="0.25">
      <c r="B21777">
        <v>3701345000</v>
      </c>
      <c r="C21777">
        <v>3</v>
      </c>
      <c r="D21777">
        <v>934</v>
      </c>
      <c r="E21777" s="1">
        <v>3000000</v>
      </c>
      <c r="F21777" t="s">
        <v>395</v>
      </c>
      <c r="G21777">
        <f t="shared" si="1021"/>
        <v>-1740</v>
      </c>
      <c r="H21777">
        <f t="shared" si="1022"/>
        <v>0</v>
      </c>
      <c r="I21777">
        <f t="shared" si="1023"/>
        <v>-934</v>
      </c>
    </row>
    <row r="21778" spans="2:9" x14ac:dyDescent="0.25">
      <c r="B21778">
        <v>3701515000</v>
      </c>
      <c r="C21778">
        <v>3</v>
      </c>
      <c r="D21778" t="s">
        <v>241</v>
      </c>
      <c r="E21778" t="s">
        <v>1466</v>
      </c>
      <c r="F21778" t="s">
        <v>1927</v>
      </c>
      <c r="G21778">
        <f t="shared" si="1021"/>
        <v>-1624</v>
      </c>
      <c r="H21778">
        <f t="shared" si="1022"/>
        <v>-1574</v>
      </c>
      <c r="I21778">
        <f t="shared" si="1023"/>
        <v>-739</v>
      </c>
    </row>
    <row r="21779" spans="2:9" x14ac:dyDescent="0.25">
      <c r="B21779">
        <v>3701685000</v>
      </c>
      <c r="C21779">
        <v>3</v>
      </c>
      <c r="D21779" t="s">
        <v>315</v>
      </c>
      <c r="E21779">
        <v>86</v>
      </c>
      <c r="F21779" t="s">
        <v>575</v>
      </c>
      <c r="G21779">
        <f t="shared" ref="G21779:G21842" si="1024">MOD(HEX2DEC(D21779)+2^11,2^12)-2^11</f>
        <v>-1212</v>
      </c>
      <c r="H21779">
        <f t="shared" ref="H21779:H21842" si="1025">MOD(HEX2DEC(E21779)+2^11,2^12)-2^11</f>
        <v>134</v>
      </c>
      <c r="I21779">
        <f t="shared" ref="I21779:I21842" si="1026">MOD(HEX2DEC(F21779)+2^11,2^12)-2^11</f>
        <v>-1617</v>
      </c>
    </row>
    <row r="21780" spans="2:9" x14ac:dyDescent="0.25">
      <c r="B21780">
        <v>3701855000</v>
      </c>
      <c r="C21780">
        <v>3</v>
      </c>
      <c r="D21780" t="s">
        <v>473</v>
      </c>
      <c r="E21780">
        <v>485</v>
      </c>
      <c r="F21780" t="s">
        <v>2265</v>
      </c>
      <c r="G21780">
        <f t="shared" si="1024"/>
        <v>1200</v>
      </c>
      <c r="H21780">
        <f t="shared" si="1025"/>
        <v>1157</v>
      </c>
      <c r="I21780">
        <f t="shared" si="1026"/>
        <v>-356</v>
      </c>
    </row>
    <row r="21781" spans="2:9" x14ac:dyDescent="0.25">
      <c r="B21781">
        <v>3702025000</v>
      </c>
      <c r="C21781">
        <v>3</v>
      </c>
      <c r="D21781">
        <v>548</v>
      </c>
      <c r="E21781" t="s">
        <v>623</v>
      </c>
      <c r="F21781" t="s">
        <v>1646</v>
      </c>
      <c r="G21781">
        <f t="shared" si="1024"/>
        <v>1352</v>
      </c>
      <c r="H21781">
        <f t="shared" si="1025"/>
        <v>-741</v>
      </c>
      <c r="I21781">
        <f t="shared" si="1026"/>
        <v>-943</v>
      </c>
    </row>
    <row r="21782" spans="2:9" x14ac:dyDescent="0.25">
      <c r="B21782">
        <v>3702195000</v>
      </c>
      <c r="C21782">
        <v>3</v>
      </c>
      <c r="D21782" t="s">
        <v>52</v>
      </c>
      <c r="E21782" t="s">
        <v>2693</v>
      </c>
      <c r="F21782" t="s">
        <v>1182</v>
      </c>
      <c r="G21782">
        <f t="shared" si="1024"/>
        <v>-1296</v>
      </c>
      <c r="H21782">
        <f t="shared" si="1025"/>
        <v>697</v>
      </c>
      <c r="I21782">
        <f t="shared" si="1026"/>
        <v>-1157</v>
      </c>
    </row>
    <row r="21783" spans="2:9" x14ac:dyDescent="0.25">
      <c r="B21783">
        <v>3702365000</v>
      </c>
      <c r="C21783">
        <v>3</v>
      </c>
      <c r="D21783" t="s">
        <v>871</v>
      </c>
      <c r="E21783" t="s">
        <v>1198</v>
      </c>
      <c r="F21783" t="s">
        <v>1446</v>
      </c>
      <c r="G21783">
        <f t="shared" si="1024"/>
        <v>-1528</v>
      </c>
      <c r="H21783">
        <f t="shared" si="1025"/>
        <v>-1277</v>
      </c>
      <c r="I21783">
        <f t="shared" si="1026"/>
        <v>-218</v>
      </c>
    </row>
    <row r="21784" spans="2:9" x14ac:dyDescent="0.25">
      <c r="B21784">
        <v>3702535000</v>
      </c>
      <c r="C21784">
        <v>3</v>
      </c>
      <c r="D21784" t="s">
        <v>865</v>
      </c>
      <c r="E21784" t="s">
        <v>1891</v>
      </c>
      <c r="F21784" t="s">
        <v>1960</v>
      </c>
      <c r="G21784">
        <f t="shared" si="1024"/>
        <v>-1284</v>
      </c>
      <c r="H21784">
        <f t="shared" si="1025"/>
        <v>-294</v>
      </c>
      <c r="I21784">
        <f t="shared" si="1026"/>
        <v>-1499</v>
      </c>
    </row>
    <row r="21785" spans="2:9" x14ac:dyDescent="0.25">
      <c r="B21785">
        <v>3702705000</v>
      </c>
      <c r="C21785">
        <v>3</v>
      </c>
      <c r="D21785">
        <v>440</v>
      </c>
      <c r="E21785">
        <v>439</v>
      </c>
      <c r="F21785" t="s">
        <v>1418</v>
      </c>
      <c r="G21785">
        <f t="shared" si="1024"/>
        <v>1088</v>
      </c>
      <c r="H21785">
        <f t="shared" si="1025"/>
        <v>1081</v>
      </c>
      <c r="I21785">
        <f t="shared" si="1026"/>
        <v>-690</v>
      </c>
    </row>
    <row r="21786" spans="2:9" x14ac:dyDescent="0.25">
      <c r="B21786">
        <v>3702875000</v>
      </c>
      <c r="C21786">
        <v>3</v>
      </c>
      <c r="D21786" t="s">
        <v>188</v>
      </c>
      <c r="E21786" t="s">
        <v>2529</v>
      </c>
      <c r="F21786" t="s">
        <v>732</v>
      </c>
      <c r="G21786">
        <f t="shared" si="1024"/>
        <v>1308</v>
      </c>
      <c r="H21786">
        <f t="shared" si="1025"/>
        <v>-875</v>
      </c>
      <c r="I21786">
        <f t="shared" si="1026"/>
        <v>-645</v>
      </c>
    </row>
    <row r="21787" spans="2:9" x14ac:dyDescent="0.25">
      <c r="B21787">
        <v>3703045000</v>
      </c>
      <c r="C21787">
        <v>3</v>
      </c>
      <c r="D21787">
        <v>824</v>
      </c>
      <c r="E21787">
        <v>158</v>
      </c>
      <c r="F21787" t="s">
        <v>811</v>
      </c>
      <c r="G21787">
        <f t="shared" si="1024"/>
        <v>-2012</v>
      </c>
      <c r="H21787">
        <f t="shared" si="1025"/>
        <v>344</v>
      </c>
      <c r="I21787">
        <f t="shared" si="1026"/>
        <v>-1261</v>
      </c>
    </row>
    <row r="21788" spans="2:9" x14ac:dyDescent="0.25">
      <c r="B21788">
        <v>3703215000</v>
      </c>
      <c r="C21788">
        <v>3</v>
      </c>
      <c r="D21788" t="s">
        <v>13</v>
      </c>
      <c r="E21788" t="s">
        <v>2328</v>
      </c>
      <c r="F21788" t="s">
        <v>477</v>
      </c>
      <c r="G21788">
        <f t="shared" si="1024"/>
        <v>-1440</v>
      </c>
      <c r="H21788">
        <f t="shared" si="1025"/>
        <v>-2001</v>
      </c>
      <c r="I21788">
        <f t="shared" si="1026"/>
        <v>203</v>
      </c>
    </row>
    <row r="21789" spans="2:9" x14ac:dyDescent="0.25">
      <c r="B21789">
        <v>3703385000</v>
      </c>
      <c r="C21789">
        <v>3</v>
      </c>
      <c r="D21789" t="s">
        <v>264</v>
      </c>
      <c r="E21789" t="s">
        <v>90</v>
      </c>
      <c r="F21789" t="s">
        <v>1574</v>
      </c>
      <c r="G21789">
        <f t="shared" si="1024"/>
        <v>-1292</v>
      </c>
      <c r="H21789">
        <f t="shared" si="1025"/>
        <v>-659</v>
      </c>
      <c r="I21789">
        <f t="shared" si="1026"/>
        <v>-1279</v>
      </c>
    </row>
    <row r="21790" spans="2:9" x14ac:dyDescent="0.25">
      <c r="B21790">
        <v>3703555000</v>
      </c>
      <c r="C21790">
        <v>3</v>
      </c>
      <c r="D21790" s="1">
        <v>7</v>
      </c>
      <c r="E21790" t="s">
        <v>1507</v>
      </c>
      <c r="F21790" t="s">
        <v>349</v>
      </c>
      <c r="G21790">
        <f t="shared" si="1024"/>
        <v>7</v>
      </c>
      <c r="H21790">
        <f t="shared" si="1025"/>
        <v>863</v>
      </c>
      <c r="I21790">
        <f t="shared" si="1026"/>
        <v>-959</v>
      </c>
    </row>
    <row r="21791" spans="2:9" x14ac:dyDescent="0.25">
      <c r="B21791">
        <v>3703725000</v>
      </c>
      <c r="C21791">
        <v>3</v>
      </c>
      <c r="D21791" s="1">
        <v>40000</v>
      </c>
      <c r="E21791" t="s">
        <v>2864</v>
      </c>
      <c r="F21791" t="s">
        <v>1784</v>
      </c>
      <c r="G21791">
        <f t="shared" si="1024"/>
        <v>0</v>
      </c>
      <c r="H21791">
        <f t="shared" si="1025"/>
        <v>-1882</v>
      </c>
      <c r="I21791">
        <f t="shared" si="1026"/>
        <v>-719</v>
      </c>
    </row>
    <row r="21792" spans="2:9" x14ac:dyDescent="0.25">
      <c r="B21792">
        <v>3703895000</v>
      </c>
      <c r="C21792">
        <v>3</v>
      </c>
      <c r="D21792">
        <v>940</v>
      </c>
      <c r="E21792" t="s">
        <v>1897</v>
      </c>
      <c r="F21792" t="s">
        <v>1965</v>
      </c>
      <c r="G21792">
        <f t="shared" si="1024"/>
        <v>-1728</v>
      </c>
      <c r="H21792">
        <f t="shared" si="1025"/>
        <v>-12</v>
      </c>
      <c r="I21792">
        <f t="shared" si="1026"/>
        <v>-1251</v>
      </c>
    </row>
    <row r="21793" spans="2:9" x14ac:dyDescent="0.25">
      <c r="B21793">
        <v>3704065000</v>
      </c>
      <c r="C21793">
        <v>3</v>
      </c>
      <c r="D21793" t="s">
        <v>1402</v>
      </c>
      <c r="E21793" t="s">
        <v>2016</v>
      </c>
      <c r="F21793" t="s">
        <v>1660</v>
      </c>
      <c r="G21793">
        <f t="shared" si="1024"/>
        <v>-1368</v>
      </c>
      <c r="H21793">
        <f t="shared" si="1025"/>
        <v>-1605</v>
      </c>
      <c r="I21793">
        <f t="shared" si="1026"/>
        <v>636</v>
      </c>
    </row>
    <row r="21794" spans="2:9" x14ac:dyDescent="0.25">
      <c r="B21794">
        <v>3704235000</v>
      </c>
      <c r="C21794">
        <v>3</v>
      </c>
      <c r="D21794" t="s">
        <v>357</v>
      </c>
      <c r="E21794" t="s">
        <v>1480</v>
      </c>
      <c r="F21794" t="s">
        <v>1465</v>
      </c>
      <c r="G21794">
        <f t="shared" si="1024"/>
        <v>-1256</v>
      </c>
      <c r="H21794">
        <f t="shared" si="1025"/>
        <v>-928</v>
      </c>
      <c r="I21794">
        <f t="shared" si="1026"/>
        <v>-1004</v>
      </c>
    </row>
    <row r="21795" spans="2:9" x14ac:dyDescent="0.25">
      <c r="B21795">
        <v>3704405000</v>
      </c>
      <c r="C21795">
        <v>3</v>
      </c>
      <c r="D21795">
        <v>784</v>
      </c>
      <c r="E21795">
        <v>223</v>
      </c>
      <c r="F21795" t="s">
        <v>606</v>
      </c>
      <c r="G21795">
        <f t="shared" si="1024"/>
        <v>1924</v>
      </c>
      <c r="H21795">
        <f t="shared" si="1025"/>
        <v>547</v>
      </c>
      <c r="I21795">
        <f t="shared" si="1026"/>
        <v>-1130</v>
      </c>
    </row>
    <row r="21796" spans="2:9" x14ac:dyDescent="0.25">
      <c r="B21796">
        <v>3704575000</v>
      </c>
      <c r="C21796">
        <v>3</v>
      </c>
      <c r="D21796" t="s">
        <v>285</v>
      </c>
      <c r="E21796">
        <v>884</v>
      </c>
      <c r="F21796" t="s">
        <v>1606</v>
      </c>
      <c r="G21796">
        <f t="shared" si="1024"/>
        <v>1208</v>
      </c>
      <c r="H21796">
        <f t="shared" si="1025"/>
        <v>-1916</v>
      </c>
      <c r="I21796">
        <f t="shared" si="1026"/>
        <v>-159</v>
      </c>
    </row>
    <row r="21797" spans="2:9" x14ac:dyDescent="0.25">
      <c r="B21797">
        <v>3704745000</v>
      </c>
      <c r="C21797">
        <v>3</v>
      </c>
      <c r="D21797">
        <v>970</v>
      </c>
      <c r="E21797" t="s">
        <v>1981</v>
      </c>
      <c r="F21797" t="s">
        <v>1341</v>
      </c>
      <c r="G21797">
        <f t="shared" si="1024"/>
        <v>-1680</v>
      </c>
      <c r="H21797">
        <f t="shared" si="1025"/>
        <v>-340</v>
      </c>
      <c r="I21797">
        <f t="shared" si="1026"/>
        <v>-1158</v>
      </c>
    </row>
    <row r="21798" spans="2:9" x14ac:dyDescent="0.25">
      <c r="B21798">
        <v>3704915000</v>
      </c>
      <c r="C21798">
        <v>3</v>
      </c>
      <c r="D21798" t="s">
        <v>111</v>
      </c>
      <c r="E21798" t="s">
        <v>854</v>
      </c>
      <c r="F21798" t="s">
        <v>1246</v>
      </c>
      <c r="G21798">
        <f t="shared" si="1024"/>
        <v>-1328</v>
      </c>
      <c r="H21798">
        <f t="shared" si="1025"/>
        <v>-1339</v>
      </c>
      <c r="I21798">
        <f t="shared" si="1026"/>
        <v>1012</v>
      </c>
    </row>
    <row r="21799" spans="2:9" x14ac:dyDescent="0.25">
      <c r="B21799">
        <v>3705085000</v>
      </c>
      <c r="C21799">
        <v>3</v>
      </c>
      <c r="D21799" t="s">
        <v>315</v>
      </c>
      <c r="E21799" t="s">
        <v>305</v>
      </c>
      <c r="F21799" t="s">
        <v>2175</v>
      </c>
      <c r="G21799">
        <f t="shared" si="1024"/>
        <v>-1212</v>
      </c>
      <c r="H21799">
        <f t="shared" si="1025"/>
        <v>-1132</v>
      </c>
      <c r="I21799">
        <f t="shared" si="1026"/>
        <v>-693</v>
      </c>
    </row>
    <row r="21800" spans="2:9" x14ac:dyDescent="0.25">
      <c r="B21800">
        <v>3705255000</v>
      </c>
      <c r="C21800">
        <v>3</v>
      </c>
      <c r="D21800">
        <v>768</v>
      </c>
      <c r="E21800" t="s">
        <v>109</v>
      </c>
      <c r="F21800" t="s">
        <v>943</v>
      </c>
      <c r="G21800">
        <f t="shared" si="1024"/>
        <v>1896</v>
      </c>
      <c r="H21800">
        <f t="shared" si="1025"/>
        <v>210</v>
      </c>
      <c r="I21800">
        <f t="shared" si="1026"/>
        <v>-1193</v>
      </c>
    </row>
    <row r="21801" spans="2:9" x14ac:dyDescent="0.25">
      <c r="B21801">
        <v>3705425000</v>
      </c>
      <c r="C21801">
        <v>3</v>
      </c>
      <c r="D21801" t="s">
        <v>164</v>
      </c>
      <c r="E21801" t="s">
        <v>590</v>
      </c>
      <c r="F21801" t="s">
        <v>2435</v>
      </c>
      <c r="G21801">
        <f t="shared" si="1024"/>
        <v>1184</v>
      </c>
      <c r="H21801">
        <f t="shared" si="1025"/>
        <v>-1859</v>
      </c>
      <c r="I21801">
        <f t="shared" si="1026"/>
        <v>363</v>
      </c>
    </row>
    <row r="21802" spans="2:9" x14ac:dyDescent="0.25">
      <c r="B21802">
        <v>3705595000</v>
      </c>
      <c r="C21802">
        <v>3</v>
      </c>
      <c r="D21802">
        <v>924</v>
      </c>
      <c r="E21802" t="s">
        <v>1133</v>
      </c>
      <c r="F21802" t="s">
        <v>982</v>
      </c>
      <c r="G21802">
        <f t="shared" si="1024"/>
        <v>-1756</v>
      </c>
      <c r="H21802">
        <f t="shared" si="1025"/>
        <v>-630</v>
      </c>
      <c r="I21802">
        <f t="shared" si="1026"/>
        <v>-1002</v>
      </c>
    </row>
    <row r="21803" spans="2:9" x14ac:dyDescent="0.25">
      <c r="B21803">
        <v>3705765000</v>
      </c>
      <c r="C21803">
        <v>3</v>
      </c>
      <c r="D21803" t="s">
        <v>450</v>
      </c>
      <c r="E21803" t="s">
        <v>2458</v>
      </c>
      <c r="F21803">
        <v>577</v>
      </c>
      <c r="G21803">
        <f t="shared" si="1024"/>
        <v>-1320</v>
      </c>
      <c r="H21803">
        <f t="shared" si="1025"/>
        <v>-1059</v>
      </c>
      <c r="I21803">
        <f t="shared" si="1026"/>
        <v>1399</v>
      </c>
    </row>
    <row r="21804" spans="2:9" x14ac:dyDescent="0.25">
      <c r="B21804">
        <v>3705935000</v>
      </c>
      <c r="C21804">
        <v>3</v>
      </c>
      <c r="D21804" t="s">
        <v>388</v>
      </c>
      <c r="E21804" t="s">
        <v>1443</v>
      </c>
      <c r="F21804" t="s">
        <v>1796</v>
      </c>
      <c r="G21804">
        <f t="shared" si="1024"/>
        <v>-1188</v>
      </c>
      <c r="H21804">
        <f t="shared" si="1025"/>
        <v>-1273</v>
      </c>
      <c r="I21804">
        <f t="shared" si="1026"/>
        <v>-349</v>
      </c>
    </row>
    <row r="21805" spans="2:9" x14ac:dyDescent="0.25">
      <c r="B21805">
        <v>3706105000</v>
      </c>
      <c r="C21805">
        <v>3</v>
      </c>
      <c r="D21805" t="s">
        <v>1000</v>
      </c>
      <c r="E21805" t="s">
        <v>2363</v>
      </c>
      <c r="F21805" t="s">
        <v>1215</v>
      </c>
      <c r="G21805">
        <f t="shared" si="1024"/>
        <v>1916</v>
      </c>
      <c r="H21805">
        <f t="shared" si="1025"/>
        <v>-113</v>
      </c>
      <c r="I21805">
        <f t="shared" si="1026"/>
        <v>-1182</v>
      </c>
    </row>
    <row r="21806" spans="2:9" x14ac:dyDescent="0.25">
      <c r="B21806">
        <v>3706275000</v>
      </c>
      <c r="C21806">
        <v>3</v>
      </c>
      <c r="D21806" t="s">
        <v>164</v>
      </c>
      <c r="E21806" t="s">
        <v>2944</v>
      </c>
      <c r="F21806">
        <v>357</v>
      </c>
      <c r="G21806">
        <f t="shared" si="1024"/>
        <v>1184</v>
      </c>
      <c r="H21806">
        <f t="shared" si="1025"/>
        <v>-1713</v>
      </c>
      <c r="I21806">
        <f t="shared" si="1026"/>
        <v>855</v>
      </c>
    </row>
    <row r="21807" spans="2:9" x14ac:dyDescent="0.25">
      <c r="B21807">
        <v>3706445000</v>
      </c>
      <c r="C21807">
        <v>3</v>
      </c>
      <c r="D21807" t="s">
        <v>2386</v>
      </c>
      <c r="E21807" t="s">
        <v>1559</v>
      </c>
      <c r="F21807" t="s">
        <v>1976</v>
      </c>
      <c r="G21807">
        <f t="shared" si="1024"/>
        <v>-1840</v>
      </c>
      <c r="H21807">
        <f t="shared" si="1025"/>
        <v>-879</v>
      </c>
      <c r="I21807">
        <f t="shared" si="1026"/>
        <v>-792</v>
      </c>
    </row>
    <row r="21808" spans="2:9" x14ac:dyDescent="0.25">
      <c r="B21808">
        <v>3706615000</v>
      </c>
      <c r="C21808">
        <v>3</v>
      </c>
      <c r="D21808" t="s">
        <v>32</v>
      </c>
      <c r="E21808" t="s">
        <v>830</v>
      </c>
      <c r="F21808" t="s">
        <v>2681</v>
      </c>
      <c r="G21808">
        <f t="shared" si="1024"/>
        <v>-1340</v>
      </c>
      <c r="H21808">
        <f t="shared" si="1025"/>
        <v>-667</v>
      </c>
      <c r="I21808">
        <f t="shared" si="1026"/>
        <v>1713</v>
      </c>
    </row>
    <row r="21809" spans="2:9" x14ac:dyDescent="0.25">
      <c r="B21809">
        <v>3706785000</v>
      </c>
      <c r="C21809">
        <v>3</v>
      </c>
      <c r="D21809" t="s">
        <v>728</v>
      </c>
      <c r="E21809" t="s">
        <v>854</v>
      </c>
      <c r="F21809" t="s">
        <v>1351</v>
      </c>
      <c r="G21809">
        <f t="shared" si="1024"/>
        <v>-1200</v>
      </c>
      <c r="H21809">
        <f t="shared" si="1025"/>
        <v>-1339</v>
      </c>
      <c r="I21809">
        <f t="shared" si="1026"/>
        <v>-4</v>
      </c>
    </row>
    <row r="21810" spans="2:9" x14ac:dyDescent="0.25">
      <c r="B21810">
        <v>3706955000</v>
      </c>
      <c r="C21810">
        <v>3</v>
      </c>
      <c r="D21810" t="s">
        <v>632</v>
      </c>
      <c r="E21810" t="s">
        <v>1124</v>
      </c>
      <c r="F21810" t="s">
        <v>2807</v>
      </c>
      <c r="G21810">
        <f t="shared" si="1024"/>
        <v>1956</v>
      </c>
      <c r="H21810">
        <f t="shared" si="1025"/>
        <v>-435</v>
      </c>
      <c r="I21810">
        <f t="shared" si="1026"/>
        <v>-1118</v>
      </c>
    </row>
    <row r="21811" spans="2:9" x14ac:dyDescent="0.25">
      <c r="B21811">
        <v>3707125000</v>
      </c>
      <c r="C21811">
        <v>3</v>
      </c>
      <c r="D21811" t="s">
        <v>887</v>
      </c>
      <c r="E21811" t="s">
        <v>2360</v>
      </c>
      <c r="F21811">
        <v>525</v>
      </c>
      <c r="G21811">
        <f t="shared" si="1024"/>
        <v>1216</v>
      </c>
      <c r="H21811">
        <f t="shared" si="1025"/>
        <v>-1445</v>
      </c>
      <c r="I21811">
        <f t="shared" si="1026"/>
        <v>1317</v>
      </c>
    </row>
    <row r="21812" spans="2:9" x14ac:dyDescent="0.25">
      <c r="B21812">
        <v>3707295000</v>
      </c>
      <c r="C21812">
        <v>3</v>
      </c>
      <c r="D21812" t="s">
        <v>1030</v>
      </c>
      <c r="E21812" t="s">
        <v>418</v>
      </c>
      <c r="F21812" t="s">
        <v>934</v>
      </c>
      <c r="G21812">
        <f t="shared" si="1024"/>
        <v>-1832</v>
      </c>
      <c r="H21812">
        <f t="shared" si="1025"/>
        <v>-1087</v>
      </c>
      <c r="I21812">
        <f t="shared" si="1026"/>
        <v>-543</v>
      </c>
    </row>
    <row r="21813" spans="2:9" x14ac:dyDescent="0.25">
      <c r="B21813">
        <v>3707465000</v>
      </c>
      <c r="C21813">
        <v>3</v>
      </c>
      <c r="D21813" t="s">
        <v>360</v>
      </c>
      <c r="E21813" t="s">
        <v>2216</v>
      </c>
      <c r="F21813" t="s">
        <v>1817</v>
      </c>
      <c r="G21813">
        <f t="shared" si="1024"/>
        <v>-1380</v>
      </c>
      <c r="H21813">
        <f t="shared" si="1025"/>
        <v>-174</v>
      </c>
      <c r="I21813">
        <f t="shared" si="1026"/>
        <v>1822</v>
      </c>
    </row>
    <row r="21814" spans="2:9" x14ac:dyDescent="0.25">
      <c r="B21814">
        <v>3707635000</v>
      </c>
      <c r="C21814">
        <v>3</v>
      </c>
      <c r="D21814" t="s">
        <v>499</v>
      </c>
      <c r="E21814" t="s">
        <v>111</v>
      </c>
      <c r="F21814">
        <v>173</v>
      </c>
      <c r="G21814">
        <f t="shared" si="1024"/>
        <v>-1272</v>
      </c>
      <c r="H21814">
        <f t="shared" si="1025"/>
        <v>-1328</v>
      </c>
      <c r="I21814">
        <f t="shared" si="1026"/>
        <v>371</v>
      </c>
    </row>
    <row r="21815" spans="2:9" x14ac:dyDescent="0.25">
      <c r="B21815">
        <v>3707805000</v>
      </c>
      <c r="C21815">
        <v>3</v>
      </c>
      <c r="D21815" t="s">
        <v>203</v>
      </c>
      <c r="E21815" t="s">
        <v>926</v>
      </c>
      <c r="F21815" t="s">
        <v>1941</v>
      </c>
      <c r="G21815">
        <f t="shared" si="1024"/>
        <v>1992</v>
      </c>
      <c r="H21815">
        <f t="shared" si="1025"/>
        <v>-773</v>
      </c>
      <c r="I21815">
        <f t="shared" si="1026"/>
        <v>-1009</v>
      </c>
    </row>
    <row r="21816" spans="2:9" x14ac:dyDescent="0.25">
      <c r="B21816">
        <v>3707975000</v>
      </c>
      <c r="C21816">
        <v>3</v>
      </c>
      <c r="D21816" t="s">
        <v>319</v>
      </c>
      <c r="E21816" t="s">
        <v>1804</v>
      </c>
      <c r="F21816" t="s">
        <v>1103</v>
      </c>
      <c r="G21816">
        <f t="shared" si="1024"/>
        <v>1272</v>
      </c>
      <c r="H21816">
        <f t="shared" si="1025"/>
        <v>-1050</v>
      </c>
      <c r="I21816">
        <f t="shared" si="1026"/>
        <v>1691</v>
      </c>
    </row>
    <row r="21817" spans="2:9" x14ac:dyDescent="0.25">
      <c r="B21817">
        <v>3708145000</v>
      </c>
      <c r="C21817">
        <v>3</v>
      </c>
      <c r="D21817">
        <v>988</v>
      </c>
      <c r="E21817" t="s">
        <v>1079</v>
      </c>
      <c r="F21817" t="s">
        <v>2454</v>
      </c>
      <c r="G21817">
        <f t="shared" si="1024"/>
        <v>-1656</v>
      </c>
      <c r="H21817">
        <f t="shared" si="1025"/>
        <v>-1249</v>
      </c>
      <c r="I21817">
        <f t="shared" si="1026"/>
        <v>-237</v>
      </c>
    </row>
    <row r="21818" spans="2:9" x14ac:dyDescent="0.25">
      <c r="B21818">
        <v>3708315000</v>
      </c>
      <c r="C21818">
        <v>3</v>
      </c>
      <c r="D21818" t="s">
        <v>345</v>
      </c>
      <c r="E21818" t="s">
        <v>1078</v>
      </c>
      <c r="F21818" t="s">
        <v>100</v>
      </c>
      <c r="G21818">
        <f t="shared" si="1024"/>
        <v>-1424</v>
      </c>
      <c r="H21818">
        <f t="shared" si="1025"/>
        <v>287</v>
      </c>
      <c r="I21818">
        <f t="shared" si="1026"/>
        <v>1629</v>
      </c>
    </row>
    <row r="21819" spans="2:9" x14ac:dyDescent="0.25">
      <c r="B21819">
        <v>3708485000</v>
      </c>
      <c r="C21819">
        <v>3</v>
      </c>
      <c r="D21819" t="s">
        <v>1100</v>
      </c>
      <c r="E21819" t="s">
        <v>2255</v>
      </c>
      <c r="F21819" s="1">
        <v>2000000</v>
      </c>
      <c r="G21819">
        <f t="shared" si="1024"/>
        <v>-1392</v>
      </c>
      <c r="H21819">
        <f t="shared" si="1025"/>
        <v>-1214</v>
      </c>
      <c r="I21819">
        <f t="shared" si="1026"/>
        <v>0</v>
      </c>
    </row>
    <row r="21820" spans="2:9" x14ac:dyDescent="0.25">
      <c r="B21820">
        <v>3708655000</v>
      </c>
      <c r="C21820">
        <v>3</v>
      </c>
      <c r="D21820" t="s">
        <v>876</v>
      </c>
      <c r="E21820" t="s">
        <v>743</v>
      </c>
      <c r="F21820" t="s">
        <v>313</v>
      </c>
      <c r="G21820">
        <f t="shared" si="1024"/>
        <v>2004</v>
      </c>
      <c r="H21820">
        <f t="shared" si="1025"/>
        <v>-1104</v>
      </c>
      <c r="I21820">
        <f t="shared" si="1026"/>
        <v>-846</v>
      </c>
    </row>
    <row r="21821" spans="2:9" x14ac:dyDescent="0.25">
      <c r="B21821">
        <v>3708825000</v>
      </c>
      <c r="C21821">
        <v>3</v>
      </c>
      <c r="D21821">
        <v>540</v>
      </c>
      <c r="E21821" t="s">
        <v>657</v>
      </c>
      <c r="F21821">
        <v>780</v>
      </c>
      <c r="G21821">
        <f t="shared" si="1024"/>
        <v>1344</v>
      </c>
      <c r="H21821">
        <f t="shared" si="1025"/>
        <v>-564</v>
      </c>
      <c r="I21821">
        <f t="shared" si="1026"/>
        <v>1920</v>
      </c>
    </row>
    <row r="21822" spans="2:9" x14ac:dyDescent="0.25">
      <c r="B21822">
        <v>3708995000</v>
      </c>
      <c r="C21822">
        <v>3</v>
      </c>
      <c r="D21822" t="s">
        <v>499</v>
      </c>
      <c r="E21822" t="s">
        <v>854</v>
      </c>
      <c r="F21822" t="s">
        <v>2388</v>
      </c>
      <c r="G21822">
        <f t="shared" si="1024"/>
        <v>-1272</v>
      </c>
      <c r="H21822">
        <f t="shared" si="1025"/>
        <v>-1339</v>
      </c>
      <c r="I21822">
        <f t="shared" si="1026"/>
        <v>110</v>
      </c>
    </row>
    <row r="21823" spans="2:9" x14ac:dyDescent="0.25">
      <c r="B21823">
        <v>3709165000</v>
      </c>
      <c r="C21823">
        <v>3</v>
      </c>
      <c r="D21823" t="s">
        <v>19</v>
      </c>
      <c r="E21823" t="s">
        <v>1495</v>
      </c>
      <c r="F21823">
        <v>477</v>
      </c>
      <c r="G21823">
        <f t="shared" si="1024"/>
        <v>-1468</v>
      </c>
      <c r="H21823">
        <f t="shared" si="1025"/>
        <v>554</v>
      </c>
      <c r="I21823">
        <f t="shared" si="1026"/>
        <v>1143</v>
      </c>
    </row>
    <row r="21824" spans="2:9" x14ac:dyDescent="0.25">
      <c r="B21824">
        <v>3709335000</v>
      </c>
      <c r="C21824">
        <v>3</v>
      </c>
      <c r="D21824" t="s">
        <v>275</v>
      </c>
      <c r="E21824" t="s">
        <v>982</v>
      </c>
      <c r="F21824" t="s">
        <v>1412</v>
      </c>
      <c r="G21824">
        <f t="shared" si="1024"/>
        <v>-1556</v>
      </c>
      <c r="H21824">
        <f t="shared" si="1025"/>
        <v>-1002</v>
      </c>
      <c r="I21824">
        <f t="shared" si="1026"/>
        <v>1071</v>
      </c>
    </row>
    <row r="21825" spans="2:9" x14ac:dyDescent="0.25">
      <c r="B21825">
        <v>3709505000</v>
      </c>
      <c r="C21825">
        <v>3</v>
      </c>
      <c r="D21825" t="s">
        <v>160</v>
      </c>
      <c r="E21825" t="s">
        <v>522</v>
      </c>
      <c r="F21825" t="s">
        <v>657</v>
      </c>
      <c r="G21825">
        <f t="shared" si="1024"/>
        <v>1972</v>
      </c>
      <c r="H21825">
        <f t="shared" si="1025"/>
        <v>-1449</v>
      </c>
      <c r="I21825">
        <f t="shared" si="1026"/>
        <v>-564</v>
      </c>
    </row>
    <row r="21826" spans="2:9" x14ac:dyDescent="0.25">
      <c r="B21826">
        <v>3709675000</v>
      </c>
      <c r="C21826">
        <v>3</v>
      </c>
      <c r="D21826" t="s">
        <v>227</v>
      </c>
      <c r="E21826" t="s">
        <v>652</v>
      </c>
      <c r="F21826" t="s">
        <v>2631</v>
      </c>
      <c r="G21826">
        <f t="shared" si="1024"/>
        <v>1420</v>
      </c>
      <c r="H21826">
        <f t="shared" si="1025"/>
        <v>-19</v>
      </c>
      <c r="I21826">
        <f t="shared" si="1026"/>
        <v>1970</v>
      </c>
    </row>
    <row r="21827" spans="2:9" x14ac:dyDescent="0.25">
      <c r="B21827">
        <v>3709845000</v>
      </c>
      <c r="C21827">
        <v>3</v>
      </c>
      <c r="D21827" t="s">
        <v>379</v>
      </c>
      <c r="E21827" t="s">
        <v>1410</v>
      </c>
      <c r="F21827" t="s">
        <v>754</v>
      </c>
      <c r="G21827">
        <f t="shared" si="1024"/>
        <v>-1396</v>
      </c>
      <c r="H21827">
        <f t="shared" si="1025"/>
        <v>-1329</v>
      </c>
      <c r="I21827">
        <f t="shared" si="1026"/>
        <v>498</v>
      </c>
    </row>
    <row r="21828" spans="2:9" x14ac:dyDescent="0.25">
      <c r="B21828">
        <v>3710015000</v>
      </c>
      <c r="C21828">
        <v>3</v>
      </c>
      <c r="D21828" t="s">
        <v>293</v>
      </c>
      <c r="E21828" t="s">
        <v>1878</v>
      </c>
      <c r="F21828" t="s">
        <v>687</v>
      </c>
      <c r="G21828">
        <f t="shared" si="1024"/>
        <v>-1496</v>
      </c>
      <c r="H21828">
        <f t="shared" si="1025"/>
        <v>933</v>
      </c>
      <c r="I21828">
        <f t="shared" si="1026"/>
        <v>1036</v>
      </c>
    </row>
    <row r="21829" spans="2:9" x14ac:dyDescent="0.25">
      <c r="B21829">
        <v>3710185000</v>
      </c>
      <c r="C21829">
        <v>3</v>
      </c>
      <c r="D21829" t="s">
        <v>814</v>
      </c>
      <c r="E21829" t="s">
        <v>1345</v>
      </c>
      <c r="F21829">
        <v>530</v>
      </c>
      <c r="G21829">
        <f t="shared" si="1024"/>
        <v>-1748</v>
      </c>
      <c r="H21829">
        <f t="shared" si="1025"/>
        <v>-685</v>
      </c>
      <c r="I21829">
        <f t="shared" si="1026"/>
        <v>1328</v>
      </c>
    </row>
    <row r="21830" spans="2:9" x14ac:dyDescent="0.25">
      <c r="B21830">
        <v>3710355000</v>
      </c>
      <c r="C21830">
        <v>3</v>
      </c>
      <c r="D21830">
        <v>764</v>
      </c>
      <c r="E21830">
        <v>936</v>
      </c>
      <c r="F21830" t="s">
        <v>1958</v>
      </c>
      <c r="G21830">
        <f t="shared" si="1024"/>
        <v>1892</v>
      </c>
      <c r="H21830">
        <f t="shared" si="1025"/>
        <v>-1738</v>
      </c>
      <c r="I21830">
        <f t="shared" si="1026"/>
        <v>-177</v>
      </c>
    </row>
    <row r="21831" spans="2:9" x14ac:dyDescent="0.25">
      <c r="B21831">
        <v>3710525000</v>
      </c>
      <c r="C21831">
        <v>3</v>
      </c>
      <c r="D21831" t="s">
        <v>118</v>
      </c>
      <c r="E21831" t="s">
        <v>754</v>
      </c>
      <c r="F21831" t="s">
        <v>1033</v>
      </c>
      <c r="G21831">
        <f t="shared" si="1024"/>
        <v>1488</v>
      </c>
      <c r="H21831">
        <f t="shared" si="1025"/>
        <v>498</v>
      </c>
      <c r="I21831">
        <f t="shared" si="1026"/>
        <v>1823</v>
      </c>
    </row>
    <row r="21832" spans="2:9" x14ac:dyDescent="0.25">
      <c r="B21832">
        <v>3710695000</v>
      </c>
      <c r="C21832">
        <v>3</v>
      </c>
      <c r="D21832">
        <v>718</v>
      </c>
      <c r="E21832" t="s">
        <v>998</v>
      </c>
      <c r="F21832">
        <v>379</v>
      </c>
      <c r="G21832">
        <f t="shared" si="1024"/>
        <v>1816</v>
      </c>
      <c r="H21832">
        <f t="shared" si="1025"/>
        <v>-1192</v>
      </c>
      <c r="I21832">
        <f t="shared" si="1026"/>
        <v>889</v>
      </c>
    </row>
    <row r="21833" spans="2:9" x14ac:dyDescent="0.25">
      <c r="B21833">
        <v>3710865000</v>
      </c>
      <c r="C21833">
        <v>3</v>
      </c>
      <c r="D21833" t="s">
        <v>878</v>
      </c>
      <c r="E21833" t="s">
        <v>469</v>
      </c>
      <c r="F21833" t="s">
        <v>2134</v>
      </c>
      <c r="G21833">
        <f t="shared" si="1024"/>
        <v>-1504</v>
      </c>
      <c r="H21833">
        <f t="shared" si="1025"/>
        <v>-1536</v>
      </c>
      <c r="I21833">
        <f t="shared" si="1026"/>
        <v>-966</v>
      </c>
    </row>
    <row r="21834" spans="2:9" x14ac:dyDescent="0.25">
      <c r="B21834">
        <v>3711035000</v>
      </c>
      <c r="C21834">
        <v>3</v>
      </c>
      <c r="D21834">
        <v>868</v>
      </c>
      <c r="E21834" t="s">
        <v>70</v>
      </c>
      <c r="F21834" t="s">
        <v>935</v>
      </c>
      <c r="G21834">
        <f t="shared" si="1024"/>
        <v>-1944</v>
      </c>
      <c r="H21834">
        <f t="shared" si="1025"/>
        <v>-298</v>
      </c>
      <c r="I21834">
        <f t="shared" si="1026"/>
        <v>1472</v>
      </c>
    </row>
    <row r="21835" spans="2:9" x14ac:dyDescent="0.25">
      <c r="B21835">
        <v>3711205000</v>
      </c>
      <c r="C21835">
        <v>3</v>
      </c>
      <c r="D21835" t="s">
        <v>1141</v>
      </c>
      <c r="E21835">
        <v>887</v>
      </c>
      <c r="F21835">
        <v>151</v>
      </c>
      <c r="G21835">
        <f t="shared" si="1024"/>
        <v>1772</v>
      </c>
      <c r="H21835">
        <f t="shared" si="1025"/>
        <v>-1913</v>
      </c>
      <c r="I21835">
        <f t="shared" si="1026"/>
        <v>337</v>
      </c>
    </row>
    <row r="21836" spans="2:9" x14ac:dyDescent="0.25">
      <c r="B21836">
        <v>3711375000</v>
      </c>
      <c r="C21836">
        <v>3</v>
      </c>
      <c r="D21836" t="s">
        <v>1467</v>
      </c>
      <c r="E21836">
        <v>392</v>
      </c>
      <c r="F21836" t="s">
        <v>1676</v>
      </c>
      <c r="G21836">
        <f t="shared" si="1024"/>
        <v>1548</v>
      </c>
      <c r="H21836">
        <f t="shared" si="1025"/>
        <v>914</v>
      </c>
      <c r="I21836">
        <f t="shared" si="1026"/>
        <v>1515</v>
      </c>
    </row>
    <row r="21837" spans="2:9" x14ac:dyDescent="0.25">
      <c r="B21837">
        <v>3711545000</v>
      </c>
      <c r="C21837">
        <v>3</v>
      </c>
      <c r="D21837">
        <v>698</v>
      </c>
      <c r="E21837" t="s">
        <v>1075</v>
      </c>
      <c r="F21837" t="s">
        <v>1070</v>
      </c>
      <c r="G21837">
        <f t="shared" si="1024"/>
        <v>1688</v>
      </c>
      <c r="H21837">
        <f t="shared" si="1025"/>
        <v>-948</v>
      </c>
      <c r="I21837">
        <f t="shared" si="1026"/>
        <v>1222</v>
      </c>
    </row>
    <row r="21838" spans="2:9" x14ac:dyDescent="0.25">
      <c r="B21838">
        <v>3711715000</v>
      </c>
      <c r="C21838">
        <v>3</v>
      </c>
      <c r="D21838" t="s">
        <v>76</v>
      </c>
      <c r="E21838" t="s">
        <v>258</v>
      </c>
      <c r="F21838" t="s">
        <v>714</v>
      </c>
      <c r="G21838">
        <f t="shared" si="1024"/>
        <v>-1492</v>
      </c>
      <c r="H21838">
        <f t="shared" si="1025"/>
        <v>-1616</v>
      </c>
      <c r="I21838">
        <f t="shared" si="1026"/>
        <v>-485</v>
      </c>
    </row>
    <row r="21839" spans="2:9" x14ac:dyDescent="0.25">
      <c r="B21839">
        <v>3711885000</v>
      </c>
      <c r="C21839">
        <v>3</v>
      </c>
      <c r="D21839" t="s">
        <v>527</v>
      </c>
      <c r="E21839">
        <v>72</v>
      </c>
      <c r="F21839" t="s">
        <v>2561</v>
      </c>
      <c r="G21839">
        <f t="shared" si="1024"/>
        <v>-1068</v>
      </c>
      <c r="H21839">
        <f t="shared" si="1025"/>
        <v>114</v>
      </c>
      <c r="I21839">
        <f t="shared" si="1026"/>
        <v>1486</v>
      </c>
    </row>
    <row r="21840" spans="2:9" x14ac:dyDescent="0.25">
      <c r="B21840">
        <v>3712055000</v>
      </c>
      <c r="C21840">
        <v>3</v>
      </c>
      <c r="D21840">
        <v>650</v>
      </c>
      <c r="E21840" t="s">
        <v>2134</v>
      </c>
      <c r="F21840" t="s">
        <v>2292</v>
      </c>
      <c r="G21840">
        <f t="shared" si="1024"/>
        <v>1616</v>
      </c>
      <c r="H21840">
        <f t="shared" si="1025"/>
        <v>-966</v>
      </c>
      <c r="I21840">
        <f t="shared" si="1026"/>
        <v>453</v>
      </c>
    </row>
    <row r="21841" spans="2:9" x14ac:dyDescent="0.25">
      <c r="B21841">
        <v>3712225000</v>
      </c>
      <c r="C21841">
        <v>3</v>
      </c>
      <c r="D21841">
        <v>634</v>
      </c>
      <c r="E21841" t="s">
        <v>504</v>
      </c>
      <c r="F21841" t="s">
        <v>2005</v>
      </c>
      <c r="G21841">
        <f t="shared" si="1024"/>
        <v>1588</v>
      </c>
      <c r="H21841">
        <f t="shared" si="1025"/>
        <v>1179</v>
      </c>
      <c r="I21841">
        <f t="shared" si="1026"/>
        <v>1102</v>
      </c>
    </row>
    <row r="21842" spans="2:9" x14ac:dyDescent="0.25">
      <c r="B21842">
        <v>3712395000</v>
      </c>
      <c r="C21842">
        <v>3</v>
      </c>
      <c r="D21842">
        <v>698</v>
      </c>
      <c r="E21842" t="s">
        <v>2552</v>
      </c>
      <c r="F21842" t="s">
        <v>2566</v>
      </c>
      <c r="G21842">
        <f t="shared" si="1024"/>
        <v>1688</v>
      </c>
      <c r="H21842">
        <f t="shared" si="1025"/>
        <v>-603</v>
      </c>
      <c r="I21842">
        <f t="shared" si="1026"/>
        <v>1467</v>
      </c>
    </row>
    <row r="21843" spans="2:9" x14ac:dyDescent="0.25">
      <c r="B21843">
        <v>3712565000</v>
      </c>
      <c r="C21843">
        <v>3</v>
      </c>
      <c r="D21843" t="s">
        <v>99</v>
      </c>
      <c r="E21843">
        <v>969</v>
      </c>
      <c r="F21843" t="s">
        <v>2307</v>
      </c>
      <c r="G21843">
        <f t="shared" ref="G21843:G21906" si="1027">MOD(HEX2DEC(D21843)+2^11,2^12)-2^11</f>
        <v>-1460</v>
      </c>
      <c r="H21843">
        <f t="shared" ref="H21843:H21906" si="1028">MOD(HEX2DEC(E21843)+2^11,2^12)-2^11</f>
        <v>-1687</v>
      </c>
      <c r="I21843">
        <f t="shared" ref="I21843:I21906" si="1029">MOD(HEX2DEC(F21843)+2^11,2^12)-2^11</f>
        <v>-37</v>
      </c>
    </row>
    <row r="21844" spans="2:9" x14ac:dyDescent="0.25">
      <c r="B21844">
        <v>3712735000</v>
      </c>
      <c r="C21844">
        <v>3</v>
      </c>
      <c r="D21844" t="s">
        <v>603</v>
      </c>
      <c r="E21844" t="s">
        <v>1370</v>
      </c>
      <c r="F21844" t="s">
        <v>1747</v>
      </c>
      <c r="G21844">
        <f t="shared" si="1027"/>
        <v>-1152</v>
      </c>
      <c r="H21844">
        <f t="shared" si="1028"/>
        <v>495</v>
      </c>
      <c r="I21844">
        <f t="shared" si="1029"/>
        <v>1371</v>
      </c>
    </row>
    <row r="21845" spans="2:9" x14ac:dyDescent="0.25">
      <c r="B21845">
        <v>3712905000</v>
      </c>
      <c r="C21845">
        <v>3</v>
      </c>
      <c r="D21845" t="s">
        <v>27</v>
      </c>
      <c r="E21845" t="s">
        <v>1820</v>
      </c>
      <c r="F21845" t="s">
        <v>265</v>
      </c>
      <c r="G21845">
        <f t="shared" si="1027"/>
        <v>1440</v>
      </c>
      <c r="H21845">
        <f t="shared" si="1028"/>
        <v>-865</v>
      </c>
      <c r="I21845">
        <f t="shared" si="1029"/>
        <v>759</v>
      </c>
    </row>
    <row r="21846" spans="2:9" x14ac:dyDescent="0.25">
      <c r="B21846">
        <v>3713075000</v>
      </c>
      <c r="C21846">
        <v>3</v>
      </c>
      <c r="D21846" t="s">
        <v>1135</v>
      </c>
      <c r="E21846" t="s">
        <v>446</v>
      </c>
      <c r="F21846" t="s">
        <v>2383</v>
      </c>
      <c r="G21846">
        <f t="shared" si="1027"/>
        <v>1612</v>
      </c>
      <c r="H21846">
        <f t="shared" si="1028"/>
        <v>1270</v>
      </c>
      <c r="I21846">
        <f t="shared" si="1029"/>
        <v>674</v>
      </c>
    </row>
    <row r="21847" spans="2:9" x14ac:dyDescent="0.25">
      <c r="B21847">
        <v>3713245000</v>
      </c>
      <c r="C21847">
        <v>3</v>
      </c>
      <c r="D21847" s="1">
        <v>400000000</v>
      </c>
      <c r="E21847" t="s">
        <v>1241</v>
      </c>
      <c r="F21847">
        <v>640</v>
      </c>
      <c r="G21847">
        <f t="shared" si="1027"/>
        <v>0</v>
      </c>
      <c r="H21847">
        <f t="shared" si="1028"/>
        <v>-183</v>
      </c>
      <c r="I21847">
        <f t="shared" si="1029"/>
        <v>1600</v>
      </c>
    </row>
    <row r="21848" spans="2:9" x14ac:dyDescent="0.25">
      <c r="B21848">
        <v>3713415000</v>
      </c>
      <c r="C21848">
        <v>3</v>
      </c>
      <c r="D21848" t="s">
        <v>748</v>
      </c>
      <c r="E21848" t="s">
        <v>1355</v>
      </c>
      <c r="F21848">
        <v>143</v>
      </c>
      <c r="G21848">
        <f t="shared" si="1027"/>
        <v>-1416</v>
      </c>
      <c r="H21848">
        <f t="shared" si="1028"/>
        <v>-1213</v>
      </c>
      <c r="I21848">
        <f t="shared" si="1029"/>
        <v>323</v>
      </c>
    </row>
    <row r="21849" spans="2:9" x14ac:dyDescent="0.25">
      <c r="B21849">
        <v>3713585000</v>
      </c>
      <c r="C21849">
        <v>3</v>
      </c>
      <c r="D21849" t="s">
        <v>190</v>
      </c>
      <c r="E21849">
        <v>338</v>
      </c>
      <c r="F21849" t="s">
        <v>1202</v>
      </c>
      <c r="G21849">
        <f t="shared" si="1027"/>
        <v>-1224</v>
      </c>
      <c r="H21849">
        <f t="shared" si="1028"/>
        <v>824</v>
      </c>
      <c r="I21849">
        <f t="shared" si="1029"/>
        <v>1149</v>
      </c>
    </row>
    <row r="21850" spans="2:9" x14ac:dyDescent="0.25">
      <c r="B21850">
        <v>3713755000</v>
      </c>
      <c r="C21850">
        <v>3</v>
      </c>
      <c r="D21850" s="1">
        <v>400000000</v>
      </c>
      <c r="E21850" t="s">
        <v>1788</v>
      </c>
      <c r="F21850" t="s">
        <v>491</v>
      </c>
      <c r="G21850">
        <f t="shared" si="1027"/>
        <v>0</v>
      </c>
      <c r="H21850">
        <f t="shared" si="1028"/>
        <v>-670</v>
      </c>
      <c r="I21850">
        <f t="shared" si="1029"/>
        <v>1023</v>
      </c>
    </row>
    <row r="21851" spans="2:9" x14ac:dyDescent="0.25">
      <c r="B21851">
        <v>3713925000</v>
      </c>
      <c r="C21851">
        <v>3</v>
      </c>
      <c r="D21851">
        <v>654</v>
      </c>
      <c r="E21851" t="s">
        <v>2084</v>
      </c>
      <c r="F21851">
        <v>107</v>
      </c>
      <c r="G21851">
        <f t="shared" si="1027"/>
        <v>1620</v>
      </c>
      <c r="H21851">
        <f t="shared" si="1028"/>
        <v>1226</v>
      </c>
      <c r="I21851">
        <f t="shared" si="1029"/>
        <v>263</v>
      </c>
    </row>
    <row r="21852" spans="2:9" x14ac:dyDescent="0.25">
      <c r="B21852">
        <v>3714095000</v>
      </c>
      <c r="C21852">
        <v>3</v>
      </c>
      <c r="D21852">
        <v>668</v>
      </c>
      <c r="E21852">
        <v>105</v>
      </c>
      <c r="F21852" t="s">
        <v>280</v>
      </c>
      <c r="G21852">
        <f t="shared" si="1027"/>
        <v>1640</v>
      </c>
      <c r="H21852">
        <f t="shared" si="1028"/>
        <v>261</v>
      </c>
      <c r="I21852">
        <f t="shared" si="1029"/>
        <v>1597</v>
      </c>
    </row>
    <row r="21853" spans="2:9" x14ac:dyDescent="0.25">
      <c r="B21853">
        <v>3714265000</v>
      </c>
      <c r="C21853">
        <v>3</v>
      </c>
      <c r="D21853" t="s">
        <v>334</v>
      </c>
      <c r="E21853" t="s">
        <v>440</v>
      </c>
      <c r="F21853">
        <v>345</v>
      </c>
      <c r="G21853">
        <f t="shared" si="1027"/>
        <v>-1360</v>
      </c>
      <c r="H21853">
        <f t="shared" si="1028"/>
        <v>-1408</v>
      </c>
      <c r="I21853">
        <f t="shared" si="1029"/>
        <v>837</v>
      </c>
    </row>
    <row r="21854" spans="2:9" x14ac:dyDescent="0.25">
      <c r="B21854">
        <v>3714435000</v>
      </c>
      <c r="C21854">
        <v>3</v>
      </c>
      <c r="D21854" t="s">
        <v>554</v>
      </c>
      <c r="E21854" t="s">
        <v>1308</v>
      </c>
      <c r="F21854">
        <v>347</v>
      </c>
      <c r="G21854">
        <f t="shared" si="1027"/>
        <v>-1280</v>
      </c>
      <c r="H21854">
        <f t="shared" si="1028"/>
        <v>1068</v>
      </c>
      <c r="I21854">
        <f t="shared" si="1029"/>
        <v>839</v>
      </c>
    </row>
    <row r="21855" spans="2:9" x14ac:dyDescent="0.25">
      <c r="B21855">
        <v>3714605000</v>
      </c>
      <c r="C21855">
        <v>3</v>
      </c>
      <c r="D21855">
        <v>430</v>
      </c>
      <c r="E21855" t="s">
        <v>2771</v>
      </c>
      <c r="F21855" t="s">
        <v>1070</v>
      </c>
      <c r="G21855">
        <f t="shared" si="1027"/>
        <v>1072</v>
      </c>
      <c r="H21855">
        <f t="shared" si="1028"/>
        <v>-375</v>
      </c>
      <c r="I21855">
        <f t="shared" si="1029"/>
        <v>1222</v>
      </c>
    </row>
    <row r="21856" spans="2:9" x14ac:dyDescent="0.25">
      <c r="B21856">
        <v>3714775000</v>
      </c>
      <c r="C21856">
        <v>3</v>
      </c>
      <c r="D21856">
        <v>654</v>
      </c>
      <c r="E21856" t="s">
        <v>1308</v>
      </c>
      <c r="F21856" t="s">
        <v>980</v>
      </c>
      <c r="G21856">
        <f t="shared" si="1027"/>
        <v>1620</v>
      </c>
      <c r="H21856">
        <f t="shared" si="1028"/>
        <v>1068</v>
      </c>
      <c r="I21856">
        <f t="shared" si="1029"/>
        <v>-76</v>
      </c>
    </row>
    <row r="21857" spans="2:9" x14ac:dyDescent="0.25">
      <c r="B21857">
        <v>3714945000</v>
      </c>
      <c r="C21857">
        <v>3</v>
      </c>
      <c r="D21857" t="s">
        <v>208</v>
      </c>
      <c r="E21857" t="s">
        <v>2058</v>
      </c>
      <c r="F21857" t="s">
        <v>269</v>
      </c>
      <c r="G21857">
        <f t="shared" si="1027"/>
        <v>2000</v>
      </c>
      <c r="H21857">
        <f t="shared" si="1028"/>
        <v>678</v>
      </c>
      <c r="I21857">
        <f t="shared" si="1029"/>
        <v>1469</v>
      </c>
    </row>
    <row r="21858" spans="2:9" x14ac:dyDescent="0.25">
      <c r="B21858">
        <v>3715115000</v>
      </c>
      <c r="C21858">
        <v>3</v>
      </c>
      <c r="D21858" t="s">
        <v>430</v>
      </c>
      <c r="E21858" t="s">
        <v>954</v>
      </c>
      <c r="F21858" t="s">
        <v>1497</v>
      </c>
      <c r="G21858">
        <f t="shared" si="1027"/>
        <v>-1300</v>
      </c>
      <c r="H21858">
        <f t="shared" si="1028"/>
        <v>-1382</v>
      </c>
      <c r="I21858">
        <f t="shared" si="1029"/>
        <v>1442</v>
      </c>
    </row>
    <row r="21859" spans="2:9" x14ac:dyDescent="0.25">
      <c r="B21859">
        <v>3715285000</v>
      </c>
      <c r="C21859">
        <v>3</v>
      </c>
      <c r="D21859" t="s">
        <v>725</v>
      </c>
      <c r="E21859" t="s">
        <v>1603</v>
      </c>
      <c r="F21859" t="s">
        <v>1001</v>
      </c>
      <c r="G21859">
        <f t="shared" si="1027"/>
        <v>-1332</v>
      </c>
      <c r="H21859">
        <f t="shared" si="1028"/>
        <v>1201</v>
      </c>
      <c r="I21859">
        <f t="shared" si="1029"/>
        <v>493</v>
      </c>
    </row>
    <row r="21860" spans="2:9" x14ac:dyDescent="0.25">
      <c r="B21860">
        <v>3715455000</v>
      </c>
      <c r="C21860">
        <v>3</v>
      </c>
      <c r="D21860" t="s">
        <v>781</v>
      </c>
      <c r="E21860" t="s">
        <v>1365</v>
      </c>
      <c r="F21860">
        <v>532</v>
      </c>
      <c r="G21860">
        <f t="shared" si="1027"/>
        <v>1784</v>
      </c>
      <c r="H21860">
        <f t="shared" si="1028"/>
        <v>-29</v>
      </c>
      <c r="I21860">
        <f t="shared" si="1029"/>
        <v>1330</v>
      </c>
    </row>
    <row r="21861" spans="2:9" x14ac:dyDescent="0.25">
      <c r="B21861">
        <v>3715625000</v>
      </c>
      <c r="C21861">
        <v>3</v>
      </c>
      <c r="D21861" t="s">
        <v>1135</v>
      </c>
      <c r="E21861">
        <v>690</v>
      </c>
      <c r="F21861" t="s">
        <v>541</v>
      </c>
      <c r="G21861">
        <f t="shared" si="1027"/>
        <v>1612</v>
      </c>
      <c r="H21861">
        <f t="shared" si="1028"/>
        <v>1680</v>
      </c>
      <c r="I21861">
        <f t="shared" si="1029"/>
        <v>-595</v>
      </c>
    </row>
    <row r="21862" spans="2:9" x14ac:dyDescent="0.25">
      <c r="B21862">
        <v>3715795000</v>
      </c>
      <c r="C21862">
        <v>3</v>
      </c>
      <c r="D21862" t="s">
        <v>502</v>
      </c>
      <c r="E21862">
        <v>418</v>
      </c>
      <c r="F21862" t="s">
        <v>1070</v>
      </c>
      <c r="G21862">
        <f t="shared" si="1027"/>
        <v>1164</v>
      </c>
      <c r="H21862">
        <f t="shared" si="1028"/>
        <v>1048</v>
      </c>
      <c r="I21862">
        <f t="shared" si="1029"/>
        <v>1222</v>
      </c>
    </row>
    <row r="21863" spans="2:9" x14ac:dyDescent="0.25">
      <c r="B21863">
        <v>3715965000</v>
      </c>
      <c r="C21863">
        <v>3</v>
      </c>
      <c r="D21863" t="s">
        <v>244</v>
      </c>
      <c r="E21863" t="s">
        <v>2071</v>
      </c>
      <c r="F21863" t="s">
        <v>491</v>
      </c>
      <c r="G21863">
        <f t="shared" si="1027"/>
        <v>-1240</v>
      </c>
      <c r="H21863">
        <f t="shared" si="1028"/>
        <v>-552</v>
      </c>
      <c r="I21863">
        <f t="shared" si="1029"/>
        <v>1023</v>
      </c>
    </row>
    <row r="21864" spans="2:9" x14ac:dyDescent="0.25">
      <c r="B21864">
        <v>3716135000</v>
      </c>
      <c r="C21864">
        <v>3</v>
      </c>
      <c r="D21864" t="s">
        <v>512</v>
      </c>
      <c r="E21864" t="s">
        <v>2225</v>
      </c>
      <c r="F21864">
        <v>93</v>
      </c>
      <c r="G21864">
        <f t="shared" si="1027"/>
        <v>-1372</v>
      </c>
      <c r="H21864">
        <f t="shared" si="1028"/>
        <v>1229</v>
      </c>
      <c r="I21864">
        <f t="shared" si="1029"/>
        <v>147</v>
      </c>
    </row>
    <row r="21865" spans="2:9" x14ac:dyDescent="0.25">
      <c r="B21865">
        <v>3716305000</v>
      </c>
      <c r="C21865">
        <v>3</v>
      </c>
      <c r="D21865">
        <v>598</v>
      </c>
      <c r="E21865">
        <v>150</v>
      </c>
      <c r="F21865">
        <v>530</v>
      </c>
      <c r="G21865">
        <f t="shared" si="1027"/>
        <v>1432</v>
      </c>
      <c r="H21865">
        <f t="shared" si="1028"/>
        <v>336</v>
      </c>
      <c r="I21865">
        <f t="shared" si="1029"/>
        <v>1328</v>
      </c>
    </row>
    <row r="21866" spans="2:9" x14ac:dyDescent="0.25">
      <c r="B21866">
        <v>3716475000</v>
      </c>
      <c r="C21866">
        <v>3</v>
      </c>
      <c r="D21866" t="s">
        <v>1110</v>
      </c>
      <c r="E21866" t="s">
        <v>259</v>
      </c>
      <c r="F21866" t="s">
        <v>2236</v>
      </c>
      <c r="G21866">
        <f t="shared" si="1027"/>
        <v>1596</v>
      </c>
      <c r="H21866">
        <f t="shared" si="1028"/>
        <v>1166</v>
      </c>
      <c r="I21866">
        <f t="shared" si="1029"/>
        <v>-828</v>
      </c>
    </row>
    <row r="21867" spans="2:9" x14ac:dyDescent="0.25">
      <c r="B21867">
        <v>3716645000</v>
      </c>
      <c r="C21867">
        <v>3</v>
      </c>
      <c r="D21867">
        <v>528</v>
      </c>
      <c r="E21867">
        <v>530</v>
      </c>
      <c r="F21867">
        <v>371</v>
      </c>
      <c r="G21867">
        <f t="shared" si="1027"/>
        <v>1320</v>
      </c>
      <c r="H21867">
        <f t="shared" si="1028"/>
        <v>1328</v>
      </c>
      <c r="I21867">
        <f t="shared" si="1029"/>
        <v>881</v>
      </c>
    </row>
    <row r="21868" spans="2:9" x14ac:dyDescent="0.25">
      <c r="B21868">
        <v>3716815000</v>
      </c>
      <c r="C21868">
        <v>3</v>
      </c>
      <c r="D21868" t="s">
        <v>113</v>
      </c>
      <c r="E21868" t="s">
        <v>2745</v>
      </c>
      <c r="F21868">
        <v>509</v>
      </c>
      <c r="G21868">
        <f t="shared" si="1027"/>
        <v>-1172</v>
      </c>
      <c r="H21868">
        <f t="shared" si="1028"/>
        <v>-278</v>
      </c>
      <c r="I21868">
        <f t="shared" si="1029"/>
        <v>1289</v>
      </c>
    </row>
    <row r="21869" spans="2:9" x14ac:dyDescent="0.25">
      <c r="B21869">
        <v>3716985000</v>
      </c>
      <c r="C21869">
        <v>3</v>
      </c>
      <c r="D21869" t="s">
        <v>440</v>
      </c>
      <c r="E21869">
        <v>485</v>
      </c>
      <c r="F21869" t="s">
        <v>2871</v>
      </c>
      <c r="G21869">
        <f t="shared" si="1027"/>
        <v>-1408</v>
      </c>
      <c r="H21869">
        <f t="shared" si="1028"/>
        <v>1157</v>
      </c>
      <c r="I21869">
        <f t="shared" si="1029"/>
        <v>-176</v>
      </c>
    </row>
    <row r="21870" spans="2:9" x14ac:dyDescent="0.25">
      <c r="B21870">
        <v>3717155000</v>
      </c>
      <c r="C21870">
        <v>3</v>
      </c>
      <c r="D21870">
        <v>434</v>
      </c>
      <c r="E21870" t="s">
        <v>212</v>
      </c>
      <c r="F21870" t="s">
        <v>291</v>
      </c>
      <c r="G21870">
        <f t="shared" si="1027"/>
        <v>1076</v>
      </c>
      <c r="H21870">
        <f t="shared" si="1028"/>
        <v>704</v>
      </c>
      <c r="I21870">
        <f t="shared" si="1029"/>
        <v>1217</v>
      </c>
    </row>
    <row r="21871" spans="2:9" x14ac:dyDescent="0.25">
      <c r="B21871">
        <v>3717325000</v>
      </c>
      <c r="C21871">
        <v>3</v>
      </c>
      <c r="D21871">
        <v>624</v>
      </c>
      <c r="E21871" t="s">
        <v>2383</v>
      </c>
      <c r="F21871" t="s">
        <v>1048</v>
      </c>
      <c r="G21871">
        <f t="shared" si="1027"/>
        <v>1572</v>
      </c>
      <c r="H21871">
        <f t="shared" si="1028"/>
        <v>674</v>
      </c>
      <c r="I21871">
        <f t="shared" si="1029"/>
        <v>-837</v>
      </c>
    </row>
    <row r="21872" spans="2:9" x14ac:dyDescent="0.25">
      <c r="B21872">
        <v>3717495000</v>
      </c>
      <c r="C21872">
        <v>3</v>
      </c>
      <c r="D21872" t="s">
        <v>1429</v>
      </c>
      <c r="E21872" t="s">
        <v>224</v>
      </c>
      <c r="F21872" t="s">
        <v>2718</v>
      </c>
      <c r="G21872">
        <f t="shared" si="1027"/>
        <v>1468</v>
      </c>
      <c r="H21872">
        <f t="shared" si="1028"/>
        <v>1496</v>
      </c>
      <c r="I21872">
        <f t="shared" si="1029"/>
        <v>478</v>
      </c>
    </row>
    <row r="21873" spans="2:9" x14ac:dyDescent="0.25">
      <c r="B21873">
        <v>3717665000</v>
      </c>
      <c r="C21873">
        <v>3</v>
      </c>
      <c r="D21873" t="s">
        <v>743</v>
      </c>
      <c r="E21873">
        <v>55</v>
      </c>
      <c r="F21873" t="s">
        <v>478</v>
      </c>
      <c r="G21873">
        <f t="shared" si="1027"/>
        <v>-1104</v>
      </c>
      <c r="H21873">
        <f t="shared" si="1028"/>
        <v>85</v>
      </c>
      <c r="I21873">
        <f t="shared" si="1029"/>
        <v>1464</v>
      </c>
    </row>
    <row r="21874" spans="2:9" x14ac:dyDescent="0.25">
      <c r="B21874">
        <v>3717835000</v>
      </c>
      <c r="C21874">
        <v>3</v>
      </c>
      <c r="D21874" t="s">
        <v>217</v>
      </c>
      <c r="E21874" t="s">
        <v>1445</v>
      </c>
      <c r="F21874" t="s">
        <v>385</v>
      </c>
      <c r="G21874">
        <f t="shared" si="1027"/>
        <v>-1436</v>
      </c>
      <c r="H21874">
        <f t="shared" si="1028"/>
        <v>1004</v>
      </c>
      <c r="I21874">
        <f t="shared" si="1029"/>
        <v>-457</v>
      </c>
    </row>
    <row r="21875" spans="2:9" x14ac:dyDescent="0.25">
      <c r="B21875">
        <v>3718005000</v>
      </c>
      <c r="C21875">
        <v>3</v>
      </c>
      <c r="D21875" t="s">
        <v>927</v>
      </c>
      <c r="E21875" t="s">
        <v>491</v>
      </c>
      <c r="F21875" t="s">
        <v>1445</v>
      </c>
      <c r="G21875">
        <f t="shared" si="1027"/>
        <v>1448</v>
      </c>
      <c r="H21875">
        <f t="shared" si="1028"/>
        <v>1023</v>
      </c>
      <c r="I21875">
        <f t="shared" si="1029"/>
        <v>1004</v>
      </c>
    </row>
    <row r="21876" spans="2:9" x14ac:dyDescent="0.25">
      <c r="B21876">
        <v>3718175000</v>
      </c>
      <c r="C21876">
        <v>3</v>
      </c>
      <c r="D21876">
        <v>608</v>
      </c>
      <c r="E21876">
        <v>235</v>
      </c>
      <c r="F21876" t="s">
        <v>725</v>
      </c>
      <c r="G21876">
        <f t="shared" si="1027"/>
        <v>1544</v>
      </c>
      <c r="H21876">
        <f t="shared" si="1028"/>
        <v>565</v>
      </c>
      <c r="I21876">
        <f t="shared" si="1029"/>
        <v>-1332</v>
      </c>
    </row>
    <row r="21877" spans="2:9" x14ac:dyDescent="0.25">
      <c r="B21877">
        <v>3718345000</v>
      </c>
      <c r="C21877">
        <v>3</v>
      </c>
      <c r="D21877">
        <v>648</v>
      </c>
      <c r="E21877">
        <v>604</v>
      </c>
      <c r="F21877" t="s">
        <v>1664</v>
      </c>
      <c r="G21877">
        <f t="shared" si="1027"/>
        <v>1608</v>
      </c>
      <c r="H21877">
        <f t="shared" si="1028"/>
        <v>1540</v>
      </c>
      <c r="I21877">
        <f t="shared" si="1029"/>
        <v>61</v>
      </c>
    </row>
    <row r="21878" spans="2:9" x14ac:dyDescent="0.25">
      <c r="B21878">
        <v>3718515000</v>
      </c>
      <c r="C21878">
        <v>3</v>
      </c>
      <c r="D21878" t="s">
        <v>351</v>
      </c>
      <c r="E21878" t="s">
        <v>733</v>
      </c>
      <c r="F21878" t="s">
        <v>1904</v>
      </c>
      <c r="G21878">
        <f t="shared" si="1027"/>
        <v>-1028</v>
      </c>
      <c r="H21878">
        <f t="shared" si="1028"/>
        <v>527</v>
      </c>
      <c r="I21878">
        <f t="shared" si="1029"/>
        <v>1517</v>
      </c>
    </row>
    <row r="21879" spans="2:9" x14ac:dyDescent="0.25">
      <c r="B21879">
        <v>3718685000</v>
      </c>
      <c r="C21879">
        <v>3</v>
      </c>
      <c r="D21879" t="s">
        <v>300</v>
      </c>
      <c r="E21879">
        <v>314</v>
      </c>
      <c r="F21879" t="s">
        <v>90</v>
      </c>
      <c r="G21879">
        <f t="shared" si="1027"/>
        <v>-1456</v>
      </c>
      <c r="H21879">
        <f t="shared" si="1028"/>
        <v>788</v>
      </c>
      <c r="I21879">
        <f t="shared" si="1029"/>
        <v>-659</v>
      </c>
    </row>
    <row r="21880" spans="2:9" x14ac:dyDescent="0.25">
      <c r="B21880">
        <v>3718855000</v>
      </c>
      <c r="C21880">
        <v>3</v>
      </c>
      <c r="D21880" t="s">
        <v>118</v>
      </c>
      <c r="E21880" t="s">
        <v>1968</v>
      </c>
      <c r="F21880" t="s">
        <v>2516</v>
      </c>
      <c r="G21880">
        <f t="shared" si="1027"/>
        <v>1488</v>
      </c>
      <c r="H21880">
        <f t="shared" si="1028"/>
        <v>1271</v>
      </c>
      <c r="I21880">
        <f t="shared" si="1029"/>
        <v>705</v>
      </c>
    </row>
    <row r="21881" spans="2:9" x14ac:dyDescent="0.25">
      <c r="B21881">
        <v>3719025000</v>
      </c>
      <c r="C21881">
        <v>3</v>
      </c>
      <c r="D21881" s="1">
        <v>5</v>
      </c>
      <c r="E21881" t="s">
        <v>1923</v>
      </c>
      <c r="F21881" t="s">
        <v>1213</v>
      </c>
      <c r="G21881">
        <f t="shared" si="1027"/>
        <v>5</v>
      </c>
      <c r="H21881">
        <f t="shared" si="1028"/>
        <v>204</v>
      </c>
      <c r="I21881">
        <f t="shared" si="1029"/>
        <v>-1473</v>
      </c>
    </row>
    <row r="21882" spans="2:9" x14ac:dyDescent="0.25">
      <c r="B21882">
        <v>3719195000</v>
      </c>
      <c r="C21882">
        <v>3</v>
      </c>
      <c r="D21882" t="s">
        <v>794</v>
      </c>
      <c r="E21882" t="s">
        <v>397</v>
      </c>
      <c r="F21882" t="s">
        <v>1959</v>
      </c>
      <c r="G21882">
        <f t="shared" si="1027"/>
        <v>1732</v>
      </c>
      <c r="H21882">
        <f t="shared" si="1028"/>
        <v>1460</v>
      </c>
      <c r="I21882">
        <f t="shared" si="1029"/>
        <v>-352</v>
      </c>
    </row>
    <row r="21883" spans="2:9" x14ac:dyDescent="0.25">
      <c r="B21883">
        <v>3719365000</v>
      </c>
      <c r="C21883">
        <v>3</v>
      </c>
      <c r="D21883">
        <v>898</v>
      </c>
      <c r="E21883" s="1">
        <v>3</v>
      </c>
      <c r="F21883">
        <v>589</v>
      </c>
      <c r="G21883">
        <f t="shared" si="1027"/>
        <v>-1896</v>
      </c>
      <c r="H21883">
        <f t="shared" si="1028"/>
        <v>3</v>
      </c>
      <c r="I21883">
        <f t="shared" si="1029"/>
        <v>1417</v>
      </c>
    </row>
    <row r="21884" spans="2:9" x14ac:dyDescent="0.25">
      <c r="B21884">
        <v>3719535000</v>
      </c>
      <c r="C21884">
        <v>3</v>
      </c>
      <c r="D21884" t="s">
        <v>19</v>
      </c>
      <c r="E21884" t="s">
        <v>223</v>
      </c>
      <c r="F21884" s="1">
        <v>900</v>
      </c>
      <c r="G21884">
        <f t="shared" si="1027"/>
        <v>-1468</v>
      </c>
      <c r="H21884">
        <f t="shared" si="1028"/>
        <v>1066</v>
      </c>
      <c r="I21884">
        <f t="shared" si="1029"/>
        <v>-1792</v>
      </c>
    </row>
    <row r="21885" spans="2:9" x14ac:dyDescent="0.25">
      <c r="B21885">
        <v>3719705000</v>
      </c>
      <c r="C21885">
        <v>3</v>
      </c>
      <c r="D21885">
        <v>410</v>
      </c>
      <c r="E21885">
        <v>593</v>
      </c>
      <c r="F21885" t="s">
        <v>918</v>
      </c>
      <c r="G21885">
        <f t="shared" si="1027"/>
        <v>1040</v>
      </c>
      <c r="H21885">
        <f t="shared" si="1028"/>
        <v>1427</v>
      </c>
      <c r="I21885">
        <f t="shared" si="1029"/>
        <v>334</v>
      </c>
    </row>
    <row r="21886" spans="2:9" x14ac:dyDescent="0.25">
      <c r="B21886">
        <v>3719875000</v>
      </c>
      <c r="C21886">
        <v>3</v>
      </c>
      <c r="D21886" t="s">
        <v>711</v>
      </c>
      <c r="E21886" t="s">
        <v>895</v>
      </c>
      <c r="F21886" t="s">
        <v>122</v>
      </c>
      <c r="G21886">
        <f t="shared" si="1027"/>
        <v>1456</v>
      </c>
      <c r="H21886">
        <f t="shared" si="1028"/>
        <v>-150</v>
      </c>
      <c r="I21886">
        <f t="shared" si="1029"/>
        <v>-1029</v>
      </c>
    </row>
    <row r="21887" spans="2:9" x14ac:dyDescent="0.25">
      <c r="B21887">
        <v>3720045000</v>
      </c>
      <c r="C21887">
        <v>3</v>
      </c>
      <c r="D21887" t="s">
        <v>356</v>
      </c>
      <c r="E21887" t="s">
        <v>1968</v>
      </c>
      <c r="F21887" t="s">
        <v>75</v>
      </c>
      <c r="G21887">
        <f t="shared" si="1027"/>
        <v>1836</v>
      </c>
      <c r="H21887">
        <f t="shared" si="1028"/>
        <v>1271</v>
      </c>
      <c r="I21887">
        <f t="shared" si="1029"/>
        <v>-706</v>
      </c>
    </row>
    <row r="21888" spans="2:9" x14ac:dyDescent="0.25">
      <c r="B21888">
        <v>3720215000</v>
      </c>
      <c r="C21888">
        <v>3</v>
      </c>
      <c r="D21888" t="s">
        <v>556</v>
      </c>
      <c r="E21888">
        <v>586</v>
      </c>
      <c r="F21888">
        <v>490</v>
      </c>
      <c r="G21888">
        <f t="shared" si="1027"/>
        <v>-1732</v>
      </c>
      <c r="H21888">
        <f t="shared" si="1028"/>
        <v>1414</v>
      </c>
      <c r="I21888">
        <f t="shared" si="1029"/>
        <v>1168</v>
      </c>
    </row>
    <row r="21889" spans="2:9" x14ac:dyDescent="0.25">
      <c r="B21889">
        <v>3720385000</v>
      </c>
      <c r="C21889">
        <v>3</v>
      </c>
      <c r="D21889" t="s">
        <v>875</v>
      </c>
      <c r="E21889">
        <v>219</v>
      </c>
      <c r="F21889">
        <v>993</v>
      </c>
      <c r="G21889">
        <f t="shared" si="1027"/>
        <v>-1464</v>
      </c>
      <c r="H21889">
        <f t="shared" si="1028"/>
        <v>537</v>
      </c>
      <c r="I21889">
        <f t="shared" si="1029"/>
        <v>-1645</v>
      </c>
    </row>
    <row r="21890" spans="2:9" x14ac:dyDescent="0.25">
      <c r="B21890">
        <v>3720555000</v>
      </c>
      <c r="C21890">
        <v>3</v>
      </c>
      <c r="D21890" t="s">
        <v>355</v>
      </c>
      <c r="E21890" t="s">
        <v>1583</v>
      </c>
      <c r="F21890" t="s">
        <v>1750</v>
      </c>
      <c r="G21890">
        <f t="shared" si="1027"/>
        <v>-1112</v>
      </c>
      <c r="H21890">
        <f t="shared" si="1028"/>
        <v>1461</v>
      </c>
      <c r="I21890">
        <f t="shared" si="1029"/>
        <v>-68</v>
      </c>
    </row>
    <row r="21891" spans="2:9" x14ac:dyDescent="0.25">
      <c r="B21891">
        <v>3720725000</v>
      </c>
      <c r="C21891">
        <v>3</v>
      </c>
      <c r="D21891" t="s">
        <v>15</v>
      </c>
      <c r="E21891" t="s">
        <v>2743</v>
      </c>
      <c r="F21891" t="s">
        <v>681</v>
      </c>
      <c r="G21891">
        <f t="shared" si="1027"/>
        <v>1404</v>
      </c>
      <c r="H21891">
        <f t="shared" si="1028"/>
        <v>446</v>
      </c>
      <c r="I21891">
        <f t="shared" si="1029"/>
        <v>1016</v>
      </c>
    </row>
    <row r="21892" spans="2:9" x14ac:dyDescent="0.25">
      <c r="B21892">
        <v>3720895000</v>
      </c>
      <c r="C21892">
        <v>3</v>
      </c>
      <c r="D21892">
        <v>778</v>
      </c>
      <c r="E21892" t="s">
        <v>792</v>
      </c>
      <c r="F21892" t="s">
        <v>1706</v>
      </c>
      <c r="G21892">
        <f t="shared" si="1027"/>
        <v>1912</v>
      </c>
      <c r="H21892">
        <f t="shared" si="1028"/>
        <v>982</v>
      </c>
      <c r="I21892">
        <f t="shared" si="1029"/>
        <v>-1001</v>
      </c>
    </row>
    <row r="21893" spans="2:9" x14ac:dyDescent="0.25">
      <c r="B21893">
        <v>3721065000</v>
      </c>
      <c r="C21893">
        <v>3</v>
      </c>
      <c r="D21893" t="s">
        <v>705</v>
      </c>
      <c r="E21893" t="s">
        <v>2405</v>
      </c>
      <c r="F21893" t="s">
        <v>2043</v>
      </c>
      <c r="G21893">
        <f t="shared" si="1027"/>
        <v>-1572</v>
      </c>
      <c r="H21893">
        <f t="shared" si="1028"/>
        <v>1753</v>
      </c>
      <c r="I21893">
        <f t="shared" si="1029"/>
        <v>758</v>
      </c>
    </row>
    <row r="21894" spans="2:9" x14ac:dyDescent="0.25">
      <c r="B21894">
        <v>3721235000</v>
      </c>
      <c r="C21894">
        <v>3</v>
      </c>
      <c r="D21894" t="s">
        <v>400</v>
      </c>
      <c r="E21894">
        <v>48</v>
      </c>
      <c r="F21894" t="s">
        <v>945</v>
      </c>
      <c r="G21894">
        <f t="shared" si="1027"/>
        <v>-1444</v>
      </c>
      <c r="H21894">
        <f t="shared" si="1028"/>
        <v>72</v>
      </c>
      <c r="I21894">
        <f t="shared" si="1029"/>
        <v>-1569</v>
      </c>
    </row>
    <row r="21895" spans="2:9" x14ac:dyDescent="0.25">
      <c r="B21895">
        <v>3721405000</v>
      </c>
      <c r="C21895">
        <v>3</v>
      </c>
      <c r="D21895" t="s">
        <v>1116</v>
      </c>
      <c r="E21895">
        <v>555</v>
      </c>
      <c r="F21895" t="s">
        <v>2677</v>
      </c>
      <c r="G21895">
        <f t="shared" si="1027"/>
        <v>-1076</v>
      </c>
      <c r="H21895">
        <f t="shared" si="1028"/>
        <v>1365</v>
      </c>
      <c r="I21895">
        <f t="shared" si="1029"/>
        <v>-466</v>
      </c>
    </row>
    <row r="21896" spans="2:9" x14ac:dyDescent="0.25">
      <c r="B21896">
        <v>3721575000</v>
      </c>
      <c r="C21896">
        <v>3</v>
      </c>
      <c r="D21896">
        <v>540</v>
      </c>
      <c r="E21896" t="s">
        <v>1471</v>
      </c>
      <c r="F21896">
        <v>338</v>
      </c>
      <c r="G21896">
        <f t="shared" si="1027"/>
        <v>1344</v>
      </c>
      <c r="H21896">
        <f t="shared" si="1028"/>
        <v>689</v>
      </c>
      <c r="I21896">
        <f t="shared" si="1029"/>
        <v>824</v>
      </c>
    </row>
    <row r="21897" spans="2:9" x14ac:dyDescent="0.25">
      <c r="B21897">
        <v>3721745000</v>
      </c>
      <c r="C21897">
        <v>3</v>
      </c>
      <c r="D21897" t="s">
        <v>632</v>
      </c>
      <c r="E21897">
        <v>292</v>
      </c>
      <c r="F21897" t="s">
        <v>2578</v>
      </c>
      <c r="G21897">
        <f t="shared" si="1027"/>
        <v>1956</v>
      </c>
      <c r="H21897">
        <f t="shared" si="1028"/>
        <v>658</v>
      </c>
      <c r="I21897">
        <f t="shared" si="1029"/>
        <v>-1171</v>
      </c>
    </row>
    <row r="21898" spans="2:9" x14ac:dyDescent="0.25">
      <c r="B21898">
        <v>3721915000</v>
      </c>
      <c r="C21898">
        <v>3</v>
      </c>
      <c r="D21898" t="s">
        <v>547</v>
      </c>
      <c r="E21898" t="s">
        <v>559</v>
      </c>
      <c r="F21898" t="s">
        <v>1841</v>
      </c>
      <c r="G21898">
        <f t="shared" si="1027"/>
        <v>-1432</v>
      </c>
      <c r="H21898">
        <f t="shared" si="1028"/>
        <v>1935</v>
      </c>
      <c r="I21898">
        <f t="shared" si="1029"/>
        <v>269</v>
      </c>
    </row>
    <row r="21899" spans="2:9" x14ac:dyDescent="0.25">
      <c r="B21899">
        <v>3722085000</v>
      </c>
      <c r="C21899">
        <v>3</v>
      </c>
      <c r="D21899" t="s">
        <v>332</v>
      </c>
      <c r="E21899" t="s">
        <v>2729</v>
      </c>
      <c r="F21899" t="s">
        <v>1338</v>
      </c>
      <c r="G21899">
        <f t="shared" si="1027"/>
        <v>-1420</v>
      </c>
      <c r="H21899">
        <f t="shared" si="1028"/>
        <v>-335</v>
      </c>
      <c r="I21899">
        <f t="shared" si="1029"/>
        <v>-1391</v>
      </c>
    </row>
    <row r="21900" spans="2:9" x14ac:dyDescent="0.25">
      <c r="B21900">
        <v>3722255000</v>
      </c>
      <c r="C21900">
        <v>3</v>
      </c>
      <c r="D21900" t="s">
        <v>300</v>
      </c>
      <c r="E21900" t="s">
        <v>513</v>
      </c>
      <c r="F21900" t="s">
        <v>246</v>
      </c>
      <c r="G21900">
        <f t="shared" si="1027"/>
        <v>-1456</v>
      </c>
      <c r="H21900">
        <f t="shared" si="1028"/>
        <v>1167</v>
      </c>
      <c r="I21900">
        <f t="shared" si="1029"/>
        <v>-807</v>
      </c>
    </row>
    <row r="21901" spans="2:9" x14ac:dyDescent="0.25">
      <c r="B21901">
        <v>3722425000</v>
      </c>
      <c r="C21901">
        <v>3</v>
      </c>
      <c r="D21901">
        <v>504</v>
      </c>
      <c r="E21901" t="s">
        <v>805</v>
      </c>
      <c r="F21901">
        <v>333</v>
      </c>
      <c r="G21901">
        <f t="shared" si="1027"/>
        <v>1284</v>
      </c>
      <c r="H21901">
        <f t="shared" si="1028"/>
        <v>1202</v>
      </c>
      <c r="I21901">
        <f t="shared" si="1029"/>
        <v>819</v>
      </c>
    </row>
    <row r="21902" spans="2:9" x14ac:dyDescent="0.25">
      <c r="B21902">
        <v>3722595000</v>
      </c>
      <c r="C21902">
        <v>3</v>
      </c>
      <c r="D21902" t="s">
        <v>163</v>
      </c>
      <c r="E21902">
        <v>124</v>
      </c>
      <c r="F21902" t="s">
        <v>1079</v>
      </c>
      <c r="G21902">
        <f t="shared" si="1027"/>
        <v>1968</v>
      </c>
      <c r="H21902">
        <f t="shared" si="1028"/>
        <v>292</v>
      </c>
      <c r="I21902">
        <f t="shared" si="1029"/>
        <v>-1249</v>
      </c>
    </row>
    <row r="21903" spans="2:9" x14ac:dyDescent="0.25">
      <c r="B21903">
        <v>3722765000</v>
      </c>
      <c r="C21903">
        <v>3</v>
      </c>
      <c r="D21903" t="s">
        <v>450</v>
      </c>
      <c r="E21903" t="s">
        <v>7</v>
      </c>
      <c r="F21903" t="s">
        <v>1596</v>
      </c>
      <c r="G21903">
        <f t="shared" si="1027"/>
        <v>-1320</v>
      </c>
      <c r="H21903">
        <f t="shared" si="1028"/>
        <v>1948</v>
      </c>
      <c r="I21903">
        <f t="shared" si="1029"/>
        <v>-259</v>
      </c>
    </row>
    <row r="21904" spans="2:9" x14ac:dyDescent="0.25">
      <c r="B21904">
        <v>3722935000</v>
      </c>
      <c r="C21904">
        <v>3</v>
      </c>
      <c r="D21904" t="s">
        <v>352</v>
      </c>
      <c r="E21904" t="s">
        <v>574</v>
      </c>
      <c r="F21904" t="s">
        <v>1433</v>
      </c>
      <c r="G21904">
        <f t="shared" si="1027"/>
        <v>-1388</v>
      </c>
      <c r="H21904">
        <f t="shared" si="1028"/>
        <v>-640</v>
      </c>
      <c r="I21904">
        <f t="shared" si="1029"/>
        <v>-1154</v>
      </c>
    </row>
    <row r="21905" spans="2:9" x14ac:dyDescent="0.25">
      <c r="B21905">
        <v>3723105000</v>
      </c>
      <c r="C21905">
        <v>3</v>
      </c>
      <c r="D21905">
        <v>964</v>
      </c>
      <c r="E21905">
        <v>379</v>
      </c>
      <c r="F21905" t="s">
        <v>2630</v>
      </c>
      <c r="G21905">
        <f t="shared" si="1027"/>
        <v>-1692</v>
      </c>
      <c r="H21905">
        <f t="shared" si="1028"/>
        <v>889</v>
      </c>
      <c r="I21905">
        <f t="shared" si="1029"/>
        <v>-1065</v>
      </c>
    </row>
    <row r="21906" spans="2:9" x14ac:dyDescent="0.25">
      <c r="B21906">
        <v>3723275000</v>
      </c>
      <c r="C21906">
        <v>3</v>
      </c>
      <c r="D21906" t="s">
        <v>41</v>
      </c>
      <c r="E21906" t="s">
        <v>1110</v>
      </c>
      <c r="F21906" t="s">
        <v>2856</v>
      </c>
      <c r="G21906">
        <f t="shared" si="1027"/>
        <v>1240</v>
      </c>
      <c r="H21906">
        <f t="shared" si="1028"/>
        <v>1596</v>
      </c>
      <c r="I21906">
        <f t="shared" si="1029"/>
        <v>555</v>
      </c>
    </row>
    <row r="21907" spans="2:9" x14ac:dyDescent="0.25">
      <c r="B21907">
        <v>3723445000</v>
      </c>
      <c r="C21907">
        <v>3</v>
      </c>
      <c r="D21907" t="s">
        <v>434</v>
      </c>
      <c r="E21907" t="s">
        <v>1848</v>
      </c>
      <c r="F21907" t="s">
        <v>1791</v>
      </c>
      <c r="G21907">
        <f t="shared" ref="G21907:G21970" si="1030">MOD(HEX2DEC(D21907)+2^11,2^12)-2^11</f>
        <v>1960</v>
      </c>
      <c r="H21907">
        <f t="shared" ref="H21907:H21970" si="1031">MOD(HEX2DEC(E21907)+2^11,2^12)-2^11</f>
        <v>-50</v>
      </c>
      <c r="I21907">
        <f t="shared" ref="I21907:I21970" si="1032">MOD(HEX2DEC(F21907)+2^11,2^12)-2^11</f>
        <v>-1238</v>
      </c>
    </row>
    <row r="21908" spans="2:9" x14ac:dyDescent="0.25">
      <c r="B21908">
        <v>3723615000</v>
      </c>
      <c r="C21908">
        <v>3</v>
      </c>
      <c r="D21908" t="s">
        <v>311</v>
      </c>
      <c r="E21908">
        <v>700</v>
      </c>
      <c r="F21908" t="s">
        <v>2584</v>
      </c>
      <c r="G21908">
        <f t="shared" si="1030"/>
        <v>-1248</v>
      </c>
      <c r="H21908">
        <f t="shared" si="1031"/>
        <v>1792</v>
      </c>
      <c r="I21908">
        <f t="shared" si="1032"/>
        <v>-788</v>
      </c>
    </row>
    <row r="21909" spans="2:9" x14ac:dyDescent="0.25">
      <c r="B21909">
        <v>3723785000</v>
      </c>
      <c r="C21909">
        <v>3</v>
      </c>
      <c r="D21909" t="s">
        <v>334</v>
      </c>
      <c r="E21909" t="s">
        <v>2226</v>
      </c>
      <c r="F21909" t="s">
        <v>1244</v>
      </c>
      <c r="G21909">
        <f t="shared" si="1030"/>
        <v>-1360</v>
      </c>
      <c r="H21909">
        <f t="shared" si="1031"/>
        <v>-868</v>
      </c>
      <c r="I21909">
        <f t="shared" si="1032"/>
        <v>-896</v>
      </c>
    </row>
    <row r="21910" spans="2:9" x14ac:dyDescent="0.25">
      <c r="B21910">
        <v>3723955000</v>
      </c>
      <c r="C21910">
        <v>3</v>
      </c>
      <c r="D21910" t="s">
        <v>55</v>
      </c>
      <c r="E21910">
        <v>231</v>
      </c>
      <c r="F21910" t="s">
        <v>1791</v>
      </c>
      <c r="G21910">
        <f t="shared" si="1030"/>
        <v>-1796</v>
      </c>
      <c r="H21910">
        <f t="shared" si="1031"/>
        <v>561</v>
      </c>
      <c r="I21910">
        <f t="shared" si="1032"/>
        <v>-1238</v>
      </c>
    </row>
    <row r="21911" spans="2:9" x14ac:dyDescent="0.25">
      <c r="B21911">
        <v>3724125000</v>
      </c>
      <c r="C21911">
        <v>3</v>
      </c>
      <c r="D21911" t="s">
        <v>270</v>
      </c>
      <c r="E21911" t="s">
        <v>2942</v>
      </c>
      <c r="F21911" t="s">
        <v>1136</v>
      </c>
      <c r="G21911">
        <f t="shared" si="1030"/>
        <v>1212</v>
      </c>
      <c r="H21911">
        <f t="shared" si="1031"/>
        <v>1791</v>
      </c>
      <c r="I21911">
        <f t="shared" si="1032"/>
        <v>93</v>
      </c>
    </row>
    <row r="21912" spans="2:9" x14ac:dyDescent="0.25">
      <c r="B21912">
        <v>3724295000</v>
      </c>
      <c r="C21912">
        <v>3</v>
      </c>
      <c r="D21912">
        <v>798</v>
      </c>
      <c r="E21912" t="s">
        <v>784</v>
      </c>
      <c r="F21912" t="s">
        <v>2378</v>
      </c>
      <c r="G21912">
        <f t="shared" si="1030"/>
        <v>1944</v>
      </c>
      <c r="H21912">
        <f t="shared" si="1031"/>
        <v>-384</v>
      </c>
      <c r="I21912">
        <f t="shared" si="1032"/>
        <v>-1149</v>
      </c>
    </row>
    <row r="21913" spans="2:9" x14ac:dyDescent="0.25">
      <c r="B21913">
        <v>3724465000</v>
      </c>
      <c r="C21913">
        <v>3</v>
      </c>
      <c r="D21913" t="s">
        <v>123</v>
      </c>
      <c r="E21913" s="1">
        <v>50</v>
      </c>
      <c r="F21913" t="s">
        <v>753</v>
      </c>
      <c r="G21913">
        <f t="shared" si="1030"/>
        <v>-1216</v>
      </c>
      <c r="H21913">
        <f t="shared" si="1031"/>
        <v>80</v>
      </c>
      <c r="I21913">
        <f t="shared" si="1032"/>
        <v>-1228</v>
      </c>
    </row>
    <row r="21914" spans="2:9" x14ac:dyDescent="0.25">
      <c r="B21914">
        <v>3724635000</v>
      </c>
      <c r="C21914">
        <v>3</v>
      </c>
      <c r="D21914" t="s">
        <v>680</v>
      </c>
      <c r="E21914" t="s">
        <v>295</v>
      </c>
      <c r="F21914" t="s">
        <v>1305</v>
      </c>
      <c r="G21914">
        <f t="shared" si="1030"/>
        <v>-1348</v>
      </c>
      <c r="H21914">
        <f t="shared" si="1031"/>
        <v>-1052</v>
      </c>
      <c r="I21914">
        <f t="shared" si="1032"/>
        <v>-609</v>
      </c>
    </row>
    <row r="21915" spans="2:9" x14ac:dyDescent="0.25">
      <c r="B21915">
        <v>3724805000</v>
      </c>
      <c r="C21915">
        <v>3</v>
      </c>
      <c r="D21915" s="1">
        <v>80000</v>
      </c>
      <c r="E21915" t="s">
        <v>2361</v>
      </c>
      <c r="F21915" t="s">
        <v>725</v>
      </c>
      <c r="G21915">
        <f t="shared" si="1030"/>
        <v>0</v>
      </c>
      <c r="H21915">
        <f t="shared" si="1031"/>
        <v>201</v>
      </c>
      <c r="I21915">
        <f t="shared" si="1032"/>
        <v>-1332</v>
      </c>
    </row>
    <row r="21916" spans="2:9" x14ac:dyDescent="0.25">
      <c r="B21916">
        <v>3724975000</v>
      </c>
      <c r="C21916">
        <v>3</v>
      </c>
      <c r="D21916" t="s">
        <v>459</v>
      </c>
      <c r="E21916" t="s">
        <v>1141</v>
      </c>
      <c r="F21916" t="s">
        <v>2317</v>
      </c>
      <c r="G21916">
        <f t="shared" si="1030"/>
        <v>1204</v>
      </c>
      <c r="H21916">
        <f t="shared" si="1031"/>
        <v>1772</v>
      </c>
      <c r="I21916">
        <f t="shared" si="1032"/>
        <v>-404</v>
      </c>
    </row>
    <row r="21917" spans="2:9" x14ac:dyDescent="0.25">
      <c r="B21917">
        <v>3725145000</v>
      </c>
      <c r="C21917">
        <v>3</v>
      </c>
      <c r="D21917" t="s">
        <v>7</v>
      </c>
      <c r="E21917" t="s">
        <v>2300</v>
      </c>
      <c r="F21917" t="s">
        <v>1951</v>
      </c>
      <c r="G21917">
        <f t="shared" si="1030"/>
        <v>1948</v>
      </c>
      <c r="H21917">
        <f t="shared" si="1031"/>
        <v>-672</v>
      </c>
      <c r="I21917">
        <f t="shared" si="1032"/>
        <v>-999</v>
      </c>
    </row>
    <row r="21918" spans="2:9" x14ac:dyDescent="0.25">
      <c r="B21918">
        <v>3725315000</v>
      </c>
      <c r="C21918">
        <v>3</v>
      </c>
      <c r="D21918" t="s">
        <v>123</v>
      </c>
      <c r="E21918" t="s">
        <v>677</v>
      </c>
      <c r="F21918" t="s">
        <v>98</v>
      </c>
      <c r="G21918">
        <f t="shared" si="1030"/>
        <v>-1216</v>
      </c>
      <c r="H21918">
        <f t="shared" si="1031"/>
        <v>1115</v>
      </c>
      <c r="I21918">
        <f t="shared" si="1032"/>
        <v>-1595</v>
      </c>
    </row>
    <row r="21919" spans="2:9" x14ac:dyDescent="0.25">
      <c r="B21919">
        <v>3725485000</v>
      </c>
      <c r="C21919">
        <v>3</v>
      </c>
      <c r="D21919" t="s">
        <v>334</v>
      </c>
      <c r="E21919" t="s">
        <v>102</v>
      </c>
      <c r="F21919" t="s">
        <v>503</v>
      </c>
      <c r="G21919">
        <f t="shared" si="1030"/>
        <v>-1360</v>
      </c>
      <c r="H21919">
        <f t="shared" si="1031"/>
        <v>-1180</v>
      </c>
      <c r="I21919">
        <f t="shared" si="1032"/>
        <v>-292</v>
      </c>
    </row>
    <row r="21920" spans="2:9" x14ac:dyDescent="0.25">
      <c r="B21920">
        <v>3725655000</v>
      </c>
      <c r="C21920">
        <v>3</v>
      </c>
      <c r="D21920" t="s">
        <v>1027</v>
      </c>
      <c r="E21920" t="s">
        <v>1838</v>
      </c>
      <c r="F21920" t="s">
        <v>406</v>
      </c>
      <c r="G21920">
        <f t="shared" si="1030"/>
        <v>-1844</v>
      </c>
      <c r="H21920">
        <f t="shared" si="1031"/>
        <v>-163</v>
      </c>
      <c r="I21920">
        <f t="shared" si="1032"/>
        <v>-1349</v>
      </c>
    </row>
    <row r="21921" spans="2:9" x14ac:dyDescent="0.25">
      <c r="B21921">
        <v>3725825000</v>
      </c>
      <c r="C21921">
        <v>3</v>
      </c>
      <c r="D21921" t="s">
        <v>489</v>
      </c>
      <c r="E21921" t="s">
        <v>2090</v>
      </c>
      <c r="F21921" t="s">
        <v>2872</v>
      </c>
      <c r="G21921">
        <f t="shared" si="1030"/>
        <v>1224</v>
      </c>
      <c r="H21921">
        <f t="shared" si="1031"/>
        <v>1627</v>
      </c>
      <c r="I21921">
        <f t="shared" si="1032"/>
        <v>-864</v>
      </c>
    </row>
    <row r="21922" spans="2:9" x14ac:dyDescent="0.25">
      <c r="B21922">
        <v>3725995000</v>
      </c>
      <c r="C21922">
        <v>3</v>
      </c>
      <c r="D21922" t="s">
        <v>237</v>
      </c>
      <c r="E21922" t="s">
        <v>2611</v>
      </c>
      <c r="F21922" t="s">
        <v>693</v>
      </c>
      <c r="G21922">
        <f t="shared" si="1030"/>
        <v>1988</v>
      </c>
      <c r="H21922">
        <f t="shared" si="1031"/>
        <v>-933</v>
      </c>
      <c r="I21922">
        <f t="shared" si="1032"/>
        <v>-791</v>
      </c>
    </row>
    <row r="21923" spans="2:9" x14ac:dyDescent="0.25">
      <c r="B21923">
        <v>3726165000</v>
      </c>
      <c r="C21923">
        <v>3</v>
      </c>
      <c r="D21923" t="s">
        <v>215</v>
      </c>
      <c r="E21923" t="s">
        <v>1267</v>
      </c>
      <c r="F21923" t="s">
        <v>1542</v>
      </c>
      <c r="G21923">
        <f t="shared" si="1030"/>
        <v>-1236</v>
      </c>
      <c r="H21923">
        <f t="shared" si="1031"/>
        <v>652</v>
      </c>
      <c r="I21923">
        <f t="shared" si="1032"/>
        <v>-1877</v>
      </c>
    </row>
    <row r="21924" spans="2:9" x14ac:dyDescent="0.25">
      <c r="B21924">
        <v>3726335000</v>
      </c>
      <c r="C21924">
        <v>3</v>
      </c>
      <c r="D21924" t="s">
        <v>379</v>
      </c>
      <c r="E21924" t="s">
        <v>1736</v>
      </c>
      <c r="F21924">
        <v>21</v>
      </c>
      <c r="G21924">
        <f t="shared" si="1030"/>
        <v>-1396</v>
      </c>
      <c r="H21924">
        <f t="shared" si="1031"/>
        <v>-1235</v>
      </c>
      <c r="I21924">
        <f t="shared" si="1032"/>
        <v>33</v>
      </c>
    </row>
    <row r="21925" spans="2:9" x14ac:dyDescent="0.25">
      <c r="B21925">
        <v>3726505000</v>
      </c>
      <c r="C21925">
        <v>3</v>
      </c>
      <c r="D21925">
        <v>850</v>
      </c>
      <c r="E21925" t="s">
        <v>14</v>
      </c>
      <c r="F21925" t="s">
        <v>2597</v>
      </c>
      <c r="G21925">
        <f t="shared" si="1030"/>
        <v>-1968</v>
      </c>
      <c r="H21925">
        <f t="shared" si="1031"/>
        <v>-538</v>
      </c>
      <c r="I21925">
        <f t="shared" si="1032"/>
        <v>-1287</v>
      </c>
    </row>
    <row r="21926" spans="2:9" x14ac:dyDescent="0.25">
      <c r="B21926">
        <v>3726675000</v>
      </c>
      <c r="C21926">
        <v>3</v>
      </c>
      <c r="D21926" s="1">
        <v>400000000</v>
      </c>
      <c r="E21926">
        <v>583</v>
      </c>
      <c r="F21926" t="s">
        <v>2645</v>
      </c>
      <c r="G21926">
        <f t="shared" si="1030"/>
        <v>0</v>
      </c>
      <c r="H21926">
        <f t="shared" si="1031"/>
        <v>1411</v>
      </c>
      <c r="I21926">
        <f t="shared" si="1032"/>
        <v>-1369</v>
      </c>
    </row>
    <row r="21927" spans="2:9" x14ac:dyDescent="0.25">
      <c r="B21927">
        <v>3726845000</v>
      </c>
      <c r="C21927">
        <v>3</v>
      </c>
      <c r="D21927">
        <v>410</v>
      </c>
      <c r="E21927" t="s">
        <v>135</v>
      </c>
      <c r="F21927" t="s">
        <v>2682</v>
      </c>
      <c r="G21927">
        <f t="shared" si="1030"/>
        <v>1040</v>
      </c>
      <c r="H21927">
        <f t="shared" si="1031"/>
        <v>-1136</v>
      </c>
      <c r="I21927">
        <f t="shared" si="1032"/>
        <v>-533</v>
      </c>
    </row>
    <row r="21928" spans="2:9" x14ac:dyDescent="0.25">
      <c r="B21928">
        <v>3727015000</v>
      </c>
      <c r="C21928">
        <v>3</v>
      </c>
      <c r="D21928" t="s">
        <v>311</v>
      </c>
      <c r="E21928">
        <v>49</v>
      </c>
      <c r="F21928" t="s">
        <v>816</v>
      </c>
      <c r="G21928">
        <f t="shared" si="1030"/>
        <v>-1248</v>
      </c>
      <c r="H21928">
        <f t="shared" si="1031"/>
        <v>73</v>
      </c>
      <c r="I21928">
        <f t="shared" si="1032"/>
        <v>-1037</v>
      </c>
    </row>
    <row r="21929" spans="2:9" x14ac:dyDescent="0.25">
      <c r="B21929">
        <v>3727185000</v>
      </c>
      <c r="C21929">
        <v>3</v>
      </c>
      <c r="D21929" t="s">
        <v>300</v>
      </c>
      <c r="E21929" t="s">
        <v>388</v>
      </c>
      <c r="F21929" t="s">
        <v>2493</v>
      </c>
      <c r="G21929">
        <f t="shared" si="1030"/>
        <v>-1456</v>
      </c>
      <c r="H21929">
        <f t="shared" si="1031"/>
        <v>-1188</v>
      </c>
      <c r="I21929">
        <f t="shared" si="1032"/>
        <v>380</v>
      </c>
    </row>
    <row r="21930" spans="2:9" x14ac:dyDescent="0.25">
      <c r="B21930">
        <v>3727355000</v>
      </c>
      <c r="C21930">
        <v>3</v>
      </c>
      <c r="D21930" t="s">
        <v>476</v>
      </c>
      <c r="E21930" t="s">
        <v>2208</v>
      </c>
      <c r="F21930" t="s">
        <v>1238</v>
      </c>
      <c r="G21930">
        <f t="shared" si="1030"/>
        <v>-1144</v>
      </c>
      <c r="H21930">
        <f t="shared" si="1031"/>
        <v>-906</v>
      </c>
      <c r="I21930">
        <f t="shared" si="1032"/>
        <v>-1139</v>
      </c>
    </row>
    <row r="21931" spans="2:9" x14ac:dyDescent="0.25">
      <c r="B21931">
        <v>3727525000</v>
      </c>
      <c r="C21931">
        <v>3</v>
      </c>
      <c r="D21931">
        <v>510</v>
      </c>
      <c r="E21931" t="s">
        <v>484</v>
      </c>
      <c r="F21931" t="s">
        <v>567</v>
      </c>
      <c r="G21931">
        <f t="shared" si="1030"/>
        <v>1296</v>
      </c>
      <c r="H21931">
        <f t="shared" si="1031"/>
        <v>572</v>
      </c>
      <c r="I21931">
        <f t="shared" si="1032"/>
        <v>-990</v>
      </c>
    </row>
    <row r="21932" spans="2:9" x14ac:dyDescent="0.25">
      <c r="B21932">
        <v>3727695000</v>
      </c>
      <c r="C21932">
        <v>3</v>
      </c>
      <c r="D21932" t="s">
        <v>609</v>
      </c>
      <c r="E21932" t="s">
        <v>1574</v>
      </c>
      <c r="F21932" t="s">
        <v>530</v>
      </c>
      <c r="G21932">
        <f t="shared" si="1030"/>
        <v>1116</v>
      </c>
      <c r="H21932">
        <f t="shared" si="1031"/>
        <v>-1279</v>
      </c>
      <c r="I21932">
        <f t="shared" si="1032"/>
        <v>-202</v>
      </c>
    </row>
    <row r="21933" spans="2:9" x14ac:dyDescent="0.25">
      <c r="B21933">
        <v>3727865000</v>
      </c>
      <c r="C21933">
        <v>3</v>
      </c>
      <c r="D21933" t="s">
        <v>190</v>
      </c>
      <c r="E21933" t="s">
        <v>726</v>
      </c>
      <c r="F21933" t="s">
        <v>620</v>
      </c>
      <c r="G21933">
        <f t="shared" si="1030"/>
        <v>-1224</v>
      </c>
      <c r="H21933">
        <f t="shared" si="1031"/>
        <v>-228</v>
      </c>
      <c r="I21933">
        <f t="shared" si="1032"/>
        <v>-1092</v>
      </c>
    </row>
    <row r="21934" spans="2:9" x14ac:dyDescent="0.25">
      <c r="B21934">
        <v>3728035000</v>
      </c>
      <c r="C21934">
        <v>3</v>
      </c>
      <c r="D21934" t="s">
        <v>540</v>
      </c>
      <c r="E21934" t="s">
        <v>1142</v>
      </c>
      <c r="F21934" t="s">
        <v>1040</v>
      </c>
      <c r="G21934">
        <f t="shared" si="1030"/>
        <v>-1532</v>
      </c>
      <c r="H21934">
        <f t="shared" si="1031"/>
        <v>-1024</v>
      </c>
      <c r="I21934">
        <f t="shared" si="1032"/>
        <v>669</v>
      </c>
    </row>
    <row r="21935" spans="2:9" x14ac:dyDescent="0.25">
      <c r="B21935">
        <v>3728205000</v>
      </c>
      <c r="C21935">
        <v>3</v>
      </c>
      <c r="D21935" t="s">
        <v>553</v>
      </c>
      <c r="E21935" t="s">
        <v>1079</v>
      </c>
      <c r="F21935" t="s">
        <v>1523</v>
      </c>
      <c r="G21935">
        <f t="shared" si="1030"/>
        <v>-1428</v>
      </c>
      <c r="H21935">
        <f t="shared" si="1031"/>
        <v>-1249</v>
      </c>
      <c r="I21935">
        <f t="shared" si="1032"/>
        <v>-885</v>
      </c>
    </row>
    <row r="21936" spans="2:9" x14ac:dyDescent="0.25">
      <c r="B21936">
        <v>3728375000</v>
      </c>
      <c r="C21936">
        <v>3</v>
      </c>
      <c r="D21936">
        <v>534</v>
      </c>
      <c r="E21936">
        <v>167</v>
      </c>
      <c r="F21936" t="s">
        <v>594</v>
      </c>
      <c r="G21936">
        <f t="shared" si="1030"/>
        <v>1332</v>
      </c>
      <c r="H21936">
        <f t="shared" si="1031"/>
        <v>359</v>
      </c>
      <c r="I21936">
        <f t="shared" si="1032"/>
        <v>-1381</v>
      </c>
    </row>
    <row r="21937" spans="2:9" x14ac:dyDescent="0.25">
      <c r="B21937">
        <v>3728545000</v>
      </c>
      <c r="C21937">
        <v>3</v>
      </c>
      <c r="D21937" t="s">
        <v>1012</v>
      </c>
      <c r="E21937" t="s">
        <v>443</v>
      </c>
      <c r="F21937">
        <v>96</v>
      </c>
      <c r="G21937">
        <f t="shared" si="1030"/>
        <v>1220</v>
      </c>
      <c r="H21937">
        <f t="shared" si="1031"/>
        <v>-1323</v>
      </c>
      <c r="I21937">
        <f t="shared" si="1032"/>
        <v>150</v>
      </c>
    </row>
    <row r="21938" spans="2:9" x14ac:dyDescent="0.25">
      <c r="B21938">
        <v>3728715000</v>
      </c>
      <c r="C21938">
        <v>3</v>
      </c>
      <c r="D21938" t="s">
        <v>476</v>
      </c>
      <c r="E21938" t="s">
        <v>2741</v>
      </c>
      <c r="F21938" t="s">
        <v>1353</v>
      </c>
      <c r="G21938">
        <f t="shared" si="1030"/>
        <v>-1144</v>
      </c>
      <c r="H21938">
        <f t="shared" si="1031"/>
        <v>-572</v>
      </c>
      <c r="I21938">
        <f t="shared" si="1032"/>
        <v>-1077</v>
      </c>
    </row>
    <row r="21939" spans="2:9" x14ac:dyDescent="0.25">
      <c r="B21939">
        <v>3728885000</v>
      </c>
      <c r="C21939">
        <v>3</v>
      </c>
      <c r="D21939" t="s">
        <v>258</v>
      </c>
      <c r="E21939" t="s">
        <v>1101</v>
      </c>
      <c r="F21939" t="s">
        <v>1507</v>
      </c>
      <c r="G21939">
        <f t="shared" si="1030"/>
        <v>-1616</v>
      </c>
      <c r="H21939">
        <f t="shared" si="1031"/>
        <v>-750</v>
      </c>
      <c r="I21939">
        <f t="shared" si="1032"/>
        <v>863</v>
      </c>
    </row>
    <row r="21940" spans="2:9" x14ac:dyDescent="0.25">
      <c r="B21940">
        <v>3729055000</v>
      </c>
      <c r="C21940">
        <v>3</v>
      </c>
      <c r="D21940" t="s">
        <v>2182</v>
      </c>
      <c r="E21940" t="s">
        <v>2596</v>
      </c>
      <c r="F21940" t="s">
        <v>2186</v>
      </c>
      <c r="G21940">
        <f t="shared" si="1030"/>
        <v>-1852</v>
      </c>
      <c r="H21940">
        <f t="shared" si="1031"/>
        <v>-1515</v>
      </c>
      <c r="I21940">
        <f t="shared" si="1032"/>
        <v>-558</v>
      </c>
    </row>
    <row r="21941" spans="2:9" x14ac:dyDescent="0.25">
      <c r="B21941">
        <v>3729225000</v>
      </c>
      <c r="C21941">
        <v>3</v>
      </c>
      <c r="D21941" t="s">
        <v>1208</v>
      </c>
      <c r="E21941" t="s">
        <v>1365</v>
      </c>
      <c r="F21941" t="s">
        <v>2194</v>
      </c>
      <c r="G21941">
        <f t="shared" si="1030"/>
        <v>1340</v>
      </c>
      <c r="H21941">
        <f t="shared" si="1031"/>
        <v>-29</v>
      </c>
      <c r="I21941">
        <f t="shared" si="1032"/>
        <v>-1851</v>
      </c>
    </row>
    <row r="21942" spans="2:9" x14ac:dyDescent="0.25">
      <c r="B21942">
        <v>3729395000</v>
      </c>
      <c r="C21942">
        <v>3</v>
      </c>
      <c r="D21942" t="s">
        <v>1208</v>
      </c>
      <c r="E21942" t="s">
        <v>1217</v>
      </c>
      <c r="F21942" t="s">
        <v>2400</v>
      </c>
      <c r="G21942">
        <f t="shared" si="1030"/>
        <v>1340</v>
      </c>
      <c r="H21942">
        <f t="shared" si="1031"/>
        <v>-1239</v>
      </c>
      <c r="I21942">
        <f t="shared" si="1032"/>
        <v>508</v>
      </c>
    </row>
    <row r="21943" spans="2:9" x14ac:dyDescent="0.25">
      <c r="B21943">
        <v>3729565000</v>
      </c>
      <c r="C21943">
        <v>3</v>
      </c>
      <c r="D21943">
        <v>848</v>
      </c>
      <c r="E21943" t="s">
        <v>971</v>
      </c>
      <c r="F21943" t="s">
        <v>799</v>
      </c>
      <c r="G21943">
        <f t="shared" si="1030"/>
        <v>-1976</v>
      </c>
      <c r="H21943">
        <f t="shared" si="1031"/>
        <v>-926</v>
      </c>
      <c r="I21943">
        <f t="shared" si="1032"/>
        <v>-967</v>
      </c>
    </row>
    <row r="21944" spans="2:9" x14ac:dyDescent="0.25">
      <c r="B21944">
        <v>3729735000</v>
      </c>
      <c r="C21944">
        <v>3</v>
      </c>
      <c r="D21944">
        <v>968</v>
      </c>
      <c r="E21944" t="s">
        <v>364</v>
      </c>
      <c r="F21944" t="s">
        <v>2310</v>
      </c>
      <c r="G21944">
        <f t="shared" si="1030"/>
        <v>-1688</v>
      </c>
      <c r="H21944">
        <f t="shared" si="1031"/>
        <v>-839</v>
      </c>
      <c r="I21944">
        <f t="shared" si="1032"/>
        <v>1786</v>
      </c>
    </row>
    <row r="21945" spans="2:9" x14ac:dyDescent="0.25">
      <c r="B21945">
        <v>3729905000</v>
      </c>
      <c r="C21945">
        <v>3</v>
      </c>
      <c r="D21945" t="s">
        <v>45</v>
      </c>
      <c r="E21945" t="s">
        <v>2806</v>
      </c>
      <c r="F21945" t="s">
        <v>38</v>
      </c>
      <c r="G21945">
        <f t="shared" si="1030"/>
        <v>-1196</v>
      </c>
      <c r="H21945">
        <f t="shared" si="1031"/>
        <v>-1683</v>
      </c>
      <c r="I21945">
        <f t="shared" si="1032"/>
        <v>-119</v>
      </c>
    </row>
    <row r="21946" spans="2:9" x14ac:dyDescent="0.25">
      <c r="B21946">
        <v>3730075000</v>
      </c>
      <c r="C21946">
        <v>3</v>
      </c>
      <c r="D21946">
        <v>528</v>
      </c>
      <c r="E21946" t="s">
        <v>2639</v>
      </c>
      <c r="F21946" t="s">
        <v>1937</v>
      </c>
      <c r="G21946">
        <f t="shared" si="1030"/>
        <v>1320</v>
      </c>
      <c r="H21946">
        <f t="shared" si="1031"/>
        <v>-351</v>
      </c>
      <c r="I21946">
        <f t="shared" si="1032"/>
        <v>-1143</v>
      </c>
    </row>
    <row r="21947" spans="2:9" x14ac:dyDescent="0.25">
      <c r="B21947">
        <v>3730245000</v>
      </c>
      <c r="C21947">
        <v>3</v>
      </c>
      <c r="D21947" t="s">
        <v>1429</v>
      </c>
      <c r="E21947" t="s">
        <v>1519</v>
      </c>
      <c r="F21947" t="s">
        <v>2515</v>
      </c>
      <c r="G21947">
        <f t="shared" si="1030"/>
        <v>1468</v>
      </c>
      <c r="H21947">
        <f t="shared" si="1031"/>
        <v>-1038</v>
      </c>
      <c r="I21947">
        <f t="shared" si="1032"/>
        <v>814</v>
      </c>
    </row>
    <row r="21948" spans="2:9" x14ac:dyDescent="0.25">
      <c r="B21948">
        <v>3730415000</v>
      </c>
      <c r="C21948">
        <v>3</v>
      </c>
      <c r="D21948" t="s">
        <v>828</v>
      </c>
      <c r="E21948" t="s">
        <v>811</v>
      </c>
      <c r="F21948" t="s">
        <v>1101</v>
      </c>
      <c r="G21948">
        <f t="shared" si="1030"/>
        <v>-1512</v>
      </c>
      <c r="H21948">
        <f t="shared" si="1031"/>
        <v>-1261</v>
      </c>
      <c r="I21948">
        <f t="shared" si="1032"/>
        <v>-750</v>
      </c>
    </row>
    <row r="21949" spans="2:9" x14ac:dyDescent="0.25">
      <c r="B21949">
        <v>3730585000</v>
      </c>
      <c r="C21949">
        <v>3</v>
      </c>
      <c r="D21949">
        <v>938</v>
      </c>
      <c r="E21949" t="s">
        <v>243</v>
      </c>
      <c r="F21949" t="s">
        <v>1719</v>
      </c>
      <c r="G21949">
        <f t="shared" si="1030"/>
        <v>-1736</v>
      </c>
      <c r="H21949">
        <f t="shared" si="1031"/>
        <v>-245</v>
      </c>
      <c r="I21949">
        <f t="shared" si="1032"/>
        <v>1490</v>
      </c>
    </row>
    <row r="21950" spans="2:9" x14ac:dyDescent="0.25">
      <c r="B21950">
        <v>3730755000</v>
      </c>
      <c r="C21950">
        <v>3</v>
      </c>
      <c r="D21950" t="s">
        <v>8</v>
      </c>
      <c r="E21950" t="s">
        <v>788</v>
      </c>
      <c r="F21950">
        <v>157</v>
      </c>
      <c r="G21950">
        <f t="shared" si="1030"/>
        <v>-1508</v>
      </c>
      <c r="H21950">
        <f t="shared" si="1031"/>
        <v>-1700</v>
      </c>
      <c r="I21950">
        <f t="shared" si="1032"/>
        <v>343</v>
      </c>
    </row>
    <row r="21951" spans="2:9" x14ac:dyDescent="0.25">
      <c r="B21951">
        <v>3730925000</v>
      </c>
      <c r="C21951">
        <v>3</v>
      </c>
      <c r="D21951" s="1">
        <v>400000000</v>
      </c>
      <c r="E21951" t="s">
        <v>2060</v>
      </c>
      <c r="F21951" t="s">
        <v>114</v>
      </c>
      <c r="G21951">
        <f t="shared" si="1030"/>
        <v>0</v>
      </c>
      <c r="H21951">
        <f t="shared" si="1031"/>
        <v>-818</v>
      </c>
      <c r="I21951">
        <f t="shared" si="1032"/>
        <v>-1266</v>
      </c>
    </row>
    <row r="21952" spans="2:9" x14ac:dyDescent="0.25">
      <c r="B21952">
        <v>3731095000</v>
      </c>
      <c r="C21952">
        <v>3</v>
      </c>
      <c r="D21952" t="s">
        <v>107</v>
      </c>
      <c r="E21952" t="s">
        <v>1927</v>
      </c>
      <c r="F21952" t="s">
        <v>1044</v>
      </c>
      <c r="G21952">
        <f t="shared" si="1030"/>
        <v>1580</v>
      </c>
      <c r="H21952">
        <f t="shared" si="1031"/>
        <v>-739</v>
      </c>
      <c r="I21952">
        <f t="shared" si="1032"/>
        <v>1014</v>
      </c>
    </row>
    <row r="21953" spans="2:9" x14ac:dyDescent="0.25">
      <c r="B21953">
        <v>3731265000</v>
      </c>
      <c r="C21953">
        <v>3</v>
      </c>
      <c r="D21953" t="s">
        <v>2403</v>
      </c>
      <c r="E21953" t="s">
        <v>2765</v>
      </c>
      <c r="F21953" t="s">
        <v>2221</v>
      </c>
      <c r="G21953">
        <f t="shared" si="1030"/>
        <v>-1836</v>
      </c>
      <c r="H21953">
        <f t="shared" si="1031"/>
        <v>-1523</v>
      </c>
      <c r="I21953">
        <f t="shared" si="1032"/>
        <v>-417</v>
      </c>
    </row>
    <row r="21954" spans="2:9" x14ac:dyDescent="0.25">
      <c r="B21954">
        <v>3731435000</v>
      </c>
      <c r="C21954">
        <v>3</v>
      </c>
      <c r="D21954">
        <v>930</v>
      </c>
      <c r="E21954" t="s">
        <v>2011</v>
      </c>
      <c r="F21954" t="s">
        <v>1033</v>
      </c>
      <c r="G21954">
        <f t="shared" si="1030"/>
        <v>-1744</v>
      </c>
      <c r="H21954">
        <f t="shared" si="1031"/>
        <v>196</v>
      </c>
      <c r="I21954">
        <f t="shared" si="1032"/>
        <v>1823</v>
      </c>
    </row>
    <row r="21955" spans="2:9" x14ac:dyDescent="0.25">
      <c r="B21955">
        <v>3731605000</v>
      </c>
      <c r="C21955">
        <v>3</v>
      </c>
      <c r="D21955" s="1">
        <v>80000</v>
      </c>
      <c r="E21955" t="s">
        <v>537</v>
      </c>
      <c r="F21955">
        <v>327</v>
      </c>
      <c r="G21955">
        <f t="shared" si="1030"/>
        <v>0</v>
      </c>
      <c r="H21955">
        <f t="shared" si="1031"/>
        <v>-1544</v>
      </c>
      <c r="I21955">
        <f t="shared" si="1032"/>
        <v>807</v>
      </c>
    </row>
    <row r="21956" spans="2:9" x14ac:dyDescent="0.25">
      <c r="B21956">
        <v>3731775000</v>
      </c>
      <c r="C21956">
        <v>3</v>
      </c>
      <c r="D21956" t="s">
        <v>485</v>
      </c>
      <c r="E21956" t="s">
        <v>67</v>
      </c>
      <c r="F21956" t="s">
        <v>846</v>
      </c>
      <c r="G21956">
        <f t="shared" si="1030"/>
        <v>1148</v>
      </c>
      <c r="H21956">
        <f t="shared" si="1031"/>
        <v>-1359</v>
      </c>
      <c r="I21956">
        <f t="shared" si="1032"/>
        <v>-1209</v>
      </c>
    </row>
    <row r="21957" spans="2:9" x14ac:dyDescent="0.25">
      <c r="B21957">
        <v>3731945000</v>
      </c>
      <c r="C21957">
        <v>3</v>
      </c>
      <c r="D21957">
        <v>680</v>
      </c>
      <c r="E21957" t="s">
        <v>115</v>
      </c>
      <c r="F21957">
        <v>434</v>
      </c>
      <c r="G21957">
        <f t="shared" si="1030"/>
        <v>1664</v>
      </c>
      <c r="H21957">
        <f t="shared" si="1031"/>
        <v>-397</v>
      </c>
      <c r="I21957">
        <f t="shared" si="1032"/>
        <v>1076</v>
      </c>
    </row>
    <row r="21958" spans="2:9" x14ac:dyDescent="0.25">
      <c r="B21958">
        <v>3732115000</v>
      </c>
      <c r="C21958">
        <v>3</v>
      </c>
      <c r="D21958" t="s">
        <v>1296</v>
      </c>
      <c r="E21958">
        <v>981</v>
      </c>
      <c r="F21958" t="s">
        <v>1592</v>
      </c>
      <c r="G21958">
        <f t="shared" si="1030"/>
        <v>-1956</v>
      </c>
      <c r="H21958">
        <f t="shared" si="1031"/>
        <v>-1663</v>
      </c>
      <c r="I21958">
        <f t="shared" si="1032"/>
        <v>15</v>
      </c>
    </row>
    <row r="21959" spans="2:9" x14ac:dyDescent="0.25">
      <c r="B21959">
        <v>3732285000</v>
      </c>
      <c r="C21959">
        <v>3</v>
      </c>
      <c r="D21959">
        <v>958</v>
      </c>
      <c r="E21959" t="s">
        <v>1128</v>
      </c>
      <c r="F21959">
        <v>718</v>
      </c>
      <c r="G21959">
        <f t="shared" si="1030"/>
        <v>-1704</v>
      </c>
      <c r="H21959">
        <f t="shared" si="1031"/>
        <v>720</v>
      </c>
      <c r="I21959">
        <f t="shared" si="1032"/>
        <v>1816</v>
      </c>
    </row>
    <row r="21960" spans="2:9" x14ac:dyDescent="0.25">
      <c r="B21960">
        <v>3732455000</v>
      </c>
      <c r="C21960">
        <v>3</v>
      </c>
      <c r="D21960" t="s">
        <v>989</v>
      </c>
      <c r="E21960" t="s">
        <v>898</v>
      </c>
      <c r="F21960" t="s">
        <v>660</v>
      </c>
      <c r="G21960">
        <f t="shared" si="1030"/>
        <v>-1056</v>
      </c>
      <c r="H21960">
        <f t="shared" si="1031"/>
        <v>-1244</v>
      </c>
      <c r="I21960">
        <f t="shared" si="1032"/>
        <v>1162</v>
      </c>
    </row>
    <row r="21961" spans="2:9" x14ac:dyDescent="0.25">
      <c r="B21961">
        <v>3732625000</v>
      </c>
      <c r="C21961">
        <v>3</v>
      </c>
      <c r="D21961" s="1">
        <v>7</v>
      </c>
      <c r="E21961" t="s">
        <v>1777</v>
      </c>
      <c r="F21961" t="s">
        <v>2677</v>
      </c>
      <c r="G21961">
        <f t="shared" si="1030"/>
        <v>7</v>
      </c>
      <c r="H21961">
        <f t="shared" si="1031"/>
        <v>-947</v>
      </c>
      <c r="I21961">
        <f t="shared" si="1032"/>
        <v>-466</v>
      </c>
    </row>
    <row r="21962" spans="2:9" x14ac:dyDescent="0.25">
      <c r="B21962">
        <v>3732795000</v>
      </c>
      <c r="C21962">
        <v>3</v>
      </c>
      <c r="D21962" t="s">
        <v>2353</v>
      </c>
      <c r="E21962" t="s">
        <v>951</v>
      </c>
      <c r="F21962" t="s">
        <v>2068</v>
      </c>
      <c r="G21962">
        <f t="shared" si="1030"/>
        <v>1704</v>
      </c>
      <c r="H21962">
        <f t="shared" si="1031"/>
        <v>-155</v>
      </c>
      <c r="I21962">
        <f t="shared" si="1032"/>
        <v>2008</v>
      </c>
    </row>
    <row r="21963" spans="2:9" x14ac:dyDescent="0.25">
      <c r="B21963">
        <v>3732965000</v>
      </c>
      <c r="C21963">
        <v>3</v>
      </c>
      <c r="D21963" t="s">
        <v>384</v>
      </c>
      <c r="E21963" t="s">
        <v>2700</v>
      </c>
      <c r="F21963" s="1">
        <v>1000000000</v>
      </c>
      <c r="G21963">
        <f t="shared" si="1030"/>
        <v>1744</v>
      </c>
      <c r="H21963">
        <f t="shared" si="1031"/>
        <v>-1631</v>
      </c>
      <c r="I21963">
        <f t="shared" si="1032"/>
        <v>0</v>
      </c>
    </row>
    <row r="21964" spans="2:9" x14ac:dyDescent="0.25">
      <c r="B21964">
        <v>3733135000</v>
      </c>
      <c r="C21964">
        <v>3</v>
      </c>
      <c r="D21964" t="s">
        <v>241</v>
      </c>
      <c r="E21964" t="s">
        <v>1714</v>
      </c>
      <c r="F21964" t="s">
        <v>2659</v>
      </c>
      <c r="G21964">
        <f t="shared" si="1030"/>
        <v>-1624</v>
      </c>
      <c r="H21964">
        <f t="shared" si="1031"/>
        <v>-1051</v>
      </c>
      <c r="I21964">
        <f t="shared" si="1032"/>
        <v>-1390</v>
      </c>
    </row>
    <row r="21965" spans="2:9" x14ac:dyDescent="0.25">
      <c r="B21965">
        <v>3733305000</v>
      </c>
      <c r="C21965">
        <v>3</v>
      </c>
      <c r="D21965" t="s">
        <v>986</v>
      </c>
      <c r="E21965" t="s">
        <v>364</v>
      </c>
      <c r="F21965" t="s">
        <v>2588</v>
      </c>
      <c r="G21965">
        <f t="shared" si="1030"/>
        <v>-1164</v>
      </c>
      <c r="H21965">
        <f t="shared" si="1031"/>
        <v>-839</v>
      </c>
      <c r="I21965">
        <f t="shared" si="1032"/>
        <v>1389</v>
      </c>
    </row>
    <row r="21966" spans="2:9" x14ac:dyDescent="0.25">
      <c r="B21966">
        <v>3733475000</v>
      </c>
      <c r="C21966">
        <v>3</v>
      </c>
      <c r="D21966" t="s">
        <v>1118</v>
      </c>
      <c r="E21966" t="s">
        <v>2072</v>
      </c>
      <c r="F21966" t="s">
        <v>2484</v>
      </c>
      <c r="G21966">
        <f t="shared" si="1030"/>
        <v>1696</v>
      </c>
      <c r="H21966">
        <f t="shared" si="1031"/>
        <v>-1146</v>
      </c>
      <c r="I21966">
        <f t="shared" si="1032"/>
        <v>-203</v>
      </c>
    </row>
    <row r="21967" spans="2:9" x14ac:dyDescent="0.25">
      <c r="B21967">
        <v>3733645000</v>
      </c>
      <c r="C21967">
        <v>3</v>
      </c>
      <c r="D21967" t="s">
        <v>1626</v>
      </c>
      <c r="E21967" t="s">
        <v>2003</v>
      </c>
      <c r="F21967">
        <v>680</v>
      </c>
      <c r="G21967">
        <f t="shared" si="1030"/>
        <v>1700</v>
      </c>
      <c r="H21967">
        <f t="shared" si="1031"/>
        <v>315</v>
      </c>
      <c r="I21967">
        <f t="shared" si="1032"/>
        <v>1664</v>
      </c>
    </row>
    <row r="21968" spans="2:9" x14ac:dyDescent="0.25">
      <c r="B21968">
        <v>3733815000</v>
      </c>
      <c r="C21968">
        <v>3</v>
      </c>
      <c r="D21968">
        <v>418</v>
      </c>
      <c r="E21968" t="s">
        <v>547</v>
      </c>
      <c r="F21968">
        <v>391</v>
      </c>
      <c r="G21968">
        <f t="shared" si="1030"/>
        <v>1048</v>
      </c>
      <c r="H21968">
        <f t="shared" si="1031"/>
        <v>-1432</v>
      </c>
      <c r="I21968">
        <f t="shared" si="1032"/>
        <v>913</v>
      </c>
    </row>
    <row r="21969" spans="2:9" x14ac:dyDescent="0.25">
      <c r="B21969">
        <v>3733985000</v>
      </c>
      <c r="C21969">
        <v>3</v>
      </c>
      <c r="D21969" t="s">
        <v>8</v>
      </c>
      <c r="E21969" t="s">
        <v>1119</v>
      </c>
      <c r="F21969" t="s">
        <v>1377</v>
      </c>
      <c r="G21969">
        <f t="shared" si="1030"/>
        <v>-1508</v>
      </c>
      <c r="H21969">
        <f t="shared" si="1031"/>
        <v>-840</v>
      </c>
      <c r="I21969">
        <f t="shared" si="1032"/>
        <v>-627</v>
      </c>
    </row>
    <row r="21970" spans="2:9" x14ac:dyDescent="0.25">
      <c r="B21970">
        <v>3734155000</v>
      </c>
      <c r="C21970">
        <v>3</v>
      </c>
      <c r="D21970" t="s">
        <v>133</v>
      </c>
      <c r="E21970" t="s">
        <v>192</v>
      </c>
      <c r="F21970" t="s">
        <v>2648</v>
      </c>
      <c r="G21970">
        <f t="shared" si="1030"/>
        <v>-1232</v>
      </c>
      <c r="H21970">
        <f t="shared" si="1031"/>
        <v>-407</v>
      </c>
      <c r="I21970">
        <f t="shared" si="1032"/>
        <v>1450</v>
      </c>
    </row>
    <row r="21971" spans="2:9" x14ac:dyDescent="0.25">
      <c r="B21971">
        <v>3734325000</v>
      </c>
      <c r="C21971">
        <v>3</v>
      </c>
      <c r="D21971">
        <v>560</v>
      </c>
      <c r="E21971" t="s">
        <v>1451</v>
      </c>
      <c r="F21971" t="s">
        <v>1988</v>
      </c>
      <c r="G21971">
        <f t="shared" ref="G21971:G22034" si="1033">MOD(HEX2DEC(D21971)+2^11,2^12)-2^11</f>
        <v>1376</v>
      </c>
      <c r="H21971">
        <f t="shared" ref="H21971:H22034" si="1034">MOD(HEX2DEC(E21971)+2^11,2^12)-2^11</f>
        <v>-1225</v>
      </c>
      <c r="I21971">
        <f t="shared" ref="I21971:I22034" si="1035">MOD(HEX2DEC(F21971)+2^11,2^12)-2^11</f>
        <v>124</v>
      </c>
    </row>
    <row r="21972" spans="2:9" x14ac:dyDescent="0.25">
      <c r="B21972">
        <v>3734495000</v>
      </c>
      <c r="C21972">
        <v>3</v>
      </c>
      <c r="D21972">
        <v>670</v>
      </c>
      <c r="E21972">
        <v>266</v>
      </c>
      <c r="F21972" t="s">
        <v>2225</v>
      </c>
      <c r="G21972">
        <f t="shared" si="1033"/>
        <v>1648</v>
      </c>
      <c r="H21972">
        <f t="shared" si="1034"/>
        <v>614</v>
      </c>
      <c r="I21972">
        <f t="shared" si="1035"/>
        <v>1229</v>
      </c>
    </row>
    <row r="21973" spans="2:9" x14ac:dyDescent="0.25">
      <c r="B21973">
        <v>3734665000</v>
      </c>
      <c r="C21973">
        <v>3</v>
      </c>
      <c r="D21973" t="s">
        <v>120</v>
      </c>
      <c r="E21973" t="s">
        <v>307</v>
      </c>
      <c r="F21973" t="s">
        <v>1597</v>
      </c>
      <c r="G21973">
        <f t="shared" si="1033"/>
        <v>1528</v>
      </c>
      <c r="H21973">
        <f t="shared" si="1034"/>
        <v>-1102</v>
      </c>
      <c r="I21973">
        <f t="shared" si="1035"/>
        <v>1223</v>
      </c>
    </row>
    <row r="21974" spans="2:9" x14ac:dyDescent="0.25">
      <c r="B21974">
        <v>3734835000</v>
      </c>
      <c r="C21974">
        <v>3</v>
      </c>
      <c r="D21974" t="s">
        <v>881</v>
      </c>
      <c r="E21974" t="s">
        <v>1578</v>
      </c>
      <c r="F21974" t="s">
        <v>2022</v>
      </c>
      <c r="G21974">
        <f t="shared" si="1033"/>
        <v>-1376</v>
      </c>
      <c r="H21974">
        <f t="shared" si="1034"/>
        <v>-1423</v>
      </c>
      <c r="I21974">
        <f t="shared" si="1035"/>
        <v>-554</v>
      </c>
    </row>
    <row r="21975" spans="2:9" x14ac:dyDescent="0.25">
      <c r="B21975">
        <v>3735005000</v>
      </c>
      <c r="C21975">
        <v>3</v>
      </c>
      <c r="D21975" t="s">
        <v>496</v>
      </c>
      <c r="E21975">
        <v>4</v>
      </c>
      <c r="F21975" t="s">
        <v>666</v>
      </c>
      <c r="G21975">
        <f t="shared" si="1033"/>
        <v>-1252</v>
      </c>
      <c r="H21975">
        <f t="shared" si="1034"/>
        <v>4</v>
      </c>
      <c r="I21975">
        <f t="shared" si="1035"/>
        <v>1374</v>
      </c>
    </row>
    <row r="21976" spans="2:9" x14ac:dyDescent="0.25">
      <c r="B21976">
        <v>3735175000</v>
      </c>
      <c r="C21976">
        <v>3</v>
      </c>
      <c r="D21976">
        <v>444</v>
      </c>
      <c r="E21976" t="s">
        <v>1627</v>
      </c>
      <c r="F21976" t="s">
        <v>2292</v>
      </c>
      <c r="G21976">
        <f t="shared" si="1033"/>
        <v>1092</v>
      </c>
      <c r="H21976">
        <f t="shared" si="1034"/>
        <v>-1166</v>
      </c>
      <c r="I21976">
        <f t="shared" si="1035"/>
        <v>453</v>
      </c>
    </row>
    <row r="21977" spans="2:9" x14ac:dyDescent="0.25">
      <c r="B21977">
        <v>3735345000</v>
      </c>
      <c r="C21977">
        <v>3</v>
      </c>
      <c r="D21977">
        <v>620</v>
      </c>
      <c r="E21977" s="1">
        <v>20000</v>
      </c>
      <c r="F21977">
        <v>321</v>
      </c>
      <c r="G21977">
        <f t="shared" si="1033"/>
        <v>1568</v>
      </c>
      <c r="H21977">
        <f t="shared" si="1034"/>
        <v>0</v>
      </c>
      <c r="I21977">
        <f t="shared" si="1035"/>
        <v>801</v>
      </c>
    </row>
    <row r="21978" spans="2:9" x14ac:dyDescent="0.25">
      <c r="B21978">
        <v>3735515000</v>
      </c>
      <c r="C21978">
        <v>3</v>
      </c>
      <c r="D21978">
        <v>728</v>
      </c>
      <c r="E21978" t="s">
        <v>1423</v>
      </c>
      <c r="F21978" t="s">
        <v>2439</v>
      </c>
      <c r="G21978">
        <f t="shared" si="1033"/>
        <v>1832</v>
      </c>
      <c r="H21978">
        <f t="shared" si="1034"/>
        <v>-692</v>
      </c>
      <c r="I21978">
        <f t="shared" si="1035"/>
        <v>1405</v>
      </c>
    </row>
    <row r="21979" spans="2:9" x14ac:dyDescent="0.25">
      <c r="B21979">
        <v>3735685000</v>
      </c>
      <c r="C21979">
        <v>3</v>
      </c>
      <c r="D21979" t="s">
        <v>244</v>
      </c>
      <c r="E21979" s="1">
        <v>80</v>
      </c>
      <c r="F21979" t="s">
        <v>2216</v>
      </c>
      <c r="G21979">
        <f t="shared" si="1033"/>
        <v>-1240</v>
      </c>
      <c r="H21979">
        <f t="shared" si="1034"/>
        <v>128</v>
      </c>
      <c r="I21979">
        <f t="shared" si="1035"/>
        <v>-174</v>
      </c>
    </row>
    <row r="21980" spans="2:9" x14ac:dyDescent="0.25">
      <c r="B21980">
        <v>3735855000</v>
      </c>
      <c r="C21980">
        <v>3</v>
      </c>
      <c r="D21980" t="s">
        <v>753</v>
      </c>
      <c r="E21980">
        <v>155</v>
      </c>
      <c r="F21980" t="s">
        <v>1063</v>
      </c>
      <c r="G21980">
        <f t="shared" si="1033"/>
        <v>-1228</v>
      </c>
      <c r="H21980">
        <f t="shared" si="1034"/>
        <v>341</v>
      </c>
      <c r="I21980">
        <f t="shared" si="1035"/>
        <v>1190</v>
      </c>
    </row>
    <row r="21981" spans="2:9" x14ac:dyDescent="0.25">
      <c r="B21981">
        <v>3736025000</v>
      </c>
      <c r="C21981">
        <v>3</v>
      </c>
      <c r="D21981" t="s">
        <v>498</v>
      </c>
      <c r="E21981" t="s">
        <v>741</v>
      </c>
      <c r="F21981" s="1">
        <v>2000</v>
      </c>
      <c r="G21981">
        <f t="shared" si="1033"/>
        <v>1752</v>
      </c>
      <c r="H21981">
        <f t="shared" si="1034"/>
        <v>-979</v>
      </c>
      <c r="I21981">
        <f t="shared" si="1035"/>
        <v>0</v>
      </c>
    </row>
    <row r="21982" spans="2:9" x14ac:dyDescent="0.25">
      <c r="B21982">
        <v>3736195000</v>
      </c>
      <c r="C21982">
        <v>3</v>
      </c>
      <c r="D21982" t="s">
        <v>1429</v>
      </c>
      <c r="E21982" t="s">
        <v>1712</v>
      </c>
      <c r="F21982" t="s">
        <v>1387</v>
      </c>
      <c r="G21982">
        <f t="shared" si="1033"/>
        <v>1468</v>
      </c>
      <c r="H21982">
        <f t="shared" si="1034"/>
        <v>1487</v>
      </c>
      <c r="I21982">
        <f t="shared" si="1035"/>
        <v>923</v>
      </c>
    </row>
    <row r="21983" spans="2:9" x14ac:dyDescent="0.25">
      <c r="B21983">
        <v>3736365000</v>
      </c>
      <c r="C21983">
        <v>3</v>
      </c>
      <c r="D21983" t="s">
        <v>1464</v>
      </c>
      <c r="E21983" t="s">
        <v>840</v>
      </c>
      <c r="F21983" t="s">
        <v>27</v>
      </c>
      <c r="G21983">
        <f t="shared" si="1033"/>
        <v>1952</v>
      </c>
      <c r="H21983">
        <f t="shared" si="1034"/>
        <v>-274</v>
      </c>
      <c r="I21983">
        <f t="shared" si="1035"/>
        <v>1440</v>
      </c>
    </row>
    <row r="21984" spans="2:9" x14ac:dyDescent="0.25">
      <c r="B21984">
        <v>3736535000</v>
      </c>
      <c r="C21984">
        <v>3</v>
      </c>
      <c r="D21984" t="s">
        <v>125</v>
      </c>
      <c r="E21984" t="s">
        <v>2805</v>
      </c>
      <c r="F21984">
        <v>153</v>
      </c>
      <c r="G21984">
        <f t="shared" si="1033"/>
        <v>-1128</v>
      </c>
      <c r="H21984">
        <f t="shared" si="1034"/>
        <v>-1921</v>
      </c>
      <c r="I21984">
        <f t="shared" si="1035"/>
        <v>339</v>
      </c>
    </row>
    <row r="21985" spans="2:9" x14ac:dyDescent="0.25">
      <c r="B21985">
        <v>3736705000</v>
      </c>
      <c r="C21985">
        <v>3</v>
      </c>
      <c r="D21985" t="s">
        <v>179</v>
      </c>
      <c r="E21985" t="s">
        <v>1287</v>
      </c>
      <c r="F21985" t="s">
        <v>1154</v>
      </c>
      <c r="G21985">
        <f t="shared" si="1033"/>
        <v>-1176</v>
      </c>
      <c r="H21985">
        <f t="shared" si="1034"/>
        <v>588</v>
      </c>
      <c r="I21985">
        <f t="shared" si="1035"/>
        <v>961</v>
      </c>
    </row>
    <row r="21986" spans="2:9" x14ac:dyDescent="0.25">
      <c r="B21986">
        <v>3736875000</v>
      </c>
      <c r="C21986">
        <v>3</v>
      </c>
      <c r="D21986" t="s">
        <v>224</v>
      </c>
      <c r="E21986" t="s">
        <v>1332</v>
      </c>
      <c r="F21986" t="s">
        <v>893</v>
      </c>
      <c r="G21986">
        <f t="shared" si="1033"/>
        <v>1496</v>
      </c>
      <c r="H21986">
        <f t="shared" si="1034"/>
        <v>-709</v>
      </c>
      <c r="I21986">
        <f t="shared" si="1035"/>
        <v>937</v>
      </c>
    </row>
    <row r="21987" spans="2:9" x14ac:dyDescent="0.25">
      <c r="B21987">
        <v>3737045000</v>
      </c>
      <c r="C21987">
        <v>3</v>
      </c>
      <c r="D21987" t="s">
        <v>1191</v>
      </c>
      <c r="E21987">
        <v>599</v>
      </c>
      <c r="F21987" t="s">
        <v>1515</v>
      </c>
      <c r="G21987">
        <f t="shared" si="1033"/>
        <v>1372</v>
      </c>
      <c r="H21987">
        <f t="shared" si="1034"/>
        <v>1433</v>
      </c>
      <c r="I21987">
        <f t="shared" si="1035"/>
        <v>420</v>
      </c>
    </row>
    <row r="21988" spans="2:9" x14ac:dyDescent="0.25">
      <c r="B21988">
        <v>3737215000</v>
      </c>
      <c r="C21988">
        <v>3</v>
      </c>
      <c r="D21988">
        <v>770</v>
      </c>
      <c r="E21988">
        <v>79</v>
      </c>
      <c r="F21988">
        <v>555</v>
      </c>
      <c r="G21988">
        <f t="shared" si="1033"/>
        <v>1904</v>
      </c>
      <c r="H21988">
        <f t="shared" si="1034"/>
        <v>121</v>
      </c>
      <c r="I21988">
        <f t="shared" si="1035"/>
        <v>1365</v>
      </c>
    </row>
    <row r="21989" spans="2:9" x14ac:dyDescent="0.25">
      <c r="B21989">
        <v>3737385000</v>
      </c>
      <c r="C21989">
        <v>3</v>
      </c>
      <c r="D21989" t="s">
        <v>295</v>
      </c>
      <c r="E21989">
        <v>955</v>
      </c>
      <c r="F21989">
        <v>347</v>
      </c>
      <c r="G21989">
        <f t="shared" si="1033"/>
        <v>-1052</v>
      </c>
      <c r="H21989">
        <f t="shared" si="1034"/>
        <v>-1707</v>
      </c>
      <c r="I21989">
        <f t="shared" si="1035"/>
        <v>839</v>
      </c>
    </row>
    <row r="21990" spans="2:9" x14ac:dyDescent="0.25">
      <c r="B21990">
        <v>3737555000</v>
      </c>
      <c r="C21990">
        <v>3</v>
      </c>
      <c r="D21990" t="s">
        <v>759</v>
      </c>
      <c r="E21990">
        <v>304</v>
      </c>
      <c r="F21990" t="s">
        <v>1684</v>
      </c>
      <c r="G21990">
        <f t="shared" si="1033"/>
        <v>-1108</v>
      </c>
      <c r="H21990">
        <f t="shared" si="1034"/>
        <v>772</v>
      </c>
      <c r="I21990">
        <f t="shared" si="1035"/>
        <v>712</v>
      </c>
    </row>
    <row r="21991" spans="2:9" x14ac:dyDescent="0.25">
      <c r="B21991">
        <v>3737725000</v>
      </c>
      <c r="C21991">
        <v>3</v>
      </c>
      <c r="D21991">
        <v>590</v>
      </c>
      <c r="E21991" t="s">
        <v>1936</v>
      </c>
      <c r="F21991">
        <v>405</v>
      </c>
      <c r="G21991">
        <f t="shared" si="1033"/>
        <v>1424</v>
      </c>
      <c r="H21991">
        <f t="shared" si="1034"/>
        <v>-408</v>
      </c>
      <c r="I21991">
        <f t="shared" si="1035"/>
        <v>1029</v>
      </c>
    </row>
    <row r="21992" spans="2:9" x14ac:dyDescent="0.25">
      <c r="B21992">
        <v>3737895000</v>
      </c>
      <c r="C21992">
        <v>3</v>
      </c>
      <c r="D21992">
        <v>514</v>
      </c>
      <c r="E21992" t="s">
        <v>1760</v>
      </c>
      <c r="F21992">
        <v>4</v>
      </c>
      <c r="G21992">
        <f t="shared" si="1033"/>
        <v>1300</v>
      </c>
      <c r="H21992">
        <f t="shared" si="1034"/>
        <v>1422</v>
      </c>
      <c r="I21992">
        <f t="shared" si="1035"/>
        <v>4</v>
      </c>
    </row>
    <row r="21993" spans="2:9" x14ac:dyDescent="0.25">
      <c r="B21993">
        <v>3738065000</v>
      </c>
      <c r="C21993">
        <v>3</v>
      </c>
      <c r="D21993" t="s">
        <v>498</v>
      </c>
      <c r="E21993" t="s">
        <v>211</v>
      </c>
      <c r="F21993" t="s">
        <v>887</v>
      </c>
      <c r="G21993">
        <f t="shared" si="1033"/>
        <v>1752</v>
      </c>
      <c r="H21993">
        <f t="shared" si="1034"/>
        <v>456</v>
      </c>
      <c r="I21993">
        <f t="shared" si="1035"/>
        <v>1216</v>
      </c>
    </row>
    <row r="21994" spans="2:9" x14ac:dyDescent="0.25">
      <c r="B21994">
        <v>3738235000</v>
      </c>
      <c r="C21994">
        <v>3</v>
      </c>
      <c r="D21994">
        <v>808</v>
      </c>
      <c r="E21994" t="s">
        <v>347</v>
      </c>
      <c r="F21994">
        <v>493</v>
      </c>
      <c r="G21994">
        <f t="shared" si="1033"/>
        <v>-2040</v>
      </c>
      <c r="H21994">
        <f t="shared" si="1034"/>
        <v>-1301</v>
      </c>
      <c r="I21994">
        <f t="shared" si="1035"/>
        <v>1171</v>
      </c>
    </row>
    <row r="21995" spans="2:9" x14ac:dyDescent="0.25">
      <c r="B21995">
        <v>3738405000</v>
      </c>
      <c r="C21995">
        <v>3</v>
      </c>
      <c r="D21995" t="s">
        <v>295</v>
      </c>
      <c r="E21995">
        <v>719</v>
      </c>
      <c r="F21995" t="s">
        <v>1581</v>
      </c>
      <c r="G21995">
        <f t="shared" si="1033"/>
        <v>-1052</v>
      </c>
      <c r="H21995">
        <f t="shared" si="1034"/>
        <v>1817</v>
      </c>
      <c r="I21995">
        <f t="shared" si="1035"/>
        <v>922</v>
      </c>
    </row>
    <row r="21996" spans="2:9" x14ac:dyDescent="0.25">
      <c r="B21996">
        <v>3738575000</v>
      </c>
      <c r="C21996">
        <v>3</v>
      </c>
      <c r="D21996" t="s">
        <v>447</v>
      </c>
      <c r="E21996" t="s">
        <v>1620</v>
      </c>
      <c r="F21996">
        <v>415</v>
      </c>
      <c r="G21996">
        <f t="shared" si="1033"/>
        <v>1500</v>
      </c>
      <c r="H21996">
        <f t="shared" si="1034"/>
        <v>-107</v>
      </c>
      <c r="I21996">
        <f t="shared" si="1035"/>
        <v>1045</v>
      </c>
    </row>
    <row r="21997" spans="2:9" x14ac:dyDescent="0.25">
      <c r="B21997">
        <v>3738745000</v>
      </c>
      <c r="C21997">
        <v>3</v>
      </c>
      <c r="D21997" t="s">
        <v>278</v>
      </c>
      <c r="E21997" t="s">
        <v>1149</v>
      </c>
      <c r="F21997" t="s">
        <v>22</v>
      </c>
      <c r="G21997">
        <f t="shared" si="1033"/>
        <v>1268</v>
      </c>
      <c r="H21997">
        <f t="shared" si="1034"/>
        <v>1445</v>
      </c>
      <c r="I21997">
        <f t="shared" si="1035"/>
        <v>-396</v>
      </c>
    </row>
    <row r="21998" spans="2:9" x14ac:dyDescent="0.25">
      <c r="B21998">
        <v>3738915000</v>
      </c>
      <c r="C21998">
        <v>3</v>
      </c>
      <c r="D21998">
        <v>620</v>
      </c>
      <c r="E21998" t="s">
        <v>864</v>
      </c>
      <c r="F21998" t="s">
        <v>1501</v>
      </c>
      <c r="G21998">
        <f t="shared" si="1033"/>
        <v>1568</v>
      </c>
      <c r="H21998">
        <f t="shared" si="1034"/>
        <v>751</v>
      </c>
      <c r="I21998">
        <f t="shared" si="1035"/>
        <v>1019</v>
      </c>
    </row>
    <row r="21999" spans="2:9" x14ac:dyDescent="0.25">
      <c r="B21999">
        <v>3739085000</v>
      </c>
      <c r="C21999">
        <v>3</v>
      </c>
      <c r="D21999" t="s">
        <v>1234</v>
      </c>
      <c r="E21999" t="s">
        <v>2637</v>
      </c>
      <c r="F21999" t="s">
        <v>2466</v>
      </c>
      <c r="G21999">
        <f t="shared" si="1033"/>
        <v>-1032</v>
      </c>
      <c r="H21999">
        <f t="shared" si="1034"/>
        <v>-834</v>
      </c>
      <c r="I21999">
        <f t="shared" si="1035"/>
        <v>1326</v>
      </c>
    </row>
    <row r="22000" spans="2:9" x14ac:dyDescent="0.25">
      <c r="B22000">
        <v>3739255000</v>
      </c>
      <c r="C22000">
        <v>3</v>
      </c>
      <c r="D22000">
        <v>808</v>
      </c>
      <c r="E22000" t="s">
        <v>1536</v>
      </c>
      <c r="F22000" t="s">
        <v>1923</v>
      </c>
      <c r="G22000">
        <f t="shared" si="1033"/>
        <v>-2040</v>
      </c>
      <c r="H22000">
        <f t="shared" si="1034"/>
        <v>1010</v>
      </c>
      <c r="I22000">
        <f t="shared" si="1035"/>
        <v>204</v>
      </c>
    </row>
    <row r="22001" spans="2:9" x14ac:dyDescent="0.25">
      <c r="B22001">
        <v>3739425000</v>
      </c>
      <c r="C22001">
        <v>3</v>
      </c>
      <c r="D22001">
        <v>684</v>
      </c>
      <c r="E22001">
        <v>162</v>
      </c>
      <c r="F22001" t="s">
        <v>2773</v>
      </c>
      <c r="G22001">
        <f t="shared" si="1033"/>
        <v>1668</v>
      </c>
      <c r="H22001">
        <f t="shared" si="1034"/>
        <v>354</v>
      </c>
      <c r="I22001">
        <f t="shared" si="1035"/>
        <v>2007</v>
      </c>
    </row>
    <row r="22002" spans="2:9" x14ac:dyDescent="0.25">
      <c r="B22002">
        <v>3739595000</v>
      </c>
      <c r="C22002">
        <v>3</v>
      </c>
      <c r="D22002">
        <v>500</v>
      </c>
      <c r="E22002">
        <v>592</v>
      </c>
      <c r="F22002" t="s">
        <v>1918</v>
      </c>
      <c r="G22002">
        <f t="shared" si="1033"/>
        <v>1280</v>
      </c>
      <c r="H22002">
        <f t="shared" si="1034"/>
        <v>1426</v>
      </c>
      <c r="I22002">
        <f t="shared" si="1035"/>
        <v>-861</v>
      </c>
    </row>
    <row r="22003" spans="2:9" x14ac:dyDescent="0.25">
      <c r="B22003">
        <v>3739765000</v>
      </c>
      <c r="C22003">
        <v>3</v>
      </c>
      <c r="D22003" t="s">
        <v>545</v>
      </c>
      <c r="E22003" t="s">
        <v>1536</v>
      </c>
      <c r="F22003" t="s">
        <v>1696</v>
      </c>
      <c r="G22003">
        <f t="shared" si="1033"/>
        <v>1436</v>
      </c>
      <c r="H22003">
        <f t="shared" si="1034"/>
        <v>1010</v>
      </c>
      <c r="I22003">
        <f t="shared" si="1035"/>
        <v>783</v>
      </c>
    </row>
    <row r="22004" spans="2:9" x14ac:dyDescent="0.25">
      <c r="B22004">
        <v>3739935000</v>
      </c>
      <c r="C22004">
        <v>3</v>
      </c>
      <c r="D22004" t="s">
        <v>412</v>
      </c>
      <c r="E22004" t="s">
        <v>665</v>
      </c>
      <c r="F22004" t="s">
        <v>666</v>
      </c>
      <c r="G22004">
        <f t="shared" si="1033"/>
        <v>-1080</v>
      </c>
      <c r="H22004">
        <f t="shared" si="1034"/>
        <v>-413</v>
      </c>
      <c r="I22004">
        <f t="shared" si="1035"/>
        <v>1374</v>
      </c>
    </row>
    <row r="22005" spans="2:9" x14ac:dyDescent="0.25">
      <c r="B22005">
        <v>3740105000</v>
      </c>
      <c r="C22005">
        <v>3</v>
      </c>
      <c r="D22005" t="s">
        <v>351</v>
      </c>
      <c r="E22005">
        <v>433</v>
      </c>
      <c r="F22005" t="s">
        <v>116</v>
      </c>
      <c r="G22005">
        <f t="shared" si="1033"/>
        <v>-1028</v>
      </c>
      <c r="H22005">
        <f t="shared" si="1034"/>
        <v>1075</v>
      </c>
      <c r="I22005">
        <f t="shared" si="1035"/>
        <v>-83</v>
      </c>
    </row>
    <row r="22006" spans="2:9" x14ac:dyDescent="0.25">
      <c r="B22006">
        <v>3740275000</v>
      </c>
      <c r="C22006">
        <v>3</v>
      </c>
      <c r="D22006">
        <v>734</v>
      </c>
      <c r="E22006" t="s">
        <v>1926</v>
      </c>
      <c r="F22006" t="s">
        <v>886</v>
      </c>
      <c r="G22006">
        <f t="shared" si="1033"/>
        <v>1844</v>
      </c>
      <c r="H22006">
        <f t="shared" si="1034"/>
        <v>447</v>
      </c>
      <c r="I22006">
        <f t="shared" si="1035"/>
        <v>924</v>
      </c>
    </row>
    <row r="22007" spans="2:9" x14ac:dyDescent="0.25">
      <c r="B22007">
        <v>3740445000</v>
      </c>
      <c r="C22007">
        <v>3</v>
      </c>
      <c r="D22007">
        <v>534</v>
      </c>
      <c r="E22007" s="1">
        <v>4000000000</v>
      </c>
      <c r="F22007" t="s">
        <v>717</v>
      </c>
      <c r="G22007">
        <f t="shared" si="1033"/>
        <v>1332</v>
      </c>
      <c r="H22007">
        <f t="shared" si="1034"/>
        <v>0</v>
      </c>
      <c r="I22007">
        <f t="shared" si="1035"/>
        <v>-1347</v>
      </c>
    </row>
    <row r="22008" spans="2:9" x14ac:dyDescent="0.25">
      <c r="B22008">
        <v>3740615000</v>
      </c>
      <c r="C22008">
        <v>3</v>
      </c>
      <c r="D22008">
        <v>594</v>
      </c>
      <c r="E22008" t="s">
        <v>468</v>
      </c>
      <c r="F22008" t="s">
        <v>1889</v>
      </c>
      <c r="G22008">
        <f t="shared" si="1033"/>
        <v>1428</v>
      </c>
      <c r="H22008">
        <f t="shared" si="1034"/>
        <v>1231</v>
      </c>
      <c r="I22008">
        <f t="shared" si="1035"/>
        <v>505</v>
      </c>
    </row>
    <row r="22009" spans="2:9" x14ac:dyDescent="0.25">
      <c r="B22009">
        <v>3740785000</v>
      </c>
      <c r="C22009">
        <v>3</v>
      </c>
      <c r="D22009" t="s">
        <v>24</v>
      </c>
      <c r="E22009" t="s">
        <v>1776</v>
      </c>
      <c r="F22009">
        <v>592</v>
      </c>
      <c r="G22009">
        <f t="shared" si="1033"/>
        <v>-1140</v>
      </c>
      <c r="H22009">
        <f t="shared" si="1034"/>
        <v>-22</v>
      </c>
      <c r="I22009">
        <f t="shared" si="1035"/>
        <v>1426</v>
      </c>
    </row>
    <row r="22010" spans="2:9" x14ac:dyDescent="0.25">
      <c r="B22010">
        <v>3740955000</v>
      </c>
      <c r="C22010">
        <v>3</v>
      </c>
      <c r="D22010" t="s">
        <v>412</v>
      </c>
      <c r="E22010" t="s">
        <v>1441</v>
      </c>
      <c r="F22010" t="s">
        <v>1908</v>
      </c>
      <c r="G22010">
        <f t="shared" si="1033"/>
        <v>-1080</v>
      </c>
      <c r="H22010">
        <f t="shared" si="1034"/>
        <v>1070</v>
      </c>
      <c r="I22010">
        <f t="shared" si="1035"/>
        <v>-387</v>
      </c>
    </row>
    <row r="22011" spans="2:9" x14ac:dyDescent="0.25">
      <c r="B22011">
        <v>3741125000</v>
      </c>
      <c r="C22011">
        <v>3</v>
      </c>
      <c r="D22011" t="s">
        <v>1464</v>
      </c>
      <c r="E22011" t="s">
        <v>1684</v>
      </c>
      <c r="F22011" t="s">
        <v>2354</v>
      </c>
      <c r="G22011">
        <f t="shared" si="1033"/>
        <v>1952</v>
      </c>
      <c r="H22011">
        <f t="shared" si="1034"/>
        <v>712</v>
      </c>
      <c r="I22011">
        <f t="shared" si="1035"/>
        <v>810</v>
      </c>
    </row>
    <row r="22012" spans="2:9" x14ac:dyDescent="0.25">
      <c r="B22012">
        <v>3741295000</v>
      </c>
      <c r="C22012">
        <v>3</v>
      </c>
      <c r="D22012">
        <v>584</v>
      </c>
      <c r="E22012">
        <v>387</v>
      </c>
      <c r="F22012" t="s">
        <v>933</v>
      </c>
      <c r="G22012">
        <f t="shared" si="1033"/>
        <v>1412</v>
      </c>
      <c r="H22012">
        <f t="shared" si="1034"/>
        <v>903</v>
      </c>
      <c r="I22012">
        <f t="shared" si="1035"/>
        <v>-1729</v>
      </c>
    </row>
    <row r="22013" spans="2:9" x14ac:dyDescent="0.25">
      <c r="B22013">
        <v>3741465000</v>
      </c>
      <c r="C22013">
        <v>3</v>
      </c>
      <c r="D22013">
        <v>630</v>
      </c>
      <c r="E22013">
        <v>579</v>
      </c>
      <c r="F22013" t="s">
        <v>1565</v>
      </c>
      <c r="G22013">
        <f t="shared" si="1033"/>
        <v>1584</v>
      </c>
      <c r="H22013">
        <f t="shared" si="1034"/>
        <v>1401</v>
      </c>
      <c r="I22013">
        <f t="shared" si="1035"/>
        <v>159</v>
      </c>
    </row>
    <row r="22014" spans="2:9" x14ac:dyDescent="0.25">
      <c r="B22014">
        <v>3741635000</v>
      </c>
      <c r="C22014">
        <v>3</v>
      </c>
      <c r="D22014" t="s">
        <v>617</v>
      </c>
      <c r="E22014" t="s">
        <v>202</v>
      </c>
      <c r="F22014" t="s">
        <v>2035</v>
      </c>
      <c r="G22014">
        <f t="shared" si="1033"/>
        <v>-1204</v>
      </c>
      <c r="H22014">
        <f t="shared" si="1034"/>
        <v>398</v>
      </c>
      <c r="I22014">
        <f t="shared" si="1035"/>
        <v>1531</v>
      </c>
    </row>
    <row r="22015" spans="2:9" x14ac:dyDescent="0.25">
      <c r="B22015">
        <v>3741805000</v>
      </c>
      <c r="C22015">
        <v>3</v>
      </c>
      <c r="D22015" t="s">
        <v>179</v>
      </c>
      <c r="E22015" t="s">
        <v>1669</v>
      </c>
      <c r="F22015" t="s">
        <v>493</v>
      </c>
      <c r="G22015">
        <f t="shared" si="1033"/>
        <v>-1176</v>
      </c>
      <c r="H22015">
        <f t="shared" si="1034"/>
        <v>972</v>
      </c>
      <c r="I22015">
        <f t="shared" si="1035"/>
        <v>-708</v>
      </c>
    </row>
    <row r="22016" spans="2:9" x14ac:dyDescent="0.25">
      <c r="B22016">
        <v>3741975000</v>
      </c>
      <c r="C22016">
        <v>3</v>
      </c>
      <c r="D22016">
        <v>784</v>
      </c>
      <c r="E22016" t="s">
        <v>1894</v>
      </c>
      <c r="F22016" t="s">
        <v>892</v>
      </c>
      <c r="G22016">
        <f t="shared" si="1033"/>
        <v>1924</v>
      </c>
      <c r="H22016">
        <f t="shared" si="1034"/>
        <v>986</v>
      </c>
      <c r="I22016">
        <f t="shared" si="1035"/>
        <v>637</v>
      </c>
    </row>
    <row r="22017" spans="2:9" x14ac:dyDescent="0.25">
      <c r="B22017">
        <v>3742145000</v>
      </c>
      <c r="C22017">
        <v>3</v>
      </c>
      <c r="D22017" s="1">
        <v>500000000</v>
      </c>
      <c r="E22017">
        <v>193</v>
      </c>
      <c r="F22017" t="s">
        <v>2948</v>
      </c>
      <c r="G22017">
        <f t="shared" si="1033"/>
        <v>0</v>
      </c>
      <c r="H22017">
        <f t="shared" si="1034"/>
        <v>403</v>
      </c>
      <c r="I22017">
        <f t="shared" si="1035"/>
        <v>-1879</v>
      </c>
    </row>
    <row r="22018" spans="2:9" x14ac:dyDescent="0.25">
      <c r="B22018">
        <v>3742315000</v>
      </c>
      <c r="C22018">
        <v>3</v>
      </c>
      <c r="D22018">
        <v>780</v>
      </c>
      <c r="E22018" t="s">
        <v>1719</v>
      </c>
      <c r="F22018" t="s">
        <v>243</v>
      </c>
      <c r="G22018">
        <f t="shared" si="1033"/>
        <v>1920</v>
      </c>
      <c r="H22018">
        <f t="shared" si="1034"/>
        <v>1490</v>
      </c>
      <c r="I22018">
        <f t="shared" si="1035"/>
        <v>-245</v>
      </c>
    </row>
    <row r="22019" spans="2:9" x14ac:dyDescent="0.25">
      <c r="B22019">
        <v>3742485000</v>
      </c>
      <c r="C22019">
        <v>3</v>
      </c>
      <c r="D22019" t="s">
        <v>898</v>
      </c>
      <c r="E22019" t="s">
        <v>1316</v>
      </c>
      <c r="F22019">
        <v>676</v>
      </c>
      <c r="G22019">
        <f t="shared" si="1033"/>
        <v>-1244</v>
      </c>
      <c r="H22019">
        <f t="shared" si="1034"/>
        <v>971</v>
      </c>
      <c r="I22019">
        <f t="shared" si="1035"/>
        <v>1654</v>
      </c>
    </row>
    <row r="22020" spans="2:9" x14ac:dyDescent="0.25">
      <c r="B22020">
        <v>3742655000</v>
      </c>
      <c r="C22020">
        <v>3</v>
      </c>
      <c r="D22020" t="s">
        <v>52</v>
      </c>
      <c r="E22020" t="s">
        <v>205</v>
      </c>
      <c r="F22020" t="s">
        <v>1540</v>
      </c>
      <c r="G22020">
        <f t="shared" si="1033"/>
        <v>-1296</v>
      </c>
      <c r="H22020">
        <f t="shared" si="1034"/>
        <v>767</v>
      </c>
      <c r="I22020">
        <f t="shared" si="1035"/>
        <v>-978</v>
      </c>
    </row>
    <row r="22021" spans="2:9" x14ac:dyDescent="0.25">
      <c r="B22021">
        <v>3742825000</v>
      </c>
      <c r="C22021">
        <v>3</v>
      </c>
      <c r="D22021" t="s">
        <v>394</v>
      </c>
      <c r="E22021" t="s">
        <v>734</v>
      </c>
      <c r="F22021" t="s">
        <v>587</v>
      </c>
      <c r="G22021">
        <f t="shared" si="1033"/>
        <v>1720</v>
      </c>
      <c r="H22021">
        <f t="shared" si="1034"/>
        <v>1237</v>
      </c>
      <c r="I22021">
        <f t="shared" si="1035"/>
        <v>379</v>
      </c>
    </row>
    <row r="22022" spans="2:9" x14ac:dyDescent="0.25">
      <c r="B22022">
        <v>3742995000</v>
      </c>
      <c r="C22022">
        <v>3</v>
      </c>
      <c r="D22022">
        <v>644</v>
      </c>
      <c r="E22022" t="s">
        <v>2909</v>
      </c>
      <c r="F22022" t="s">
        <v>2699</v>
      </c>
      <c r="G22022">
        <f t="shared" si="1033"/>
        <v>1604</v>
      </c>
      <c r="H22022">
        <f t="shared" si="1034"/>
        <v>-111</v>
      </c>
      <c r="I22022">
        <f t="shared" si="1035"/>
        <v>-1715</v>
      </c>
    </row>
    <row r="22023" spans="2:9" x14ac:dyDescent="0.25">
      <c r="B22023">
        <v>3743165000</v>
      </c>
      <c r="C22023">
        <v>3</v>
      </c>
      <c r="D22023" t="s">
        <v>285</v>
      </c>
      <c r="E22023" t="s">
        <v>2648</v>
      </c>
      <c r="F22023" t="s">
        <v>2044</v>
      </c>
      <c r="G22023">
        <f t="shared" si="1033"/>
        <v>1208</v>
      </c>
      <c r="H22023">
        <f t="shared" si="1034"/>
        <v>1450</v>
      </c>
      <c r="I22023">
        <f t="shared" si="1035"/>
        <v>-681</v>
      </c>
    </row>
    <row r="22024" spans="2:9" x14ac:dyDescent="0.25">
      <c r="B22024">
        <v>3743335000</v>
      </c>
      <c r="C22024">
        <v>3</v>
      </c>
      <c r="D22024" t="s">
        <v>311</v>
      </c>
      <c r="E22024">
        <v>362</v>
      </c>
      <c r="F22024">
        <v>347</v>
      </c>
      <c r="G22024">
        <f t="shared" si="1033"/>
        <v>-1248</v>
      </c>
      <c r="H22024">
        <f t="shared" si="1034"/>
        <v>866</v>
      </c>
      <c r="I22024">
        <f t="shared" si="1035"/>
        <v>839</v>
      </c>
    </row>
    <row r="22025" spans="2:9" x14ac:dyDescent="0.25">
      <c r="B22025">
        <v>3743505000</v>
      </c>
      <c r="C22025">
        <v>3</v>
      </c>
      <c r="D22025" t="s">
        <v>547</v>
      </c>
      <c r="E22025" s="1">
        <v>10000000</v>
      </c>
      <c r="F22025" t="s">
        <v>91</v>
      </c>
      <c r="G22025">
        <f t="shared" si="1033"/>
        <v>-1432</v>
      </c>
      <c r="H22025">
        <f t="shared" si="1034"/>
        <v>0</v>
      </c>
      <c r="I22025">
        <f t="shared" si="1035"/>
        <v>-1148</v>
      </c>
    </row>
    <row r="22026" spans="2:9" x14ac:dyDescent="0.25">
      <c r="B22026">
        <v>3743675000</v>
      </c>
      <c r="C22026">
        <v>3</v>
      </c>
      <c r="D22026">
        <v>534</v>
      </c>
      <c r="E22026">
        <v>595</v>
      </c>
      <c r="F22026">
        <v>27</v>
      </c>
      <c r="G22026">
        <f t="shared" si="1033"/>
        <v>1332</v>
      </c>
      <c r="H22026">
        <f t="shared" si="1034"/>
        <v>1429</v>
      </c>
      <c r="I22026">
        <f t="shared" si="1035"/>
        <v>39</v>
      </c>
    </row>
    <row r="22027" spans="2:9" x14ac:dyDescent="0.25">
      <c r="B22027">
        <v>3743845000</v>
      </c>
      <c r="C22027">
        <v>3</v>
      </c>
      <c r="D22027">
        <v>688</v>
      </c>
      <c r="E22027" t="s">
        <v>2333</v>
      </c>
      <c r="F22027" t="s">
        <v>496</v>
      </c>
      <c r="G22027">
        <f t="shared" si="1033"/>
        <v>1672</v>
      </c>
      <c r="H22027">
        <f t="shared" si="1034"/>
        <v>-453</v>
      </c>
      <c r="I22027">
        <f t="shared" si="1035"/>
        <v>-1252</v>
      </c>
    </row>
    <row r="22028" spans="2:9" x14ac:dyDescent="0.25">
      <c r="B22028">
        <v>3744015000</v>
      </c>
      <c r="C22028">
        <v>3</v>
      </c>
      <c r="D22028" s="1">
        <v>50000</v>
      </c>
      <c r="E22028" t="s">
        <v>2537</v>
      </c>
      <c r="F22028" t="s">
        <v>363</v>
      </c>
      <c r="G22028">
        <f t="shared" si="1033"/>
        <v>0</v>
      </c>
      <c r="H22028">
        <f t="shared" si="1034"/>
        <v>1261</v>
      </c>
      <c r="I22028">
        <f t="shared" si="1035"/>
        <v>-1095</v>
      </c>
    </row>
    <row r="22029" spans="2:9" x14ac:dyDescent="0.25">
      <c r="B22029">
        <v>3744185000</v>
      </c>
      <c r="C22029">
        <v>3</v>
      </c>
      <c r="D22029" t="s">
        <v>617</v>
      </c>
      <c r="E22029" t="s">
        <v>2466</v>
      </c>
      <c r="F22029" t="s">
        <v>2592</v>
      </c>
      <c r="G22029">
        <f t="shared" si="1033"/>
        <v>-1204</v>
      </c>
      <c r="H22029">
        <f t="shared" si="1034"/>
        <v>1326</v>
      </c>
      <c r="I22029">
        <f t="shared" si="1035"/>
        <v>714</v>
      </c>
    </row>
    <row r="22030" spans="2:9" x14ac:dyDescent="0.25">
      <c r="B22030">
        <v>3744355000</v>
      </c>
      <c r="C22030">
        <v>3</v>
      </c>
      <c r="D22030" t="s">
        <v>275</v>
      </c>
      <c r="E22030" t="s">
        <v>2664</v>
      </c>
      <c r="F22030" t="s">
        <v>368</v>
      </c>
      <c r="G22030">
        <f t="shared" si="1033"/>
        <v>-1556</v>
      </c>
      <c r="H22030">
        <f t="shared" si="1034"/>
        <v>143</v>
      </c>
      <c r="I22030">
        <f t="shared" si="1035"/>
        <v>-1195</v>
      </c>
    </row>
    <row r="22031" spans="2:9" x14ac:dyDescent="0.25">
      <c r="B22031">
        <v>3744525000</v>
      </c>
      <c r="C22031">
        <v>3</v>
      </c>
      <c r="D22031">
        <v>634</v>
      </c>
      <c r="E22031" s="1">
        <v>50000</v>
      </c>
      <c r="F22031" t="s">
        <v>68</v>
      </c>
      <c r="G22031">
        <f t="shared" si="1033"/>
        <v>1588</v>
      </c>
      <c r="H22031">
        <f t="shared" si="1034"/>
        <v>0</v>
      </c>
      <c r="I22031">
        <f t="shared" si="1035"/>
        <v>-374</v>
      </c>
    </row>
    <row r="22032" spans="2:9" x14ac:dyDescent="0.25">
      <c r="B22032">
        <v>3744695000</v>
      </c>
      <c r="C22032">
        <v>3</v>
      </c>
      <c r="D22032" t="s">
        <v>1626</v>
      </c>
      <c r="E22032" t="s">
        <v>971</v>
      </c>
      <c r="F22032" t="s">
        <v>154</v>
      </c>
      <c r="G22032">
        <f t="shared" si="1033"/>
        <v>1700</v>
      </c>
      <c r="H22032">
        <f t="shared" si="1034"/>
        <v>-926</v>
      </c>
      <c r="I22032">
        <f t="shared" si="1035"/>
        <v>-1289</v>
      </c>
    </row>
    <row r="22033" spans="2:9" x14ac:dyDescent="0.25">
      <c r="B22033">
        <v>3744865000</v>
      </c>
      <c r="C22033">
        <v>3</v>
      </c>
      <c r="D22033">
        <v>724</v>
      </c>
      <c r="E22033" t="s">
        <v>381</v>
      </c>
      <c r="F22033" t="s">
        <v>1436</v>
      </c>
      <c r="G22033">
        <f t="shared" si="1033"/>
        <v>1828</v>
      </c>
      <c r="H22033">
        <f t="shared" si="1034"/>
        <v>930</v>
      </c>
      <c r="I22033">
        <f t="shared" si="1035"/>
        <v>-1422</v>
      </c>
    </row>
    <row r="22034" spans="2:9" x14ac:dyDescent="0.25">
      <c r="B22034">
        <v>3745035000</v>
      </c>
      <c r="C22034">
        <v>3</v>
      </c>
      <c r="D22034" t="s">
        <v>40</v>
      </c>
      <c r="E22034" t="s">
        <v>2924</v>
      </c>
      <c r="F22034" t="s">
        <v>2039</v>
      </c>
      <c r="G22034">
        <f t="shared" si="1033"/>
        <v>-1116</v>
      </c>
      <c r="H22034">
        <f t="shared" si="1034"/>
        <v>1783</v>
      </c>
      <c r="I22034">
        <f t="shared" si="1035"/>
        <v>394</v>
      </c>
    </row>
    <row r="22035" spans="2:9" x14ac:dyDescent="0.25">
      <c r="B22035">
        <v>3745205000</v>
      </c>
      <c r="C22035">
        <v>3</v>
      </c>
      <c r="D22035">
        <v>988</v>
      </c>
      <c r="E22035" t="s">
        <v>1276</v>
      </c>
      <c r="F22035" t="s">
        <v>702</v>
      </c>
      <c r="G22035">
        <f t="shared" ref="G22035:G22098" si="1036">MOD(HEX2DEC(D22035)+2^11,2^12)-2^11</f>
        <v>-1656</v>
      </c>
      <c r="H22035">
        <f t="shared" ref="H22035:H22098" si="1037">MOD(HEX2DEC(E22035)+2^11,2^12)-2^11</f>
        <v>-167</v>
      </c>
      <c r="I22035">
        <f t="shared" ref="I22035:I22098" si="1038">MOD(HEX2DEC(F22035)+2^11,2^12)-2^11</f>
        <v>-1103</v>
      </c>
    </row>
    <row r="22036" spans="2:9" x14ac:dyDescent="0.25">
      <c r="B22036">
        <v>3745375000</v>
      </c>
      <c r="C22036">
        <v>3</v>
      </c>
      <c r="D22036" s="1">
        <v>4</v>
      </c>
      <c r="E22036">
        <v>598</v>
      </c>
      <c r="F22036" t="s">
        <v>2444</v>
      </c>
      <c r="G22036">
        <f t="shared" si="1036"/>
        <v>4</v>
      </c>
      <c r="H22036">
        <f t="shared" si="1037"/>
        <v>1432</v>
      </c>
      <c r="I22036">
        <f t="shared" si="1038"/>
        <v>-829</v>
      </c>
    </row>
    <row r="22037" spans="2:9" x14ac:dyDescent="0.25">
      <c r="B22037">
        <v>3745545000</v>
      </c>
      <c r="C22037">
        <v>3</v>
      </c>
      <c r="D22037">
        <v>694</v>
      </c>
      <c r="E22037" t="s">
        <v>1829</v>
      </c>
      <c r="F22037" t="s">
        <v>909</v>
      </c>
      <c r="G22037">
        <f t="shared" si="1036"/>
        <v>1684</v>
      </c>
      <c r="H22037">
        <f t="shared" si="1037"/>
        <v>-971</v>
      </c>
      <c r="I22037">
        <f t="shared" si="1038"/>
        <v>-782</v>
      </c>
    </row>
    <row r="22038" spans="2:9" x14ac:dyDescent="0.25">
      <c r="B22038">
        <v>3745715000</v>
      </c>
      <c r="C22038">
        <v>3</v>
      </c>
      <c r="D22038">
        <v>424</v>
      </c>
      <c r="E22038" t="s">
        <v>1851</v>
      </c>
      <c r="F22038" t="s">
        <v>2451</v>
      </c>
      <c r="G22038">
        <f t="shared" si="1036"/>
        <v>1060</v>
      </c>
      <c r="H22038">
        <f t="shared" si="1037"/>
        <v>503</v>
      </c>
      <c r="I22038">
        <f t="shared" si="1038"/>
        <v>-1606</v>
      </c>
    </row>
    <row r="22039" spans="2:9" x14ac:dyDescent="0.25">
      <c r="B22039">
        <v>3745885000</v>
      </c>
      <c r="C22039">
        <v>3</v>
      </c>
      <c r="D22039">
        <v>840</v>
      </c>
      <c r="E22039">
        <v>420</v>
      </c>
      <c r="F22039" t="s">
        <v>968</v>
      </c>
      <c r="G22039">
        <f t="shared" si="1036"/>
        <v>-1984</v>
      </c>
      <c r="H22039">
        <f t="shared" si="1037"/>
        <v>1056</v>
      </c>
      <c r="I22039">
        <f t="shared" si="1038"/>
        <v>-69</v>
      </c>
    </row>
    <row r="22040" spans="2:9" x14ac:dyDescent="0.25">
      <c r="B22040">
        <v>3746055000</v>
      </c>
      <c r="C22040">
        <v>3</v>
      </c>
      <c r="D22040" t="s">
        <v>250</v>
      </c>
      <c r="E22040" t="s">
        <v>1315</v>
      </c>
      <c r="F22040" t="s">
        <v>2731</v>
      </c>
      <c r="G22040">
        <f t="shared" si="1036"/>
        <v>-1716</v>
      </c>
      <c r="H22040">
        <f t="shared" si="1037"/>
        <v>-820</v>
      </c>
      <c r="I22040">
        <f t="shared" si="1038"/>
        <v>-1805</v>
      </c>
    </row>
    <row r="22041" spans="2:9" x14ac:dyDescent="0.25">
      <c r="B22041">
        <v>3746225000</v>
      </c>
      <c r="C22041">
        <v>3</v>
      </c>
      <c r="D22041" t="s">
        <v>351</v>
      </c>
      <c r="E22041" t="s">
        <v>1122</v>
      </c>
      <c r="F22041" t="s">
        <v>1195</v>
      </c>
      <c r="G22041">
        <f t="shared" si="1036"/>
        <v>-1028</v>
      </c>
      <c r="H22041">
        <f t="shared" si="1037"/>
        <v>1193</v>
      </c>
      <c r="I22041">
        <f t="shared" si="1038"/>
        <v>-1231</v>
      </c>
    </row>
    <row r="22042" spans="2:9" x14ac:dyDescent="0.25">
      <c r="B22042">
        <v>3746395000</v>
      </c>
      <c r="C22042">
        <v>3</v>
      </c>
      <c r="D22042">
        <v>658</v>
      </c>
      <c r="E22042" t="s">
        <v>2125</v>
      </c>
      <c r="F22042">
        <v>191</v>
      </c>
      <c r="G22042">
        <f t="shared" si="1036"/>
        <v>1624</v>
      </c>
      <c r="H22042">
        <f t="shared" si="1037"/>
        <v>945</v>
      </c>
      <c r="I22042">
        <f t="shared" si="1038"/>
        <v>401</v>
      </c>
    </row>
    <row r="22043" spans="2:9" x14ac:dyDescent="0.25">
      <c r="B22043">
        <v>3746565000</v>
      </c>
      <c r="C22043">
        <v>3</v>
      </c>
      <c r="D22043" t="s">
        <v>164</v>
      </c>
      <c r="E22043">
        <v>41</v>
      </c>
      <c r="F22043" t="s">
        <v>1310</v>
      </c>
      <c r="G22043">
        <f t="shared" si="1036"/>
        <v>1184</v>
      </c>
      <c r="H22043">
        <f t="shared" si="1037"/>
        <v>65</v>
      </c>
      <c r="I22043">
        <f t="shared" si="1038"/>
        <v>-1621</v>
      </c>
    </row>
    <row r="22044" spans="2:9" x14ac:dyDescent="0.25">
      <c r="B22044">
        <v>3746735000</v>
      </c>
      <c r="C22044">
        <v>3</v>
      </c>
      <c r="D22044">
        <v>964</v>
      </c>
      <c r="E22044" t="s">
        <v>1990</v>
      </c>
      <c r="F22044" t="s">
        <v>801</v>
      </c>
      <c r="G22044">
        <f t="shared" si="1036"/>
        <v>-1692</v>
      </c>
      <c r="H22044">
        <f t="shared" si="1037"/>
        <v>1119</v>
      </c>
      <c r="I22044">
        <f t="shared" si="1038"/>
        <v>-382</v>
      </c>
    </row>
    <row r="22045" spans="2:9" x14ac:dyDescent="0.25">
      <c r="B22045">
        <v>3746905000</v>
      </c>
      <c r="C22045">
        <v>3</v>
      </c>
      <c r="D22045" t="s">
        <v>556</v>
      </c>
      <c r="E22045" t="s">
        <v>1873</v>
      </c>
      <c r="F22045" t="s">
        <v>865</v>
      </c>
      <c r="G22045">
        <f t="shared" si="1036"/>
        <v>-1732</v>
      </c>
      <c r="H22045">
        <f t="shared" si="1037"/>
        <v>-1101</v>
      </c>
      <c r="I22045">
        <f t="shared" si="1038"/>
        <v>-1284</v>
      </c>
    </row>
    <row r="22046" spans="2:9" x14ac:dyDescent="0.25">
      <c r="B22046">
        <v>3747075000</v>
      </c>
      <c r="C22046">
        <v>3</v>
      </c>
      <c r="D22046" t="s">
        <v>24</v>
      </c>
      <c r="E22046" t="s">
        <v>472</v>
      </c>
      <c r="F22046" t="s">
        <v>137</v>
      </c>
      <c r="G22046">
        <f t="shared" si="1036"/>
        <v>-1140</v>
      </c>
      <c r="H22046">
        <f t="shared" si="1037"/>
        <v>829</v>
      </c>
      <c r="I22046">
        <f t="shared" si="1038"/>
        <v>-1519</v>
      </c>
    </row>
    <row r="22047" spans="2:9" x14ac:dyDescent="0.25">
      <c r="B22047">
        <v>3747245000</v>
      </c>
      <c r="C22047">
        <v>3</v>
      </c>
      <c r="D22047" t="s">
        <v>120</v>
      </c>
      <c r="E22047">
        <v>468</v>
      </c>
      <c r="F22047" t="s">
        <v>495</v>
      </c>
      <c r="G22047">
        <f t="shared" si="1036"/>
        <v>1528</v>
      </c>
      <c r="H22047">
        <f t="shared" si="1037"/>
        <v>1128</v>
      </c>
      <c r="I22047">
        <f t="shared" si="1038"/>
        <v>156</v>
      </c>
    </row>
    <row r="22048" spans="2:9" x14ac:dyDescent="0.25">
      <c r="B22048">
        <v>3747415000</v>
      </c>
      <c r="C22048">
        <v>3</v>
      </c>
      <c r="D22048" t="s">
        <v>319</v>
      </c>
      <c r="E22048" t="s">
        <v>2351</v>
      </c>
      <c r="F22048" t="s">
        <v>11</v>
      </c>
      <c r="G22048">
        <f t="shared" si="1036"/>
        <v>1272</v>
      </c>
      <c r="H22048">
        <f t="shared" si="1037"/>
        <v>-358</v>
      </c>
      <c r="I22048">
        <f t="shared" si="1038"/>
        <v>-1484</v>
      </c>
    </row>
    <row r="22049" spans="2:9" x14ac:dyDescent="0.25">
      <c r="B22049">
        <v>3747585000</v>
      </c>
      <c r="C22049">
        <v>3</v>
      </c>
      <c r="D22049" t="s">
        <v>369</v>
      </c>
      <c r="E22049">
        <v>410</v>
      </c>
      <c r="F22049" t="s">
        <v>2015</v>
      </c>
      <c r="G22049">
        <f t="shared" si="1036"/>
        <v>-1384</v>
      </c>
      <c r="H22049">
        <f t="shared" si="1037"/>
        <v>1040</v>
      </c>
      <c r="I22049">
        <f t="shared" si="1038"/>
        <v>-729</v>
      </c>
    </row>
    <row r="22050" spans="2:9" x14ac:dyDescent="0.25">
      <c r="B22050">
        <v>3747755000</v>
      </c>
      <c r="C22050">
        <v>3</v>
      </c>
      <c r="D22050">
        <v>954</v>
      </c>
      <c r="E22050" t="s">
        <v>91</v>
      </c>
      <c r="F22050" t="s">
        <v>2298</v>
      </c>
      <c r="G22050">
        <f t="shared" si="1036"/>
        <v>-1708</v>
      </c>
      <c r="H22050">
        <f t="shared" si="1037"/>
        <v>-1148</v>
      </c>
      <c r="I22050">
        <f t="shared" si="1038"/>
        <v>-772</v>
      </c>
    </row>
    <row r="22051" spans="2:9" x14ac:dyDescent="0.25">
      <c r="B22051">
        <v>3747925000</v>
      </c>
      <c r="C22051">
        <v>3</v>
      </c>
      <c r="D22051" t="s">
        <v>1314</v>
      </c>
      <c r="E22051">
        <v>185</v>
      </c>
      <c r="F22051">
        <v>982</v>
      </c>
      <c r="G22051">
        <f t="shared" si="1036"/>
        <v>-1668</v>
      </c>
      <c r="H22051">
        <f t="shared" si="1037"/>
        <v>389</v>
      </c>
      <c r="I22051">
        <f t="shared" si="1038"/>
        <v>-1662</v>
      </c>
    </row>
    <row r="22052" spans="2:9" x14ac:dyDescent="0.25">
      <c r="B22052">
        <v>3748095000</v>
      </c>
      <c r="C22052">
        <v>3</v>
      </c>
      <c r="D22052">
        <v>584</v>
      </c>
      <c r="E22052">
        <v>671</v>
      </c>
      <c r="F22052" t="s">
        <v>1313</v>
      </c>
      <c r="G22052">
        <f t="shared" si="1036"/>
        <v>1412</v>
      </c>
      <c r="H22052">
        <f t="shared" si="1037"/>
        <v>1649</v>
      </c>
      <c r="I22052">
        <f t="shared" si="1038"/>
        <v>-240</v>
      </c>
    </row>
    <row r="22053" spans="2:9" x14ac:dyDescent="0.25">
      <c r="B22053">
        <v>3748265000</v>
      </c>
      <c r="C22053">
        <v>3</v>
      </c>
      <c r="D22053">
        <v>524</v>
      </c>
      <c r="E22053" t="s">
        <v>1423</v>
      </c>
      <c r="F22053" t="s">
        <v>1045</v>
      </c>
      <c r="G22053">
        <f t="shared" si="1036"/>
        <v>1316</v>
      </c>
      <c r="H22053">
        <f t="shared" si="1037"/>
        <v>-692</v>
      </c>
      <c r="I22053">
        <f t="shared" si="1038"/>
        <v>-1230</v>
      </c>
    </row>
    <row r="22054" spans="2:9" x14ac:dyDescent="0.25">
      <c r="B22054">
        <v>3748435000</v>
      </c>
      <c r="C22054">
        <v>3</v>
      </c>
      <c r="D22054" t="s">
        <v>139</v>
      </c>
      <c r="E22054">
        <v>345</v>
      </c>
      <c r="F22054" t="s">
        <v>54</v>
      </c>
      <c r="G22054">
        <f t="shared" si="1036"/>
        <v>-1100</v>
      </c>
      <c r="H22054">
        <f t="shared" si="1037"/>
        <v>837</v>
      </c>
      <c r="I22054">
        <f t="shared" si="1038"/>
        <v>-1014</v>
      </c>
    </row>
    <row r="22055" spans="2:9" x14ac:dyDescent="0.25">
      <c r="B22055">
        <v>3748605000</v>
      </c>
      <c r="C22055">
        <v>3</v>
      </c>
      <c r="D22055" t="s">
        <v>583</v>
      </c>
      <c r="E22055" t="s">
        <v>266</v>
      </c>
      <c r="F22055" t="s">
        <v>359</v>
      </c>
      <c r="G22055">
        <f t="shared" si="1036"/>
        <v>-1652</v>
      </c>
      <c r="H22055">
        <f t="shared" si="1037"/>
        <v>-1045</v>
      </c>
      <c r="I22055">
        <f t="shared" si="1038"/>
        <v>-342</v>
      </c>
    </row>
    <row r="22056" spans="2:9" x14ac:dyDescent="0.25">
      <c r="B22056">
        <v>3748775000</v>
      </c>
      <c r="C22056">
        <v>3</v>
      </c>
      <c r="D22056" t="s">
        <v>351</v>
      </c>
      <c r="E22056" t="s">
        <v>1543</v>
      </c>
      <c r="F22056">
        <v>990</v>
      </c>
      <c r="G22056">
        <f t="shared" si="1036"/>
        <v>-1028</v>
      </c>
      <c r="H22056">
        <f t="shared" si="1037"/>
        <v>-87</v>
      </c>
      <c r="I22056">
        <f t="shared" si="1038"/>
        <v>-1648</v>
      </c>
    </row>
    <row r="22057" spans="2:9" x14ac:dyDescent="0.25">
      <c r="B22057">
        <v>3748945000</v>
      </c>
      <c r="C22057">
        <v>3</v>
      </c>
      <c r="D22057" t="s">
        <v>60</v>
      </c>
      <c r="E22057" t="s">
        <v>736</v>
      </c>
      <c r="F22057" t="s">
        <v>1003</v>
      </c>
      <c r="G22057">
        <f t="shared" si="1036"/>
        <v>1292</v>
      </c>
      <c r="H22057">
        <f t="shared" si="1037"/>
        <v>935</v>
      </c>
      <c r="I22057">
        <f t="shared" si="1038"/>
        <v>-425</v>
      </c>
    </row>
    <row r="22058" spans="2:9" x14ac:dyDescent="0.25">
      <c r="B22058">
        <v>3749115000</v>
      </c>
      <c r="C22058">
        <v>3</v>
      </c>
      <c r="D22058">
        <v>530</v>
      </c>
      <c r="E22058" t="s">
        <v>314</v>
      </c>
      <c r="F22058" t="s">
        <v>74</v>
      </c>
      <c r="G22058">
        <f t="shared" si="1036"/>
        <v>1328</v>
      </c>
      <c r="H22058">
        <f t="shared" si="1037"/>
        <v>-916</v>
      </c>
      <c r="I22058">
        <f t="shared" si="1038"/>
        <v>-910</v>
      </c>
    </row>
    <row r="22059" spans="2:9" x14ac:dyDescent="0.25">
      <c r="B22059">
        <v>3749285000</v>
      </c>
      <c r="C22059">
        <v>3</v>
      </c>
      <c r="D22059">
        <v>948</v>
      </c>
      <c r="E22059">
        <v>215</v>
      </c>
      <c r="F22059" t="s">
        <v>126</v>
      </c>
      <c r="G22059">
        <f t="shared" si="1036"/>
        <v>-1720</v>
      </c>
      <c r="H22059">
        <f t="shared" si="1037"/>
        <v>533</v>
      </c>
      <c r="I22059">
        <f t="shared" si="1038"/>
        <v>-1215</v>
      </c>
    </row>
    <row r="22060" spans="2:9" x14ac:dyDescent="0.25">
      <c r="B22060">
        <v>3749455000</v>
      </c>
      <c r="C22060">
        <v>3</v>
      </c>
      <c r="D22060" t="s">
        <v>729</v>
      </c>
      <c r="E22060" t="s">
        <v>1558</v>
      </c>
      <c r="F22060" t="s">
        <v>162</v>
      </c>
      <c r="G22060">
        <f t="shared" si="1036"/>
        <v>-1580</v>
      </c>
      <c r="H22060">
        <f t="shared" si="1037"/>
        <v>-1717</v>
      </c>
      <c r="I22060">
        <f t="shared" si="1038"/>
        <v>-79</v>
      </c>
    </row>
    <row r="22061" spans="2:9" x14ac:dyDescent="0.25">
      <c r="B22061">
        <v>3749625000</v>
      </c>
      <c r="C22061">
        <v>3</v>
      </c>
      <c r="D22061" t="s">
        <v>603</v>
      </c>
      <c r="E22061" t="s">
        <v>373</v>
      </c>
      <c r="F22061" t="s">
        <v>2559</v>
      </c>
      <c r="G22061">
        <f t="shared" si="1036"/>
        <v>-1152</v>
      </c>
      <c r="H22061">
        <f t="shared" si="1037"/>
        <v>-510</v>
      </c>
      <c r="I22061">
        <f t="shared" si="1038"/>
        <v>-1495</v>
      </c>
    </row>
    <row r="22062" spans="2:9" x14ac:dyDescent="0.25">
      <c r="B22062">
        <v>3749795000</v>
      </c>
      <c r="C22062">
        <v>3</v>
      </c>
      <c r="D22062" t="s">
        <v>164</v>
      </c>
      <c r="E22062">
        <v>377</v>
      </c>
      <c r="F22062" t="s">
        <v>80</v>
      </c>
      <c r="G22062">
        <f t="shared" si="1036"/>
        <v>1184</v>
      </c>
      <c r="H22062">
        <f t="shared" si="1037"/>
        <v>887</v>
      </c>
      <c r="I22062">
        <f t="shared" si="1038"/>
        <v>-733</v>
      </c>
    </row>
    <row r="22063" spans="2:9" x14ac:dyDescent="0.25">
      <c r="B22063">
        <v>3749965000</v>
      </c>
      <c r="C22063">
        <v>3</v>
      </c>
      <c r="D22063" t="s">
        <v>188</v>
      </c>
      <c r="E22063" t="s">
        <v>1519</v>
      </c>
      <c r="F22063" t="s">
        <v>2642</v>
      </c>
      <c r="G22063">
        <f t="shared" si="1036"/>
        <v>1308</v>
      </c>
      <c r="H22063">
        <f t="shared" si="1037"/>
        <v>-1038</v>
      </c>
      <c r="I22063">
        <f t="shared" si="1038"/>
        <v>-568</v>
      </c>
    </row>
    <row r="22064" spans="2:9" x14ac:dyDescent="0.25">
      <c r="B22064">
        <v>3750135000</v>
      </c>
      <c r="C22064">
        <v>3</v>
      </c>
      <c r="D22064" t="s">
        <v>568</v>
      </c>
      <c r="E22064" t="s">
        <v>2119</v>
      </c>
      <c r="F22064" t="s">
        <v>1173</v>
      </c>
      <c r="G22064">
        <f t="shared" si="1036"/>
        <v>-1364</v>
      </c>
      <c r="H22064">
        <f t="shared" si="1037"/>
        <v>187</v>
      </c>
      <c r="I22064">
        <f t="shared" si="1038"/>
        <v>-1294</v>
      </c>
    </row>
    <row r="22065" spans="2:9" x14ac:dyDescent="0.25">
      <c r="B22065">
        <v>3750305000</v>
      </c>
      <c r="C22065">
        <v>3</v>
      </c>
      <c r="D22065" t="s">
        <v>878</v>
      </c>
      <c r="E22065" t="s">
        <v>1082</v>
      </c>
      <c r="F22065" t="s">
        <v>1972</v>
      </c>
      <c r="G22065">
        <f t="shared" si="1036"/>
        <v>-1504</v>
      </c>
      <c r="H22065">
        <f t="shared" si="1037"/>
        <v>-1325</v>
      </c>
      <c r="I22065">
        <f t="shared" si="1038"/>
        <v>319</v>
      </c>
    </row>
    <row r="22066" spans="2:9" x14ac:dyDescent="0.25">
      <c r="B22066">
        <v>3750475000</v>
      </c>
      <c r="C22066">
        <v>3</v>
      </c>
      <c r="D22066" t="s">
        <v>315</v>
      </c>
      <c r="E22066" t="s">
        <v>364</v>
      </c>
      <c r="F22066" t="s">
        <v>1956</v>
      </c>
      <c r="G22066">
        <f t="shared" si="1036"/>
        <v>-1212</v>
      </c>
      <c r="H22066">
        <f t="shared" si="1037"/>
        <v>-839</v>
      </c>
      <c r="I22066">
        <f t="shared" si="1038"/>
        <v>-1247</v>
      </c>
    </row>
    <row r="22067" spans="2:9" x14ac:dyDescent="0.25">
      <c r="B22067">
        <v>3750645000</v>
      </c>
      <c r="C22067">
        <v>3</v>
      </c>
      <c r="D22067">
        <v>448</v>
      </c>
      <c r="E22067" t="s">
        <v>1780</v>
      </c>
      <c r="F22067" t="s">
        <v>1706</v>
      </c>
      <c r="G22067">
        <f t="shared" si="1036"/>
        <v>1096</v>
      </c>
      <c r="H22067">
        <f t="shared" si="1037"/>
        <v>681</v>
      </c>
      <c r="I22067">
        <f t="shared" si="1038"/>
        <v>-1001</v>
      </c>
    </row>
    <row r="22068" spans="2:9" x14ac:dyDescent="0.25">
      <c r="B22068">
        <v>3750815000</v>
      </c>
      <c r="C22068">
        <v>3</v>
      </c>
      <c r="D22068" t="s">
        <v>737</v>
      </c>
      <c r="E22068" t="s">
        <v>129</v>
      </c>
      <c r="F22068" t="s">
        <v>2326</v>
      </c>
      <c r="G22068">
        <f t="shared" si="1036"/>
        <v>1276</v>
      </c>
      <c r="H22068">
        <f t="shared" si="1037"/>
        <v>-1063</v>
      </c>
      <c r="I22068">
        <f t="shared" si="1038"/>
        <v>-263</v>
      </c>
    </row>
    <row r="22069" spans="2:9" x14ac:dyDescent="0.25">
      <c r="B22069">
        <v>3750985000</v>
      </c>
      <c r="C22069">
        <v>3</v>
      </c>
      <c r="D22069" t="s">
        <v>135</v>
      </c>
      <c r="E22069" t="s">
        <v>2513</v>
      </c>
      <c r="F22069" t="s">
        <v>210</v>
      </c>
      <c r="G22069">
        <f t="shared" si="1036"/>
        <v>-1136</v>
      </c>
      <c r="H22069">
        <f t="shared" si="1037"/>
        <v>-168</v>
      </c>
      <c r="I22069">
        <f t="shared" si="1038"/>
        <v>-1264</v>
      </c>
    </row>
    <row r="22070" spans="2:9" x14ac:dyDescent="0.25">
      <c r="B22070">
        <v>3751155000</v>
      </c>
      <c r="C22070">
        <v>3</v>
      </c>
      <c r="D22070" t="s">
        <v>217</v>
      </c>
      <c r="E22070" t="s">
        <v>567</v>
      </c>
      <c r="F22070" t="s">
        <v>601</v>
      </c>
      <c r="G22070">
        <f t="shared" si="1036"/>
        <v>-1436</v>
      </c>
      <c r="H22070">
        <f t="shared" si="1037"/>
        <v>-990</v>
      </c>
      <c r="I22070">
        <f t="shared" si="1038"/>
        <v>556</v>
      </c>
    </row>
    <row r="22071" spans="2:9" x14ac:dyDescent="0.25">
      <c r="B22071">
        <v>3751325000</v>
      </c>
      <c r="C22071">
        <v>3</v>
      </c>
      <c r="D22071" t="s">
        <v>753</v>
      </c>
      <c r="E22071" t="s">
        <v>1873</v>
      </c>
      <c r="F22071" t="s">
        <v>630</v>
      </c>
      <c r="G22071">
        <f t="shared" si="1036"/>
        <v>-1228</v>
      </c>
      <c r="H22071">
        <f t="shared" si="1037"/>
        <v>-1101</v>
      </c>
      <c r="I22071">
        <f t="shared" si="1038"/>
        <v>-920</v>
      </c>
    </row>
    <row r="22072" spans="2:9" x14ac:dyDescent="0.25">
      <c r="B22072">
        <v>3751495000</v>
      </c>
      <c r="C22072">
        <v>3</v>
      </c>
      <c r="D22072">
        <v>408</v>
      </c>
      <c r="E22072" t="s">
        <v>2397</v>
      </c>
      <c r="F22072" t="s">
        <v>1087</v>
      </c>
      <c r="G22072">
        <f t="shared" si="1036"/>
        <v>1032</v>
      </c>
      <c r="H22072">
        <f t="shared" si="1037"/>
        <v>395</v>
      </c>
      <c r="I22072">
        <f t="shared" si="1038"/>
        <v>-1162</v>
      </c>
    </row>
    <row r="22073" spans="2:9" x14ac:dyDescent="0.25">
      <c r="B22073">
        <v>3751665000</v>
      </c>
      <c r="C22073">
        <v>3</v>
      </c>
      <c r="D22073" t="s">
        <v>646</v>
      </c>
      <c r="E22073" t="s">
        <v>987</v>
      </c>
      <c r="F22073">
        <v>22</v>
      </c>
      <c r="G22073">
        <f t="shared" si="1036"/>
        <v>1244</v>
      </c>
      <c r="H22073">
        <f t="shared" si="1037"/>
        <v>-1031</v>
      </c>
      <c r="I22073">
        <f t="shared" si="1038"/>
        <v>34</v>
      </c>
    </row>
    <row r="22074" spans="2:9" x14ac:dyDescent="0.25">
      <c r="B22074">
        <v>3751835000</v>
      </c>
      <c r="C22074">
        <v>3</v>
      </c>
      <c r="D22074">
        <v>820</v>
      </c>
      <c r="E22074" t="s">
        <v>2527</v>
      </c>
      <c r="F22074" t="s">
        <v>1566</v>
      </c>
      <c r="G22074">
        <f t="shared" si="1036"/>
        <v>-2016</v>
      </c>
      <c r="H22074">
        <f t="shared" si="1037"/>
        <v>-494</v>
      </c>
      <c r="I22074">
        <f t="shared" si="1038"/>
        <v>-1141</v>
      </c>
    </row>
    <row r="22075" spans="2:9" x14ac:dyDescent="0.25">
      <c r="B22075">
        <v>3752005000</v>
      </c>
      <c r="C22075">
        <v>3</v>
      </c>
      <c r="D22075" t="s">
        <v>1100</v>
      </c>
      <c r="E22075" t="s">
        <v>425</v>
      </c>
      <c r="F22075" t="s">
        <v>424</v>
      </c>
      <c r="G22075">
        <f t="shared" si="1036"/>
        <v>-1392</v>
      </c>
      <c r="H22075">
        <f t="shared" si="1037"/>
        <v>-1429</v>
      </c>
      <c r="I22075">
        <f t="shared" si="1038"/>
        <v>1419</v>
      </c>
    </row>
    <row r="22076" spans="2:9" x14ac:dyDescent="0.25">
      <c r="B22076">
        <v>3752175000</v>
      </c>
      <c r="C22076">
        <v>3</v>
      </c>
      <c r="D22076" t="s">
        <v>190</v>
      </c>
      <c r="E22076" t="s">
        <v>744</v>
      </c>
      <c r="F22076" t="s">
        <v>2212</v>
      </c>
      <c r="G22076">
        <f t="shared" si="1036"/>
        <v>-1224</v>
      </c>
      <c r="H22076">
        <f t="shared" si="1037"/>
        <v>-1267</v>
      </c>
      <c r="I22076">
        <f t="shared" si="1038"/>
        <v>-576</v>
      </c>
    </row>
    <row r="22077" spans="2:9" x14ac:dyDescent="0.25">
      <c r="B22077">
        <v>3752345000</v>
      </c>
      <c r="C22077">
        <v>3</v>
      </c>
      <c r="D22077" t="s">
        <v>208</v>
      </c>
      <c r="E22077" t="s">
        <v>2761</v>
      </c>
      <c r="F22077" t="s">
        <v>988</v>
      </c>
      <c r="G22077">
        <f t="shared" si="1036"/>
        <v>2000</v>
      </c>
      <c r="H22077">
        <f t="shared" si="1037"/>
        <v>63</v>
      </c>
      <c r="I22077">
        <f t="shared" si="1038"/>
        <v>-1222</v>
      </c>
    </row>
    <row r="22078" spans="2:9" x14ac:dyDescent="0.25">
      <c r="B22078">
        <v>3752515000</v>
      </c>
      <c r="C22078">
        <v>3</v>
      </c>
      <c r="D22078" t="s">
        <v>489</v>
      </c>
      <c r="E22078">
        <v>894</v>
      </c>
      <c r="F22078" t="s">
        <v>674</v>
      </c>
      <c r="G22078">
        <f t="shared" si="1036"/>
        <v>1224</v>
      </c>
      <c r="H22078">
        <f t="shared" si="1037"/>
        <v>-1900</v>
      </c>
      <c r="I22078">
        <f t="shared" si="1038"/>
        <v>621</v>
      </c>
    </row>
    <row r="22079" spans="2:9" x14ac:dyDescent="0.25">
      <c r="B22079">
        <v>3752685000</v>
      </c>
      <c r="C22079">
        <v>3</v>
      </c>
      <c r="D22079">
        <v>898</v>
      </c>
      <c r="E22079" t="s">
        <v>1262</v>
      </c>
      <c r="F22079" t="s">
        <v>577</v>
      </c>
      <c r="G22079">
        <f t="shared" si="1036"/>
        <v>-1896</v>
      </c>
      <c r="H22079">
        <f t="shared" si="1037"/>
        <v>-779</v>
      </c>
      <c r="I22079">
        <f t="shared" si="1038"/>
        <v>-944</v>
      </c>
    </row>
    <row r="22080" spans="2:9" x14ac:dyDescent="0.25">
      <c r="B22080">
        <v>3752855000</v>
      </c>
      <c r="C22080">
        <v>3</v>
      </c>
      <c r="D22080" t="s">
        <v>1402</v>
      </c>
      <c r="E22080" t="s">
        <v>2621</v>
      </c>
      <c r="F22080" t="s">
        <v>849</v>
      </c>
      <c r="G22080">
        <f t="shared" si="1036"/>
        <v>-1368</v>
      </c>
      <c r="H22080">
        <f t="shared" si="1037"/>
        <v>-939</v>
      </c>
      <c r="I22080">
        <f t="shared" si="1038"/>
        <v>1645</v>
      </c>
    </row>
    <row r="22081" spans="2:9" x14ac:dyDescent="0.25">
      <c r="B22081">
        <v>3753025000</v>
      </c>
      <c r="C22081">
        <v>3</v>
      </c>
      <c r="D22081" t="s">
        <v>190</v>
      </c>
      <c r="E22081" t="s">
        <v>615</v>
      </c>
      <c r="F22081" t="s">
        <v>1629</v>
      </c>
      <c r="G22081">
        <f t="shared" si="1036"/>
        <v>-1224</v>
      </c>
      <c r="H22081">
        <f t="shared" si="1037"/>
        <v>-1353</v>
      </c>
      <c r="I22081">
        <f t="shared" si="1038"/>
        <v>-197</v>
      </c>
    </row>
    <row r="22082" spans="2:9" x14ac:dyDescent="0.25">
      <c r="B22082">
        <v>3753195000</v>
      </c>
      <c r="C22082">
        <v>3</v>
      </c>
      <c r="D22082" t="s">
        <v>163</v>
      </c>
      <c r="E22082" t="s">
        <v>1549</v>
      </c>
      <c r="F22082" t="s">
        <v>368</v>
      </c>
      <c r="G22082">
        <f t="shared" si="1036"/>
        <v>1968</v>
      </c>
      <c r="H22082">
        <f t="shared" si="1037"/>
        <v>-265</v>
      </c>
      <c r="I22082">
        <f t="shared" si="1038"/>
        <v>-1195</v>
      </c>
    </row>
    <row r="22083" spans="2:9" x14ac:dyDescent="0.25">
      <c r="B22083">
        <v>3753365000</v>
      </c>
      <c r="C22083">
        <v>3</v>
      </c>
      <c r="D22083" t="s">
        <v>1012</v>
      </c>
      <c r="E22083">
        <v>999</v>
      </c>
      <c r="F22083" t="s">
        <v>548</v>
      </c>
      <c r="G22083">
        <f t="shared" si="1036"/>
        <v>1220</v>
      </c>
      <c r="H22083">
        <f t="shared" si="1037"/>
        <v>-1639</v>
      </c>
      <c r="I22083">
        <f t="shared" si="1038"/>
        <v>1086</v>
      </c>
    </row>
    <row r="22084" spans="2:9" x14ac:dyDescent="0.25">
      <c r="B22084">
        <v>3753535000</v>
      </c>
      <c r="C22084">
        <v>3</v>
      </c>
      <c r="D22084" s="1">
        <v>80000</v>
      </c>
      <c r="E22084" t="s">
        <v>1754</v>
      </c>
      <c r="F22084" t="s">
        <v>1568</v>
      </c>
      <c r="G22084">
        <f t="shared" si="1036"/>
        <v>0</v>
      </c>
      <c r="H22084">
        <f t="shared" si="1037"/>
        <v>-995</v>
      </c>
      <c r="I22084">
        <f t="shared" si="1038"/>
        <v>-705</v>
      </c>
    </row>
    <row r="22085" spans="2:9" x14ac:dyDescent="0.25">
      <c r="B22085">
        <v>3753705000</v>
      </c>
      <c r="C22085">
        <v>3</v>
      </c>
      <c r="D22085" t="s">
        <v>568</v>
      </c>
      <c r="E22085" t="s">
        <v>2801</v>
      </c>
      <c r="F22085" s="1">
        <v>60000</v>
      </c>
      <c r="G22085">
        <f t="shared" si="1036"/>
        <v>-1364</v>
      </c>
      <c r="H22085">
        <f t="shared" si="1037"/>
        <v>-437</v>
      </c>
      <c r="I22085">
        <f t="shared" si="1038"/>
        <v>0</v>
      </c>
    </row>
    <row r="22086" spans="2:9" x14ac:dyDescent="0.25">
      <c r="B22086">
        <v>3753875000</v>
      </c>
      <c r="C22086">
        <v>3</v>
      </c>
      <c r="D22086" t="s">
        <v>898</v>
      </c>
      <c r="E22086" t="s">
        <v>615</v>
      </c>
      <c r="F22086" t="s">
        <v>1032</v>
      </c>
      <c r="G22086">
        <f t="shared" si="1036"/>
        <v>-1244</v>
      </c>
      <c r="H22086">
        <f t="shared" si="1037"/>
        <v>-1353</v>
      </c>
      <c r="I22086">
        <f t="shared" si="1038"/>
        <v>162</v>
      </c>
    </row>
    <row r="22087" spans="2:9" x14ac:dyDescent="0.25">
      <c r="B22087">
        <v>3754045000</v>
      </c>
      <c r="C22087">
        <v>3</v>
      </c>
      <c r="D22087" t="s">
        <v>434</v>
      </c>
      <c r="E22087" t="s">
        <v>1689</v>
      </c>
      <c r="F22087" t="s">
        <v>1359</v>
      </c>
      <c r="G22087">
        <f t="shared" si="1036"/>
        <v>1960</v>
      </c>
      <c r="H22087">
        <f t="shared" si="1037"/>
        <v>-583</v>
      </c>
      <c r="I22087">
        <f t="shared" si="1038"/>
        <v>-1098</v>
      </c>
    </row>
    <row r="22088" spans="2:9" x14ac:dyDescent="0.25">
      <c r="B22088">
        <v>3754215000</v>
      </c>
      <c r="C22088">
        <v>3</v>
      </c>
      <c r="D22088" t="s">
        <v>288</v>
      </c>
      <c r="E22088" t="s">
        <v>865</v>
      </c>
      <c r="F22088" t="s">
        <v>2802</v>
      </c>
      <c r="G22088">
        <f t="shared" si="1036"/>
        <v>1236</v>
      </c>
      <c r="H22088">
        <f t="shared" si="1037"/>
        <v>-1284</v>
      </c>
      <c r="I22088">
        <f t="shared" si="1038"/>
        <v>1478</v>
      </c>
    </row>
    <row r="22089" spans="2:9" x14ac:dyDescent="0.25">
      <c r="B22089">
        <v>3754385000</v>
      </c>
      <c r="C22089">
        <v>3</v>
      </c>
      <c r="D22089" t="s">
        <v>250</v>
      </c>
      <c r="E22089" t="s">
        <v>1468</v>
      </c>
      <c r="F22089" t="s">
        <v>765</v>
      </c>
      <c r="G22089">
        <f t="shared" si="1036"/>
        <v>-1716</v>
      </c>
      <c r="H22089">
        <f t="shared" si="1037"/>
        <v>-1167</v>
      </c>
      <c r="I22089">
        <f t="shared" si="1038"/>
        <v>-406</v>
      </c>
    </row>
    <row r="22090" spans="2:9" x14ac:dyDescent="0.25">
      <c r="B22090">
        <v>3754555000</v>
      </c>
      <c r="C22090">
        <v>3</v>
      </c>
      <c r="D22090" t="s">
        <v>360</v>
      </c>
      <c r="E22090">
        <v>44</v>
      </c>
      <c r="F22090" t="s">
        <v>432</v>
      </c>
      <c r="G22090">
        <f t="shared" si="1036"/>
        <v>-1380</v>
      </c>
      <c r="H22090">
        <f t="shared" si="1037"/>
        <v>68</v>
      </c>
      <c r="I22090">
        <f t="shared" si="1038"/>
        <v>1712</v>
      </c>
    </row>
    <row r="22091" spans="2:9" x14ac:dyDescent="0.25">
      <c r="B22091">
        <v>3754725000</v>
      </c>
      <c r="C22091">
        <v>3</v>
      </c>
      <c r="D22091" t="s">
        <v>430</v>
      </c>
      <c r="E22091" t="s">
        <v>576</v>
      </c>
      <c r="F22091" t="s">
        <v>2130</v>
      </c>
      <c r="G22091">
        <f t="shared" si="1036"/>
        <v>-1300</v>
      </c>
      <c r="H22091">
        <f t="shared" si="1037"/>
        <v>-1269</v>
      </c>
      <c r="I22091">
        <f t="shared" si="1038"/>
        <v>539</v>
      </c>
    </row>
    <row r="22092" spans="2:9" x14ac:dyDescent="0.25">
      <c r="B22092">
        <v>3754895000</v>
      </c>
      <c r="C22092">
        <v>3</v>
      </c>
      <c r="D22092" t="s">
        <v>434</v>
      </c>
      <c r="E22092" t="s">
        <v>377</v>
      </c>
      <c r="F22092" t="s">
        <v>2611</v>
      </c>
      <c r="G22092">
        <f t="shared" si="1036"/>
        <v>1960</v>
      </c>
      <c r="H22092">
        <f t="shared" si="1037"/>
        <v>-904</v>
      </c>
      <c r="I22092">
        <f t="shared" si="1038"/>
        <v>-933</v>
      </c>
    </row>
    <row r="22093" spans="2:9" x14ac:dyDescent="0.25">
      <c r="B22093">
        <v>3755065000</v>
      </c>
      <c r="C22093">
        <v>3</v>
      </c>
      <c r="D22093" t="s">
        <v>278</v>
      </c>
      <c r="E22093" t="s">
        <v>2137</v>
      </c>
      <c r="F22093" t="s">
        <v>1386</v>
      </c>
      <c r="G22093">
        <f t="shared" si="1036"/>
        <v>1268</v>
      </c>
      <c r="H22093">
        <f t="shared" si="1037"/>
        <v>-822</v>
      </c>
      <c r="I22093">
        <f t="shared" si="1038"/>
        <v>1778</v>
      </c>
    </row>
    <row r="22094" spans="2:9" x14ac:dyDescent="0.25">
      <c r="B22094">
        <v>3755235000</v>
      </c>
      <c r="C22094">
        <v>3</v>
      </c>
      <c r="D22094" t="s">
        <v>750</v>
      </c>
      <c r="E22094" t="s">
        <v>210</v>
      </c>
      <c r="F22094" t="s">
        <v>2411</v>
      </c>
      <c r="G22094">
        <f t="shared" si="1036"/>
        <v>-1520</v>
      </c>
      <c r="H22094">
        <f t="shared" si="1037"/>
        <v>-1264</v>
      </c>
      <c r="I22094">
        <f t="shared" si="1038"/>
        <v>-90</v>
      </c>
    </row>
    <row r="22095" spans="2:9" x14ac:dyDescent="0.25">
      <c r="B22095">
        <v>3755405000</v>
      </c>
      <c r="C22095">
        <v>3</v>
      </c>
      <c r="D22095" t="s">
        <v>343</v>
      </c>
      <c r="E22095" t="s">
        <v>1807</v>
      </c>
      <c r="F22095" t="s">
        <v>927</v>
      </c>
      <c r="G22095">
        <f t="shared" si="1036"/>
        <v>-1400</v>
      </c>
      <c r="H22095">
        <f t="shared" si="1037"/>
        <v>454</v>
      </c>
      <c r="I22095">
        <f t="shared" si="1038"/>
        <v>1448</v>
      </c>
    </row>
    <row r="22096" spans="2:9" x14ac:dyDescent="0.25">
      <c r="B22096">
        <v>3755575000</v>
      </c>
      <c r="C22096">
        <v>3</v>
      </c>
      <c r="D22096" t="s">
        <v>352</v>
      </c>
      <c r="E22096" t="s">
        <v>363</v>
      </c>
      <c r="F22096">
        <v>366</v>
      </c>
      <c r="G22096">
        <f t="shared" si="1036"/>
        <v>-1388</v>
      </c>
      <c r="H22096">
        <f t="shared" si="1037"/>
        <v>-1095</v>
      </c>
      <c r="I22096">
        <f t="shared" si="1038"/>
        <v>870</v>
      </c>
    </row>
    <row r="22097" spans="2:9" x14ac:dyDescent="0.25">
      <c r="B22097">
        <v>3755745000</v>
      </c>
      <c r="C22097">
        <v>3</v>
      </c>
      <c r="D22097" t="s">
        <v>7</v>
      </c>
      <c r="E22097" t="s">
        <v>93</v>
      </c>
      <c r="F22097" t="s">
        <v>1493</v>
      </c>
      <c r="G22097">
        <f t="shared" si="1036"/>
        <v>1948</v>
      </c>
      <c r="H22097">
        <f t="shared" si="1037"/>
        <v>-1201</v>
      </c>
      <c r="I22097">
        <f t="shared" si="1038"/>
        <v>-695</v>
      </c>
    </row>
    <row r="22098" spans="2:9" x14ac:dyDescent="0.25">
      <c r="B22098">
        <v>3755915000</v>
      </c>
      <c r="C22098">
        <v>3</v>
      </c>
      <c r="D22098">
        <v>520</v>
      </c>
      <c r="E22098" t="s">
        <v>2449</v>
      </c>
      <c r="F22098">
        <v>782</v>
      </c>
      <c r="G22098">
        <f t="shared" si="1036"/>
        <v>1312</v>
      </c>
      <c r="H22098">
        <f t="shared" si="1037"/>
        <v>-304</v>
      </c>
      <c r="I22098">
        <f t="shared" si="1038"/>
        <v>1922</v>
      </c>
    </row>
    <row r="22099" spans="2:9" x14ac:dyDescent="0.25">
      <c r="B22099">
        <v>3756085000</v>
      </c>
      <c r="C22099">
        <v>3</v>
      </c>
      <c r="D22099" t="s">
        <v>617</v>
      </c>
      <c r="E22099" t="s">
        <v>1862</v>
      </c>
      <c r="F22099">
        <v>113</v>
      </c>
      <c r="G22099">
        <f t="shared" ref="G22099:G22162" si="1039">MOD(HEX2DEC(D22099)+2^11,2^12)-2^11</f>
        <v>-1204</v>
      </c>
      <c r="H22099">
        <f t="shared" ref="H22099:H22162" si="1040">MOD(HEX2DEC(E22099)+2^11,2^12)-2^11</f>
        <v>-1282</v>
      </c>
      <c r="I22099">
        <f t="shared" ref="I22099:I22162" si="1041">MOD(HEX2DEC(F22099)+2^11,2^12)-2^11</f>
        <v>275</v>
      </c>
    </row>
    <row r="22100" spans="2:9" x14ac:dyDescent="0.25">
      <c r="B22100">
        <v>3756255000</v>
      </c>
      <c r="C22100">
        <v>3</v>
      </c>
      <c r="D22100" t="s">
        <v>345</v>
      </c>
      <c r="E22100">
        <v>293</v>
      </c>
      <c r="F22100" t="s">
        <v>837</v>
      </c>
      <c r="G22100">
        <f t="shared" si="1039"/>
        <v>-1424</v>
      </c>
      <c r="H22100">
        <f t="shared" si="1040"/>
        <v>659</v>
      </c>
      <c r="I22100">
        <f t="shared" si="1041"/>
        <v>1006</v>
      </c>
    </row>
    <row r="22101" spans="2:9" x14ac:dyDescent="0.25">
      <c r="B22101">
        <v>3756425000</v>
      </c>
      <c r="C22101">
        <v>3</v>
      </c>
      <c r="D22101" t="s">
        <v>878</v>
      </c>
      <c r="E22101" t="s">
        <v>928</v>
      </c>
      <c r="F22101">
        <v>488</v>
      </c>
      <c r="G22101">
        <f t="shared" si="1039"/>
        <v>-1504</v>
      </c>
      <c r="H22101">
        <f t="shared" si="1040"/>
        <v>-823</v>
      </c>
      <c r="I22101">
        <f t="shared" si="1041"/>
        <v>1160</v>
      </c>
    </row>
    <row r="22102" spans="2:9" x14ac:dyDescent="0.25">
      <c r="B22102">
        <v>3756595000</v>
      </c>
      <c r="C22102">
        <v>3</v>
      </c>
      <c r="D22102">
        <v>778</v>
      </c>
      <c r="E22102" t="s">
        <v>922</v>
      </c>
      <c r="F22102" t="s">
        <v>454</v>
      </c>
      <c r="G22102">
        <f t="shared" si="1039"/>
        <v>1912</v>
      </c>
      <c r="H22102">
        <f t="shared" si="1040"/>
        <v>-1457</v>
      </c>
      <c r="I22102">
        <f t="shared" si="1041"/>
        <v>-370</v>
      </c>
    </row>
    <row r="22103" spans="2:9" x14ac:dyDescent="0.25">
      <c r="B22103">
        <v>3756765000</v>
      </c>
      <c r="C22103">
        <v>3</v>
      </c>
      <c r="D22103">
        <v>554</v>
      </c>
      <c r="E22103" t="s">
        <v>1909</v>
      </c>
      <c r="F22103">
        <v>769</v>
      </c>
      <c r="G22103">
        <f t="shared" si="1039"/>
        <v>1364</v>
      </c>
      <c r="H22103">
        <f t="shared" si="1040"/>
        <v>216</v>
      </c>
      <c r="I22103">
        <f t="shared" si="1041"/>
        <v>1897</v>
      </c>
    </row>
    <row r="22104" spans="2:9" x14ac:dyDescent="0.25">
      <c r="B22104">
        <v>3756935000</v>
      </c>
      <c r="C22104">
        <v>3</v>
      </c>
      <c r="D22104" t="s">
        <v>58</v>
      </c>
      <c r="E22104" t="s">
        <v>617</v>
      </c>
      <c r="F22104" t="s">
        <v>2541</v>
      </c>
      <c r="G22104">
        <f t="shared" si="1039"/>
        <v>-1548</v>
      </c>
      <c r="H22104">
        <f t="shared" si="1040"/>
        <v>-1204</v>
      </c>
      <c r="I22104">
        <f t="shared" si="1041"/>
        <v>638</v>
      </c>
    </row>
    <row r="22105" spans="2:9" x14ac:dyDescent="0.25">
      <c r="B22105">
        <v>3757105000</v>
      </c>
      <c r="C22105">
        <v>3</v>
      </c>
      <c r="D22105" t="s">
        <v>13</v>
      </c>
      <c r="E22105" t="s">
        <v>513</v>
      </c>
      <c r="F22105" t="s">
        <v>323</v>
      </c>
      <c r="G22105">
        <f t="shared" si="1039"/>
        <v>-1440</v>
      </c>
      <c r="H22105">
        <f t="shared" si="1040"/>
        <v>1167</v>
      </c>
      <c r="I22105">
        <f t="shared" si="1041"/>
        <v>1013</v>
      </c>
    </row>
    <row r="22106" spans="2:9" x14ac:dyDescent="0.25">
      <c r="B22106">
        <v>3757275000</v>
      </c>
      <c r="C22106">
        <v>3</v>
      </c>
      <c r="D22106">
        <v>998</v>
      </c>
      <c r="E22106" t="s">
        <v>2104</v>
      </c>
      <c r="F22106" t="s">
        <v>564</v>
      </c>
      <c r="G22106">
        <f t="shared" si="1039"/>
        <v>-1640</v>
      </c>
      <c r="H22106">
        <f t="shared" si="1040"/>
        <v>-481</v>
      </c>
      <c r="I22106">
        <f t="shared" si="1041"/>
        <v>1356</v>
      </c>
    </row>
    <row r="22107" spans="2:9" x14ac:dyDescent="0.25">
      <c r="B22107">
        <v>3757445000</v>
      </c>
      <c r="C22107">
        <v>3</v>
      </c>
      <c r="D22107">
        <v>740</v>
      </c>
      <c r="E22107" t="s">
        <v>46</v>
      </c>
      <c r="F22107" t="s">
        <v>2254</v>
      </c>
      <c r="G22107">
        <f t="shared" si="1039"/>
        <v>1856</v>
      </c>
      <c r="H22107">
        <f t="shared" si="1040"/>
        <v>-1638</v>
      </c>
      <c r="I22107">
        <f t="shared" si="1041"/>
        <v>44</v>
      </c>
    </row>
    <row r="22108" spans="2:9" x14ac:dyDescent="0.25">
      <c r="B22108">
        <v>3757615000</v>
      </c>
      <c r="C22108">
        <v>3</v>
      </c>
      <c r="D22108">
        <v>588</v>
      </c>
      <c r="E22108" t="s">
        <v>212</v>
      </c>
      <c r="F22108" t="s">
        <v>2622</v>
      </c>
      <c r="G22108">
        <f t="shared" si="1039"/>
        <v>1416</v>
      </c>
      <c r="H22108">
        <f t="shared" si="1040"/>
        <v>704</v>
      </c>
      <c r="I22108">
        <f t="shared" si="1041"/>
        <v>1715</v>
      </c>
    </row>
    <row r="22109" spans="2:9" x14ac:dyDescent="0.25">
      <c r="B22109">
        <v>3757785000</v>
      </c>
      <c r="C22109">
        <v>3</v>
      </c>
      <c r="D22109" t="s">
        <v>718</v>
      </c>
      <c r="E22109" t="s">
        <v>351</v>
      </c>
      <c r="F22109" t="s">
        <v>1669</v>
      </c>
      <c r="G22109">
        <f t="shared" si="1039"/>
        <v>-2004</v>
      </c>
      <c r="H22109">
        <f t="shared" si="1040"/>
        <v>-1028</v>
      </c>
      <c r="I22109">
        <f t="shared" si="1041"/>
        <v>972</v>
      </c>
    </row>
    <row r="22110" spans="2:9" x14ac:dyDescent="0.25">
      <c r="B22110">
        <v>3757955000</v>
      </c>
      <c r="C22110">
        <v>3</v>
      </c>
      <c r="D22110" t="s">
        <v>483</v>
      </c>
      <c r="E22110">
        <v>714</v>
      </c>
      <c r="F22110">
        <v>352</v>
      </c>
      <c r="G22110">
        <f t="shared" si="1039"/>
        <v>-1448</v>
      </c>
      <c r="H22110">
        <f t="shared" si="1040"/>
        <v>1812</v>
      </c>
      <c r="I22110">
        <f t="shared" si="1041"/>
        <v>850</v>
      </c>
    </row>
    <row r="22111" spans="2:9" x14ac:dyDescent="0.25">
      <c r="B22111">
        <v>3758125000</v>
      </c>
      <c r="C22111">
        <v>3</v>
      </c>
      <c r="D22111">
        <v>908</v>
      </c>
      <c r="E22111" t="s">
        <v>2736</v>
      </c>
      <c r="F22111" t="s">
        <v>1497</v>
      </c>
      <c r="G22111">
        <f t="shared" si="1039"/>
        <v>-1784</v>
      </c>
      <c r="H22111">
        <f t="shared" si="1040"/>
        <v>-112</v>
      </c>
      <c r="I22111">
        <f t="shared" si="1041"/>
        <v>1442</v>
      </c>
    </row>
    <row r="22112" spans="2:9" x14ac:dyDescent="0.25">
      <c r="B22112">
        <v>3758295000</v>
      </c>
      <c r="C22112">
        <v>3</v>
      </c>
      <c r="D22112" t="s">
        <v>1141</v>
      </c>
      <c r="E22112">
        <v>954</v>
      </c>
      <c r="F22112">
        <v>200</v>
      </c>
      <c r="G22112">
        <f t="shared" si="1039"/>
        <v>1772</v>
      </c>
      <c r="H22112">
        <f t="shared" si="1040"/>
        <v>-1708</v>
      </c>
      <c r="I22112">
        <f t="shared" si="1041"/>
        <v>512</v>
      </c>
    </row>
    <row r="22113" spans="2:9" x14ac:dyDescent="0.25">
      <c r="B22113">
        <v>3758465000</v>
      </c>
      <c r="C22113">
        <v>3</v>
      </c>
      <c r="D22113" t="s">
        <v>397</v>
      </c>
      <c r="E22113">
        <v>445</v>
      </c>
      <c r="F22113">
        <v>570</v>
      </c>
      <c r="G22113">
        <f t="shared" si="1039"/>
        <v>1460</v>
      </c>
      <c r="H22113">
        <f t="shared" si="1040"/>
        <v>1093</v>
      </c>
      <c r="I22113">
        <f t="shared" si="1041"/>
        <v>1392</v>
      </c>
    </row>
    <row r="22114" spans="2:9" x14ac:dyDescent="0.25">
      <c r="B22114">
        <v>3758635000</v>
      </c>
      <c r="C22114">
        <v>3</v>
      </c>
      <c r="D22114">
        <v>540</v>
      </c>
      <c r="E22114" t="s">
        <v>613</v>
      </c>
      <c r="F22114" s="1">
        <v>400000</v>
      </c>
      <c r="G22114">
        <f t="shared" si="1039"/>
        <v>1344</v>
      </c>
      <c r="H22114">
        <f t="shared" si="1040"/>
        <v>-746</v>
      </c>
      <c r="I22114">
        <f t="shared" si="1041"/>
        <v>0</v>
      </c>
    </row>
    <row r="22115" spans="2:9" x14ac:dyDescent="0.25">
      <c r="B22115">
        <v>3758805000</v>
      </c>
      <c r="C22115">
        <v>3</v>
      </c>
      <c r="D22115" t="s">
        <v>483</v>
      </c>
      <c r="E22115" t="s">
        <v>521</v>
      </c>
      <c r="F22115" t="s">
        <v>1461</v>
      </c>
      <c r="G22115">
        <f t="shared" si="1039"/>
        <v>-1448</v>
      </c>
      <c r="H22115">
        <f t="shared" si="1040"/>
        <v>-1324</v>
      </c>
      <c r="I22115">
        <f t="shared" si="1041"/>
        <v>-226</v>
      </c>
    </row>
    <row r="22116" spans="2:9" x14ac:dyDescent="0.25">
      <c r="B22116">
        <v>3758975000</v>
      </c>
      <c r="C22116">
        <v>3</v>
      </c>
      <c r="D22116">
        <v>874</v>
      </c>
      <c r="E22116">
        <v>127</v>
      </c>
      <c r="F22116">
        <v>588</v>
      </c>
      <c r="G22116">
        <f t="shared" si="1039"/>
        <v>-1932</v>
      </c>
      <c r="H22116">
        <f t="shared" si="1040"/>
        <v>295</v>
      </c>
      <c r="I22116">
        <f t="shared" si="1041"/>
        <v>1416</v>
      </c>
    </row>
    <row r="22117" spans="2:9" x14ac:dyDescent="0.25">
      <c r="B22117">
        <v>3759145000</v>
      </c>
      <c r="C22117">
        <v>3</v>
      </c>
      <c r="D22117">
        <v>688</v>
      </c>
      <c r="E22117" t="s">
        <v>386</v>
      </c>
      <c r="F22117" t="s">
        <v>2304</v>
      </c>
      <c r="G22117">
        <f t="shared" si="1039"/>
        <v>1672</v>
      </c>
      <c r="H22117">
        <f t="shared" si="1040"/>
        <v>-1628</v>
      </c>
      <c r="I22117">
        <f t="shared" si="1041"/>
        <v>1037</v>
      </c>
    </row>
    <row r="22118" spans="2:9" x14ac:dyDescent="0.25">
      <c r="B22118">
        <v>3759315000</v>
      </c>
      <c r="C22118">
        <v>3</v>
      </c>
      <c r="D22118" t="s">
        <v>447</v>
      </c>
      <c r="E22118">
        <v>547</v>
      </c>
      <c r="F22118" t="s">
        <v>792</v>
      </c>
      <c r="G22118">
        <f t="shared" si="1039"/>
        <v>1500</v>
      </c>
      <c r="H22118">
        <f t="shared" si="1040"/>
        <v>1351</v>
      </c>
      <c r="I22118">
        <f t="shared" si="1041"/>
        <v>982</v>
      </c>
    </row>
    <row r="22119" spans="2:9" x14ac:dyDescent="0.25">
      <c r="B22119">
        <v>3759485000</v>
      </c>
      <c r="C22119">
        <v>3</v>
      </c>
      <c r="D22119" t="s">
        <v>1000</v>
      </c>
      <c r="E22119" t="s">
        <v>1337</v>
      </c>
      <c r="F22119" t="s">
        <v>2648</v>
      </c>
      <c r="G22119">
        <f t="shared" si="1039"/>
        <v>1916</v>
      </c>
      <c r="H22119">
        <f t="shared" si="1040"/>
        <v>-378</v>
      </c>
      <c r="I22119">
        <f t="shared" si="1041"/>
        <v>1450</v>
      </c>
    </row>
    <row r="22120" spans="2:9" x14ac:dyDescent="0.25">
      <c r="B22120">
        <v>3759655000</v>
      </c>
      <c r="C22120">
        <v>3</v>
      </c>
      <c r="D22120" t="s">
        <v>217</v>
      </c>
      <c r="E22120">
        <v>892</v>
      </c>
      <c r="F22120" t="s">
        <v>1875</v>
      </c>
      <c r="G22120">
        <f t="shared" si="1039"/>
        <v>-1436</v>
      </c>
      <c r="H22120">
        <f t="shared" si="1040"/>
        <v>-1902</v>
      </c>
      <c r="I22120">
        <f t="shared" si="1041"/>
        <v>217</v>
      </c>
    </row>
    <row r="22121" spans="2:9" x14ac:dyDescent="0.25">
      <c r="B22121">
        <v>3759825000</v>
      </c>
      <c r="C22121">
        <v>3</v>
      </c>
      <c r="D22121" t="s">
        <v>64</v>
      </c>
      <c r="E22121">
        <v>289</v>
      </c>
      <c r="F22121" t="s">
        <v>2825</v>
      </c>
      <c r="G22121">
        <f t="shared" si="1039"/>
        <v>-1040</v>
      </c>
      <c r="H22121">
        <f t="shared" si="1040"/>
        <v>649</v>
      </c>
      <c r="I22121">
        <f t="shared" si="1041"/>
        <v>1279</v>
      </c>
    </row>
    <row r="22122" spans="2:9" x14ac:dyDescent="0.25">
      <c r="B22122">
        <v>3759995000</v>
      </c>
      <c r="C22122">
        <v>3</v>
      </c>
      <c r="D22122">
        <v>614</v>
      </c>
      <c r="E22122" t="s">
        <v>2109</v>
      </c>
      <c r="F22122">
        <v>308</v>
      </c>
      <c r="G22122">
        <f t="shared" si="1039"/>
        <v>1556</v>
      </c>
      <c r="H22122">
        <f t="shared" si="1040"/>
        <v>-691</v>
      </c>
      <c r="I22122">
        <f t="shared" si="1041"/>
        <v>776</v>
      </c>
    </row>
    <row r="22123" spans="2:9" x14ac:dyDescent="0.25">
      <c r="B22123">
        <v>3760165000</v>
      </c>
      <c r="C22123">
        <v>3</v>
      </c>
      <c r="D22123">
        <v>600</v>
      </c>
      <c r="E22123" t="s">
        <v>283</v>
      </c>
      <c r="F22123">
        <v>222</v>
      </c>
      <c r="G22123">
        <f t="shared" si="1039"/>
        <v>1536</v>
      </c>
      <c r="H22123">
        <f t="shared" si="1040"/>
        <v>1455</v>
      </c>
      <c r="I22123">
        <f t="shared" si="1041"/>
        <v>546</v>
      </c>
    </row>
    <row r="22124" spans="2:9" x14ac:dyDescent="0.25">
      <c r="B22124">
        <v>3760335000</v>
      </c>
      <c r="C22124">
        <v>3</v>
      </c>
      <c r="D22124">
        <v>640</v>
      </c>
      <c r="E22124">
        <v>17</v>
      </c>
      <c r="F22124" t="s">
        <v>231</v>
      </c>
      <c r="G22124">
        <f t="shared" si="1039"/>
        <v>1600</v>
      </c>
      <c r="H22124">
        <f t="shared" si="1040"/>
        <v>23</v>
      </c>
      <c r="I22124">
        <f t="shared" si="1041"/>
        <v>1534</v>
      </c>
    </row>
    <row r="22125" spans="2:9" x14ac:dyDescent="0.25">
      <c r="B22125">
        <v>3760505000</v>
      </c>
      <c r="C22125">
        <v>3</v>
      </c>
      <c r="D22125" t="s">
        <v>332</v>
      </c>
      <c r="E22125" t="s">
        <v>1294</v>
      </c>
      <c r="F22125">
        <v>256</v>
      </c>
      <c r="G22125">
        <f t="shared" si="1039"/>
        <v>-1420</v>
      </c>
      <c r="H22125">
        <f t="shared" si="1040"/>
        <v>-1483</v>
      </c>
      <c r="I22125">
        <f t="shared" si="1041"/>
        <v>598</v>
      </c>
    </row>
    <row r="22126" spans="2:9" x14ac:dyDescent="0.25">
      <c r="B22126">
        <v>3760675000</v>
      </c>
      <c r="C22126">
        <v>3</v>
      </c>
      <c r="D22126" t="s">
        <v>759</v>
      </c>
      <c r="E22126" t="s">
        <v>413</v>
      </c>
      <c r="F22126" t="s">
        <v>687</v>
      </c>
      <c r="G22126">
        <f t="shared" si="1039"/>
        <v>-1108</v>
      </c>
      <c r="H22126">
        <f t="shared" si="1040"/>
        <v>968</v>
      </c>
      <c r="I22126">
        <f t="shared" si="1041"/>
        <v>1036</v>
      </c>
    </row>
    <row r="22127" spans="2:9" x14ac:dyDescent="0.25">
      <c r="B22127">
        <v>3760845000</v>
      </c>
      <c r="C22127">
        <v>3</v>
      </c>
      <c r="D22127">
        <v>598</v>
      </c>
      <c r="E22127" t="s">
        <v>1745</v>
      </c>
      <c r="F22127" s="1">
        <v>30000</v>
      </c>
      <c r="G22127">
        <f t="shared" si="1039"/>
        <v>1432</v>
      </c>
      <c r="H22127">
        <f t="shared" si="1040"/>
        <v>-483</v>
      </c>
      <c r="I22127">
        <f t="shared" si="1041"/>
        <v>0</v>
      </c>
    </row>
    <row r="22128" spans="2:9" x14ac:dyDescent="0.25">
      <c r="B22128">
        <v>3761015000</v>
      </c>
      <c r="C22128">
        <v>3</v>
      </c>
      <c r="D22128">
        <v>620</v>
      </c>
      <c r="E22128">
        <v>591</v>
      </c>
      <c r="F22128">
        <v>76</v>
      </c>
      <c r="G22128">
        <f t="shared" si="1039"/>
        <v>1568</v>
      </c>
      <c r="H22128">
        <f t="shared" si="1040"/>
        <v>1425</v>
      </c>
      <c r="I22128">
        <f t="shared" si="1041"/>
        <v>118</v>
      </c>
    </row>
    <row r="22129" spans="2:9" x14ac:dyDescent="0.25">
      <c r="B22129">
        <v>3761185000</v>
      </c>
      <c r="C22129">
        <v>3</v>
      </c>
      <c r="D22129" t="s">
        <v>1548</v>
      </c>
      <c r="E22129" t="s">
        <v>2668</v>
      </c>
      <c r="F22129" t="s">
        <v>2082</v>
      </c>
      <c r="G22129">
        <f t="shared" si="1039"/>
        <v>1132</v>
      </c>
      <c r="H22129">
        <f t="shared" si="1040"/>
        <v>441</v>
      </c>
      <c r="I22129">
        <f t="shared" si="1041"/>
        <v>1502</v>
      </c>
    </row>
    <row r="22130" spans="2:9" x14ac:dyDescent="0.25">
      <c r="B22130">
        <v>3761355000</v>
      </c>
      <c r="C22130">
        <v>3</v>
      </c>
      <c r="D22130" t="s">
        <v>379</v>
      </c>
      <c r="E22130" t="s">
        <v>1207</v>
      </c>
      <c r="F22130" t="s">
        <v>910</v>
      </c>
      <c r="G22130">
        <f t="shared" si="1039"/>
        <v>-1396</v>
      </c>
      <c r="H22130">
        <f t="shared" si="1040"/>
        <v>-894</v>
      </c>
      <c r="I22130">
        <f t="shared" si="1041"/>
        <v>693</v>
      </c>
    </row>
    <row r="22131" spans="2:9" x14ac:dyDescent="0.25">
      <c r="B22131">
        <v>3761525000</v>
      </c>
      <c r="C22131">
        <v>3</v>
      </c>
      <c r="D22131" t="s">
        <v>179</v>
      </c>
      <c r="E22131" t="s">
        <v>48</v>
      </c>
      <c r="F22131" t="s">
        <v>1128</v>
      </c>
      <c r="G22131">
        <f t="shared" si="1039"/>
        <v>-1176</v>
      </c>
      <c r="H22131">
        <f t="shared" si="1040"/>
        <v>1194</v>
      </c>
      <c r="I22131">
        <f t="shared" si="1041"/>
        <v>720</v>
      </c>
    </row>
    <row r="22132" spans="2:9" x14ac:dyDescent="0.25">
      <c r="B22132">
        <v>3761695000</v>
      </c>
      <c r="C22132">
        <v>3</v>
      </c>
      <c r="D22132">
        <v>510</v>
      </c>
      <c r="E22132" t="s">
        <v>1942</v>
      </c>
      <c r="F22132">
        <v>483</v>
      </c>
      <c r="G22132">
        <f t="shared" si="1039"/>
        <v>1296</v>
      </c>
      <c r="H22132">
        <f t="shared" si="1040"/>
        <v>-212</v>
      </c>
      <c r="I22132">
        <f t="shared" si="1041"/>
        <v>1155</v>
      </c>
    </row>
    <row r="22133" spans="2:9" x14ac:dyDescent="0.25">
      <c r="B22133">
        <v>3761865000</v>
      </c>
      <c r="C22133">
        <v>3</v>
      </c>
      <c r="D22133">
        <v>638</v>
      </c>
      <c r="E22133" t="s">
        <v>278</v>
      </c>
      <c r="F22133" t="s">
        <v>2763</v>
      </c>
      <c r="G22133">
        <f t="shared" si="1039"/>
        <v>1592</v>
      </c>
      <c r="H22133">
        <f t="shared" si="1040"/>
        <v>1268</v>
      </c>
      <c r="I22133">
        <f t="shared" si="1041"/>
        <v>-257</v>
      </c>
    </row>
    <row r="22134" spans="2:9" x14ac:dyDescent="0.25">
      <c r="B22134">
        <v>3762035000</v>
      </c>
      <c r="C22134">
        <v>3</v>
      </c>
      <c r="D22134" t="s">
        <v>460</v>
      </c>
      <c r="E22134">
        <v>357</v>
      </c>
      <c r="F22134" t="s">
        <v>1208</v>
      </c>
      <c r="G22134">
        <f t="shared" si="1039"/>
        <v>1476</v>
      </c>
      <c r="H22134">
        <f t="shared" si="1040"/>
        <v>855</v>
      </c>
      <c r="I22134">
        <f t="shared" si="1041"/>
        <v>1340</v>
      </c>
    </row>
    <row r="22135" spans="2:9" x14ac:dyDescent="0.25">
      <c r="B22135">
        <v>3762205000</v>
      </c>
      <c r="C22135">
        <v>3</v>
      </c>
      <c r="D22135" t="s">
        <v>1402</v>
      </c>
      <c r="E22135" t="s">
        <v>1925</v>
      </c>
      <c r="F22135" t="s">
        <v>1661</v>
      </c>
      <c r="G22135">
        <f t="shared" si="1039"/>
        <v>-1368</v>
      </c>
      <c r="H22135">
        <f t="shared" si="1040"/>
        <v>-883</v>
      </c>
      <c r="I22135">
        <f t="shared" si="1041"/>
        <v>1181</v>
      </c>
    </row>
    <row r="22136" spans="2:9" x14ac:dyDescent="0.25">
      <c r="B22136">
        <v>3762375000</v>
      </c>
      <c r="C22136">
        <v>3</v>
      </c>
      <c r="D22136" t="s">
        <v>311</v>
      </c>
      <c r="E22136">
        <v>526</v>
      </c>
      <c r="F22136">
        <v>168</v>
      </c>
      <c r="G22136">
        <f t="shared" si="1039"/>
        <v>-1248</v>
      </c>
      <c r="H22136">
        <f t="shared" si="1040"/>
        <v>1318</v>
      </c>
      <c r="I22136">
        <f t="shared" si="1041"/>
        <v>360</v>
      </c>
    </row>
    <row r="22137" spans="2:9" x14ac:dyDescent="0.25">
      <c r="B22137">
        <v>3762545000</v>
      </c>
      <c r="C22137">
        <v>3</v>
      </c>
      <c r="D22137">
        <v>478</v>
      </c>
      <c r="E22137" t="s">
        <v>2180</v>
      </c>
      <c r="F22137" t="s">
        <v>41</v>
      </c>
      <c r="G22137">
        <f t="shared" si="1039"/>
        <v>1144</v>
      </c>
      <c r="H22137">
        <f t="shared" si="1040"/>
        <v>126</v>
      </c>
      <c r="I22137">
        <f t="shared" si="1041"/>
        <v>1240</v>
      </c>
    </row>
    <row r="22138" spans="2:9" x14ac:dyDescent="0.25">
      <c r="B22138">
        <v>3762715000</v>
      </c>
      <c r="C22138">
        <v>3</v>
      </c>
      <c r="D22138">
        <v>650</v>
      </c>
      <c r="E22138" t="s">
        <v>1501</v>
      </c>
      <c r="F22138" t="s">
        <v>1604</v>
      </c>
      <c r="G22138">
        <f t="shared" si="1039"/>
        <v>1616</v>
      </c>
      <c r="H22138">
        <f t="shared" si="1040"/>
        <v>1019</v>
      </c>
      <c r="I22138">
        <f t="shared" si="1041"/>
        <v>-518</v>
      </c>
    </row>
    <row r="22139" spans="2:9" x14ac:dyDescent="0.25">
      <c r="B22139">
        <v>3762885000</v>
      </c>
      <c r="C22139">
        <v>3</v>
      </c>
      <c r="D22139">
        <v>730</v>
      </c>
      <c r="E22139" t="s">
        <v>318</v>
      </c>
      <c r="F22139">
        <v>431</v>
      </c>
      <c r="G22139">
        <f t="shared" si="1039"/>
        <v>1840</v>
      </c>
      <c r="H22139">
        <f t="shared" si="1040"/>
        <v>1206</v>
      </c>
      <c r="I22139">
        <f t="shared" si="1041"/>
        <v>1073</v>
      </c>
    </row>
    <row r="22140" spans="2:9" x14ac:dyDescent="0.25">
      <c r="B22140">
        <v>3763055000</v>
      </c>
      <c r="C22140">
        <v>3</v>
      </c>
      <c r="D22140" t="s">
        <v>725</v>
      </c>
      <c r="E22140" t="s">
        <v>1014</v>
      </c>
      <c r="F22140" t="s">
        <v>1123</v>
      </c>
      <c r="G22140">
        <f t="shared" si="1039"/>
        <v>-1332</v>
      </c>
      <c r="H22140">
        <f t="shared" si="1040"/>
        <v>-656</v>
      </c>
      <c r="I22140">
        <f t="shared" si="1041"/>
        <v>1716</v>
      </c>
    </row>
    <row r="22141" spans="2:9" x14ac:dyDescent="0.25">
      <c r="B22141">
        <v>3763225000</v>
      </c>
      <c r="C22141">
        <v>3</v>
      </c>
      <c r="D22141" t="s">
        <v>339</v>
      </c>
      <c r="E22141">
        <v>532</v>
      </c>
      <c r="F22141" t="s">
        <v>1351</v>
      </c>
      <c r="G22141">
        <f t="shared" si="1039"/>
        <v>-1316</v>
      </c>
      <c r="H22141">
        <f t="shared" si="1040"/>
        <v>1330</v>
      </c>
      <c r="I22141">
        <f t="shared" si="1041"/>
        <v>-4</v>
      </c>
    </row>
    <row r="22142" spans="2:9" x14ac:dyDescent="0.25">
      <c r="B22142">
        <v>3763395000</v>
      </c>
      <c r="C22142">
        <v>3</v>
      </c>
      <c r="D22142" t="s">
        <v>632</v>
      </c>
      <c r="E22142" s="1">
        <v>10000</v>
      </c>
      <c r="F22142" t="s">
        <v>1070</v>
      </c>
      <c r="G22142">
        <f t="shared" si="1039"/>
        <v>1956</v>
      </c>
      <c r="H22142">
        <f t="shared" si="1040"/>
        <v>0</v>
      </c>
      <c r="I22142">
        <f t="shared" si="1041"/>
        <v>1222</v>
      </c>
    </row>
    <row r="22143" spans="2:9" x14ac:dyDescent="0.25">
      <c r="B22143">
        <v>3763565000</v>
      </c>
      <c r="C22143">
        <v>3</v>
      </c>
      <c r="D22143">
        <v>660</v>
      </c>
      <c r="E22143" t="s">
        <v>1019</v>
      </c>
      <c r="F22143" t="s">
        <v>2572</v>
      </c>
      <c r="G22143">
        <f t="shared" si="1039"/>
        <v>1632</v>
      </c>
      <c r="H22143">
        <f t="shared" si="1040"/>
        <v>1444</v>
      </c>
      <c r="I22143">
        <f t="shared" si="1041"/>
        <v>-1318</v>
      </c>
    </row>
    <row r="22144" spans="2:9" x14ac:dyDescent="0.25">
      <c r="B22144">
        <v>3763735000</v>
      </c>
      <c r="C22144">
        <v>3</v>
      </c>
      <c r="D22144">
        <v>458</v>
      </c>
      <c r="E22144" t="s">
        <v>519</v>
      </c>
      <c r="F22144" t="s">
        <v>2349</v>
      </c>
      <c r="G22144">
        <f t="shared" si="1039"/>
        <v>1112</v>
      </c>
      <c r="H22144">
        <f t="shared" si="1040"/>
        <v>1463</v>
      </c>
      <c r="I22144">
        <f t="shared" si="1041"/>
        <v>719</v>
      </c>
    </row>
    <row r="22145" spans="2:9" x14ac:dyDescent="0.25">
      <c r="B22145">
        <v>3763905000</v>
      </c>
      <c r="C22145">
        <v>3</v>
      </c>
      <c r="D22145" t="s">
        <v>554</v>
      </c>
      <c r="E22145" t="s">
        <v>860</v>
      </c>
      <c r="F22145">
        <v>452</v>
      </c>
      <c r="G22145">
        <f t="shared" si="1039"/>
        <v>-1280</v>
      </c>
      <c r="H22145">
        <f t="shared" si="1040"/>
        <v>-99</v>
      </c>
      <c r="I22145">
        <f t="shared" si="1041"/>
        <v>1106</v>
      </c>
    </row>
    <row r="22146" spans="2:9" x14ac:dyDescent="0.25">
      <c r="B22146">
        <v>3764075000</v>
      </c>
      <c r="C22146">
        <v>3</v>
      </c>
      <c r="D22146" t="s">
        <v>369</v>
      </c>
      <c r="E22146" t="s">
        <v>2084</v>
      </c>
      <c r="F22146" t="s">
        <v>1159</v>
      </c>
      <c r="G22146">
        <f t="shared" si="1039"/>
        <v>-1384</v>
      </c>
      <c r="H22146">
        <f t="shared" si="1040"/>
        <v>1226</v>
      </c>
      <c r="I22146">
        <f t="shared" si="1041"/>
        <v>-360</v>
      </c>
    </row>
    <row r="22147" spans="2:9" x14ac:dyDescent="0.25">
      <c r="B22147">
        <v>3764245000</v>
      </c>
      <c r="C22147">
        <v>3</v>
      </c>
      <c r="D22147">
        <v>628</v>
      </c>
      <c r="E22147">
        <v>348</v>
      </c>
      <c r="F22147">
        <v>449</v>
      </c>
      <c r="G22147">
        <f t="shared" si="1039"/>
        <v>1576</v>
      </c>
      <c r="H22147">
        <f t="shared" si="1040"/>
        <v>840</v>
      </c>
      <c r="I22147">
        <f t="shared" si="1041"/>
        <v>1097</v>
      </c>
    </row>
    <row r="22148" spans="2:9" x14ac:dyDescent="0.25">
      <c r="B22148">
        <v>3764415000</v>
      </c>
      <c r="C22148">
        <v>3</v>
      </c>
      <c r="D22148">
        <v>664</v>
      </c>
      <c r="E22148" t="s">
        <v>2340</v>
      </c>
      <c r="F22148" t="s">
        <v>854</v>
      </c>
      <c r="G22148">
        <f t="shared" si="1039"/>
        <v>1636</v>
      </c>
      <c r="H22148">
        <f t="shared" si="1040"/>
        <v>830</v>
      </c>
      <c r="I22148">
        <f t="shared" si="1041"/>
        <v>-1339</v>
      </c>
    </row>
    <row r="22149" spans="2:9" x14ac:dyDescent="0.25">
      <c r="B22149">
        <v>3764585000</v>
      </c>
      <c r="C22149">
        <v>3</v>
      </c>
      <c r="D22149">
        <v>524</v>
      </c>
      <c r="E22149">
        <v>645</v>
      </c>
      <c r="F22149">
        <v>130</v>
      </c>
      <c r="G22149">
        <f t="shared" si="1039"/>
        <v>1316</v>
      </c>
      <c r="H22149">
        <f t="shared" si="1040"/>
        <v>1605</v>
      </c>
      <c r="I22149">
        <f t="shared" si="1041"/>
        <v>304</v>
      </c>
    </row>
    <row r="22150" spans="2:9" x14ac:dyDescent="0.25">
      <c r="B22150">
        <v>3764755000</v>
      </c>
      <c r="C22150">
        <v>3</v>
      </c>
      <c r="D22150" t="s">
        <v>123</v>
      </c>
      <c r="E22150" t="s">
        <v>1172</v>
      </c>
      <c r="F22150" t="s">
        <v>552</v>
      </c>
      <c r="G22150">
        <f t="shared" si="1039"/>
        <v>-1216</v>
      </c>
      <c r="H22150">
        <f t="shared" si="1040"/>
        <v>236</v>
      </c>
      <c r="I22150">
        <f t="shared" si="1041"/>
        <v>1293</v>
      </c>
    </row>
    <row r="22151" spans="2:9" x14ac:dyDescent="0.25">
      <c r="B22151">
        <v>3764925000</v>
      </c>
      <c r="C22151">
        <v>3</v>
      </c>
      <c r="D22151" t="s">
        <v>400</v>
      </c>
      <c r="E22151">
        <v>408</v>
      </c>
      <c r="F22151" t="s">
        <v>2713</v>
      </c>
      <c r="G22151">
        <f t="shared" si="1039"/>
        <v>-1444</v>
      </c>
      <c r="H22151">
        <f t="shared" si="1040"/>
        <v>1032</v>
      </c>
      <c r="I22151">
        <f t="shared" si="1041"/>
        <v>-641</v>
      </c>
    </row>
    <row r="22152" spans="2:9" x14ac:dyDescent="0.25">
      <c r="B22152">
        <v>3765095000</v>
      </c>
      <c r="C22152">
        <v>3</v>
      </c>
      <c r="D22152">
        <v>480</v>
      </c>
      <c r="E22152" t="s">
        <v>1980</v>
      </c>
      <c r="F22152">
        <v>366</v>
      </c>
      <c r="G22152">
        <f t="shared" si="1039"/>
        <v>1152</v>
      </c>
      <c r="H22152">
        <f t="shared" si="1040"/>
        <v>1150</v>
      </c>
      <c r="I22152">
        <f t="shared" si="1041"/>
        <v>870</v>
      </c>
    </row>
    <row r="22153" spans="2:9" x14ac:dyDescent="0.25">
      <c r="B22153">
        <v>3765265000</v>
      </c>
      <c r="C22153">
        <v>3</v>
      </c>
      <c r="D22153">
        <v>658</v>
      </c>
      <c r="E22153">
        <v>136</v>
      </c>
      <c r="F22153" t="s">
        <v>1811</v>
      </c>
      <c r="G22153">
        <f t="shared" si="1039"/>
        <v>1624</v>
      </c>
      <c r="H22153">
        <f t="shared" si="1040"/>
        <v>310</v>
      </c>
      <c r="I22153">
        <f t="shared" si="1041"/>
        <v>-1109</v>
      </c>
    </row>
    <row r="22154" spans="2:9" x14ac:dyDescent="0.25">
      <c r="B22154">
        <v>3765435000</v>
      </c>
      <c r="C22154">
        <v>3</v>
      </c>
      <c r="D22154" t="s">
        <v>50</v>
      </c>
      <c r="E22154">
        <v>650</v>
      </c>
      <c r="F22154" t="s">
        <v>1716</v>
      </c>
      <c r="G22154">
        <f t="shared" si="1039"/>
        <v>1516</v>
      </c>
      <c r="H22154">
        <f t="shared" si="1040"/>
        <v>1616</v>
      </c>
      <c r="I22154">
        <f t="shared" si="1041"/>
        <v>-145</v>
      </c>
    </row>
    <row r="22155" spans="2:9" x14ac:dyDescent="0.25">
      <c r="B22155">
        <v>3765605000</v>
      </c>
      <c r="C22155">
        <v>3</v>
      </c>
      <c r="D22155" t="s">
        <v>135</v>
      </c>
      <c r="E22155" t="s">
        <v>1625</v>
      </c>
      <c r="F22155" t="s">
        <v>1035</v>
      </c>
      <c r="G22155">
        <f t="shared" si="1039"/>
        <v>-1136</v>
      </c>
      <c r="H22155">
        <f t="shared" si="1040"/>
        <v>676</v>
      </c>
      <c r="I22155">
        <f t="shared" si="1041"/>
        <v>1354</v>
      </c>
    </row>
    <row r="22156" spans="2:9" x14ac:dyDescent="0.25">
      <c r="B22156">
        <v>3765775000</v>
      </c>
      <c r="C22156">
        <v>3</v>
      </c>
      <c r="D22156" t="s">
        <v>885</v>
      </c>
      <c r="E22156">
        <v>301</v>
      </c>
      <c r="F22156" t="s">
        <v>2637</v>
      </c>
      <c r="G22156">
        <f t="shared" si="1039"/>
        <v>-1488</v>
      </c>
      <c r="H22156">
        <f t="shared" si="1040"/>
        <v>769</v>
      </c>
      <c r="I22156">
        <f t="shared" si="1041"/>
        <v>-834</v>
      </c>
    </row>
    <row r="22157" spans="2:9" x14ac:dyDescent="0.25">
      <c r="B22157">
        <v>3765945000</v>
      </c>
      <c r="C22157">
        <v>3</v>
      </c>
      <c r="D22157" t="s">
        <v>15</v>
      </c>
      <c r="E22157">
        <v>562</v>
      </c>
      <c r="F22157" t="s">
        <v>601</v>
      </c>
      <c r="G22157">
        <f t="shared" si="1039"/>
        <v>1404</v>
      </c>
      <c r="H22157">
        <f t="shared" si="1040"/>
        <v>1378</v>
      </c>
      <c r="I22157">
        <f t="shared" si="1041"/>
        <v>556</v>
      </c>
    </row>
    <row r="22158" spans="2:9" x14ac:dyDescent="0.25">
      <c r="B22158">
        <v>3766115000</v>
      </c>
      <c r="C22158">
        <v>3</v>
      </c>
      <c r="D22158">
        <v>638</v>
      </c>
      <c r="E22158" t="s">
        <v>1720</v>
      </c>
      <c r="F22158" t="s">
        <v>387</v>
      </c>
      <c r="G22158">
        <f t="shared" si="1039"/>
        <v>1592</v>
      </c>
      <c r="H22158">
        <f t="shared" si="1040"/>
        <v>13</v>
      </c>
      <c r="I22158">
        <f t="shared" si="1041"/>
        <v>-1403</v>
      </c>
    </row>
    <row r="22159" spans="2:9" x14ac:dyDescent="0.25">
      <c r="B22159">
        <v>3766285000</v>
      </c>
      <c r="C22159">
        <v>3</v>
      </c>
      <c r="D22159" t="s">
        <v>1626</v>
      </c>
      <c r="E22159" t="s">
        <v>1367</v>
      </c>
      <c r="F22159" t="s">
        <v>2642</v>
      </c>
      <c r="G22159">
        <f t="shared" si="1039"/>
        <v>1700</v>
      </c>
      <c r="H22159">
        <f t="shared" si="1040"/>
        <v>1485</v>
      </c>
      <c r="I22159">
        <f t="shared" si="1041"/>
        <v>-568</v>
      </c>
    </row>
    <row r="22160" spans="2:9" x14ac:dyDescent="0.25">
      <c r="B22160">
        <v>3766455000</v>
      </c>
      <c r="C22160">
        <v>3</v>
      </c>
      <c r="D22160" t="s">
        <v>322</v>
      </c>
      <c r="E22160">
        <v>468</v>
      </c>
      <c r="F22160" t="s">
        <v>1983</v>
      </c>
      <c r="G22160">
        <f t="shared" si="1039"/>
        <v>-1044</v>
      </c>
      <c r="H22160">
        <f t="shared" si="1040"/>
        <v>1128</v>
      </c>
      <c r="I22160">
        <f t="shared" si="1041"/>
        <v>1269</v>
      </c>
    </row>
    <row r="22161" spans="2:9" x14ac:dyDescent="0.25">
      <c r="B22161">
        <v>3766625000</v>
      </c>
      <c r="C22161">
        <v>3</v>
      </c>
      <c r="D22161" t="s">
        <v>1098</v>
      </c>
      <c r="E22161" t="s">
        <v>939</v>
      </c>
      <c r="F22161" t="s">
        <v>2611</v>
      </c>
      <c r="G22161">
        <f t="shared" si="1039"/>
        <v>-1516</v>
      </c>
      <c r="H22161">
        <f t="shared" si="1040"/>
        <v>465</v>
      </c>
      <c r="I22161">
        <f t="shared" si="1041"/>
        <v>-933</v>
      </c>
    </row>
    <row r="22162" spans="2:9" x14ac:dyDescent="0.25">
      <c r="B22162">
        <v>3766795000</v>
      </c>
      <c r="C22162">
        <v>3</v>
      </c>
      <c r="D22162" t="s">
        <v>869</v>
      </c>
      <c r="E22162" s="1">
        <v>5000</v>
      </c>
      <c r="F22162" t="s">
        <v>2664</v>
      </c>
      <c r="G22162">
        <f t="shared" si="1039"/>
        <v>1984</v>
      </c>
      <c r="H22162">
        <f t="shared" si="1040"/>
        <v>0</v>
      </c>
      <c r="I22162">
        <f t="shared" si="1041"/>
        <v>143</v>
      </c>
    </row>
    <row r="22163" spans="2:9" x14ac:dyDescent="0.25">
      <c r="B22163">
        <v>3766965000</v>
      </c>
      <c r="C22163">
        <v>3</v>
      </c>
      <c r="D22163">
        <v>604</v>
      </c>
      <c r="E22163" t="s">
        <v>565</v>
      </c>
      <c r="F22163">
        <v>884</v>
      </c>
      <c r="G22163">
        <f t="shared" ref="G22163:G22226" si="1042">MOD(HEX2DEC(D22163)+2^11,2^12)-2^11</f>
        <v>1540</v>
      </c>
      <c r="H22163">
        <f t="shared" ref="H22163:H22226" si="1043">MOD(HEX2DEC(E22163)+2^11,2^12)-2^11</f>
        <v>-512</v>
      </c>
      <c r="I22163">
        <f t="shared" ref="I22163:I22226" si="1044">MOD(HEX2DEC(F22163)+2^11,2^12)-2^11</f>
        <v>-1916</v>
      </c>
    </row>
    <row r="22164" spans="2:9" x14ac:dyDescent="0.25">
      <c r="B22164">
        <v>3767135000</v>
      </c>
      <c r="C22164">
        <v>3</v>
      </c>
      <c r="D22164" t="s">
        <v>1899</v>
      </c>
      <c r="E22164" t="s">
        <v>1015</v>
      </c>
      <c r="F22164" t="s">
        <v>761</v>
      </c>
      <c r="G22164">
        <f t="shared" si="1042"/>
        <v>1852</v>
      </c>
      <c r="H22164">
        <f t="shared" si="1043"/>
        <v>1233</v>
      </c>
      <c r="I22164">
        <f t="shared" si="1044"/>
        <v>-921</v>
      </c>
    </row>
    <row r="22165" spans="2:9" x14ac:dyDescent="0.25">
      <c r="B22165">
        <v>3767305000</v>
      </c>
      <c r="C22165">
        <v>3</v>
      </c>
      <c r="D22165" t="s">
        <v>1793</v>
      </c>
      <c r="E22165" t="s">
        <v>1039</v>
      </c>
      <c r="F22165" t="s">
        <v>1513</v>
      </c>
      <c r="G22165">
        <f t="shared" si="1042"/>
        <v>-1872</v>
      </c>
      <c r="H22165">
        <f t="shared" si="1043"/>
        <v>1566</v>
      </c>
      <c r="I22165">
        <f t="shared" si="1044"/>
        <v>984</v>
      </c>
    </row>
    <row r="22166" spans="2:9" x14ac:dyDescent="0.25">
      <c r="B22166">
        <v>3767475000</v>
      </c>
      <c r="C22166">
        <v>3</v>
      </c>
      <c r="D22166" t="s">
        <v>750</v>
      </c>
      <c r="E22166">
        <v>167</v>
      </c>
      <c r="F22166" t="s">
        <v>2403</v>
      </c>
      <c r="G22166">
        <f t="shared" si="1042"/>
        <v>-1520</v>
      </c>
      <c r="H22166">
        <f t="shared" si="1043"/>
        <v>359</v>
      </c>
      <c r="I22166">
        <f t="shared" si="1044"/>
        <v>-1836</v>
      </c>
    </row>
    <row r="22167" spans="2:9" x14ac:dyDescent="0.25">
      <c r="B22167">
        <v>3767645000</v>
      </c>
      <c r="C22167">
        <v>3</v>
      </c>
      <c r="D22167" t="s">
        <v>369</v>
      </c>
      <c r="E22167" t="s">
        <v>506</v>
      </c>
      <c r="F22167" t="s">
        <v>1549</v>
      </c>
      <c r="G22167">
        <f t="shared" si="1042"/>
        <v>-1384</v>
      </c>
      <c r="H22167">
        <f t="shared" si="1043"/>
        <v>1495</v>
      </c>
      <c r="I22167">
        <f t="shared" si="1044"/>
        <v>-265</v>
      </c>
    </row>
    <row r="22168" spans="2:9" x14ac:dyDescent="0.25">
      <c r="B22168">
        <v>3767815000</v>
      </c>
      <c r="C22168">
        <v>3</v>
      </c>
      <c r="D22168" t="s">
        <v>935</v>
      </c>
      <c r="E22168" t="s">
        <v>2592</v>
      </c>
      <c r="F22168" t="s">
        <v>1982</v>
      </c>
      <c r="G22168">
        <f t="shared" si="1042"/>
        <v>1472</v>
      </c>
      <c r="H22168">
        <f t="shared" si="1043"/>
        <v>714</v>
      </c>
      <c r="I22168">
        <f t="shared" si="1044"/>
        <v>1183</v>
      </c>
    </row>
    <row r="22169" spans="2:9" x14ac:dyDescent="0.25">
      <c r="B22169">
        <v>3767985000</v>
      </c>
      <c r="C22169">
        <v>3</v>
      </c>
      <c r="D22169" t="s">
        <v>434</v>
      </c>
      <c r="E22169" t="s">
        <v>847</v>
      </c>
      <c r="F22169" t="s">
        <v>1182</v>
      </c>
      <c r="G22169">
        <f t="shared" si="1042"/>
        <v>1960</v>
      </c>
      <c r="H22169">
        <f t="shared" si="1043"/>
        <v>908</v>
      </c>
      <c r="I22169">
        <f t="shared" si="1044"/>
        <v>-1157</v>
      </c>
    </row>
    <row r="22170" spans="2:9" x14ac:dyDescent="0.25">
      <c r="B22170">
        <v>3768155000</v>
      </c>
      <c r="C22170">
        <v>3</v>
      </c>
      <c r="D22170">
        <v>984</v>
      </c>
      <c r="E22170">
        <v>753</v>
      </c>
      <c r="F22170">
        <v>232</v>
      </c>
      <c r="G22170">
        <f t="shared" si="1042"/>
        <v>-1660</v>
      </c>
      <c r="H22170">
        <f t="shared" si="1043"/>
        <v>1875</v>
      </c>
      <c r="I22170">
        <f t="shared" si="1044"/>
        <v>562</v>
      </c>
    </row>
    <row r="22171" spans="2:9" x14ac:dyDescent="0.25">
      <c r="B22171">
        <v>3768325000</v>
      </c>
      <c r="C22171">
        <v>3</v>
      </c>
      <c r="D22171" t="s">
        <v>293</v>
      </c>
      <c r="E22171" t="s">
        <v>2053</v>
      </c>
      <c r="F22171" t="s">
        <v>1242</v>
      </c>
      <c r="G22171">
        <f t="shared" si="1042"/>
        <v>-1496</v>
      </c>
      <c r="H22171">
        <f t="shared" si="1043"/>
        <v>-128</v>
      </c>
      <c r="I22171">
        <f t="shared" si="1044"/>
        <v>-1654</v>
      </c>
    </row>
    <row r="22172" spans="2:9" x14ac:dyDescent="0.25">
      <c r="B22172">
        <v>3768495000</v>
      </c>
      <c r="C22172">
        <v>3</v>
      </c>
      <c r="D22172" t="s">
        <v>295</v>
      </c>
      <c r="E22172">
        <v>545</v>
      </c>
      <c r="F22172" t="s">
        <v>2549</v>
      </c>
      <c r="G22172">
        <f t="shared" si="1042"/>
        <v>-1052</v>
      </c>
      <c r="H22172">
        <f t="shared" si="1043"/>
        <v>1349</v>
      </c>
      <c r="I22172">
        <f t="shared" si="1044"/>
        <v>-643</v>
      </c>
    </row>
    <row r="22173" spans="2:9" x14ac:dyDescent="0.25">
      <c r="B22173">
        <v>3768665000</v>
      </c>
      <c r="C22173">
        <v>3</v>
      </c>
      <c r="D22173" t="s">
        <v>47</v>
      </c>
      <c r="E22173" t="s">
        <v>205</v>
      </c>
      <c r="F22173" t="s">
        <v>1903</v>
      </c>
      <c r="G22173">
        <f t="shared" si="1042"/>
        <v>1388</v>
      </c>
      <c r="H22173">
        <f t="shared" si="1043"/>
        <v>767</v>
      </c>
      <c r="I22173">
        <f t="shared" si="1044"/>
        <v>717</v>
      </c>
    </row>
    <row r="22174" spans="2:9" x14ac:dyDescent="0.25">
      <c r="B22174">
        <v>3768835000</v>
      </c>
      <c r="C22174">
        <v>3</v>
      </c>
      <c r="D22174" s="1">
        <v>7</v>
      </c>
      <c r="E22174">
        <v>207</v>
      </c>
      <c r="F22174" t="s">
        <v>372</v>
      </c>
      <c r="G22174">
        <f t="shared" si="1042"/>
        <v>7</v>
      </c>
      <c r="H22174">
        <f t="shared" si="1043"/>
        <v>519</v>
      </c>
      <c r="I22174">
        <f t="shared" si="1044"/>
        <v>-1286</v>
      </c>
    </row>
    <row r="22175" spans="2:9" x14ac:dyDescent="0.25">
      <c r="B22175">
        <v>3769005000</v>
      </c>
      <c r="C22175">
        <v>3</v>
      </c>
      <c r="D22175" t="s">
        <v>19</v>
      </c>
      <c r="E22175" t="s">
        <v>2904</v>
      </c>
      <c r="F22175" t="s">
        <v>906</v>
      </c>
      <c r="G22175">
        <f t="shared" si="1042"/>
        <v>-1468</v>
      </c>
      <c r="H22175">
        <f t="shared" si="1043"/>
        <v>2014</v>
      </c>
      <c r="I22175">
        <f t="shared" si="1044"/>
        <v>30</v>
      </c>
    </row>
    <row r="22176" spans="2:9" x14ac:dyDescent="0.25">
      <c r="B22176">
        <v>3769175000</v>
      </c>
      <c r="C22176">
        <v>3</v>
      </c>
      <c r="D22176" t="s">
        <v>300</v>
      </c>
      <c r="E22176" t="s">
        <v>1107</v>
      </c>
      <c r="F22176" t="s">
        <v>360</v>
      </c>
      <c r="G22176">
        <f t="shared" si="1042"/>
        <v>-1456</v>
      </c>
      <c r="H22176">
        <f t="shared" si="1043"/>
        <v>-499</v>
      </c>
      <c r="I22176">
        <f t="shared" si="1044"/>
        <v>-1380</v>
      </c>
    </row>
    <row r="22177" spans="2:9" x14ac:dyDescent="0.25">
      <c r="B22177">
        <v>3769345000</v>
      </c>
      <c r="C22177">
        <v>3</v>
      </c>
      <c r="D22177" t="s">
        <v>254</v>
      </c>
      <c r="E22177">
        <v>444</v>
      </c>
      <c r="F22177" t="s">
        <v>2205</v>
      </c>
      <c r="G22177">
        <f t="shared" si="1042"/>
        <v>-1552</v>
      </c>
      <c r="H22177">
        <f t="shared" si="1043"/>
        <v>1092</v>
      </c>
      <c r="I22177">
        <f t="shared" si="1044"/>
        <v>-961</v>
      </c>
    </row>
    <row r="22178" spans="2:9" x14ac:dyDescent="0.25">
      <c r="B22178">
        <v>3769515000</v>
      </c>
      <c r="C22178">
        <v>3</v>
      </c>
      <c r="D22178" t="s">
        <v>188</v>
      </c>
      <c r="E22178">
        <v>562</v>
      </c>
      <c r="F22178" t="s">
        <v>962</v>
      </c>
      <c r="G22178">
        <f t="shared" si="1042"/>
        <v>1308</v>
      </c>
      <c r="H22178">
        <f t="shared" si="1043"/>
        <v>1378</v>
      </c>
      <c r="I22178">
        <f t="shared" si="1044"/>
        <v>710</v>
      </c>
    </row>
    <row r="22179" spans="2:9" x14ac:dyDescent="0.25">
      <c r="B22179">
        <v>3769685000</v>
      </c>
      <c r="C22179">
        <v>3</v>
      </c>
      <c r="D22179" s="1">
        <v>70000</v>
      </c>
      <c r="E22179">
        <v>94</v>
      </c>
      <c r="F22179" t="s">
        <v>778</v>
      </c>
      <c r="G22179">
        <f t="shared" si="1042"/>
        <v>0</v>
      </c>
      <c r="H22179">
        <f t="shared" si="1043"/>
        <v>148</v>
      </c>
      <c r="I22179">
        <f t="shared" si="1044"/>
        <v>-1299</v>
      </c>
    </row>
    <row r="22180" spans="2:9" x14ac:dyDescent="0.25">
      <c r="B22180">
        <v>3769855000</v>
      </c>
      <c r="C22180">
        <v>3</v>
      </c>
      <c r="D22180" t="s">
        <v>551</v>
      </c>
      <c r="E22180" t="s">
        <v>2653</v>
      </c>
      <c r="F22180" t="s">
        <v>1921</v>
      </c>
      <c r="G22180">
        <f t="shared" si="1042"/>
        <v>-1312</v>
      </c>
      <c r="H22180">
        <f t="shared" si="1043"/>
        <v>1949</v>
      </c>
      <c r="I22180">
        <f t="shared" si="1044"/>
        <v>-521</v>
      </c>
    </row>
    <row r="22181" spans="2:9" x14ac:dyDescent="0.25">
      <c r="B22181">
        <v>3770025000</v>
      </c>
      <c r="C22181">
        <v>3</v>
      </c>
      <c r="D22181" t="s">
        <v>437</v>
      </c>
      <c r="E22181" t="s">
        <v>2298</v>
      </c>
      <c r="F22181" t="s">
        <v>573</v>
      </c>
      <c r="G22181">
        <f t="shared" si="1042"/>
        <v>-1404</v>
      </c>
      <c r="H22181">
        <f t="shared" si="1043"/>
        <v>-772</v>
      </c>
      <c r="I22181">
        <f t="shared" si="1044"/>
        <v>-1061</v>
      </c>
    </row>
    <row r="22182" spans="2:9" x14ac:dyDescent="0.25">
      <c r="B22182">
        <v>3770195000</v>
      </c>
      <c r="C22182">
        <v>3</v>
      </c>
      <c r="D22182" t="s">
        <v>65</v>
      </c>
      <c r="E22182" t="s">
        <v>695</v>
      </c>
      <c r="F22182" t="s">
        <v>435</v>
      </c>
      <c r="G22182">
        <f t="shared" si="1042"/>
        <v>-1828</v>
      </c>
      <c r="H22182">
        <f t="shared" si="1043"/>
        <v>754</v>
      </c>
      <c r="I22182">
        <f t="shared" si="1044"/>
        <v>-1183</v>
      </c>
    </row>
    <row r="22183" spans="2:9" x14ac:dyDescent="0.25">
      <c r="B22183">
        <v>3770365000</v>
      </c>
      <c r="C22183">
        <v>3</v>
      </c>
      <c r="D22183" t="s">
        <v>288</v>
      </c>
      <c r="E22183" t="s">
        <v>2582</v>
      </c>
      <c r="F22183">
        <v>175</v>
      </c>
      <c r="G22183">
        <f t="shared" si="1042"/>
        <v>1236</v>
      </c>
      <c r="H22183">
        <f t="shared" si="1043"/>
        <v>1787</v>
      </c>
      <c r="I22183">
        <f t="shared" si="1044"/>
        <v>373</v>
      </c>
    </row>
    <row r="22184" spans="2:9" x14ac:dyDescent="0.25">
      <c r="B22184">
        <v>3770535000</v>
      </c>
      <c r="C22184">
        <v>3</v>
      </c>
      <c r="D22184" t="s">
        <v>82</v>
      </c>
      <c r="E22184" t="s">
        <v>1538</v>
      </c>
      <c r="F22184" t="s">
        <v>1026</v>
      </c>
      <c r="G22184">
        <f t="shared" si="1042"/>
        <v>1980</v>
      </c>
      <c r="H22184">
        <f t="shared" si="1043"/>
        <v>-208</v>
      </c>
      <c r="I22184">
        <f t="shared" si="1044"/>
        <v>-1218</v>
      </c>
    </row>
    <row r="22185" spans="2:9" x14ac:dyDescent="0.25">
      <c r="B22185">
        <v>3770705000</v>
      </c>
      <c r="C22185">
        <v>3</v>
      </c>
      <c r="D22185" t="s">
        <v>315</v>
      </c>
      <c r="E22185" t="s">
        <v>2589</v>
      </c>
      <c r="F22185" t="s">
        <v>982</v>
      </c>
      <c r="G22185">
        <f t="shared" si="1042"/>
        <v>-1212</v>
      </c>
      <c r="H22185">
        <f t="shared" si="1043"/>
        <v>1706</v>
      </c>
      <c r="I22185">
        <f t="shared" si="1044"/>
        <v>-1002</v>
      </c>
    </row>
    <row r="22186" spans="2:9" x14ac:dyDescent="0.25">
      <c r="B22186">
        <v>3770875000</v>
      </c>
      <c r="C22186">
        <v>3</v>
      </c>
      <c r="D22186" t="s">
        <v>1068</v>
      </c>
      <c r="E22186" t="s">
        <v>1075</v>
      </c>
      <c r="F22186" t="s">
        <v>2321</v>
      </c>
      <c r="G22186">
        <f t="shared" si="1042"/>
        <v>-1352</v>
      </c>
      <c r="H22186">
        <f t="shared" si="1043"/>
        <v>-948</v>
      </c>
      <c r="I22186">
        <f t="shared" si="1044"/>
        <v>-754</v>
      </c>
    </row>
    <row r="22187" spans="2:9" x14ac:dyDescent="0.25">
      <c r="B22187">
        <v>3771045000</v>
      </c>
      <c r="C22187">
        <v>3</v>
      </c>
      <c r="D22187" t="s">
        <v>1822</v>
      </c>
      <c r="E22187">
        <v>194</v>
      </c>
      <c r="F22187" t="s">
        <v>154</v>
      </c>
      <c r="G22187">
        <f t="shared" si="1042"/>
        <v>-1888</v>
      </c>
      <c r="H22187">
        <f t="shared" si="1043"/>
        <v>404</v>
      </c>
      <c r="I22187">
        <f t="shared" si="1044"/>
        <v>-1289</v>
      </c>
    </row>
    <row r="22188" spans="2:9" x14ac:dyDescent="0.25">
      <c r="B22188">
        <v>3771215000</v>
      </c>
      <c r="C22188">
        <v>3</v>
      </c>
      <c r="D22188" t="s">
        <v>262</v>
      </c>
      <c r="E22188">
        <v>758</v>
      </c>
      <c r="F22188" t="s">
        <v>1716</v>
      </c>
      <c r="G22188">
        <f t="shared" si="1042"/>
        <v>1188</v>
      </c>
      <c r="H22188">
        <f t="shared" si="1043"/>
        <v>1880</v>
      </c>
      <c r="I22188">
        <f t="shared" si="1044"/>
        <v>-145</v>
      </c>
    </row>
    <row r="22189" spans="2:9" x14ac:dyDescent="0.25">
      <c r="B22189">
        <v>3771385000</v>
      </c>
      <c r="C22189">
        <v>3</v>
      </c>
      <c r="D22189">
        <v>788</v>
      </c>
      <c r="E22189" t="s">
        <v>960</v>
      </c>
      <c r="F22189" t="s">
        <v>850</v>
      </c>
      <c r="G22189">
        <f t="shared" si="1042"/>
        <v>1928</v>
      </c>
      <c r="H22189">
        <f t="shared" si="1043"/>
        <v>-505</v>
      </c>
      <c r="I22189">
        <f t="shared" si="1044"/>
        <v>-1075</v>
      </c>
    </row>
    <row r="22190" spans="2:9" x14ac:dyDescent="0.25">
      <c r="B22190">
        <v>3771555000</v>
      </c>
      <c r="C22190">
        <v>3</v>
      </c>
      <c r="D22190" t="s">
        <v>113</v>
      </c>
      <c r="E22190" t="s">
        <v>1462</v>
      </c>
      <c r="F22190" t="s">
        <v>1802</v>
      </c>
      <c r="G22190">
        <f t="shared" si="1042"/>
        <v>-1172</v>
      </c>
      <c r="H22190">
        <f t="shared" si="1043"/>
        <v>1323</v>
      </c>
      <c r="I22190">
        <f t="shared" si="1044"/>
        <v>-1399</v>
      </c>
    </row>
    <row r="22191" spans="2:9" x14ac:dyDescent="0.25">
      <c r="B22191">
        <v>3771725000</v>
      </c>
      <c r="C22191">
        <v>3</v>
      </c>
      <c r="D22191" t="s">
        <v>339</v>
      </c>
      <c r="E22191" t="s">
        <v>229</v>
      </c>
      <c r="F22191" t="s">
        <v>758</v>
      </c>
      <c r="G22191">
        <f t="shared" si="1042"/>
        <v>-1316</v>
      </c>
      <c r="H22191">
        <f t="shared" si="1043"/>
        <v>-1084</v>
      </c>
      <c r="I22191">
        <f t="shared" si="1044"/>
        <v>-445</v>
      </c>
    </row>
    <row r="22192" spans="2:9" x14ac:dyDescent="0.25">
      <c r="B22192">
        <v>3771895000</v>
      </c>
      <c r="C22192">
        <v>3</v>
      </c>
      <c r="D22192" t="s">
        <v>55</v>
      </c>
      <c r="E22192">
        <v>23</v>
      </c>
      <c r="F22192" t="s">
        <v>2061</v>
      </c>
      <c r="G22192">
        <f t="shared" si="1042"/>
        <v>-1796</v>
      </c>
      <c r="H22192">
        <f t="shared" si="1043"/>
        <v>35</v>
      </c>
      <c r="I22192">
        <f t="shared" si="1044"/>
        <v>-1315</v>
      </c>
    </row>
    <row r="22193" spans="2:9" x14ac:dyDescent="0.25">
      <c r="B22193">
        <v>3772065000</v>
      </c>
      <c r="C22193">
        <v>3</v>
      </c>
      <c r="D22193">
        <v>490</v>
      </c>
      <c r="E22193">
        <v>697</v>
      </c>
      <c r="F22193" t="s">
        <v>2614</v>
      </c>
      <c r="G22193">
        <f t="shared" si="1042"/>
        <v>1168</v>
      </c>
      <c r="H22193">
        <f t="shared" si="1043"/>
        <v>1687</v>
      </c>
      <c r="I22193">
        <f t="shared" si="1044"/>
        <v>-610</v>
      </c>
    </row>
    <row r="22194" spans="2:9" x14ac:dyDescent="0.25">
      <c r="B22194">
        <v>3772235000</v>
      </c>
      <c r="C22194">
        <v>3</v>
      </c>
      <c r="D22194">
        <v>758</v>
      </c>
      <c r="E22194" t="s">
        <v>2218</v>
      </c>
      <c r="F22194" t="s">
        <v>1356</v>
      </c>
      <c r="G22194">
        <f t="shared" si="1042"/>
        <v>1880</v>
      </c>
      <c r="H22194">
        <f t="shared" si="1043"/>
        <v>-760</v>
      </c>
      <c r="I22194">
        <f t="shared" si="1044"/>
        <v>-886</v>
      </c>
    </row>
    <row r="22195" spans="2:9" x14ac:dyDescent="0.25">
      <c r="B22195">
        <v>3772405000</v>
      </c>
      <c r="C22195">
        <v>3</v>
      </c>
      <c r="D22195" t="s">
        <v>388</v>
      </c>
      <c r="E22195" t="s">
        <v>1600</v>
      </c>
      <c r="F22195" t="s">
        <v>1242</v>
      </c>
      <c r="G22195">
        <f t="shared" si="1042"/>
        <v>-1188</v>
      </c>
      <c r="H22195">
        <f t="shared" si="1043"/>
        <v>890</v>
      </c>
      <c r="I22195">
        <f t="shared" si="1044"/>
        <v>-1654</v>
      </c>
    </row>
    <row r="22196" spans="2:9" x14ac:dyDescent="0.25">
      <c r="B22196">
        <v>3772575000</v>
      </c>
      <c r="C22196">
        <v>3</v>
      </c>
      <c r="D22196" t="s">
        <v>1160</v>
      </c>
      <c r="E22196" t="s">
        <v>102</v>
      </c>
      <c r="F22196" t="s">
        <v>335</v>
      </c>
      <c r="G22196">
        <f t="shared" si="1042"/>
        <v>-1308</v>
      </c>
      <c r="H22196">
        <f t="shared" si="1043"/>
        <v>-1180</v>
      </c>
      <c r="I22196">
        <f t="shared" si="1044"/>
        <v>-135</v>
      </c>
    </row>
    <row r="22197" spans="2:9" x14ac:dyDescent="0.25">
      <c r="B22197">
        <v>3772745000</v>
      </c>
      <c r="C22197">
        <v>3</v>
      </c>
      <c r="D22197" t="s">
        <v>583</v>
      </c>
      <c r="E22197" t="s">
        <v>1293</v>
      </c>
      <c r="F22197" t="s">
        <v>1214</v>
      </c>
      <c r="G22197">
        <f t="shared" si="1042"/>
        <v>-1652</v>
      </c>
      <c r="H22197">
        <f t="shared" si="1043"/>
        <v>-329</v>
      </c>
      <c r="I22197">
        <f t="shared" si="1044"/>
        <v>-1265</v>
      </c>
    </row>
    <row r="22198" spans="2:9" x14ac:dyDescent="0.25">
      <c r="B22198">
        <v>3772915000</v>
      </c>
      <c r="C22198">
        <v>3</v>
      </c>
      <c r="D22198" t="s">
        <v>164</v>
      </c>
      <c r="E22198" t="s">
        <v>1208</v>
      </c>
      <c r="F22198" t="s">
        <v>1800</v>
      </c>
      <c r="G22198">
        <f t="shared" si="1042"/>
        <v>1184</v>
      </c>
      <c r="H22198">
        <f t="shared" si="1043"/>
        <v>1340</v>
      </c>
      <c r="I22198">
        <f t="shared" si="1044"/>
        <v>-963</v>
      </c>
    </row>
    <row r="22199" spans="2:9" x14ac:dyDescent="0.25">
      <c r="B22199">
        <v>3773085000</v>
      </c>
      <c r="C22199">
        <v>3</v>
      </c>
      <c r="D22199">
        <v>750</v>
      </c>
      <c r="E22199" t="s">
        <v>2658</v>
      </c>
      <c r="F22199" t="s">
        <v>134</v>
      </c>
      <c r="G22199">
        <f t="shared" si="1042"/>
        <v>1872</v>
      </c>
      <c r="H22199">
        <f t="shared" si="1043"/>
        <v>-986</v>
      </c>
      <c r="I22199">
        <f t="shared" si="1044"/>
        <v>-654</v>
      </c>
    </row>
    <row r="22200" spans="2:9" x14ac:dyDescent="0.25">
      <c r="B22200">
        <v>3773255000</v>
      </c>
      <c r="C22200">
        <v>3</v>
      </c>
      <c r="D22200" t="s">
        <v>244</v>
      </c>
      <c r="E22200">
        <v>189</v>
      </c>
      <c r="F22200" t="s">
        <v>1801</v>
      </c>
      <c r="G22200">
        <f t="shared" si="1042"/>
        <v>-1240</v>
      </c>
      <c r="H22200">
        <f t="shared" si="1043"/>
        <v>393</v>
      </c>
      <c r="I22200">
        <f t="shared" si="1044"/>
        <v>-1829</v>
      </c>
    </row>
    <row r="22201" spans="2:9" x14ac:dyDescent="0.25">
      <c r="B22201">
        <v>3773425000</v>
      </c>
      <c r="C22201">
        <v>3</v>
      </c>
      <c r="D22201" t="s">
        <v>725</v>
      </c>
      <c r="E22201" t="s">
        <v>1451</v>
      </c>
      <c r="F22201" t="s">
        <v>2607</v>
      </c>
      <c r="G22201">
        <f t="shared" si="1042"/>
        <v>-1332</v>
      </c>
      <c r="H22201">
        <f t="shared" si="1043"/>
        <v>-1225</v>
      </c>
      <c r="I22201">
        <f t="shared" si="1044"/>
        <v>185</v>
      </c>
    </row>
    <row r="22202" spans="2:9" x14ac:dyDescent="0.25">
      <c r="B22202">
        <v>3773595000</v>
      </c>
      <c r="C22202">
        <v>3</v>
      </c>
      <c r="D22202" t="s">
        <v>863</v>
      </c>
      <c r="E22202" t="s">
        <v>830</v>
      </c>
      <c r="F22202" t="s">
        <v>603</v>
      </c>
      <c r="G22202">
        <f t="shared" si="1042"/>
        <v>-1576</v>
      </c>
      <c r="H22202">
        <f t="shared" si="1043"/>
        <v>-667</v>
      </c>
      <c r="I22202">
        <f t="shared" si="1044"/>
        <v>-1152</v>
      </c>
    </row>
    <row r="22203" spans="2:9" x14ac:dyDescent="0.25">
      <c r="B22203">
        <v>3773765000</v>
      </c>
      <c r="C22203">
        <v>3</v>
      </c>
      <c r="D22203" t="s">
        <v>489</v>
      </c>
      <c r="E22203" s="1">
        <v>3000</v>
      </c>
      <c r="F22203" t="s">
        <v>103</v>
      </c>
      <c r="G22203">
        <f t="shared" si="1042"/>
        <v>1224</v>
      </c>
      <c r="H22203">
        <f t="shared" si="1043"/>
        <v>0</v>
      </c>
      <c r="I22203">
        <f t="shared" si="1044"/>
        <v>-1221</v>
      </c>
    </row>
    <row r="22204" spans="2:9" x14ac:dyDescent="0.25">
      <c r="B22204">
        <v>3773935000</v>
      </c>
      <c r="C22204">
        <v>3</v>
      </c>
      <c r="D22204">
        <v>784</v>
      </c>
      <c r="E22204" t="s">
        <v>2302</v>
      </c>
      <c r="F22204" t="s">
        <v>952</v>
      </c>
      <c r="G22204">
        <f t="shared" si="1042"/>
        <v>1924</v>
      </c>
      <c r="H22204">
        <f t="shared" si="1043"/>
        <v>-1163</v>
      </c>
      <c r="I22204">
        <f t="shared" si="1044"/>
        <v>-381</v>
      </c>
    </row>
    <row r="22205" spans="2:9" x14ac:dyDescent="0.25">
      <c r="B22205">
        <v>3774105000</v>
      </c>
      <c r="C22205">
        <v>3</v>
      </c>
      <c r="D22205" t="s">
        <v>264</v>
      </c>
      <c r="E22205" t="s">
        <v>2736</v>
      </c>
      <c r="F22205">
        <v>880</v>
      </c>
      <c r="G22205">
        <f t="shared" si="1042"/>
        <v>-1292</v>
      </c>
      <c r="H22205">
        <f t="shared" si="1043"/>
        <v>-112</v>
      </c>
      <c r="I22205">
        <f t="shared" si="1044"/>
        <v>-1920</v>
      </c>
    </row>
    <row r="22206" spans="2:9" x14ac:dyDescent="0.25">
      <c r="B22206">
        <v>3774275000</v>
      </c>
      <c r="C22206">
        <v>3</v>
      </c>
      <c r="D22206" t="s">
        <v>352</v>
      </c>
      <c r="E22206" t="s">
        <v>179</v>
      </c>
      <c r="F22206">
        <v>215</v>
      </c>
      <c r="G22206">
        <f t="shared" si="1042"/>
        <v>-1388</v>
      </c>
      <c r="H22206">
        <f t="shared" si="1043"/>
        <v>-1176</v>
      </c>
      <c r="I22206">
        <f t="shared" si="1044"/>
        <v>533</v>
      </c>
    </row>
    <row r="22207" spans="2:9" x14ac:dyDescent="0.25">
      <c r="B22207">
        <v>3774445000</v>
      </c>
      <c r="C22207">
        <v>3</v>
      </c>
      <c r="D22207">
        <v>960</v>
      </c>
      <c r="E22207" t="s">
        <v>479</v>
      </c>
      <c r="F22207" t="s">
        <v>2134</v>
      </c>
      <c r="G22207">
        <f t="shared" si="1042"/>
        <v>-1696</v>
      </c>
      <c r="H22207">
        <f t="shared" si="1043"/>
        <v>-996</v>
      </c>
      <c r="I22207">
        <f t="shared" si="1044"/>
        <v>-966</v>
      </c>
    </row>
    <row r="22208" spans="2:9" x14ac:dyDescent="0.25">
      <c r="B22208">
        <v>3774615000</v>
      </c>
      <c r="C22208">
        <v>3</v>
      </c>
      <c r="D22208">
        <v>500</v>
      </c>
      <c r="E22208">
        <v>296</v>
      </c>
      <c r="F22208" s="1">
        <v>900000000</v>
      </c>
      <c r="G22208">
        <f t="shared" si="1042"/>
        <v>1280</v>
      </c>
      <c r="H22208">
        <f t="shared" si="1043"/>
        <v>662</v>
      </c>
      <c r="I22208">
        <f t="shared" si="1044"/>
        <v>0</v>
      </c>
    </row>
    <row r="22209" spans="2:9" x14ac:dyDescent="0.25">
      <c r="B22209">
        <v>3774785000</v>
      </c>
      <c r="C22209">
        <v>3</v>
      </c>
      <c r="D22209">
        <v>400</v>
      </c>
      <c r="E22209" t="s">
        <v>1833</v>
      </c>
      <c r="F22209" t="s">
        <v>2348</v>
      </c>
      <c r="G22209">
        <f t="shared" si="1042"/>
        <v>1024</v>
      </c>
      <c r="H22209">
        <f t="shared" si="1043"/>
        <v>-1278</v>
      </c>
      <c r="I22209">
        <f t="shared" si="1044"/>
        <v>-52</v>
      </c>
    </row>
    <row r="22210" spans="2:9" x14ac:dyDescent="0.25">
      <c r="B22210">
        <v>3774955000</v>
      </c>
      <c r="C22210">
        <v>3</v>
      </c>
      <c r="D22210" t="s">
        <v>450</v>
      </c>
      <c r="E22210" t="s">
        <v>1059</v>
      </c>
      <c r="F22210" t="s">
        <v>2278</v>
      </c>
      <c r="G22210">
        <f t="shared" si="1042"/>
        <v>-1320</v>
      </c>
      <c r="H22210">
        <f t="shared" si="1043"/>
        <v>-330</v>
      </c>
      <c r="I22210">
        <f t="shared" si="1044"/>
        <v>-969</v>
      </c>
    </row>
    <row r="22211" spans="2:9" x14ac:dyDescent="0.25">
      <c r="B22211">
        <v>3775125000</v>
      </c>
      <c r="C22211">
        <v>3</v>
      </c>
      <c r="D22211" t="s">
        <v>417</v>
      </c>
      <c r="E22211" t="s">
        <v>2115</v>
      </c>
      <c r="F22211">
        <v>354</v>
      </c>
      <c r="G22211">
        <f t="shared" si="1042"/>
        <v>-1472</v>
      </c>
      <c r="H22211">
        <f t="shared" si="1043"/>
        <v>-1007</v>
      </c>
      <c r="I22211">
        <f t="shared" si="1044"/>
        <v>852</v>
      </c>
    </row>
    <row r="22212" spans="2:9" x14ac:dyDescent="0.25">
      <c r="B22212">
        <v>3775295000</v>
      </c>
      <c r="C22212">
        <v>3</v>
      </c>
      <c r="D22212" t="s">
        <v>295</v>
      </c>
      <c r="E22212" t="s">
        <v>829</v>
      </c>
      <c r="F22212" t="s">
        <v>1334</v>
      </c>
      <c r="G22212">
        <f t="shared" si="1042"/>
        <v>-1052</v>
      </c>
      <c r="H22212">
        <f t="shared" si="1043"/>
        <v>-1295</v>
      </c>
      <c r="I22212">
        <f t="shared" si="1044"/>
        <v>-698</v>
      </c>
    </row>
    <row r="22213" spans="2:9" x14ac:dyDescent="0.25">
      <c r="B22213">
        <v>3775465000</v>
      </c>
      <c r="C22213">
        <v>3</v>
      </c>
      <c r="D22213">
        <v>538</v>
      </c>
      <c r="E22213" t="s">
        <v>2398</v>
      </c>
      <c r="F22213" t="s">
        <v>1255</v>
      </c>
      <c r="G22213">
        <f t="shared" si="1042"/>
        <v>1336</v>
      </c>
      <c r="H22213">
        <f t="shared" si="1043"/>
        <v>138</v>
      </c>
      <c r="I22213">
        <f t="shared" si="1044"/>
        <v>-1042</v>
      </c>
    </row>
    <row r="22214" spans="2:9" x14ac:dyDescent="0.25">
      <c r="B22214">
        <v>3775635000</v>
      </c>
      <c r="C22214">
        <v>3</v>
      </c>
      <c r="D22214">
        <v>464</v>
      </c>
      <c r="E22214" t="s">
        <v>304</v>
      </c>
      <c r="F22214">
        <v>138</v>
      </c>
      <c r="G22214">
        <f t="shared" si="1042"/>
        <v>1124</v>
      </c>
      <c r="H22214">
        <f t="shared" si="1043"/>
        <v>-1298</v>
      </c>
      <c r="I22214">
        <f t="shared" si="1044"/>
        <v>312</v>
      </c>
    </row>
    <row r="22215" spans="2:9" x14ac:dyDescent="0.25">
      <c r="B22215">
        <v>3775805000</v>
      </c>
      <c r="C22215">
        <v>3</v>
      </c>
      <c r="D22215" t="s">
        <v>264</v>
      </c>
      <c r="E22215" t="s">
        <v>1368</v>
      </c>
      <c r="F22215" t="s">
        <v>630</v>
      </c>
      <c r="G22215">
        <f t="shared" si="1042"/>
        <v>-1292</v>
      </c>
      <c r="H22215">
        <f t="shared" si="1043"/>
        <v>-644</v>
      </c>
      <c r="I22215">
        <f t="shared" si="1044"/>
        <v>-920</v>
      </c>
    </row>
    <row r="22216" spans="2:9" x14ac:dyDescent="0.25">
      <c r="B22216">
        <v>3775975000</v>
      </c>
      <c r="C22216">
        <v>3</v>
      </c>
      <c r="D22216" t="s">
        <v>705</v>
      </c>
      <c r="E22216" t="s">
        <v>2534</v>
      </c>
      <c r="F22216" t="s">
        <v>223</v>
      </c>
      <c r="G22216">
        <f t="shared" si="1042"/>
        <v>-1572</v>
      </c>
      <c r="H22216">
        <f t="shared" si="1043"/>
        <v>-727</v>
      </c>
      <c r="I22216">
        <f t="shared" si="1044"/>
        <v>1066</v>
      </c>
    </row>
    <row r="22217" spans="2:9" x14ac:dyDescent="0.25">
      <c r="B22217">
        <v>3776145000</v>
      </c>
      <c r="C22217">
        <v>3</v>
      </c>
      <c r="D22217" t="s">
        <v>332</v>
      </c>
      <c r="E22217" t="s">
        <v>540</v>
      </c>
      <c r="F22217" t="s">
        <v>1796</v>
      </c>
      <c r="G22217">
        <f t="shared" si="1042"/>
        <v>-1420</v>
      </c>
      <c r="H22217">
        <f t="shared" si="1043"/>
        <v>-1532</v>
      </c>
      <c r="I22217">
        <f t="shared" si="1044"/>
        <v>-349</v>
      </c>
    </row>
    <row r="22218" spans="2:9" x14ac:dyDescent="0.25">
      <c r="B22218">
        <v>3776315000</v>
      </c>
      <c r="C22218">
        <v>3</v>
      </c>
      <c r="D22218" t="s">
        <v>1191</v>
      </c>
      <c r="E22218" t="s">
        <v>2939</v>
      </c>
      <c r="F22218" t="s">
        <v>387</v>
      </c>
      <c r="G22218">
        <f t="shared" si="1042"/>
        <v>1372</v>
      </c>
      <c r="H22218">
        <f t="shared" si="1043"/>
        <v>-213</v>
      </c>
      <c r="I22218">
        <f t="shared" si="1044"/>
        <v>-1403</v>
      </c>
    </row>
    <row r="22219" spans="2:9" x14ac:dyDescent="0.25">
      <c r="B22219">
        <v>3776485000</v>
      </c>
      <c r="C22219">
        <v>3</v>
      </c>
      <c r="D22219" s="1">
        <v>40000</v>
      </c>
      <c r="E22219" t="s">
        <v>929</v>
      </c>
      <c r="F22219" t="s">
        <v>1340</v>
      </c>
      <c r="G22219">
        <f t="shared" si="1042"/>
        <v>0</v>
      </c>
      <c r="H22219">
        <f t="shared" si="1043"/>
        <v>-1191</v>
      </c>
      <c r="I22219">
        <f t="shared" si="1044"/>
        <v>679</v>
      </c>
    </row>
    <row r="22220" spans="2:9" x14ac:dyDescent="0.25">
      <c r="B22220">
        <v>3776655000</v>
      </c>
      <c r="C22220">
        <v>3</v>
      </c>
      <c r="D22220" t="s">
        <v>102</v>
      </c>
      <c r="E22220" t="s">
        <v>458</v>
      </c>
      <c r="F22220" t="s">
        <v>693</v>
      </c>
      <c r="G22220">
        <f t="shared" si="1042"/>
        <v>-1180</v>
      </c>
      <c r="H22220">
        <f t="shared" si="1043"/>
        <v>-970</v>
      </c>
      <c r="I22220">
        <f t="shared" si="1044"/>
        <v>-791</v>
      </c>
    </row>
    <row r="22221" spans="2:9" x14ac:dyDescent="0.25">
      <c r="B22221">
        <v>3776825000</v>
      </c>
      <c r="C22221">
        <v>3</v>
      </c>
      <c r="D22221">
        <v>980</v>
      </c>
      <c r="E22221" t="s">
        <v>2371</v>
      </c>
      <c r="F22221">
        <v>460</v>
      </c>
      <c r="G22221">
        <f t="shared" si="1042"/>
        <v>-1664</v>
      </c>
      <c r="H22221">
        <f t="shared" si="1043"/>
        <v>-367</v>
      </c>
      <c r="I22221">
        <f t="shared" si="1044"/>
        <v>1120</v>
      </c>
    </row>
    <row r="22222" spans="2:9" x14ac:dyDescent="0.25">
      <c r="B22222">
        <v>3776995000</v>
      </c>
      <c r="C22222">
        <v>3</v>
      </c>
      <c r="D22222" t="s">
        <v>823</v>
      </c>
      <c r="E22222">
        <v>984</v>
      </c>
      <c r="F22222">
        <v>56</v>
      </c>
      <c r="G22222">
        <f t="shared" si="1042"/>
        <v>-1940</v>
      </c>
      <c r="H22222">
        <f t="shared" si="1043"/>
        <v>-1660</v>
      </c>
      <c r="I22222">
        <f t="shared" si="1044"/>
        <v>86</v>
      </c>
    </row>
    <row r="22223" spans="2:9" x14ac:dyDescent="0.25">
      <c r="B22223">
        <v>3777165000</v>
      </c>
      <c r="C22223">
        <v>3</v>
      </c>
      <c r="D22223">
        <v>560</v>
      </c>
      <c r="E22223" t="s">
        <v>624</v>
      </c>
      <c r="F22223" t="s">
        <v>2947</v>
      </c>
      <c r="G22223">
        <f t="shared" si="1042"/>
        <v>1376</v>
      </c>
      <c r="H22223">
        <f t="shared" si="1043"/>
        <v>-802</v>
      </c>
      <c r="I22223">
        <f t="shared" si="1044"/>
        <v>-1765</v>
      </c>
    </row>
    <row r="22224" spans="2:9" x14ac:dyDescent="0.25">
      <c r="B22224">
        <v>3777335000</v>
      </c>
      <c r="C22224">
        <v>3</v>
      </c>
      <c r="D22224">
        <v>570</v>
      </c>
      <c r="E22224" t="s">
        <v>2278</v>
      </c>
      <c r="F22224" t="s">
        <v>1021</v>
      </c>
      <c r="G22224">
        <f t="shared" si="1042"/>
        <v>1392</v>
      </c>
      <c r="H22224">
        <f t="shared" si="1043"/>
        <v>-969</v>
      </c>
      <c r="I22224">
        <f t="shared" si="1044"/>
        <v>974</v>
      </c>
    </row>
    <row r="22225" spans="2:9" x14ac:dyDescent="0.25">
      <c r="B22225">
        <v>3777505000</v>
      </c>
      <c r="C22225">
        <v>3</v>
      </c>
      <c r="D22225">
        <v>860</v>
      </c>
      <c r="E22225" t="s">
        <v>2017</v>
      </c>
      <c r="F22225" t="s">
        <v>643</v>
      </c>
      <c r="G22225">
        <f t="shared" si="1042"/>
        <v>-1952</v>
      </c>
      <c r="H22225">
        <f t="shared" si="1043"/>
        <v>-1274</v>
      </c>
      <c r="I22225">
        <f t="shared" si="1044"/>
        <v>-560</v>
      </c>
    </row>
    <row r="22226" spans="2:9" x14ac:dyDescent="0.25">
      <c r="B22226">
        <v>3777675000</v>
      </c>
      <c r="C22226">
        <v>3</v>
      </c>
      <c r="D22226">
        <v>938</v>
      </c>
      <c r="E22226" t="s">
        <v>162</v>
      </c>
      <c r="F22226" t="s">
        <v>7</v>
      </c>
      <c r="G22226">
        <f t="shared" si="1042"/>
        <v>-1736</v>
      </c>
      <c r="H22226">
        <f t="shared" si="1043"/>
        <v>-79</v>
      </c>
      <c r="I22226">
        <f t="shared" si="1044"/>
        <v>1948</v>
      </c>
    </row>
    <row r="22227" spans="2:9" x14ac:dyDescent="0.25">
      <c r="B22227">
        <v>3777845000</v>
      </c>
      <c r="C22227">
        <v>3</v>
      </c>
      <c r="D22227" t="s">
        <v>326</v>
      </c>
      <c r="E22227">
        <v>992</v>
      </c>
      <c r="F22227">
        <v>225</v>
      </c>
      <c r="G22227">
        <f t="shared" ref="G22227:G22290" si="1045">MOD(HEX2DEC(D22227)+2^11,2^12)-2^11</f>
        <v>-1288</v>
      </c>
      <c r="H22227">
        <f t="shared" ref="H22227:H22290" si="1046">MOD(HEX2DEC(E22227)+2^11,2^12)-2^11</f>
        <v>-1646</v>
      </c>
      <c r="I22227">
        <f t="shared" ref="I22227:I22290" si="1047">MOD(HEX2DEC(F22227)+2^11,2^12)-2^11</f>
        <v>549</v>
      </c>
    </row>
    <row r="22228" spans="2:9" x14ac:dyDescent="0.25">
      <c r="B22228">
        <v>3778015000</v>
      </c>
      <c r="C22228">
        <v>3</v>
      </c>
      <c r="D22228">
        <v>534</v>
      </c>
      <c r="E22228" t="s">
        <v>1315</v>
      </c>
      <c r="F22228" t="s">
        <v>1450</v>
      </c>
      <c r="G22228">
        <f t="shared" si="1045"/>
        <v>1332</v>
      </c>
      <c r="H22228">
        <f t="shared" si="1046"/>
        <v>-820</v>
      </c>
      <c r="I22228">
        <f t="shared" si="1047"/>
        <v>-993</v>
      </c>
    </row>
    <row r="22229" spans="2:9" x14ac:dyDescent="0.25">
      <c r="B22229">
        <v>3778185000</v>
      </c>
      <c r="C22229">
        <v>3</v>
      </c>
      <c r="D22229" t="s">
        <v>449</v>
      </c>
      <c r="E22229" t="s">
        <v>2860</v>
      </c>
      <c r="F22229" t="s">
        <v>2133</v>
      </c>
      <c r="G22229">
        <f t="shared" si="1045"/>
        <v>1524</v>
      </c>
      <c r="H22229">
        <f t="shared" si="1046"/>
        <v>-646</v>
      </c>
      <c r="I22229">
        <f t="shared" si="1047"/>
        <v>1163</v>
      </c>
    </row>
    <row r="22230" spans="2:9" x14ac:dyDescent="0.25">
      <c r="B22230">
        <v>3778355000</v>
      </c>
      <c r="C22230">
        <v>3</v>
      </c>
      <c r="D22230" t="s">
        <v>352</v>
      </c>
      <c r="E22230" t="s">
        <v>1221</v>
      </c>
      <c r="F22230" t="s">
        <v>1560</v>
      </c>
      <c r="G22230">
        <f t="shared" si="1045"/>
        <v>-1388</v>
      </c>
      <c r="H22230">
        <f t="shared" si="1046"/>
        <v>-1510</v>
      </c>
      <c r="I22230">
        <f t="shared" si="1047"/>
        <v>-201</v>
      </c>
    </row>
    <row r="22231" spans="2:9" x14ac:dyDescent="0.25">
      <c r="B22231">
        <v>3778525000</v>
      </c>
      <c r="C22231">
        <v>3</v>
      </c>
      <c r="D22231">
        <v>914</v>
      </c>
      <c r="E22231">
        <v>133</v>
      </c>
      <c r="F22231">
        <v>548</v>
      </c>
      <c r="G22231">
        <f t="shared" si="1045"/>
        <v>-1772</v>
      </c>
      <c r="H22231">
        <f t="shared" si="1046"/>
        <v>307</v>
      </c>
      <c r="I22231">
        <f t="shared" si="1047"/>
        <v>1352</v>
      </c>
    </row>
    <row r="22232" spans="2:9" x14ac:dyDescent="0.25">
      <c r="B22232">
        <v>3778695000</v>
      </c>
      <c r="C22232">
        <v>3</v>
      </c>
      <c r="D22232" t="s">
        <v>386</v>
      </c>
      <c r="E22232" t="s">
        <v>2507</v>
      </c>
      <c r="F22232" t="s">
        <v>171</v>
      </c>
      <c r="G22232">
        <f t="shared" si="1045"/>
        <v>-1628</v>
      </c>
      <c r="H22232">
        <f t="shared" si="1046"/>
        <v>-1470</v>
      </c>
      <c r="I22232">
        <f t="shared" si="1047"/>
        <v>988</v>
      </c>
    </row>
    <row r="22233" spans="2:9" x14ac:dyDescent="0.25">
      <c r="B22233">
        <v>3778865000</v>
      </c>
      <c r="C22233">
        <v>3</v>
      </c>
      <c r="D22233" t="s">
        <v>646</v>
      </c>
      <c r="E22233" t="s">
        <v>854</v>
      </c>
      <c r="F22233" t="s">
        <v>566</v>
      </c>
      <c r="G22233">
        <f t="shared" si="1045"/>
        <v>1244</v>
      </c>
      <c r="H22233">
        <f t="shared" si="1046"/>
        <v>-1339</v>
      </c>
      <c r="I22233">
        <f t="shared" si="1047"/>
        <v>-925</v>
      </c>
    </row>
    <row r="22234" spans="2:9" x14ac:dyDescent="0.25">
      <c r="B22234">
        <v>3779035000</v>
      </c>
      <c r="C22234">
        <v>3</v>
      </c>
      <c r="D22234">
        <v>664</v>
      </c>
      <c r="E22234" t="s">
        <v>2586</v>
      </c>
      <c r="F22234" t="s">
        <v>1254</v>
      </c>
      <c r="G22234">
        <f t="shared" si="1045"/>
        <v>1636</v>
      </c>
      <c r="H22234">
        <f t="shared" si="1046"/>
        <v>-284</v>
      </c>
      <c r="I22234">
        <f t="shared" si="1047"/>
        <v>1209</v>
      </c>
    </row>
    <row r="22235" spans="2:9" x14ac:dyDescent="0.25">
      <c r="B22235">
        <v>3779205000</v>
      </c>
      <c r="C22235">
        <v>3</v>
      </c>
      <c r="D22235" t="s">
        <v>748</v>
      </c>
      <c r="E22235" t="s">
        <v>1310</v>
      </c>
      <c r="F22235" t="s">
        <v>1892</v>
      </c>
      <c r="G22235">
        <f t="shared" si="1045"/>
        <v>-1416</v>
      </c>
      <c r="H22235">
        <f t="shared" si="1046"/>
        <v>-1621</v>
      </c>
      <c r="I22235">
        <f t="shared" si="1047"/>
        <v>214</v>
      </c>
    </row>
    <row r="22236" spans="2:9" x14ac:dyDescent="0.25">
      <c r="B22236">
        <v>3779375000</v>
      </c>
      <c r="C22236">
        <v>3</v>
      </c>
      <c r="D22236">
        <v>924</v>
      </c>
      <c r="E22236" t="s">
        <v>779</v>
      </c>
      <c r="F22236" t="s">
        <v>288</v>
      </c>
      <c r="G22236">
        <f t="shared" si="1045"/>
        <v>-1756</v>
      </c>
      <c r="H22236">
        <f t="shared" si="1046"/>
        <v>685</v>
      </c>
      <c r="I22236">
        <f t="shared" si="1047"/>
        <v>1236</v>
      </c>
    </row>
    <row r="22237" spans="2:9" x14ac:dyDescent="0.25">
      <c r="B22237">
        <v>3779545000</v>
      </c>
      <c r="C22237">
        <v>3</v>
      </c>
      <c r="D22237">
        <v>860</v>
      </c>
      <c r="E22237" t="s">
        <v>1533</v>
      </c>
      <c r="F22237">
        <v>542</v>
      </c>
      <c r="G22237">
        <f t="shared" si="1045"/>
        <v>-1952</v>
      </c>
      <c r="H22237">
        <f t="shared" si="1046"/>
        <v>-1125</v>
      </c>
      <c r="I22237">
        <f t="shared" si="1047"/>
        <v>1346</v>
      </c>
    </row>
    <row r="22238" spans="2:9" x14ac:dyDescent="0.25">
      <c r="B22238">
        <v>3779715000</v>
      </c>
      <c r="C22238">
        <v>3</v>
      </c>
      <c r="D22238">
        <v>458</v>
      </c>
      <c r="E22238" t="s">
        <v>1304</v>
      </c>
      <c r="F22238" t="s">
        <v>1133</v>
      </c>
      <c r="G22238">
        <f t="shared" si="1045"/>
        <v>1112</v>
      </c>
      <c r="H22238">
        <f t="shared" si="1046"/>
        <v>-1847</v>
      </c>
      <c r="I22238">
        <f t="shared" si="1047"/>
        <v>-630</v>
      </c>
    </row>
    <row r="22239" spans="2:9" x14ac:dyDescent="0.25">
      <c r="B22239">
        <v>3779885000</v>
      </c>
      <c r="C22239">
        <v>3</v>
      </c>
      <c r="D22239" t="s">
        <v>1626</v>
      </c>
      <c r="E22239" t="s">
        <v>2254</v>
      </c>
      <c r="F22239">
        <v>455</v>
      </c>
      <c r="G22239">
        <f t="shared" si="1045"/>
        <v>1700</v>
      </c>
      <c r="H22239">
        <f t="shared" si="1046"/>
        <v>44</v>
      </c>
      <c r="I22239">
        <f t="shared" si="1047"/>
        <v>1109</v>
      </c>
    </row>
    <row r="22240" spans="2:9" x14ac:dyDescent="0.25">
      <c r="B22240">
        <v>3780055000</v>
      </c>
      <c r="C22240">
        <v>3</v>
      </c>
      <c r="D22240" t="s">
        <v>876</v>
      </c>
      <c r="E22240" t="s">
        <v>1463</v>
      </c>
      <c r="F22240" t="s">
        <v>2441</v>
      </c>
      <c r="G22240">
        <f t="shared" si="1045"/>
        <v>2004</v>
      </c>
      <c r="H22240">
        <f t="shared" si="1046"/>
        <v>-1555</v>
      </c>
      <c r="I22240">
        <f t="shared" si="1047"/>
        <v>683</v>
      </c>
    </row>
    <row r="22241" spans="2:9" x14ac:dyDescent="0.25">
      <c r="B22241">
        <v>3780225000</v>
      </c>
      <c r="C22241">
        <v>3</v>
      </c>
      <c r="D22241">
        <v>960</v>
      </c>
      <c r="E22241" t="s">
        <v>327</v>
      </c>
      <c r="F22241" t="s">
        <v>332</v>
      </c>
      <c r="G22241">
        <f t="shared" si="1045"/>
        <v>-1696</v>
      </c>
      <c r="H22241">
        <f t="shared" si="1046"/>
        <v>-1412</v>
      </c>
      <c r="I22241">
        <f t="shared" si="1047"/>
        <v>-1420</v>
      </c>
    </row>
    <row r="22242" spans="2:9" x14ac:dyDescent="0.25">
      <c r="B22242">
        <v>3780395000</v>
      </c>
      <c r="C22242">
        <v>3</v>
      </c>
      <c r="D22242" t="s">
        <v>355</v>
      </c>
      <c r="E22242" t="s">
        <v>1423</v>
      </c>
      <c r="F22242" t="s">
        <v>235</v>
      </c>
      <c r="G22242">
        <f t="shared" si="1045"/>
        <v>-1112</v>
      </c>
      <c r="H22242">
        <f t="shared" si="1046"/>
        <v>-692</v>
      </c>
      <c r="I22242">
        <f t="shared" si="1047"/>
        <v>1546</v>
      </c>
    </row>
    <row r="22243" spans="2:9" x14ac:dyDescent="0.25">
      <c r="B22243">
        <v>3780565000</v>
      </c>
      <c r="C22243">
        <v>3</v>
      </c>
      <c r="D22243">
        <v>774</v>
      </c>
      <c r="E22243" t="s">
        <v>1803</v>
      </c>
      <c r="F22243" t="s">
        <v>2774</v>
      </c>
      <c r="G22243">
        <f t="shared" si="1045"/>
        <v>1908</v>
      </c>
      <c r="H22243">
        <f t="shared" si="1046"/>
        <v>-1110</v>
      </c>
      <c r="I22243">
        <f t="shared" si="1047"/>
        <v>-65</v>
      </c>
    </row>
    <row r="22244" spans="2:9" x14ac:dyDescent="0.25">
      <c r="B22244">
        <v>3780735000</v>
      </c>
      <c r="C22244">
        <v>3</v>
      </c>
      <c r="D22244" t="s">
        <v>394</v>
      </c>
      <c r="E22244" t="s">
        <v>1434</v>
      </c>
      <c r="F22244">
        <v>710</v>
      </c>
      <c r="G22244">
        <f t="shared" si="1045"/>
        <v>1720</v>
      </c>
      <c r="H22244">
        <f t="shared" si="1046"/>
        <v>603</v>
      </c>
      <c r="I22244">
        <f t="shared" si="1047"/>
        <v>1808</v>
      </c>
    </row>
    <row r="22245" spans="2:9" x14ac:dyDescent="0.25">
      <c r="B22245">
        <v>3780905000</v>
      </c>
      <c r="C22245">
        <v>3</v>
      </c>
      <c r="D22245">
        <v>574</v>
      </c>
      <c r="E22245" t="s">
        <v>725</v>
      </c>
      <c r="F22245" t="s">
        <v>1130</v>
      </c>
      <c r="G22245">
        <f t="shared" si="1045"/>
        <v>1396</v>
      </c>
      <c r="H22245">
        <f t="shared" si="1046"/>
        <v>-1332</v>
      </c>
      <c r="I22245">
        <f t="shared" si="1047"/>
        <v>1085</v>
      </c>
    </row>
    <row r="22246" spans="2:9" x14ac:dyDescent="0.25">
      <c r="B22246">
        <v>3781075000</v>
      </c>
      <c r="C22246">
        <v>3</v>
      </c>
      <c r="D22246" t="s">
        <v>232</v>
      </c>
      <c r="E22246" t="s">
        <v>315</v>
      </c>
      <c r="F22246" t="s">
        <v>1423</v>
      </c>
      <c r="G22246">
        <f t="shared" si="1045"/>
        <v>-1588</v>
      </c>
      <c r="H22246">
        <f t="shared" si="1046"/>
        <v>-1212</v>
      </c>
      <c r="I22246">
        <f t="shared" si="1047"/>
        <v>-692</v>
      </c>
    </row>
    <row r="22247" spans="2:9" x14ac:dyDescent="0.25">
      <c r="B22247">
        <v>3781245000</v>
      </c>
      <c r="C22247">
        <v>3</v>
      </c>
      <c r="D22247" t="s">
        <v>617</v>
      </c>
      <c r="E22247" t="s">
        <v>1278</v>
      </c>
      <c r="F22247">
        <v>620</v>
      </c>
      <c r="G22247">
        <f t="shared" si="1045"/>
        <v>-1204</v>
      </c>
      <c r="H22247">
        <f t="shared" si="1046"/>
        <v>-238</v>
      </c>
      <c r="I22247">
        <f t="shared" si="1047"/>
        <v>1568</v>
      </c>
    </row>
    <row r="22248" spans="2:9" x14ac:dyDescent="0.25">
      <c r="B22248">
        <v>3781415000</v>
      </c>
      <c r="C22248">
        <v>3</v>
      </c>
      <c r="D22248">
        <v>624</v>
      </c>
      <c r="E22248" t="s">
        <v>157</v>
      </c>
      <c r="F22248">
        <v>103</v>
      </c>
      <c r="G22248">
        <f t="shared" si="1045"/>
        <v>1572</v>
      </c>
      <c r="H22248">
        <f t="shared" si="1046"/>
        <v>-1175</v>
      </c>
      <c r="I22248">
        <f t="shared" si="1047"/>
        <v>259</v>
      </c>
    </row>
    <row r="22249" spans="2:9" x14ac:dyDescent="0.25">
      <c r="B22249">
        <v>3781585000</v>
      </c>
      <c r="C22249">
        <v>3</v>
      </c>
      <c r="D22249">
        <v>698</v>
      </c>
      <c r="E22249">
        <v>364</v>
      </c>
      <c r="F22249" t="s">
        <v>188</v>
      </c>
      <c r="G22249">
        <f t="shared" si="1045"/>
        <v>1688</v>
      </c>
      <c r="H22249">
        <f t="shared" si="1046"/>
        <v>868</v>
      </c>
      <c r="I22249">
        <f t="shared" si="1047"/>
        <v>1308</v>
      </c>
    </row>
    <row r="22250" spans="2:9" x14ac:dyDescent="0.25">
      <c r="B22250">
        <v>3781755000</v>
      </c>
      <c r="C22250">
        <v>3</v>
      </c>
      <c r="D22250" t="s">
        <v>580</v>
      </c>
      <c r="E22250" t="s">
        <v>799</v>
      </c>
      <c r="F22250">
        <v>565</v>
      </c>
      <c r="G22250">
        <f t="shared" si="1045"/>
        <v>1264</v>
      </c>
      <c r="H22250">
        <f t="shared" si="1046"/>
        <v>-967</v>
      </c>
      <c r="I22250">
        <f t="shared" si="1047"/>
        <v>1381</v>
      </c>
    </row>
    <row r="22251" spans="2:9" x14ac:dyDescent="0.25">
      <c r="B22251">
        <v>3781925000</v>
      </c>
      <c r="C22251">
        <v>3</v>
      </c>
      <c r="D22251" t="s">
        <v>99</v>
      </c>
      <c r="E22251" t="s">
        <v>753</v>
      </c>
      <c r="F22251" t="s">
        <v>2826</v>
      </c>
      <c r="G22251">
        <f t="shared" si="1045"/>
        <v>-1460</v>
      </c>
      <c r="H22251">
        <f t="shared" si="1046"/>
        <v>-1228</v>
      </c>
      <c r="I22251">
        <f t="shared" si="1047"/>
        <v>-296</v>
      </c>
    </row>
    <row r="22252" spans="2:9" x14ac:dyDescent="0.25">
      <c r="B22252">
        <v>3782095000</v>
      </c>
      <c r="C22252">
        <v>3</v>
      </c>
      <c r="D22252" t="s">
        <v>311</v>
      </c>
      <c r="E22252" t="s">
        <v>2211</v>
      </c>
      <c r="F22252" t="s">
        <v>1002</v>
      </c>
      <c r="G22252">
        <f t="shared" si="1045"/>
        <v>-1248</v>
      </c>
      <c r="H22252">
        <f t="shared" si="1046"/>
        <v>183</v>
      </c>
      <c r="I22252">
        <f t="shared" si="1047"/>
        <v>1447</v>
      </c>
    </row>
    <row r="22253" spans="2:9" x14ac:dyDescent="0.25">
      <c r="B22253">
        <v>3782265000</v>
      </c>
      <c r="C22253">
        <v>3</v>
      </c>
      <c r="D22253" s="1">
        <v>400000000</v>
      </c>
      <c r="E22253" t="s">
        <v>1359</v>
      </c>
      <c r="F22253" t="s">
        <v>2262</v>
      </c>
      <c r="G22253">
        <f t="shared" si="1045"/>
        <v>0</v>
      </c>
      <c r="H22253">
        <f t="shared" si="1046"/>
        <v>-1098</v>
      </c>
      <c r="I22253">
        <f t="shared" si="1047"/>
        <v>591</v>
      </c>
    </row>
    <row r="22254" spans="2:9" x14ac:dyDescent="0.25">
      <c r="B22254">
        <v>3782435000</v>
      </c>
      <c r="C22254">
        <v>3</v>
      </c>
      <c r="D22254">
        <v>650</v>
      </c>
      <c r="E22254" t="s">
        <v>1266</v>
      </c>
      <c r="F22254" t="s">
        <v>2354</v>
      </c>
      <c r="G22254">
        <f t="shared" si="1045"/>
        <v>1616</v>
      </c>
      <c r="H22254">
        <f t="shared" si="1046"/>
        <v>957</v>
      </c>
      <c r="I22254">
        <f t="shared" si="1047"/>
        <v>810</v>
      </c>
    </row>
    <row r="22255" spans="2:9" x14ac:dyDescent="0.25">
      <c r="B22255">
        <v>3782605000</v>
      </c>
      <c r="C22255">
        <v>3</v>
      </c>
      <c r="D22255">
        <v>680</v>
      </c>
      <c r="E22255" t="s">
        <v>2678</v>
      </c>
      <c r="F22255" t="s">
        <v>287</v>
      </c>
      <c r="G22255">
        <f t="shared" si="1045"/>
        <v>1664</v>
      </c>
      <c r="H22255">
        <f t="shared" si="1046"/>
        <v>-539</v>
      </c>
      <c r="I22255">
        <f t="shared" si="1047"/>
        <v>1522</v>
      </c>
    </row>
    <row r="22256" spans="2:9" x14ac:dyDescent="0.25">
      <c r="B22256">
        <v>3782775000</v>
      </c>
      <c r="C22256">
        <v>3</v>
      </c>
      <c r="D22256" t="s">
        <v>450</v>
      </c>
      <c r="E22256">
        <v>982</v>
      </c>
      <c r="F22256" t="s">
        <v>1836</v>
      </c>
      <c r="G22256">
        <f t="shared" si="1045"/>
        <v>-1320</v>
      </c>
      <c r="H22256">
        <f t="shared" si="1046"/>
        <v>-1662</v>
      </c>
      <c r="I22256">
        <f t="shared" si="1047"/>
        <v>45</v>
      </c>
    </row>
    <row r="22257" spans="2:9" x14ac:dyDescent="0.25">
      <c r="B22257">
        <v>3782945000</v>
      </c>
      <c r="C22257">
        <v>3</v>
      </c>
      <c r="D22257" t="s">
        <v>898</v>
      </c>
      <c r="E22257" t="s">
        <v>1697</v>
      </c>
      <c r="F22257" t="s">
        <v>2177</v>
      </c>
      <c r="G22257">
        <f t="shared" si="1045"/>
        <v>-1244</v>
      </c>
      <c r="H22257">
        <f t="shared" si="1046"/>
        <v>523</v>
      </c>
      <c r="I22257">
        <f t="shared" si="1047"/>
        <v>1210</v>
      </c>
    </row>
    <row r="22258" spans="2:9" x14ac:dyDescent="0.25">
      <c r="B22258">
        <v>3783115000</v>
      </c>
      <c r="C22258">
        <v>3</v>
      </c>
      <c r="D22258" t="s">
        <v>876</v>
      </c>
      <c r="E22258" t="s">
        <v>633</v>
      </c>
      <c r="F22258">
        <v>360</v>
      </c>
      <c r="G22258">
        <f t="shared" si="1045"/>
        <v>2004</v>
      </c>
      <c r="H22258">
        <f t="shared" si="1046"/>
        <v>-893</v>
      </c>
      <c r="I22258">
        <f t="shared" si="1047"/>
        <v>864</v>
      </c>
    </row>
    <row r="22259" spans="2:9" x14ac:dyDescent="0.25">
      <c r="B22259">
        <v>3783285000</v>
      </c>
      <c r="C22259">
        <v>3</v>
      </c>
      <c r="D22259" t="s">
        <v>449</v>
      </c>
      <c r="E22259" t="s">
        <v>1817</v>
      </c>
      <c r="F22259" t="s">
        <v>1158</v>
      </c>
      <c r="G22259">
        <f t="shared" si="1045"/>
        <v>1524</v>
      </c>
      <c r="H22259">
        <f t="shared" si="1046"/>
        <v>1822</v>
      </c>
      <c r="I22259">
        <f t="shared" si="1047"/>
        <v>827</v>
      </c>
    </row>
    <row r="22260" spans="2:9" x14ac:dyDescent="0.25">
      <c r="B22260">
        <v>3783455000</v>
      </c>
      <c r="C22260">
        <v>3</v>
      </c>
      <c r="D22260">
        <v>750</v>
      </c>
      <c r="E22260" t="s">
        <v>2891</v>
      </c>
      <c r="F22260" t="s">
        <v>143</v>
      </c>
      <c r="G22260">
        <f t="shared" si="1045"/>
        <v>1872</v>
      </c>
      <c r="H22260">
        <f t="shared" si="1046"/>
        <v>-108</v>
      </c>
      <c r="I22260">
        <f t="shared" si="1047"/>
        <v>1518</v>
      </c>
    </row>
    <row r="22261" spans="2:9" x14ac:dyDescent="0.25">
      <c r="B22261">
        <v>3783625000</v>
      </c>
      <c r="C22261">
        <v>3</v>
      </c>
      <c r="D22261" t="s">
        <v>998</v>
      </c>
      <c r="E22261">
        <v>907</v>
      </c>
      <c r="F22261" t="s">
        <v>515</v>
      </c>
      <c r="G22261">
        <f t="shared" si="1045"/>
        <v>-1192</v>
      </c>
      <c r="H22261">
        <f t="shared" si="1046"/>
        <v>-1785</v>
      </c>
      <c r="I22261">
        <f t="shared" si="1047"/>
        <v>559</v>
      </c>
    </row>
    <row r="22262" spans="2:9" x14ac:dyDescent="0.25">
      <c r="B22262">
        <v>3783795000</v>
      </c>
      <c r="C22262">
        <v>3</v>
      </c>
      <c r="D22262" t="s">
        <v>728</v>
      </c>
      <c r="E22262" t="s">
        <v>526</v>
      </c>
      <c r="F22262" t="s">
        <v>239</v>
      </c>
      <c r="G22262">
        <f t="shared" si="1045"/>
        <v>-1200</v>
      </c>
      <c r="H22262">
        <f t="shared" si="1046"/>
        <v>746</v>
      </c>
      <c r="I22262">
        <f t="shared" si="1047"/>
        <v>927</v>
      </c>
    </row>
    <row r="22263" spans="2:9" x14ac:dyDescent="0.25">
      <c r="B22263">
        <v>3783965000</v>
      </c>
      <c r="C22263">
        <v>3</v>
      </c>
      <c r="D22263" t="s">
        <v>589</v>
      </c>
      <c r="E22263" t="s">
        <v>2256</v>
      </c>
      <c r="F22263" t="s">
        <v>2304</v>
      </c>
      <c r="G22263">
        <f t="shared" si="1045"/>
        <v>1660</v>
      </c>
      <c r="H22263">
        <f t="shared" si="1046"/>
        <v>-601</v>
      </c>
      <c r="I22263">
        <f t="shared" si="1047"/>
        <v>1037</v>
      </c>
    </row>
    <row r="22264" spans="2:9" x14ac:dyDescent="0.25">
      <c r="B22264">
        <v>3784135000</v>
      </c>
      <c r="C22264">
        <v>3</v>
      </c>
      <c r="D22264">
        <v>590</v>
      </c>
      <c r="E22264">
        <v>666</v>
      </c>
      <c r="F22264">
        <v>102</v>
      </c>
      <c r="G22264">
        <f t="shared" si="1045"/>
        <v>1424</v>
      </c>
      <c r="H22264">
        <f t="shared" si="1046"/>
        <v>1638</v>
      </c>
      <c r="I22264">
        <f t="shared" si="1047"/>
        <v>258</v>
      </c>
    </row>
    <row r="22265" spans="2:9" x14ac:dyDescent="0.25">
      <c r="B22265">
        <v>3784305000</v>
      </c>
      <c r="C22265">
        <v>3</v>
      </c>
      <c r="D22265">
        <v>768</v>
      </c>
      <c r="E22265">
        <v>133</v>
      </c>
      <c r="F22265" t="s">
        <v>2588</v>
      </c>
      <c r="G22265">
        <f t="shared" si="1045"/>
        <v>1896</v>
      </c>
      <c r="H22265">
        <f t="shared" si="1046"/>
        <v>307</v>
      </c>
      <c r="I22265">
        <f t="shared" si="1047"/>
        <v>1389</v>
      </c>
    </row>
    <row r="22266" spans="2:9" x14ac:dyDescent="0.25">
      <c r="B22266">
        <v>3784475000</v>
      </c>
      <c r="C22266">
        <v>3</v>
      </c>
      <c r="D22266" t="s">
        <v>139</v>
      </c>
      <c r="E22266" t="s">
        <v>201</v>
      </c>
      <c r="F22266" t="s">
        <v>2304</v>
      </c>
      <c r="G22266">
        <f t="shared" si="1045"/>
        <v>-1100</v>
      </c>
      <c r="H22266">
        <f t="shared" si="1046"/>
        <v>-1585</v>
      </c>
      <c r="I22266">
        <f t="shared" si="1047"/>
        <v>1037</v>
      </c>
    </row>
    <row r="22267" spans="2:9" x14ac:dyDescent="0.25">
      <c r="B22267">
        <v>3784645000</v>
      </c>
      <c r="C22267">
        <v>3</v>
      </c>
      <c r="D22267" t="s">
        <v>24</v>
      </c>
      <c r="E22267">
        <v>380</v>
      </c>
      <c r="F22267" t="s">
        <v>1693</v>
      </c>
      <c r="G22267">
        <f t="shared" si="1045"/>
        <v>-1140</v>
      </c>
      <c r="H22267">
        <f t="shared" si="1046"/>
        <v>896</v>
      </c>
      <c r="I22267">
        <f t="shared" si="1047"/>
        <v>635</v>
      </c>
    </row>
    <row r="22268" spans="2:9" x14ac:dyDescent="0.25">
      <c r="B22268">
        <v>3784815000</v>
      </c>
      <c r="C22268">
        <v>3</v>
      </c>
      <c r="D22268" t="s">
        <v>447</v>
      </c>
      <c r="E22268" t="s">
        <v>144</v>
      </c>
      <c r="F22268" t="s">
        <v>2005</v>
      </c>
      <c r="G22268">
        <f t="shared" si="1045"/>
        <v>1500</v>
      </c>
      <c r="H22268">
        <f t="shared" si="1046"/>
        <v>-287</v>
      </c>
      <c r="I22268">
        <f t="shared" si="1047"/>
        <v>1102</v>
      </c>
    </row>
    <row r="22269" spans="2:9" x14ac:dyDescent="0.25">
      <c r="B22269">
        <v>3784985000</v>
      </c>
      <c r="C22269">
        <v>3</v>
      </c>
      <c r="D22269" t="s">
        <v>1208</v>
      </c>
      <c r="E22269" t="s">
        <v>1901</v>
      </c>
      <c r="F22269" t="s">
        <v>795</v>
      </c>
      <c r="G22269">
        <f t="shared" si="1045"/>
        <v>1340</v>
      </c>
      <c r="H22269">
        <f t="shared" si="1046"/>
        <v>1489</v>
      </c>
      <c r="I22269">
        <f t="shared" si="1047"/>
        <v>-170</v>
      </c>
    </row>
    <row r="22270" spans="2:9" x14ac:dyDescent="0.25">
      <c r="B22270">
        <v>3785155000</v>
      </c>
      <c r="C22270">
        <v>3</v>
      </c>
      <c r="D22270">
        <v>700</v>
      </c>
      <c r="E22270" t="s">
        <v>316</v>
      </c>
      <c r="F22270" t="s">
        <v>2057</v>
      </c>
      <c r="G22270">
        <f t="shared" si="1045"/>
        <v>1792</v>
      </c>
      <c r="H22270">
        <f t="shared" si="1046"/>
        <v>634</v>
      </c>
      <c r="I22270">
        <f t="shared" si="1047"/>
        <v>1178</v>
      </c>
    </row>
    <row r="22271" spans="2:9" x14ac:dyDescent="0.25">
      <c r="B22271">
        <v>3785325000</v>
      </c>
      <c r="C22271">
        <v>3</v>
      </c>
      <c r="D22271" t="s">
        <v>322</v>
      </c>
      <c r="E22271" t="s">
        <v>1627</v>
      </c>
      <c r="F22271" t="s">
        <v>219</v>
      </c>
      <c r="G22271">
        <f t="shared" si="1045"/>
        <v>-1044</v>
      </c>
      <c r="H22271">
        <f t="shared" si="1046"/>
        <v>-1166</v>
      </c>
      <c r="I22271">
        <f t="shared" si="1047"/>
        <v>1358</v>
      </c>
    </row>
    <row r="22272" spans="2:9" x14ac:dyDescent="0.25">
      <c r="B22272">
        <v>3785495000</v>
      </c>
      <c r="C22272">
        <v>3</v>
      </c>
      <c r="D22272" t="s">
        <v>1116</v>
      </c>
      <c r="E22272" t="s">
        <v>1363</v>
      </c>
      <c r="F22272">
        <v>168</v>
      </c>
      <c r="G22272">
        <f t="shared" si="1045"/>
        <v>-1076</v>
      </c>
      <c r="H22272">
        <f t="shared" si="1046"/>
        <v>978</v>
      </c>
      <c r="I22272">
        <f t="shared" si="1047"/>
        <v>360</v>
      </c>
    </row>
    <row r="22273" spans="2:9" x14ac:dyDescent="0.25">
      <c r="B22273">
        <v>3785665000</v>
      </c>
      <c r="C22273">
        <v>3</v>
      </c>
      <c r="D22273" s="1">
        <v>5</v>
      </c>
      <c r="E22273">
        <v>17</v>
      </c>
      <c r="F22273">
        <v>432</v>
      </c>
      <c r="G22273">
        <f t="shared" si="1045"/>
        <v>5</v>
      </c>
      <c r="H22273">
        <f t="shared" si="1046"/>
        <v>23</v>
      </c>
      <c r="I22273">
        <f t="shared" si="1047"/>
        <v>1074</v>
      </c>
    </row>
    <row r="22274" spans="2:9" x14ac:dyDescent="0.25">
      <c r="B22274">
        <v>3785835000</v>
      </c>
      <c r="C22274">
        <v>3</v>
      </c>
      <c r="D22274">
        <v>508</v>
      </c>
      <c r="E22274" t="s">
        <v>429</v>
      </c>
      <c r="F22274" t="s">
        <v>1631</v>
      </c>
      <c r="G22274">
        <f t="shared" si="1045"/>
        <v>1288</v>
      </c>
      <c r="H22274">
        <f t="shared" si="1046"/>
        <v>1390</v>
      </c>
      <c r="I22274">
        <f t="shared" si="1047"/>
        <v>-571</v>
      </c>
    </row>
    <row r="22275" spans="2:9" x14ac:dyDescent="0.25">
      <c r="B22275">
        <v>3786005000</v>
      </c>
      <c r="C22275">
        <v>3</v>
      </c>
      <c r="D22275" t="s">
        <v>949</v>
      </c>
      <c r="E22275">
        <v>379</v>
      </c>
      <c r="F22275" t="s">
        <v>1757</v>
      </c>
      <c r="G22275">
        <f t="shared" si="1045"/>
        <v>1628</v>
      </c>
      <c r="H22275">
        <f t="shared" si="1046"/>
        <v>889</v>
      </c>
      <c r="I22275">
        <f t="shared" si="1047"/>
        <v>928</v>
      </c>
    </row>
    <row r="22276" spans="2:9" x14ac:dyDescent="0.25">
      <c r="B22276">
        <v>3786175000</v>
      </c>
      <c r="C22276">
        <v>3</v>
      </c>
      <c r="D22276" t="s">
        <v>182</v>
      </c>
      <c r="E22276" t="s">
        <v>641</v>
      </c>
      <c r="F22276" t="s">
        <v>460</v>
      </c>
      <c r="G22276">
        <f t="shared" si="1045"/>
        <v>-1036</v>
      </c>
      <c r="H22276">
        <f t="shared" si="1046"/>
        <v>-683</v>
      </c>
      <c r="I22276">
        <f t="shared" si="1047"/>
        <v>1476</v>
      </c>
    </row>
    <row r="22277" spans="2:9" x14ac:dyDescent="0.25">
      <c r="B22277">
        <v>3786345000</v>
      </c>
      <c r="C22277">
        <v>3</v>
      </c>
      <c r="D22277" t="s">
        <v>1234</v>
      </c>
      <c r="E22277">
        <v>408</v>
      </c>
      <c r="F22277">
        <v>48</v>
      </c>
      <c r="G22277">
        <f t="shared" si="1045"/>
        <v>-1032</v>
      </c>
      <c r="H22277">
        <f t="shared" si="1046"/>
        <v>1032</v>
      </c>
      <c r="I22277">
        <f t="shared" si="1047"/>
        <v>72</v>
      </c>
    </row>
    <row r="22278" spans="2:9" x14ac:dyDescent="0.25">
      <c r="B22278">
        <v>3786515000</v>
      </c>
      <c r="C22278">
        <v>3</v>
      </c>
      <c r="D22278">
        <v>658</v>
      </c>
      <c r="E22278" t="s">
        <v>1192</v>
      </c>
      <c r="F22278" t="s">
        <v>1132</v>
      </c>
      <c r="G22278">
        <f t="shared" si="1045"/>
        <v>1624</v>
      </c>
      <c r="H22278">
        <f t="shared" si="1046"/>
        <v>302</v>
      </c>
      <c r="I22278">
        <f t="shared" si="1047"/>
        <v>985</v>
      </c>
    </row>
    <row r="22279" spans="2:9" x14ac:dyDescent="0.25">
      <c r="B22279">
        <v>3786685000</v>
      </c>
      <c r="C22279">
        <v>3</v>
      </c>
      <c r="D22279" t="s">
        <v>737</v>
      </c>
      <c r="E22279" t="s">
        <v>1832</v>
      </c>
      <c r="F22279" t="s">
        <v>810</v>
      </c>
      <c r="G22279">
        <f t="shared" si="1045"/>
        <v>1276</v>
      </c>
      <c r="H22279">
        <f t="shared" si="1046"/>
        <v>1275</v>
      </c>
      <c r="I22279">
        <f t="shared" si="1047"/>
        <v>-1003</v>
      </c>
    </row>
    <row r="22280" spans="2:9" x14ac:dyDescent="0.25">
      <c r="B22280">
        <v>3786855000</v>
      </c>
      <c r="C22280">
        <v>3</v>
      </c>
      <c r="D22280" t="s">
        <v>460</v>
      </c>
      <c r="E22280">
        <v>443</v>
      </c>
      <c r="F22280">
        <v>292</v>
      </c>
      <c r="G22280">
        <f t="shared" si="1045"/>
        <v>1476</v>
      </c>
      <c r="H22280">
        <f t="shared" si="1046"/>
        <v>1091</v>
      </c>
      <c r="I22280">
        <f t="shared" si="1047"/>
        <v>658</v>
      </c>
    </row>
    <row r="22281" spans="2:9" x14ac:dyDescent="0.25">
      <c r="B22281">
        <v>3787025000</v>
      </c>
      <c r="C22281">
        <v>3</v>
      </c>
      <c r="D22281" t="s">
        <v>79</v>
      </c>
      <c r="E22281" t="s">
        <v>768</v>
      </c>
      <c r="F22281" t="s">
        <v>283</v>
      </c>
      <c r="G22281">
        <f t="shared" si="1045"/>
        <v>-1064</v>
      </c>
      <c r="H22281">
        <f t="shared" si="1046"/>
        <v>-239</v>
      </c>
      <c r="I22281">
        <f t="shared" si="1047"/>
        <v>1455</v>
      </c>
    </row>
    <row r="22282" spans="2:9" x14ac:dyDescent="0.25">
      <c r="B22282">
        <v>3787195000</v>
      </c>
      <c r="C22282">
        <v>3</v>
      </c>
      <c r="D22282">
        <v>804</v>
      </c>
      <c r="E22282">
        <v>410</v>
      </c>
      <c r="F22282" t="s">
        <v>1446</v>
      </c>
      <c r="G22282">
        <f t="shared" si="1045"/>
        <v>-2044</v>
      </c>
      <c r="H22282">
        <f t="shared" si="1046"/>
        <v>1040</v>
      </c>
      <c r="I22282">
        <f t="shared" si="1047"/>
        <v>-218</v>
      </c>
    </row>
    <row r="22283" spans="2:9" x14ac:dyDescent="0.25">
      <c r="B22283">
        <v>3787365000</v>
      </c>
      <c r="C22283">
        <v>3</v>
      </c>
      <c r="D22283" t="s">
        <v>781</v>
      </c>
      <c r="E22283">
        <v>453</v>
      </c>
      <c r="F22283" t="s">
        <v>2532</v>
      </c>
      <c r="G22283">
        <f t="shared" si="1045"/>
        <v>1784</v>
      </c>
      <c r="H22283">
        <f t="shared" si="1046"/>
        <v>1107</v>
      </c>
      <c r="I22283">
        <f t="shared" si="1047"/>
        <v>1714</v>
      </c>
    </row>
    <row r="22284" spans="2:9" x14ac:dyDescent="0.25">
      <c r="B22284">
        <v>3787535000</v>
      </c>
      <c r="C22284">
        <v>3</v>
      </c>
      <c r="D22284" t="s">
        <v>188</v>
      </c>
      <c r="E22284">
        <v>418</v>
      </c>
      <c r="F22284" t="s">
        <v>826</v>
      </c>
      <c r="G22284">
        <f t="shared" si="1045"/>
        <v>1308</v>
      </c>
      <c r="H22284">
        <f t="shared" si="1046"/>
        <v>1048</v>
      </c>
      <c r="I22284">
        <f t="shared" si="1047"/>
        <v>-1442</v>
      </c>
    </row>
    <row r="22285" spans="2:9" x14ac:dyDescent="0.25">
      <c r="B22285">
        <v>3787705000</v>
      </c>
      <c r="C22285">
        <v>3</v>
      </c>
      <c r="D22285">
        <v>588</v>
      </c>
      <c r="E22285" t="s">
        <v>580</v>
      </c>
      <c r="F22285">
        <v>148</v>
      </c>
      <c r="G22285">
        <f t="shared" si="1045"/>
        <v>1416</v>
      </c>
      <c r="H22285">
        <f t="shared" si="1046"/>
        <v>1264</v>
      </c>
      <c r="I22285">
        <f t="shared" si="1047"/>
        <v>328</v>
      </c>
    </row>
    <row r="22286" spans="2:9" x14ac:dyDescent="0.25">
      <c r="B22286">
        <v>3787875000</v>
      </c>
      <c r="C22286">
        <v>3</v>
      </c>
      <c r="D22286" t="s">
        <v>40</v>
      </c>
      <c r="E22286">
        <v>97</v>
      </c>
      <c r="F22286" t="s">
        <v>1520</v>
      </c>
      <c r="G22286">
        <f t="shared" si="1045"/>
        <v>-1116</v>
      </c>
      <c r="H22286">
        <f t="shared" si="1046"/>
        <v>151</v>
      </c>
      <c r="I22286">
        <f t="shared" si="1047"/>
        <v>1406</v>
      </c>
    </row>
    <row r="22287" spans="2:9" x14ac:dyDescent="0.25">
      <c r="B22287">
        <v>3788045000</v>
      </c>
      <c r="C22287">
        <v>3</v>
      </c>
      <c r="D22287" t="s">
        <v>989</v>
      </c>
      <c r="E22287" t="s">
        <v>851</v>
      </c>
      <c r="F22287" t="s">
        <v>1727</v>
      </c>
      <c r="G22287">
        <f t="shared" si="1045"/>
        <v>-1056</v>
      </c>
      <c r="H22287">
        <f t="shared" si="1046"/>
        <v>991</v>
      </c>
      <c r="I22287">
        <f t="shared" si="1047"/>
        <v>-511</v>
      </c>
    </row>
    <row r="22288" spans="2:9" x14ac:dyDescent="0.25">
      <c r="B22288">
        <v>3788215000</v>
      </c>
      <c r="C22288">
        <v>3</v>
      </c>
      <c r="D22288">
        <v>778</v>
      </c>
      <c r="E22288">
        <v>318</v>
      </c>
      <c r="F22288" t="s">
        <v>1710</v>
      </c>
      <c r="G22288">
        <f t="shared" si="1045"/>
        <v>1912</v>
      </c>
      <c r="H22288">
        <f t="shared" si="1046"/>
        <v>792</v>
      </c>
      <c r="I22288">
        <f t="shared" si="1047"/>
        <v>696</v>
      </c>
    </row>
    <row r="22289" spans="2:9" x14ac:dyDescent="0.25">
      <c r="B22289">
        <v>3788385000</v>
      </c>
      <c r="C22289">
        <v>3</v>
      </c>
      <c r="D22289" t="s">
        <v>1191</v>
      </c>
      <c r="E22289" t="s">
        <v>1360</v>
      </c>
      <c r="F22289">
        <v>903</v>
      </c>
      <c r="G22289">
        <f t="shared" si="1045"/>
        <v>1372</v>
      </c>
      <c r="H22289">
        <f t="shared" si="1046"/>
        <v>671</v>
      </c>
      <c r="I22289">
        <f t="shared" si="1047"/>
        <v>-1789</v>
      </c>
    </row>
    <row r="22290" spans="2:9" x14ac:dyDescent="0.25">
      <c r="B22290">
        <v>3788555000</v>
      </c>
      <c r="C22290">
        <v>3</v>
      </c>
      <c r="D22290" t="s">
        <v>447</v>
      </c>
      <c r="E22290" t="s">
        <v>1396</v>
      </c>
      <c r="F22290" t="s">
        <v>2369</v>
      </c>
      <c r="G22290">
        <f t="shared" si="1045"/>
        <v>1500</v>
      </c>
      <c r="H22290">
        <f t="shared" si="1046"/>
        <v>1370</v>
      </c>
      <c r="I22290">
        <f t="shared" si="1047"/>
        <v>-21</v>
      </c>
    </row>
    <row r="22291" spans="2:9" x14ac:dyDescent="0.25">
      <c r="B22291">
        <v>3788725000</v>
      </c>
      <c r="C22291">
        <v>3</v>
      </c>
      <c r="D22291" t="s">
        <v>113</v>
      </c>
      <c r="E22291">
        <v>228</v>
      </c>
      <c r="F22291">
        <v>571</v>
      </c>
      <c r="G22291">
        <f t="shared" ref="G22291:G22354" si="1048">MOD(HEX2DEC(D22291)+2^11,2^12)-2^11</f>
        <v>-1172</v>
      </c>
      <c r="H22291">
        <f t="shared" ref="H22291:H22354" si="1049">MOD(HEX2DEC(E22291)+2^11,2^12)-2^11</f>
        <v>552</v>
      </c>
      <c r="I22291">
        <f t="shared" ref="I22291:I22354" si="1050">MOD(HEX2DEC(F22291)+2^11,2^12)-2^11</f>
        <v>1393</v>
      </c>
    </row>
    <row r="22292" spans="2:9" x14ac:dyDescent="0.25">
      <c r="B22292">
        <v>3788895000</v>
      </c>
      <c r="C22292">
        <v>3</v>
      </c>
      <c r="D22292" t="s">
        <v>125</v>
      </c>
      <c r="E22292">
        <v>352</v>
      </c>
      <c r="F22292" t="s">
        <v>1545</v>
      </c>
      <c r="G22292">
        <f t="shared" si="1048"/>
        <v>-1128</v>
      </c>
      <c r="H22292">
        <f t="shared" si="1049"/>
        <v>850</v>
      </c>
      <c r="I22292">
        <f t="shared" si="1050"/>
        <v>-805</v>
      </c>
    </row>
    <row r="22293" spans="2:9" x14ac:dyDescent="0.25">
      <c r="B22293">
        <v>3789065000</v>
      </c>
      <c r="C22293">
        <v>3</v>
      </c>
      <c r="D22293">
        <v>790</v>
      </c>
      <c r="E22293" t="s">
        <v>323</v>
      </c>
      <c r="F22293" t="s">
        <v>1298</v>
      </c>
      <c r="G22293">
        <f t="shared" si="1048"/>
        <v>1936</v>
      </c>
      <c r="H22293">
        <f t="shared" si="1049"/>
        <v>1013</v>
      </c>
      <c r="I22293">
        <f t="shared" si="1050"/>
        <v>491</v>
      </c>
    </row>
    <row r="22294" spans="2:9" x14ac:dyDescent="0.25">
      <c r="B22294">
        <v>3789235000</v>
      </c>
      <c r="C22294">
        <v>3</v>
      </c>
      <c r="D22294" t="s">
        <v>711</v>
      </c>
      <c r="E22294">
        <v>94</v>
      </c>
      <c r="F22294">
        <v>877</v>
      </c>
      <c r="G22294">
        <f t="shared" si="1048"/>
        <v>1456</v>
      </c>
      <c r="H22294">
        <f t="shared" si="1049"/>
        <v>148</v>
      </c>
      <c r="I22294">
        <f t="shared" si="1050"/>
        <v>-1929</v>
      </c>
    </row>
    <row r="22295" spans="2:9" x14ac:dyDescent="0.25">
      <c r="B22295">
        <v>3789405000</v>
      </c>
      <c r="C22295">
        <v>3</v>
      </c>
      <c r="D22295" t="s">
        <v>384</v>
      </c>
      <c r="E22295">
        <v>573</v>
      </c>
      <c r="F22295" t="s">
        <v>2128</v>
      </c>
      <c r="G22295">
        <f t="shared" si="1048"/>
        <v>1744</v>
      </c>
      <c r="H22295">
        <f t="shared" si="1049"/>
        <v>1395</v>
      </c>
      <c r="I22295">
        <f t="shared" si="1050"/>
        <v>-410</v>
      </c>
    </row>
    <row r="22296" spans="2:9" x14ac:dyDescent="0.25">
      <c r="B22296">
        <v>3789575000</v>
      </c>
      <c r="C22296">
        <v>3</v>
      </c>
      <c r="D22296" t="s">
        <v>123</v>
      </c>
      <c r="E22296">
        <v>423</v>
      </c>
      <c r="F22296">
        <v>566</v>
      </c>
      <c r="G22296">
        <f t="shared" si="1048"/>
        <v>-1216</v>
      </c>
      <c r="H22296">
        <f t="shared" si="1049"/>
        <v>1059</v>
      </c>
      <c r="I22296">
        <f t="shared" si="1050"/>
        <v>1382</v>
      </c>
    </row>
    <row r="22297" spans="2:9" x14ac:dyDescent="0.25">
      <c r="B22297">
        <v>3789745000</v>
      </c>
      <c r="C22297">
        <v>3</v>
      </c>
      <c r="D22297" t="s">
        <v>753</v>
      </c>
      <c r="E22297" t="s">
        <v>674</v>
      </c>
      <c r="F22297" t="s">
        <v>322</v>
      </c>
      <c r="G22297">
        <f t="shared" si="1048"/>
        <v>-1228</v>
      </c>
      <c r="H22297">
        <f t="shared" si="1049"/>
        <v>621</v>
      </c>
      <c r="I22297">
        <f t="shared" si="1050"/>
        <v>-1044</v>
      </c>
    </row>
    <row r="22298" spans="2:9" x14ac:dyDescent="0.25">
      <c r="B22298">
        <v>3789915000</v>
      </c>
      <c r="C22298">
        <v>3</v>
      </c>
      <c r="D22298">
        <v>710</v>
      </c>
      <c r="E22298" t="s">
        <v>285</v>
      </c>
      <c r="F22298" t="s">
        <v>1503</v>
      </c>
      <c r="G22298">
        <f t="shared" si="1048"/>
        <v>1808</v>
      </c>
      <c r="H22298">
        <f t="shared" si="1049"/>
        <v>1208</v>
      </c>
      <c r="I22298">
        <f t="shared" si="1050"/>
        <v>213</v>
      </c>
    </row>
    <row r="22299" spans="2:9" x14ac:dyDescent="0.25">
      <c r="B22299">
        <v>3790085000</v>
      </c>
      <c r="C22299">
        <v>3</v>
      </c>
      <c r="D22299">
        <v>608</v>
      </c>
      <c r="E22299" t="s">
        <v>2824</v>
      </c>
      <c r="F22299">
        <v>913</v>
      </c>
      <c r="G22299">
        <f t="shared" si="1048"/>
        <v>1544</v>
      </c>
      <c r="H22299">
        <f t="shared" si="1049"/>
        <v>-347</v>
      </c>
      <c r="I22299">
        <f t="shared" si="1050"/>
        <v>-1773</v>
      </c>
    </row>
    <row r="22300" spans="2:9" x14ac:dyDescent="0.25">
      <c r="B22300">
        <v>3790255000</v>
      </c>
      <c r="C22300">
        <v>3</v>
      </c>
      <c r="D22300">
        <v>430</v>
      </c>
      <c r="E22300">
        <v>519</v>
      </c>
      <c r="F22300" t="s">
        <v>2137</v>
      </c>
      <c r="G22300">
        <f t="shared" si="1048"/>
        <v>1072</v>
      </c>
      <c r="H22300">
        <f t="shared" si="1049"/>
        <v>1305</v>
      </c>
      <c r="I22300">
        <f t="shared" si="1050"/>
        <v>-822</v>
      </c>
    </row>
    <row r="22301" spans="2:9" x14ac:dyDescent="0.25">
      <c r="B22301">
        <v>3790425000</v>
      </c>
      <c r="C22301">
        <v>3</v>
      </c>
      <c r="D22301" t="s">
        <v>133</v>
      </c>
      <c r="E22301" t="s">
        <v>1839</v>
      </c>
      <c r="F22301">
        <v>280</v>
      </c>
      <c r="G22301">
        <f t="shared" si="1048"/>
        <v>-1232</v>
      </c>
      <c r="H22301">
        <f t="shared" si="1049"/>
        <v>858</v>
      </c>
      <c r="I22301">
        <f t="shared" si="1050"/>
        <v>640</v>
      </c>
    </row>
    <row r="22302" spans="2:9" x14ac:dyDescent="0.25">
      <c r="B22302">
        <v>3790595000</v>
      </c>
      <c r="C22302">
        <v>3</v>
      </c>
      <c r="D22302" t="s">
        <v>680</v>
      </c>
      <c r="E22302" t="s">
        <v>2375</v>
      </c>
      <c r="F22302" t="s">
        <v>101</v>
      </c>
      <c r="G22302">
        <f t="shared" si="1048"/>
        <v>-1348</v>
      </c>
      <c r="H22302">
        <f t="shared" si="1049"/>
        <v>332</v>
      </c>
      <c r="I22302">
        <f t="shared" si="1050"/>
        <v>-1186</v>
      </c>
    </row>
    <row r="22303" spans="2:9" x14ac:dyDescent="0.25">
      <c r="B22303">
        <v>3790765000</v>
      </c>
      <c r="C22303">
        <v>3</v>
      </c>
      <c r="D22303" t="s">
        <v>226</v>
      </c>
      <c r="E22303" t="s">
        <v>1208</v>
      </c>
      <c r="F22303" t="s">
        <v>2053</v>
      </c>
      <c r="G22303">
        <f t="shared" si="1048"/>
        <v>1520</v>
      </c>
      <c r="H22303">
        <f t="shared" si="1049"/>
        <v>1340</v>
      </c>
      <c r="I22303">
        <f t="shared" si="1050"/>
        <v>-128</v>
      </c>
    </row>
    <row r="22304" spans="2:9" x14ac:dyDescent="0.25">
      <c r="B22304">
        <v>3790935000</v>
      </c>
      <c r="C22304">
        <v>3</v>
      </c>
      <c r="D22304">
        <v>650</v>
      </c>
      <c r="E22304" t="s">
        <v>2141</v>
      </c>
      <c r="F22304" t="s">
        <v>1053</v>
      </c>
      <c r="G22304">
        <f t="shared" si="1048"/>
        <v>1616</v>
      </c>
      <c r="H22304">
        <f t="shared" si="1049"/>
        <v>-688</v>
      </c>
      <c r="I22304">
        <f t="shared" si="1050"/>
        <v>-1355</v>
      </c>
    </row>
    <row r="22305" spans="2:9" x14ac:dyDescent="0.25">
      <c r="B22305">
        <v>3791105000</v>
      </c>
      <c r="C22305">
        <v>3</v>
      </c>
      <c r="D22305">
        <v>534</v>
      </c>
      <c r="E22305">
        <v>440</v>
      </c>
      <c r="F22305" t="s">
        <v>806</v>
      </c>
      <c r="G22305">
        <f t="shared" si="1048"/>
        <v>1332</v>
      </c>
      <c r="H22305">
        <f t="shared" si="1049"/>
        <v>1088</v>
      </c>
      <c r="I22305">
        <f t="shared" si="1050"/>
        <v>-1194</v>
      </c>
    </row>
    <row r="22306" spans="2:9" x14ac:dyDescent="0.25">
      <c r="B22306">
        <v>3791275000</v>
      </c>
      <c r="C22306">
        <v>3</v>
      </c>
      <c r="D22306" t="s">
        <v>315</v>
      </c>
      <c r="E22306" t="s">
        <v>1831</v>
      </c>
      <c r="F22306" t="s">
        <v>2094</v>
      </c>
      <c r="G22306">
        <f t="shared" si="1048"/>
        <v>-1212</v>
      </c>
      <c r="H22306">
        <f t="shared" si="1049"/>
        <v>1242</v>
      </c>
      <c r="I22306">
        <f t="shared" si="1050"/>
        <v>474</v>
      </c>
    </row>
    <row r="22307" spans="2:9" x14ac:dyDescent="0.25">
      <c r="B22307">
        <v>3791445000</v>
      </c>
      <c r="C22307">
        <v>3</v>
      </c>
      <c r="D22307" t="s">
        <v>19</v>
      </c>
      <c r="E22307">
        <v>3</v>
      </c>
      <c r="F22307" t="s">
        <v>1554</v>
      </c>
      <c r="G22307">
        <f t="shared" si="1048"/>
        <v>-1468</v>
      </c>
      <c r="H22307">
        <f t="shared" si="1049"/>
        <v>3</v>
      </c>
      <c r="I22307">
        <f t="shared" si="1050"/>
        <v>-1211</v>
      </c>
    </row>
    <row r="22308" spans="2:9" x14ac:dyDescent="0.25">
      <c r="B22308">
        <v>3791615000</v>
      </c>
      <c r="C22308">
        <v>3</v>
      </c>
      <c r="D22308">
        <v>438</v>
      </c>
      <c r="E22308">
        <v>556</v>
      </c>
      <c r="F22308" t="s">
        <v>1364</v>
      </c>
      <c r="G22308">
        <f t="shared" si="1048"/>
        <v>1080</v>
      </c>
      <c r="H22308">
        <f t="shared" si="1049"/>
        <v>1366</v>
      </c>
      <c r="I22308">
        <f t="shared" si="1050"/>
        <v>-532</v>
      </c>
    </row>
    <row r="22309" spans="2:9" x14ac:dyDescent="0.25">
      <c r="B22309">
        <v>3791785000</v>
      </c>
      <c r="C22309">
        <v>3</v>
      </c>
      <c r="D22309" t="s">
        <v>589</v>
      </c>
      <c r="E22309" t="s">
        <v>1343</v>
      </c>
      <c r="F22309" t="s">
        <v>1644</v>
      </c>
      <c r="G22309">
        <f t="shared" si="1048"/>
        <v>1660</v>
      </c>
      <c r="H22309">
        <f t="shared" si="1049"/>
        <v>-732</v>
      </c>
      <c r="I22309">
        <f t="shared" si="1050"/>
        <v>-793</v>
      </c>
    </row>
    <row r="22310" spans="2:9" x14ac:dyDescent="0.25">
      <c r="B22310">
        <v>3791955000</v>
      </c>
      <c r="C22310">
        <v>3</v>
      </c>
      <c r="D22310">
        <v>654</v>
      </c>
      <c r="E22310" s="1">
        <v>20000</v>
      </c>
      <c r="F22310" t="s">
        <v>11</v>
      </c>
      <c r="G22310">
        <f t="shared" si="1048"/>
        <v>1620</v>
      </c>
      <c r="H22310">
        <f t="shared" si="1049"/>
        <v>0</v>
      </c>
      <c r="I22310">
        <f t="shared" si="1050"/>
        <v>-1484</v>
      </c>
    </row>
    <row r="22311" spans="2:9" x14ac:dyDescent="0.25">
      <c r="B22311">
        <v>3792125000</v>
      </c>
      <c r="C22311">
        <v>3</v>
      </c>
      <c r="D22311" t="s">
        <v>603</v>
      </c>
      <c r="E22311" t="s">
        <v>1602</v>
      </c>
      <c r="F22311">
        <v>99</v>
      </c>
      <c r="G22311">
        <f t="shared" si="1048"/>
        <v>-1152</v>
      </c>
      <c r="H22311">
        <f t="shared" si="1049"/>
        <v>1611</v>
      </c>
      <c r="I22311">
        <f t="shared" si="1050"/>
        <v>153</v>
      </c>
    </row>
    <row r="22312" spans="2:9" x14ac:dyDescent="0.25">
      <c r="B22312">
        <v>3792295000</v>
      </c>
      <c r="C22312">
        <v>3</v>
      </c>
      <c r="D22312" s="1">
        <v>9</v>
      </c>
      <c r="E22312" t="s">
        <v>2034</v>
      </c>
      <c r="F22312" t="s">
        <v>310</v>
      </c>
      <c r="G22312">
        <f t="shared" si="1048"/>
        <v>9</v>
      </c>
      <c r="H22312">
        <f t="shared" si="1049"/>
        <v>-318</v>
      </c>
      <c r="I22312">
        <f t="shared" si="1050"/>
        <v>-1107</v>
      </c>
    </row>
    <row r="22313" spans="2:9" x14ac:dyDescent="0.25">
      <c r="B22313">
        <v>3792465000</v>
      </c>
      <c r="C22313">
        <v>3</v>
      </c>
      <c r="D22313">
        <v>430</v>
      </c>
      <c r="E22313" s="1">
        <v>40</v>
      </c>
      <c r="F22313" t="s">
        <v>1258</v>
      </c>
      <c r="G22313">
        <f t="shared" si="1048"/>
        <v>1072</v>
      </c>
      <c r="H22313">
        <f t="shared" si="1049"/>
        <v>64</v>
      </c>
      <c r="I22313">
        <f t="shared" si="1050"/>
        <v>-945</v>
      </c>
    </row>
    <row r="22314" spans="2:9" x14ac:dyDescent="0.25">
      <c r="B22314">
        <v>3792635000</v>
      </c>
      <c r="C22314">
        <v>3</v>
      </c>
      <c r="D22314">
        <v>680</v>
      </c>
      <c r="E22314" t="s">
        <v>2769</v>
      </c>
      <c r="F22314" t="s">
        <v>888</v>
      </c>
      <c r="G22314">
        <f t="shared" si="1048"/>
        <v>1664</v>
      </c>
      <c r="H22314">
        <f t="shared" si="1049"/>
        <v>-911</v>
      </c>
      <c r="I22314">
        <f t="shared" si="1050"/>
        <v>-565</v>
      </c>
    </row>
    <row r="22315" spans="2:9" x14ac:dyDescent="0.25">
      <c r="B22315">
        <v>3792805000</v>
      </c>
      <c r="C22315">
        <v>3</v>
      </c>
      <c r="D22315" t="s">
        <v>488</v>
      </c>
      <c r="E22315">
        <v>135</v>
      </c>
      <c r="F22315" t="s">
        <v>2563</v>
      </c>
      <c r="G22315">
        <f t="shared" si="1048"/>
        <v>1900</v>
      </c>
      <c r="H22315">
        <f t="shared" si="1049"/>
        <v>309</v>
      </c>
      <c r="I22315">
        <f t="shared" si="1050"/>
        <v>-1634</v>
      </c>
    </row>
    <row r="22316" spans="2:9" x14ac:dyDescent="0.25">
      <c r="B22316">
        <v>3792975000</v>
      </c>
      <c r="C22316">
        <v>3</v>
      </c>
      <c r="D22316" t="s">
        <v>295</v>
      </c>
      <c r="E22316" t="s">
        <v>2651</v>
      </c>
      <c r="F22316" t="s">
        <v>359</v>
      </c>
      <c r="G22316">
        <f t="shared" si="1048"/>
        <v>-1052</v>
      </c>
      <c r="H22316">
        <f t="shared" si="1049"/>
        <v>1867</v>
      </c>
      <c r="I22316">
        <f t="shared" si="1050"/>
        <v>-342</v>
      </c>
    </row>
    <row r="22317" spans="2:9" x14ac:dyDescent="0.25">
      <c r="B22317">
        <v>3793145000</v>
      </c>
      <c r="C22317">
        <v>3</v>
      </c>
      <c r="D22317">
        <v>994</v>
      </c>
      <c r="E22317" t="s">
        <v>153</v>
      </c>
      <c r="F22317" t="s">
        <v>1207</v>
      </c>
      <c r="G22317">
        <f t="shared" si="1048"/>
        <v>-1644</v>
      </c>
      <c r="H22317">
        <f t="shared" si="1049"/>
        <v>-555</v>
      </c>
      <c r="I22317">
        <f t="shared" si="1050"/>
        <v>-894</v>
      </c>
    </row>
    <row r="22318" spans="2:9" x14ac:dyDescent="0.25">
      <c r="B22318">
        <v>3793315000</v>
      </c>
      <c r="C22318">
        <v>3</v>
      </c>
      <c r="D22318">
        <v>874</v>
      </c>
      <c r="E22318" s="1">
        <v>3000000</v>
      </c>
      <c r="F22318" t="s">
        <v>427</v>
      </c>
      <c r="G22318">
        <f t="shared" si="1048"/>
        <v>-1932</v>
      </c>
      <c r="H22318">
        <f t="shared" si="1049"/>
        <v>0</v>
      </c>
      <c r="I22318">
        <f t="shared" si="1050"/>
        <v>-1304</v>
      </c>
    </row>
    <row r="22319" spans="2:9" x14ac:dyDescent="0.25">
      <c r="B22319">
        <v>3793485000</v>
      </c>
      <c r="C22319">
        <v>3</v>
      </c>
      <c r="D22319" t="s">
        <v>949</v>
      </c>
      <c r="E22319" t="s">
        <v>913</v>
      </c>
      <c r="F22319" t="s">
        <v>1095</v>
      </c>
      <c r="G22319">
        <f t="shared" si="1048"/>
        <v>1628</v>
      </c>
      <c r="H22319">
        <f t="shared" si="1049"/>
        <v>1851</v>
      </c>
      <c r="I22319">
        <f t="shared" si="1050"/>
        <v>543</v>
      </c>
    </row>
    <row r="22320" spans="2:9" x14ac:dyDescent="0.25">
      <c r="B22320">
        <v>3793655000</v>
      </c>
      <c r="C22320">
        <v>3</v>
      </c>
      <c r="D22320">
        <v>434</v>
      </c>
      <c r="E22320" t="s">
        <v>1716</v>
      </c>
      <c r="F22320" t="s">
        <v>1310</v>
      </c>
      <c r="G22320">
        <f t="shared" si="1048"/>
        <v>1076</v>
      </c>
      <c r="H22320">
        <f t="shared" si="1049"/>
        <v>-145</v>
      </c>
      <c r="I22320">
        <f t="shared" si="1050"/>
        <v>-1621</v>
      </c>
    </row>
    <row r="22321" spans="2:9" x14ac:dyDescent="0.25">
      <c r="B22321">
        <v>3793825000</v>
      </c>
      <c r="C22321">
        <v>3</v>
      </c>
      <c r="D22321" t="s">
        <v>2213</v>
      </c>
      <c r="E22321" t="s">
        <v>28</v>
      </c>
      <c r="F22321" t="s">
        <v>2775</v>
      </c>
      <c r="G22321">
        <f t="shared" si="1048"/>
        <v>-1860</v>
      </c>
      <c r="H22321">
        <f t="shared" si="1049"/>
        <v>967</v>
      </c>
      <c r="I22321">
        <f t="shared" si="1050"/>
        <v>-469</v>
      </c>
    </row>
    <row r="22322" spans="2:9" x14ac:dyDescent="0.25">
      <c r="B22322">
        <v>3793995000</v>
      </c>
      <c r="C22322">
        <v>3</v>
      </c>
      <c r="D22322">
        <v>970</v>
      </c>
      <c r="E22322" t="s">
        <v>626</v>
      </c>
      <c r="F22322" t="s">
        <v>1645</v>
      </c>
      <c r="G22322">
        <f t="shared" si="1048"/>
        <v>-1680</v>
      </c>
      <c r="H22322">
        <f t="shared" si="1049"/>
        <v>-1374</v>
      </c>
      <c r="I22322">
        <f t="shared" si="1050"/>
        <v>-1253</v>
      </c>
    </row>
    <row r="22323" spans="2:9" x14ac:dyDescent="0.25">
      <c r="B22323">
        <v>3794165000</v>
      </c>
      <c r="C22323">
        <v>3</v>
      </c>
      <c r="D22323" t="s">
        <v>52</v>
      </c>
      <c r="E22323">
        <v>260</v>
      </c>
      <c r="F22323" s="1">
        <v>9000</v>
      </c>
      <c r="G22323">
        <f t="shared" si="1048"/>
        <v>-1296</v>
      </c>
      <c r="H22323">
        <f t="shared" si="1049"/>
        <v>608</v>
      </c>
      <c r="I22323">
        <f t="shared" si="1050"/>
        <v>0</v>
      </c>
    </row>
    <row r="22324" spans="2:9" x14ac:dyDescent="0.25">
      <c r="B22324">
        <v>3794335000</v>
      </c>
      <c r="C22324">
        <v>3</v>
      </c>
      <c r="D22324" t="s">
        <v>245</v>
      </c>
      <c r="E22324" t="s">
        <v>2036</v>
      </c>
      <c r="F22324" t="s">
        <v>2319</v>
      </c>
      <c r="G22324">
        <f t="shared" si="1048"/>
        <v>1564</v>
      </c>
      <c r="H22324">
        <f t="shared" si="1049"/>
        <v>1294</v>
      </c>
      <c r="I22324">
        <f t="shared" si="1050"/>
        <v>12</v>
      </c>
    </row>
    <row r="22325" spans="2:9" x14ac:dyDescent="0.25">
      <c r="B22325">
        <v>3794505000</v>
      </c>
      <c r="C22325">
        <v>3</v>
      </c>
      <c r="D22325">
        <v>494</v>
      </c>
      <c r="E22325" t="s">
        <v>330</v>
      </c>
      <c r="F22325" t="s">
        <v>875</v>
      </c>
      <c r="G22325">
        <f t="shared" si="1048"/>
        <v>1172</v>
      </c>
      <c r="H22325">
        <f t="shared" si="1049"/>
        <v>-550</v>
      </c>
      <c r="I22325">
        <f t="shared" si="1050"/>
        <v>-1464</v>
      </c>
    </row>
    <row r="22326" spans="2:9" x14ac:dyDescent="0.25">
      <c r="B22326">
        <v>3794675000</v>
      </c>
      <c r="C22326">
        <v>3</v>
      </c>
      <c r="D22326" t="s">
        <v>21</v>
      </c>
      <c r="E22326" t="s">
        <v>1658</v>
      </c>
      <c r="F22326" t="s">
        <v>1262</v>
      </c>
      <c r="G22326">
        <f t="shared" si="1048"/>
        <v>-1596</v>
      </c>
      <c r="H22326">
        <f t="shared" si="1049"/>
        <v>874</v>
      </c>
      <c r="I22326">
        <f t="shared" si="1050"/>
        <v>-779</v>
      </c>
    </row>
    <row r="22327" spans="2:9" x14ac:dyDescent="0.25">
      <c r="B22327">
        <v>3794845000</v>
      </c>
      <c r="C22327">
        <v>3</v>
      </c>
      <c r="D22327" t="s">
        <v>1189</v>
      </c>
      <c r="E22327" t="s">
        <v>1578</v>
      </c>
      <c r="F22327" t="s">
        <v>2055</v>
      </c>
      <c r="G22327">
        <f t="shared" si="1048"/>
        <v>-1684</v>
      </c>
      <c r="H22327">
        <f t="shared" si="1049"/>
        <v>-1423</v>
      </c>
      <c r="I22327">
        <f t="shared" si="1050"/>
        <v>-722</v>
      </c>
    </row>
    <row r="22328" spans="2:9" x14ac:dyDescent="0.25">
      <c r="B22328">
        <v>3795015000</v>
      </c>
      <c r="C22328">
        <v>3</v>
      </c>
      <c r="D22328" t="s">
        <v>113</v>
      </c>
      <c r="E22328" t="s">
        <v>1565</v>
      </c>
      <c r="F22328">
        <v>975</v>
      </c>
      <c r="G22328">
        <f t="shared" si="1048"/>
        <v>-1172</v>
      </c>
      <c r="H22328">
        <f t="shared" si="1049"/>
        <v>159</v>
      </c>
      <c r="I22328">
        <f t="shared" si="1050"/>
        <v>-1675</v>
      </c>
    </row>
    <row r="22329" spans="2:9" x14ac:dyDescent="0.25">
      <c r="B22329">
        <v>3795185000</v>
      </c>
      <c r="C22329">
        <v>3</v>
      </c>
      <c r="D22329" t="s">
        <v>460</v>
      </c>
      <c r="E22329">
        <v>467</v>
      </c>
      <c r="F22329" t="s">
        <v>2019</v>
      </c>
      <c r="G22329">
        <f t="shared" si="1048"/>
        <v>1476</v>
      </c>
      <c r="H22329">
        <f t="shared" si="1049"/>
        <v>1127</v>
      </c>
      <c r="I22329">
        <f t="shared" si="1050"/>
        <v>-316</v>
      </c>
    </row>
    <row r="22330" spans="2:9" x14ac:dyDescent="0.25">
      <c r="B22330">
        <v>3795355000</v>
      </c>
      <c r="C22330">
        <v>3</v>
      </c>
      <c r="D22330" t="s">
        <v>288</v>
      </c>
      <c r="E22330" t="s">
        <v>1925</v>
      </c>
      <c r="F22330" t="s">
        <v>1215</v>
      </c>
      <c r="G22330">
        <f t="shared" si="1048"/>
        <v>1236</v>
      </c>
      <c r="H22330">
        <f t="shared" si="1049"/>
        <v>-883</v>
      </c>
      <c r="I22330">
        <f t="shared" si="1050"/>
        <v>-1182</v>
      </c>
    </row>
    <row r="22331" spans="2:9" x14ac:dyDescent="0.25">
      <c r="B22331">
        <v>3795525000</v>
      </c>
      <c r="C22331">
        <v>3</v>
      </c>
      <c r="D22331" t="s">
        <v>725</v>
      </c>
      <c r="E22331">
        <v>297</v>
      </c>
      <c r="F22331" t="s">
        <v>1255</v>
      </c>
      <c r="G22331">
        <f t="shared" si="1048"/>
        <v>-1332</v>
      </c>
      <c r="H22331">
        <f t="shared" si="1049"/>
        <v>663</v>
      </c>
      <c r="I22331">
        <f t="shared" si="1050"/>
        <v>-1042</v>
      </c>
    </row>
    <row r="22332" spans="2:9" x14ac:dyDescent="0.25">
      <c r="B22332">
        <v>3795695000</v>
      </c>
      <c r="C22332">
        <v>3</v>
      </c>
      <c r="D22332">
        <v>988</v>
      </c>
      <c r="E22332" t="s">
        <v>1160</v>
      </c>
      <c r="F22332" t="s">
        <v>329</v>
      </c>
      <c r="G22332">
        <f t="shared" si="1048"/>
        <v>-1656</v>
      </c>
      <c r="H22332">
        <f t="shared" si="1049"/>
        <v>-1308</v>
      </c>
      <c r="I22332">
        <f t="shared" si="1050"/>
        <v>-248</v>
      </c>
    </row>
    <row r="22333" spans="2:9" x14ac:dyDescent="0.25">
      <c r="B22333">
        <v>3795865000</v>
      </c>
      <c r="C22333">
        <v>3</v>
      </c>
      <c r="D22333" t="s">
        <v>1651</v>
      </c>
      <c r="E22333" t="s">
        <v>70</v>
      </c>
      <c r="F22333" t="s">
        <v>386</v>
      </c>
      <c r="G22333">
        <f t="shared" si="1048"/>
        <v>-1604</v>
      </c>
      <c r="H22333">
        <f t="shared" si="1049"/>
        <v>-298</v>
      </c>
      <c r="I22333">
        <f t="shared" si="1050"/>
        <v>-1628</v>
      </c>
    </row>
    <row r="22334" spans="2:9" x14ac:dyDescent="0.25">
      <c r="B22334">
        <v>3796035000</v>
      </c>
      <c r="C22334">
        <v>3</v>
      </c>
      <c r="D22334">
        <v>560</v>
      </c>
      <c r="E22334" t="s">
        <v>1191</v>
      </c>
      <c r="F22334" t="s">
        <v>2236</v>
      </c>
      <c r="G22334">
        <f t="shared" si="1048"/>
        <v>1376</v>
      </c>
      <c r="H22334">
        <f t="shared" si="1049"/>
        <v>1372</v>
      </c>
      <c r="I22334">
        <f t="shared" si="1050"/>
        <v>-828</v>
      </c>
    </row>
    <row r="22335" spans="2:9" x14ac:dyDescent="0.25">
      <c r="B22335">
        <v>3796205000</v>
      </c>
      <c r="C22335">
        <v>3</v>
      </c>
      <c r="D22335" t="s">
        <v>319</v>
      </c>
      <c r="E22335" t="s">
        <v>418</v>
      </c>
      <c r="F22335" t="s">
        <v>884</v>
      </c>
      <c r="G22335">
        <f t="shared" si="1048"/>
        <v>1272</v>
      </c>
      <c r="H22335">
        <f t="shared" si="1049"/>
        <v>-1087</v>
      </c>
      <c r="I22335">
        <f t="shared" si="1050"/>
        <v>-843</v>
      </c>
    </row>
    <row r="22336" spans="2:9" x14ac:dyDescent="0.25">
      <c r="B22336">
        <v>3796375000</v>
      </c>
      <c r="C22336">
        <v>3</v>
      </c>
      <c r="D22336" t="s">
        <v>139</v>
      </c>
      <c r="E22336">
        <v>165</v>
      </c>
      <c r="F22336" t="s">
        <v>165</v>
      </c>
      <c r="G22336">
        <f t="shared" si="1048"/>
        <v>-1100</v>
      </c>
      <c r="H22336">
        <f t="shared" si="1049"/>
        <v>357</v>
      </c>
      <c r="I22336">
        <f t="shared" si="1050"/>
        <v>-1220</v>
      </c>
    </row>
    <row r="22337" spans="2:9" x14ac:dyDescent="0.25">
      <c r="B22337">
        <v>3796545000</v>
      </c>
      <c r="C22337">
        <v>3</v>
      </c>
      <c r="D22337" t="s">
        <v>474</v>
      </c>
      <c r="E22337" t="s">
        <v>145</v>
      </c>
      <c r="F22337">
        <v>54</v>
      </c>
      <c r="G22337">
        <f t="shared" si="1048"/>
        <v>-1612</v>
      </c>
      <c r="H22337">
        <f t="shared" si="1049"/>
        <v>-1096</v>
      </c>
      <c r="I22337">
        <f t="shared" si="1050"/>
        <v>84</v>
      </c>
    </row>
    <row r="22338" spans="2:9" x14ac:dyDescent="0.25">
      <c r="B22338">
        <v>3796715000</v>
      </c>
      <c r="C22338">
        <v>3</v>
      </c>
      <c r="D22338" t="s">
        <v>2131</v>
      </c>
      <c r="E22338" t="s">
        <v>1224</v>
      </c>
      <c r="F22338" t="s">
        <v>819</v>
      </c>
      <c r="G22338">
        <f t="shared" si="1048"/>
        <v>-1924</v>
      </c>
      <c r="H22338">
        <f t="shared" si="1049"/>
        <v>-703</v>
      </c>
      <c r="I22338">
        <f t="shared" si="1050"/>
        <v>-1450</v>
      </c>
    </row>
    <row r="22339" spans="2:9" x14ac:dyDescent="0.25">
      <c r="B22339">
        <v>3796885000</v>
      </c>
      <c r="C22339">
        <v>3</v>
      </c>
      <c r="D22339">
        <v>500</v>
      </c>
      <c r="E22339">
        <v>528</v>
      </c>
      <c r="F22339" t="s">
        <v>390</v>
      </c>
      <c r="G22339">
        <f t="shared" si="1048"/>
        <v>1280</v>
      </c>
      <c r="H22339">
        <f t="shared" si="1049"/>
        <v>1320</v>
      </c>
      <c r="I22339">
        <f t="shared" si="1050"/>
        <v>-1397</v>
      </c>
    </row>
    <row r="22340" spans="2:9" x14ac:dyDescent="0.25">
      <c r="B22340">
        <v>3797055000</v>
      </c>
      <c r="C22340">
        <v>3</v>
      </c>
      <c r="D22340">
        <v>504</v>
      </c>
      <c r="E22340" t="s">
        <v>101</v>
      </c>
      <c r="F22340" t="s">
        <v>2424</v>
      </c>
      <c r="G22340">
        <f t="shared" si="1048"/>
        <v>1284</v>
      </c>
      <c r="H22340">
        <f t="shared" si="1049"/>
        <v>-1186</v>
      </c>
      <c r="I22340">
        <f t="shared" si="1050"/>
        <v>-479</v>
      </c>
    </row>
    <row r="22341" spans="2:9" x14ac:dyDescent="0.25">
      <c r="B22341">
        <v>3797225000</v>
      </c>
      <c r="C22341">
        <v>3</v>
      </c>
      <c r="D22341" t="s">
        <v>391</v>
      </c>
      <c r="E22341">
        <v>13</v>
      </c>
      <c r="F22341" t="s">
        <v>1211</v>
      </c>
      <c r="G22341">
        <f t="shared" si="1048"/>
        <v>-1808</v>
      </c>
      <c r="H22341">
        <f t="shared" si="1049"/>
        <v>19</v>
      </c>
      <c r="I22341">
        <f t="shared" si="1050"/>
        <v>-1283</v>
      </c>
    </row>
    <row r="22342" spans="2:9" x14ac:dyDescent="0.25">
      <c r="B22342">
        <v>3797395000</v>
      </c>
      <c r="C22342">
        <v>3</v>
      </c>
      <c r="D22342" t="s">
        <v>275</v>
      </c>
      <c r="E22342">
        <v>961</v>
      </c>
      <c r="F22342">
        <v>270</v>
      </c>
      <c r="G22342">
        <f t="shared" si="1048"/>
        <v>-1556</v>
      </c>
      <c r="H22342">
        <f t="shared" si="1049"/>
        <v>-1695</v>
      </c>
      <c r="I22342">
        <f t="shared" si="1050"/>
        <v>624</v>
      </c>
    </row>
    <row r="22343" spans="2:9" x14ac:dyDescent="0.25">
      <c r="B22343">
        <v>3797565000</v>
      </c>
      <c r="C22343">
        <v>3</v>
      </c>
      <c r="D22343" t="s">
        <v>138</v>
      </c>
      <c r="E22343" t="s">
        <v>2557</v>
      </c>
      <c r="F22343" t="s">
        <v>117</v>
      </c>
      <c r="G22343">
        <f t="shared" si="1048"/>
        <v>-1072</v>
      </c>
      <c r="H22343">
        <f t="shared" si="1049"/>
        <v>-1027</v>
      </c>
      <c r="I22343">
        <f t="shared" si="1050"/>
        <v>-1168</v>
      </c>
    </row>
    <row r="22344" spans="2:9" x14ac:dyDescent="0.25">
      <c r="B22344">
        <v>3797735000</v>
      </c>
      <c r="C22344">
        <v>3</v>
      </c>
      <c r="D22344" t="s">
        <v>924</v>
      </c>
      <c r="E22344" t="s">
        <v>692</v>
      </c>
      <c r="F22344" t="s">
        <v>1210</v>
      </c>
      <c r="G22344">
        <f t="shared" si="1048"/>
        <v>1196</v>
      </c>
      <c r="H22344">
        <f t="shared" si="1049"/>
        <v>490</v>
      </c>
      <c r="I22344">
        <f t="shared" si="1050"/>
        <v>-953</v>
      </c>
    </row>
    <row r="22345" spans="2:9" x14ac:dyDescent="0.25">
      <c r="B22345">
        <v>3797905000</v>
      </c>
      <c r="C22345">
        <v>3</v>
      </c>
      <c r="D22345">
        <v>500</v>
      </c>
      <c r="E22345" t="s">
        <v>388</v>
      </c>
      <c r="F22345" t="s">
        <v>2551</v>
      </c>
      <c r="G22345">
        <f t="shared" si="1048"/>
        <v>1280</v>
      </c>
      <c r="H22345">
        <f t="shared" si="1049"/>
        <v>-1188</v>
      </c>
      <c r="I22345">
        <f t="shared" si="1050"/>
        <v>-136</v>
      </c>
    </row>
    <row r="22346" spans="2:9" x14ac:dyDescent="0.25">
      <c r="B22346">
        <v>3798075000</v>
      </c>
      <c r="C22346">
        <v>3</v>
      </c>
      <c r="D22346" t="s">
        <v>8</v>
      </c>
      <c r="E22346" t="s">
        <v>969</v>
      </c>
      <c r="F22346" t="s">
        <v>1785</v>
      </c>
      <c r="G22346">
        <f t="shared" si="1048"/>
        <v>-1508</v>
      </c>
      <c r="H22346">
        <f t="shared" si="1049"/>
        <v>-338</v>
      </c>
      <c r="I22346">
        <f t="shared" si="1050"/>
        <v>-1234</v>
      </c>
    </row>
    <row r="22347" spans="2:9" x14ac:dyDescent="0.25">
      <c r="B22347">
        <v>3798245000</v>
      </c>
      <c r="C22347">
        <v>3</v>
      </c>
      <c r="D22347" t="s">
        <v>878</v>
      </c>
      <c r="E22347" t="s">
        <v>1355</v>
      </c>
      <c r="F22347" t="s">
        <v>2409</v>
      </c>
      <c r="G22347">
        <f t="shared" si="1048"/>
        <v>-1504</v>
      </c>
      <c r="H22347">
        <f t="shared" si="1049"/>
        <v>-1213</v>
      </c>
      <c r="I22347">
        <f t="shared" si="1050"/>
        <v>893</v>
      </c>
    </row>
    <row r="22348" spans="2:9" x14ac:dyDescent="0.25">
      <c r="B22348">
        <v>3798415000</v>
      </c>
      <c r="C22348">
        <v>3</v>
      </c>
      <c r="D22348" t="s">
        <v>476</v>
      </c>
      <c r="E22348" t="s">
        <v>744</v>
      </c>
      <c r="F22348" t="s">
        <v>2827</v>
      </c>
      <c r="G22348">
        <f t="shared" si="1048"/>
        <v>-1144</v>
      </c>
      <c r="H22348">
        <f t="shared" si="1049"/>
        <v>-1267</v>
      </c>
      <c r="I22348">
        <f t="shared" si="1050"/>
        <v>-808</v>
      </c>
    </row>
    <row r="22349" spans="2:9" x14ac:dyDescent="0.25">
      <c r="B22349">
        <v>3798585000</v>
      </c>
      <c r="C22349">
        <v>3</v>
      </c>
      <c r="D22349">
        <v>468</v>
      </c>
      <c r="E22349" s="1">
        <v>0</v>
      </c>
      <c r="F22349" t="s">
        <v>1730</v>
      </c>
      <c r="G22349">
        <f t="shared" si="1048"/>
        <v>1128</v>
      </c>
      <c r="H22349">
        <f t="shared" si="1049"/>
        <v>0</v>
      </c>
      <c r="I22349">
        <f t="shared" si="1050"/>
        <v>-1119</v>
      </c>
    </row>
    <row r="22350" spans="2:9" x14ac:dyDescent="0.25">
      <c r="B22350">
        <v>3798755000</v>
      </c>
      <c r="C22350">
        <v>3</v>
      </c>
      <c r="D22350" t="s">
        <v>278</v>
      </c>
      <c r="E22350" t="s">
        <v>1203</v>
      </c>
      <c r="F22350" t="s">
        <v>2603</v>
      </c>
      <c r="G22350">
        <f t="shared" si="1048"/>
        <v>1268</v>
      </c>
      <c r="H22350">
        <f t="shared" si="1049"/>
        <v>-1113</v>
      </c>
      <c r="I22350">
        <f t="shared" si="1050"/>
        <v>182</v>
      </c>
    </row>
    <row r="22351" spans="2:9" x14ac:dyDescent="0.25">
      <c r="B22351">
        <v>3798925000</v>
      </c>
      <c r="C22351">
        <v>3</v>
      </c>
      <c r="D22351" t="s">
        <v>865</v>
      </c>
      <c r="E22351" t="s">
        <v>2459</v>
      </c>
      <c r="F22351" t="s">
        <v>2250</v>
      </c>
      <c r="G22351">
        <f t="shared" si="1048"/>
        <v>-1284</v>
      </c>
      <c r="H22351">
        <f t="shared" si="1049"/>
        <v>-648</v>
      </c>
      <c r="I22351">
        <f t="shared" si="1050"/>
        <v>-1089</v>
      </c>
    </row>
    <row r="22352" spans="2:9" x14ac:dyDescent="0.25">
      <c r="B22352">
        <v>3799095000</v>
      </c>
      <c r="C22352">
        <v>3</v>
      </c>
      <c r="D22352" t="s">
        <v>875</v>
      </c>
      <c r="E22352" t="s">
        <v>1530</v>
      </c>
      <c r="F22352" t="s">
        <v>323</v>
      </c>
      <c r="G22352">
        <f t="shared" si="1048"/>
        <v>-1464</v>
      </c>
      <c r="H22352">
        <f t="shared" si="1049"/>
        <v>-787</v>
      </c>
      <c r="I22352">
        <f t="shared" si="1050"/>
        <v>1013</v>
      </c>
    </row>
    <row r="22353" spans="2:9" x14ac:dyDescent="0.25">
      <c r="B22353">
        <v>3799265000</v>
      </c>
      <c r="C22353">
        <v>3</v>
      </c>
      <c r="D22353" t="s">
        <v>998</v>
      </c>
      <c r="E22353" t="s">
        <v>379</v>
      </c>
      <c r="F22353" t="s">
        <v>1259</v>
      </c>
      <c r="G22353">
        <f t="shared" si="1048"/>
        <v>-1192</v>
      </c>
      <c r="H22353">
        <f t="shared" si="1049"/>
        <v>-1396</v>
      </c>
      <c r="I22353">
        <f t="shared" si="1050"/>
        <v>-438</v>
      </c>
    </row>
    <row r="22354" spans="2:9" x14ac:dyDescent="0.25">
      <c r="B22354">
        <v>3799435000</v>
      </c>
      <c r="C22354">
        <v>3</v>
      </c>
      <c r="D22354">
        <v>434</v>
      </c>
      <c r="E22354" t="s">
        <v>2238</v>
      </c>
      <c r="F22354" t="s">
        <v>1052</v>
      </c>
      <c r="G22354">
        <f t="shared" si="1048"/>
        <v>1076</v>
      </c>
      <c r="H22354">
        <f t="shared" si="1049"/>
        <v>-77</v>
      </c>
      <c r="I22354">
        <f t="shared" si="1050"/>
        <v>-1189</v>
      </c>
    </row>
    <row r="22355" spans="2:9" x14ac:dyDescent="0.25">
      <c r="B22355">
        <v>3799605000</v>
      </c>
      <c r="C22355">
        <v>3</v>
      </c>
      <c r="D22355" t="s">
        <v>580</v>
      </c>
      <c r="E22355" t="s">
        <v>1829</v>
      </c>
      <c r="F22355" t="s">
        <v>1585</v>
      </c>
      <c r="G22355">
        <f t="shared" ref="G22355:G22418" si="1051">MOD(HEX2DEC(D22355)+2^11,2^12)-2^11</f>
        <v>1264</v>
      </c>
      <c r="H22355">
        <f t="shared" ref="H22355:H22418" si="1052">MOD(HEX2DEC(E22355)+2^11,2^12)-2^11</f>
        <v>-971</v>
      </c>
      <c r="I22355">
        <f t="shared" ref="I22355:I22418" si="1053">MOD(HEX2DEC(F22355)+2^11,2^12)-2^11</f>
        <v>462</v>
      </c>
    </row>
    <row r="22356" spans="2:9" x14ac:dyDescent="0.25">
      <c r="B22356">
        <v>3799775000</v>
      </c>
      <c r="C22356">
        <v>3</v>
      </c>
      <c r="D22356" t="s">
        <v>40</v>
      </c>
      <c r="E22356" t="s">
        <v>2372</v>
      </c>
      <c r="F22356" t="s">
        <v>2226</v>
      </c>
      <c r="G22356">
        <f t="shared" si="1051"/>
        <v>-1116</v>
      </c>
      <c r="H22356">
        <f t="shared" si="1052"/>
        <v>-918</v>
      </c>
      <c r="I22356">
        <f t="shared" si="1053"/>
        <v>-868</v>
      </c>
    </row>
    <row r="22357" spans="2:9" x14ac:dyDescent="0.25">
      <c r="B22357">
        <v>3799945000</v>
      </c>
      <c r="C22357">
        <v>3</v>
      </c>
      <c r="D22357" t="s">
        <v>547</v>
      </c>
      <c r="E22357" t="s">
        <v>650</v>
      </c>
      <c r="F22357">
        <v>407</v>
      </c>
      <c r="G22357">
        <f t="shared" si="1051"/>
        <v>-1432</v>
      </c>
      <c r="H22357">
        <f t="shared" si="1052"/>
        <v>-424</v>
      </c>
      <c r="I22357">
        <f t="shared" si="1053"/>
        <v>1031</v>
      </c>
    </row>
    <row r="22358" spans="2:9" x14ac:dyDescent="0.25">
      <c r="B22358">
        <v>3800115000</v>
      </c>
      <c r="C22358">
        <v>3</v>
      </c>
      <c r="D22358" t="s">
        <v>215</v>
      </c>
      <c r="E22358" t="s">
        <v>1677</v>
      </c>
      <c r="F22358" t="s">
        <v>1303</v>
      </c>
      <c r="G22358">
        <f t="shared" si="1051"/>
        <v>-1236</v>
      </c>
      <c r="H22358">
        <f t="shared" si="1052"/>
        <v>-1430</v>
      </c>
      <c r="I22358">
        <f t="shared" si="1053"/>
        <v>-40</v>
      </c>
    </row>
    <row r="22359" spans="2:9" x14ac:dyDescent="0.25">
      <c r="B22359">
        <v>3800285000</v>
      </c>
      <c r="C22359">
        <v>3</v>
      </c>
      <c r="D22359" t="s">
        <v>687</v>
      </c>
      <c r="E22359" t="s">
        <v>399</v>
      </c>
      <c r="F22359" t="s">
        <v>1087</v>
      </c>
      <c r="G22359">
        <f t="shared" si="1051"/>
        <v>1036</v>
      </c>
      <c r="H22359">
        <f t="shared" si="1052"/>
        <v>-420</v>
      </c>
      <c r="I22359">
        <f t="shared" si="1053"/>
        <v>-1162</v>
      </c>
    </row>
    <row r="22360" spans="2:9" x14ac:dyDescent="0.25">
      <c r="B22360">
        <v>3800455000</v>
      </c>
      <c r="C22360">
        <v>3</v>
      </c>
      <c r="D22360" t="s">
        <v>296</v>
      </c>
      <c r="E22360" t="s">
        <v>909</v>
      </c>
      <c r="F22360" t="s">
        <v>2058</v>
      </c>
      <c r="G22360">
        <f t="shared" si="1051"/>
        <v>1260</v>
      </c>
      <c r="H22360">
        <f t="shared" si="1052"/>
        <v>-782</v>
      </c>
      <c r="I22360">
        <f t="shared" si="1053"/>
        <v>678</v>
      </c>
    </row>
    <row r="22361" spans="2:9" x14ac:dyDescent="0.25">
      <c r="B22361">
        <v>3800625000</v>
      </c>
      <c r="C22361">
        <v>3</v>
      </c>
      <c r="D22361">
        <v>860</v>
      </c>
      <c r="E22361" t="s">
        <v>355</v>
      </c>
      <c r="F22361" t="s">
        <v>1442</v>
      </c>
      <c r="G22361">
        <f t="shared" si="1051"/>
        <v>-1952</v>
      </c>
      <c r="H22361">
        <f t="shared" si="1052"/>
        <v>-1112</v>
      </c>
      <c r="I22361">
        <f t="shared" si="1053"/>
        <v>-591</v>
      </c>
    </row>
    <row r="22362" spans="2:9" x14ac:dyDescent="0.25">
      <c r="B22362">
        <v>3800795000</v>
      </c>
      <c r="C22362">
        <v>3</v>
      </c>
      <c r="D22362" t="s">
        <v>748</v>
      </c>
      <c r="E22362" t="s">
        <v>605</v>
      </c>
      <c r="F22362">
        <v>791</v>
      </c>
      <c r="G22362">
        <f t="shared" si="1051"/>
        <v>-1416</v>
      </c>
      <c r="H22362">
        <f t="shared" si="1052"/>
        <v>-222</v>
      </c>
      <c r="I22362">
        <f t="shared" si="1053"/>
        <v>1937</v>
      </c>
    </row>
    <row r="22363" spans="2:9" x14ac:dyDescent="0.25">
      <c r="B22363">
        <v>3800965000</v>
      </c>
      <c r="C22363">
        <v>3</v>
      </c>
      <c r="D22363" t="s">
        <v>865</v>
      </c>
      <c r="E22363" t="s">
        <v>512</v>
      </c>
      <c r="F22363" t="s">
        <v>1281</v>
      </c>
      <c r="G22363">
        <f t="shared" si="1051"/>
        <v>-1284</v>
      </c>
      <c r="H22363">
        <f t="shared" si="1052"/>
        <v>-1372</v>
      </c>
      <c r="I22363">
        <f t="shared" si="1053"/>
        <v>347</v>
      </c>
    </row>
    <row r="22364" spans="2:9" x14ac:dyDescent="0.25">
      <c r="B22364">
        <v>3801135000</v>
      </c>
      <c r="C22364">
        <v>3</v>
      </c>
      <c r="D22364" s="1">
        <v>7</v>
      </c>
      <c r="E22364" t="s">
        <v>57</v>
      </c>
      <c r="F22364" t="s">
        <v>2479</v>
      </c>
      <c r="G22364">
        <f t="shared" si="1051"/>
        <v>7</v>
      </c>
      <c r="H22364">
        <f t="shared" si="1052"/>
        <v>-742</v>
      </c>
      <c r="I22364">
        <f t="shared" si="1053"/>
        <v>-1047</v>
      </c>
    </row>
    <row r="22365" spans="2:9" x14ac:dyDescent="0.25">
      <c r="B22365">
        <v>3801305000</v>
      </c>
      <c r="C22365">
        <v>3</v>
      </c>
      <c r="D22365" t="s">
        <v>319</v>
      </c>
      <c r="E22365" t="s">
        <v>475</v>
      </c>
      <c r="F22365" t="s">
        <v>2305</v>
      </c>
      <c r="G22365">
        <f t="shared" si="1051"/>
        <v>1272</v>
      </c>
      <c r="H22365">
        <f t="shared" si="1052"/>
        <v>-1114</v>
      </c>
      <c r="I22365">
        <f t="shared" si="1053"/>
        <v>1678</v>
      </c>
    </row>
    <row r="22366" spans="2:9" x14ac:dyDescent="0.25">
      <c r="B22366">
        <v>3801475000</v>
      </c>
      <c r="C22366">
        <v>3</v>
      </c>
      <c r="D22366">
        <v>970</v>
      </c>
      <c r="E22366" t="s">
        <v>191</v>
      </c>
      <c r="F22366" t="s">
        <v>1432</v>
      </c>
      <c r="G22366">
        <f t="shared" si="1051"/>
        <v>-1680</v>
      </c>
      <c r="H22366">
        <f t="shared" si="1052"/>
        <v>-1243</v>
      </c>
      <c r="I22366">
        <f t="shared" si="1053"/>
        <v>-268</v>
      </c>
    </row>
    <row r="22367" spans="2:9" x14ac:dyDescent="0.25">
      <c r="B22367">
        <v>3801645000</v>
      </c>
      <c r="C22367">
        <v>3</v>
      </c>
      <c r="D22367" t="s">
        <v>437</v>
      </c>
      <c r="E22367">
        <v>105</v>
      </c>
      <c r="F22367">
        <v>679</v>
      </c>
      <c r="G22367">
        <f t="shared" si="1051"/>
        <v>-1404</v>
      </c>
      <c r="H22367">
        <f t="shared" si="1052"/>
        <v>261</v>
      </c>
      <c r="I22367">
        <f t="shared" si="1053"/>
        <v>1657</v>
      </c>
    </row>
    <row r="22368" spans="2:9" x14ac:dyDescent="0.25">
      <c r="B22368">
        <v>3801815000</v>
      </c>
      <c r="C22368">
        <v>3</v>
      </c>
      <c r="D22368" t="s">
        <v>340</v>
      </c>
      <c r="E22368" t="s">
        <v>126</v>
      </c>
      <c r="F22368" t="s">
        <v>525</v>
      </c>
      <c r="G22368">
        <f t="shared" si="1051"/>
        <v>-1344</v>
      </c>
      <c r="H22368">
        <f t="shared" si="1052"/>
        <v>-1215</v>
      </c>
      <c r="I22368">
        <f t="shared" si="1053"/>
        <v>702</v>
      </c>
    </row>
    <row r="22369" spans="2:9" x14ac:dyDescent="0.25">
      <c r="B22369">
        <v>3801985000</v>
      </c>
      <c r="C22369">
        <v>3</v>
      </c>
      <c r="D22369" t="s">
        <v>1261</v>
      </c>
      <c r="E22369" t="s">
        <v>1714</v>
      </c>
      <c r="F22369" t="s">
        <v>1048</v>
      </c>
      <c r="G22369">
        <f t="shared" si="1051"/>
        <v>1964</v>
      </c>
      <c r="H22369">
        <f t="shared" si="1052"/>
        <v>-1051</v>
      </c>
      <c r="I22369">
        <f t="shared" si="1053"/>
        <v>-837</v>
      </c>
    </row>
    <row r="22370" spans="2:9" x14ac:dyDescent="0.25">
      <c r="B22370">
        <v>3802155000</v>
      </c>
      <c r="C22370">
        <v>3</v>
      </c>
      <c r="D22370">
        <v>508</v>
      </c>
      <c r="E22370" t="s">
        <v>1252</v>
      </c>
      <c r="F22370" t="s">
        <v>2861</v>
      </c>
      <c r="G22370">
        <f t="shared" si="1051"/>
        <v>1288</v>
      </c>
      <c r="H22370">
        <f t="shared" si="1052"/>
        <v>-587</v>
      </c>
      <c r="I22370">
        <f t="shared" si="1053"/>
        <v>1871</v>
      </c>
    </row>
    <row r="22371" spans="2:9" x14ac:dyDescent="0.25">
      <c r="B22371">
        <v>3802325000</v>
      </c>
      <c r="C22371">
        <v>3</v>
      </c>
      <c r="D22371" t="s">
        <v>352</v>
      </c>
      <c r="E22371" t="s">
        <v>361</v>
      </c>
      <c r="F22371">
        <v>53</v>
      </c>
      <c r="G22371">
        <f t="shared" si="1051"/>
        <v>-1388</v>
      </c>
      <c r="H22371">
        <f t="shared" si="1052"/>
        <v>-1285</v>
      </c>
      <c r="I22371">
        <f t="shared" si="1053"/>
        <v>83</v>
      </c>
    </row>
    <row r="22372" spans="2:9" x14ac:dyDescent="0.25">
      <c r="B22372">
        <v>3802495000</v>
      </c>
      <c r="C22372">
        <v>3</v>
      </c>
      <c r="D22372" t="s">
        <v>343</v>
      </c>
      <c r="E22372" t="s">
        <v>1425</v>
      </c>
      <c r="F22372" t="s">
        <v>328</v>
      </c>
      <c r="G22372">
        <f t="shared" si="1051"/>
        <v>-1400</v>
      </c>
      <c r="H22372">
        <f t="shared" si="1052"/>
        <v>573</v>
      </c>
      <c r="I22372">
        <f t="shared" si="1053"/>
        <v>1262</v>
      </c>
    </row>
    <row r="22373" spans="2:9" x14ac:dyDescent="0.25">
      <c r="B22373">
        <v>3802665000</v>
      </c>
      <c r="C22373">
        <v>3</v>
      </c>
      <c r="D22373" t="s">
        <v>748</v>
      </c>
      <c r="E22373" t="s">
        <v>2067</v>
      </c>
      <c r="F22373" s="1">
        <v>3000000</v>
      </c>
      <c r="G22373">
        <f t="shared" si="1051"/>
        <v>-1416</v>
      </c>
      <c r="H22373">
        <f t="shared" si="1052"/>
        <v>-980</v>
      </c>
      <c r="I22373">
        <f t="shared" si="1053"/>
        <v>0</v>
      </c>
    </row>
    <row r="22374" spans="2:9" x14ac:dyDescent="0.25">
      <c r="B22374">
        <v>3802835000</v>
      </c>
      <c r="C22374">
        <v>3</v>
      </c>
      <c r="D22374">
        <v>778</v>
      </c>
      <c r="E22374" t="s">
        <v>822</v>
      </c>
      <c r="F22374" t="s">
        <v>2022</v>
      </c>
      <c r="G22374">
        <f t="shared" si="1051"/>
        <v>1912</v>
      </c>
      <c r="H22374">
        <f t="shared" si="1052"/>
        <v>-1302</v>
      </c>
      <c r="I22374">
        <f t="shared" si="1053"/>
        <v>-554</v>
      </c>
    </row>
    <row r="22375" spans="2:9" x14ac:dyDescent="0.25">
      <c r="B22375">
        <v>3803005000</v>
      </c>
      <c r="C22375">
        <v>3</v>
      </c>
      <c r="D22375" t="s">
        <v>188</v>
      </c>
      <c r="E22375" t="s">
        <v>2238</v>
      </c>
      <c r="F22375">
        <v>774</v>
      </c>
      <c r="G22375">
        <f t="shared" si="1051"/>
        <v>1308</v>
      </c>
      <c r="H22375">
        <f t="shared" si="1052"/>
        <v>-77</v>
      </c>
      <c r="I22375">
        <f t="shared" si="1053"/>
        <v>1908</v>
      </c>
    </row>
    <row r="22376" spans="2:9" x14ac:dyDescent="0.25">
      <c r="B22376">
        <v>3803175000</v>
      </c>
      <c r="C22376">
        <v>3</v>
      </c>
      <c r="D22376" t="s">
        <v>79</v>
      </c>
      <c r="E22376" t="s">
        <v>1791</v>
      </c>
      <c r="F22376" t="s">
        <v>497</v>
      </c>
      <c r="G22376">
        <f t="shared" si="1051"/>
        <v>-1064</v>
      </c>
      <c r="H22376">
        <f t="shared" si="1052"/>
        <v>-1238</v>
      </c>
      <c r="I22376">
        <f t="shared" si="1053"/>
        <v>421</v>
      </c>
    </row>
    <row r="22377" spans="2:9" x14ac:dyDescent="0.25">
      <c r="B22377">
        <v>3803345000</v>
      </c>
      <c r="C22377">
        <v>3</v>
      </c>
      <c r="D22377" t="s">
        <v>343</v>
      </c>
      <c r="E22377" t="s">
        <v>631</v>
      </c>
      <c r="F22377" t="s">
        <v>2354</v>
      </c>
      <c r="G22377">
        <f t="shared" si="1051"/>
        <v>-1400</v>
      </c>
      <c r="H22377">
        <f t="shared" si="1052"/>
        <v>686</v>
      </c>
      <c r="I22377">
        <f t="shared" si="1053"/>
        <v>810</v>
      </c>
    </row>
    <row r="22378" spans="2:9" x14ac:dyDescent="0.25">
      <c r="B22378">
        <v>3803515000</v>
      </c>
      <c r="C22378">
        <v>3</v>
      </c>
      <c r="D22378" t="s">
        <v>293</v>
      </c>
      <c r="E22378" t="s">
        <v>561</v>
      </c>
      <c r="F22378" t="s">
        <v>1610</v>
      </c>
      <c r="G22378">
        <f t="shared" si="1051"/>
        <v>-1496</v>
      </c>
      <c r="H22378">
        <f t="shared" si="1052"/>
        <v>-671</v>
      </c>
      <c r="I22378">
        <f t="shared" si="1053"/>
        <v>1227</v>
      </c>
    </row>
    <row r="22379" spans="2:9" x14ac:dyDescent="0.25">
      <c r="B22379">
        <v>3803685000</v>
      </c>
      <c r="C22379">
        <v>3</v>
      </c>
      <c r="D22379">
        <v>740</v>
      </c>
      <c r="E22379" t="s">
        <v>1294</v>
      </c>
      <c r="F22379" t="s">
        <v>2266</v>
      </c>
      <c r="G22379">
        <f t="shared" si="1051"/>
        <v>1856</v>
      </c>
      <c r="H22379">
        <f t="shared" si="1052"/>
        <v>-1483</v>
      </c>
      <c r="I22379">
        <f t="shared" si="1053"/>
        <v>-188</v>
      </c>
    </row>
    <row r="22380" spans="2:9" x14ac:dyDescent="0.25">
      <c r="B22380">
        <v>3803855000</v>
      </c>
      <c r="C22380">
        <v>3</v>
      </c>
      <c r="D22380">
        <v>534</v>
      </c>
      <c r="E22380" t="s">
        <v>529</v>
      </c>
      <c r="F22380">
        <v>707</v>
      </c>
      <c r="G22380">
        <f t="shared" si="1051"/>
        <v>1332</v>
      </c>
      <c r="H22380">
        <f t="shared" si="1052"/>
        <v>444</v>
      </c>
      <c r="I22380">
        <f t="shared" si="1053"/>
        <v>1799</v>
      </c>
    </row>
    <row r="22381" spans="2:9" x14ac:dyDescent="0.25">
      <c r="B22381">
        <v>3804025000</v>
      </c>
      <c r="C22381">
        <v>3</v>
      </c>
      <c r="D22381" t="s">
        <v>345</v>
      </c>
      <c r="E22381" t="s">
        <v>751</v>
      </c>
      <c r="F22381">
        <v>301</v>
      </c>
      <c r="G22381">
        <f t="shared" si="1051"/>
        <v>-1424</v>
      </c>
      <c r="H22381">
        <f t="shared" si="1052"/>
        <v>-1086</v>
      </c>
      <c r="I22381">
        <f t="shared" si="1053"/>
        <v>769</v>
      </c>
    </row>
    <row r="22382" spans="2:9" x14ac:dyDescent="0.25">
      <c r="B22382">
        <v>3804195000</v>
      </c>
      <c r="C22382">
        <v>3</v>
      </c>
      <c r="D22382" t="s">
        <v>379</v>
      </c>
      <c r="E22382" t="s">
        <v>1257</v>
      </c>
      <c r="F22382">
        <v>312</v>
      </c>
      <c r="G22382">
        <f t="shared" si="1051"/>
        <v>-1396</v>
      </c>
      <c r="H22382">
        <f t="shared" si="1052"/>
        <v>1185</v>
      </c>
      <c r="I22382">
        <f t="shared" si="1053"/>
        <v>786</v>
      </c>
    </row>
    <row r="22383" spans="2:9" x14ac:dyDescent="0.25">
      <c r="B22383">
        <v>3804365000</v>
      </c>
      <c r="C22383">
        <v>3</v>
      </c>
      <c r="D22383" t="s">
        <v>151</v>
      </c>
      <c r="E22383" t="s">
        <v>1401</v>
      </c>
      <c r="F22383" t="s">
        <v>1902</v>
      </c>
      <c r="G22383">
        <f t="shared" si="1051"/>
        <v>-1584</v>
      </c>
      <c r="H22383">
        <f t="shared" si="1052"/>
        <v>-310</v>
      </c>
      <c r="I22383">
        <f t="shared" si="1053"/>
        <v>1359</v>
      </c>
    </row>
    <row r="22384" spans="2:9" x14ac:dyDescent="0.25">
      <c r="B22384">
        <v>3804535000</v>
      </c>
      <c r="C22384">
        <v>3</v>
      </c>
      <c r="D22384">
        <v>704</v>
      </c>
      <c r="E22384" s="1">
        <v>9000</v>
      </c>
      <c r="F22384" t="s">
        <v>1172</v>
      </c>
      <c r="G22384">
        <f t="shared" si="1051"/>
        <v>1796</v>
      </c>
      <c r="H22384">
        <f t="shared" si="1052"/>
        <v>0</v>
      </c>
      <c r="I22384">
        <f t="shared" si="1053"/>
        <v>236</v>
      </c>
    </row>
    <row r="22385" spans="2:9" x14ac:dyDescent="0.25">
      <c r="B22385">
        <v>3804705000</v>
      </c>
      <c r="C22385">
        <v>3</v>
      </c>
      <c r="D22385">
        <v>550</v>
      </c>
      <c r="E22385" t="s">
        <v>1283</v>
      </c>
      <c r="F22385" t="s">
        <v>1469</v>
      </c>
      <c r="G22385">
        <f t="shared" si="1051"/>
        <v>1360</v>
      </c>
      <c r="H22385">
        <f t="shared" si="1052"/>
        <v>879</v>
      </c>
      <c r="I22385">
        <f t="shared" si="1053"/>
        <v>1563</v>
      </c>
    </row>
    <row r="22386" spans="2:9" x14ac:dyDescent="0.25">
      <c r="B22386">
        <v>3804875000</v>
      </c>
      <c r="C22386">
        <v>3</v>
      </c>
      <c r="D22386" t="s">
        <v>512</v>
      </c>
      <c r="E22386" t="s">
        <v>1882</v>
      </c>
      <c r="F22386" t="s">
        <v>1573</v>
      </c>
      <c r="G22386">
        <f t="shared" si="1051"/>
        <v>-1372</v>
      </c>
      <c r="H22386">
        <f t="shared" si="1052"/>
        <v>-859</v>
      </c>
      <c r="I22386">
        <f t="shared" si="1053"/>
        <v>1053</v>
      </c>
    </row>
    <row r="22387" spans="2:9" x14ac:dyDescent="0.25">
      <c r="B22387">
        <v>3805045000</v>
      </c>
      <c r="C22387">
        <v>3</v>
      </c>
      <c r="D22387" t="s">
        <v>379</v>
      </c>
      <c r="E22387">
        <v>516</v>
      </c>
      <c r="F22387" t="s">
        <v>2720</v>
      </c>
      <c r="G22387">
        <f t="shared" si="1051"/>
        <v>-1396</v>
      </c>
      <c r="H22387">
        <f t="shared" si="1052"/>
        <v>1302</v>
      </c>
      <c r="I22387">
        <f t="shared" si="1053"/>
        <v>426</v>
      </c>
    </row>
    <row r="22388" spans="2:9" x14ac:dyDescent="0.25">
      <c r="B22388">
        <v>3805215000</v>
      </c>
      <c r="C22388">
        <v>3</v>
      </c>
      <c r="D22388">
        <v>974</v>
      </c>
      <c r="E22388">
        <v>48</v>
      </c>
      <c r="F22388">
        <v>570</v>
      </c>
      <c r="G22388">
        <f t="shared" si="1051"/>
        <v>-1676</v>
      </c>
      <c r="H22388">
        <f t="shared" si="1052"/>
        <v>72</v>
      </c>
      <c r="I22388">
        <f t="shared" si="1053"/>
        <v>1392</v>
      </c>
    </row>
    <row r="22389" spans="2:9" x14ac:dyDescent="0.25">
      <c r="B22389">
        <v>3805385000</v>
      </c>
      <c r="C22389">
        <v>3</v>
      </c>
      <c r="D22389" t="s">
        <v>872</v>
      </c>
      <c r="E22389" t="s">
        <v>2501</v>
      </c>
      <c r="F22389" t="s">
        <v>1408</v>
      </c>
      <c r="G22389">
        <f t="shared" si="1051"/>
        <v>1736</v>
      </c>
      <c r="H22389">
        <f t="shared" si="1052"/>
        <v>-1525</v>
      </c>
      <c r="I22389">
        <f t="shared" si="1053"/>
        <v>692</v>
      </c>
    </row>
    <row r="22390" spans="2:9" x14ac:dyDescent="0.25">
      <c r="B22390">
        <v>3805555000</v>
      </c>
      <c r="C22390">
        <v>3</v>
      </c>
      <c r="D22390" t="s">
        <v>47</v>
      </c>
      <c r="E22390" t="s">
        <v>734</v>
      </c>
      <c r="F22390" t="s">
        <v>890</v>
      </c>
      <c r="G22390">
        <f t="shared" si="1051"/>
        <v>1388</v>
      </c>
      <c r="H22390">
        <f t="shared" si="1052"/>
        <v>1237</v>
      </c>
      <c r="I22390">
        <f t="shared" si="1053"/>
        <v>1214</v>
      </c>
    </row>
    <row r="22391" spans="2:9" x14ac:dyDescent="0.25">
      <c r="B22391">
        <v>3805725000</v>
      </c>
      <c r="C22391">
        <v>3</v>
      </c>
      <c r="D22391">
        <v>470</v>
      </c>
      <c r="E22391" t="s">
        <v>1050</v>
      </c>
      <c r="F22391" t="s">
        <v>319</v>
      </c>
      <c r="G22391">
        <f t="shared" si="1051"/>
        <v>1136</v>
      </c>
      <c r="H22391">
        <f t="shared" si="1052"/>
        <v>-551</v>
      </c>
      <c r="I22391">
        <f t="shared" si="1053"/>
        <v>1272</v>
      </c>
    </row>
    <row r="22392" spans="2:9" x14ac:dyDescent="0.25">
      <c r="B22392">
        <v>3805895000</v>
      </c>
      <c r="C22392">
        <v>3</v>
      </c>
      <c r="D22392" t="s">
        <v>1100</v>
      </c>
      <c r="E22392" t="s">
        <v>1928</v>
      </c>
      <c r="F22392" t="s">
        <v>1406</v>
      </c>
      <c r="G22392">
        <f t="shared" si="1051"/>
        <v>-1392</v>
      </c>
      <c r="H22392">
        <f t="shared" si="1052"/>
        <v>-1134</v>
      </c>
      <c r="I22392">
        <f t="shared" si="1053"/>
        <v>-53</v>
      </c>
    </row>
    <row r="22393" spans="2:9" x14ac:dyDescent="0.25">
      <c r="B22393">
        <v>3806065000</v>
      </c>
      <c r="C22393">
        <v>3</v>
      </c>
      <c r="D22393">
        <v>918</v>
      </c>
      <c r="E22393" t="s">
        <v>1177</v>
      </c>
      <c r="F22393">
        <v>527</v>
      </c>
      <c r="G22393">
        <f t="shared" si="1051"/>
        <v>-1768</v>
      </c>
      <c r="H22393">
        <f t="shared" si="1052"/>
        <v>440</v>
      </c>
      <c r="I22393">
        <f t="shared" si="1053"/>
        <v>1319</v>
      </c>
    </row>
    <row r="22394" spans="2:9" x14ac:dyDescent="0.25">
      <c r="B22394">
        <v>3806235000</v>
      </c>
      <c r="C22394">
        <v>3</v>
      </c>
      <c r="D22394" t="s">
        <v>579</v>
      </c>
      <c r="E22394" t="s">
        <v>844</v>
      </c>
      <c r="F22394" t="s">
        <v>1548</v>
      </c>
      <c r="G22394">
        <f t="shared" si="1051"/>
        <v>1676</v>
      </c>
      <c r="H22394">
        <f t="shared" si="1052"/>
        <v>-1356</v>
      </c>
      <c r="I22394">
        <f t="shared" si="1053"/>
        <v>1132</v>
      </c>
    </row>
    <row r="22395" spans="2:9" x14ac:dyDescent="0.25">
      <c r="B22395">
        <v>3806405000</v>
      </c>
      <c r="C22395">
        <v>3</v>
      </c>
      <c r="D22395">
        <v>588</v>
      </c>
      <c r="E22395" t="s">
        <v>478</v>
      </c>
      <c r="F22395" t="s">
        <v>798</v>
      </c>
      <c r="G22395">
        <f t="shared" si="1051"/>
        <v>1416</v>
      </c>
      <c r="H22395">
        <f t="shared" si="1052"/>
        <v>1464</v>
      </c>
      <c r="I22395">
        <f t="shared" si="1053"/>
        <v>811</v>
      </c>
    </row>
    <row r="22396" spans="2:9" x14ac:dyDescent="0.25">
      <c r="B22396">
        <v>3806575000</v>
      </c>
      <c r="C22396">
        <v>3</v>
      </c>
      <c r="D22396" t="s">
        <v>1240</v>
      </c>
      <c r="E22396" t="s">
        <v>1993</v>
      </c>
      <c r="F22396" t="s">
        <v>442</v>
      </c>
      <c r="G22396">
        <f t="shared" si="1051"/>
        <v>1708</v>
      </c>
      <c r="H22396">
        <f t="shared" si="1052"/>
        <v>-186</v>
      </c>
      <c r="I22396">
        <f t="shared" si="1053"/>
        <v>1402</v>
      </c>
    </row>
    <row r="22397" spans="2:9" x14ac:dyDescent="0.25">
      <c r="B22397">
        <v>3806745000</v>
      </c>
      <c r="C22397">
        <v>3</v>
      </c>
      <c r="D22397" t="s">
        <v>379</v>
      </c>
      <c r="E22397">
        <v>985</v>
      </c>
      <c r="F22397" t="s">
        <v>1656</v>
      </c>
      <c r="G22397">
        <f t="shared" si="1051"/>
        <v>-1396</v>
      </c>
      <c r="H22397">
        <f t="shared" si="1052"/>
        <v>-1659</v>
      </c>
      <c r="I22397">
        <f t="shared" si="1053"/>
        <v>399</v>
      </c>
    </row>
    <row r="22398" spans="2:9" x14ac:dyDescent="0.25">
      <c r="B22398">
        <v>3806915000</v>
      </c>
      <c r="C22398">
        <v>3</v>
      </c>
      <c r="D22398" t="s">
        <v>1793</v>
      </c>
      <c r="E22398">
        <v>318</v>
      </c>
      <c r="F22398" t="s">
        <v>691</v>
      </c>
      <c r="G22398">
        <f t="shared" si="1051"/>
        <v>-1872</v>
      </c>
      <c r="H22398">
        <f t="shared" si="1052"/>
        <v>792</v>
      </c>
      <c r="I22398">
        <f t="shared" si="1053"/>
        <v>1147</v>
      </c>
    </row>
    <row r="22399" spans="2:9" x14ac:dyDescent="0.25">
      <c r="B22399">
        <v>3807085000</v>
      </c>
      <c r="C22399">
        <v>3</v>
      </c>
      <c r="D22399">
        <v>650</v>
      </c>
      <c r="E22399" t="s">
        <v>79</v>
      </c>
      <c r="F22399">
        <v>603</v>
      </c>
      <c r="G22399">
        <f t="shared" si="1051"/>
        <v>1616</v>
      </c>
      <c r="H22399">
        <f t="shared" si="1052"/>
        <v>-1064</v>
      </c>
      <c r="I22399">
        <f t="shared" si="1053"/>
        <v>1539</v>
      </c>
    </row>
    <row r="22400" spans="2:9" x14ac:dyDescent="0.25">
      <c r="B22400">
        <v>3807255000</v>
      </c>
      <c r="C22400">
        <v>3</v>
      </c>
      <c r="D22400" t="s">
        <v>612</v>
      </c>
      <c r="E22400">
        <v>621</v>
      </c>
      <c r="F22400">
        <v>179</v>
      </c>
      <c r="G22400">
        <f t="shared" si="1051"/>
        <v>1452</v>
      </c>
      <c r="H22400">
        <f t="shared" si="1052"/>
        <v>1569</v>
      </c>
      <c r="I22400">
        <f t="shared" si="1053"/>
        <v>377</v>
      </c>
    </row>
    <row r="22401" spans="2:9" x14ac:dyDescent="0.25">
      <c r="B22401">
        <v>3807425000</v>
      </c>
      <c r="C22401">
        <v>3</v>
      </c>
      <c r="D22401" t="s">
        <v>2353</v>
      </c>
      <c r="E22401" t="s">
        <v>1659</v>
      </c>
      <c r="F22401" t="s">
        <v>1171</v>
      </c>
      <c r="G22401">
        <f t="shared" si="1051"/>
        <v>1704</v>
      </c>
      <c r="H22401">
        <f t="shared" si="1052"/>
        <v>190</v>
      </c>
      <c r="I22401">
        <f t="shared" si="1053"/>
        <v>1437</v>
      </c>
    </row>
    <row r="22402" spans="2:9" x14ac:dyDescent="0.25">
      <c r="B22402">
        <v>3807595000</v>
      </c>
      <c r="C22402">
        <v>3</v>
      </c>
      <c r="D22402" t="s">
        <v>343</v>
      </c>
      <c r="E22402" t="s">
        <v>11</v>
      </c>
      <c r="F22402">
        <v>342</v>
      </c>
      <c r="G22402">
        <f t="shared" si="1051"/>
        <v>-1400</v>
      </c>
      <c r="H22402">
        <f t="shared" si="1052"/>
        <v>-1484</v>
      </c>
      <c r="I22402">
        <f t="shared" si="1053"/>
        <v>834</v>
      </c>
    </row>
    <row r="22403" spans="2:9" x14ac:dyDescent="0.25">
      <c r="B22403">
        <v>3807765000</v>
      </c>
      <c r="C22403">
        <v>3</v>
      </c>
      <c r="D22403">
        <v>838</v>
      </c>
      <c r="E22403">
        <v>431</v>
      </c>
      <c r="F22403">
        <v>380</v>
      </c>
      <c r="G22403">
        <f t="shared" si="1051"/>
        <v>-1992</v>
      </c>
      <c r="H22403">
        <f t="shared" si="1052"/>
        <v>1073</v>
      </c>
      <c r="I22403">
        <f t="shared" si="1053"/>
        <v>896</v>
      </c>
    </row>
    <row r="22404" spans="2:9" x14ac:dyDescent="0.25">
      <c r="B22404">
        <v>3807935000</v>
      </c>
      <c r="C22404">
        <v>3</v>
      </c>
      <c r="D22404">
        <v>610</v>
      </c>
      <c r="E22404" t="s">
        <v>134</v>
      </c>
      <c r="F22404">
        <v>758</v>
      </c>
      <c r="G22404">
        <f t="shared" si="1051"/>
        <v>1552</v>
      </c>
      <c r="H22404">
        <f t="shared" si="1052"/>
        <v>-654</v>
      </c>
      <c r="I22404">
        <f t="shared" si="1053"/>
        <v>1880</v>
      </c>
    </row>
    <row r="22405" spans="2:9" x14ac:dyDescent="0.25">
      <c r="B22405">
        <v>3808105000</v>
      </c>
      <c r="C22405">
        <v>3</v>
      </c>
      <c r="D22405" t="s">
        <v>224</v>
      </c>
      <c r="E22405" t="s">
        <v>1467</v>
      </c>
      <c r="F22405" t="s">
        <v>1640</v>
      </c>
      <c r="G22405">
        <f t="shared" si="1051"/>
        <v>1496</v>
      </c>
      <c r="H22405">
        <f t="shared" si="1052"/>
        <v>1548</v>
      </c>
      <c r="I22405">
        <f t="shared" si="1053"/>
        <v>-63</v>
      </c>
    </row>
    <row r="22406" spans="2:9" x14ac:dyDescent="0.25">
      <c r="B22406">
        <v>3808275000</v>
      </c>
      <c r="C22406">
        <v>3</v>
      </c>
      <c r="D22406" t="s">
        <v>1208</v>
      </c>
      <c r="E22406">
        <v>251</v>
      </c>
      <c r="F22406" t="s">
        <v>1747</v>
      </c>
      <c r="G22406">
        <f t="shared" si="1051"/>
        <v>1340</v>
      </c>
      <c r="H22406">
        <f t="shared" si="1052"/>
        <v>593</v>
      </c>
      <c r="I22406">
        <f t="shared" si="1053"/>
        <v>1371</v>
      </c>
    </row>
    <row r="22407" spans="2:9" x14ac:dyDescent="0.25">
      <c r="B22407">
        <v>3808445000</v>
      </c>
      <c r="C22407">
        <v>3</v>
      </c>
      <c r="D22407" t="s">
        <v>437</v>
      </c>
      <c r="E22407" t="s">
        <v>1997</v>
      </c>
      <c r="F22407" t="s">
        <v>709</v>
      </c>
      <c r="G22407">
        <f t="shared" si="1051"/>
        <v>-1404</v>
      </c>
      <c r="H22407">
        <f t="shared" si="1052"/>
        <v>-950</v>
      </c>
      <c r="I22407">
        <f t="shared" si="1053"/>
        <v>943</v>
      </c>
    </row>
    <row r="22408" spans="2:9" x14ac:dyDescent="0.25">
      <c r="B22408">
        <v>3808615000</v>
      </c>
      <c r="C22408">
        <v>3</v>
      </c>
      <c r="D22408" t="s">
        <v>79</v>
      </c>
      <c r="E22408">
        <v>504</v>
      </c>
      <c r="F22408">
        <v>234</v>
      </c>
      <c r="G22408">
        <f t="shared" si="1051"/>
        <v>-1064</v>
      </c>
      <c r="H22408">
        <f t="shared" si="1052"/>
        <v>1284</v>
      </c>
      <c r="I22408">
        <f t="shared" si="1053"/>
        <v>564</v>
      </c>
    </row>
    <row r="22409" spans="2:9" x14ac:dyDescent="0.25">
      <c r="B22409">
        <v>3808785000</v>
      </c>
      <c r="C22409">
        <v>3</v>
      </c>
      <c r="D22409" t="s">
        <v>460</v>
      </c>
      <c r="E22409" t="s">
        <v>2023</v>
      </c>
      <c r="F22409">
        <v>425</v>
      </c>
      <c r="G22409">
        <f t="shared" si="1051"/>
        <v>1476</v>
      </c>
      <c r="H22409">
        <f t="shared" si="1052"/>
        <v>-62</v>
      </c>
      <c r="I22409">
        <f t="shared" si="1053"/>
        <v>1061</v>
      </c>
    </row>
    <row r="22410" spans="2:9" x14ac:dyDescent="0.25">
      <c r="B22410">
        <v>3808955000</v>
      </c>
      <c r="C22410">
        <v>3</v>
      </c>
      <c r="D22410">
        <v>608</v>
      </c>
      <c r="E22410">
        <v>576</v>
      </c>
      <c r="F22410" t="s">
        <v>511</v>
      </c>
      <c r="G22410">
        <f t="shared" si="1051"/>
        <v>1544</v>
      </c>
      <c r="H22410">
        <f t="shared" si="1052"/>
        <v>1398</v>
      </c>
      <c r="I22410">
        <f t="shared" si="1053"/>
        <v>-468</v>
      </c>
    </row>
    <row r="22411" spans="2:9" x14ac:dyDescent="0.25">
      <c r="B22411">
        <v>3809125000</v>
      </c>
      <c r="C22411">
        <v>3</v>
      </c>
      <c r="D22411">
        <v>790</v>
      </c>
      <c r="E22411" t="s">
        <v>1021</v>
      </c>
      <c r="F22411" t="s">
        <v>1277</v>
      </c>
      <c r="G22411">
        <f t="shared" si="1051"/>
        <v>1936</v>
      </c>
      <c r="H22411">
        <f t="shared" si="1052"/>
        <v>974</v>
      </c>
      <c r="I22411">
        <f t="shared" si="1053"/>
        <v>1195</v>
      </c>
    </row>
    <row r="22412" spans="2:9" x14ac:dyDescent="0.25">
      <c r="B22412">
        <v>3809295000</v>
      </c>
      <c r="C22412">
        <v>3</v>
      </c>
      <c r="D22412" t="s">
        <v>440</v>
      </c>
      <c r="E22412" t="s">
        <v>349</v>
      </c>
      <c r="F22412" t="s">
        <v>2483</v>
      </c>
      <c r="G22412">
        <f t="shared" si="1051"/>
        <v>-1408</v>
      </c>
      <c r="H22412">
        <f t="shared" si="1052"/>
        <v>-959</v>
      </c>
      <c r="I22412">
        <f t="shared" si="1053"/>
        <v>1679</v>
      </c>
    </row>
    <row r="22413" spans="2:9" x14ac:dyDescent="0.25">
      <c r="B22413">
        <v>3809465000</v>
      </c>
      <c r="C22413">
        <v>3</v>
      </c>
      <c r="D22413" t="s">
        <v>91</v>
      </c>
      <c r="E22413" t="s">
        <v>429</v>
      </c>
      <c r="F22413" t="s">
        <v>109</v>
      </c>
      <c r="G22413">
        <f t="shared" si="1051"/>
        <v>-1148</v>
      </c>
      <c r="H22413">
        <f t="shared" si="1052"/>
        <v>1390</v>
      </c>
      <c r="I22413">
        <f t="shared" si="1053"/>
        <v>210</v>
      </c>
    </row>
    <row r="22414" spans="2:9" x14ac:dyDescent="0.25">
      <c r="B22414">
        <v>3809635000</v>
      </c>
      <c r="C22414">
        <v>3</v>
      </c>
      <c r="D22414" t="s">
        <v>1191</v>
      </c>
      <c r="E22414" t="s">
        <v>2020</v>
      </c>
      <c r="F22414" t="s">
        <v>1595</v>
      </c>
      <c r="G22414">
        <f t="shared" si="1051"/>
        <v>1372</v>
      </c>
      <c r="H22414">
        <f t="shared" si="1052"/>
        <v>254</v>
      </c>
      <c r="I22414">
        <f t="shared" si="1053"/>
        <v>1118</v>
      </c>
    </row>
    <row r="22415" spans="2:9" x14ac:dyDescent="0.25">
      <c r="B22415">
        <v>3809805000</v>
      </c>
      <c r="C22415">
        <v>3</v>
      </c>
      <c r="D22415" t="s">
        <v>1110</v>
      </c>
      <c r="E22415">
        <v>471</v>
      </c>
      <c r="F22415" t="s">
        <v>63</v>
      </c>
      <c r="G22415">
        <f t="shared" si="1051"/>
        <v>1596</v>
      </c>
      <c r="H22415">
        <f t="shared" si="1052"/>
        <v>1137</v>
      </c>
      <c r="I22415">
        <f t="shared" si="1053"/>
        <v>-766</v>
      </c>
    </row>
    <row r="22416" spans="2:9" x14ac:dyDescent="0.25">
      <c r="B22416">
        <v>3809975000</v>
      </c>
      <c r="C22416">
        <v>3</v>
      </c>
      <c r="D22416">
        <v>530</v>
      </c>
      <c r="E22416">
        <v>520</v>
      </c>
      <c r="F22416" t="s">
        <v>1973</v>
      </c>
      <c r="G22416">
        <f t="shared" si="1051"/>
        <v>1328</v>
      </c>
      <c r="H22416">
        <f t="shared" si="1052"/>
        <v>1312</v>
      </c>
      <c r="I22416">
        <f t="shared" si="1053"/>
        <v>906</v>
      </c>
    </row>
    <row r="22417" spans="2:9" x14ac:dyDescent="0.25">
      <c r="B22417">
        <v>3810145000</v>
      </c>
      <c r="C22417">
        <v>3</v>
      </c>
      <c r="D22417" t="s">
        <v>343</v>
      </c>
      <c r="E22417" t="s">
        <v>2178</v>
      </c>
      <c r="F22417">
        <v>509</v>
      </c>
      <c r="G22417">
        <f t="shared" si="1051"/>
        <v>-1400</v>
      </c>
      <c r="H22417">
        <f t="shared" si="1052"/>
        <v>-311</v>
      </c>
      <c r="I22417">
        <f t="shared" si="1053"/>
        <v>1289</v>
      </c>
    </row>
    <row r="22418" spans="2:9" x14ac:dyDescent="0.25">
      <c r="B22418">
        <v>3810315000</v>
      </c>
      <c r="C22418">
        <v>3</v>
      </c>
      <c r="D22418" t="s">
        <v>215</v>
      </c>
      <c r="E22418" t="s">
        <v>2491</v>
      </c>
      <c r="F22418" t="s">
        <v>2871</v>
      </c>
      <c r="G22418">
        <f t="shared" si="1051"/>
        <v>-1236</v>
      </c>
      <c r="H22418">
        <f t="shared" si="1052"/>
        <v>1387</v>
      </c>
      <c r="I22418">
        <f t="shared" si="1053"/>
        <v>-176</v>
      </c>
    </row>
    <row r="22419" spans="2:9" x14ac:dyDescent="0.25">
      <c r="B22419">
        <v>3810485000</v>
      </c>
      <c r="C22419">
        <v>3</v>
      </c>
      <c r="D22419" t="s">
        <v>29</v>
      </c>
      <c r="E22419">
        <v>249</v>
      </c>
      <c r="F22419" t="s">
        <v>548</v>
      </c>
      <c r="G22419">
        <f t="shared" ref="G22419:G22482" si="1054">MOD(HEX2DEC(D22419)+2^11,2^12)-2^11</f>
        <v>1228</v>
      </c>
      <c r="H22419">
        <f t="shared" ref="H22419:H22482" si="1055">MOD(HEX2DEC(E22419)+2^11,2^12)-2^11</f>
        <v>585</v>
      </c>
      <c r="I22419">
        <f t="shared" ref="I22419:I22482" si="1056">MOD(HEX2DEC(F22419)+2^11,2^12)-2^11</f>
        <v>1086</v>
      </c>
    </row>
    <row r="22420" spans="2:9" x14ac:dyDescent="0.25">
      <c r="B22420">
        <v>3810655000</v>
      </c>
      <c r="C22420">
        <v>3</v>
      </c>
      <c r="D22420">
        <v>668</v>
      </c>
      <c r="E22420">
        <v>318</v>
      </c>
      <c r="F22420" t="s">
        <v>1187</v>
      </c>
      <c r="G22420">
        <f t="shared" si="1054"/>
        <v>1640</v>
      </c>
      <c r="H22420">
        <f t="shared" si="1055"/>
        <v>792</v>
      </c>
      <c r="I22420">
        <f t="shared" si="1056"/>
        <v>-936</v>
      </c>
    </row>
    <row r="22421" spans="2:9" x14ac:dyDescent="0.25">
      <c r="B22421">
        <v>3810825000</v>
      </c>
      <c r="C22421">
        <v>3</v>
      </c>
      <c r="D22421" t="s">
        <v>462</v>
      </c>
      <c r="E22421" t="s">
        <v>2272</v>
      </c>
      <c r="F22421" t="s">
        <v>965</v>
      </c>
      <c r="G22421">
        <f t="shared" si="1054"/>
        <v>1756</v>
      </c>
      <c r="H22421">
        <f t="shared" si="1055"/>
        <v>1547</v>
      </c>
      <c r="I22421">
        <f t="shared" si="1056"/>
        <v>538</v>
      </c>
    </row>
    <row r="22422" spans="2:9" x14ac:dyDescent="0.25">
      <c r="B22422">
        <v>3810995000</v>
      </c>
      <c r="C22422">
        <v>3</v>
      </c>
      <c r="D22422" t="s">
        <v>881</v>
      </c>
      <c r="E22422">
        <v>46</v>
      </c>
      <c r="F22422" t="s">
        <v>498</v>
      </c>
      <c r="G22422">
        <f t="shared" si="1054"/>
        <v>-1376</v>
      </c>
      <c r="H22422">
        <f t="shared" si="1055"/>
        <v>70</v>
      </c>
      <c r="I22422">
        <f t="shared" si="1056"/>
        <v>1752</v>
      </c>
    </row>
    <row r="22423" spans="2:9" x14ac:dyDescent="0.25">
      <c r="B22423">
        <v>3811165000</v>
      </c>
      <c r="C22423">
        <v>3</v>
      </c>
      <c r="D22423" t="s">
        <v>725</v>
      </c>
      <c r="E22423" t="s">
        <v>2537</v>
      </c>
      <c r="F22423" t="s">
        <v>1553</v>
      </c>
      <c r="G22423">
        <f t="shared" si="1054"/>
        <v>-1332</v>
      </c>
      <c r="H22423">
        <f t="shared" si="1055"/>
        <v>1261</v>
      </c>
      <c r="I22423">
        <f t="shared" si="1056"/>
        <v>-546</v>
      </c>
    </row>
    <row r="22424" spans="2:9" x14ac:dyDescent="0.25">
      <c r="B22424">
        <v>3811335000</v>
      </c>
      <c r="C22424">
        <v>3</v>
      </c>
      <c r="D22424">
        <v>414</v>
      </c>
      <c r="E22424">
        <v>398</v>
      </c>
      <c r="F22424" t="s">
        <v>1390</v>
      </c>
      <c r="G22424">
        <f t="shared" si="1054"/>
        <v>1044</v>
      </c>
      <c r="H22424">
        <f t="shared" si="1055"/>
        <v>920</v>
      </c>
      <c r="I22424">
        <f t="shared" si="1056"/>
        <v>960</v>
      </c>
    </row>
    <row r="22425" spans="2:9" x14ac:dyDescent="0.25">
      <c r="B22425">
        <v>3811505000</v>
      </c>
      <c r="C22425">
        <v>3</v>
      </c>
      <c r="D22425" t="s">
        <v>579</v>
      </c>
      <c r="E22425" t="s">
        <v>2617</v>
      </c>
      <c r="F22425" t="s">
        <v>1075</v>
      </c>
      <c r="G22425">
        <f t="shared" si="1054"/>
        <v>1676</v>
      </c>
      <c r="H22425">
        <f t="shared" si="1055"/>
        <v>437</v>
      </c>
      <c r="I22425">
        <f t="shared" si="1056"/>
        <v>-948</v>
      </c>
    </row>
    <row r="22426" spans="2:9" x14ac:dyDescent="0.25">
      <c r="B22426">
        <v>3811675000</v>
      </c>
      <c r="C22426">
        <v>3</v>
      </c>
      <c r="D22426" t="s">
        <v>609</v>
      </c>
      <c r="E22426">
        <v>687</v>
      </c>
      <c r="F22426">
        <v>61</v>
      </c>
      <c r="G22426">
        <f t="shared" si="1054"/>
        <v>1116</v>
      </c>
      <c r="H22426">
        <f t="shared" si="1055"/>
        <v>1671</v>
      </c>
      <c r="I22426">
        <f t="shared" si="1056"/>
        <v>97</v>
      </c>
    </row>
    <row r="22427" spans="2:9" x14ac:dyDescent="0.25">
      <c r="B22427">
        <v>3811845000</v>
      </c>
      <c r="C22427">
        <v>3</v>
      </c>
      <c r="D22427" t="s">
        <v>111</v>
      </c>
      <c r="E22427">
        <v>154</v>
      </c>
      <c r="F22427">
        <v>426</v>
      </c>
      <c r="G22427">
        <f t="shared" si="1054"/>
        <v>-1328</v>
      </c>
      <c r="H22427">
        <f t="shared" si="1055"/>
        <v>340</v>
      </c>
      <c r="I22427">
        <f t="shared" si="1056"/>
        <v>1062</v>
      </c>
    </row>
    <row r="22428" spans="2:9" x14ac:dyDescent="0.25">
      <c r="B22428">
        <v>3812015000</v>
      </c>
      <c r="C22428">
        <v>3</v>
      </c>
      <c r="D22428" t="s">
        <v>345</v>
      </c>
      <c r="E22428" t="s">
        <v>37</v>
      </c>
      <c r="F22428" t="s">
        <v>686</v>
      </c>
      <c r="G22428">
        <f t="shared" si="1054"/>
        <v>-1424</v>
      </c>
      <c r="H22428">
        <f t="shared" si="1055"/>
        <v>1038</v>
      </c>
      <c r="I22428">
        <f t="shared" si="1056"/>
        <v>-827</v>
      </c>
    </row>
    <row r="22429" spans="2:9" x14ac:dyDescent="0.25">
      <c r="B22429">
        <v>3812185000</v>
      </c>
      <c r="C22429">
        <v>3</v>
      </c>
      <c r="D22429">
        <v>664</v>
      </c>
      <c r="E22429" t="s">
        <v>468</v>
      </c>
      <c r="F22429" t="s">
        <v>1684</v>
      </c>
      <c r="G22429">
        <f t="shared" si="1054"/>
        <v>1636</v>
      </c>
      <c r="H22429">
        <f t="shared" si="1055"/>
        <v>1231</v>
      </c>
      <c r="I22429">
        <f t="shared" si="1056"/>
        <v>712</v>
      </c>
    </row>
    <row r="22430" spans="2:9" x14ac:dyDescent="0.25">
      <c r="B22430">
        <v>3812355000</v>
      </c>
      <c r="C22430">
        <v>3</v>
      </c>
      <c r="D22430">
        <v>698</v>
      </c>
      <c r="E22430" t="s">
        <v>2020</v>
      </c>
      <c r="F22430" t="s">
        <v>2728</v>
      </c>
      <c r="G22430">
        <f t="shared" si="1054"/>
        <v>1688</v>
      </c>
      <c r="H22430">
        <f t="shared" si="1055"/>
        <v>254</v>
      </c>
      <c r="I22430">
        <f t="shared" si="1056"/>
        <v>-1615</v>
      </c>
    </row>
    <row r="22431" spans="2:9" x14ac:dyDescent="0.25">
      <c r="B22431">
        <v>3812525000</v>
      </c>
      <c r="C22431">
        <v>3</v>
      </c>
      <c r="D22431">
        <v>558</v>
      </c>
      <c r="E22431">
        <v>670</v>
      </c>
      <c r="F22431" t="s">
        <v>1532</v>
      </c>
      <c r="G22431">
        <f t="shared" si="1054"/>
        <v>1368</v>
      </c>
      <c r="H22431">
        <f t="shared" si="1055"/>
        <v>1648</v>
      </c>
      <c r="I22431">
        <f t="shared" si="1056"/>
        <v>-355</v>
      </c>
    </row>
    <row r="22432" spans="2:9" x14ac:dyDescent="0.25">
      <c r="B22432">
        <v>3812695000</v>
      </c>
      <c r="C22432">
        <v>3</v>
      </c>
      <c r="D22432" t="s">
        <v>496</v>
      </c>
      <c r="E22432" t="s">
        <v>1209</v>
      </c>
      <c r="F22432">
        <v>477</v>
      </c>
      <c r="G22432">
        <f t="shared" si="1054"/>
        <v>-1252</v>
      </c>
      <c r="H22432">
        <f t="shared" si="1055"/>
        <v>748</v>
      </c>
      <c r="I22432">
        <f t="shared" si="1056"/>
        <v>1143</v>
      </c>
    </row>
    <row r="22433" spans="2:9" x14ac:dyDescent="0.25">
      <c r="B22433">
        <v>3812865000</v>
      </c>
      <c r="C22433">
        <v>3</v>
      </c>
      <c r="D22433" t="s">
        <v>793</v>
      </c>
      <c r="E22433" t="s">
        <v>2564</v>
      </c>
      <c r="F22433" t="s">
        <v>942</v>
      </c>
      <c r="G22433">
        <f t="shared" si="1054"/>
        <v>-1500</v>
      </c>
      <c r="H22433">
        <f t="shared" si="1055"/>
        <v>723</v>
      </c>
      <c r="I22433">
        <f t="shared" si="1056"/>
        <v>-1021</v>
      </c>
    </row>
    <row r="22434" spans="2:9" x14ac:dyDescent="0.25">
      <c r="B22434">
        <v>3813035000</v>
      </c>
      <c r="C22434">
        <v>3</v>
      </c>
      <c r="D22434">
        <v>458</v>
      </c>
      <c r="E22434" t="s">
        <v>2540</v>
      </c>
      <c r="F22434">
        <v>167</v>
      </c>
      <c r="G22434">
        <f t="shared" si="1054"/>
        <v>1112</v>
      </c>
      <c r="H22434">
        <f t="shared" si="1055"/>
        <v>1454</v>
      </c>
      <c r="I22434">
        <f t="shared" si="1056"/>
        <v>359</v>
      </c>
    </row>
    <row r="22435" spans="2:9" x14ac:dyDescent="0.25">
      <c r="B22435">
        <v>3813205000</v>
      </c>
      <c r="C22435">
        <v>3</v>
      </c>
      <c r="D22435">
        <v>688</v>
      </c>
      <c r="E22435" t="s">
        <v>2092</v>
      </c>
      <c r="F22435" t="s">
        <v>702</v>
      </c>
      <c r="G22435">
        <f t="shared" si="1054"/>
        <v>1672</v>
      </c>
      <c r="H22435">
        <f t="shared" si="1055"/>
        <v>-140</v>
      </c>
      <c r="I22435">
        <f t="shared" si="1056"/>
        <v>-1103</v>
      </c>
    </row>
    <row r="22436" spans="2:9" x14ac:dyDescent="0.25">
      <c r="B22436">
        <v>3813375000</v>
      </c>
      <c r="C22436">
        <v>3</v>
      </c>
      <c r="D22436" t="s">
        <v>1135</v>
      </c>
      <c r="E22436" t="s">
        <v>196</v>
      </c>
      <c r="F22436" t="s">
        <v>2201</v>
      </c>
      <c r="G22436">
        <f t="shared" si="1054"/>
        <v>1612</v>
      </c>
      <c r="H22436">
        <f t="shared" si="1055"/>
        <v>1480</v>
      </c>
      <c r="I22436">
        <f t="shared" si="1056"/>
        <v>-774</v>
      </c>
    </row>
    <row r="22437" spans="2:9" x14ac:dyDescent="0.25">
      <c r="B22437">
        <v>3813545000</v>
      </c>
      <c r="C22437">
        <v>3</v>
      </c>
      <c r="D22437" t="s">
        <v>91</v>
      </c>
      <c r="E22437" t="s">
        <v>1070</v>
      </c>
      <c r="F22437">
        <v>418</v>
      </c>
      <c r="G22437">
        <f t="shared" si="1054"/>
        <v>-1148</v>
      </c>
      <c r="H22437">
        <f t="shared" si="1055"/>
        <v>1222</v>
      </c>
      <c r="I22437">
        <f t="shared" si="1056"/>
        <v>1048</v>
      </c>
    </row>
    <row r="22438" spans="2:9" x14ac:dyDescent="0.25">
      <c r="B22438">
        <v>3813715000</v>
      </c>
      <c r="C22438">
        <v>3</v>
      </c>
      <c r="D22438" t="s">
        <v>58</v>
      </c>
      <c r="E22438">
        <v>185</v>
      </c>
      <c r="F22438" t="s">
        <v>1361</v>
      </c>
      <c r="G22438">
        <f t="shared" si="1054"/>
        <v>-1548</v>
      </c>
      <c r="H22438">
        <f t="shared" si="1055"/>
        <v>389</v>
      </c>
      <c r="I22438">
        <f t="shared" si="1056"/>
        <v>-1079</v>
      </c>
    </row>
    <row r="22439" spans="2:9" x14ac:dyDescent="0.25">
      <c r="B22439">
        <v>3813885000</v>
      </c>
      <c r="C22439">
        <v>3</v>
      </c>
      <c r="D22439">
        <v>464</v>
      </c>
      <c r="E22439">
        <v>609</v>
      </c>
      <c r="F22439" t="s">
        <v>961</v>
      </c>
      <c r="G22439">
        <f t="shared" si="1054"/>
        <v>1124</v>
      </c>
      <c r="H22439">
        <f t="shared" si="1055"/>
        <v>1545</v>
      </c>
      <c r="I22439">
        <f t="shared" si="1056"/>
        <v>-43</v>
      </c>
    </row>
    <row r="22440" spans="2:9" x14ac:dyDescent="0.25">
      <c r="B22440">
        <v>3814055000</v>
      </c>
      <c r="C22440">
        <v>3</v>
      </c>
      <c r="D22440" t="s">
        <v>949</v>
      </c>
      <c r="E22440" t="s">
        <v>2306</v>
      </c>
      <c r="F22440" t="s">
        <v>816</v>
      </c>
      <c r="G22440">
        <f t="shared" si="1054"/>
        <v>1628</v>
      </c>
      <c r="H22440">
        <f t="shared" si="1055"/>
        <v>-434</v>
      </c>
      <c r="I22440">
        <f t="shared" si="1056"/>
        <v>-1037</v>
      </c>
    </row>
    <row r="22441" spans="2:9" x14ac:dyDescent="0.25">
      <c r="B22441">
        <v>3814225000</v>
      </c>
      <c r="C22441">
        <v>3</v>
      </c>
      <c r="D22441">
        <v>720</v>
      </c>
      <c r="E22441" t="s">
        <v>1661</v>
      </c>
      <c r="F22441" t="s">
        <v>2807</v>
      </c>
      <c r="G22441">
        <f t="shared" si="1054"/>
        <v>1824</v>
      </c>
      <c r="H22441">
        <f t="shared" si="1055"/>
        <v>1181</v>
      </c>
      <c r="I22441">
        <f t="shared" si="1056"/>
        <v>-1118</v>
      </c>
    </row>
    <row r="22442" spans="2:9" x14ac:dyDescent="0.25">
      <c r="B22442">
        <v>3814395000</v>
      </c>
      <c r="C22442">
        <v>3</v>
      </c>
      <c r="D22442" t="s">
        <v>351</v>
      </c>
      <c r="E22442">
        <v>671</v>
      </c>
      <c r="F22442">
        <v>305</v>
      </c>
      <c r="G22442">
        <f t="shared" si="1054"/>
        <v>-1028</v>
      </c>
      <c r="H22442">
        <f t="shared" si="1055"/>
        <v>1649</v>
      </c>
      <c r="I22442">
        <f t="shared" si="1056"/>
        <v>773</v>
      </c>
    </row>
    <row r="22443" spans="2:9" x14ac:dyDescent="0.25">
      <c r="B22443">
        <v>3814565000</v>
      </c>
      <c r="C22443">
        <v>3</v>
      </c>
      <c r="D22443" s="1">
        <v>9</v>
      </c>
      <c r="E22443">
        <v>48</v>
      </c>
      <c r="F22443" t="s">
        <v>2308</v>
      </c>
      <c r="G22443">
        <f t="shared" si="1054"/>
        <v>9</v>
      </c>
      <c r="H22443">
        <f t="shared" si="1055"/>
        <v>72</v>
      </c>
      <c r="I22443">
        <f t="shared" si="1056"/>
        <v>-1025</v>
      </c>
    </row>
    <row r="22444" spans="2:9" x14ac:dyDescent="0.25">
      <c r="B22444">
        <v>3814735000</v>
      </c>
      <c r="C22444">
        <v>3</v>
      </c>
      <c r="D22444" s="1">
        <v>70000</v>
      </c>
      <c r="E22444" t="s">
        <v>371</v>
      </c>
      <c r="F22444" t="s">
        <v>333</v>
      </c>
      <c r="G22444">
        <f t="shared" si="1054"/>
        <v>0</v>
      </c>
      <c r="H22444">
        <f t="shared" si="1055"/>
        <v>1497</v>
      </c>
      <c r="I22444">
        <f t="shared" si="1056"/>
        <v>-460</v>
      </c>
    </row>
    <row r="22445" spans="2:9" x14ac:dyDescent="0.25">
      <c r="B22445">
        <v>3814905000</v>
      </c>
      <c r="C22445">
        <v>3</v>
      </c>
      <c r="D22445">
        <v>610</v>
      </c>
      <c r="E22445" t="s">
        <v>1956</v>
      </c>
      <c r="F22445" t="s">
        <v>232</v>
      </c>
      <c r="G22445">
        <f t="shared" si="1054"/>
        <v>1552</v>
      </c>
      <c r="H22445">
        <f t="shared" si="1055"/>
        <v>-1247</v>
      </c>
      <c r="I22445">
        <f t="shared" si="1056"/>
        <v>-1588</v>
      </c>
    </row>
    <row r="22446" spans="2:9" x14ac:dyDescent="0.25">
      <c r="B22446">
        <v>3815075000</v>
      </c>
      <c r="C22446">
        <v>3</v>
      </c>
      <c r="D22446" t="s">
        <v>1155</v>
      </c>
      <c r="E22446">
        <v>311</v>
      </c>
      <c r="F22446" t="s">
        <v>2739</v>
      </c>
      <c r="G22446">
        <f t="shared" si="1054"/>
        <v>1976</v>
      </c>
      <c r="H22446">
        <f t="shared" si="1055"/>
        <v>785</v>
      </c>
      <c r="I22446">
        <f t="shared" si="1056"/>
        <v>-1338</v>
      </c>
    </row>
    <row r="22447" spans="2:9" x14ac:dyDescent="0.25">
      <c r="B22447">
        <v>3815245000</v>
      </c>
      <c r="C22447">
        <v>3</v>
      </c>
      <c r="D22447" t="s">
        <v>55</v>
      </c>
      <c r="E22447" t="s">
        <v>10</v>
      </c>
      <c r="F22447" t="s">
        <v>2176</v>
      </c>
      <c r="G22447">
        <f t="shared" si="1054"/>
        <v>-1796</v>
      </c>
      <c r="H22447">
        <f t="shared" si="1055"/>
        <v>1946</v>
      </c>
      <c r="I22447">
        <f t="shared" si="1056"/>
        <v>331</v>
      </c>
    </row>
    <row r="22448" spans="2:9" x14ac:dyDescent="0.25">
      <c r="B22448">
        <v>3815415000</v>
      </c>
      <c r="C22448">
        <v>3</v>
      </c>
      <c r="D22448" t="s">
        <v>254</v>
      </c>
      <c r="E22448" t="s">
        <v>2371</v>
      </c>
      <c r="F22448">
        <v>923</v>
      </c>
      <c r="G22448">
        <f t="shared" si="1054"/>
        <v>-1552</v>
      </c>
      <c r="H22448">
        <f t="shared" si="1055"/>
        <v>-367</v>
      </c>
      <c r="I22448">
        <f t="shared" si="1056"/>
        <v>-1757</v>
      </c>
    </row>
    <row r="22449" spans="2:9" x14ac:dyDescent="0.25">
      <c r="B22449">
        <v>3815585000</v>
      </c>
      <c r="C22449">
        <v>3</v>
      </c>
      <c r="D22449">
        <v>958</v>
      </c>
      <c r="E22449">
        <v>511</v>
      </c>
      <c r="F22449" t="s">
        <v>800</v>
      </c>
      <c r="G22449">
        <f t="shared" si="1054"/>
        <v>-1704</v>
      </c>
      <c r="H22449">
        <f t="shared" si="1055"/>
        <v>1297</v>
      </c>
      <c r="I22449">
        <f t="shared" si="1056"/>
        <v>-850</v>
      </c>
    </row>
    <row r="22450" spans="2:9" x14ac:dyDescent="0.25">
      <c r="B22450">
        <v>3815755000</v>
      </c>
      <c r="C22450">
        <v>3</v>
      </c>
      <c r="D22450" t="s">
        <v>711</v>
      </c>
      <c r="E22450" t="s">
        <v>1396</v>
      </c>
      <c r="F22450" t="s">
        <v>1536</v>
      </c>
      <c r="G22450">
        <f t="shared" si="1054"/>
        <v>1456</v>
      </c>
      <c r="H22450">
        <f t="shared" si="1055"/>
        <v>1370</v>
      </c>
      <c r="I22450">
        <f t="shared" si="1056"/>
        <v>1010</v>
      </c>
    </row>
    <row r="22451" spans="2:9" x14ac:dyDescent="0.25">
      <c r="B22451">
        <v>3815925000</v>
      </c>
      <c r="C22451">
        <v>3</v>
      </c>
      <c r="D22451">
        <v>404</v>
      </c>
      <c r="E22451">
        <v>177</v>
      </c>
      <c r="F22451" t="s">
        <v>815</v>
      </c>
      <c r="G22451">
        <f t="shared" si="1054"/>
        <v>1028</v>
      </c>
      <c r="H22451">
        <f t="shared" si="1055"/>
        <v>375</v>
      </c>
      <c r="I22451">
        <f t="shared" si="1056"/>
        <v>-1406</v>
      </c>
    </row>
    <row r="22452" spans="2:9" x14ac:dyDescent="0.25">
      <c r="B22452">
        <v>3816095000</v>
      </c>
      <c r="C22452">
        <v>3</v>
      </c>
      <c r="D22452" t="s">
        <v>254</v>
      </c>
      <c r="E22452" t="s">
        <v>2422</v>
      </c>
      <c r="F22452" t="s">
        <v>1738</v>
      </c>
      <c r="G22452">
        <f t="shared" si="1054"/>
        <v>-1552</v>
      </c>
      <c r="H22452">
        <f t="shared" si="1055"/>
        <v>1021</v>
      </c>
      <c r="I22452">
        <f t="shared" si="1056"/>
        <v>-104</v>
      </c>
    </row>
    <row r="22453" spans="2:9" x14ac:dyDescent="0.25">
      <c r="B22453">
        <v>3816265000</v>
      </c>
      <c r="C22453">
        <v>3</v>
      </c>
      <c r="D22453" t="s">
        <v>8</v>
      </c>
      <c r="E22453" t="s">
        <v>1784</v>
      </c>
      <c r="F22453" t="s">
        <v>626</v>
      </c>
      <c r="G22453">
        <f t="shared" si="1054"/>
        <v>-1508</v>
      </c>
      <c r="H22453">
        <f t="shared" si="1055"/>
        <v>-719</v>
      </c>
      <c r="I22453">
        <f t="shared" si="1056"/>
        <v>-1374</v>
      </c>
    </row>
    <row r="22454" spans="2:9" x14ac:dyDescent="0.25">
      <c r="B22454">
        <v>3816435000</v>
      </c>
      <c r="C22454">
        <v>3</v>
      </c>
      <c r="D22454" t="s">
        <v>871</v>
      </c>
      <c r="E22454" s="1">
        <v>300</v>
      </c>
      <c r="F22454" t="s">
        <v>305</v>
      </c>
      <c r="G22454">
        <f t="shared" si="1054"/>
        <v>-1528</v>
      </c>
      <c r="H22454">
        <f t="shared" si="1055"/>
        <v>768</v>
      </c>
      <c r="I22454">
        <f t="shared" si="1056"/>
        <v>-1132</v>
      </c>
    </row>
    <row r="22455" spans="2:9" x14ac:dyDescent="0.25">
      <c r="B22455">
        <v>3816605000</v>
      </c>
      <c r="C22455">
        <v>3</v>
      </c>
      <c r="D22455">
        <v>548</v>
      </c>
      <c r="E22455">
        <v>595</v>
      </c>
      <c r="F22455">
        <v>218</v>
      </c>
      <c r="G22455">
        <f t="shared" si="1054"/>
        <v>1352</v>
      </c>
      <c r="H22455">
        <f t="shared" si="1055"/>
        <v>1429</v>
      </c>
      <c r="I22455">
        <f t="shared" si="1056"/>
        <v>536</v>
      </c>
    </row>
    <row r="22456" spans="2:9" x14ac:dyDescent="0.25">
      <c r="B22456">
        <v>3816775000</v>
      </c>
      <c r="C22456">
        <v>3</v>
      </c>
      <c r="D22456" t="s">
        <v>687</v>
      </c>
      <c r="E22456" t="s">
        <v>2369</v>
      </c>
      <c r="F22456" t="s">
        <v>1978</v>
      </c>
      <c r="G22456">
        <f t="shared" si="1054"/>
        <v>1036</v>
      </c>
      <c r="H22456">
        <f t="shared" si="1055"/>
        <v>-21</v>
      </c>
      <c r="I22456">
        <f t="shared" si="1056"/>
        <v>-1351</v>
      </c>
    </row>
    <row r="22457" spans="2:9" x14ac:dyDescent="0.25">
      <c r="B22457">
        <v>3816945000</v>
      </c>
      <c r="C22457">
        <v>3</v>
      </c>
      <c r="D22457" t="s">
        <v>680</v>
      </c>
      <c r="E22457" t="s">
        <v>654</v>
      </c>
      <c r="F22457" t="s">
        <v>2296</v>
      </c>
      <c r="G22457">
        <f t="shared" si="1054"/>
        <v>-1348</v>
      </c>
      <c r="H22457">
        <f t="shared" si="1055"/>
        <v>959</v>
      </c>
      <c r="I22457">
        <f t="shared" si="1056"/>
        <v>-388</v>
      </c>
    </row>
    <row r="22458" spans="2:9" x14ac:dyDescent="0.25">
      <c r="B22458">
        <v>3817115000</v>
      </c>
      <c r="C22458">
        <v>3</v>
      </c>
      <c r="D22458" t="s">
        <v>13</v>
      </c>
      <c r="E22458" t="s">
        <v>971</v>
      </c>
      <c r="F22458" t="s">
        <v>741</v>
      </c>
      <c r="G22458">
        <f t="shared" si="1054"/>
        <v>-1440</v>
      </c>
      <c r="H22458">
        <f t="shared" si="1055"/>
        <v>-926</v>
      </c>
      <c r="I22458">
        <f t="shared" si="1056"/>
        <v>-979</v>
      </c>
    </row>
    <row r="22459" spans="2:9" x14ac:dyDescent="0.25">
      <c r="B22459">
        <v>3817285000</v>
      </c>
      <c r="C22459">
        <v>3</v>
      </c>
      <c r="D22459">
        <v>884</v>
      </c>
      <c r="E22459">
        <v>273</v>
      </c>
      <c r="F22459" t="s">
        <v>829</v>
      </c>
      <c r="G22459">
        <f t="shared" si="1054"/>
        <v>-1916</v>
      </c>
      <c r="H22459">
        <f t="shared" si="1055"/>
        <v>627</v>
      </c>
      <c r="I22459">
        <f t="shared" si="1056"/>
        <v>-1295</v>
      </c>
    </row>
    <row r="22460" spans="2:9" x14ac:dyDescent="0.25">
      <c r="B22460">
        <v>3817455000</v>
      </c>
      <c r="C22460">
        <v>3</v>
      </c>
      <c r="D22460" s="1">
        <v>400000000</v>
      </c>
      <c r="E22460">
        <v>774</v>
      </c>
      <c r="F22460">
        <v>92</v>
      </c>
      <c r="G22460">
        <f t="shared" si="1054"/>
        <v>0</v>
      </c>
      <c r="H22460">
        <f t="shared" si="1055"/>
        <v>1908</v>
      </c>
      <c r="I22460">
        <f t="shared" si="1056"/>
        <v>146</v>
      </c>
    </row>
    <row r="22461" spans="2:9" x14ac:dyDescent="0.25">
      <c r="B22461">
        <v>3817625000</v>
      </c>
      <c r="C22461">
        <v>3</v>
      </c>
      <c r="D22461" t="s">
        <v>1922</v>
      </c>
      <c r="E22461" t="s">
        <v>1535</v>
      </c>
      <c r="F22461" t="s">
        <v>617</v>
      </c>
      <c r="G22461">
        <f t="shared" si="1054"/>
        <v>2028</v>
      </c>
      <c r="H22461">
        <f t="shared" si="1055"/>
        <v>-354</v>
      </c>
      <c r="I22461">
        <f t="shared" si="1056"/>
        <v>-1204</v>
      </c>
    </row>
    <row r="22462" spans="2:9" x14ac:dyDescent="0.25">
      <c r="B22462">
        <v>3817795000</v>
      </c>
      <c r="C22462">
        <v>3</v>
      </c>
      <c r="D22462" t="s">
        <v>455</v>
      </c>
      <c r="E22462">
        <v>648</v>
      </c>
      <c r="F22462" t="s">
        <v>133</v>
      </c>
      <c r="G22462">
        <f t="shared" si="1054"/>
        <v>-1208</v>
      </c>
      <c r="H22462">
        <f t="shared" si="1055"/>
        <v>1608</v>
      </c>
      <c r="I22462">
        <f t="shared" si="1056"/>
        <v>-1232</v>
      </c>
    </row>
    <row r="22463" spans="2:9" x14ac:dyDescent="0.25">
      <c r="B22463">
        <v>3817965000</v>
      </c>
      <c r="C22463">
        <v>3</v>
      </c>
      <c r="D22463" t="s">
        <v>1402</v>
      </c>
      <c r="E22463" t="s">
        <v>290</v>
      </c>
      <c r="F22463" t="s">
        <v>407</v>
      </c>
      <c r="G22463">
        <f t="shared" si="1054"/>
        <v>-1368</v>
      </c>
      <c r="H22463">
        <f t="shared" si="1055"/>
        <v>-1034</v>
      </c>
      <c r="I22463">
        <f t="shared" si="1056"/>
        <v>-624</v>
      </c>
    </row>
    <row r="22464" spans="2:9" x14ac:dyDescent="0.25">
      <c r="B22464">
        <v>3818135000</v>
      </c>
      <c r="C22464">
        <v>3</v>
      </c>
      <c r="D22464">
        <v>824</v>
      </c>
      <c r="E22464" s="1">
        <v>0</v>
      </c>
      <c r="F22464" t="s">
        <v>680</v>
      </c>
      <c r="G22464">
        <f t="shared" si="1054"/>
        <v>-2012</v>
      </c>
      <c r="H22464">
        <f t="shared" si="1055"/>
        <v>0</v>
      </c>
      <c r="I22464">
        <f t="shared" si="1056"/>
        <v>-1348</v>
      </c>
    </row>
    <row r="22465" spans="2:9" x14ac:dyDescent="0.25">
      <c r="B22465">
        <v>3818305000</v>
      </c>
      <c r="C22465">
        <v>3</v>
      </c>
      <c r="D22465" t="s">
        <v>164</v>
      </c>
      <c r="E22465" t="s">
        <v>2809</v>
      </c>
      <c r="F22465" t="s">
        <v>2107</v>
      </c>
      <c r="G22465">
        <f t="shared" si="1054"/>
        <v>1184</v>
      </c>
      <c r="H22465">
        <f t="shared" si="1055"/>
        <v>1969</v>
      </c>
      <c r="I22465">
        <f t="shared" si="1056"/>
        <v>-398</v>
      </c>
    </row>
    <row r="22466" spans="2:9" x14ac:dyDescent="0.25">
      <c r="B22466">
        <v>3818475000</v>
      </c>
      <c r="C22466">
        <v>3</v>
      </c>
      <c r="D22466" t="s">
        <v>7</v>
      </c>
      <c r="E22466" t="s">
        <v>1133</v>
      </c>
      <c r="F22466" t="s">
        <v>982</v>
      </c>
      <c r="G22466">
        <f t="shared" si="1054"/>
        <v>1948</v>
      </c>
      <c r="H22466">
        <f t="shared" si="1055"/>
        <v>-630</v>
      </c>
      <c r="I22466">
        <f t="shared" si="1056"/>
        <v>-1002</v>
      </c>
    </row>
    <row r="22467" spans="2:9" x14ac:dyDescent="0.25">
      <c r="B22467">
        <v>3818645000</v>
      </c>
      <c r="C22467">
        <v>3</v>
      </c>
      <c r="D22467" t="s">
        <v>476</v>
      </c>
      <c r="E22467" t="s">
        <v>502</v>
      </c>
      <c r="F22467" s="1">
        <v>900000000</v>
      </c>
      <c r="G22467">
        <f t="shared" si="1054"/>
        <v>-1144</v>
      </c>
      <c r="H22467">
        <f t="shared" si="1055"/>
        <v>1164</v>
      </c>
      <c r="I22467">
        <f t="shared" si="1056"/>
        <v>0</v>
      </c>
    </row>
    <row r="22468" spans="2:9" x14ac:dyDescent="0.25">
      <c r="B22468">
        <v>3818815000</v>
      </c>
      <c r="C22468">
        <v>3</v>
      </c>
      <c r="D22468" t="s">
        <v>551</v>
      </c>
      <c r="E22468" t="s">
        <v>702</v>
      </c>
      <c r="F22468" t="s">
        <v>2755</v>
      </c>
      <c r="G22468">
        <f t="shared" si="1054"/>
        <v>-1312</v>
      </c>
      <c r="H22468">
        <f t="shared" si="1055"/>
        <v>-1103</v>
      </c>
      <c r="I22468">
        <f t="shared" si="1056"/>
        <v>-302</v>
      </c>
    </row>
    <row r="22469" spans="2:9" x14ac:dyDescent="0.25">
      <c r="B22469">
        <v>3818985000</v>
      </c>
      <c r="C22469">
        <v>3</v>
      </c>
      <c r="D22469" t="s">
        <v>1587</v>
      </c>
      <c r="E22469" t="s">
        <v>1818</v>
      </c>
      <c r="F22469" t="s">
        <v>1289</v>
      </c>
      <c r="G22469">
        <f t="shared" si="1054"/>
        <v>-1876</v>
      </c>
      <c r="H22469">
        <f t="shared" si="1055"/>
        <v>-125</v>
      </c>
      <c r="I22469">
        <f t="shared" si="1056"/>
        <v>-1305</v>
      </c>
    </row>
    <row r="22470" spans="2:9" x14ac:dyDescent="0.25">
      <c r="B22470">
        <v>3819155000</v>
      </c>
      <c r="C22470">
        <v>3</v>
      </c>
      <c r="D22470" t="s">
        <v>485</v>
      </c>
      <c r="E22470">
        <v>687</v>
      </c>
      <c r="F22470" t="s">
        <v>1457</v>
      </c>
      <c r="G22470">
        <f t="shared" si="1054"/>
        <v>1148</v>
      </c>
      <c r="H22470">
        <f t="shared" si="1055"/>
        <v>1671</v>
      </c>
      <c r="I22470">
        <f t="shared" si="1056"/>
        <v>-849</v>
      </c>
    </row>
    <row r="22471" spans="2:9" x14ac:dyDescent="0.25">
      <c r="B22471">
        <v>3819325000</v>
      </c>
      <c r="C22471">
        <v>3</v>
      </c>
      <c r="D22471">
        <v>744</v>
      </c>
      <c r="E22471" t="s">
        <v>2028</v>
      </c>
      <c r="F22471" t="s">
        <v>2108</v>
      </c>
      <c r="G22471">
        <f t="shared" si="1054"/>
        <v>1860</v>
      </c>
      <c r="H22471">
        <f t="shared" si="1055"/>
        <v>-853</v>
      </c>
      <c r="I22471">
        <f t="shared" si="1056"/>
        <v>-768</v>
      </c>
    </row>
    <row r="22472" spans="2:9" x14ac:dyDescent="0.25">
      <c r="B22472">
        <v>3819495000</v>
      </c>
      <c r="C22472">
        <v>3</v>
      </c>
      <c r="D22472" t="s">
        <v>603</v>
      </c>
      <c r="E22472">
        <v>296</v>
      </c>
      <c r="F22472">
        <v>938</v>
      </c>
      <c r="G22472">
        <f t="shared" si="1054"/>
        <v>-1152</v>
      </c>
      <c r="H22472">
        <f t="shared" si="1055"/>
        <v>662</v>
      </c>
      <c r="I22472">
        <f t="shared" si="1056"/>
        <v>-1736</v>
      </c>
    </row>
    <row r="22473" spans="2:9" x14ac:dyDescent="0.25">
      <c r="B22473">
        <v>3819665000</v>
      </c>
      <c r="C22473">
        <v>3</v>
      </c>
      <c r="D22473" t="s">
        <v>554</v>
      </c>
      <c r="E22473" t="s">
        <v>1165</v>
      </c>
      <c r="F22473" t="s">
        <v>2810</v>
      </c>
      <c r="G22473">
        <f t="shared" si="1054"/>
        <v>-1280</v>
      </c>
      <c r="H22473">
        <f t="shared" si="1055"/>
        <v>-1151</v>
      </c>
      <c r="I22473">
        <f t="shared" si="1056"/>
        <v>10</v>
      </c>
    </row>
    <row r="22474" spans="2:9" x14ac:dyDescent="0.25">
      <c r="B22474">
        <v>3819835000</v>
      </c>
      <c r="C22474">
        <v>3</v>
      </c>
      <c r="D22474" t="s">
        <v>241</v>
      </c>
      <c r="E22474" t="s">
        <v>817</v>
      </c>
      <c r="F22474" t="s">
        <v>1052</v>
      </c>
      <c r="G22474">
        <f t="shared" si="1054"/>
        <v>-1624</v>
      </c>
      <c r="H22474">
        <f t="shared" si="1055"/>
        <v>-472</v>
      </c>
      <c r="I22474">
        <f t="shared" si="1056"/>
        <v>-1189</v>
      </c>
    </row>
    <row r="22475" spans="2:9" x14ac:dyDescent="0.25">
      <c r="B22475">
        <v>3820005000</v>
      </c>
      <c r="C22475">
        <v>3</v>
      </c>
      <c r="D22475" t="s">
        <v>485</v>
      </c>
      <c r="E22475" t="s">
        <v>1257</v>
      </c>
      <c r="F22475" t="s">
        <v>759</v>
      </c>
      <c r="G22475">
        <f t="shared" si="1054"/>
        <v>1148</v>
      </c>
      <c r="H22475">
        <f t="shared" si="1055"/>
        <v>1185</v>
      </c>
      <c r="I22475">
        <f t="shared" si="1056"/>
        <v>-1108</v>
      </c>
    </row>
    <row r="22476" spans="2:9" x14ac:dyDescent="0.25">
      <c r="B22476">
        <v>3820175000</v>
      </c>
      <c r="C22476">
        <v>3</v>
      </c>
      <c r="D22476">
        <v>710</v>
      </c>
      <c r="E22476" t="s">
        <v>1023</v>
      </c>
      <c r="F22476" t="s">
        <v>1362</v>
      </c>
      <c r="G22476">
        <f t="shared" si="1054"/>
        <v>1808</v>
      </c>
      <c r="H22476">
        <f t="shared" si="1055"/>
        <v>-1030</v>
      </c>
      <c r="I22476">
        <f t="shared" si="1056"/>
        <v>-507</v>
      </c>
    </row>
    <row r="22477" spans="2:9" x14ac:dyDescent="0.25">
      <c r="B22477">
        <v>3820345000</v>
      </c>
      <c r="C22477">
        <v>3</v>
      </c>
      <c r="D22477" t="s">
        <v>315</v>
      </c>
      <c r="E22477" t="s">
        <v>1076</v>
      </c>
      <c r="F22477" t="s">
        <v>2461</v>
      </c>
      <c r="G22477">
        <f t="shared" si="1054"/>
        <v>-1212</v>
      </c>
      <c r="H22477">
        <f t="shared" si="1055"/>
        <v>160</v>
      </c>
      <c r="I22477">
        <f t="shared" si="1056"/>
        <v>-1800</v>
      </c>
    </row>
    <row r="22478" spans="2:9" x14ac:dyDescent="0.25">
      <c r="B22478">
        <v>3820515000</v>
      </c>
      <c r="C22478">
        <v>3</v>
      </c>
      <c r="D22478" t="s">
        <v>865</v>
      </c>
      <c r="E22478" t="s">
        <v>1627</v>
      </c>
      <c r="F22478">
        <v>146</v>
      </c>
      <c r="G22478">
        <f t="shared" si="1054"/>
        <v>-1284</v>
      </c>
      <c r="H22478">
        <f t="shared" si="1055"/>
        <v>-1166</v>
      </c>
      <c r="I22478">
        <f t="shared" si="1056"/>
        <v>326</v>
      </c>
    </row>
    <row r="22479" spans="2:9" x14ac:dyDescent="0.25">
      <c r="B22479">
        <v>3820685000</v>
      </c>
      <c r="C22479">
        <v>3</v>
      </c>
      <c r="D22479" t="s">
        <v>1100</v>
      </c>
      <c r="E22479" t="s">
        <v>2201</v>
      </c>
      <c r="F22479" t="s">
        <v>1142</v>
      </c>
      <c r="G22479">
        <f t="shared" si="1054"/>
        <v>-1392</v>
      </c>
      <c r="H22479">
        <f t="shared" si="1055"/>
        <v>-774</v>
      </c>
      <c r="I22479">
        <f t="shared" si="1056"/>
        <v>-1024</v>
      </c>
    </row>
    <row r="22480" spans="2:9" x14ac:dyDescent="0.25">
      <c r="B22480">
        <v>3820855000</v>
      </c>
      <c r="C22480">
        <v>3</v>
      </c>
      <c r="D22480" t="s">
        <v>262</v>
      </c>
      <c r="E22480" t="s">
        <v>83</v>
      </c>
      <c r="F22480" t="s">
        <v>966</v>
      </c>
      <c r="G22480">
        <f t="shared" si="1054"/>
        <v>1188</v>
      </c>
      <c r="H22480">
        <f t="shared" si="1055"/>
        <v>725</v>
      </c>
      <c r="I22480">
        <f t="shared" si="1056"/>
        <v>-1187</v>
      </c>
    </row>
    <row r="22481" spans="2:9" x14ac:dyDescent="0.25">
      <c r="B22481">
        <v>3821025000</v>
      </c>
      <c r="C22481">
        <v>3</v>
      </c>
      <c r="D22481">
        <v>718</v>
      </c>
      <c r="E22481" t="s">
        <v>1627</v>
      </c>
      <c r="F22481" t="s">
        <v>605</v>
      </c>
      <c r="G22481">
        <f t="shared" si="1054"/>
        <v>1816</v>
      </c>
      <c r="H22481">
        <f t="shared" si="1055"/>
        <v>-1166</v>
      </c>
      <c r="I22481">
        <f t="shared" si="1056"/>
        <v>-222</v>
      </c>
    </row>
    <row r="22482" spans="2:9" x14ac:dyDescent="0.25">
      <c r="B22482">
        <v>3821195000</v>
      </c>
      <c r="C22482">
        <v>3</v>
      </c>
      <c r="D22482" t="s">
        <v>52</v>
      </c>
      <c r="E22482" t="s">
        <v>969</v>
      </c>
      <c r="F22482">
        <v>909</v>
      </c>
      <c r="G22482">
        <f t="shared" si="1054"/>
        <v>-1296</v>
      </c>
      <c r="H22482">
        <f t="shared" si="1055"/>
        <v>-338</v>
      </c>
      <c r="I22482">
        <f t="shared" si="1056"/>
        <v>-1783</v>
      </c>
    </row>
    <row r="22483" spans="2:9" x14ac:dyDescent="0.25">
      <c r="B22483">
        <v>3821365000</v>
      </c>
      <c r="C22483">
        <v>3</v>
      </c>
      <c r="D22483" t="s">
        <v>111</v>
      </c>
      <c r="E22483" t="s">
        <v>586</v>
      </c>
      <c r="F22483" t="s">
        <v>1700</v>
      </c>
      <c r="G22483">
        <f t="shared" ref="G22483:G22546" si="1057">MOD(HEX2DEC(D22483)+2^11,2^12)-2^11</f>
        <v>-1328</v>
      </c>
      <c r="H22483">
        <f t="shared" ref="H22483:H22546" si="1058">MOD(HEX2DEC(E22483)+2^11,2^12)-2^11</f>
        <v>-1105</v>
      </c>
      <c r="I22483">
        <f t="shared" ref="I22483:I22546" si="1059">MOD(HEX2DEC(F22483)+2^11,2^12)-2^11</f>
        <v>675</v>
      </c>
    </row>
    <row r="22484" spans="2:9" x14ac:dyDescent="0.25">
      <c r="B22484">
        <v>3821535000</v>
      </c>
      <c r="C22484">
        <v>3</v>
      </c>
      <c r="D22484" t="s">
        <v>111</v>
      </c>
      <c r="E22484" t="s">
        <v>2458</v>
      </c>
      <c r="F22484" t="s">
        <v>1874</v>
      </c>
      <c r="G22484">
        <f t="shared" si="1057"/>
        <v>-1328</v>
      </c>
      <c r="H22484">
        <f t="shared" si="1058"/>
        <v>-1059</v>
      </c>
      <c r="I22484">
        <f t="shared" si="1059"/>
        <v>-801</v>
      </c>
    </row>
    <row r="22485" spans="2:9" x14ac:dyDescent="0.25">
      <c r="B22485">
        <v>3821705000</v>
      </c>
      <c r="C22485">
        <v>3</v>
      </c>
      <c r="D22485" s="1">
        <v>4</v>
      </c>
      <c r="E22485">
        <v>165</v>
      </c>
      <c r="F22485" t="s">
        <v>1833</v>
      </c>
      <c r="G22485">
        <f t="shared" si="1057"/>
        <v>4</v>
      </c>
      <c r="H22485">
        <f t="shared" si="1058"/>
        <v>357</v>
      </c>
      <c r="I22485">
        <f t="shared" si="1059"/>
        <v>-1278</v>
      </c>
    </row>
    <row r="22486" spans="2:9" x14ac:dyDescent="0.25">
      <c r="B22486">
        <v>3821875000</v>
      </c>
      <c r="C22486">
        <v>3</v>
      </c>
      <c r="D22486">
        <v>770</v>
      </c>
      <c r="E22486" t="s">
        <v>1426</v>
      </c>
      <c r="F22486" t="s">
        <v>2388</v>
      </c>
      <c r="G22486">
        <f t="shared" si="1057"/>
        <v>1904</v>
      </c>
      <c r="H22486">
        <f t="shared" si="1058"/>
        <v>-1242</v>
      </c>
      <c r="I22486">
        <f t="shared" si="1059"/>
        <v>110</v>
      </c>
    </row>
    <row r="22487" spans="2:9" x14ac:dyDescent="0.25">
      <c r="B22487">
        <v>3822045000</v>
      </c>
      <c r="C22487">
        <v>3</v>
      </c>
      <c r="D22487" t="s">
        <v>568</v>
      </c>
      <c r="E22487" t="s">
        <v>354</v>
      </c>
      <c r="F22487">
        <v>950</v>
      </c>
      <c r="G22487">
        <f t="shared" si="1057"/>
        <v>-1364</v>
      </c>
      <c r="H22487">
        <f t="shared" si="1058"/>
        <v>-830</v>
      </c>
      <c r="I22487">
        <f t="shared" si="1059"/>
        <v>-1712</v>
      </c>
    </row>
    <row r="22488" spans="2:9" x14ac:dyDescent="0.25">
      <c r="B22488">
        <v>3822215000</v>
      </c>
      <c r="C22488">
        <v>3</v>
      </c>
      <c r="D22488" t="s">
        <v>440</v>
      </c>
      <c r="E22488" t="s">
        <v>2198</v>
      </c>
      <c r="F22488" t="s">
        <v>1274</v>
      </c>
      <c r="G22488">
        <f t="shared" si="1057"/>
        <v>-1408</v>
      </c>
      <c r="H22488">
        <f t="shared" si="1058"/>
        <v>-919</v>
      </c>
      <c r="I22488">
        <f t="shared" si="1059"/>
        <v>1007</v>
      </c>
    </row>
    <row r="22489" spans="2:9" x14ac:dyDescent="0.25">
      <c r="B22489">
        <v>3822385000</v>
      </c>
      <c r="C22489">
        <v>3</v>
      </c>
      <c r="D22489" t="s">
        <v>58</v>
      </c>
      <c r="E22489" t="s">
        <v>551</v>
      </c>
      <c r="F22489" t="s">
        <v>1727</v>
      </c>
      <c r="G22489">
        <f t="shared" si="1057"/>
        <v>-1548</v>
      </c>
      <c r="H22489">
        <f t="shared" si="1058"/>
        <v>-1312</v>
      </c>
      <c r="I22489">
        <f t="shared" si="1059"/>
        <v>-511</v>
      </c>
    </row>
    <row r="22490" spans="2:9" x14ac:dyDescent="0.25">
      <c r="B22490">
        <v>3822555000</v>
      </c>
      <c r="C22490">
        <v>3</v>
      </c>
      <c r="D22490">
        <v>528</v>
      </c>
      <c r="E22490">
        <v>4</v>
      </c>
      <c r="F22490" t="s">
        <v>396</v>
      </c>
      <c r="G22490">
        <f t="shared" si="1057"/>
        <v>1320</v>
      </c>
      <c r="H22490">
        <f t="shared" si="1058"/>
        <v>4</v>
      </c>
      <c r="I22490">
        <f t="shared" si="1059"/>
        <v>-1547</v>
      </c>
    </row>
    <row r="22491" spans="2:9" x14ac:dyDescent="0.25">
      <c r="B22491">
        <v>3822725000</v>
      </c>
      <c r="C22491">
        <v>3</v>
      </c>
      <c r="D22491">
        <v>410</v>
      </c>
      <c r="E22491" t="s">
        <v>1045</v>
      </c>
      <c r="F22491" t="s">
        <v>2718</v>
      </c>
      <c r="G22491">
        <f t="shared" si="1057"/>
        <v>1040</v>
      </c>
      <c r="H22491">
        <f t="shared" si="1058"/>
        <v>-1230</v>
      </c>
      <c r="I22491">
        <f t="shared" si="1059"/>
        <v>478</v>
      </c>
    </row>
    <row r="22492" spans="2:9" x14ac:dyDescent="0.25">
      <c r="B22492">
        <v>3822895000</v>
      </c>
      <c r="C22492">
        <v>3</v>
      </c>
      <c r="D22492" t="s">
        <v>360</v>
      </c>
      <c r="E22492" t="s">
        <v>2109</v>
      </c>
      <c r="F22492" t="s">
        <v>84</v>
      </c>
      <c r="G22492">
        <f t="shared" si="1057"/>
        <v>-1380</v>
      </c>
      <c r="H22492">
        <f t="shared" si="1058"/>
        <v>-691</v>
      </c>
      <c r="I22492">
        <f t="shared" si="1059"/>
        <v>-777</v>
      </c>
    </row>
    <row r="22493" spans="2:9" x14ac:dyDescent="0.25">
      <c r="B22493">
        <v>3823065000</v>
      </c>
      <c r="C22493">
        <v>3</v>
      </c>
      <c r="D22493" t="s">
        <v>828</v>
      </c>
      <c r="E22493" t="s">
        <v>2452</v>
      </c>
      <c r="F22493" t="s">
        <v>1015</v>
      </c>
      <c r="G22493">
        <f t="shared" si="1057"/>
        <v>-1512</v>
      </c>
      <c r="H22493">
        <f t="shared" si="1058"/>
        <v>-616</v>
      </c>
      <c r="I22493">
        <f t="shared" si="1059"/>
        <v>1233</v>
      </c>
    </row>
    <row r="22494" spans="2:9" x14ac:dyDescent="0.25">
      <c r="B22494">
        <v>3823235000</v>
      </c>
      <c r="C22494">
        <v>3</v>
      </c>
      <c r="D22494" t="s">
        <v>79</v>
      </c>
      <c r="E22494" t="s">
        <v>878</v>
      </c>
      <c r="F22494" t="s">
        <v>401</v>
      </c>
      <c r="G22494">
        <f t="shared" si="1057"/>
        <v>-1064</v>
      </c>
      <c r="H22494">
        <f t="shared" si="1058"/>
        <v>-1504</v>
      </c>
      <c r="I22494">
        <f t="shared" si="1059"/>
        <v>-144</v>
      </c>
    </row>
    <row r="22495" spans="2:9" x14ac:dyDescent="0.25">
      <c r="B22495">
        <v>3823405000</v>
      </c>
      <c r="C22495">
        <v>3</v>
      </c>
      <c r="D22495">
        <v>560</v>
      </c>
      <c r="E22495" t="s">
        <v>144</v>
      </c>
      <c r="F22495" t="s">
        <v>1142</v>
      </c>
      <c r="G22495">
        <f t="shared" si="1057"/>
        <v>1376</v>
      </c>
      <c r="H22495">
        <f t="shared" si="1058"/>
        <v>-287</v>
      </c>
      <c r="I22495">
        <f t="shared" si="1059"/>
        <v>-1024</v>
      </c>
    </row>
    <row r="22496" spans="2:9" x14ac:dyDescent="0.25">
      <c r="B22496">
        <v>3823575000</v>
      </c>
      <c r="C22496">
        <v>3</v>
      </c>
      <c r="D22496">
        <v>488</v>
      </c>
      <c r="E22496" t="s">
        <v>307</v>
      </c>
      <c r="F22496">
        <v>336</v>
      </c>
      <c r="G22496">
        <f t="shared" si="1057"/>
        <v>1160</v>
      </c>
      <c r="H22496">
        <f t="shared" si="1058"/>
        <v>-1102</v>
      </c>
      <c r="I22496">
        <f t="shared" si="1059"/>
        <v>822</v>
      </c>
    </row>
    <row r="22497" spans="2:9" x14ac:dyDescent="0.25">
      <c r="B22497">
        <v>3823745000</v>
      </c>
      <c r="C22497">
        <v>3</v>
      </c>
      <c r="D22497" t="s">
        <v>339</v>
      </c>
      <c r="E22497" t="s">
        <v>508</v>
      </c>
      <c r="F22497" t="s">
        <v>1752</v>
      </c>
      <c r="G22497">
        <f t="shared" si="1057"/>
        <v>-1316</v>
      </c>
      <c r="H22497">
        <f t="shared" si="1058"/>
        <v>-982</v>
      </c>
      <c r="I22497">
        <f t="shared" si="1059"/>
        <v>-617</v>
      </c>
    </row>
    <row r="22498" spans="2:9" x14ac:dyDescent="0.25">
      <c r="B22498">
        <v>3823915000</v>
      </c>
      <c r="C22498">
        <v>3</v>
      </c>
      <c r="D22498" t="s">
        <v>53</v>
      </c>
      <c r="E22498" t="s">
        <v>2257</v>
      </c>
      <c r="F22498" t="s">
        <v>713</v>
      </c>
      <c r="G22498">
        <f t="shared" si="1057"/>
        <v>-1620</v>
      </c>
      <c r="H22498">
        <f t="shared" si="1058"/>
        <v>-253</v>
      </c>
      <c r="I22498">
        <f t="shared" si="1059"/>
        <v>1290</v>
      </c>
    </row>
    <row r="22499" spans="2:9" x14ac:dyDescent="0.25">
      <c r="B22499">
        <v>3824085000</v>
      </c>
      <c r="C22499">
        <v>3</v>
      </c>
      <c r="D22499" t="s">
        <v>871</v>
      </c>
      <c r="E22499" t="s">
        <v>2456</v>
      </c>
      <c r="F22499">
        <v>123</v>
      </c>
      <c r="G22499">
        <f t="shared" si="1057"/>
        <v>-1528</v>
      </c>
      <c r="H22499">
        <f t="shared" si="1058"/>
        <v>-1593</v>
      </c>
      <c r="I22499">
        <f t="shared" si="1059"/>
        <v>291</v>
      </c>
    </row>
    <row r="22500" spans="2:9" x14ac:dyDescent="0.25">
      <c r="B22500">
        <v>3824255000</v>
      </c>
      <c r="C22500">
        <v>3</v>
      </c>
      <c r="D22500" t="s">
        <v>15</v>
      </c>
      <c r="E22500" t="s">
        <v>1460</v>
      </c>
      <c r="F22500" t="s">
        <v>822</v>
      </c>
      <c r="G22500">
        <f t="shared" si="1057"/>
        <v>1404</v>
      </c>
      <c r="H22500">
        <f t="shared" si="1058"/>
        <v>-797</v>
      </c>
      <c r="I22500">
        <f t="shared" si="1059"/>
        <v>-1302</v>
      </c>
    </row>
    <row r="22501" spans="2:9" x14ac:dyDescent="0.25">
      <c r="B22501">
        <v>3824425000</v>
      </c>
      <c r="C22501">
        <v>3</v>
      </c>
      <c r="D22501">
        <v>518</v>
      </c>
      <c r="E22501" t="s">
        <v>1748</v>
      </c>
      <c r="F22501">
        <v>454</v>
      </c>
      <c r="G22501">
        <f t="shared" si="1057"/>
        <v>1304</v>
      </c>
      <c r="H22501">
        <f t="shared" si="1058"/>
        <v>-860</v>
      </c>
      <c r="I22501">
        <f t="shared" si="1059"/>
        <v>1108</v>
      </c>
    </row>
    <row r="22502" spans="2:9" x14ac:dyDescent="0.25">
      <c r="B22502">
        <v>3824595000</v>
      </c>
      <c r="C22502">
        <v>3</v>
      </c>
      <c r="D22502" t="s">
        <v>1011</v>
      </c>
      <c r="E22502" t="s">
        <v>311</v>
      </c>
      <c r="F22502" t="s">
        <v>2771</v>
      </c>
      <c r="G22502">
        <f t="shared" si="1057"/>
        <v>-1156</v>
      </c>
      <c r="H22502">
        <f t="shared" si="1058"/>
        <v>-1248</v>
      </c>
      <c r="I22502">
        <f t="shared" si="1059"/>
        <v>-375</v>
      </c>
    </row>
    <row r="22503" spans="2:9" x14ac:dyDescent="0.25">
      <c r="B22503">
        <v>3824765000</v>
      </c>
      <c r="C22503">
        <v>3</v>
      </c>
      <c r="D22503">
        <v>950</v>
      </c>
      <c r="E22503">
        <v>58</v>
      </c>
      <c r="F22503" t="s">
        <v>856</v>
      </c>
      <c r="G22503">
        <f t="shared" si="1057"/>
        <v>-1712</v>
      </c>
      <c r="H22503">
        <f t="shared" si="1058"/>
        <v>88</v>
      </c>
      <c r="I22503">
        <f t="shared" si="1059"/>
        <v>1151</v>
      </c>
    </row>
    <row r="22504" spans="2:9" x14ac:dyDescent="0.25">
      <c r="B22504">
        <v>3824935000</v>
      </c>
      <c r="C22504">
        <v>3</v>
      </c>
      <c r="D22504" t="s">
        <v>527</v>
      </c>
      <c r="E22504" t="s">
        <v>537</v>
      </c>
      <c r="F22504" t="s">
        <v>716</v>
      </c>
      <c r="G22504">
        <f t="shared" si="1057"/>
        <v>-1068</v>
      </c>
      <c r="H22504">
        <f t="shared" si="1058"/>
        <v>-1544</v>
      </c>
      <c r="I22504">
        <f t="shared" si="1059"/>
        <v>735</v>
      </c>
    </row>
    <row r="22505" spans="2:9" x14ac:dyDescent="0.25">
      <c r="B22505">
        <v>3825105000</v>
      </c>
      <c r="C22505">
        <v>3</v>
      </c>
      <c r="D22505" t="s">
        <v>47</v>
      </c>
      <c r="E22505" t="s">
        <v>2776</v>
      </c>
      <c r="F22505" t="s">
        <v>2015</v>
      </c>
      <c r="G22505">
        <f t="shared" si="1057"/>
        <v>1388</v>
      </c>
      <c r="H22505">
        <f t="shared" si="1058"/>
        <v>-780</v>
      </c>
      <c r="I22505">
        <f t="shared" si="1059"/>
        <v>-729</v>
      </c>
    </row>
    <row r="22506" spans="2:9" x14ac:dyDescent="0.25">
      <c r="B22506">
        <v>3825275000</v>
      </c>
      <c r="C22506">
        <v>3</v>
      </c>
      <c r="D22506" t="s">
        <v>612</v>
      </c>
      <c r="E22506" t="s">
        <v>2037</v>
      </c>
      <c r="F22506">
        <v>505</v>
      </c>
      <c r="G22506">
        <f t="shared" si="1057"/>
        <v>1452</v>
      </c>
      <c r="H22506">
        <f t="shared" si="1058"/>
        <v>-520</v>
      </c>
      <c r="I22506">
        <f t="shared" si="1059"/>
        <v>1285</v>
      </c>
    </row>
    <row r="22507" spans="2:9" x14ac:dyDescent="0.25">
      <c r="B22507">
        <v>3825445000</v>
      </c>
      <c r="C22507">
        <v>3</v>
      </c>
      <c r="D22507" t="s">
        <v>1877</v>
      </c>
      <c r="E22507" t="s">
        <v>843</v>
      </c>
      <c r="F22507" t="s">
        <v>2315</v>
      </c>
      <c r="G22507">
        <f t="shared" si="1057"/>
        <v>-1812</v>
      </c>
      <c r="H22507">
        <f t="shared" si="1058"/>
        <v>-1451</v>
      </c>
      <c r="I22507">
        <f t="shared" si="1059"/>
        <v>-14</v>
      </c>
    </row>
    <row r="22508" spans="2:9" x14ac:dyDescent="0.25">
      <c r="B22508">
        <v>3825615000</v>
      </c>
      <c r="C22508">
        <v>3</v>
      </c>
      <c r="D22508">
        <v>914</v>
      </c>
      <c r="E22508">
        <v>271</v>
      </c>
      <c r="F22508" t="s">
        <v>857</v>
      </c>
      <c r="G22508">
        <f t="shared" si="1057"/>
        <v>-1772</v>
      </c>
      <c r="H22508">
        <f t="shared" si="1058"/>
        <v>625</v>
      </c>
      <c r="I22508">
        <f t="shared" si="1059"/>
        <v>1698</v>
      </c>
    </row>
    <row r="22509" spans="2:9" x14ac:dyDescent="0.25">
      <c r="B22509">
        <v>3825785000</v>
      </c>
      <c r="C22509">
        <v>3</v>
      </c>
      <c r="D22509" t="s">
        <v>327</v>
      </c>
      <c r="E22509" t="s">
        <v>443</v>
      </c>
      <c r="F22509">
        <v>498</v>
      </c>
      <c r="G22509">
        <f t="shared" si="1057"/>
        <v>-1412</v>
      </c>
      <c r="H22509">
        <f t="shared" si="1058"/>
        <v>-1323</v>
      </c>
      <c r="I22509">
        <f t="shared" si="1059"/>
        <v>1176</v>
      </c>
    </row>
    <row r="22510" spans="2:9" x14ac:dyDescent="0.25">
      <c r="B22510">
        <v>3825955000</v>
      </c>
      <c r="C22510">
        <v>3</v>
      </c>
      <c r="D22510">
        <v>528</v>
      </c>
      <c r="E22510" t="s">
        <v>1647</v>
      </c>
      <c r="F22510" t="s">
        <v>134</v>
      </c>
      <c r="G22510">
        <f t="shared" si="1057"/>
        <v>1320</v>
      </c>
      <c r="H22510">
        <f t="shared" si="1058"/>
        <v>-1250</v>
      </c>
      <c r="I22510">
        <f t="shared" si="1059"/>
        <v>-654</v>
      </c>
    </row>
    <row r="22511" spans="2:9" x14ac:dyDescent="0.25">
      <c r="B22511">
        <v>3826125000</v>
      </c>
      <c r="C22511">
        <v>3</v>
      </c>
      <c r="D22511" t="s">
        <v>107</v>
      </c>
      <c r="E22511" t="s">
        <v>2048</v>
      </c>
      <c r="F22511" t="s">
        <v>1850</v>
      </c>
      <c r="G22511">
        <f t="shared" si="1057"/>
        <v>1580</v>
      </c>
      <c r="H22511">
        <f t="shared" si="1058"/>
        <v>-142</v>
      </c>
      <c r="I22511">
        <f t="shared" si="1059"/>
        <v>1310</v>
      </c>
    </row>
    <row r="22512" spans="2:9" x14ac:dyDescent="0.25">
      <c r="B22512">
        <v>3826295000</v>
      </c>
      <c r="C22512">
        <v>3</v>
      </c>
      <c r="D22512" t="s">
        <v>986</v>
      </c>
      <c r="E22512" t="s">
        <v>2765</v>
      </c>
      <c r="F22512" t="s">
        <v>1758</v>
      </c>
      <c r="G22512">
        <f t="shared" si="1057"/>
        <v>-1164</v>
      </c>
      <c r="H22512">
        <f t="shared" si="1058"/>
        <v>-1523</v>
      </c>
      <c r="I22512">
        <f t="shared" si="1059"/>
        <v>416</v>
      </c>
    </row>
    <row r="22513" spans="2:9" x14ac:dyDescent="0.25">
      <c r="B22513">
        <v>3826465000</v>
      </c>
      <c r="C22513">
        <v>3</v>
      </c>
      <c r="D22513" t="s">
        <v>777</v>
      </c>
      <c r="E22513" t="s">
        <v>1471</v>
      </c>
      <c r="F22513" t="s">
        <v>689</v>
      </c>
      <c r="G22513">
        <f t="shared" si="1057"/>
        <v>-1780</v>
      </c>
      <c r="H22513">
        <f t="shared" si="1058"/>
        <v>689</v>
      </c>
      <c r="I22513">
        <f t="shared" si="1059"/>
        <v>936</v>
      </c>
    </row>
    <row r="22514" spans="2:9" x14ac:dyDescent="0.25">
      <c r="B22514">
        <v>3826635000</v>
      </c>
      <c r="C22514">
        <v>3</v>
      </c>
      <c r="D22514">
        <v>924</v>
      </c>
      <c r="E22514" t="s">
        <v>73</v>
      </c>
      <c r="F22514" t="s">
        <v>1824</v>
      </c>
      <c r="G22514">
        <f t="shared" si="1057"/>
        <v>-1756</v>
      </c>
      <c r="H22514">
        <f t="shared" si="1058"/>
        <v>-965</v>
      </c>
      <c r="I22514">
        <f t="shared" si="1059"/>
        <v>1493</v>
      </c>
    </row>
    <row r="22515" spans="2:9" x14ac:dyDescent="0.25">
      <c r="B22515">
        <v>3826805000</v>
      </c>
      <c r="C22515">
        <v>3</v>
      </c>
      <c r="D22515" t="s">
        <v>459</v>
      </c>
      <c r="E22515" t="s">
        <v>2519</v>
      </c>
      <c r="F22515" t="s">
        <v>2503</v>
      </c>
      <c r="G22515">
        <f t="shared" si="1057"/>
        <v>1204</v>
      </c>
      <c r="H22515">
        <f t="shared" si="1058"/>
        <v>-1718</v>
      </c>
      <c r="I22515">
        <f t="shared" si="1059"/>
        <v>-359</v>
      </c>
    </row>
    <row r="22516" spans="2:9" x14ac:dyDescent="0.25">
      <c r="B22516">
        <v>3826975000</v>
      </c>
      <c r="C22516">
        <v>3</v>
      </c>
      <c r="D22516">
        <v>684</v>
      </c>
      <c r="E22516" t="s">
        <v>1637</v>
      </c>
      <c r="F22516" t="s">
        <v>1257</v>
      </c>
      <c r="G22516">
        <f t="shared" si="1057"/>
        <v>1668</v>
      </c>
      <c r="H22516">
        <f t="shared" si="1058"/>
        <v>202</v>
      </c>
      <c r="I22516">
        <f t="shared" si="1059"/>
        <v>1185</v>
      </c>
    </row>
    <row r="22517" spans="2:9" x14ac:dyDescent="0.25">
      <c r="B22517">
        <v>3827145000</v>
      </c>
      <c r="C22517">
        <v>3</v>
      </c>
      <c r="D22517">
        <v>918</v>
      </c>
      <c r="E22517" t="s">
        <v>547</v>
      </c>
      <c r="F22517">
        <v>353</v>
      </c>
      <c r="G22517">
        <f t="shared" si="1057"/>
        <v>-1768</v>
      </c>
      <c r="H22517">
        <f t="shared" si="1058"/>
        <v>-1432</v>
      </c>
      <c r="I22517">
        <f t="shared" si="1059"/>
        <v>851</v>
      </c>
    </row>
    <row r="22518" spans="2:9" x14ac:dyDescent="0.25">
      <c r="B22518">
        <v>3827315000</v>
      </c>
      <c r="C22518">
        <v>3</v>
      </c>
      <c r="D22518">
        <v>930</v>
      </c>
      <c r="E22518">
        <v>573</v>
      </c>
      <c r="F22518" t="s">
        <v>20</v>
      </c>
      <c r="G22518">
        <f t="shared" si="1057"/>
        <v>-1744</v>
      </c>
      <c r="H22518">
        <f t="shared" si="1058"/>
        <v>1395</v>
      </c>
      <c r="I22518">
        <f t="shared" si="1059"/>
        <v>1082</v>
      </c>
    </row>
    <row r="22519" spans="2:9" x14ac:dyDescent="0.25">
      <c r="B22519">
        <v>3827485000</v>
      </c>
      <c r="C22519">
        <v>3</v>
      </c>
      <c r="D22519" t="s">
        <v>1234</v>
      </c>
      <c r="E22519" t="s">
        <v>1674</v>
      </c>
      <c r="F22519" t="s">
        <v>2764</v>
      </c>
      <c r="G22519">
        <f t="shared" si="1057"/>
        <v>-1032</v>
      </c>
      <c r="H22519">
        <f t="shared" si="1058"/>
        <v>-522</v>
      </c>
      <c r="I22519">
        <f t="shared" si="1059"/>
        <v>1662</v>
      </c>
    </row>
    <row r="22520" spans="2:9" x14ac:dyDescent="0.25">
      <c r="B22520">
        <v>3827655000</v>
      </c>
      <c r="C22520">
        <v>3</v>
      </c>
      <c r="D22520">
        <v>420</v>
      </c>
      <c r="E22520" t="s">
        <v>122</v>
      </c>
      <c r="F22520">
        <v>48</v>
      </c>
      <c r="G22520">
        <f t="shared" si="1057"/>
        <v>1056</v>
      </c>
      <c r="H22520">
        <f t="shared" si="1058"/>
        <v>-1029</v>
      </c>
      <c r="I22520">
        <f t="shared" si="1059"/>
        <v>72</v>
      </c>
    </row>
    <row r="22521" spans="2:9" x14ac:dyDescent="0.25">
      <c r="B22521">
        <v>3827825000</v>
      </c>
      <c r="C22521">
        <v>3</v>
      </c>
      <c r="D22521" t="s">
        <v>432</v>
      </c>
      <c r="E22521" t="s">
        <v>1678</v>
      </c>
      <c r="F22521" t="s">
        <v>722</v>
      </c>
      <c r="G22521">
        <f t="shared" si="1057"/>
        <v>1712</v>
      </c>
      <c r="H22521">
        <f t="shared" si="1058"/>
        <v>448</v>
      </c>
      <c r="I22521">
        <f t="shared" si="1059"/>
        <v>954</v>
      </c>
    </row>
    <row r="22522" spans="2:9" x14ac:dyDescent="0.25">
      <c r="B22522">
        <v>3827995000</v>
      </c>
      <c r="C22522">
        <v>3</v>
      </c>
      <c r="D22522">
        <v>448</v>
      </c>
      <c r="E22522" t="s">
        <v>179</v>
      </c>
      <c r="F22522" t="s">
        <v>1831</v>
      </c>
      <c r="G22522">
        <f t="shared" si="1057"/>
        <v>1096</v>
      </c>
      <c r="H22522">
        <f t="shared" si="1058"/>
        <v>-1176</v>
      </c>
      <c r="I22522">
        <f t="shared" si="1059"/>
        <v>1242</v>
      </c>
    </row>
    <row r="22523" spans="2:9" x14ac:dyDescent="0.25">
      <c r="B22523">
        <v>3828165000</v>
      </c>
      <c r="C22523">
        <v>3</v>
      </c>
      <c r="D22523">
        <v>988</v>
      </c>
      <c r="E22523" t="s">
        <v>588</v>
      </c>
      <c r="F22523" t="s">
        <v>1639</v>
      </c>
      <c r="G22523">
        <f t="shared" si="1057"/>
        <v>-1656</v>
      </c>
      <c r="H22523">
        <f t="shared" si="1058"/>
        <v>-1011</v>
      </c>
      <c r="I22523">
        <f t="shared" si="1059"/>
        <v>-423</v>
      </c>
    </row>
    <row r="22524" spans="2:9" x14ac:dyDescent="0.25">
      <c r="B22524">
        <v>3828335000</v>
      </c>
      <c r="C22524">
        <v>3</v>
      </c>
      <c r="D22524" t="s">
        <v>91</v>
      </c>
      <c r="E22524" t="s">
        <v>1643</v>
      </c>
      <c r="F22524">
        <v>675</v>
      </c>
      <c r="G22524">
        <f t="shared" si="1057"/>
        <v>-1148</v>
      </c>
      <c r="H22524">
        <f t="shared" si="1058"/>
        <v>-46</v>
      </c>
      <c r="I22524">
        <f t="shared" si="1059"/>
        <v>1653</v>
      </c>
    </row>
    <row r="22525" spans="2:9" x14ac:dyDescent="0.25">
      <c r="B22525">
        <v>3828505000</v>
      </c>
      <c r="C22525">
        <v>3</v>
      </c>
      <c r="D22525" t="s">
        <v>809</v>
      </c>
      <c r="E22525" t="s">
        <v>936</v>
      </c>
      <c r="F22525" t="s">
        <v>2813</v>
      </c>
      <c r="G22525">
        <f t="shared" si="1057"/>
        <v>1780</v>
      </c>
      <c r="H22525">
        <f t="shared" si="1058"/>
        <v>-1082</v>
      </c>
      <c r="I22525">
        <f t="shared" si="1059"/>
        <v>382</v>
      </c>
    </row>
    <row r="22526" spans="2:9" x14ac:dyDescent="0.25">
      <c r="B22526">
        <v>3828675000</v>
      </c>
      <c r="C22526">
        <v>3</v>
      </c>
      <c r="D22526" t="s">
        <v>2353</v>
      </c>
      <c r="E22526">
        <v>496</v>
      </c>
      <c r="F22526">
        <v>537</v>
      </c>
      <c r="G22526">
        <f t="shared" si="1057"/>
        <v>1704</v>
      </c>
      <c r="H22526">
        <f t="shared" si="1058"/>
        <v>1174</v>
      </c>
      <c r="I22526">
        <f t="shared" si="1059"/>
        <v>1335</v>
      </c>
    </row>
    <row r="22527" spans="2:9" x14ac:dyDescent="0.25">
      <c r="B22527">
        <v>3828845000</v>
      </c>
      <c r="C22527">
        <v>3</v>
      </c>
      <c r="D22527">
        <v>710</v>
      </c>
      <c r="E22527" t="s">
        <v>1328</v>
      </c>
      <c r="F22527" s="1">
        <v>50000</v>
      </c>
      <c r="G22527">
        <f t="shared" si="1057"/>
        <v>1808</v>
      </c>
      <c r="H22527">
        <f t="shared" si="1058"/>
        <v>-789</v>
      </c>
      <c r="I22527">
        <f t="shared" si="1059"/>
        <v>0</v>
      </c>
    </row>
    <row r="22528" spans="2:9" x14ac:dyDescent="0.25">
      <c r="B22528">
        <v>3829015000</v>
      </c>
      <c r="C22528">
        <v>3</v>
      </c>
      <c r="D22528" t="s">
        <v>469</v>
      </c>
      <c r="E22528" t="s">
        <v>2730</v>
      </c>
      <c r="F22528" t="s">
        <v>2026</v>
      </c>
      <c r="G22528">
        <f t="shared" si="1057"/>
        <v>-1536</v>
      </c>
      <c r="H22528">
        <f t="shared" si="1058"/>
        <v>-1793</v>
      </c>
      <c r="I22528">
        <f t="shared" si="1059"/>
        <v>-216</v>
      </c>
    </row>
    <row r="22529" spans="2:9" x14ac:dyDescent="0.25">
      <c r="B22529">
        <v>3829185000</v>
      </c>
      <c r="C22529">
        <v>3</v>
      </c>
      <c r="D22529" t="s">
        <v>315</v>
      </c>
      <c r="E22529">
        <v>179</v>
      </c>
      <c r="F22529" t="s">
        <v>1712</v>
      </c>
      <c r="G22529">
        <f t="shared" si="1057"/>
        <v>-1212</v>
      </c>
      <c r="H22529">
        <f t="shared" si="1058"/>
        <v>377</v>
      </c>
      <c r="I22529">
        <f t="shared" si="1059"/>
        <v>1487</v>
      </c>
    </row>
    <row r="22530" spans="2:9" x14ac:dyDescent="0.25">
      <c r="B22530">
        <v>3829355000</v>
      </c>
      <c r="C22530">
        <v>3</v>
      </c>
      <c r="D22530" t="s">
        <v>711</v>
      </c>
      <c r="E22530" t="s">
        <v>1518</v>
      </c>
      <c r="F22530" t="s">
        <v>2613</v>
      </c>
      <c r="G22530">
        <f t="shared" si="1057"/>
        <v>1456</v>
      </c>
      <c r="H22530">
        <f t="shared" si="1058"/>
        <v>-984</v>
      </c>
      <c r="I22530">
        <f t="shared" si="1059"/>
        <v>706</v>
      </c>
    </row>
    <row r="22531" spans="2:9" x14ac:dyDescent="0.25">
      <c r="B22531">
        <v>3829525000</v>
      </c>
      <c r="C22531">
        <v>3</v>
      </c>
      <c r="D22531">
        <v>674</v>
      </c>
      <c r="E22531" t="s">
        <v>291</v>
      </c>
      <c r="F22531" t="s">
        <v>2837</v>
      </c>
      <c r="G22531">
        <f t="shared" si="1057"/>
        <v>1652</v>
      </c>
      <c r="H22531">
        <f t="shared" si="1058"/>
        <v>1217</v>
      </c>
      <c r="I22531">
        <f t="shared" si="1059"/>
        <v>796</v>
      </c>
    </row>
    <row r="22532" spans="2:9" x14ac:dyDescent="0.25">
      <c r="B22532">
        <v>3829695000</v>
      </c>
      <c r="C22532">
        <v>3</v>
      </c>
      <c r="D22532">
        <v>568</v>
      </c>
      <c r="E22532" t="s">
        <v>2824</v>
      </c>
      <c r="F22532" t="s">
        <v>2849</v>
      </c>
      <c r="G22532">
        <f t="shared" si="1057"/>
        <v>1384</v>
      </c>
      <c r="H22532">
        <f t="shared" si="1058"/>
        <v>-347</v>
      </c>
      <c r="I22532">
        <f t="shared" si="1059"/>
        <v>1613</v>
      </c>
    </row>
    <row r="22533" spans="2:9" x14ac:dyDescent="0.25">
      <c r="B22533">
        <v>3829865000</v>
      </c>
      <c r="C22533">
        <v>3</v>
      </c>
      <c r="D22533" t="s">
        <v>437</v>
      </c>
      <c r="E22533" t="s">
        <v>1402</v>
      </c>
      <c r="F22533" t="s">
        <v>2165</v>
      </c>
      <c r="G22533">
        <f t="shared" si="1057"/>
        <v>-1404</v>
      </c>
      <c r="H22533">
        <f t="shared" si="1058"/>
        <v>-1368</v>
      </c>
      <c r="I22533">
        <f t="shared" si="1059"/>
        <v>206</v>
      </c>
    </row>
    <row r="22534" spans="2:9" x14ac:dyDescent="0.25">
      <c r="B22534">
        <v>3830035000</v>
      </c>
      <c r="C22534">
        <v>3</v>
      </c>
      <c r="D22534" t="s">
        <v>133</v>
      </c>
      <c r="E22534" t="s">
        <v>962</v>
      </c>
      <c r="F22534" t="s">
        <v>1254</v>
      </c>
      <c r="G22534">
        <f t="shared" si="1057"/>
        <v>-1232</v>
      </c>
      <c r="H22534">
        <f t="shared" si="1058"/>
        <v>710</v>
      </c>
      <c r="I22534">
        <f t="shared" si="1059"/>
        <v>1209</v>
      </c>
    </row>
    <row r="22535" spans="2:9" x14ac:dyDescent="0.25">
      <c r="B22535">
        <v>3830205000</v>
      </c>
      <c r="C22535">
        <v>3</v>
      </c>
      <c r="D22535">
        <v>494</v>
      </c>
      <c r="E22535" t="s">
        <v>2298</v>
      </c>
      <c r="F22535" t="s">
        <v>919</v>
      </c>
      <c r="G22535">
        <f t="shared" si="1057"/>
        <v>1172</v>
      </c>
      <c r="H22535">
        <f t="shared" si="1058"/>
        <v>-772</v>
      </c>
      <c r="I22535">
        <f t="shared" si="1059"/>
        <v>958</v>
      </c>
    </row>
    <row r="22536" spans="2:9" x14ac:dyDescent="0.25">
      <c r="B22536">
        <v>3830375000</v>
      </c>
      <c r="C22536">
        <v>3</v>
      </c>
      <c r="D22536">
        <v>624</v>
      </c>
      <c r="E22536" t="s">
        <v>677</v>
      </c>
      <c r="F22536">
        <v>165</v>
      </c>
      <c r="G22536">
        <f t="shared" si="1057"/>
        <v>1572</v>
      </c>
      <c r="H22536">
        <f t="shared" si="1058"/>
        <v>1115</v>
      </c>
      <c r="I22536">
        <f t="shared" si="1059"/>
        <v>357</v>
      </c>
    </row>
    <row r="22537" spans="2:9" x14ac:dyDescent="0.25">
      <c r="B22537">
        <v>3830545000</v>
      </c>
      <c r="C22537">
        <v>3</v>
      </c>
      <c r="D22537">
        <v>694</v>
      </c>
      <c r="E22537" t="s">
        <v>431</v>
      </c>
      <c r="F22537">
        <v>620</v>
      </c>
      <c r="G22537">
        <f t="shared" si="1057"/>
        <v>1684</v>
      </c>
      <c r="H22537">
        <f t="shared" si="1058"/>
        <v>91</v>
      </c>
      <c r="I22537">
        <f t="shared" si="1059"/>
        <v>1568</v>
      </c>
    </row>
    <row r="22538" spans="2:9" x14ac:dyDescent="0.25">
      <c r="B22538">
        <v>3830715000</v>
      </c>
      <c r="C22538">
        <v>3</v>
      </c>
      <c r="D22538" t="s">
        <v>499</v>
      </c>
      <c r="E22538" t="s">
        <v>871</v>
      </c>
      <c r="F22538" t="s">
        <v>2516</v>
      </c>
      <c r="G22538">
        <f t="shared" si="1057"/>
        <v>-1272</v>
      </c>
      <c r="H22538">
        <f t="shared" si="1058"/>
        <v>-1528</v>
      </c>
      <c r="I22538">
        <f t="shared" si="1059"/>
        <v>705</v>
      </c>
    </row>
    <row r="22539" spans="2:9" x14ac:dyDescent="0.25">
      <c r="B22539">
        <v>3830885000</v>
      </c>
      <c r="C22539">
        <v>3</v>
      </c>
      <c r="D22539" t="s">
        <v>315</v>
      </c>
      <c r="E22539">
        <v>390</v>
      </c>
      <c r="F22539">
        <v>374</v>
      </c>
      <c r="G22539">
        <f t="shared" si="1057"/>
        <v>-1212</v>
      </c>
      <c r="H22539">
        <f t="shared" si="1058"/>
        <v>912</v>
      </c>
      <c r="I22539">
        <f t="shared" si="1059"/>
        <v>884</v>
      </c>
    </row>
    <row r="22540" spans="2:9" x14ac:dyDescent="0.25">
      <c r="B22540">
        <v>3831055000</v>
      </c>
      <c r="C22540">
        <v>3</v>
      </c>
      <c r="D22540">
        <v>784</v>
      </c>
      <c r="E22540" t="s">
        <v>2104</v>
      </c>
      <c r="F22540">
        <v>457</v>
      </c>
      <c r="G22540">
        <f t="shared" si="1057"/>
        <v>1924</v>
      </c>
      <c r="H22540">
        <f t="shared" si="1058"/>
        <v>-481</v>
      </c>
      <c r="I22540">
        <f t="shared" si="1059"/>
        <v>1111</v>
      </c>
    </row>
    <row r="22541" spans="2:9" x14ac:dyDescent="0.25">
      <c r="B22541">
        <v>3831225000</v>
      </c>
      <c r="C22541">
        <v>3</v>
      </c>
      <c r="D22541" t="s">
        <v>460</v>
      </c>
      <c r="E22541">
        <v>781</v>
      </c>
      <c r="F22541">
        <v>34</v>
      </c>
      <c r="G22541">
        <f t="shared" si="1057"/>
        <v>1476</v>
      </c>
      <c r="H22541">
        <f t="shared" si="1058"/>
        <v>1921</v>
      </c>
      <c r="I22541">
        <f t="shared" si="1059"/>
        <v>52</v>
      </c>
    </row>
    <row r="22542" spans="2:9" x14ac:dyDescent="0.25">
      <c r="B22542">
        <v>3831395000</v>
      </c>
      <c r="C22542">
        <v>3</v>
      </c>
      <c r="D22542" t="s">
        <v>494</v>
      </c>
      <c r="E22542" t="s">
        <v>2412</v>
      </c>
      <c r="F22542" t="s">
        <v>429</v>
      </c>
      <c r="G22542">
        <f t="shared" si="1057"/>
        <v>1804</v>
      </c>
      <c r="H22542">
        <f t="shared" si="1058"/>
        <v>492</v>
      </c>
      <c r="I22542">
        <f t="shared" si="1059"/>
        <v>1390</v>
      </c>
    </row>
    <row r="22543" spans="2:9" x14ac:dyDescent="0.25">
      <c r="B22543">
        <v>3831565000</v>
      </c>
      <c r="C22543">
        <v>3</v>
      </c>
      <c r="D22543" t="s">
        <v>986</v>
      </c>
      <c r="E22543" t="s">
        <v>881</v>
      </c>
      <c r="F22543" t="s">
        <v>502</v>
      </c>
      <c r="G22543">
        <f t="shared" si="1057"/>
        <v>-1164</v>
      </c>
      <c r="H22543">
        <f t="shared" si="1058"/>
        <v>-1376</v>
      </c>
      <c r="I22543">
        <f t="shared" si="1059"/>
        <v>1164</v>
      </c>
    </row>
    <row r="22544" spans="2:9" x14ac:dyDescent="0.25">
      <c r="B22544">
        <v>3831735000</v>
      </c>
      <c r="C22544">
        <v>3</v>
      </c>
      <c r="D22544" t="s">
        <v>986</v>
      </c>
      <c r="E22544" t="s">
        <v>491</v>
      </c>
      <c r="F22544">
        <v>227</v>
      </c>
      <c r="G22544">
        <f t="shared" si="1057"/>
        <v>-1164</v>
      </c>
      <c r="H22544">
        <f t="shared" si="1058"/>
        <v>1023</v>
      </c>
      <c r="I22544">
        <f t="shared" si="1059"/>
        <v>551</v>
      </c>
    </row>
    <row r="22545" spans="2:9" x14ac:dyDescent="0.25">
      <c r="B22545">
        <v>3831905000</v>
      </c>
      <c r="C22545">
        <v>3</v>
      </c>
      <c r="D22545" t="s">
        <v>579</v>
      </c>
      <c r="E22545" t="s">
        <v>2908</v>
      </c>
      <c r="F22545">
        <v>481</v>
      </c>
      <c r="G22545">
        <f t="shared" si="1057"/>
        <v>1676</v>
      </c>
      <c r="H22545">
        <f t="shared" si="1058"/>
        <v>-147</v>
      </c>
      <c r="I22545">
        <f t="shared" si="1059"/>
        <v>1153</v>
      </c>
    </row>
    <row r="22546" spans="2:9" x14ac:dyDescent="0.25">
      <c r="B22546">
        <v>3832075000</v>
      </c>
      <c r="C22546">
        <v>3</v>
      </c>
      <c r="D22546">
        <v>570</v>
      </c>
      <c r="E22546">
        <v>659</v>
      </c>
      <c r="F22546" t="s">
        <v>1815</v>
      </c>
      <c r="G22546">
        <f t="shared" si="1057"/>
        <v>1392</v>
      </c>
      <c r="H22546">
        <f t="shared" si="1058"/>
        <v>1625</v>
      </c>
      <c r="I22546">
        <f t="shared" si="1059"/>
        <v>-402</v>
      </c>
    </row>
    <row r="22547" spans="2:9" x14ac:dyDescent="0.25">
      <c r="B22547">
        <v>3832245000</v>
      </c>
      <c r="C22547">
        <v>3</v>
      </c>
      <c r="D22547" t="s">
        <v>1163</v>
      </c>
      <c r="E22547">
        <v>324</v>
      </c>
      <c r="F22547" t="s">
        <v>255</v>
      </c>
      <c r="G22547">
        <f t="shared" ref="G22547:G22610" si="1060">MOD(HEX2DEC(D22547)+2^11,2^12)-2^11</f>
        <v>1776</v>
      </c>
      <c r="H22547">
        <f t="shared" ref="H22547:H22610" si="1061">MOD(HEX2DEC(E22547)+2^11,2^12)-2^11</f>
        <v>804</v>
      </c>
      <c r="I22547">
        <f t="shared" ref="I22547:I22610" si="1062">MOD(HEX2DEC(F22547)+2^11,2^12)-2^11</f>
        <v>1134</v>
      </c>
    </row>
    <row r="22548" spans="2:9" x14ac:dyDescent="0.25">
      <c r="B22548">
        <v>3832415000</v>
      </c>
      <c r="C22548">
        <v>3</v>
      </c>
      <c r="D22548" t="s">
        <v>620</v>
      </c>
      <c r="E22548" t="s">
        <v>1232</v>
      </c>
      <c r="F22548" t="s">
        <v>935</v>
      </c>
      <c r="G22548">
        <f t="shared" si="1060"/>
        <v>-1092</v>
      </c>
      <c r="H22548">
        <f t="shared" si="1061"/>
        <v>-991</v>
      </c>
      <c r="I22548">
        <f t="shared" si="1062"/>
        <v>1472</v>
      </c>
    </row>
    <row r="22549" spans="2:9" x14ac:dyDescent="0.25">
      <c r="B22549">
        <v>3832585000</v>
      </c>
      <c r="C22549">
        <v>3</v>
      </c>
      <c r="D22549" t="s">
        <v>743</v>
      </c>
      <c r="E22549">
        <v>429</v>
      </c>
      <c r="F22549" t="s">
        <v>1794</v>
      </c>
      <c r="G22549">
        <f t="shared" si="1060"/>
        <v>-1104</v>
      </c>
      <c r="H22549">
        <f t="shared" si="1061"/>
        <v>1065</v>
      </c>
      <c r="I22549">
        <f t="shared" si="1062"/>
        <v>235</v>
      </c>
    </row>
    <row r="22550" spans="2:9" x14ac:dyDescent="0.25">
      <c r="B22550">
        <v>3832755000</v>
      </c>
      <c r="C22550">
        <v>3</v>
      </c>
      <c r="D22550">
        <v>638</v>
      </c>
      <c r="E22550" t="s">
        <v>2579</v>
      </c>
      <c r="F22550">
        <v>443</v>
      </c>
      <c r="G22550">
        <f t="shared" si="1060"/>
        <v>1592</v>
      </c>
      <c r="H22550">
        <f t="shared" si="1061"/>
        <v>158</v>
      </c>
      <c r="I22550">
        <f t="shared" si="1062"/>
        <v>1091</v>
      </c>
    </row>
    <row r="22551" spans="2:9" x14ac:dyDescent="0.25">
      <c r="B22551">
        <v>3832925000</v>
      </c>
      <c r="C22551">
        <v>3</v>
      </c>
      <c r="D22551">
        <v>530</v>
      </c>
      <c r="E22551">
        <v>565</v>
      </c>
      <c r="F22551" t="s">
        <v>1328</v>
      </c>
      <c r="G22551">
        <f t="shared" si="1060"/>
        <v>1328</v>
      </c>
      <c r="H22551">
        <f t="shared" si="1061"/>
        <v>1381</v>
      </c>
      <c r="I22551">
        <f t="shared" si="1062"/>
        <v>-789</v>
      </c>
    </row>
    <row r="22552" spans="2:9" x14ac:dyDescent="0.25">
      <c r="B22552">
        <v>3833095000</v>
      </c>
      <c r="C22552">
        <v>3</v>
      </c>
      <c r="D22552">
        <v>680</v>
      </c>
      <c r="E22552">
        <v>404</v>
      </c>
      <c r="F22552">
        <v>346</v>
      </c>
      <c r="G22552">
        <f t="shared" si="1060"/>
        <v>1664</v>
      </c>
      <c r="H22552">
        <f t="shared" si="1061"/>
        <v>1028</v>
      </c>
      <c r="I22552">
        <f t="shared" si="1062"/>
        <v>838</v>
      </c>
    </row>
    <row r="22553" spans="2:9" x14ac:dyDescent="0.25">
      <c r="B22553">
        <v>3833265000</v>
      </c>
      <c r="C22553">
        <v>3</v>
      </c>
      <c r="D22553" t="s">
        <v>79</v>
      </c>
      <c r="E22553" t="s">
        <v>616</v>
      </c>
      <c r="F22553">
        <v>629</v>
      </c>
      <c r="G22553">
        <f t="shared" si="1060"/>
        <v>-1064</v>
      </c>
      <c r="H22553">
        <f t="shared" si="1061"/>
        <v>-527</v>
      </c>
      <c r="I22553">
        <f t="shared" si="1062"/>
        <v>1577</v>
      </c>
    </row>
    <row r="22554" spans="2:9" x14ac:dyDescent="0.25">
      <c r="B22554">
        <v>3833435000</v>
      </c>
      <c r="C22554">
        <v>3</v>
      </c>
      <c r="D22554" t="s">
        <v>1054</v>
      </c>
      <c r="E22554">
        <v>425</v>
      </c>
      <c r="F22554" t="s">
        <v>2023</v>
      </c>
      <c r="G22554">
        <f t="shared" si="1060"/>
        <v>-1060</v>
      </c>
      <c r="H22554">
        <f t="shared" si="1061"/>
        <v>1061</v>
      </c>
      <c r="I22554">
        <f t="shared" si="1062"/>
        <v>-62</v>
      </c>
    </row>
    <row r="22555" spans="2:9" x14ac:dyDescent="0.25">
      <c r="B22555">
        <v>3833605000</v>
      </c>
      <c r="C22555">
        <v>3</v>
      </c>
      <c r="D22555">
        <v>664</v>
      </c>
      <c r="E22555" t="s">
        <v>1407</v>
      </c>
      <c r="F22555" t="s">
        <v>1834</v>
      </c>
      <c r="G22555">
        <f t="shared" si="1060"/>
        <v>1636</v>
      </c>
      <c r="H22555">
        <f t="shared" si="1061"/>
        <v>432</v>
      </c>
      <c r="I22555">
        <f t="shared" si="1062"/>
        <v>966</v>
      </c>
    </row>
    <row r="22556" spans="2:9" x14ac:dyDescent="0.25">
      <c r="B22556">
        <v>3833775000</v>
      </c>
      <c r="C22556">
        <v>3</v>
      </c>
      <c r="D22556">
        <v>514</v>
      </c>
      <c r="E22556" t="s">
        <v>856</v>
      </c>
      <c r="F22556" t="s">
        <v>656</v>
      </c>
      <c r="G22556">
        <f t="shared" si="1060"/>
        <v>1300</v>
      </c>
      <c r="H22556">
        <f t="shared" si="1061"/>
        <v>1151</v>
      </c>
      <c r="I22556">
        <f t="shared" si="1062"/>
        <v>-1160</v>
      </c>
    </row>
    <row r="22557" spans="2:9" x14ac:dyDescent="0.25">
      <c r="B22557">
        <v>3833945000</v>
      </c>
      <c r="C22557">
        <v>3</v>
      </c>
      <c r="D22557">
        <v>600</v>
      </c>
      <c r="E22557" t="s">
        <v>492</v>
      </c>
      <c r="F22557">
        <v>203</v>
      </c>
      <c r="G22557">
        <f t="shared" si="1060"/>
        <v>1536</v>
      </c>
      <c r="H22557">
        <f t="shared" si="1061"/>
        <v>1192</v>
      </c>
      <c r="I22557">
        <f t="shared" si="1062"/>
        <v>515</v>
      </c>
    </row>
    <row r="22558" spans="2:9" x14ac:dyDescent="0.25">
      <c r="B22558">
        <v>3834115000</v>
      </c>
      <c r="C22558">
        <v>3</v>
      </c>
      <c r="D22558" t="s">
        <v>527</v>
      </c>
      <c r="E22558" t="s">
        <v>2248</v>
      </c>
      <c r="F22558" t="s">
        <v>1828</v>
      </c>
      <c r="G22558">
        <f t="shared" si="1060"/>
        <v>-1068</v>
      </c>
      <c r="H22558">
        <f t="shared" si="1061"/>
        <v>-71</v>
      </c>
      <c r="I22558">
        <f t="shared" si="1062"/>
        <v>1533</v>
      </c>
    </row>
    <row r="22559" spans="2:9" x14ac:dyDescent="0.25">
      <c r="B22559">
        <v>3834285000</v>
      </c>
      <c r="C22559">
        <v>3</v>
      </c>
      <c r="D22559" t="s">
        <v>64</v>
      </c>
      <c r="E22559" t="s">
        <v>1536</v>
      </c>
      <c r="F22559" t="s">
        <v>2120</v>
      </c>
      <c r="G22559">
        <f t="shared" si="1060"/>
        <v>-1040</v>
      </c>
      <c r="H22559">
        <f t="shared" si="1061"/>
        <v>1010</v>
      </c>
      <c r="I22559">
        <f t="shared" si="1062"/>
        <v>-345</v>
      </c>
    </row>
    <row r="22560" spans="2:9" x14ac:dyDescent="0.25">
      <c r="B22560">
        <v>3834455000</v>
      </c>
      <c r="C22560">
        <v>3</v>
      </c>
      <c r="D22560" t="s">
        <v>206</v>
      </c>
      <c r="E22560" t="s">
        <v>1458</v>
      </c>
      <c r="F22560" t="s">
        <v>1486</v>
      </c>
      <c r="G22560">
        <f t="shared" si="1060"/>
        <v>1740</v>
      </c>
      <c r="H22560">
        <f t="shared" si="1061"/>
        <v>666</v>
      </c>
      <c r="I22560">
        <f t="shared" si="1062"/>
        <v>797</v>
      </c>
    </row>
    <row r="22561" spans="2:9" x14ac:dyDescent="0.25">
      <c r="B22561">
        <v>3834625000</v>
      </c>
      <c r="C22561">
        <v>3</v>
      </c>
      <c r="D22561" t="s">
        <v>188</v>
      </c>
      <c r="E22561">
        <v>354</v>
      </c>
      <c r="F22561" t="s">
        <v>2596</v>
      </c>
      <c r="G22561">
        <f t="shared" si="1060"/>
        <v>1308</v>
      </c>
      <c r="H22561">
        <f t="shared" si="1061"/>
        <v>852</v>
      </c>
      <c r="I22561">
        <f t="shared" si="1062"/>
        <v>-1515</v>
      </c>
    </row>
    <row r="22562" spans="2:9" x14ac:dyDescent="0.25">
      <c r="B22562">
        <v>3834795000</v>
      </c>
      <c r="C22562">
        <v>3</v>
      </c>
      <c r="D22562" t="s">
        <v>478</v>
      </c>
      <c r="E22562" t="s">
        <v>2036</v>
      </c>
      <c r="F22562" t="s">
        <v>2235</v>
      </c>
      <c r="G22562">
        <f t="shared" si="1060"/>
        <v>1464</v>
      </c>
      <c r="H22562">
        <f t="shared" si="1061"/>
        <v>1294</v>
      </c>
      <c r="I22562">
        <f t="shared" si="1062"/>
        <v>180</v>
      </c>
    </row>
    <row r="22563" spans="2:9" x14ac:dyDescent="0.25">
      <c r="B22563">
        <v>3834965000</v>
      </c>
      <c r="C22563">
        <v>3</v>
      </c>
      <c r="D22563" t="s">
        <v>139</v>
      </c>
      <c r="E22563" t="s">
        <v>1317</v>
      </c>
      <c r="F22563" t="s">
        <v>688</v>
      </c>
      <c r="G22563">
        <f t="shared" si="1060"/>
        <v>-1100</v>
      </c>
      <c r="H22563">
        <f t="shared" si="1061"/>
        <v>333</v>
      </c>
      <c r="I22563">
        <f t="shared" si="1062"/>
        <v>1423</v>
      </c>
    </row>
    <row r="22564" spans="2:9" x14ac:dyDescent="0.25">
      <c r="B22564">
        <v>3835135000</v>
      </c>
      <c r="C22564">
        <v>3</v>
      </c>
      <c r="D22564" t="s">
        <v>295</v>
      </c>
      <c r="E22564">
        <v>388</v>
      </c>
      <c r="F22564" t="s">
        <v>2792</v>
      </c>
      <c r="G22564">
        <f t="shared" si="1060"/>
        <v>-1052</v>
      </c>
      <c r="H22564">
        <f t="shared" si="1061"/>
        <v>904</v>
      </c>
      <c r="I22564">
        <f t="shared" si="1062"/>
        <v>-625</v>
      </c>
    </row>
    <row r="22565" spans="2:9" x14ac:dyDescent="0.25">
      <c r="B22565">
        <v>3835305000</v>
      </c>
      <c r="C22565">
        <v>3</v>
      </c>
      <c r="D22565">
        <v>738</v>
      </c>
      <c r="E22565">
        <v>364</v>
      </c>
      <c r="F22565" t="s">
        <v>2262</v>
      </c>
      <c r="G22565">
        <f t="shared" si="1060"/>
        <v>1848</v>
      </c>
      <c r="H22565">
        <f t="shared" si="1061"/>
        <v>868</v>
      </c>
      <c r="I22565">
        <f t="shared" si="1062"/>
        <v>591</v>
      </c>
    </row>
    <row r="22566" spans="2:9" x14ac:dyDescent="0.25">
      <c r="B22566">
        <v>3835475000</v>
      </c>
      <c r="C22566">
        <v>3</v>
      </c>
      <c r="D22566">
        <v>548</v>
      </c>
      <c r="E22566" t="s">
        <v>1407</v>
      </c>
      <c r="F22566" t="s">
        <v>2953</v>
      </c>
      <c r="G22566">
        <f t="shared" si="1060"/>
        <v>1352</v>
      </c>
      <c r="H22566">
        <f t="shared" si="1061"/>
        <v>432</v>
      </c>
      <c r="I22566">
        <f t="shared" si="1062"/>
        <v>-1795</v>
      </c>
    </row>
    <row r="22567" spans="2:9" x14ac:dyDescent="0.25">
      <c r="B22567">
        <v>3835645000</v>
      </c>
      <c r="C22567">
        <v>3</v>
      </c>
      <c r="D22567" t="s">
        <v>224</v>
      </c>
      <c r="E22567" t="s">
        <v>2344</v>
      </c>
      <c r="F22567" t="s">
        <v>1787</v>
      </c>
      <c r="G22567">
        <f t="shared" si="1060"/>
        <v>1496</v>
      </c>
      <c r="H22567">
        <f t="shared" si="1061"/>
        <v>1338</v>
      </c>
      <c r="I22567">
        <f t="shared" si="1062"/>
        <v>-178</v>
      </c>
    </row>
    <row r="22568" spans="2:9" x14ac:dyDescent="0.25">
      <c r="B22568">
        <v>3835815000</v>
      </c>
      <c r="C22568">
        <v>3</v>
      </c>
      <c r="D22568" t="s">
        <v>476</v>
      </c>
      <c r="E22568" t="s">
        <v>2234</v>
      </c>
      <c r="F22568">
        <v>516</v>
      </c>
      <c r="G22568">
        <f t="shared" si="1060"/>
        <v>-1144</v>
      </c>
      <c r="H22568">
        <f t="shared" si="1061"/>
        <v>732</v>
      </c>
      <c r="I22568">
        <f t="shared" si="1062"/>
        <v>1302</v>
      </c>
    </row>
    <row r="22569" spans="2:9" x14ac:dyDescent="0.25">
      <c r="B22569">
        <v>3835985000</v>
      </c>
      <c r="C22569">
        <v>3</v>
      </c>
      <c r="D22569" t="s">
        <v>139</v>
      </c>
      <c r="E22569" s="1">
        <v>200</v>
      </c>
      <c r="F22569" t="s">
        <v>1633</v>
      </c>
      <c r="G22569">
        <f t="shared" si="1060"/>
        <v>-1100</v>
      </c>
      <c r="H22569">
        <f t="shared" si="1061"/>
        <v>512</v>
      </c>
      <c r="I22569">
        <f t="shared" si="1062"/>
        <v>-872</v>
      </c>
    </row>
    <row r="22570" spans="2:9" x14ac:dyDescent="0.25">
      <c r="B22570">
        <v>3836155000</v>
      </c>
      <c r="C22570">
        <v>3</v>
      </c>
      <c r="D22570" t="s">
        <v>2040</v>
      </c>
      <c r="E22570">
        <v>412</v>
      </c>
      <c r="F22570" t="s">
        <v>946</v>
      </c>
      <c r="G22570">
        <f t="shared" si="1060"/>
        <v>1884</v>
      </c>
      <c r="H22570">
        <f t="shared" si="1061"/>
        <v>1042</v>
      </c>
      <c r="I22570">
        <f t="shared" si="1062"/>
        <v>348</v>
      </c>
    </row>
    <row r="22571" spans="2:9" x14ac:dyDescent="0.25">
      <c r="B22571">
        <v>3836325000</v>
      </c>
      <c r="C22571">
        <v>3</v>
      </c>
      <c r="D22571">
        <v>588</v>
      </c>
      <c r="E22571" t="s">
        <v>980</v>
      </c>
      <c r="F22571" t="s">
        <v>2524</v>
      </c>
      <c r="G22571">
        <f t="shared" si="1060"/>
        <v>1416</v>
      </c>
      <c r="H22571">
        <f t="shared" si="1061"/>
        <v>-76</v>
      </c>
      <c r="I22571">
        <f t="shared" si="1062"/>
        <v>-1881</v>
      </c>
    </row>
    <row r="22572" spans="2:9" x14ac:dyDescent="0.25">
      <c r="B22572">
        <v>3836495000</v>
      </c>
      <c r="C22572">
        <v>3</v>
      </c>
      <c r="D22572">
        <v>684</v>
      </c>
      <c r="E22572">
        <v>512</v>
      </c>
      <c r="F22572" t="s">
        <v>2618</v>
      </c>
      <c r="G22572">
        <f t="shared" si="1060"/>
        <v>1668</v>
      </c>
      <c r="H22572">
        <f t="shared" si="1061"/>
        <v>1298</v>
      </c>
      <c r="I22572">
        <f t="shared" si="1062"/>
        <v>-562</v>
      </c>
    </row>
    <row r="22573" spans="2:9" x14ac:dyDescent="0.25">
      <c r="B22573">
        <v>3836665000</v>
      </c>
      <c r="C22573">
        <v>3</v>
      </c>
      <c r="D22573" t="s">
        <v>1679</v>
      </c>
      <c r="E22573" t="s">
        <v>513</v>
      </c>
      <c r="F22573" t="s">
        <v>514</v>
      </c>
      <c r="G22573">
        <f t="shared" si="1060"/>
        <v>-1184</v>
      </c>
      <c r="H22573">
        <f t="shared" si="1061"/>
        <v>1167</v>
      </c>
      <c r="I22573">
        <f t="shared" si="1062"/>
        <v>1189</v>
      </c>
    </row>
    <row r="22574" spans="2:9" x14ac:dyDescent="0.25">
      <c r="B22574">
        <v>3836835000</v>
      </c>
      <c r="C22574">
        <v>3</v>
      </c>
      <c r="D22574" t="s">
        <v>102</v>
      </c>
      <c r="E22574" s="1">
        <v>100</v>
      </c>
      <c r="F22574" t="s">
        <v>412</v>
      </c>
      <c r="G22574">
        <f t="shared" si="1060"/>
        <v>-1180</v>
      </c>
      <c r="H22574">
        <f t="shared" si="1061"/>
        <v>256</v>
      </c>
      <c r="I22574">
        <f t="shared" si="1062"/>
        <v>-1080</v>
      </c>
    </row>
    <row r="22575" spans="2:9" x14ac:dyDescent="0.25">
      <c r="B22575">
        <v>3837005000</v>
      </c>
      <c r="C22575">
        <v>3</v>
      </c>
      <c r="D22575">
        <v>714</v>
      </c>
      <c r="E22575">
        <v>499</v>
      </c>
      <c r="F22575" t="s">
        <v>1664</v>
      </c>
      <c r="G22575">
        <f t="shared" si="1060"/>
        <v>1812</v>
      </c>
      <c r="H22575">
        <f t="shared" si="1061"/>
        <v>1177</v>
      </c>
      <c r="I22575">
        <f t="shared" si="1062"/>
        <v>61</v>
      </c>
    </row>
    <row r="22576" spans="2:9" x14ac:dyDescent="0.25">
      <c r="B22576">
        <v>3837175000</v>
      </c>
      <c r="C22576">
        <v>3</v>
      </c>
      <c r="D22576" t="s">
        <v>118</v>
      </c>
      <c r="E22576" t="s">
        <v>1071</v>
      </c>
      <c r="F22576" t="s">
        <v>2519</v>
      </c>
      <c r="G22576">
        <f t="shared" si="1060"/>
        <v>1488</v>
      </c>
      <c r="H22576">
        <f t="shared" si="1061"/>
        <v>-574</v>
      </c>
      <c r="I22576">
        <f t="shared" si="1062"/>
        <v>-1718</v>
      </c>
    </row>
    <row r="22577" spans="2:9" x14ac:dyDescent="0.25">
      <c r="B22577">
        <v>3837345000</v>
      </c>
      <c r="C22577">
        <v>3</v>
      </c>
      <c r="D22577" t="s">
        <v>1155</v>
      </c>
      <c r="E22577" t="s">
        <v>1268</v>
      </c>
      <c r="F22577" t="s">
        <v>1777</v>
      </c>
      <c r="G22577">
        <f t="shared" si="1060"/>
        <v>1976</v>
      </c>
      <c r="H22577">
        <f t="shared" si="1061"/>
        <v>1146</v>
      </c>
      <c r="I22577">
        <f t="shared" si="1062"/>
        <v>-947</v>
      </c>
    </row>
    <row r="22578" spans="2:9" x14ac:dyDescent="0.25">
      <c r="B22578">
        <v>3837515000</v>
      </c>
      <c r="C22578">
        <v>3</v>
      </c>
      <c r="D22578" t="s">
        <v>617</v>
      </c>
      <c r="E22578" t="s">
        <v>2532</v>
      </c>
      <c r="F22578" t="s">
        <v>1363</v>
      </c>
      <c r="G22578">
        <f t="shared" si="1060"/>
        <v>-1204</v>
      </c>
      <c r="H22578">
        <f t="shared" si="1061"/>
        <v>1714</v>
      </c>
      <c r="I22578">
        <f t="shared" si="1062"/>
        <v>978</v>
      </c>
    </row>
    <row r="22579" spans="2:9" x14ac:dyDescent="0.25">
      <c r="B22579">
        <v>3837685000</v>
      </c>
      <c r="C22579">
        <v>3</v>
      </c>
      <c r="D22579" t="s">
        <v>554</v>
      </c>
      <c r="E22579" t="s">
        <v>1256</v>
      </c>
      <c r="F22579" t="s">
        <v>1235</v>
      </c>
      <c r="G22579">
        <f t="shared" si="1060"/>
        <v>-1280</v>
      </c>
      <c r="H22579">
        <f t="shared" si="1061"/>
        <v>179</v>
      </c>
      <c r="I22579">
        <f t="shared" si="1062"/>
        <v>-1190</v>
      </c>
    </row>
    <row r="22580" spans="2:9" x14ac:dyDescent="0.25">
      <c r="B22580">
        <v>3837855000</v>
      </c>
      <c r="C22580">
        <v>3</v>
      </c>
      <c r="D22580">
        <v>644</v>
      </c>
      <c r="E22580" t="s">
        <v>1510</v>
      </c>
      <c r="F22580" t="s">
        <v>2586</v>
      </c>
      <c r="G22580">
        <f t="shared" si="1060"/>
        <v>1604</v>
      </c>
      <c r="H22580">
        <f t="shared" si="1061"/>
        <v>1246</v>
      </c>
      <c r="I22580">
        <f t="shared" si="1062"/>
        <v>-284</v>
      </c>
    </row>
    <row r="22581" spans="2:9" x14ac:dyDescent="0.25">
      <c r="B22581">
        <v>3838025000</v>
      </c>
      <c r="C22581">
        <v>3</v>
      </c>
      <c r="D22581">
        <v>614</v>
      </c>
      <c r="E22581" t="s">
        <v>1380</v>
      </c>
      <c r="F22581" t="s">
        <v>2450</v>
      </c>
      <c r="G22581">
        <f t="shared" si="1060"/>
        <v>1556</v>
      </c>
      <c r="H22581">
        <f t="shared" si="1061"/>
        <v>-895</v>
      </c>
      <c r="I22581">
        <f t="shared" si="1062"/>
        <v>-1330</v>
      </c>
    </row>
    <row r="22582" spans="2:9" x14ac:dyDescent="0.25">
      <c r="B22582">
        <v>3838195000</v>
      </c>
      <c r="C22582">
        <v>3</v>
      </c>
      <c r="D22582" t="s">
        <v>924</v>
      </c>
      <c r="E22582">
        <v>373</v>
      </c>
      <c r="F22582" t="s">
        <v>554</v>
      </c>
      <c r="G22582">
        <f t="shared" si="1060"/>
        <v>1196</v>
      </c>
      <c r="H22582">
        <f t="shared" si="1061"/>
        <v>883</v>
      </c>
      <c r="I22582">
        <f t="shared" si="1062"/>
        <v>-1280</v>
      </c>
    </row>
    <row r="22583" spans="2:9" x14ac:dyDescent="0.25">
      <c r="B22583">
        <v>3838365000</v>
      </c>
      <c r="C22583">
        <v>3</v>
      </c>
      <c r="D22583" t="s">
        <v>45</v>
      </c>
      <c r="E22583">
        <v>489</v>
      </c>
      <c r="F22583">
        <v>117</v>
      </c>
      <c r="G22583">
        <f t="shared" si="1060"/>
        <v>-1196</v>
      </c>
      <c r="H22583">
        <f t="shared" si="1061"/>
        <v>1161</v>
      </c>
      <c r="I22583">
        <f t="shared" si="1062"/>
        <v>279</v>
      </c>
    </row>
    <row r="22584" spans="2:9" x14ac:dyDescent="0.25">
      <c r="B22584">
        <v>3838535000</v>
      </c>
      <c r="C22584">
        <v>3</v>
      </c>
      <c r="D22584" t="s">
        <v>369</v>
      </c>
      <c r="E22584" t="s">
        <v>1482</v>
      </c>
      <c r="F22584" t="s">
        <v>101</v>
      </c>
      <c r="G22584">
        <f t="shared" si="1060"/>
        <v>-1384</v>
      </c>
      <c r="H22584">
        <f t="shared" si="1061"/>
        <v>-151</v>
      </c>
      <c r="I22584">
        <f t="shared" si="1062"/>
        <v>-1186</v>
      </c>
    </row>
    <row r="22585" spans="2:9" x14ac:dyDescent="0.25">
      <c r="B22585">
        <v>3838705000</v>
      </c>
      <c r="C22585">
        <v>3</v>
      </c>
      <c r="D22585" t="s">
        <v>278</v>
      </c>
      <c r="E22585" t="s">
        <v>1018</v>
      </c>
      <c r="F22585" t="s">
        <v>1349</v>
      </c>
      <c r="G22585">
        <f t="shared" si="1060"/>
        <v>1268</v>
      </c>
      <c r="H22585">
        <f t="shared" si="1061"/>
        <v>1213</v>
      </c>
      <c r="I22585">
        <f t="shared" si="1062"/>
        <v>-663</v>
      </c>
    </row>
    <row r="22586" spans="2:9" x14ac:dyDescent="0.25">
      <c r="B22586">
        <v>3838875000</v>
      </c>
      <c r="C22586">
        <v>3</v>
      </c>
      <c r="D22586">
        <v>640</v>
      </c>
      <c r="E22586" t="s">
        <v>1859</v>
      </c>
      <c r="F22586" t="s">
        <v>1509</v>
      </c>
      <c r="G22586">
        <f t="shared" si="1060"/>
        <v>1600</v>
      </c>
      <c r="H22586">
        <f t="shared" si="1061"/>
        <v>-962</v>
      </c>
      <c r="I22586">
        <f t="shared" si="1062"/>
        <v>-825</v>
      </c>
    </row>
    <row r="22587" spans="2:9" x14ac:dyDescent="0.25">
      <c r="B22587">
        <v>3839045000</v>
      </c>
      <c r="C22587">
        <v>3</v>
      </c>
      <c r="D22587" t="s">
        <v>545</v>
      </c>
      <c r="E22587">
        <v>203</v>
      </c>
      <c r="F22587" t="s">
        <v>667</v>
      </c>
      <c r="G22587">
        <f t="shared" si="1060"/>
        <v>1436</v>
      </c>
      <c r="H22587">
        <f t="shared" si="1061"/>
        <v>515</v>
      </c>
      <c r="I22587">
        <f t="shared" si="1062"/>
        <v>-1514</v>
      </c>
    </row>
    <row r="22588" spans="2:9" x14ac:dyDescent="0.25">
      <c r="B22588">
        <v>3839215000</v>
      </c>
      <c r="C22588">
        <v>3</v>
      </c>
      <c r="D22588" t="s">
        <v>1011</v>
      </c>
      <c r="E22588">
        <v>599</v>
      </c>
      <c r="F22588" t="s">
        <v>1846</v>
      </c>
      <c r="G22588">
        <f t="shared" si="1060"/>
        <v>-1156</v>
      </c>
      <c r="H22588">
        <f t="shared" si="1061"/>
        <v>1433</v>
      </c>
      <c r="I22588">
        <f t="shared" si="1062"/>
        <v>-58</v>
      </c>
    </row>
    <row r="22589" spans="2:9" x14ac:dyDescent="0.25">
      <c r="B22589">
        <v>3839385000</v>
      </c>
      <c r="C22589">
        <v>3</v>
      </c>
      <c r="D22589" t="s">
        <v>303</v>
      </c>
      <c r="E22589" t="s">
        <v>1823</v>
      </c>
      <c r="F22589" t="s">
        <v>573</v>
      </c>
      <c r="G22589">
        <f t="shared" si="1060"/>
        <v>-1476</v>
      </c>
      <c r="H22589">
        <f t="shared" si="1061"/>
        <v>-459</v>
      </c>
      <c r="I22589">
        <f t="shared" si="1062"/>
        <v>-1061</v>
      </c>
    </row>
    <row r="22590" spans="2:9" x14ac:dyDescent="0.25">
      <c r="B22590">
        <v>3839555000</v>
      </c>
      <c r="C22590">
        <v>3</v>
      </c>
      <c r="D22590" t="s">
        <v>589</v>
      </c>
      <c r="E22590" t="s">
        <v>172</v>
      </c>
      <c r="F22590" t="s">
        <v>1194</v>
      </c>
      <c r="G22590">
        <f t="shared" si="1060"/>
        <v>1660</v>
      </c>
      <c r="H22590">
        <f t="shared" si="1061"/>
        <v>1052</v>
      </c>
      <c r="I22590">
        <f t="shared" si="1062"/>
        <v>-1033</v>
      </c>
    </row>
    <row r="22591" spans="2:9" x14ac:dyDescent="0.25">
      <c r="B22591">
        <v>3839725000</v>
      </c>
      <c r="C22591">
        <v>3</v>
      </c>
      <c r="D22591">
        <v>654</v>
      </c>
      <c r="E22591" t="s">
        <v>2018</v>
      </c>
      <c r="F22591" t="s">
        <v>639</v>
      </c>
      <c r="G22591">
        <f t="shared" si="1060"/>
        <v>1620</v>
      </c>
      <c r="H22591">
        <f t="shared" si="1061"/>
        <v>-1506</v>
      </c>
      <c r="I22591">
        <f t="shared" si="1062"/>
        <v>-696</v>
      </c>
    </row>
    <row r="22592" spans="2:9" x14ac:dyDescent="0.25">
      <c r="B22592">
        <v>3839895000</v>
      </c>
      <c r="C22592">
        <v>3</v>
      </c>
      <c r="D22592">
        <v>694</v>
      </c>
      <c r="E22592" t="s">
        <v>2077</v>
      </c>
      <c r="F22592" t="s">
        <v>575</v>
      </c>
      <c r="G22592">
        <f t="shared" si="1060"/>
        <v>1684</v>
      </c>
      <c r="H22592">
        <f t="shared" si="1061"/>
        <v>94</v>
      </c>
      <c r="I22592">
        <f t="shared" si="1062"/>
        <v>-1617</v>
      </c>
    </row>
    <row r="22593" spans="2:9" x14ac:dyDescent="0.25">
      <c r="B22593">
        <v>3840065000</v>
      </c>
      <c r="C22593">
        <v>3</v>
      </c>
      <c r="D22593" t="s">
        <v>832</v>
      </c>
      <c r="E22593" t="s">
        <v>1422</v>
      </c>
      <c r="F22593" t="s">
        <v>2565</v>
      </c>
      <c r="G22593">
        <f t="shared" si="1060"/>
        <v>-1088</v>
      </c>
      <c r="H22593">
        <f t="shared" si="1061"/>
        <v>1599</v>
      </c>
      <c r="I22593">
        <f t="shared" si="1062"/>
        <v>-523</v>
      </c>
    </row>
    <row r="22594" spans="2:9" x14ac:dyDescent="0.25">
      <c r="B22594">
        <v>3840235000</v>
      </c>
      <c r="C22594">
        <v>3</v>
      </c>
      <c r="D22594" t="s">
        <v>254</v>
      </c>
      <c r="E22594" t="s">
        <v>1036</v>
      </c>
      <c r="F22594" t="s">
        <v>1435</v>
      </c>
      <c r="G22594">
        <f t="shared" si="1060"/>
        <v>-1552</v>
      </c>
      <c r="H22594">
        <f t="shared" si="1061"/>
        <v>-677</v>
      </c>
      <c r="I22594">
        <f t="shared" si="1062"/>
        <v>-851</v>
      </c>
    </row>
    <row r="22595" spans="2:9" x14ac:dyDescent="0.25">
      <c r="B22595">
        <v>3840405000</v>
      </c>
      <c r="C22595">
        <v>3</v>
      </c>
      <c r="D22595">
        <v>538</v>
      </c>
      <c r="E22595">
        <v>308</v>
      </c>
      <c r="F22595" t="s">
        <v>344</v>
      </c>
      <c r="G22595">
        <f t="shared" si="1060"/>
        <v>1336</v>
      </c>
      <c r="H22595">
        <f t="shared" si="1061"/>
        <v>776</v>
      </c>
      <c r="I22595">
        <f t="shared" si="1062"/>
        <v>-1343</v>
      </c>
    </row>
    <row r="22596" spans="2:9" x14ac:dyDescent="0.25">
      <c r="B22596">
        <v>3840575000</v>
      </c>
      <c r="C22596">
        <v>3</v>
      </c>
      <c r="D22596">
        <v>648</v>
      </c>
      <c r="E22596" t="s">
        <v>808</v>
      </c>
      <c r="F22596" t="s">
        <v>1692</v>
      </c>
      <c r="G22596">
        <f t="shared" si="1060"/>
        <v>1608</v>
      </c>
      <c r="H22596">
        <f t="shared" si="1061"/>
        <v>-1319</v>
      </c>
      <c r="I22596">
        <f t="shared" si="1062"/>
        <v>-209</v>
      </c>
    </row>
    <row r="22597" spans="2:9" x14ac:dyDescent="0.25">
      <c r="B22597">
        <v>3840745000</v>
      </c>
      <c r="C22597">
        <v>3</v>
      </c>
      <c r="D22597" t="s">
        <v>1000</v>
      </c>
      <c r="E22597" t="s">
        <v>969</v>
      </c>
      <c r="F22597" t="s">
        <v>2594</v>
      </c>
      <c r="G22597">
        <f t="shared" si="1060"/>
        <v>1916</v>
      </c>
      <c r="H22597">
        <f t="shared" si="1061"/>
        <v>-338</v>
      </c>
      <c r="I22597">
        <f t="shared" si="1062"/>
        <v>-1571</v>
      </c>
    </row>
    <row r="22598" spans="2:9" x14ac:dyDescent="0.25">
      <c r="B22598">
        <v>3840915000</v>
      </c>
      <c r="C22598">
        <v>3</v>
      </c>
      <c r="D22598" t="s">
        <v>169</v>
      </c>
      <c r="E22598">
        <v>641</v>
      </c>
      <c r="F22598" t="s">
        <v>277</v>
      </c>
      <c r="G22598">
        <f t="shared" si="1060"/>
        <v>-1988</v>
      </c>
      <c r="H22598">
        <f t="shared" si="1061"/>
        <v>1601</v>
      </c>
      <c r="I22598">
        <f t="shared" si="1062"/>
        <v>-1049</v>
      </c>
    </row>
    <row r="22599" spans="2:9" x14ac:dyDescent="0.25">
      <c r="B22599">
        <v>3841085000</v>
      </c>
      <c r="C22599">
        <v>3</v>
      </c>
      <c r="D22599" t="s">
        <v>1651</v>
      </c>
      <c r="E22599" t="s">
        <v>1310</v>
      </c>
      <c r="F22599" t="s">
        <v>2378</v>
      </c>
      <c r="G22599">
        <f t="shared" si="1060"/>
        <v>-1604</v>
      </c>
      <c r="H22599">
        <f t="shared" si="1061"/>
        <v>-1621</v>
      </c>
      <c r="I22599">
        <f t="shared" si="1062"/>
        <v>-1149</v>
      </c>
    </row>
    <row r="22600" spans="2:9" x14ac:dyDescent="0.25">
      <c r="B22600">
        <v>3841255000</v>
      </c>
      <c r="C22600">
        <v>3</v>
      </c>
      <c r="D22600" t="s">
        <v>748</v>
      </c>
      <c r="E22600">
        <v>189</v>
      </c>
      <c r="F22600" t="s">
        <v>2661</v>
      </c>
      <c r="G22600">
        <f t="shared" si="1060"/>
        <v>-1416</v>
      </c>
      <c r="H22600">
        <f t="shared" si="1061"/>
        <v>393</v>
      </c>
      <c r="I22600">
        <f t="shared" si="1062"/>
        <v>-1554</v>
      </c>
    </row>
    <row r="22601" spans="2:9" x14ac:dyDescent="0.25">
      <c r="B22601">
        <v>3841425000</v>
      </c>
      <c r="C22601">
        <v>3</v>
      </c>
      <c r="D22601">
        <v>624</v>
      </c>
      <c r="E22601" t="s">
        <v>1388</v>
      </c>
      <c r="F22601" t="s">
        <v>1787</v>
      </c>
      <c r="G22601">
        <f t="shared" si="1060"/>
        <v>1572</v>
      </c>
      <c r="H22601">
        <f t="shared" si="1061"/>
        <v>1403</v>
      </c>
      <c r="I22601">
        <f t="shared" si="1062"/>
        <v>-178</v>
      </c>
    </row>
    <row r="22602" spans="2:9" x14ac:dyDescent="0.25">
      <c r="B22602">
        <v>3841595000</v>
      </c>
      <c r="C22602">
        <v>3</v>
      </c>
      <c r="D22602">
        <v>420</v>
      </c>
      <c r="E22602" t="s">
        <v>1562</v>
      </c>
      <c r="F22602" t="s">
        <v>352</v>
      </c>
      <c r="G22602">
        <f t="shared" si="1060"/>
        <v>1056</v>
      </c>
      <c r="H22602">
        <f t="shared" si="1061"/>
        <v>-737</v>
      </c>
      <c r="I22602">
        <f t="shared" si="1062"/>
        <v>-1388</v>
      </c>
    </row>
    <row r="22603" spans="2:9" x14ac:dyDescent="0.25">
      <c r="B22603">
        <v>3841765000</v>
      </c>
      <c r="C22603">
        <v>3</v>
      </c>
      <c r="D22603">
        <v>914</v>
      </c>
      <c r="E22603" t="s">
        <v>607</v>
      </c>
      <c r="F22603" t="s">
        <v>1460</v>
      </c>
      <c r="G22603">
        <f t="shared" si="1060"/>
        <v>-1772</v>
      </c>
      <c r="H22603">
        <f t="shared" si="1061"/>
        <v>691</v>
      </c>
      <c r="I22603">
        <f t="shared" si="1062"/>
        <v>-797</v>
      </c>
    </row>
    <row r="22604" spans="2:9" x14ac:dyDescent="0.25">
      <c r="B22604">
        <v>3841935000</v>
      </c>
      <c r="C22604">
        <v>3</v>
      </c>
      <c r="D22604" t="s">
        <v>386</v>
      </c>
      <c r="E22604" t="s">
        <v>582</v>
      </c>
      <c r="F22604" t="s">
        <v>42</v>
      </c>
      <c r="G22604">
        <f t="shared" si="1060"/>
        <v>-1628</v>
      </c>
      <c r="H22604">
        <f t="shared" si="1061"/>
        <v>-1665</v>
      </c>
      <c r="I22604">
        <f t="shared" si="1062"/>
        <v>-602</v>
      </c>
    </row>
    <row r="22605" spans="2:9" x14ac:dyDescent="0.25">
      <c r="B22605">
        <v>3842105000</v>
      </c>
      <c r="C22605">
        <v>3</v>
      </c>
      <c r="D22605" t="s">
        <v>521</v>
      </c>
      <c r="E22605" t="s">
        <v>2553</v>
      </c>
      <c r="F22605" t="s">
        <v>2874</v>
      </c>
      <c r="G22605">
        <f t="shared" si="1060"/>
        <v>-1324</v>
      </c>
      <c r="H22605">
        <f t="shared" si="1061"/>
        <v>-45</v>
      </c>
      <c r="I22605">
        <f t="shared" si="1062"/>
        <v>-1626</v>
      </c>
    </row>
    <row r="22606" spans="2:9" x14ac:dyDescent="0.25">
      <c r="B22606">
        <v>3842275000</v>
      </c>
      <c r="C22606">
        <v>3</v>
      </c>
      <c r="D22606" s="1">
        <v>500000000</v>
      </c>
      <c r="E22606" t="s">
        <v>1012</v>
      </c>
      <c r="F22606" t="s">
        <v>1727</v>
      </c>
      <c r="G22606">
        <f t="shared" si="1060"/>
        <v>0</v>
      </c>
      <c r="H22606">
        <f t="shared" si="1061"/>
        <v>1220</v>
      </c>
      <c r="I22606">
        <f t="shared" si="1062"/>
        <v>-511</v>
      </c>
    </row>
    <row r="22607" spans="2:9" x14ac:dyDescent="0.25">
      <c r="B22607">
        <v>3842445000</v>
      </c>
      <c r="C22607">
        <v>3</v>
      </c>
      <c r="D22607">
        <v>470</v>
      </c>
      <c r="E22607" t="s">
        <v>266</v>
      </c>
      <c r="F22607" t="s">
        <v>177</v>
      </c>
      <c r="G22607">
        <f t="shared" si="1060"/>
        <v>1136</v>
      </c>
      <c r="H22607">
        <f t="shared" si="1061"/>
        <v>-1045</v>
      </c>
      <c r="I22607">
        <f t="shared" si="1062"/>
        <v>-1091</v>
      </c>
    </row>
    <row r="22608" spans="2:9" x14ac:dyDescent="0.25">
      <c r="B22608">
        <v>3842615000</v>
      </c>
      <c r="C22608">
        <v>3</v>
      </c>
      <c r="D22608" t="s">
        <v>275</v>
      </c>
      <c r="E22608" s="1">
        <v>100</v>
      </c>
      <c r="F22608" t="s">
        <v>351</v>
      </c>
      <c r="G22608">
        <f t="shared" si="1060"/>
        <v>-1556</v>
      </c>
      <c r="H22608">
        <f t="shared" si="1061"/>
        <v>256</v>
      </c>
      <c r="I22608">
        <f t="shared" si="1062"/>
        <v>-1028</v>
      </c>
    </row>
    <row r="22609" spans="2:9" x14ac:dyDescent="0.25">
      <c r="B22609">
        <v>3842785000</v>
      </c>
      <c r="C22609">
        <v>3</v>
      </c>
      <c r="D22609" t="s">
        <v>252</v>
      </c>
      <c r="E22609" t="s">
        <v>1369</v>
      </c>
      <c r="F22609" t="s">
        <v>2030</v>
      </c>
      <c r="G22609">
        <f t="shared" si="1060"/>
        <v>-1632</v>
      </c>
      <c r="H22609">
        <f t="shared" si="1061"/>
        <v>-1550</v>
      </c>
      <c r="I22609">
        <f t="shared" si="1062"/>
        <v>-120</v>
      </c>
    </row>
    <row r="22610" spans="2:9" x14ac:dyDescent="0.25">
      <c r="B22610">
        <v>3842955000</v>
      </c>
      <c r="C22610">
        <v>3</v>
      </c>
      <c r="D22610" t="s">
        <v>620</v>
      </c>
      <c r="E22610" t="s">
        <v>1709</v>
      </c>
      <c r="F22610" t="s">
        <v>275</v>
      </c>
      <c r="G22610">
        <f t="shared" si="1060"/>
        <v>-1092</v>
      </c>
      <c r="H22610">
        <f t="shared" si="1061"/>
        <v>-488</v>
      </c>
      <c r="I22610">
        <f t="shared" si="1062"/>
        <v>-1556</v>
      </c>
    </row>
    <row r="22611" spans="2:9" x14ac:dyDescent="0.25">
      <c r="B22611">
        <v>3843125000</v>
      </c>
      <c r="C22611">
        <v>3</v>
      </c>
      <c r="D22611" t="s">
        <v>1019</v>
      </c>
      <c r="E22611">
        <v>355</v>
      </c>
      <c r="F22611" t="s">
        <v>2656</v>
      </c>
      <c r="G22611">
        <f t="shared" ref="G22611:G22674" si="1063">MOD(HEX2DEC(D22611)+2^11,2^12)-2^11</f>
        <v>1444</v>
      </c>
      <c r="H22611">
        <f t="shared" ref="H22611:H22674" si="1064">MOD(HEX2DEC(E22611)+2^11,2^12)-2^11</f>
        <v>853</v>
      </c>
      <c r="I22611">
        <f t="shared" ref="I22611:I22674" si="1065">MOD(HEX2DEC(F22611)+2^11,2^12)-2^11</f>
        <v>-680</v>
      </c>
    </row>
    <row r="22612" spans="2:9" x14ac:dyDescent="0.25">
      <c r="B22612">
        <v>3843295000</v>
      </c>
      <c r="C22612">
        <v>3</v>
      </c>
      <c r="D22612" t="s">
        <v>492</v>
      </c>
      <c r="E22612" t="s">
        <v>1231</v>
      </c>
      <c r="F22612" t="s">
        <v>2407</v>
      </c>
      <c r="G22612">
        <f t="shared" si="1063"/>
        <v>1192</v>
      </c>
      <c r="H22612">
        <f t="shared" si="1064"/>
        <v>-1245</v>
      </c>
      <c r="I22612">
        <f t="shared" si="1065"/>
        <v>-731</v>
      </c>
    </row>
    <row r="22613" spans="2:9" x14ac:dyDescent="0.25">
      <c r="B22613">
        <v>3843465000</v>
      </c>
      <c r="C22613">
        <v>3</v>
      </c>
      <c r="D22613" t="s">
        <v>340</v>
      </c>
      <c r="E22613" t="s">
        <v>2607</v>
      </c>
      <c r="F22613" t="s">
        <v>747</v>
      </c>
      <c r="G22613">
        <f t="shared" si="1063"/>
        <v>-1344</v>
      </c>
      <c r="H22613">
        <f t="shared" si="1064"/>
        <v>185</v>
      </c>
      <c r="I22613">
        <f t="shared" si="1065"/>
        <v>-1177</v>
      </c>
    </row>
    <row r="22614" spans="2:9" x14ac:dyDescent="0.25">
      <c r="B22614">
        <v>3843635000</v>
      </c>
      <c r="C22614">
        <v>3</v>
      </c>
      <c r="D22614" t="s">
        <v>258</v>
      </c>
      <c r="E22614" t="s">
        <v>912</v>
      </c>
      <c r="F22614" t="s">
        <v>911</v>
      </c>
      <c r="G22614">
        <f t="shared" si="1063"/>
        <v>-1616</v>
      </c>
      <c r="H22614">
        <f t="shared" si="1064"/>
        <v>-1313</v>
      </c>
      <c r="I22614">
        <f t="shared" si="1065"/>
        <v>282</v>
      </c>
    </row>
    <row r="22615" spans="2:9" x14ac:dyDescent="0.25">
      <c r="B22615">
        <v>3843805000</v>
      </c>
      <c r="C22615">
        <v>3</v>
      </c>
      <c r="D22615" t="s">
        <v>300</v>
      </c>
      <c r="E22615" t="s">
        <v>2226</v>
      </c>
      <c r="F22615" t="s">
        <v>110</v>
      </c>
      <c r="G22615">
        <f t="shared" si="1063"/>
        <v>-1456</v>
      </c>
      <c r="H22615">
        <f t="shared" si="1064"/>
        <v>-868</v>
      </c>
      <c r="I22615">
        <f t="shared" si="1065"/>
        <v>-1362</v>
      </c>
    </row>
    <row r="22616" spans="2:9" x14ac:dyDescent="0.25">
      <c r="B22616">
        <v>3843975000</v>
      </c>
      <c r="C22616">
        <v>3</v>
      </c>
      <c r="D22616">
        <v>558</v>
      </c>
      <c r="E22616">
        <v>357</v>
      </c>
      <c r="F22616" t="s">
        <v>747</v>
      </c>
      <c r="G22616">
        <f t="shared" si="1063"/>
        <v>1368</v>
      </c>
      <c r="H22616">
        <f t="shared" si="1064"/>
        <v>855</v>
      </c>
      <c r="I22616">
        <f t="shared" si="1065"/>
        <v>-1177</v>
      </c>
    </row>
    <row r="22617" spans="2:9" x14ac:dyDescent="0.25">
      <c r="B22617">
        <v>3844145000</v>
      </c>
      <c r="C22617">
        <v>3</v>
      </c>
      <c r="D22617" t="s">
        <v>516</v>
      </c>
      <c r="E22617" t="s">
        <v>443</v>
      </c>
      <c r="F22617" t="s">
        <v>2120</v>
      </c>
      <c r="G22617">
        <f t="shared" si="1063"/>
        <v>1232</v>
      </c>
      <c r="H22617">
        <f t="shared" si="1064"/>
        <v>-1323</v>
      </c>
      <c r="I22617">
        <f t="shared" si="1065"/>
        <v>-345</v>
      </c>
    </row>
    <row r="22618" spans="2:9" x14ac:dyDescent="0.25">
      <c r="B22618">
        <v>3844315000</v>
      </c>
      <c r="C22618">
        <v>3</v>
      </c>
      <c r="D22618" t="s">
        <v>603</v>
      </c>
      <c r="E22618" t="s">
        <v>2092</v>
      </c>
      <c r="F22618" t="s">
        <v>2122</v>
      </c>
      <c r="G22618">
        <f t="shared" si="1063"/>
        <v>-1152</v>
      </c>
      <c r="H22618">
        <f t="shared" si="1064"/>
        <v>-140</v>
      </c>
      <c r="I22618">
        <f t="shared" si="1065"/>
        <v>-1223</v>
      </c>
    </row>
    <row r="22619" spans="2:9" x14ac:dyDescent="0.25">
      <c r="B22619">
        <v>3844485000</v>
      </c>
      <c r="C22619">
        <v>3</v>
      </c>
      <c r="D22619" t="s">
        <v>88</v>
      </c>
      <c r="E22619" t="s">
        <v>321</v>
      </c>
      <c r="F22619">
        <v>215</v>
      </c>
      <c r="G22619">
        <f t="shared" si="1063"/>
        <v>-1592</v>
      </c>
      <c r="H22619">
        <f t="shared" si="1064"/>
        <v>-1020</v>
      </c>
      <c r="I22619">
        <f t="shared" si="1065"/>
        <v>533</v>
      </c>
    </row>
    <row r="22620" spans="2:9" x14ac:dyDescent="0.25">
      <c r="B22620">
        <v>3844655000</v>
      </c>
      <c r="C22620">
        <v>3</v>
      </c>
      <c r="D22620">
        <v>920</v>
      </c>
      <c r="E22620" t="s">
        <v>368</v>
      </c>
      <c r="F22620" t="s">
        <v>1714</v>
      </c>
      <c r="G22620">
        <f t="shared" si="1063"/>
        <v>-1760</v>
      </c>
      <c r="H22620">
        <f t="shared" si="1064"/>
        <v>-1195</v>
      </c>
      <c r="I22620">
        <f t="shared" si="1065"/>
        <v>-1051</v>
      </c>
    </row>
    <row r="22621" spans="2:9" x14ac:dyDescent="0.25">
      <c r="B22621">
        <v>3844825000</v>
      </c>
      <c r="C22621">
        <v>3</v>
      </c>
      <c r="D22621">
        <v>510</v>
      </c>
      <c r="E22621">
        <v>269</v>
      </c>
      <c r="F22621">
        <v>991</v>
      </c>
      <c r="G22621">
        <f t="shared" si="1063"/>
        <v>1296</v>
      </c>
      <c r="H22621">
        <f t="shared" si="1064"/>
        <v>617</v>
      </c>
      <c r="I22621">
        <f t="shared" si="1065"/>
        <v>-1647</v>
      </c>
    </row>
    <row r="22622" spans="2:9" x14ac:dyDescent="0.25">
      <c r="B22622">
        <v>3844995000</v>
      </c>
      <c r="C22622">
        <v>3</v>
      </c>
      <c r="D22622" t="s">
        <v>296</v>
      </c>
      <c r="E22622" t="s">
        <v>829</v>
      </c>
      <c r="F22622" t="s">
        <v>2462</v>
      </c>
      <c r="G22622">
        <f t="shared" si="1063"/>
        <v>1260</v>
      </c>
      <c r="H22622">
        <f t="shared" si="1064"/>
        <v>-1295</v>
      </c>
      <c r="I22622">
        <f t="shared" si="1065"/>
        <v>27</v>
      </c>
    </row>
    <row r="22623" spans="2:9" x14ac:dyDescent="0.25">
      <c r="B22623">
        <v>3845165000</v>
      </c>
      <c r="C22623">
        <v>3</v>
      </c>
      <c r="D22623">
        <v>854</v>
      </c>
      <c r="E22623" t="s">
        <v>817</v>
      </c>
      <c r="F22623" t="s">
        <v>117</v>
      </c>
      <c r="G22623">
        <f t="shared" si="1063"/>
        <v>-1964</v>
      </c>
      <c r="H22623">
        <f t="shared" si="1064"/>
        <v>-472</v>
      </c>
      <c r="I22623">
        <f t="shared" si="1065"/>
        <v>-1168</v>
      </c>
    </row>
    <row r="22624" spans="2:9" x14ac:dyDescent="0.25">
      <c r="B22624">
        <v>3845335000</v>
      </c>
      <c r="C22624">
        <v>3</v>
      </c>
      <c r="D22624" s="1">
        <v>90000</v>
      </c>
      <c r="E22624" t="s">
        <v>405</v>
      </c>
      <c r="F22624">
        <v>544</v>
      </c>
      <c r="G22624">
        <f t="shared" si="1063"/>
        <v>0</v>
      </c>
      <c r="H22624">
        <f t="shared" si="1064"/>
        <v>-1426</v>
      </c>
      <c r="I22624">
        <f t="shared" si="1065"/>
        <v>1348</v>
      </c>
    </row>
    <row r="22625" spans="2:9" x14ac:dyDescent="0.25">
      <c r="B22625">
        <v>3845505000</v>
      </c>
      <c r="C22625">
        <v>3</v>
      </c>
      <c r="D22625">
        <v>824</v>
      </c>
      <c r="E22625" t="s">
        <v>1632</v>
      </c>
      <c r="F22625" t="s">
        <v>533</v>
      </c>
      <c r="G22625">
        <f t="shared" si="1063"/>
        <v>-2012</v>
      </c>
      <c r="H22625">
        <f t="shared" si="1064"/>
        <v>-1411</v>
      </c>
      <c r="I22625">
        <f t="shared" si="1065"/>
        <v>-673</v>
      </c>
    </row>
    <row r="22626" spans="2:9" x14ac:dyDescent="0.25">
      <c r="B22626">
        <v>3845675000</v>
      </c>
      <c r="C22626">
        <v>3</v>
      </c>
      <c r="D22626" t="s">
        <v>516</v>
      </c>
      <c r="E22626" t="s">
        <v>1682</v>
      </c>
      <c r="F22626" t="s">
        <v>718</v>
      </c>
      <c r="G22626">
        <f t="shared" si="1063"/>
        <v>1232</v>
      </c>
      <c r="H22626">
        <f t="shared" si="1064"/>
        <v>166</v>
      </c>
      <c r="I22626">
        <f t="shared" si="1065"/>
        <v>-2004</v>
      </c>
    </row>
    <row r="22627" spans="2:9" x14ac:dyDescent="0.25">
      <c r="B22627">
        <v>3845845000</v>
      </c>
      <c r="C22627">
        <v>3</v>
      </c>
      <c r="D22627" t="s">
        <v>737</v>
      </c>
      <c r="E22627" t="s">
        <v>973</v>
      </c>
      <c r="F22627" t="s">
        <v>2287</v>
      </c>
      <c r="G22627">
        <f t="shared" si="1063"/>
        <v>1276</v>
      </c>
      <c r="H22627">
        <f t="shared" si="1064"/>
        <v>-1181</v>
      </c>
      <c r="I22627">
        <f t="shared" si="1065"/>
        <v>346</v>
      </c>
    </row>
    <row r="22628" spans="2:9" x14ac:dyDescent="0.25">
      <c r="B22628">
        <v>3846015000</v>
      </c>
      <c r="C22628">
        <v>3</v>
      </c>
      <c r="D22628">
        <v>980</v>
      </c>
      <c r="E22628" t="s">
        <v>1060</v>
      </c>
      <c r="F22628" t="s">
        <v>611</v>
      </c>
      <c r="G22628">
        <f t="shared" si="1063"/>
        <v>-1664</v>
      </c>
      <c r="H22628">
        <f t="shared" si="1064"/>
        <v>-776</v>
      </c>
      <c r="I22628">
        <f t="shared" si="1065"/>
        <v>-1012</v>
      </c>
    </row>
    <row r="22629" spans="2:9" x14ac:dyDescent="0.25">
      <c r="B22629">
        <v>3846185000</v>
      </c>
      <c r="C22629">
        <v>3</v>
      </c>
      <c r="D22629" t="s">
        <v>469</v>
      </c>
      <c r="E22629" t="s">
        <v>2226</v>
      </c>
      <c r="F22629">
        <v>589</v>
      </c>
      <c r="G22629">
        <f t="shared" si="1063"/>
        <v>-1536</v>
      </c>
      <c r="H22629">
        <f t="shared" si="1064"/>
        <v>-868</v>
      </c>
      <c r="I22629">
        <f t="shared" si="1065"/>
        <v>1417</v>
      </c>
    </row>
    <row r="22630" spans="2:9" x14ac:dyDescent="0.25">
      <c r="B22630">
        <v>3846355000</v>
      </c>
      <c r="C22630">
        <v>3</v>
      </c>
      <c r="D22630" t="s">
        <v>40</v>
      </c>
      <c r="E22630" t="s">
        <v>828</v>
      </c>
      <c r="F22630" t="s">
        <v>2457</v>
      </c>
      <c r="G22630">
        <f t="shared" si="1063"/>
        <v>-1116</v>
      </c>
      <c r="H22630">
        <f t="shared" si="1064"/>
        <v>-1512</v>
      </c>
      <c r="I22630">
        <f t="shared" si="1065"/>
        <v>-267</v>
      </c>
    </row>
    <row r="22631" spans="2:9" x14ac:dyDescent="0.25">
      <c r="B22631">
        <v>3846525000</v>
      </c>
      <c r="C22631">
        <v>3</v>
      </c>
      <c r="D22631">
        <v>494</v>
      </c>
      <c r="E22631" t="s">
        <v>1702</v>
      </c>
      <c r="F22631" t="s">
        <v>363</v>
      </c>
      <c r="G22631">
        <f t="shared" si="1063"/>
        <v>1172</v>
      </c>
      <c r="H22631">
        <f t="shared" si="1064"/>
        <v>-215</v>
      </c>
      <c r="I22631">
        <f t="shared" si="1065"/>
        <v>-1095</v>
      </c>
    </row>
    <row r="22632" spans="2:9" x14ac:dyDescent="0.25">
      <c r="B22632">
        <v>3846695000</v>
      </c>
      <c r="C22632">
        <v>3</v>
      </c>
      <c r="D22632" t="s">
        <v>60</v>
      </c>
      <c r="E22632" t="s">
        <v>479</v>
      </c>
      <c r="F22632">
        <v>269</v>
      </c>
      <c r="G22632">
        <f t="shared" si="1063"/>
        <v>1292</v>
      </c>
      <c r="H22632">
        <f t="shared" si="1064"/>
        <v>-996</v>
      </c>
      <c r="I22632">
        <f t="shared" si="1065"/>
        <v>617</v>
      </c>
    </row>
    <row r="22633" spans="2:9" x14ac:dyDescent="0.25">
      <c r="B22633">
        <v>3846865000</v>
      </c>
      <c r="C22633">
        <v>3</v>
      </c>
      <c r="D22633" t="s">
        <v>1100</v>
      </c>
      <c r="E22633" t="s">
        <v>984</v>
      </c>
      <c r="F22633" t="s">
        <v>926</v>
      </c>
      <c r="G22633">
        <f t="shared" si="1063"/>
        <v>-1392</v>
      </c>
      <c r="H22633">
        <f t="shared" si="1064"/>
        <v>-1035</v>
      </c>
      <c r="I22633">
        <f t="shared" si="1065"/>
        <v>-773</v>
      </c>
    </row>
    <row r="22634" spans="2:9" x14ac:dyDescent="0.25">
      <c r="B22634">
        <v>3847035000</v>
      </c>
      <c r="C22634">
        <v>3</v>
      </c>
      <c r="D22634" t="s">
        <v>8</v>
      </c>
      <c r="E22634" t="s">
        <v>1895</v>
      </c>
      <c r="F22634" t="s">
        <v>2344</v>
      </c>
      <c r="G22634">
        <f t="shared" si="1063"/>
        <v>-1508</v>
      </c>
      <c r="H22634">
        <f t="shared" si="1064"/>
        <v>-376</v>
      </c>
      <c r="I22634">
        <f t="shared" si="1065"/>
        <v>1338</v>
      </c>
    </row>
    <row r="22635" spans="2:9" x14ac:dyDescent="0.25">
      <c r="B22635">
        <v>3847205000</v>
      </c>
      <c r="C22635">
        <v>3</v>
      </c>
      <c r="D22635" t="s">
        <v>315</v>
      </c>
      <c r="E22635" t="s">
        <v>793</v>
      </c>
      <c r="F22635" t="s">
        <v>185</v>
      </c>
      <c r="G22635">
        <f t="shared" si="1063"/>
        <v>-1212</v>
      </c>
      <c r="H22635">
        <f t="shared" si="1064"/>
        <v>-1500</v>
      </c>
      <c r="I22635">
        <f t="shared" si="1065"/>
        <v>142</v>
      </c>
    </row>
    <row r="22636" spans="2:9" x14ac:dyDescent="0.25">
      <c r="B22636">
        <v>3847375000</v>
      </c>
      <c r="C22636">
        <v>3</v>
      </c>
      <c r="D22636">
        <v>458</v>
      </c>
      <c r="E22636" t="s">
        <v>2123</v>
      </c>
      <c r="F22636" t="s">
        <v>1205</v>
      </c>
      <c r="G22636">
        <f t="shared" si="1063"/>
        <v>1112</v>
      </c>
      <c r="H22636">
        <f t="shared" si="1064"/>
        <v>-549</v>
      </c>
      <c r="I22636">
        <f t="shared" si="1065"/>
        <v>-1081</v>
      </c>
    </row>
    <row r="22637" spans="2:9" x14ac:dyDescent="0.25">
      <c r="B22637">
        <v>3847545000</v>
      </c>
      <c r="C22637">
        <v>3</v>
      </c>
      <c r="D22637">
        <v>518</v>
      </c>
      <c r="E22637" t="s">
        <v>1927</v>
      </c>
      <c r="F22637" t="s">
        <v>2340</v>
      </c>
      <c r="G22637">
        <f t="shared" si="1063"/>
        <v>1304</v>
      </c>
      <c r="H22637">
        <f t="shared" si="1064"/>
        <v>-739</v>
      </c>
      <c r="I22637">
        <f t="shared" si="1065"/>
        <v>830</v>
      </c>
    </row>
    <row r="22638" spans="2:9" x14ac:dyDescent="0.25">
      <c r="B22638">
        <v>3847715000</v>
      </c>
      <c r="C22638">
        <v>3</v>
      </c>
      <c r="D22638" t="s">
        <v>24</v>
      </c>
      <c r="E22638" t="s">
        <v>2442</v>
      </c>
      <c r="F22638" t="s">
        <v>228</v>
      </c>
      <c r="G22638">
        <f t="shared" si="1063"/>
        <v>-1140</v>
      </c>
      <c r="H22638">
        <f t="shared" si="1064"/>
        <v>-1217</v>
      </c>
      <c r="I22638">
        <f t="shared" si="1065"/>
        <v>-465</v>
      </c>
    </row>
    <row r="22639" spans="2:9" x14ac:dyDescent="0.25">
      <c r="B22639">
        <v>3847885000</v>
      </c>
      <c r="C22639">
        <v>3</v>
      </c>
      <c r="D22639" t="s">
        <v>11</v>
      </c>
      <c r="E22639" t="s">
        <v>2810</v>
      </c>
      <c r="F22639">
        <v>472</v>
      </c>
      <c r="G22639">
        <f t="shared" si="1063"/>
        <v>-1484</v>
      </c>
      <c r="H22639">
        <f t="shared" si="1064"/>
        <v>10</v>
      </c>
      <c r="I22639">
        <f t="shared" si="1065"/>
        <v>1138</v>
      </c>
    </row>
    <row r="22640" spans="2:9" x14ac:dyDescent="0.25">
      <c r="B22640">
        <v>3848055000</v>
      </c>
      <c r="C22640">
        <v>3</v>
      </c>
      <c r="D22640" t="s">
        <v>427</v>
      </c>
      <c r="E22640" t="s">
        <v>954</v>
      </c>
      <c r="F22640">
        <v>219</v>
      </c>
      <c r="G22640">
        <f t="shared" si="1063"/>
        <v>-1304</v>
      </c>
      <c r="H22640">
        <f t="shared" si="1064"/>
        <v>-1382</v>
      </c>
      <c r="I22640">
        <f t="shared" si="1065"/>
        <v>537</v>
      </c>
    </row>
    <row r="22641" spans="2:9" x14ac:dyDescent="0.25">
      <c r="B22641">
        <v>3848225000</v>
      </c>
      <c r="C22641">
        <v>3</v>
      </c>
      <c r="D22641">
        <v>424</v>
      </c>
      <c r="E22641" t="s">
        <v>1898</v>
      </c>
      <c r="F22641" t="s">
        <v>414</v>
      </c>
      <c r="G22641">
        <f t="shared" si="1063"/>
        <v>1060</v>
      </c>
      <c r="H22641">
        <f t="shared" si="1064"/>
        <v>-884</v>
      </c>
      <c r="I22641">
        <f t="shared" si="1065"/>
        <v>-957</v>
      </c>
    </row>
    <row r="22642" spans="2:9" x14ac:dyDescent="0.25">
      <c r="B22642">
        <v>3848395000</v>
      </c>
      <c r="C22642">
        <v>3</v>
      </c>
      <c r="D22642">
        <v>524</v>
      </c>
      <c r="E22642" t="s">
        <v>1695</v>
      </c>
      <c r="F22642" t="s">
        <v>187</v>
      </c>
      <c r="G22642">
        <f t="shared" si="1063"/>
        <v>1316</v>
      </c>
      <c r="H22642">
        <f t="shared" si="1064"/>
        <v>-474</v>
      </c>
      <c r="I22642">
        <f t="shared" si="1065"/>
        <v>947</v>
      </c>
    </row>
    <row r="22643" spans="2:9" x14ac:dyDescent="0.25">
      <c r="B22643">
        <v>3848565000</v>
      </c>
      <c r="C22643">
        <v>3</v>
      </c>
      <c r="D22643" t="s">
        <v>2461</v>
      </c>
      <c r="E22643" t="s">
        <v>1444</v>
      </c>
      <c r="F22643" t="s">
        <v>2784</v>
      </c>
      <c r="G22643">
        <f t="shared" si="1063"/>
        <v>-1800</v>
      </c>
      <c r="H22643">
        <f t="shared" si="1064"/>
        <v>-1311</v>
      </c>
      <c r="I22643">
        <f t="shared" si="1065"/>
        <v>-109</v>
      </c>
    </row>
    <row r="22644" spans="2:9" x14ac:dyDescent="0.25">
      <c r="B22644">
        <v>3848735000</v>
      </c>
      <c r="C22644">
        <v>3</v>
      </c>
      <c r="D22644" t="s">
        <v>300</v>
      </c>
      <c r="E22644" t="s">
        <v>1370</v>
      </c>
      <c r="F22644" t="s">
        <v>445</v>
      </c>
      <c r="G22644">
        <f t="shared" si="1063"/>
        <v>-1456</v>
      </c>
      <c r="H22644">
        <f t="shared" si="1064"/>
        <v>495</v>
      </c>
      <c r="I22644">
        <f t="shared" si="1065"/>
        <v>1728</v>
      </c>
    </row>
    <row r="22645" spans="2:9" x14ac:dyDescent="0.25">
      <c r="B22645">
        <v>3848905000</v>
      </c>
      <c r="C22645">
        <v>3</v>
      </c>
      <c r="D22645" t="s">
        <v>352</v>
      </c>
      <c r="E22645" t="s">
        <v>422</v>
      </c>
      <c r="F22645" t="s">
        <v>2612</v>
      </c>
      <c r="G22645">
        <f t="shared" si="1063"/>
        <v>-1388</v>
      </c>
      <c r="H22645">
        <f t="shared" si="1064"/>
        <v>-1161</v>
      </c>
      <c r="I22645">
        <f t="shared" si="1065"/>
        <v>877</v>
      </c>
    </row>
    <row r="22646" spans="2:9" x14ac:dyDescent="0.25">
      <c r="B22646">
        <v>3849075000</v>
      </c>
      <c r="C22646">
        <v>3</v>
      </c>
      <c r="D22646" s="1">
        <v>7</v>
      </c>
      <c r="E22646" t="s">
        <v>435</v>
      </c>
      <c r="F22646" t="s">
        <v>2749</v>
      </c>
      <c r="G22646">
        <f t="shared" si="1063"/>
        <v>7</v>
      </c>
      <c r="H22646">
        <f t="shared" si="1064"/>
        <v>-1183</v>
      </c>
      <c r="I22646">
        <f t="shared" si="1065"/>
        <v>-724</v>
      </c>
    </row>
    <row r="22647" spans="2:9" x14ac:dyDescent="0.25">
      <c r="B22647">
        <v>3849245000</v>
      </c>
      <c r="C22647">
        <v>3</v>
      </c>
      <c r="D22647" t="s">
        <v>699</v>
      </c>
      <c r="E22647" t="s">
        <v>2320</v>
      </c>
      <c r="F22647" t="s">
        <v>2962</v>
      </c>
      <c r="G22647">
        <f t="shared" si="1063"/>
        <v>1324</v>
      </c>
      <c r="H22647">
        <f t="shared" si="1064"/>
        <v>-363</v>
      </c>
      <c r="I22647">
        <f t="shared" si="1065"/>
        <v>1981</v>
      </c>
    </row>
    <row r="22648" spans="2:9" x14ac:dyDescent="0.25">
      <c r="B22648">
        <v>3849415000</v>
      </c>
      <c r="C22648">
        <v>3</v>
      </c>
      <c r="D22648" t="s">
        <v>340</v>
      </c>
      <c r="E22648" t="s">
        <v>778</v>
      </c>
      <c r="F22648" t="s">
        <v>2020</v>
      </c>
      <c r="G22648">
        <f t="shared" si="1063"/>
        <v>-1344</v>
      </c>
      <c r="H22648">
        <f t="shared" si="1064"/>
        <v>-1299</v>
      </c>
      <c r="I22648">
        <f t="shared" si="1065"/>
        <v>254</v>
      </c>
    </row>
    <row r="22649" spans="2:9" x14ac:dyDescent="0.25">
      <c r="B22649">
        <v>3849585000</v>
      </c>
      <c r="C22649">
        <v>3</v>
      </c>
      <c r="D22649" t="s">
        <v>553</v>
      </c>
      <c r="E22649" t="s">
        <v>2185</v>
      </c>
      <c r="F22649">
        <v>475</v>
      </c>
      <c r="G22649">
        <f t="shared" si="1063"/>
        <v>-1428</v>
      </c>
      <c r="H22649">
        <f t="shared" si="1064"/>
        <v>708</v>
      </c>
      <c r="I22649">
        <f t="shared" si="1065"/>
        <v>1141</v>
      </c>
    </row>
    <row r="22650" spans="2:9" x14ac:dyDescent="0.25">
      <c r="B22650">
        <v>3849755000</v>
      </c>
      <c r="C22650">
        <v>3</v>
      </c>
      <c r="D22650" t="s">
        <v>875</v>
      </c>
      <c r="E22650" t="s">
        <v>2530</v>
      </c>
      <c r="F22650">
        <v>477</v>
      </c>
      <c r="G22650">
        <f t="shared" si="1063"/>
        <v>-1464</v>
      </c>
      <c r="H22650">
        <f t="shared" si="1064"/>
        <v>-854</v>
      </c>
      <c r="I22650">
        <f t="shared" si="1065"/>
        <v>1143</v>
      </c>
    </row>
    <row r="22651" spans="2:9" x14ac:dyDescent="0.25">
      <c r="B22651">
        <v>3849925000</v>
      </c>
      <c r="C22651">
        <v>3</v>
      </c>
      <c r="D22651">
        <v>778</v>
      </c>
      <c r="E22651" t="s">
        <v>2237</v>
      </c>
      <c r="F22651" t="s">
        <v>2317</v>
      </c>
      <c r="G22651">
        <f t="shared" si="1063"/>
        <v>1912</v>
      </c>
      <c r="H22651">
        <f t="shared" si="1064"/>
        <v>-1407</v>
      </c>
      <c r="I22651">
        <f t="shared" si="1065"/>
        <v>-404</v>
      </c>
    </row>
    <row r="22652" spans="2:9" x14ac:dyDescent="0.25">
      <c r="B22652">
        <v>3850095000</v>
      </c>
      <c r="C22652">
        <v>3</v>
      </c>
      <c r="D22652">
        <v>530</v>
      </c>
      <c r="E22652" t="s">
        <v>1842</v>
      </c>
      <c r="F22652" t="s">
        <v>2093</v>
      </c>
      <c r="G22652">
        <f t="shared" si="1063"/>
        <v>1328</v>
      </c>
      <c r="H22652">
        <f t="shared" si="1064"/>
        <v>169</v>
      </c>
      <c r="I22652">
        <f t="shared" si="1065"/>
        <v>1902</v>
      </c>
    </row>
    <row r="22653" spans="2:9" x14ac:dyDescent="0.25">
      <c r="B22653">
        <v>3850265000</v>
      </c>
      <c r="C22653">
        <v>3</v>
      </c>
      <c r="D22653" t="s">
        <v>2213</v>
      </c>
      <c r="E22653" t="s">
        <v>966</v>
      </c>
      <c r="F22653">
        <v>250</v>
      </c>
      <c r="G22653">
        <f t="shared" si="1063"/>
        <v>-1860</v>
      </c>
      <c r="H22653">
        <f t="shared" si="1064"/>
        <v>-1187</v>
      </c>
      <c r="I22653">
        <f t="shared" si="1065"/>
        <v>592</v>
      </c>
    </row>
    <row r="22654" spans="2:9" x14ac:dyDescent="0.25">
      <c r="B22654">
        <v>3850435000</v>
      </c>
      <c r="C22654">
        <v>3</v>
      </c>
      <c r="D22654" t="s">
        <v>343</v>
      </c>
      <c r="E22654">
        <v>555</v>
      </c>
      <c r="F22654" t="s">
        <v>296</v>
      </c>
      <c r="G22654">
        <f t="shared" si="1063"/>
        <v>-1400</v>
      </c>
      <c r="H22654">
        <f t="shared" si="1064"/>
        <v>1365</v>
      </c>
      <c r="I22654">
        <f t="shared" si="1065"/>
        <v>1260</v>
      </c>
    </row>
    <row r="22655" spans="2:9" x14ac:dyDescent="0.25">
      <c r="B22655">
        <v>3850605000</v>
      </c>
      <c r="C22655">
        <v>3</v>
      </c>
      <c r="D22655" t="s">
        <v>871</v>
      </c>
      <c r="E22655" t="s">
        <v>2046</v>
      </c>
      <c r="F22655">
        <v>517</v>
      </c>
      <c r="G22655">
        <f t="shared" si="1063"/>
        <v>-1528</v>
      </c>
      <c r="H22655">
        <f t="shared" si="1064"/>
        <v>-508</v>
      </c>
      <c r="I22655">
        <f t="shared" si="1065"/>
        <v>1303</v>
      </c>
    </row>
    <row r="22656" spans="2:9" x14ac:dyDescent="0.25">
      <c r="B22656">
        <v>3850775000</v>
      </c>
      <c r="C22656">
        <v>3</v>
      </c>
      <c r="D22656" t="s">
        <v>1403</v>
      </c>
      <c r="E22656" t="s">
        <v>408</v>
      </c>
      <c r="F22656">
        <v>4</v>
      </c>
      <c r="G22656">
        <f t="shared" si="1063"/>
        <v>1820</v>
      </c>
      <c r="H22656">
        <f t="shared" si="1064"/>
        <v>-1527</v>
      </c>
      <c r="I22656">
        <f t="shared" si="1065"/>
        <v>4</v>
      </c>
    </row>
    <row r="22657" spans="2:9" x14ac:dyDescent="0.25">
      <c r="B22657">
        <v>3850945000</v>
      </c>
      <c r="C22657">
        <v>3</v>
      </c>
      <c r="D22657">
        <v>530</v>
      </c>
      <c r="E22657">
        <v>293</v>
      </c>
      <c r="F22657" t="s">
        <v>1593</v>
      </c>
      <c r="G22657">
        <f t="shared" si="1063"/>
        <v>1328</v>
      </c>
      <c r="H22657">
        <f t="shared" si="1064"/>
        <v>659</v>
      </c>
      <c r="I22657">
        <f t="shared" si="1065"/>
        <v>1694</v>
      </c>
    </row>
    <row r="22658" spans="2:9" x14ac:dyDescent="0.25">
      <c r="B22658">
        <v>3851115000</v>
      </c>
      <c r="C22658">
        <v>3</v>
      </c>
      <c r="D22658" t="s">
        <v>603</v>
      </c>
      <c r="E22658" t="s">
        <v>1619</v>
      </c>
      <c r="F22658" t="s">
        <v>470</v>
      </c>
      <c r="G22658">
        <f t="shared" si="1063"/>
        <v>-1152</v>
      </c>
      <c r="H22658">
        <f t="shared" si="1064"/>
        <v>-981</v>
      </c>
      <c r="I22658">
        <f t="shared" si="1065"/>
        <v>894</v>
      </c>
    </row>
    <row r="22659" spans="2:9" x14ac:dyDescent="0.25">
      <c r="B22659">
        <v>3851285000</v>
      </c>
      <c r="C22659">
        <v>3</v>
      </c>
      <c r="D22659" t="s">
        <v>512</v>
      </c>
      <c r="E22659">
        <v>405</v>
      </c>
      <c r="F22659">
        <v>202</v>
      </c>
      <c r="G22659">
        <f t="shared" si="1063"/>
        <v>-1372</v>
      </c>
      <c r="H22659">
        <f t="shared" si="1064"/>
        <v>1029</v>
      </c>
      <c r="I22659">
        <f t="shared" si="1065"/>
        <v>514</v>
      </c>
    </row>
    <row r="22660" spans="2:9" x14ac:dyDescent="0.25">
      <c r="B22660">
        <v>3851455000</v>
      </c>
      <c r="C22660">
        <v>3</v>
      </c>
      <c r="D22660" t="s">
        <v>863</v>
      </c>
      <c r="E22660" t="s">
        <v>2288</v>
      </c>
      <c r="F22660">
        <v>553</v>
      </c>
      <c r="G22660">
        <f t="shared" si="1063"/>
        <v>-1576</v>
      </c>
      <c r="H22660">
        <f t="shared" si="1064"/>
        <v>-139</v>
      </c>
      <c r="I22660">
        <f t="shared" si="1065"/>
        <v>1363</v>
      </c>
    </row>
    <row r="22661" spans="2:9" x14ac:dyDescent="0.25">
      <c r="B22661">
        <v>3851625000</v>
      </c>
      <c r="C22661">
        <v>3</v>
      </c>
      <c r="D22661" t="s">
        <v>206</v>
      </c>
      <c r="E22661" t="s">
        <v>1098</v>
      </c>
      <c r="F22661" t="s">
        <v>1855</v>
      </c>
      <c r="G22661">
        <f t="shared" si="1063"/>
        <v>1740</v>
      </c>
      <c r="H22661">
        <f t="shared" si="1064"/>
        <v>-1516</v>
      </c>
      <c r="I22661">
        <f t="shared" si="1065"/>
        <v>424</v>
      </c>
    </row>
    <row r="22662" spans="2:9" x14ac:dyDescent="0.25">
      <c r="B22662">
        <v>3851795000</v>
      </c>
      <c r="C22662">
        <v>3</v>
      </c>
      <c r="D22662">
        <v>530</v>
      </c>
      <c r="E22662" t="s">
        <v>1690</v>
      </c>
      <c r="F22662">
        <v>571</v>
      </c>
      <c r="G22662">
        <f t="shared" si="1063"/>
        <v>1328</v>
      </c>
      <c r="H22662">
        <f t="shared" si="1064"/>
        <v>1039</v>
      </c>
      <c r="I22662">
        <f t="shared" si="1065"/>
        <v>1393</v>
      </c>
    </row>
    <row r="22663" spans="2:9" x14ac:dyDescent="0.25">
      <c r="B22663">
        <v>3851965000</v>
      </c>
      <c r="C22663">
        <v>3</v>
      </c>
      <c r="D22663" t="s">
        <v>113</v>
      </c>
      <c r="E22663" t="s">
        <v>1812</v>
      </c>
      <c r="F22663">
        <v>463</v>
      </c>
      <c r="G22663">
        <f t="shared" si="1063"/>
        <v>-1172</v>
      </c>
      <c r="H22663">
        <f t="shared" si="1064"/>
        <v>-707</v>
      </c>
      <c r="I22663">
        <f t="shared" si="1065"/>
        <v>1123</v>
      </c>
    </row>
    <row r="22664" spans="2:9" x14ac:dyDescent="0.25">
      <c r="B22664">
        <v>3852135000</v>
      </c>
      <c r="C22664">
        <v>3</v>
      </c>
      <c r="D22664" t="s">
        <v>1068</v>
      </c>
      <c r="E22664" t="s">
        <v>1202</v>
      </c>
      <c r="F22664" s="1">
        <v>0</v>
      </c>
      <c r="G22664">
        <f t="shared" si="1063"/>
        <v>-1352</v>
      </c>
      <c r="H22664">
        <f t="shared" si="1064"/>
        <v>1149</v>
      </c>
      <c r="I22664">
        <f t="shared" si="1065"/>
        <v>0</v>
      </c>
    </row>
    <row r="22665" spans="2:9" x14ac:dyDescent="0.25">
      <c r="B22665">
        <v>3852305000</v>
      </c>
      <c r="C22665">
        <v>3</v>
      </c>
      <c r="D22665" t="s">
        <v>258</v>
      </c>
      <c r="E22665" t="s">
        <v>2494</v>
      </c>
      <c r="F22665">
        <v>530</v>
      </c>
      <c r="G22665">
        <f t="shared" si="1063"/>
        <v>-1616</v>
      </c>
      <c r="H22665">
        <f t="shared" si="1064"/>
        <v>242</v>
      </c>
      <c r="I22665">
        <f t="shared" si="1065"/>
        <v>1328</v>
      </c>
    </row>
    <row r="22666" spans="2:9" x14ac:dyDescent="0.25">
      <c r="B22666">
        <v>3852475000</v>
      </c>
      <c r="C22666">
        <v>3</v>
      </c>
      <c r="D22666">
        <v>694</v>
      </c>
      <c r="E22666" t="s">
        <v>2679</v>
      </c>
      <c r="F22666" t="s">
        <v>948</v>
      </c>
      <c r="G22666">
        <f t="shared" si="1063"/>
        <v>1684</v>
      </c>
      <c r="H22666">
        <f t="shared" si="1064"/>
        <v>-1377</v>
      </c>
      <c r="I22666">
        <f t="shared" si="1065"/>
        <v>842</v>
      </c>
    </row>
    <row r="22667" spans="2:9" x14ac:dyDescent="0.25">
      <c r="B22667">
        <v>3852645000</v>
      </c>
      <c r="C22667">
        <v>3</v>
      </c>
      <c r="D22667">
        <v>534</v>
      </c>
      <c r="E22667">
        <v>537</v>
      </c>
      <c r="F22667" t="s">
        <v>903</v>
      </c>
      <c r="G22667">
        <f t="shared" si="1063"/>
        <v>1332</v>
      </c>
      <c r="H22667">
        <f t="shared" si="1064"/>
        <v>1335</v>
      </c>
      <c r="I22667">
        <f t="shared" si="1065"/>
        <v>1022</v>
      </c>
    </row>
    <row r="22668" spans="2:9" x14ac:dyDescent="0.25">
      <c r="B22668">
        <v>3852815000</v>
      </c>
      <c r="C22668">
        <v>3</v>
      </c>
      <c r="D22668" t="s">
        <v>728</v>
      </c>
      <c r="E22668" t="s">
        <v>2577</v>
      </c>
      <c r="F22668" t="s">
        <v>1624</v>
      </c>
      <c r="G22668">
        <f t="shared" si="1063"/>
        <v>-1200</v>
      </c>
      <c r="H22668">
        <f t="shared" si="1064"/>
        <v>-383</v>
      </c>
      <c r="I22668">
        <f t="shared" si="1065"/>
        <v>1274</v>
      </c>
    </row>
    <row r="22669" spans="2:9" x14ac:dyDescent="0.25">
      <c r="B22669">
        <v>3852985000</v>
      </c>
      <c r="C22669">
        <v>3</v>
      </c>
      <c r="D22669" t="s">
        <v>32</v>
      </c>
      <c r="E22669" t="s">
        <v>48</v>
      </c>
      <c r="F22669" t="s">
        <v>2173</v>
      </c>
      <c r="G22669">
        <f t="shared" si="1063"/>
        <v>-1340</v>
      </c>
      <c r="H22669">
        <f t="shared" si="1064"/>
        <v>1194</v>
      </c>
      <c r="I22669">
        <f t="shared" si="1065"/>
        <v>-100</v>
      </c>
    </row>
    <row r="22670" spans="2:9" x14ac:dyDescent="0.25">
      <c r="B22670">
        <v>3853155000</v>
      </c>
      <c r="C22670">
        <v>3</v>
      </c>
      <c r="D22670">
        <v>988</v>
      </c>
      <c r="E22670" t="s">
        <v>2181</v>
      </c>
      <c r="F22670" t="s">
        <v>285</v>
      </c>
      <c r="G22670">
        <f t="shared" si="1063"/>
        <v>-1656</v>
      </c>
      <c r="H22670">
        <f t="shared" si="1064"/>
        <v>575</v>
      </c>
      <c r="I22670">
        <f t="shared" si="1065"/>
        <v>1208</v>
      </c>
    </row>
    <row r="22671" spans="2:9" x14ac:dyDescent="0.25">
      <c r="B22671">
        <v>3853325000</v>
      </c>
      <c r="C22671">
        <v>3</v>
      </c>
      <c r="D22671">
        <v>670</v>
      </c>
      <c r="E22671" t="s">
        <v>1051</v>
      </c>
      <c r="F22671" t="s">
        <v>1603</v>
      </c>
      <c r="G22671">
        <f t="shared" si="1063"/>
        <v>1648</v>
      </c>
      <c r="H22671">
        <f t="shared" si="1064"/>
        <v>-1137</v>
      </c>
      <c r="I22671">
        <f t="shared" si="1065"/>
        <v>1201</v>
      </c>
    </row>
    <row r="22672" spans="2:9" x14ac:dyDescent="0.25">
      <c r="B22672">
        <v>3853495000</v>
      </c>
      <c r="C22672">
        <v>3</v>
      </c>
      <c r="D22672">
        <v>540</v>
      </c>
      <c r="E22672" t="s">
        <v>2241</v>
      </c>
      <c r="F22672" t="s">
        <v>1248</v>
      </c>
      <c r="G22672">
        <f t="shared" si="1063"/>
        <v>1344</v>
      </c>
      <c r="H22672">
        <f t="shared" si="1064"/>
        <v>1530</v>
      </c>
      <c r="I22672">
        <f t="shared" si="1065"/>
        <v>606</v>
      </c>
    </row>
    <row r="22673" spans="2:9" x14ac:dyDescent="0.25">
      <c r="B22673">
        <v>3853665000</v>
      </c>
      <c r="C22673">
        <v>3</v>
      </c>
      <c r="D22673" t="s">
        <v>394</v>
      </c>
      <c r="E22673" t="s">
        <v>2369</v>
      </c>
      <c r="F22673" t="s">
        <v>1162</v>
      </c>
      <c r="G22673">
        <f t="shared" si="1063"/>
        <v>1720</v>
      </c>
      <c r="H22673">
        <f t="shared" si="1064"/>
        <v>-21</v>
      </c>
      <c r="I22673">
        <f t="shared" si="1065"/>
        <v>1342</v>
      </c>
    </row>
    <row r="22674" spans="2:9" x14ac:dyDescent="0.25">
      <c r="B22674">
        <v>3853835000</v>
      </c>
      <c r="C22674">
        <v>3</v>
      </c>
      <c r="D22674" t="s">
        <v>340</v>
      </c>
      <c r="E22674" t="s">
        <v>2685</v>
      </c>
      <c r="F22674" t="s">
        <v>1434</v>
      </c>
      <c r="G22674">
        <f t="shared" si="1063"/>
        <v>-1344</v>
      </c>
      <c r="H22674">
        <f t="shared" si="1064"/>
        <v>-1610</v>
      </c>
      <c r="I22674">
        <f t="shared" si="1065"/>
        <v>603</v>
      </c>
    </row>
    <row r="22675" spans="2:9" x14ac:dyDescent="0.25">
      <c r="B22675">
        <v>3854005000</v>
      </c>
      <c r="C22675">
        <v>3</v>
      </c>
      <c r="D22675">
        <v>950</v>
      </c>
      <c r="E22675" t="s">
        <v>2418</v>
      </c>
      <c r="F22675" t="s">
        <v>901</v>
      </c>
      <c r="G22675">
        <f t="shared" ref="G22675:G22738" si="1066">MOD(HEX2DEC(D22675)+2^11,2^12)-2^11</f>
        <v>-1712</v>
      </c>
      <c r="H22675">
        <f t="shared" ref="H22675:H22738" si="1067">MOD(HEX2DEC(E22675)+2^11,2^12)-2^11</f>
        <v>892</v>
      </c>
      <c r="I22675">
        <f t="shared" ref="I22675:I22738" si="1068">MOD(HEX2DEC(F22675)+2^11,2^12)-2^11</f>
        <v>1003</v>
      </c>
    </row>
    <row r="22676" spans="2:9" x14ac:dyDescent="0.25">
      <c r="B22676">
        <v>3854175000</v>
      </c>
      <c r="C22676">
        <v>3</v>
      </c>
      <c r="D22676">
        <v>660</v>
      </c>
      <c r="E22676" t="s">
        <v>518</v>
      </c>
      <c r="F22676" t="s">
        <v>226</v>
      </c>
      <c r="G22676">
        <f t="shared" si="1066"/>
        <v>1632</v>
      </c>
      <c r="H22676">
        <f t="shared" si="1067"/>
        <v>-784</v>
      </c>
      <c r="I22676">
        <f t="shared" si="1068"/>
        <v>1520</v>
      </c>
    </row>
    <row r="22677" spans="2:9" x14ac:dyDescent="0.25">
      <c r="B22677">
        <v>3854345000</v>
      </c>
      <c r="C22677">
        <v>3</v>
      </c>
      <c r="D22677" t="s">
        <v>1191</v>
      </c>
      <c r="E22677">
        <v>654</v>
      </c>
      <c r="F22677" t="s">
        <v>1282</v>
      </c>
      <c r="G22677">
        <f t="shared" si="1066"/>
        <v>1372</v>
      </c>
      <c r="H22677">
        <f t="shared" si="1067"/>
        <v>1620</v>
      </c>
      <c r="I22677">
        <f t="shared" si="1068"/>
        <v>174</v>
      </c>
    </row>
    <row r="22678" spans="2:9" x14ac:dyDescent="0.25">
      <c r="B22678">
        <v>3854515000</v>
      </c>
      <c r="C22678">
        <v>3</v>
      </c>
      <c r="D22678" t="s">
        <v>29</v>
      </c>
      <c r="E22678">
        <v>169</v>
      </c>
      <c r="F22678" t="s">
        <v>1628</v>
      </c>
      <c r="G22678">
        <f t="shared" si="1066"/>
        <v>1228</v>
      </c>
      <c r="H22678">
        <f t="shared" si="1067"/>
        <v>361</v>
      </c>
      <c r="I22678">
        <f t="shared" si="1068"/>
        <v>1322</v>
      </c>
    </row>
    <row r="22679" spans="2:9" x14ac:dyDescent="0.25">
      <c r="B22679">
        <v>3854685000</v>
      </c>
      <c r="C22679">
        <v>3</v>
      </c>
      <c r="D22679" t="s">
        <v>568</v>
      </c>
      <c r="E22679" t="s">
        <v>2850</v>
      </c>
      <c r="F22679" t="s">
        <v>2103</v>
      </c>
      <c r="G22679">
        <f t="shared" si="1066"/>
        <v>-1364</v>
      </c>
      <c r="H22679">
        <f t="shared" si="1067"/>
        <v>-988</v>
      </c>
      <c r="I22679">
        <f t="shared" si="1068"/>
        <v>727</v>
      </c>
    </row>
    <row r="22680" spans="2:9" x14ac:dyDescent="0.25">
      <c r="B22680">
        <v>3854855000</v>
      </c>
      <c r="C22680">
        <v>3</v>
      </c>
      <c r="D22680">
        <v>900</v>
      </c>
      <c r="E22680">
        <v>478</v>
      </c>
      <c r="F22680" s="1">
        <v>2000</v>
      </c>
      <c r="G22680">
        <f t="shared" si="1066"/>
        <v>-1792</v>
      </c>
      <c r="H22680">
        <f t="shared" si="1067"/>
        <v>1144</v>
      </c>
      <c r="I22680">
        <f t="shared" si="1068"/>
        <v>0</v>
      </c>
    </row>
    <row r="22681" spans="2:9" x14ac:dyDescent="0.25">
      <c r="B22681">
        <v>3855025000</v>
      </c>
      <c r="C22681">
        <v>3</v>
      </c>
      <c r="D22681">
        <v>654</v>
      </c>
      <c r="E22681" t="s">
        <v>1016</v>
      </c>
      <c r="F22681" t="s">
        <v>498</v>
      </c>
      <c r="G22681">
        <f t="shared" si="1066"/>
        <v>1620</v>
      </c>
      <c r="H22681">
        <f t="shared" si="1067"/>
        <v>-366</v>
      </c>
      <c r="I22681">
        <f t="shared" si="1068"/>
        <v>1752</v>
      </c>
    </row>
    <row r="22682" spans="2:9" x14ac:dyDescent="0.25">
      <c r="B22682">
        <v>3855195000</v>
      </c>
      <c r="C22682">
        <v>3</v>
      </c>
      <c r="D22682">
        <v>588</v>
      </c>
      <c r="E22682" t="s">
        <v>280</v>
      </c>
      <c r="F22682" t="s">
        <v>174</v>
      </c>
      <c r="G22682">
        <f t="shared" si="1066"/>
        <v>1416</v>
      </c>
      <c r="H22682">
        <f t="shared" si="1067"/>
        <v>1597</v>
      </c>
      <c r="I22682">
        <f t="shared" si="1068"/>
        <v>-262</v>
      </c>
    </row>
    <row r="22683" spans="2:9" x14ac:dyDescent="0.25">
      <c r="B22683">
        <v>3855365000</v>
      </c>
      <c r="C22683">
        <v>3</v>
      </c>
      <c r="D22683" t="s">
        <v>286</v>
      </c>
      <c r="E22683" t="s">
        <v>2564</v>
      </c>
      <c r="F22683" t="s">
        <v>1916</v>
      </c>
      <c r="G22683">
        <f t="shared" si="1066"/>
        <v>1180</v>
      </c>
      <c r="H22683">
        <f t="shared" si="1067"/>
        <v>723</v>
      </c>
      <c r="I22683">
        <f t="shared" si="1068"/>
        <v>1215</v>
      </c>
    </row>
    <row r="22684" spans="2:9" x14ac:dyDescent="0.25">
      <c r="B22684">
        <v>3855535000</v>
      </c>
      <c r="C22684">
        <v>3</v>
      </c>
      <c r="D22684" t="s">
        <v>1100</v>
      </c>
      <c r="E22684" t="s">
        <v>1814</v>
      </c>
      <c r="F22684" t="s">
        <v>1581</v>
      </c>
      <c r="G22684">
        <f t="shared" si="1066"/>
        <v>-1392</v>
      </c>
      <c r="H22684">
        <f t="shared" si="1067"/>
        <v>-735</v>
      </c>
      <c r="I22684">
        <f t="shared" si="1068"/>
        <v>922</v>
      </c>
    </row>
    <row r="22685" spans="2:9" x14ac:dyDescent="0.25">
      <c r="B22685">
        <v>3855705000</v>
      </c>
      <c r="C22685">
        <v>3</v>
      </c>
      <c r="D22685">
        <v>888</v>
      </c>
      <c r="E22685">
        <v>534</v>
      </c>
      <c r="F22685" t="s">
        <v>1656</v>
      </c>
      <c r="G22685">
        <f t="shared" si="1066"/>
        <v>-1912</v>
      </c>
      <c r="H22685">
        <f t="shared" si="1067"/>
        <v>1332</v>
      </c>
      <c r="I22685">
        <f t="shared" si="1068"/>
        <v>399</v>
      </c>
    </row>
    <row r="22686" spans="2:9" x14ac:dyDescent="0.25">
      <c r="B22686">
        <v>3855875000</v>
      </c>
      <c r="C22686">
        <v>3</v>
      </c>
      <c r="D22686">
        <v>640</v>
      </c>
      <c r="E22686">
        <v>86</v>
      </c>
      <c r="F22686">
        <v>771</v>
      </c>
      <c r="G22686">
        <f t="shared" si="1066"/>
        <v>1600</v>
      </c>
      <c r="H22686">
        <f t="shared" si="1067"/>
        <v>134</v>
      </c>
      <c r="I22686">
        <f t="shared" si="1068"/>
        <v>1905</v>
      </c>
    </row>
    <row r="22687" spans="2:9" x14ac:dyDescent="0.25">
      <c r="B22687">
        <v>3856045000</v>
      </c>
      <c r="C22687">
        <v>3</v>
      </c>
      <c r="D22687" t="s">
        <v>460</v>
      </c>
      <c r="E22687" t="s">
        <v>1497</v>
      </c>
      <c r="F22687" t="s">
        <v>2141</v>
      </c>
      <c r="G22687">
        <f t="shared" si="1066"/>
        <v>1476</v>
      </c>
      <c r="H22687">
        <f t="shared" si="1067"/>
        <v>1442</v>
      </c>
      <c r="I22687">
        <f t="shared" si="1068"/>
        <v>-688</v>
      </c>
    </row>
    <row r="22688" spans="2:9" x14ac:dyDescent="0.25">
      <c r="B22688">
        <v>3856215000</v>
      </c>
      <c r="C22688">
        <v>3</v>
      </c>
      <c r="D22688">
        <v>400</v>
      </c>
      <c r="E22688">
        <v>428</v>
      </c>
      <c r="F22688" t="s">
        <v>1501</v>
      </c>
      <c r="G22688">
        <f t="shared" si="1066"/>
        <v>1024</v>
      </c>
      <c r="H22688">
        <f t="shared" si="1067"/>
        <v>1064</v>
      </c>
      <c r="I22688">
        <f t="shared" si="1068"/>
        <v>1019</v>
      </c>
    </row>
    <row r="22689" spans="2:9" x14ac:dyDescent="0.25">
      <c r="B22689">
        <v>3856385000</v>
      </c>
      <c r="C22689">
        <v>3</v>
      </c>
      <c r="D22689" t="s">
        <v>332</v>
      </c>
      <c r="E22689" t="s">
        <v>2395</v>
      </c>
      <c r="F22689" t="s">
        <v>775</v>
      </c>
      <c r="G22689">
        <f t="shared" si="1066"/>
        <v>-1420</v>
      </c>
      <c r="H22689">
        <f t="shared" si="1067"/>
        <v>-395</v>
      </c>
      <c r="I22689">
        <f t="shared" si="1068"/>
        <v>944</v>
      </c>
    </row>
    <row r="22690" spans="2:9" x14ac:dyDescent="0.25">
      <c r="B22690">
        <v>3856555000</v>
      </c>
      <c r="C22690">
        <v>3</v>
      </c>
      <c r="D22690" t="s">
        <v>64</v>
      </c>
      <c r="E22690" t="s">
        <v>1911</v>
      </c>
      <c r="F22690" t="s">
        <v>906</v>
      </c>
      <c r="G22690">
        <f t="shared" si="1066"/>
        <v>-1040</v>
      </c>
      <c r="H22690">
        <f t="shared" si="1067"/>
        <v>1418</v>
      </c>
      <c r="I22690">
        <f t="shared" si="1068"/>
        <v>30</v>
      </c>
    </row>
    <row r="22691" spans="2:9" x14ac:dyDescent="0.25">
      <c r="B22691">
        <v>3856725000</v>
      </c>
      <c r="C22691">
        <v>3</v>
      </c>
      <c r="D22691">
        <v>610</v>
      </c>
      <c r="E22691">
        <v>160</v>
      </c>
      <c r="F22691" t="s">
        <v>1335</v>
      </c>
      <c r="G22691">
        <f t="shared" si="1066"/>
        <v>1552</v>
      </c>
      <c r="H22691">
        <f t="shared" si="1067"/>
        <v>352</v>
      </c>
      <c r="I22691">
        <f t="shared" si="1068"/>
        <v>977</v>
      </c>
    </row>
    <row r="22692" spans="2:9" x14ac:dyDescent="0.25">
      <c r="B22692">
        <v>3856895000</v>
      </c>
      <c r="C22692">
        <v>3</v>
      </c>
      <c r="D22692" t="s">
        <v>1467</v>
      </c>
      <c r="E22692" t="s">
        <v>502</v>
      </c>
      <c r="F22692" t="s">
        <v>1142</v>
      </c>
      <c r="G22692">
        <f t="shared" si="1066"/>
        <v>1548</v>
      </c>
      <c r="H22692">
        <f t="shared" si="1067"/>
        <v>1164</v>
      </c>
      <c r="I22692">
        <f t="shared" si="1068"/>
        <v>-1024</v>
      </c>
    </row>
    <row r="22693" spans="2:9" x14ac:dyDescent="0.25">
      <c r="B22693">
        <v>3857065000</v>
      </c>
      <c r="C22693">
        <v>3</v>
      </c>
      <c r="D22693">
        <v>680</v>
      </c>
      <c r="E22693">
        <v>555</v>
      </c>
      <c r="F22693" t="s">
        <v>2430</v>
      </c>
      <c r="G22693">
        <f t="shared" si="1066"/>
        <v>1664</v>
      </c>
      <c r="H22693">
        <f t="shared" si="1067"/>
        <v>1365</v>
      </c>
      <c r="I22693">
        <f t="shared" si="1068"/>
        <v>724</v>
      </c>
    </row>
    <row r="22694" spans="2:9" x14ac:dyDescent="0.25">
      <c r="B22694">
        <v>3857235000</v>
      </c>
      <c r="C22694">
        <v>3</v>
      </c>
      <c r="D22694" t="s">
        <v>400</v>
      </c>
      <c r="E22694" t="s">
        <v>696</v>
      </c>
      <c r="F22694">
        <v>672</v>
      </c>
      <c r="G22694">
        <f t="shared" si="1066"/>
        <v>-1444</v>
      </c>
      <c r="H22694">
        <f t="shared" si="1067"/>
        <v>-199</v>
      </c>
      <c r="I22694">
        <f t="shared" si="1068"/>
        <v>1650</v>
      </c>
    </row>
    <row r="22695" spans="2:9" x14ac:dyDescent="0.25">
      <c r="B22695">
        <v>3857405000</v>
      </c>
      <c r="C22695">
        <v>3</v>
      </c>
      <c r="D22695" t="s">
        <v>476</v>
      </c>
      <c r="E22695">
        <v>574</v>
      </c>
      <c r="F22695" t="s">
        <v>635</v>
      </c>
      <c r="G22695">
        <f t="shared" si="1066"/>
        <v>-1144</v>
      </c>
      <c r="H22695">
        <f t="shared" si="1067"/>
        <v>1396</v>
      </c>
      <c r="I22695">
        <f t="shared" si="1068"/>
        <v>-364</v>
      </c>
    </row>
    <row r="22696" spans="2:9" x14ac:dyDescent="0.25">
      <c r="B22696">
        <v>3857575000</v>
      </c>
      <c r="C22696">
        <v>3</v>
      </c>
      <c r="D22696" t="s">
        <v>612</v>
      </c>
      <c r="E22696">
        <v>294</v>
      </c>
      <c r="F22696" t="s">
        <v>2076</v>
      </c>
      <c r="G22696">
        <f t="shared" si="1066"/>
        <v>1452</v>
      </c>
      <c r="H22696">
        <f t="shared" si="1067"/>
        <v>660</v>
      </c>
      <c r="I22696">
        <f t="shared" si="1068"/>
        <v>932</v>
      </c>
    </row>
    <row r="22697" spans="2:9" x14ac:dyDescent="0.25">
      <c r="B22697">
        <v>3857745000</v>
      </c>
      <c r="C22697">
        <v>3</v>
      </c>
      <c r="D22697">
        <v>658</v>
      </c>
      <c r="E22697" t="s">
        <v>684</v>
      </c>
      <c r="F22697" t="s">
        <v>2255</v>
      </c>
      <c r="G22697">
        <f t="shared" si="1066"/>
        <v>1624</v>
      </c>
      <c r="H22697">
        <f t="shared" si="1067"/>
        <v>794</v>
      </c>
      <c r="I22697">
        <f t="shared" si="1068"/>
        <v>-1214</v>
      </c>
    </row>
    <row r="22698" spans="2:9" x14ac:dyDescent="0.25">
      <c r="B22698">
        <v>3857915000</v>
      </c>
      <c r="C22698">
        <v>3</v>
      </c>
      <c r="D22698" t="s">
        <v>296</v>
      </c>
      <c r="E22698">
        <v>634</v>
      </c>
      <c r="F22698" t="s">
        <v>2176</v>
      </c>
      <c r="G22698">
        <f t="shared" si="1066"/>
        <v>1260</v>
      </c>
      <c r="H22698">
        <f t="shared" si="1067"/>
        <v>1588</v>
      </c>
      <c r="I22698">
        <f t="shared" si="1068"/>
        <v>331</v>
      </c>
    </row>
    <row r="22699" spans="2:9" x14ac:dyDescent="0.25">
      <c r="B22699">
        <v>3858085000</v>
      </c>
      <c r="C22699">
        <v>3</v>
      </c>
      <c r="D22699" t="s">
        <v>483</v>
      </c>
      <c r="E22699" t="s">
        <v>2011</v>
      </c>
      <c r="F22699" t="s">
        <v>1840</v>
      </c>
      <c r="G22699">
        <f t="shared" si="1066"/>
        <v>-1448</v>
      </c>
      <c r="H22699">
        <f t="shared" si="1067"/>
        <v>196</v>
      </c>
      <c r="I22699">
        <f t="shared" si="1068"/>
        <v>1243</v>
      </c>
    </row>
    <row r="22700" spans="2:9" x14ac:dyDescent="0.25">
      <c r="B22700">
        <v>3858255000</v>
      </c>
      <c r="C22700">
        <v>3</v>
      </c>
      <c r="D22700" t="s">
        <v>200</v>
      </c>
      <c r="E22700" t="s">
        <v>994</v>
      </c>
      <c r="F22700" t="s">
        <v>80</v>
      </c>
      <c r="G22700">
        <f t="shared" si="1066"/>
        <v>-1260</v>
      </c>
      <c r="H22700">
        <f t="shared" si="1067"/>
        <v>1247</v>
      </c>
      <c r="I22700">
        <f t="shared" si="1068"/>
        <v>-733</v>
      </c>
    </row>
    <row r="22701" spans="2:9" x14ac:dyDescent="0.25">
      <c r="B22701">
        <v>3858425000</v>
      </c>
      <c r="C22701">
        <v>3</v>
      </c>
      <c r="D22701" t="s">
        <v>60</v>
      </c>
      <c r="E22701" t="s">
        <v>306</v>
      </c>
      <c r="F22701">
        <v>315</v>
      </c>
      <c r="G22701">
        <f t="shared" si="1066"/>
        <v>1292</v>
      </c>
      <c r="H22701">
        <f t="shared" si="1067"/>
        <v>980</v>
      </c>
      <c r="I22701">
        <f t="shared" si="1068"/>
        <v>789</v>
      </c>
    </row>
    <row r="22702" spans="2:9" x14ac:dyDescent="0.25">
      <c r="B22702">
        <v>3858595000</v>
      </c>
      <c r="C22702">
        <v>3</v>
      </c>
      <c r="D22702">
        <v>698</v>
      </c>
      <c r="E22702">
        <v>189</v>
      </c>
      <c r="F22702" t="s">
        <v>1045</v>
      </c>
      <c r="G22702">
        <f t="shared" si="1066"/>
        <v>1688</v>
      </c>
      <c r="H22702">
        <f t="shared" si="1067"/>
        <v>393</v>
      </c>
      <c r="I22702">
        <f t="shared" si="1068"/>
        <v>-1230</v>
      </c>
    </row>
    <row r="22703" spans="2:9" x14ac:dyDescent="0.25">
      <c r="B22703">
        <v>3858765000</v>
      </c>
      <c r="C22703">
        <v>3</v>
      </c>
      <c r="D22703" t="s">
        <v>781</v>
      </c>
      <c r="E22703">
        <v>693</v>
      </c>
      <c r="F22703" t="s">
        <v>860</v>
      </c>
      <c r="G22703">
        <f t="shared" si="1066"/>
        <v>1784</v>
      </c>
      <c r="H22703">
        <f t="shared" si="1067"/>
        <v>1683</v>
      </c>
      <c r="I22703">
        <f t="shared" si="1068"/>
        <v>-99</v>
      </c>
    </row>
    <row r="22704" spans="2:9" x14ac:dyDescent="0.25">
      <c r="B22704">
        <v>3858935000</v>
      </c>
      <c r="C22704">
        <v>3</v>
      </c>
      <c r="D22704" t="s">
        <v>332</v>
      </c>
      <c r="E22704" s="1">
        <v>2</v>
      </c>
      <c r="F22704">
        <v>656</v>
      </c>
      <c r="G22704">
        <f t="shared" si="1066"/>
        <v>-1420</v>
      </c>
      <c r="H22704">
        <f t="shared" si="1067"/>
        <v>2</v>
      </c>
      <c r="I22704">
        <f t="shared" si="1068"/>
        <v>1622</v>
      </c>
    </row>
    <row r="22705" spans="2:9" x14ac:dyDescent="0.25">
      <c r="B22705">
        <v>3859105000</v>
      </c>
      <c r="C22705">
        <v>3</v>
      </c>
      <c r="D22705" t="s">
        <v>881</v>
      </c>
      <c r="E22705" t="s">
        <v>2002</v>
      </c>
      <c r="F22705" t="s">
        <v>2308</v>
      </c>
      <c r="G22705">
        <f t="shared" si="1066"/>
        <v>-1376</v>
      </c>
      <c r="H22705">
        <f t="shared" si="1067"/>
        <v>981</v>
      </c>
      <c r="I22705">
        <f t="shared" si="1068"/>
        <v>-1025</v>
      </c>
    </row>
    <row r="22706" spans="2:9" x14ac:dyDescent="0.25">
      <c r="B22706">
        <v>3859275000</v>
      </c>
      <c r="C22706">
        <v>3</v>
      </c>
      <c r="D22706" t="s">
        <v>1308</v>
      </c>
      <c r="E22706" t="s">
        <v>278</v>
      </c>
      <c r="F22706">
        <v>212</v>
      </c>
      <c r="G22706">
        <f t="shared" si="1066"/>
        <v>1068</v>
      </c>
      <c r="H22706">
        <f t="shared" si="1067"/>
        <v>1268</v>
      </c>
      <c r="I22706">
        <f t="shared" si="1068"/>
        <v>530</v>
      </c>
    </row>
    <row r="22707" spans="2:9" x14ac:dyDescent="0.25">
      <c r="B22707">
        <v>3859445000</v>
      </c>
      <c r="C22707">
        <v>3</v>
      </c>
      <c r="D22707" t="s">
        <v>794</v>
      </c>
      <c r="E22707" t="s">
        <v>251</v>
      </c>
      <c r="F22707" t="s">
        <v>1636</v>
      </c>
      <c r="G22707">
        <f t="shared" si="1066"/>
        <v>1732</v>
      </c>
      <c r="H22707">
        <f t="shared" si="1067"/>
        <v>29</v>
      </c>
      <c r="I22707">
        <f t="shared" si="1068"/>
        <v>-1067</v>
      </c>
    </row>
    <row r="22708" spans="2:9" x14ac:dyDescent="0.25">
      <c r="B22708">
        <v>3859615000</v>
      </c>
      <c r="C22708">
        <v>3</v>
      </c>
      <c r="D22708" t="s">
        <v>286</v>
      </c>
      <c r="E22708" t="s">
        <v>2268</v>
      </c>
      <c r="F22708" t="s">
        <v>2101</v>
      </c>
      <c r="G22708">
        <f t="shared" si="1066"/>
        <v>1180</v>
      </c>
      <c r="H22708">
        <f t="shared" si="1067"/>
        <v>1631</v>
      </c>
      <c r="I22708">
        <f t="shared" si="1068"/>
        <v>-578</v>
      </c>
    </row>
    <row r="22709" spans="2:9" x14ac:dyDescent="0.25">
      <c r="B22709">
        <v>3859785000</v>
      </c>
      <c r="C22709">
        <v>3</v>
      </c>
      <c r="D22709" t="s">
        <v>844</v>
      </c>
      <c r="E22709" t="s">
        <v>205</v>
      </c>
      <c r="F22709" t="s">
        <v>470</v>
      </c>
      <c r="G22709">
        <f t="shared" si="1066"/>
        <v>-1356</v>
      </c>
      <c r="H22709">
        <f t="shared" si="1067"/>
        <v>767</v>
      </c>
      <c r="I22709">
        <f t="shared" si="1068"/>
        <v>894</v>
      </c>
    </row>
    <row r="22710" spans="2:9" x14ac:dyDescent="0.25">
      <c r="B22710">
        <v>3859955000</v>
      </c>
      <c r="C22710">
        <v>3</v>
      </c>
      <c r="D22710" t="s">
        <v>267</v>
      </c>
      <c r="E22710">
        <v>289</v>
      </c>
      <c r="F22710" t="s">
        <v>1052</v>
      </c>
      <c r="G22710">
        <f t="shared" si="1066"/>
        <v>-1480</v>
      </c>
      <c r="H22710">
        <f t="shared" si="1067"/>
        <v>649</v>
      </c>
      <c r="I22710">
        <f t="shared" si="1068"/>
        <v>-1189</v>
      </c>
    </row>
    <row r="22711" spans="2:9" x14ac:dyDescent="0.25">
      <c r="B22711">
        <v>3860125000</v>
      </c>
      <c r="C22711">
        <v>3</v>
      </c>
      <c r="D22711" t="s">
        <v>107</v>
      </c>
      <c r="E22711" t="s">
        <v>2054</v>
      </c>
      <c r="F22711" t="s">
        <v>2607</v>
      </c>
      <c r="G22711">
        <f t="shared" si="1066"/>
        <v>1580</v>
      </c>
      <c r="H22711">
        <f t="shared" si="1067"/>
        <v>1466</v>
      </c>
      <c r="I22711">
        <f t="shared" si="1068"/>
        <v>185</v>
      </c>
    </row>
    <row r="22712" spans="2:9" x14ac:dyDescent="0.25">
      <c r="B22712">
        <v>3860295000</v>
      </c>
      <c r="C22712">
        <v>3</v>
      </c>
      <c r="D22712" t="s">
        <v>872</v>
      </c>
      <c r="E22712" t="s">
        <v>2870</v>
      </c>
      <c r="F22712" t="s">
        <v>2249</v>
      </c>
      <c r="G22712">
        <f t="shared" si="1066"/>
        <v>1736</v>
      </c>
      <c r="H22712">
        <f t="shared" si="1067"/>
        <v>-379</v>
      </c>
      <c r="I22712">
        <f t="shared" si="1068"/>
        <v>-1533</v>
      </c>
    </row>
    <row r="22713" spans="2:9" x14ac:dyDescent="0.25">
      <c r="B22713">
        <v>3860465000</v>
      </c>
      <c r="C22713">
        <v>3</v>
      </c>
      <c r="D22713" t="s">
        <v>460</v>
      </c>
      <c r="E22713">
        <v>593</v>
      </c>
      <c r="F22713" t="s">
        <v>2658</v>
      </c>
      <c r="G22713">
        <f t="shared" si="1066"/>
        <v>1476</v>
      </c>
      <c r="H22713">
        <f t="shared" si="1067"/>
        <v>1427</v>
      </c>
      <c r="I22713">
        <f t="shared" si="1068"/>
        <v>-986</v>
      </c>
    </row>
    <row r="22714" spans="2:9" x14ac:dyDescent="0.25">
      <c r="B22714">
        <v>3860635000</v>
      </c>
      <c r="C22714">
        <v>3</v>
      </c>
      <c r="D22714" t="s">
        <v>200</v>
      </c>
      <c r="E22714" t="s">
        <v>1597</v>
      </c>
      <c r="F22714">
        <v>337</v>
      </c>
      <c r="G22714">
        <f t="shared" si="1066"/>
        <v>-1260</v>
      </c>
      <c r="H22714">
        <f t="shared" si="1067"/>
        <v>1223</v>
      </c>
      <c r="I22714">
        <f t="shared" si="1068"/>
        <v>823</v>
      </c>
    </row>
    <row r="22715" spans="2:9" x14ac:dyDescent="0.25">
      <c r="B22715">
        <v>3860805000</v>
      </c>
      <c r="C22715">
        <v>3</v>
      </c>
      <c r="D22715" s="1">
        <v>900000000</v>
      </c>
      <c r="E22715">
        <v>117</v>
      </c>
      <c r="F22715" t="s">
        <v>753</v>
      </c>
      <c r="G22715">
        <f t="shared" si="1066"/>
        <v>0</v>
      </c>
      <c r="H22715">
        <f t="shared" si="1067"/>
        <v>279</v>
      </c>
      <c r="I22715">
        <f t="shared" si="1068"/>
        <v>-1228</v>
      </c>
    </row>
    <row r="22716" spans="2:9" x14ac:dyDescent="0.25">
      <c r="B22716">
        <v>3860975000</v>
      </c>
      <c r="C22716">
        <v>3</v>
      </c>
      <c r="D22716" t="s">
        <v>1000</v>
      </c>
      <c r="E22716">
        <v>604</v>
      </c>
      <c r="F22716" t="s">
        <v>2492</v>
      </c>
      <c r="G22716">
        <f t="shared" si="1066"/>
        <v>1916</v>
      </c>
      <c r="H22716">
        <f t="shared" si="1067"/>
        <v>1540</v>
      </c>
      <c r="I22716">
        <f t="shared" si="1068"/>
        <v>-234</v>
      </c>
    </row>
    <row r="22717" spans="2:9" x14ac:dyDescent="0.25">
      <c r="B22717">
        <v>3861145000</v>
      </c>
      <c r="C22717">
        <v>3</v>
      </c>
      <c r="D22717" t="s">
        <v>2353</v>
      </c>
      <c r="E22717" t="s">
        <v>780</v>
      </c>
      <c r="F22717">
        <v>981</v>
      </c>
      <c r="G22717">
        <f t="shared" si="1066"/>
        <v>1704</v>
      </c>
      <c r="H22717">
        <f t="shared" si="1067"/>
        <v>-949</v>
      </c>
      <c r="I22717">
        <f t="shared" si="1068"/>
        <v>-1663</v>
      </c>
    </row>
    <row r="22718" spans="2:9" x14ac:dyDescent="0.25">
      <c r="B22718">
        <v>3861315000</v>
      </c>
      <c r="C22718">
        <v>3</v>
      </c>
      <c r="D22718" t="s">
        <v>206</v>
      </c>
      <c r="E22718">
        <v>433</v>
      </c>
      <c r="F22718" t="s">
        <v>450</v>
      </c>
      <c r="G22718">
        <f t="shared" si="1066"/>
        <v>1740</v>
      </c>
      <c r="H22718">
        <f t="shared" si="1067"/>
        <v>1075</v>
      </c>
      <c r="I22718">
        <f t="shared" si="1068"/>
        <v>-1320</v>
      </c>
    </row>
    <row r="22719" spans="2:9" x14ac:dyDescent="0.25">
      <c r="B22719">
        <v>3861485000</v>
      </c>
      <c r="C22719">
        <v>3</v>
      </c>
      <c r="D22719" t="s">
        <v>305</v>
      </c>
      <c r="E22719">
        <v>671</v>
      </c>
      <c r="F22719">
        <v>226</v>
      </c>
      <c r="G22719">
        <f t="shared" si="1066"/>
        <v>-1132</v>
      </c>
      <c r="H22719">
        <f t="shared" si="1067"/>
        <v>1649</v>
      </c>
      <c r="I22719">
        <f t="shared" si="1068"/>
        <v>550</v>
      </c>
    </row>
    <row r="22720" spans="2:9" x14ac:dyDescent="0.25">
      <c r="B22720">
        <v>3861655000</v>
      </c>
      <c r="C22720">
        <v>3</v>
      </c>
      <c r="D22720" t="s">
        <v>542</v>
      </c>
      <c r="E22720" t="s">
        <v>1099</v>
      </c>
      <c r="F22720" t="s">
        <v>606</v>
      </c>
      <c r="G22720">
        <f t="shared" si="1066"/>
        <v>-1600</v>
      </c>
      <c r="H22720">
        <f t="shared" si="1067"/>
        <v>-60</v>
      </c>
      <c r="I22720">
        <f t="shared" si="1068"/>
        <v>-1130</v>
      </c>
    </row>
    <row r="22721" spans="2:9" x14ac:dyDescent="0.25">
      <c r="B22721">
        <v>3861825000</v>
      </c>
      <c r="C22721">
        <v>3</v>
      </c>
      <c r="D22721">
        <v>538</v>
      </c>
      <c r="E22721" t="s">
        <v>1454</v>
      </c>
      <c r="F22721" t="s">
        <v>2193</v>
      </c>
      <c r="G22721">
        <f t="shared" si="1066"/>
        <v>1336</v>
      </c>
      <c r="H22721">
        <f t="shared" si="1067"/>
        <v>1459</v>
      </c>
      <c r="I22721">
        <f t="shared" si="1068"/>
        <v>-653</v>
      </c>
    </row>
    <row r="22722" spans="2:9" x14ac:dyDescent="0.25">
      <c r="B22722">
        <v>3861995000</v>
      </c>
      <c r="C22722">
        <v>3</v>
      </c>
      <c r="D22722">
        <v>660</v>
      </c>
      <c r="E22722" t="s">
        <v>349</v>
      </c>
      <c r="F22722" t="s">
        <v>260</v>
      </c>
      <c r="G22722">
        <f t="shared" si="1066"/>
        <v>1632</v>
      </c>
      <c r="H22722">
        <f t="shared" si="1067"/>
        <v>-959</v>
      </c>
      <c r="I22722">
        <f t="shared" si="1068"/>
        <v>-929</v>
      </c>
    </row>
    <row r="22723" spans="2:9" x14ac:dyDescent="0.25">
      <c r="B22723">
        <v>3862165000</v>
      </c>
      <c r="C22723">
        <v>3</v>
      </c>
      <c r="D22723" t="s">
        <v>7</v>
      </c>
      <c r="E22723">
        <v>287</v>
      </c>
      <c r="F22723" t="s">
        <v>1527</v>
      </c>
      <c r="G22723">
        <f t="shared" si="1066"/>
        <v>1948</v>
      </c>
      <c r="H22723">
        <f t="shared" si="1067"/>
        <v>647</v>
      </c>
      <c r="I22723">
        <f t="shared" si="1068"/>
        <v>-1497</v>
      </c>
    </row>
    <row r="22724" spans="2:9" x14ac:dyDescent="0.25">
      <c r="B22724">
        <v>3862335000</v>
      </c>
      <c r="C22724">
        <v>3</v>
      </c>
      <c r="D22724" t="s">
        <v>899</v>
      </c>
      <c r="E22724">
        <v>799</v>
      </c>
      <c r="F22724">
        <v>41</v>
      </c>
      <c r="G22724">
        <f t="shared" si="1066"/>
        <v>-1972</v>
      </c>
      <c r="H22724">
        <f t="shared" si="1067"/>
        <v>1945</v>
      </c>
      <c r="I22724">
        <f t="shared" si="1068"/>
        <v>65</v>
      </c>
    </row>
    <row r="22725" spans="2:9" x14ac:dyDescent="0.25">
      <c r="B22725">
        <v>3862505000</v>
      </c>
      <c r="C22725">
        <v>3</v>
      </c>
      <c r="D22725" t="s">
        <v>542</v>
      </c>
      <c r="E22725" t="s">
        <v>2341</v>
      </c>
      <c r="F22725" t="s">
        <v>2144</v>
      </c>
      <c r="G22725">
        <f t="shared" si="1066"/>
        <v>-1600</v>
      </c>
      <c r="H22725">
        <f t="shared" si="1067"/>
        <v>-636</v>
      </c>
      <c r="I22725">
        <f t="shared" si="1068"/>
        <v>-1866</v>
      </c>
    </row>
    <row r="22726" spans="2:9" x14ac:dyDescent="0.25">
      <c r="B22726">
        <v>3862675000</v>
      </c>
      <c r="C22726">
        <v>3</v>
      </c>
      <c r="D22726" t="s">
        <v>1877</v>
      </c>
      <c r="E22726" t="s">
        <v>516</v>
      </c>
      <c r="F22726" t="s">
        <v>194</v>
      </c>
      <c r="G22726">
        <f t="shared" si="1066"/>
        <v>-1812</v>
      </c>
      <c r="H22726">
        <f t="shared" si="1067"/>
        <v>1232</v>
      </c>
      <c r="I22726">
        <f t="shared" si="1068"/>
        <v>-1018</v>
      </c>
    </row>
    <row r="22727" spans="2:9" x14ac:dyDescent="0.25">
      <c r="B22727">
        <v>3862845000</v>
      </c>
      <c r="C22727">
        <v>3</v>
      </c>
      <c r="D22727" t="s">
        <v>132</v>
      </c>
      <c r="E22727" t="s">
        <v>2264</v>
      </c>
      <c r="F22727" t="s">
        <v>2612</v>
      </c>
      <c r="G22727">
        <f t="shared" si="1066"/>
        <v>1532</v>
      </c>
      <c r="H22727">
        <f t="shared" si="1067"/>
        <v>1582</v>
      </c>
      <c r="I22727">
        <f t="shared" si="1068"/>
        <v>877</v>
      </c>
    </row>
    <row r="22728" spans="2:9" x14ac:dyDescent="0.25">
      <c r="B22728">
        <v>3863015000</v>
      </c>
      <c r="C22728">
        <v>3</v>
      </c>
      <c r="D22728" t="s">
        <v>687</v>
      </c>
      <c r="E22728" t="s">
        <v>109</v>
      </c>
      <c r="F22728" t="s">
        <v>2900</v>
      </c>
      <c r="G22728">
        <f t="shared" si="1066"/>
        <v>1036</v>
      </c>
      <c r="H22728">
        <f t="shared" si="1067"/>
        <v>210</v>
      </c>
      <c r="I22728">
        <f t="shared" si="1068"/>
        <v>-1517</v>
      </c>
    </row>
    <row r="22729" spans="2:9" x14ac:dyDescent="0.25">
      <c r="B22729">
        <v>3863185000</v>
      </c>
      <c r="C22729">
        <v>3</v>
      </c>
      <c r="D22729" t="s">
        <v>1189</v>
      </c>
      <c r="E22729" t="s">
        <v>1274</v>
      </c>
      <c r="F22729" t="s">
        <v>2454</v>
      </c>
      <c r="G22729">
        <f t="shared" si="1066"/>
        <v>-1684</v>
      </c>
      <c r="H22729">
        <f t="shared" si="1067"/>
        <v>1007</v>
      </c>
      <c r="I22729">
        <f t="shared" si="1068"/>
        <v>-237</v>
      </c>
    </row>
    <row r="22730" spans="2:9" x14ac:dyDescent="0.25">
      <c r="B22730">
        <v>3863355000</v>
      </c>
      <c r="C22730">
        <v>3</v>
      </c>
      <c r="D22730" t="s">
        <v>275</v>
      </c>
      <c r="E22730" t="s">
        <v>1075</v>
      </c>
      <c r="F22730" t="s">
        <v>1338</v>
      </c>
      <c r="G22730">
        <f t="shared" si="1066"/>
        <v>-1556</v>
      </c>
      <c r="H22730">
        <f t="shared" si="1067"/>
        <v>-948</v>
      </c>
      <c r="I22730">
        <f t="shared" si="1068"/>
        <v>-1391</v>
      </c>
    </row>
    <row r="22731" spans="2:9" x14ac:dyDescent="0.25">
      <c r="B22731">
        <v>3863525000</v>
      </c>
      <c r="C22731">
        <v>3</v>
      </c>
      <c r="D22731" t="s">
        <v>111</v>
      </c>
      <c r="E22731">
        <v>373</v>
      </c>
      <c r="F22731" t="s">
        <v>554</v>
      </c>
      <c r="G22731">
        <f t="shared" si="1066"/>
        <v>-1328</v>
      </c>
      <c r="H22731">
        <f t="shared" si="1067"/>
        <v>883</v>
      </c>
      <c r="I22731">
        <f t="shared" si="1068"/>
        <v>-1280</v>
      </c>
    </row>
    <row r="22732" spans="2:9" x14ac:dyDescent="0.25">
      <c r="B22732">
        <v>3863695000</v>
      </c>
      <c r="C22732">
        <v>3</v>
      </c>
      <c r="D22732">
        <v>588</v>
      </c>
      <c r="E22732" t="s">
        <v>523</v>
      </c>
      <c r="F22732" t="s">
        <v>1192</v>
      </c>
      <c r="G22732">
        <f t="shared" si="1066"/>
        <v>1416</v>
      </c>
      <c r="H22732">
        <f t="shared" si="1067"/>
        <v>1291</v>
      </c>
      <c r="I22732">
        <f t="shared" si="1068"/>
        <v>302</v>
      </c>
    </row>
    <row r="22733" spans="2:9" x14ac:dyDescent="0.25">
      <c r="B22733">
        <v>3863865000</v>
      </c>
      <c r="C22733">
        <v>3</v>
      </c>
      <c r="D22733">
        <v>424</v>
      </c>
      <c r="E22733" t="s">
        <v>2276</v>
      </c>
      <c r="F22733" t="s">
        <v>2064</v>
      </c>
      <c r="G22733">
        <f t="shared" si="1066"/>
        <v>1060</v>
      </c>
      <c r="H22733">
        <f t="shared" si="1067"/>
        <v>-195</v>
      </c>
      <c r="I22733">
        <f t="shared" si="1068"/>
        <v>-1402</v>
      </c>
    </row>
    <row r="22734" spans="2:9" x14ac:dyDescent="0.25">
      <c r="B22734">
        <v>3864035000</v>
      </c>
      <c r="C22734">
        <v>3</v>
      </c>
      <c r="D22734" t="s">
        <v>547</v>
      </c>
      <c r="E22734" t="s">
        <v>2712</v>
      </c>
      <c r="F22734" t="s">
        <v>1399</v>
      </c>
      <c r="G22734">
        <f t="shared" si="1066"/>
        <v>-1432</v>
      </c>
      <c r="H22734">
        <f t="shared" si="1067"/>
        <v>925</v>
      </c>
      <c r="I22734">
        <f t="shared" si="1068"/>
        <v>-514</v>
      </c>
    </row>
    <row r="22735" spans="2:9" x14ac:dyDescent="0.25">
      <c r="B22735">
        <v>3864205000</v>
      </c>
      <c r="C22735">
        <v>3</v>
      </c>
      <c r="D22735" t="s">
        <v>885</v>
      </c>
      <c r="E22735" t="s">
        <v>1359</v>
      </c>
      <c r="F22735" t="s">
        <v>2372</v>
      </c>
      <c r="G22735">
        <f t="shared" si="1066"/>
        <v>-1488</v>
      </c>
      <c r="H22735">
        <f t="shared" si="1067"/>
        <v>-1098</v>
      </c>
      <c r="I22735">
        <f t="shared" si="1068"/>
        <v>-918</v>
      </c>
    </row>
    <row r="22736" spans="2:9" x14ac:dyDescent="0.25">
      <c r="B22736">
        <v>3864375000</v>
      </c>
      <c r="C22736">
        <v>3</v>
      </c>
      <c r="D22736" t="s">
        <v>1587</v>
      </c>
      <c r="E22736" t="s">
        <v>1614</v>
      </c>
      <c r="F22736" t="s">
        <v>440</v>
      </c>
      <c r="G22736">
        <f t="shared" si="1066"/>
        <v>-1876</v>
      </c>
      <c r="H22736">
        <f t="shared" si="1067"/>
        <v>479</v>
      </c>
      <c r="I22736">
        <f t="shared" si="1068"/>
        <v>-1408</v>
      </c>
    </row>
    <row r="22737" spans="2:9" x14ac:dyDescent="0.25">
      <c r="B22737">
        <v>3864545000</v>
      </c>
      <c r="C22737">
        <v>3</v>
      </c>
      <c r="D22737">
        <v>514</v>
      </c>
      <c r="E22737">
        <v>750</v>
      </c>
      <c r="F22737" t="s">
        <v>980</v>
      </c>
      <c r="G22737">
        <f t="shared" si="1066"/>
        <v>1300</v>
      </c>
      <c r="H22737">
        <f t="shared" si="1067"/>
        <v>1872</v>
      </c>
      <c r="I22737">
        <f t="shared" si="1068"/>
        <v>-76</v>
      </c>
    </row>
    <row r="22738" spans="2:9" x14ac:dyDescent="0.25">
      <c r="B22738">
        <v>3864715000</v>
      </c>
      <c r="C22738">
        <v>3</v>
      </c>
      <c r="D22738">
        <v>410</v>
      </c>
      <c r="E22738" t="s">
        <v>2565</v>
      </c>
      <c r="F22738" t="s">
        <v>1052</v>
      </c>
      <c r="G22738">
        <f t="shared" si="1066"/>
        <v>1040</v>
      </c>
      <c r="H22738">
        <f t="shared" si="1067"/>
        <v>-523</v>
      </c>
      <c r="I22738">
        <f t="shared" si="1068"/>
        <v>-1189</v>
      </c>
    </row>
    <row r="22739" spans="2:9" x14ac:dyDescent="0.25">
      <c r="B22739">
        <v>3864885000</v>
      </c>
      <c r="C22739">
        <v>3</v>
      </c>
      <c r="D22739" t="s">
        <v>311</v>
      </c>
      <c r="E22739" t="s">
        <v>2234</v>
      </c>
      <c r="F22739" t="s">
        <v>1562</v>
      </c>
      <c r="G22739">
        <f t="shared" ref="G22739:G22802" si="1069">MOD(HEX2DEC(D22739)+2^11,2^12)-2^11</f>
        <v>-1248</v>
      </c>
      <c r="H22739">
        <f t="shared" ref="H22739:H22802" si="1070">MOD(HEX2DEC(E22739)+2^11,2^12)-2^11</f>
        <v>732</v>
      </c>
      <c r="I22739">
        <f t="shared" ref="I22739:I22802" si="1071">MOD(HEX2DEC(F22739)+2^11,2^12)-2^11</f>
        <v>-737</v>
      </c>
    </row>
    <row r="22740" spans="2:9" x14ac:dyDescent="0.25">
      <c r="B22740">
        <v>3865055000</v>
      </c>
      <c r="C22740">
        <v>3</v>
      </c>
      <c r="D22740" t="s">
        <v>437</v>
      </c>
      <c r="E22740" t="s">
        <v>135</v>
      </c>
      <c r="F22740" t="s">
        <v>346</v>
      </c>
      <c r="G22740">
        <f t="shared" si="1069"/>
        <v>-1404</v>
      </c>
      <c r="H22740">
        <f t="shared" si="1070"/>
        <v>-1136</v>
      </c>
      <c r="I22740">
        <f t="shared" si="1071"/>
        <v>-516</v>
      </c>
    </row>
    <row r="22741" spans="2:9" x14ac:dyDescent="0.25">
      <c r="B22741">
        <v>3865225000</v>
      </c>
      <c r="C22741">
        <v>3</v>
      </c>
      <c r="D22741" t="s">
        <v>64</v>
      </c>
      <c r="E22741">
        <v>49</v>
      </c>
      <c r="F22741" t="s">
        <v>2724</v>
      </c>
      <c r="G22741">
        <f t="shared" si="1069"/>
        <v>-1040</v>
      </c>
      <c r="H22741">
        <f t="shared" si="1070"/>
        <v>73</v>
      </c>
      <c r="I22741">
        <f t="shared" si="1071"/>
        <v>-1401</v>
      </c>
    </row>
    <row r="22742" spans="2:9" x14ac:dyDescent="0.25">
      <c r="B22742">
        <v>3865395000</v>
      </c>
      <c r="C22742">
        <v>3</v>
      </c>
      <c r="D22742" t="s">
        <v>285</v>
      </c>
      <c r="E22742" t="s">
        <v>2102</v>
      </c>
      <c r="F22742" t="s">
        <v>294</v>
      </c>
      <c r="G22742">
        <f t="shared" si="1069"/>
        <v>1208</v>
      </c>
      <c r="H22742">
        <f t="shared" si="1070"/>
        <v>987</v>
      </c>
      <c r="I22742">
        <f t="shared" si="1071"/>
        <v>-323</v>
      </c>
    </row>
    <row r="22743" spans="2:9" x14ac:dyDescent="0.25">
      <c r="B22743">
        <v>3865565000</v>
      </c>
      <c r="C22743">
        <v>3</v>
      </c>
      <c r="D22743" t="s">
        <v>203</v>
      </c>
      <c r="E22743" t="s">
        <v>1616</v>
      </c>
      <c r="F22743" t="s">
        <v>1196</v>
      </c>
      <c r="G22743">
        <f t="shared" si="1069"/>
        <v>1992</v>
      </c>
      <c r="H22743">
        <f t="shared" si="1070"/>
        <v>-769</v>
      </c>
      <c r="I22743">
        <f t="shared" si="1071"/>
        <v>-931</v>
      </c>
    </row>
    <row r="22744" spans="2:9" x14ac:dyDescent="0.25">
      <c r="B22744">
        <v>3865735000</v>
      </c>
      <c r="C22744">
        <v>3</v>
      </c>
      <c r="D22744" t="s">
        <v>476</v>
      </c>
      <c r="E22744" t="s">
        <v>1323</v>
      </c>
      <c r="F22744">
        <v>939</v>
      </c>
      <c r="G22744">
        <f t="shared" si="1069"/>
        <v>-1144</v>
      </c>
      <c r="H22744">
        <f t="shared" si="1070"/>
        <v>975</v>
      </c>
      <c r="I22744">
        <f t="shared" si="1071"/>
        <v>-1735</v>
      </c>
    </row>
    <row r="22745" spans="2:9" x14ac:dyDescent="0.25">
      <c r="B22745">
        <v>3865905000</v>
      </c>
      <c r="C22745">
        <v>3</v>
      </c>
      <c r="D22745" t="s">
        <v>111</v>
      </c>
      <c r="E22745" t="s">
        <v>1635</v>
      </c>
      <c r="F22745" t="s">
        <v>852</v>
      </c>
      <c r="G22745">
        <f t="shared" si="1069"/>
        <v>-1328</v>
      </c>
      <c r="H22745">
        <f t="shared" si="1070"/>
        <v>-1133</v>
      </c>
      <c r="I22745">
        <f t="shared" si="1071"/>
        <v>-158</v>
      </c>
    </row>
    <row r="22746" spans="2:9" x14ac:dyDescent="0.25">
      <c r="B22746">
        <v>3866075000</v>
      </c>
      <c r="C22746">
        <v>3</v>
      </c>
      <c r="D22746" t="s">
        <v>169</v>
      </c>
      <c r="E22746" t="s">
        <v>144</v>
      </c>
      <c r="F22746" t="s">
        <v>52</v>
      </c>
      <c r="G22746">
        <f t="shared" si="1069"/>
        <v>-1988</v>
      </c>
      <c r="H22746">
        <f t="shared" si="1070"/>
        <v>-287</v>
      </c>
      <c r="I22746">
        <f t="shared" si="1071"/>
        <v>-1296</v>
      </c>
    </row>
    <row r="22747" spans="2:9" x14ac:dyDescent="0.25">
      <c r="B22747">
        <v>3866245000</v>
      </c>
      <c r="C22747">
        <v>3</v>
      </c>
      <c r="D22747" t="s">
        <v>485</v>
      </c>
      <c r="E22747">
        <v>677</v>
      </c>
      <c r="F22747" t="s">
        <v>1359</v>
      </c>
      <c r="G22747">
        <f t="shared" si="1069"/>
        <v>1148</v>
      </c>
      <c r="H22747">
        <f t="shared" si="1070"/>
        <v>1655</v>
      </c>
      <c r="I22747">
        <f t="shared" si="1071"/>
        <v>-1098</v>
      </c>
    </row>
    <row r="22748" spans="2:9" x14ac:dyDescent="0.25">
      <c r="B22748">
        <v>3866415000</v>
      </c>
      <c r="C22748">
        <v>3</v>
      </c>
      <c r="D22748" t="s">
        <v>2040</v>
      </c>
      <c r="E22748" t="s">
        <v>577</v>
      </c>
      <c r="F22748" t="s">
        <v>1961</v>
      </c>
      <c r="G22748">
        <f t="shared" si="1069"/>
        <v>1884</v>
      </c>
      <c r="H22748">
        <f t="shared" si="1070"/>
        <v>-944</v>
      </c>
      <c r="I22748">
        <f t="shared" si="1071"/>
        <v>-652</v>
      </c>
    </row>
    <row r="22749" spans="2:9" x14ac:dyDescent="0.25">
      <c r="B22749">
        <v>3866585000</v>
      </c>
      <c r="C22749">
        <v>3</v>
      </c>
      <c r="D22749" t="s">
        <v>125</v>
      </c>
      <c r="E22749" t="s">
        <v>2766</v>
      </c>
      <c r="F22749" t="s">
        <v>2756</v>
      </c>
      <c r="G22749">
        <f t="shared" si="1069"/>
        <v>-1128</v>
      </c>
      <c r="H22749">
        <f t="shared" si="1070"/>
        <v>451</v>
      </c>
      <c r="I22749">
        <f t="shared" si="1071"/>
        <v>-1827</v>
      </c>
    </row>
    <row r="22750" spans="2:9" x14ac:dyDescent="0.25">
      <c r="B22750">
        <v>3866755000</v>
      </c>
      <c r="C22750">
        <v>3</v>
      </c>
      <c r="D22750" t="s">
        <v>499</v>
      </c>
      <c r="E22750" t="s">
        <v>1730</v>
      </c>
      <c r="F22750" t="s">
        <v>957</v>
      </c>
      <c r="G22750">
        <f t="shared" si="1069"/>
        <v>-1272</v>
      </c>
      <c r="H22750">
        <f t="shared" si="1070"/>
        <v>-1119</v>
      </c>
      <c r="I22750">
        <f t="shared" si="1071"/>
        <v>141</v>
      </c>
    </row>
    <row r="22751" spans="2:9" x14ac:dyDescent="0.25">
      <c r="B22751">
        <v>3866925000</v>
      </c>
      <c r="C22751">
        <v>3</v>
      </c>
      <c r="D22751">
        <v>958</v>
      </c>
      <c r="E22751" t="s">
        <v>2614</v>
      </c>
      <c r="F22751" t="s">
        <v>931</v>
      </c>
      <c r="G22751">
        <f t="shared" si="1069"/>
        <v>-1704</v>
      </c>
      <c r="H22751">
        <f t="shared" si="1070"/>
        <v>-610</v>
      </c>
      <c r="I22751">
        <f t="shared" si="1071"/>
        <v>-1115</v>
      </c>
    </row>
    <row r="22752" spans="2:9" x14ac:dyDescent="0.25">
      <c r="B22752">
        <v>3867095000</v>
      </c>
      <c r="C22752">
        <v>3</v>
      </c>
      <c r="D22752" t="s">
        <v>1548</v>
      </c>
      <c r="E22752" t="s">
        <v>1138</v>
      </c>
      <c r="F22752" t="s">
        <v>778</v>
      </c>
      <c r="G22752">
        <f t="shared" si="1069"/>
        <v>1132</v>
      </c>
      <c r="H22752">
        <f t="shared" si="1070"/>
        <v>1099</v>
      </c>
      <c r="I22752">
        <f t="shared" si="1071"/>
        <v>-1299</v>
      </c>
    </row>
    <row r="22753" spans="2:9" x14ac:dyDescent="0.25">
      <c r="B22753">
        <v>3867265000</v>
      </c>
      <c r="C22753">
        <v>3</v>
      </c>
      <c r="D22753">
        <v>700</v>
      </c>
      <c r="E22753" t="s">
        <v>112</v>
      </c>
      <c r="F22753" t="s">
        <v>1067</v>
      </c>
      <c r="G22753">
        <f t="shared" si="1069"/>
        <v>1792</v>
      </c>
      <c r="H22753">
        <f t="shared" si="1070"/>
        <v>-1069</v>
      </c>
      <c r="I22753">
        <f t="shared" si="1071"/>
        <v>-372</v>
      </c>
    </row>
    <row r="22754" spans="2:9" x14ac:dyDescent="0.25">
      <c r="B22754">
        <v>3867435000</v>
      </c>
      <c r="C22754">
        <v>3</v>
      </c>
      <c r="D22754" t="s">
        <v>179</v>
      </c>
      <c r="E22754" t="s">
        <v>1073</v>
      </c>
      <c r="F22754">
        <v>902</v>
      </c>
      <c r="G22754">
        <f t="shared" si="1069"/>
        <v>-1176</v>
      </c>
      <c r="H22754">
        <f t="shared" si="1070"/>
        <v>-49</v>
      </c>
      <c r="I22754">
        <f t="shared" si="1071"/>
        <v>-1790</v>
      </c>
    </row>
    <row r="22755" spans="2:9" x14ac:dyDescent="0.25">
      <c r="B22755">
        <v>3867605000</v>
      </c>
      <c r="C22755">
        <v>3</v>
      </c>
      <c r="D22755" t="s">
        <v>357</v>
      </c>
      <c r="E22755" t="s">
        <v>936</v>
      </c>
      <c r="F22755" t="s">
        <v>1366</v>
      </c>
      <c r="G22755">
        <f t="shared" si="1069"/>
        <v>-1256</v>
      </c>
      <c r="H22755">
        <f t="shared" si="1070"/>
        <v>-1082</v>
      </c>
      <c r="I22755">
        <f t="shared" si="1071"/>
        <v>459</v>
      </c>
    </row>
    <row r="22756" spans="2:9" x14ac:dyDescent="0.25">
      <c r="B22756">
        <v>3867775000</v>
      </c>
      <c r="C22756">
        <v>3</v>
      </c>
      <c r="D22756" t="s">
        <v>881</v>
      </c>
      <c r="E22756" t="s">
        <v>1559</v>
      </c>
      <c r="F22756" t="s">
        <v>1244</v>
      </c>
      <c r="G22756">
        <f t="shared" si="1069"/>
        <v>-1376</v>
      </c>
      <c r="H22756">
        <f t="shared" si="1070"/>
        <v>-879</v>
      </c>
      <c r="I22756">
        <f t="shared" si="1071"/>
        <v>-896</v>
      </c>
    </row>
    <row r="22757" spans="2:9" x14ac:dyDescent="0.25">
      <c r="B22757">
        <v>3867945000</v>
      </c>
      <c r="C22757">
        <v>3</v>
      </c>
      <c r="D22757">
        <v>484</v>
      </c>
      <c r="E22757">
        <v>238</v>
      </c>
      <c r="F22757" t="s">
        <v>496</v>
      </c>
      <c r="G22757">
        <f t="shared" si="1069"/>
        <v>1156</v>
      </c>
      <c r="H22757">
        <f t="shared" si="1070"/>
        <v>568</v>
      </c>
      <c r="I22757">
        <f t="shared" si="1071"/>
        <v>-1252</v>
      </c>
    </row>
    <row r="22758" spans="2:9" x14ac:dyDescent="0.25">
      <c r="B22758">
        <v>3868115000</v>
      </c>
      <c r="C22758">
        <v>3</v>
      </c>
      <c r="D22758" t="s">
        <v>462</v>
      </c>
      <c r="E22758" t="s">
        <v>1433</v>
      </c>
      <c r="F22758" t="s">
        <v>1750</v>
      </c>
      <c r="G22758">
        <f t="shared" si="1069"/>
        <v>1756</v>
      </c>
      <c r="H22758">
        <f t="shared" si="1070"/>
        <v>-1154</v>
      </c>
      <c r="I22758">
        <f t="shared" si="1071"/>
        <v>-68</v>
      </c>
    </row>
    <row r="22759" spans="2:9" x14ac:dyDescent="0.25">
      <c r="B22759">
        <v>3868285000</v>
      </c>
      <c r="C22759">
        <v>3</v>
      </c>
      <c r="D22759" t="s">
        <v>1066</v>
      </c>
      <c r="E22759" t="s">
        <v>1553</v>
      </c>
      <c r="F22759" t="s">
        <v>1314</v>
      </c>
      <c r="G22759">
        <f t="shared" si="1069"/>
        <v>-1268</v>
      </c>
      <c r="H22759">
        <f t="shared" si="1070"/>
        <v>-546</v>
      </c>
      <c r="I22759">
        <f t="shared" si="1071"/>
        <v>-1668</v>
      </c>
    </row>
    <row r="22760" spans="2:9" x14ac:dyDescent="0.25">
      <c r="B22760">
        <v>3868455000</v>
      </c>
      <c r="C22760">
        <v>3</v>
      </c>
      <c r="D22760" t="s">
        <v>865</v>
      </c>
      <c r="E22760" t="s">
        <v>824</v>
      </c>
      <c r="F22760" t="s">
        <v>684</v>
      </c>
      <c r="G22760">
        <f t="shared" si="1069"/>
        <v>-1284</v>
      </c>
      <c r="H22760">
        <f t="shared" si="1070"/>
        <v>-987</v>
      </c>
      <c r="I22760">
        <f t="shared" si="1071"/>
        <v>794</v>
      </c>
    </row>
    <row r="22761" spans="2:9" x14ac:dyDescent="0.25">
      <c r="B22761">
        <v>3868625000</v>
      </c>
      <c r="C22761">
        <v>3</v>
      </c>
      <c r="D22761" t="s">
        <v>986</v>
      </c>
      <c r="E22761" t="s">
        <v>931</v>
      </c>
      <c r="F22761" t="s">
        <v>2341</v>
      </c>
      <c r="G22761">
        <f t="shared" si="1069"/>
        <v>-1164</v>
      </c>
      <c r="H22761">
        <f t="shared" si="1070"/>
        <v>-1115</v>
      </c>
      <c r="I22761">
        <f t="shared" si="1071"/>
        <v>-636</v>
      </c>
    </row>
    <row r="22762" spans="2:9" x14ac:dyDescent="0.25">
      <c r="B22762">
        <v>3868795000</v>
      </c>
      <c r="C22762">
        <v>3</v>
      </c>
      <c r="D22762" t="s">
        <v>270</v>
      </c>
      <c r="E22762" t="s">
        <v>1734</v>
      </c>
      <c r="F22762" t="s">
        <v>767</v>
      </c>
      <c r="G22762">
        <f t="shared" si="1069"/>
        <v>1212</v>
      </c>
      <c r="H22762">
        <f t="shared" si="1070"/>
        <v>173</v>
      </c>
      <c r="I22762">
        <f t="shared" si="1071"/>
        <v>-1150</v>
      </c>
    </row>
    <row r="22763" spans="2:9" x14ac:dyDescent="0.25">
      <c r="B22763">
        <v>3868965000</v>
      </c>
      <c r="C22763">
        <v>3</v>
      </c>
      <c r="D22763" t="s">
        <v>494</v>
      </c>
      <c r="E22763" t="s">
        <v>435</v>
      </c>
      <c r="F22763">
        <v>105</v>
      </c>
      <c r="G22763">
        <f t="shared" si="1069"/>
        <v>1804</v>
      </c>
      <c r="H22763">
        <f t="shared" si="1070"/>
        <v>-1183</v>
      </c>
      <c r="I22763">
        <f t="shared" si="1071"/>
        <v>261</v>
      </c>
    </row>
    <row r="22764" spans="2:9" x14ac:dyDescent="0.25">
      <c r="B22764">
        <v>3869135000</v>
      </c>
      <c r="C22764">
        <v>3</v>
      </c>
      <c r="D22764" t="s">
        <v>568</v>
      </c>
      <c r="E22764" t="s">
        <v>659</v>
      </c>
      <c r="F22764" t="s">
        <v>1329</v>
      </c>
      <c r="G22764">
        <f t="shared" si="1069"/>
        <v>-1364</v>
      </c>
      <c r="H22764">
        <f t="shared" si="1070"/>
        <v>-997</v>
      </c>
      <c r="I22764">
        <f t="shared" si="1071"/>
        <v>-1502</v>
      </c>
    </row>
    <row r="22765" spans="2:9" x14ac:dyDescent="0.25">
      <c r="B22765">
        <v>3869305000</v>
      </c>
      <c r="C22765">
        <v>3</v>
      </c>
      <c r="D22765" t="s">
        <v>1068</v>
      </c>
      <c r="E22765" t="s">
        <v>909</v>
      </c>
      <c r="F22765" t="s">
        <v>609</v>
      </c>
      <c r="G22765">
        <f t="shared" si="1069"/>
        <v>-1352</v>
      </c>
      <c r="H22765">
        <f t="shared" si="1070"/>
        <v>-782</v>
      </c>
      <c r="I22765">
        <f t="shared" si="1071"/>
        <v>1116</v>
      </c>
    </row>
    <row r="22766" spans="2:9" x14ac:dyDescent="0.25">
      <c r="B22766">
        <v>3869475000</v>
      </c>
      <c r="C22766">
        <v>3</v>
      </c>
      <c r="D22766" t="s">
        <v>315</v>
      </c>
      <c r="E22766" t="s">
        <v>1160</v>
      </c>
      <c r="F22766" t="s">
        <v>1981</v>
      </c>
      <c r="G22766">
        <f t="shared" si="1069"/>
        <v>-1212</v>
      </c>
      <c r="H22766">
        <f t="shared" si="1070"/>
        <v>-1308</v>
      </c>
      <c r="I22766">
        <f t="shared" si="1071"/>
        <v>-340</v>
      </c>
    </row>
    <row r="22767" spans="2:9" x14ac:dyDescent="0.25">
      <c r="B22767">
        <v>3869645000</v>
      </c>
      <c r="C22767">
        <v>3</v>
      </c>
      <c r="D22767">
        <v>508</v>
      </c>
      <c r="E22767" t="s">
        <v>505</v>
      </c>
      <c r="F22767" t="s">
        <v>2166</v>
      </c>
      <c r="G22767">
        <f t="shared" si="1069"/>
        <v>1288</v>
      </c>
      <c r="H22767">
        <f t="shared" si="1070"/>
        <v>-153</v>
      </c>
      <c r="I22767">
        <f t="shared" si="1071"/>
        <v>-1202</v>
      </c>
    </row>
    <row r="22768" spans="2:9" x14ac:dyDescent="0.25">
      <c r="B22768">
        <v>3869815000</v>
      </c>
      <c r="C22768">
        <v>3</v>
      </c>
      <c r="D22768">
        <v>794</v>
      </c>
      <c r="E22768" t="s">
        <v>1051</v>
      </c>
      <c r="F22768" t="s">
        <v>1434</v>
      </c>
      <c r="G22768">
        <f t="shared" si="1069"/>
        <v>1940</v>
      </c>
      <c r="H22768">
        <f t="shared" si="1070"/>
        <v>-1137</v>
      </c>
      <c r="I22768">
        <f t="shared" si="1071"/>
        <v>603</v>
      </c>
    </row>
    <row r="22769" spans="2:9" x14ac:dyDescent="0.25">
      <c r="B22769">
        <v>3869985000</v>
      </c>
      <c r="C22769">
        <v>3</v>
      </c>
      <c r="D22769" t="s">
        <v>748</v>
      </c>
      <c r="E22769" t="s">
        <v>300</v>
      </c>
      <c r="F22769" t="s">
        <v>554</v>
      </c>
      <c r="G22769">
        <f t="shared" si="1069"/>
        <v>-1416</v>
      </c>
      <c r="H22769">
        <f t="shared" si="1070"/>
        <v>-1456</v>
      </c>
      <c r="I22769">
        <f t="shared" si="1071"/>
        <v>-1280</v>
      </c>
    </row>
    <row r="22770" spans="2:9" x14ac:dyDescent="0.25">
      <c r="B22770">
        <v>3870155000</v>
      </c>
      <c r="C22770">
        <v>3</v>
      </c>
      <c r="D22770" t="s">
        <v>774</v>
      </c>
      <c r="E22770" t="s">
        <v>2684</v>
      </c>
      <c r="F22770">
        <v>535</v>
      </c>
      <c r="G22770">
        <f t="shared" si="1069"/>
        <v>-1452</v>
      </c>
      <c r="H22770">
        <f t="shared" si="1070"/>
        <v>-473</v>
      </c>
      <c r="I22770">
        <f t="shared" si="1071"/>
        <v>1333</v>
      </c>
    </row>
    <row r="22771" spans="2:9" x14ac:dyDescent="0.25">
      <c r="B22771">
        <v>3870325000</v>
      </c>
      <c r="C22771">
        <v>3</v>
      </c>
      <c r="D22771" t="s">
        <v>1651</v>
      </c>
      <c r="E22771" t="s">
        <v>843</v>
      </c>
      <c r="F22771" t="s">
        <v>990</v>
      </c>
      <c r="G22771">
        <f t="shared" si="1069"/>
        <v>-1604</v>
      </c>
      <c r="H22771">
        <f t="shared" si="1070"/>
        <v>-1451</v>
      </c>
      <c r="I22771">
        <f t="shared" si="1071"/>
        <v>31</v>
      </c>
    </row>
    <row r="22772" spans="2:9" x14ac:dyDescent="0.25">
      <c r="B22772">
        <v>3870495000</v>
      </c>
      <c r="C22772">
        <v>3</v>
      </c>
      <c r="D22772" t="s">
        <v>564</v>
      </c>
      <c r="E22772" t="s">
        <v>1474</v>
      </c>
      <c r="F22772" t="s">
        <v>1798</v>
      </c>
      <c r="G22772">
        <f t="shared" si="1069"/>
        <v>1356</v>
      </c>
      <c r="H22772">
        <f t="shared" si="1070"/>
        <v>-618</v>
      </c>
      <c r="I22772">
        <f t="shared" si="1071"/>
        <v>-1479</v>
      </c>
    </row>
    <row r="22773" spans="2:9" x14ac:dyDescent="0.25">
      <c r="B22773">
        <v>3870665000</v>
      </c>
      <c r="C22773">
        <v>3</v>
      </c>
      <c r="D22773">
        <v>438</v>
      </c>
      <c r="E22773" t="s">
        <v>1540</v>
      </c>
      <c r="F22773" t="s">
        <v>689</v>
      </c>
      <c r="G22773">
        <f t="shared" si="1069"/>
        <v>1080</v>
      </c>
      <c r="H22773">
        <f t="shared" si="1070"/>
        <v>-978</v>
      </c>
      <c r="I22773">
        <f t="shared" si="1071"/>
        <v>936</v>
      </c>
    </row>
    <row r="22774" spans="2:9" x14ac:dyDescent="0.25">
      <c r="B22774">
        <v>3870835000</v>
      </c>
      <c r="C22774">
        <v>3</v>
      </c>
      <c r="D22774" t="s">
        <v>379</v>
      </c>
      <c r="E22774" t="s">
        <v>991</v>
      </c>
      <c r="F22774" t="s">
        <v>1823</v>
      </c>
      <c r="G22774">
        <f t="shared" si="1069"/>
        <v>-1396</v>
      </c>
      <c r="H22774">
        <f t="shared" si="1070"/>
        <v>-977</v>
      </c>
      <c r="I22774">
        <f t="shared" si="1071"/>
        <v>-459</v>
      </c>
    </row>
    <row r="22775" spans="2:9" x14ac:dyDescent="0.25">
      <c r="B22775">
        <v>3871005000</v>
      </c>
      <c r="C22775">
        <v>3</v>
      </c>
      <c r="D22775" s="1">
        <v>900000000</v>
      </c>
      <c r="E22775" t="s">
        <v>2411</v>
      </c>
      <c r="F22775" t="s">
        <v>1394</v>
      </c>
      <c r="G22775">
        <f t="shared" si="1069"/>
        <v>0</v>
      </c>
      <c r="H22775">
        <f t="shared" si="1070"/>
        <v>-90</v>
      </c>
      <c r="I22775">
        <f t="shared" si="1071"/>
        <v>1391</v>
      </c>
    </row>
    <row r="22776" spans="2:9" x14ac:dyDescent="0.25">
      <c r="B22776">
        <v>3871175000</v>
      </c>
      <c r="C22776">
        <v>3</v>
      </c>
      <c r="D22776" t="s">
        <v>388</v>
      </c>
      <c r="E22776" t="s">
        <v>78</v>
      </c>
      <c r="F22776" t="s">
        <v>2445</v>
      </c>
      <c r="G22776">
        <f t="shared" si="1069"/>
        <v>-1188</v>
      </c>
      <c r="H22776">
        <f t="shared" si="1070"/>
        <v>-1487</v>
      </c>
      <c r="I22776">
        <f t="shared" si="1071"/>
        <v>466</v>
      </c>
    </row>
    <row r="22777" spans="2:9" x14ac:dyDescent="0.25">
      <c r="B22777">
        <v>3871345000</v>
      </c>
      <c r="C22777">
        <v>3</v>
      </c>
      <c r="D22777" t="s">
        <v>15</v>
      </c>
      <c r="E22777" t="s">
        <v>557</v>
      </c>
      <c r="F22777" t="s">
        <v>260</v>
      </c>
      <c r="G22777">
        <f t="shared" si="1069"/>
        <v>1404</v>
      </c>
      <c r="H22777">
        <f t="shared" si="1070"/>
        <v>-740</v>
      </c>
      <c r="I22777">
        <f t="shared" si="1071"/>
        <v>-929</v>
      </c>
    </row>
    <row r="22778" spans="2:9" x14ac:dyDescent="0.25">
      <c r="B22778">
        <v>3871515000</v>
      </c>
      <c r="C22778">
        <v>3</v>
      </c>
      <c r="D22778" t="s">
        <v>887</v>
      </c>
      <c r="E22778" t="s">
        <v>2188</v>
      </c>
      <c r="F22778" t="s">
        <v>1392</v>
      </c>
      <c r="G22778">
        <f t="shared" si="1069"/>
        <v>1216</v>
      </c>
      <c r="H22778">
        <f t="shared" si="1070"/>
        <v>-718</v>
      </c>
      <c r="I22778">
        <f t="shared" si="1071"/>
        <v>1205</v>
      </c>
    </row>
    <row r="22779" spans="2:9" x14ac:dyDescent="0.25">
      <c r="B22779">
        <v>3871685000</v>
      </c>
      <c r="C22779">
        <v>3</v>
      </c>
      <c r="D22779" t="s">
        <v>865</v>
      </c>
      <c r="E22779" t="s">
        <v>867</v>
      </c>
      <c r="F22779" t="s">
        <v>1629</v>
      </c>
      <c r="G22779">
        <f t="shared" si="1069"/>
        <v>-1284</v>
      </c>
      <c r="H22779">
        <f t="shared" si="1070"/>
        <v>-1199</v>
      </c>
      <c r="I22779">
        <f t="shared" si="1071"/>
        <v>-197</v>
      </c>
    </row>
    <row r="22780" spans="2:9" x14ac:dyDescent="0.25">
      <c r="B22780">
        <v>3871855000</v>
      </c>
      <c r="C22780">
        <v>3</v>
      </c>
      <c r="D22780">
        <v>980</v>
      </c>
      <c r="E22780" t="s">
        <v>1841</v>
      </c>
      <c r="F22780" s="1">
        <v>400000</v>
      </c>
      <c r="G22780">
        <f t="shared" si="1069"/>
        <v>-1664</v>
      </c>
      <c r="H22780">
        <f t="shared" si="1070"/>
        <v>269</v>
      </c>
      <c r="I22780">
        <f t="shared" si="1071"/>
        <v>0</v>
      </c>
    </row>
    <row r="22781" spans="2:9" x14ac:dyDescent="0.25">
      <c r="B22781">
        <v>3872025000</v>
      </c>
      <c r="C22781">
        <v>3</v>
      </c>
      <c r="D22781">
        <v>938</v>
      </c>
      <c r="E22781" t="s">
        <v>379</v>
      </c>
      <c r="F22781">
        <v>385</v>
      </c>
      <c r="G22781">
        <f t="shared" si="1069"/>
        <v>-1736</v>
      </c>
      <c r="H22781">
        <f t="shared" si="1070"/>
        <v>-1396</v>
      </c>
      <c r="I22781">
        <f t="shared" si="1071"/>
        <v>901</v>
      </c>
    </row>
    <row r="22782" spans="2:9" x14ac:dyDescent="0.25">
      <c r="B22782">
        <v>3872195000</v>
      </c>
      <c r="C22782">
        <v>3</v>
      </c>
      <c r="D22782">
        <v>580</v>
      </c>
      <c r="E22782" t="s">
        <v>387</v>
      </c>
      <c r="F22782" t="s">
        <v>942</v>
      </c>
      <c r="G22782">
        <f t="shared" si="1069"/>
        <v>1408</v>
      </c>
      <c r="H22782">
        <f t="shared" si="1070"/>
        <v>-1403</v>
      </c>
      <c r="I22782">
        <f t="shared" si="1071"/>
        <v>-1021</v>
      </c>
    </row>
    <row r="22783" spans="2:9" x14ac:dyDescent="0.25">
      <c r="B22783">
        <v>3872365000</v>
      </c>
      <c r="C22783">
        <v>3</v>
      </c>
      <c r="D22783">
        <v>554</v>
      </c>
      <c r="E22783" t="s">
        <v>1067</v>
      </c>
      <c r="F22783" t="s">
        <v>1667</v>
      </c>
      <c r="G22783">
        <f t="shared" si="1069"/>
        <v>1364</v>
      </c>
      <c r="H22783">
        <f t="shared" si="1070"/>
        <v>-372</v>
      </c>
      <c r="I22783">
        <f t="shared" si="1071"/>
        <v>1357</v>
      </c>
    </row>
    <row r="22784" spans="2:9" x14ac:dyDescent="0.25">
      <c r="B22784">
        <v>3872535000</v>
      </c>
      <c r="C22784">
        <v>3</v>
      </c>
      <c r="D22784" t="s">
        <v>1116</v>
      </c>
      <c r="E22784" t="s">
        <v>1053</v>
      </c>
      <c r="F22784" t="s">
        <v>2219</v>
      </c>
      <c r="G22784">
        <f t="shared" si="1069"/>
        <v>-1076</v>
      </c>
      <c r="H22784">
        <f t="shared" si="1070"/>
        <v>-1355</v>
      </c>
      <c r="I22784">
        <f t="shared" si="1071"/>
        <v>154</v>
      </c>
    </row>
    <row r="22785" spans="2:9" x14ac:dyDescent="0.25">
      <c r="B22785">
        <v>3872705000</v>
      </c>
      <c r="C22785">
        <v>3</v>
      </c>
      <c r="D22785">
        <v>934</v>
      </c>
      <c r="E22785" t="s">
        <v>754</v>
      </c>
      <c r="F22785" t="s">
        <v>970</v>
      </c>
      <c r="G22785">
        <f t="shared" si="1069"/>
        <v>-1740</v>
      </c>
      <c r="H22785">
        <f t="shared" si="1070"/>
        <v>498</v>
      </c>
      <c r="I22785">
        <f t="shared" si="1071"/>
        <v>952</v>
      </c>
    </row>
    <row r="22786" spans="2:9" x14ac:dyDescent="0.25">
      <c r="B22786">
        <v>3872875000</v>
      </c>
      <c r="C22786">
        <v>3</v>
      </c>
      <c r="D22786" t="s">
        <v>45</v>
      </c>
      <c r="E22786" t="s">
        <v>91</v>
      </c>
      <c r="F22786">
        <v>519</v>
      </c>
      <c r="G22786">
        <f t="shared" si="1069"/>
        <v>-1196</v>
      </c>
      <c r="H22786">
        <f t="shared" si="1070"/>
        <v>-1148</v>
      </c>
      <c r="I22786">
        <f t="shared" si="1071"/>
        <v>1305</v>
      </c>
    </row>
    <row r="22787" spans="2:9" x14ac:dyDescent="0.25">
      <c r="B22787">
        <v>3873045000</v>
      </c>
      <c r="C22787">
        <v>3</v>
      </c>
      <c r="D22787">
        <v>558</v>
      </c>
      <c r="E22787" t="s">
        <v>1243</v>
      </c>
      <c r="F22787" t="s">
        <v>665</v>
      </c>
      <c r="G22787">
        <f t="shared" si="1069"/>
        <v>1368</v>
      </c>
      <c r="H22787">
        <f t="shared" si="1070"/>
        <v>-1122</v>
      </c>
      <c r="I22787">
        <f t="shared" si="1071"/>
        <v>-413</v>
      </c>
    </row>
    <row r="22788" spans="2:9" x14ac:dyDescent="0.25">
      <c r="B22788">
        <v>3873215000</v>
      </c>
      <c r="C22788">
        <v>3</v>
      </c>
      <c r="D22788" t="s">
        <v>447</v>
      </c>
      <c r="E22788" t="s">
        <v>251</v>
      </c>
      <c r="F22788">
        <v>556</v>
      </c>
      <c r="G22788">
        <f t="shared" si="1069"/>
        <v>1500</v>
      </c>
      <c r="H22788">
        <f t="shared" si="1070"/>
        <v>29</v>
      </c>
      <c r="I22788">
        <f t="shared" si="1071"/>
        <v>1366</v>
      </c>
    </row>
    <row r="22789" spans="2:9" x14ac:dyDescent="0.25">
      <c r="B22789">
        <v>3873385000</v>
      </c>
      <c r="C22789">
        <v>3</v>
      </c>
      <c r="D22789" t="s">
        <v>863</v>
      </c>
      <c r="E22789" t="s">
        <v>1216</v>
      </c>
      <c r="F22789">
        <v>228</v>
      </c>
      <c r="G22789">
        <f t="shared" si="1069"/>
        <v>-1576</v>
      </c>
      <c r="H22789">
        <f t="shared" si="1070"/>
        <v>-1394</v>
      </c>
      <c r="I22789">
        <f t="shared" si="1071"/>
        <v>552</v>
      </c>
    </row>
    <row r="22790" spans="2:9" x14ac:dyDescent="0.25">
      <c r="B22790">
        <v>3873555000</v>
      </c>
      <c r="C22790">
        <v>3</v>
      </c>
      <c r="D22790">
        <v>910</v>
      </c>
      <c r="E22790" t="s">
        <v>1308</v>
      </c>
      <c r="F22790">
        <v>484</v>
      </c>
      <c r="G22790">
        <f t="shared" si="1069"/>
        <v>-1776</v>
      </c>
      <c r="H22790">
        <f t="shared" si="1070"/>
        <v>1068</v>
      </c>
      <c r="I22790">
        <f t="shared" si="1071"/>
        <v>1156</v>
      </c>
    </row>
    <row r="22791" spans="2:9" x14ac:dyDescent="0.25">
      <c r="B22791">
        <v>3873725000</v>
      </c>
      <c r="C22791">
        <v>3</v>
      </c>
      <c r="D22791" t="s">
        <v>362</v>
      </c>
      <c r="E22791" t="s">
        <v>2171</v>
      </c>
      <c r="F22791">
        <v>641</v>
      </c>
      <c r="G22791">
        <f t="shared" si="1069"/>
        <v>-1540</v>
      </c>
      <c r="H22791">
        <f t="shared" si="1070"/>
        <v>-764</v>
      </c>
      <c r="I22791">
        <f t="shared" si="1071"/>
        <v>1601</v>
      </c>
    </row>
    <row r="22792" spans="2:9" x14ac:dyDescent="0.25">
      <c r="B22792">
        <v>3873895000</v>
      </c>
      <c r="C22792">
        <v>3</v>
      </c>
      <c r="D22792" t="s">
        <v>737</v>
      </c>
      <c r="E22792" t="s">
        <v>1729</v>
      </c>
      <c r="F22792" t="s">
        <v>2053</v>
      </c>
      <c r="G22792">
        <f t="shared" si="1069"/>
        <v>1276</v>
      </c>
      <c r="H22792">
        <f t="shared" si="1070"/>
        <v>-1534</v>
      </c>
      <c r="I22792">
        <f t="shared" si="1071"/>
        <v>-128</v>
      </c>
    </row>
    <row r="22793" spans="2:9" x14ac:dyDescent="0.25">
      <c r="B22793">
        <v>3874065000</v>
      </c>
      <c r="C22793">
        <v>3</v>
      </c>
      <c r="D22793">
        <v>648</v>
      </c>
      <c r="E22793" t="s">
        <v>653</v>
      </c>
      <c r="F22793" t="s">
        <v>193</v>
      </c>
      <c r="G22793">
        <f t="shared" si="1069"/>
        <v>1608</v>
      </c>
      <c r="H22793">
        <f t="shared" si="1070"/>
        <v>366</v>
      </c>
      <c r="I22793">
        <f t="shared" si="1071"/>
        <v>1221</v>
      </c>
    </row>
    <row r="22794" spans="2:9" x14ac:dyDescent="0.25">
      <c r="B22794">
        <v>3874235000</v>
      </c>
      <c r="C22794">
        <v>3</v>
      </c>
      <c r="D22794">
        <v>900</v>
      </c>
      <c r="E22794" t="s">
        <v>600</v>
      </c>
      <c r="F22794" t="s">
        <v>1513</v>
      </c>
      <c r="G22794">
        <f t="shared" si="1069"/>
        <v>-1792</v>
      </c>
      <c r="H22794">
        <f t="shared" si="1070"/>
        <v>-1270</v>
      </c>
      <c r="I22794">
        <f t="shared" si="1071"/>
        <v>984</v>
      </c>
    </row>
    <row r="22795" spans="2:9" x14ac:dyDescent="0.25">
      <c r="B22795">
        <v>3874405000</v>
      </c>
      <c r="C22795">
        <v>3</v>
      </c>
      <c r="D22795">
        <v>920</v>
      </c>
      <c r="E22795" t="s">
        <v>1828</v>
      </c>
      <c r="F22795" t="s">
        <v>886</v>
      </c>
      <c r="G22795">
        <f t="shared" si="1069"/>
        <v>-1760</v>
      </c>
      <c r="H22795">
        <f t="shared" si="1070"/>
        <v>1533</v>
      </c>
      <c r="I22795">
        <f t="shared" si="1071"/>
        <v>924</v>
      </c>
    </row>
    <row r="22796" spans="2:9" x14ac:dyDescent="0.25">
      <c r="B22796">
        <v>3874575000</v>
      </c>
      <c r="C22796">
        <v>3</v>
      </c>
      <c r="D22796" t="s">
        <v>2213</v>
      </c>
      <c r="E22796" t="s">
        <v>2826</v>
      </c>
      <c r="F22796" t="s">
        <v>2230</v>
      </c>
      <c r="G22796">
        <f t="shared" si="1069"/>
        <v>-1860</v>
      </c>
      <c r="H22796">
        <f t="shared" si="1070"/>
        <v>-296</v>
      </c>
      <c r="I22796">
        <f t="shared" si="1071"/>
        <v>1733</v>
      </c>
    </row>
    <row r="22797" spans="2:9" x14ac:dyDescent="0.25">
      <c r="B22797">
        <v>3874745000</v>
      </c>
      <c r="C22797">
        <v>3</v>
      </c>
      <c r="D22797" t="s">
        <v>485</v>
      </c>
      <c r="E22797" s="1">
        <v>8000</v>
      </c>
      <c r="F22797" t="s">
        <v>1853</v>
      </c>
      <c r="G22797">
        <f t="shared" si="1069"/>
        <v>1148</v>
      </c>
      <c r="H22797">
        <f t="shared" si="1070"/>
        <v>0</v>
      </c>
      <c r="I22797">
        <f t="shared" si="1071"/>
        <v>367</v>
      </c>
    </row>
    <row r="22798" spans="2:9" x14ac:dyDescent="0.25">
      <c r="B22798">
        <v>3874915000</v>
      </c>
      <c r="C22798">
        <v>3</v>
      </c>
      <c r="D22798" t="s">
        <v>579</v>
      </c>
      <c r="E22798">
        <v>268</v>
      </c>
      <c r="F22798" t="s">
        <v>1834</v>
      </c>
      <c r="G22798">
        <f t="shared" si="1069"/>
        <v>1676</v>
      </c>
      <c r="H22798">
        <f t="shared" si="1070"/>
        <v>616</v>
      </c>
      <c r="I22798">
        <f t="shared" si="1071"/>
        <v>966</v>
      </c>
    </row>
    <row r="22799" spans="2:9" x14ac:dyDescent="0.25">
      <c r="B22799">
        <v>3875085000</v>
      </c>
      <c r="C22799">
        <v>3</v>
      </c>
      <c r="D22799" t="s">
        <v>828</v>
      </c>
      <c r="E22799" t="s">
        <v>2075</v>
      </c>
      <c r="F22799">
        <v>543</v>
      </c>
      <c r="G22799">
        <f t="shared" si="1069"/>
        <v>-1512</v>
      </c>
      <c r="H22799">
        <f t="shared" si="1070"/>
        <v>-994</v>
      </c>
      <c r="I22799">
        <f t="shared" si="1071"/>
        <v>1347</v>
      </c>
    </row>
    <row r="22800" spans="2:9" x14ac:dyDescent="0.25">
      <c r="B22800">
        <v>3875255000</v>
      </c>
      <c r="C22800">
        <v>3</v>
      </c>
      <c r="D22800" t="s">
        <v>788</v>
      </c>
      <c r="E22800" t="s">
        <v>1454</v>
      </c>
      <c r="F22800">
        <v>185</v>
      </c>
      <c r="G22800">
        <f t="shared" si="1069"/>
        <v>-1700</v>
      </c>
      <c r="H22800">
        <f t="shared" si="1070"/>
        <v>1459</v>
      </c>
      <c r="I22800">
        <f t="shared" si="1071"/>
        <v>389</v>
      </c>
    </row>
    <row r="22801" spans="2:9" x14ac:dyDescent="0.25">
      <c r="B22801">
        <v>3875425000</v>
      </c>
      <c r="C22801">
        <v>3</v>
      </c>
      <c r="D22801" t="s">
        <v>1054</v>
      </c>
      <c r="E22801" t="s">
        <v>1945</v>
      </c>
      <c r="F22801" t="s">
        <v>2269</v>
      </c>
      <c r="G22801">
        <f t="shared" si="1069"/>
        <v>-1060</v>
      </c>
      <c r="H22801">
        <f t="shared" si="1070"/>
        <v>161</v>
      </c>
      <c r="I22801">
        <f t="shared" si="1071"/>
        <v>1690</v>
      </c>
    </row>
    <row r="22802" spans="2:9" x14ac:dyDescent="0.25">
      <c r="B22802">
        <v>3875595000</v>
      </c>
      <c r="C22802">
        <v>3</v>
      </c>
      <c r="D22802" t="s">
        <v>237</v>
      </c>
      <c r="E22802" t="s">
        <v>1258</v>
      </c>
      <c r="F22802" t="s">
        <v>1614</v>
      </c>
      <c r="G22802">
        <f t="shared" si="1069"/>
        <v>1988</v>
      </c>
      <c r="H22802">
        <f t="shared" si="1070"/>
        <v>-945</v>
      </c>
      <c r="I22802">
        <f t="shared" si="1071"/>
        <v>479</v>
      </c>
    </row>
    <row r="22803" spans="2:9" x14ac:dyDescent="0.25">
      <c r="B22803">
        <v>3875765000</v>
      </c>
      <c r="C22803">
        <v>3</v>
      </c>
      <c r="D22803" t="s">
        <v>85</v>
      </c>
      <c r="E22803" t="s">
        <v>1837</v>
      </c>
      <c r="F22803">
        <v>530</v>
      </c>
      <c r="G22803">
        <f t="shared" ref="G22803:G22866" si="1072">MOD(HEX2DEC(D22803)+2^11,2^12)-2^11</f>
        <v>1692</v>
      </c>
      <c r="H22803">
        <f t="shared" ref="H22803:H22866" si="1073">MOD(HEX2DEC(E22803)+2^11,2^12)-2^11</f>
        <v>1475</v>
      </c>
      <c r="I22803">
        <f t="shared" ref="I22803:I22866" si="1074">MOD(HEX2DEC(F22803)+2^11,2^12)-2^11</f>
        <v>1328</v>
      </c>
    </row>
    <row r="22804" spans="2:9" x14ac:dyDescent="0.25">
      <c r="B22804">
        <v>3875935000</v>
      </c>
      <c r="C22804">
        <v>3</v>
      </c>
      <c r="D22804">
        <v>748</v>
      </c>
      <c r="E22804" t="s">
        <v>199</v>
      </c>
      <c r="F22804" t="s">
        <v>2620</v>
      </c>
      <c r="G22804">
        <f t="shared" si="1072"/>
        <v>1864</v>
      </c>
      <c r="H22804">
        <f t="shared" si="1073"/>
        <v>-604</v>
      </c>
      <c r="I22804">
        <f t="shared" si="1074"/>
        <v>1578</v>
      </c>
    </row>
    <row r="22805" spans="2:9" x14ac:dyDescent="0.25">
      <c r="B22805">
        <v>3876105000</v>
      </c>
      <c r="C22805">
        <v>3</v>
      </c>
      <c r="D22805" t="s">
        <v>542</v>
      </c>
      <c r="E22805" t="s">
        <v>2843</v>
      </c>
      <c r="F22805" t="s">
        <v>803</v>
      </c>
      <c r="G22805">
        <f t="shared" si="1072"/>
        <v>-1600</v>
      </c>
      <c r="H22805">
        <f t="shared" si="1073"/>
        <v>-1863</v>
      </c>
      <c r="I22805">
        <f t="shared" si="1074"/>
        <v>28</v>
      </c>
    </row>
    <row r="22806" spans="2:9" x14ac:dyDescent="0.25">
      <c r="B22806">
        <v>3876275000</v>
      </c>
      <c r="C22806">
        <v>3</v>
      </c>
      <c r="D22806" t="s">
        <v>603</v>
      </c>
      <c r="E22806">
        <v>243</v>
      </c>
      <c r="F22806" t="s">
        <v>1901</v>
      </c>
      <c r="G22806">
        <f t="shared" si="1072"/>
        <v>-1152</v>
      </c>
      <c r="H22806">
        <f t="shared" si="1073"/>
        <v>579</v>
      </c>
      <c r="I22806">
        <f t="shared" si="1074"/>
        <v>1489</v>
      </c>
    </row>
    <row r="22807" spans="2:9" x14ac:dyDescent="0.25">
      <c r="B22807">
        <v>3876445000</v>
      </c>
      <c r="C22807">
        <v>3</v>
      </c>
      <c r="D22807">
        <v>684</v>
      </c>
      <c r="E22807" t="s">
        <v>313</v>
      </c>
      <c r="F22807" t="s">
        <v>2852</v>
      </c>
      <c r="G22807">
        <f t="shared" si="1072"/>
        <v>1668</v>
      </c>
      <c r="H22807">
        <f t="shared" si="1073"/>
        <v>-846</v>
      </c>
      <c r="I22807">
        <f t="shared" si="1074"/>
        <v>780</v>
      </c>
    </row>
    <row r="22808" spans="2:9" x14ac:dyDescent="0.25">
      <c r="B22808">
        <v>3876615000</v>
      </c>
      <c r="C22808">
        <v>3</v>
      </c>
      <c r="D22808">
        <v>684</v>
      </c>
      <c r="E22808" t="s">
        <v>506</v>
      </c>
      <c r="F22808" t="s">
        <v>716</v>
      </c>
      <c r="G22808">
        <f t="shared" si="1072"/>
        <v>1668</v>
      </c>
      <c r="H22808">
        <f t="shared" si="1073"/>
        <v>1495</v>
      </c>
      <c r="I22808">
        <f t="shared" si="1074"/>
        <v>735</v>
      </c>
    </row>
    <row r="22809" spans="2:9" x14ac:dyDescent="0.25">
      <c r="B22809">
        <v>3876785000</v>
      </c>
      <c r="C22809">
        <v>3</v>
      </c>
      <c r="D22809" t="s">
        <v>2068</v>
      </c>
      <c r="E22809" t="s">
        <v>2674</v>
      </c>
      <c r="F22809" t="s">
        <v>1772</v>
      </c>
      <c r="G22809">
        <f t="shared" si="1072"/>
        <v>2008</v>
      </c>
      <c r="H22809">
        <f t="shared" si="1073"/>
        <v>-149</v>
      </c>
      <c r="I22809">
        <f t="shared" si="1074"/>
        <v>1659</v>
      </c>
    </row>
    <row r="22810" spans="2:9" x14ac:dyDescent="0.25">
      <c r="B22810">
        <v>3876955000</v>
      </c>
      <c r="C22810">
        <v>3</v>
      </c>
      <c r="D22810" t="s">
        <v>267</v>
      </c>
      <c r="E22810">
        <v>877</v>
      </c>
      <c r="F22810">
        <v>228</v>
      </c>
      <c r="G22810">
        <f t="shared" si="1072"/>
        <v>-1480</v>
      </c>
      <c r="H22810">
        <f t="shared" si="1073"/>
        <v>-1929</v>
      </c>
      <c r="I22810">
        <f t="shared" si="1074"/>
        <v>552</v>
      </c>
    </row>
    <row r="22811" spans="2:9" x14ac:dyDescent="0.25">
      <c r="B22811">
        <v>3877125000</v>
      </c>
      <c r="C22811">
        <v>3</v>
      </c>
      <c r="D22811" t="s">
        <v>45</v>
      </c>
      <c r="E22811" t="s">
        <v>642</v>
      </c>
      <c r="F22811" t="s">
        <v>504</v>
      </c>
      <c r="G22811">
        <f t="shared" si="1072"/>
        <v>-1196</v>
      </c>
      <c r="H22811">
        <f t="shared" si="1073"/>
        <v>891</v>
      </c>
      <c r="I22811">
        <f t="shared" si="1074"/>
        <v>1179</v>
      </c>
    </row>
    <row r="22812" spans="2:9" x14ac:dyDescent="0.25">
      <c r="B22812">
        <v>3877295000</v>
      </c>
      <c r="C22812">
        <v>3</v>
      </c>
      <c r="D22812">
        <v>560</v>
      </c>
      <c r="E22812" t="s">
        <v>2499</v>
      </c>
      <c r="F22812" t="s">
        <v>2346</v>
      </c>
      <c r="G22812">
        <f t="shared" si="1072"/>
        <v>1376</v>
      </c>
      <c r="H22812">
        <f t="shared" si="1073"/>
        <v>-631</v>
      </c>
      <c r="I22812">
        <f t="shared" si="1074"/>
        <v>1015</v>
      </c>
    </row>
    <row r="22813" spans="2:9" x14ac:dyDescent="0.25">
      <c r="B22813">
        <v>3877465000</v>
      </c>
      <c r="C22813">
        <v>3</v>
      </c>
      <c r="D22813">
        <v>648</v>
      </c>
      <c r="E22813">
        <v>546</v>
      </c>
      <c r="F22813" t="s">
        <v>2523</v>
      </c>
      <c r="G22813">
        <f t="shared" si="1072"/>
        <v>1608</v>
      </c>
      <c r="H22813">
        <f t="shared" si="1073"/>
        <v>1350</v>
      </c>
      <c r="I22813">
        <f t="shared" si="1074"/>
        <v>255</v>
      </c>
    </row>
    <row r="22814" spans="2:9" x14ac:dyDescent="0.25">
      <c r="B22814">
        <v>3877635000</v>
      </c>
      <c r="C22814">
        <v>3</v>
      </c>
      <c r="D22814">
        <v>568</v>
      </c>
      <c r="E22814">
        <v>134</v>
      </c>
      <c r="F22814">
        <v>628</v>
      </c>
      <c r="G22814">
        <f t="shared" si="1072"/>
        <v>1384</v>
      </c>
      <c r="H22814">
        <f t="shared" si="1073"/>
        <v>308</v>
      </c>
      <c r="I22814">
        <f t="shared" si="1074"/>
        <v>1576</v>
      </c>
    </row>
    <row r="22815" spans="2:9" x14ac:dyDescent="0.25">
      <c r="B22815">
        <v>3877805000</v>
      </c>
      <c r="C22815">
        <v>3</v>
      </c>
      <c r="D22815" t="s">
        <v>844</v>
      </c>
      <c r="E22815" t="s">
        <v>2578</v>
      </c>
      <c r="F22815" t="s">
        <v>716</v>
      </c>
      <c r="G22815">
        <f t="shared" si="1072"/>
        <v>-1356</v>
      </c>
      <c r="H22815">
        <f t="shared" si="1073"/>
        <v>-1171</v>
      </c>
      <c r="I22815">
        <f t="shared" si="1074"/>
        <v>735</v>
      </c>
    </row>
    <row r="22816" spans="2:9" x14ac:dyDescent="0.25">
      <c r="B22816">
        <v>3877975000</v>
      </c>
      <c r="C22816">
        <v>3</v>
      </c>
      <c r="D22816" t="s">
        <v>45</v>
      </c>
      <c r="E22816">
        <v>433</v>
      </c>
      <c r="F22816">
        <v>337</v>
      </c>
      <c r="G22816">
        <f t="shared" si="1072"/>
        <v>-1196</v>
      </c>
      <c r="H22816">
        <f t="shared" si="1073"/>
        <v>1075</v>
      </c>
      <c r="I22816">
        <f t="shared" si="1074"/>
        <v>823</v>
      </c>
    </row>
    <row r="22817" spans="2:9" x14ac:dyDescent="0.25">
      <c r="B22817">
        <v>3878145000</v>
      </c>
      <c r="C22817">
        <v>3</v>
      </c>
      <c r="D22817">
        <v>474</v>
      </c>
      <c r="E22817" t="s">
        <v>294</v>
      </c>
      <c r="F22817" t="s">
        <v>1980</v>
      </c>
      <c r="G22817">
        <f t="shared" si="1072"/>
        <v>1140</v>
      </c>
      <c r="H22817">
        <f t="shared" si="1073"/>
        <v>-323</v>
      </c>
      <c r="I22817">
        <f t="shared" si="1074"/>
        <v>1150</v>
      </c>
    </row>
    <row r="22818" spans="2:9" x14ac:dyDescent="0.25">
      <c r="B22818">
        <v>3878315000</v>
      </c>
      <c r="C22818">
        <v>3</v>
      </c>
      <c r="D22818" t="s">
        <v>120</v>
      </c>
      <c r="E22818" t="s">
        <v>255</v>
      </c>
      <c r="F22818" t="s">
        <v>2169</v>
      </c>
      <c r="G22818">
        <f t="shared" si="1072"/>
        <v>1528</v>
      </c>
      <c r="H22818">
        <f t="shared" si="1073"/>
        <v>1134</v>
      </c>
      <c r="I22818">
        <f t="shared" si="1074"/>
        <v>-102</v>
      </c>
    </row>
    <row r="22819" spans="2:9" x14ac:dyDescent="0.25">
      <c r="B22819">
        <v>3878485000</v>
      </c>
      <c r="C22819">
        <v>3</v>
      </c>
      <c r="D22819">
        <v>640</v>
      </c>
      <c r="E22819" t="s">
        <v>1180</v>
      </c>
      <c r="F22819">
        <v>551</v>
      </c>
      <c r="G22819">
        <f t="shared" si="1072"/>
        <v>1600</v>
      </c>
      <c r="H22819">
        <f t="shared" si="1073"/>
        <v>690</v>
      </c>
      <c r="I22819">
        <f t="shared" si="1074"/>
        <v>1361</v>
      </c>
    </row>
    <row r="22820" spans="2:9" x14ac:dyDescent="0.25">
      <c r="B22820">
        <v>3878655000</v>
      </c>
      <c r="C22820">
        <v>3</v>
      </c>
      <c r="D22820" t="s">
        <v>311</v>
      </c>
      <c r="E22820" t="s">
        <v>1424</v>
      </c>
      <c r="F22820">
        <v>496</v>
      </c>
      <c r="G22820">
        <f t="shared" si="1072"/>
        <v>-1248</v>
      </c>
      <c r="H22820">
        <f t="shared" si="1073"/>
        <v>-1085</v>
      </c>
      <c r="I22820">
        <f t="shared" si="1074"/>
        <v>1174</v>
      </c>
    </row>
    <row r="22821" spans="2:9" x14ac:dyDescent="0.25">
      <c r="B22821">
        <v>3878825000</v>
      </c>
      <c r="C22821">
        <v>3</v>
      </c>
      <c r="D22821" t="s">
        <v>113</v>
      </c>
      <c r="E22821">
        <v>487</v>
      </c>
      <c r="F22821" t="s">
        <v>1366</v>
      </c>
      <c r="G22821">
        <f t="shared" si="1072"/>
        <v>-1172</v>
      </c>
      <c r="H22821">
        <f t="shared" si="1073"/>
        <v>1159</v>
      </c>
      <c r="I22821">
        <f t="shared" si="1074"/>
        <v>459</v>
      </c>
    </row>
    <row r="22822" spans="2:9" x14ac:dyDescent="0.25">
      <c r="B22822">
        <v>3878995000</v>
      </c>
      <c r="C22822">
        <v>3</v>
      </c>
      <c r="D22822" t="s">
        <v>434</v>
      </c>
      <c r="E22822" t="s">
        <v>309</v>
      </c>
      <c r="F22822">
        <v>492</v>
      </c>
      <c r="G22822">
        <f t="shared" si="1072"/>
        <v>1960</v>
      </c>
      <c r="H22822">
        <f t="shared" si="1073"/>
        <v>-11</v>
      </c>
      <c r="I22822">
        <f t="shared" si="1074"/>
        <v>1170</v>
      </c>
    </row>
    <row r="22823" spans="2:9" x14ac:dyDescent="0.25">
      <c r="B22823">
        <v>3879165000</v>
      </c>
      <c r="C22823">
        <v>3</v>
      </c>
      <c r="D22823" t="s">
        <v>927</v>
      </c>
      <c r="E22823">
        <v>721</v>
      </c>
      <c r="F22823" t="s">
        <v>500</v>
      </c>
      <c r="G22823">
        <f t="shared" si="1072"/>
        <v>1448</v>
      </c>
      <c r="H22823">
        <f t="shared" si="1073"/>
        <v>1825</v>
      </c>
      <c r="I22823">
        <f t="shared" si="1074"/>
        <v>-711</v>
      </c>
    </row>
    <row r="22824" spans="2:9" x14ac:dyDescent="0.25">
      <c r="B22824">
        <v>3879335000</v>
      </c>
      <c r="C22824">
        <v>3</v>
      </c>
      <c r="D22824">
        <v>688</v>
      </c>
      <c r="E22824" t="s">
        <v>1021</v>
      </c>
      <c r="F22824" t="s">
        <v>233</v>
      </c>
      <c r="G22824">
        <f t="shared" si="1072"/>
        <v>1672</v>
      </c>
      <c r="H22824">
        <f t="shared" si="1073"/>
        <v>974</v>
      </c>
      <c r="I22824">
        <f t="shared" si="1074"/>
        <v>1069</v>
      </c>
    </row>
    <row r="22825" spans="2:9" x14ac:dyDescent="0.25">
      <c r="B22825">
        <v>3879505000</v>
      </c>
      <c r="C22825">
        <v>3</v>
      </c>
      <c r="D22825" t="s">
        <v>986</v>
      </c>
      <c r="E22825" t="s">
        <v>439</v>
      </c>
      <c r="F22825" t="s">
        <v>1901</v>
      </c>
      <c r="G22825">
        <f t="shared" si="1072"/>
        <v>-1164</v>
      </c>
      <c r="H22825">
        <f t="shared" si="1073"/>
        <v>-756</v>
      </c>
      <c r="I22825">
        <f t="shared" si="1074"/>
        <v>1489</v>
      </c>
    </row>
    <row r="22826" spans="2:9" x14ac:dyDescent="0.25">
      <c r="B22826">
        <v>3879675000</v>
      </c>
      <c r="C22826">
        <v>3</v>
      </c>
      <c r="D22826" t="s">
        <v>125</v>
      </c>
      <c r="E22826">
        <v>485</v>
      </c>
      <c r="F22826">
        <v>75</v>
      </c>
      <c r="G22826">
        <f t="shared" si="1072"/>
        <v>-1128</v>
      </c>
      <c r="H22826">
        <f t="shared" si="1073"/>
        <v>1157</v>
      </c>
      <c r="I22826">
        <f t="shared" si="1074"/>
        <v>117</v>
      </c>
    </row>
    <row r="22827" spans="2:9" x14ac:dyDescent="0.25">
      <c r="B22827">
        <v>3879845000</v>
      </c>
      <c r="C22827">
        <v>3</v>
      </c>
      <c r="D22827" t="s">
        <v>781</v>
      </c>
      <c r="E22827">
        <v>130</v>
      </c>
      <c r="F22827" t="s">
        <v>1130</v>
      </c>
      <c r="G22827">
        <f t="shared" si="1072"/>
        <v>1784</v>
      </c>
      <c r="H22827">
        <f t="shared" si="1073"/>
        <v>304</v>
      </c>
      <c r="I22827">
        <f t="shared" si="1074"/>
        <v>1085</v>
      </c>
    </row>
    <row r="22828" spans="2:9" x14ac:dyDescent="0.25">
      <c r="B22828">
        <v>3880015000</v>
      </c>
      <c r="C22828">
        <v>3</v>
      </c>
      <c r="D22828">
        <v>564</v>
      </c>
      <c r="E22828">
        <v>594</v>
      </c>
      <c r="F22828" t="s">
        <v>1636</v>
      </c>
      <c r="G22828">
        <f t="shared" si="1072"/>
        <v>1380</v>
      </c>
      <c r="H22828">
        <f t="shared" si="1073"/>
        <v>1428</v>
      </c>
      <c r="I22828">
        <f t="shared" si="1074"/>
        <v>-1067</v>
      </c>
    </row>
    <row r="22829" spans="2:9" x14ac:dyDescent="0.25">
      <c r="B22829">
        <v>3880185000</v>
      </c>
      <c r="C22829">
        <v>3</v>
      </c>
      <c r="D22829" t="s">
        <v>834</v>
      </c>
      <c r="E22829">
        <v>493</v>
      </c>
      <c r="F22829" t="s">
        <v>2103</v>
      </c>
      <c r="G22829">
        <f t="shared" si="1072"/>
        <v>1644</v>
      </c>
      <c r="H22829">
        <f t="shared" si="1073"/>
        <v>1171</v>
      </c>
      <c r="I22829">
        <f t="shared" si="1074"/>
        <v>727</v>
      </c>
    </row>
    <row r="22830" spans="2:9" x14ac:dyDescent="0.25">
      <c r="B22830">
        <v>3880355000</v>
      </c>
      <c r="C22830">
        <v>3</v>
      </c>
      <c r="D22830" t="s">
        <v>40</v>
      </c>
      <c r="E22830" t="s">
        <v>1755</v>
      </c>
      <c r="F22830" t="s">
        <v>2849</v>
      </c>
      <c r="G22830">
        <f t="shared" si="1072"/>
        <v>-1116</v>
      </c>
      <c r="H22830">
        <f t="shared" si="1073"/>
        <v>-306</v>
      </c>
      <c r="I22830">
        <f t="shared" si="1074"/>
        <v>1613</v>
      </c>
    </row>
    <row r="22831" spans="2:9" x14ac:dyDescent="0.25">
      <c r="B22831">
        <v>3880525000</v>
      </c>
      <c r="C22831">
        <v>3</v>
      </c>
      <c r="D22831" t="s">
        <v>620</v>
      </c>
      <c r="E22831" t="s">
        <v>543</v>
      </c>
      <c r="F22831" t="s">
        <v>2121</v>
      </c>
      <c r="G22831">
        <f t="shared" si="1072"/>
        <v>-1092</v>
      </c>
      <c r="H22831">
        <f t="shared" si="1073"/>
        <v>1098</v>
      </c>
      <c r="I22831">
        <f t="shared" si="1074"/>
        <v>-194</v>
      </c>
    </row>
    <row r="22832" spans="2:9" x14ac:dyDescent="0.25">
      <c r="B22832">
        <v>3880695000</v>
      </c>
      <c r="C22832">
        <v>3</v>
      </c>
      <c r="D22832" t="s">
        <v>445</v>
      </c>
      <c r="E22832">
        <v>233</v>
      </c>
      <c r="F22832" t="s">
        <v>2793</v>
      </c>
      <c r="G22832">
        <f t="shared" si="1072"/>
        <v>1728</v>
      </c>
      <c r="H22832">
        <f t="shared" si="1073"/>
        <v>563</v>
      </c>
      <c r="I22832">
        <f t="shared" si="1074"/>
        <v>934</v>
      </c>
    </row>
    <row r="22833" spans="2:9" x14ac:dyDescent="0.25">
      <c r="B22833">
        <v>3880865000</v>
      </c>
      <c r="C22833">
        <v>3</v>
      </c>
      <c r="D22833">
        <v>540</v>
      </c>
      <c r="E22833">
        <v>422</v>
      </c>
      <c r="F22833" t="s">
        <v>1449</v>
      </c>
      <c r="G22833">
        <f t="shared" si="1072"/>
        <v>1344</v>
      </c>
      <c r="H22833">
        <f t="shared" si="1073"/>
        <v>1058</v>
      </c>
      <c r="I22833">
        <f t="shared" si="1074"/>
        <v>-1365</v>
      </c>
    </row>
    <row r="22834" spans="2:9" x14ac:dyDescent="0.25">
      <c r="B22834">
        <v>3881035000</v>
      </c>
      <c r="C22834">
        <v>3</v>
      </c>
      <c r="D22834">
        <v>628</v>
      </c>
      <c r="E22834">
        <v>506</v>
      </c>
      <c r="F22834">
        <v>181</v>
      </c>
      <c r="G22834">
        <f t="shared" si="1072"/>
        <v>1576</v>
      </c>
      <c r="H22834">
        <f t="shared" si="1073"/>
        <v>1286</v>
      </c>
      <c r="I22834">
        <f t="shared" si="1074"/>
        <v>385</v>
      </c>
    </row>
    <row r="22835" spans="2:9" x14ac:dyDescent="0.25">
      <c r="B22835">
        <v>3881205000</v>
      </c>
      <c r="C22835">
        <v>3</v>
      </c>
      <c r="D22835" t="s">
        <v>145</v>
      </c>
      <c r="E22835">
        <v>78</v>
      </c>
      <c r="F22835">
        <v>621</v>
      </c>
      <c r="G22835">
        <f t="shared" si="1072"/>
        <v>-1096</v>
      </c>
      <c r="H22835">
        <f t="shared" si="1073"/>
        <v>120</v>
      </c>
      <c r="I22835">
        <f t="shared" si="1074"/>
        <v>1569</v>
      </c>
    </row>
    <row r="22836" spans="2:9" x14ac:dyDescent="0.25">
      <c r="B22836">
        <v>3881375000</v>
      </c>
      <c r="C22836">
        <v>3</v>
      </c>
      <c r="D22836" t="s">
        <v>527</v>
      </c>
      <c r="E22836" t="s">
        <v>792</v>
      </c>
      <c r="F22836" t="s">
        <v>1613</v>
      </c>
      <c r="G22836">
        <f t="shared" si="1072"/>
        <v>-1068</v>
      </c>
      <c r="H22836">
        <f t="shared" si="1073"/>
        <v>982</v>
      </c>
      <c r="I22836">
        <f t="shared" si="1074"/>
        <v>-484</v>
      </c>
    </row>
    <row r="22837" spans="2:9" x14ac:dyDescent="0.25">
      <c r="B22837">
        <v>3881545000</v>
      </c>
      <c r="C22837">
        <v>3</v>
      </c>
      <c r="D22837" t="s">
        <v>498</v>
      </c>
      <c r="E22837" t="s">
        <v>1970</v>
      </c>
      <c r="F22837" t="s">
        <v>1810</v>
      </c>
      <c r="G22837">
        <f t="shared" si="1072"/>
        <v>1752</v>
      </c>
      <c r="H22837">
        <f t="shared" si="1073"/>
        <v>779</v>
      </c>
      <c r="I22837">
        <f t="shared" si="1074"/>
        <v>728</v>
      </c>
    </row>
    <row r="22838" spans="2:9" x14ac:dyDescent="0.25">
      <c r="B22838">
        <v>3881715000</v>
      </c>
      <c r="C22838">
        <v>3</v>
      </c>
      <c r="D22838">
        <v>534</v>
      </c>
      <c r="E22838">
        <v>285</v>
      </c>
      <c r="F22838" t="s">
        <v>386</v>
      </c>
      <c r="G22838">
        <f t="shared" si="1072"/>
        <v>1332</v>
      </c>
      <c r="H22838">
        <f t="shared" si="1073"/>
        <v>645</v>
      </c>
      <c r="I22838">
        <f t="shared" si="1074"/>
        <v>-1628</v>
      </c>
    </row>
    <row r="22839" spans="2:9" x14ac:dyDescent="0.25">
      <c r="B22839">
        <v>3881885000</v>
      </c>
      <c r="C22839">
        <v>3</v>
      </c>
      <c r="D22839" t="s">
        <v>132</v>
      </c>
      <c r="E22839">
        <v>532</v>
      </c>
      <c r="F22839">
        <v>14</v>
      </c>
      <c r="G22839">
        <f t="shared" si="1072"/>
        <v>1532</v>
      </c>
      <c r="H22839">
        <f t="shared" si="1073"/>
        <v>1330</v>
      </c>
      <c r="I22839">
        <f t="shared" si="1074"/>
        <v>20</v>
      </c>
    </row>
    <row r="22840" spans="2:9" x14ac:dyDescent="0.25">
      <c r="B22840">
        <v>3882055000</v>
      </c>
      <c r="C22840">
        <v>3</v>
      </c>
      <c r="D22840" t="s">
        <v>743</v>
      </c>
      <c r="E22840">
        <v>222</v>
      </c>
      <c r="F22840">
        <v>595</v>
      </c>
      <c r="G22840">
        <f t="shared" si="1072"/>
        <v>-1104</v>
      </c>
      <c r="H22840">
        <f t="shared" si="1073"/>
        <v>546</v>
      </c>
      <c r="I22840">
        <f t="shared" si="1074"/>
        <v>1429</v>
      </c>
    </row>
    <row r="22841" spans="2:9" x14ac:dyDescent="0.25">
      <c r="B22841">
        <v>3882225000</v>
      </c>
      <c r="C22841">
        <v>3</v>
      </c>
      <c r="D22841" t="s">
        <v>527</v>
      </c>
      <c r="E22841" t="s">
        <v>614</v>
      </c>
      <c r="F22841" t="s">
        <v>2015</v>
      </c>
      <c r="G22841">
        <f t="shared" si="1072"/>
        <v>-1068</v>
      </c>
      <c r="H22841">
        <f t="shared" si="1073"/>
        <v>828</v>
      </c>
      <c r="I22841">
        <f t="shared" si="1074"/>
        <v>-729</v>
      </c>
    </row>
    <row r="22842" spans="2:9" x14ac:dyDescent="0.25">
      <c r="B22842">
        <v>3882395000</v>
      </c>
      <c r="C22842">
        <v>3</v>
      </c>
      <c r="D22842">
        <v>708</v>
      </c>
      <c r="E22842" t="s">
        <v>1849</v>
      </c>
      <c r="F22842" s="1">
        <v>100</v>
      </c>
      <c r="G22842">
        <f t="shared" si="1072"/>
        <v>1800</v>
      </c>
      <c r="H22842">
        <f t="shared" si="1073"/>
        <v>951</v>
      </c>
      <c r="I22842">
        <f t="shared" si="1074"/>
        <v>256</v>
      </c>
    </row>
    <row r="22843" spans="2:9" x14ac:dyDescent="0.25">
      <c r="B22843">
        <v>3882565000</v>
      </c>
      <c r="C22843">
        <v>3</v>
      </c>
      <c r="D22843">
        <v>548</v>
      </c>
      <c r="E22843" t="s">
        <v>477</v>
      </c>
      <c r="F22843">
        <v>905</v>
      </c>
      <c r="G22843">
        <f t="shared" si="1072"/>
        <v>1352</v>
      </c>
      <c r="H22843">
        <f t="shared" si="1073"/>
        <v>203</v>
      </c>
      <c r="I22843">
        <f t="shared" si="1074"/>
        <v>-1787</v>
      </c>
    </row>
    <row r="22844" spans="2:9" x14ac:dyDescent="0.25">
      <c r="B22844">
        <v>3882735000</v>
      </c>
      <c r="C22844">
        <v>3</v>
      </c>
      <c r="D22844">
        <v>610</v>
      </c>
      <c r="E22844">
        <v>519</v>
      </c>
      <c r="F22844" t="s">
        <v>1796</v>
      </c>
      <c r="G22844">
        <f t="shared" si="1072"/>
        <v>1552</v>
      </c>
      <c r="H22844">
        <f t="shared" si="1073"/>
        <v>1305</v>
      </c>
      <c r="I22844">
        <f t="shared" si="1074"/>
        <v>-349</v>
      </c>
    </row>
    <row r="22845" spans="2:9" x14ac:dyDescent="0.25">
      <c r="B22845">
        <v>3882905000</v>
      </c>
      <c r="C22845">
        <v>3</v>
      </c>
      <c r="D22845" t="s">
        <v>125</v>
      </c>
      <c r="E22845">
        <v>390</v>
      </c>
      <c r="F22845" s="1">
        <v>4000000</v>
      </c>
      <c r="G22845">
        <f t="shared" si="1072"/>
        <v>-1128</v>
      </c>
      <c r="H22845">
        <f t="shared" si="1073"/>
        <v>912</v>
      </c>
      <c r="I22845">
        <f t="shared" si="1074"/>
        <v>0</v>
      </c>
    </row>
    <row r="22846" spans="2:9" x14ac:dyDescent="0.25">
      <c r="B22846">
        <v>3883075000</v>
      </c>
      <c r="C22846">
        <v>3</v>
      </c>
      <c r="D22846" t="s">
        <v>139</v>
      </c>
      <c r="E22846" t="s">
        <v>1733</v>
      </c>
      <c r="F22846" t="s">
        <v>149</v>
      </c>
      <c r="G22846">
        <f t="shared" si="1072"/>
        <v>-1100</v>
      </c>
      <c r="H22846">
        <f t="shared" si="1073"/>
        <v>605</v>
      </c>
      <c r="I22846">
        <f t="shared" si="1074"/>
        <v>-951</v>
      </c>
    </row>
    <row r="22847" spans="2:9" x14ac:dyDescent="0.25">
      <c r="B22847">
        <v>3883245000</v>
      </c>
      <c r="C22847">
        <v>3</v>
      </c>
      <c r="D22847">
        <v>714</v>
      </c>
      <c r="E22847">
        <v>434</v>
      </c>
      <c r="F22847" t="s">
        <v>1875</v>
      </c>
      <c r="G22847">
        <f t="shared" si="1072"/>
        <v>1812</v>
      </c>
      <c r="H22847">
        <f t="shared" si="1073"/>
        <v>1076</v>
      </c>
      <c r="I22847">
        <f t="shared" si="1074"/>
        <v>217</v>
      </c>
    </row>
    <row r="22848" spans="2:9" x14ac:dyDescent="0.25">
      <c r="B22848">
        <v>3883415000</v>
      </c>
      <c r="C22848">
        <v>3</v>
      </c>
      <c r="D22848">
        <v>574</v>
      </c>
      <c r="E22848" t="s">
        <v>1228</v>
      </c>
      <c r="F22848">
        <v>909</v>
      </c>
      <c r="G22848">
        <f t="shared" si="1072"/>
        <v>1396</v>
      </c>
      <c r="H22848">
        <f t="shared" si="1073"/>
        <v>-315</v>
      </c>
      <c r="I22848">
        <f t="shared" si="1074"/>
        <v>-1783</v>
      </c>
    </row>
    <row r="22849" spans="2:9" x14ac:dyDescent="0.25">
      <c r="B22849">
        <v>3883585000</v>
      </c>
      <c r="C22849">
        <v>3</v>
      </c>
      <c r="D22849">
        <v>688</v>
      </c>
      <c r="E22849" t="s">
        <v>48</v>
      </c>
      <c r="F22849" t="s">
        <v>1539</v>
      </c>
      <c r="G22849">
        <f t="shared" si="1072"/>
        <v>1672</v>
      </c>
      <c r="H22849">
        <f t="shared" si="1073"/>
        <v>1194</v>
      </c>
      <c r="I22849">
        <f t="shared" si="1074"/>
        <v>-721</v>
      </c>
    </row>
    <row r="22850" spans="2:9" x14ac:dyDescent="0.25">
      <c r="B22850">
        <v>3883755000</v>
      </c>
      <c r="C22850">
        <v>3</v>
      </c>
      <c r="D22850" t="s">
        <v>1011</v>
      </c>
      <c r="E22850">
        <v>521</v>
      </c>
      <c r="F22850">
        <v>407</v>
      </c>
      <c r="G22850">
        <f t="shared" si="1072"/>
        <v>-1156</v>
      </c>
      <c r="H22850">
        <f t="shared" si="1073"/>
        <v>1313</v>
      </c>
      <c r="I22850">
        <f t="shared" si="1074"/>
        <v>1031</v>
      </c>
    </row>
    <row r="22851" spans="2:9" x14ac:dyDescent="0.25">
      <c r="B22851">
        <v>3883925000</v>
      </c>
      <c r="C22851">
        <v>3</v>
      </c>
      <c r="D22851" t="s">
        <v>1011</v>
      </c>
      <c r="E22851" t="s">
        <v>2176</v>
      </c>
      <c r="F22851" t="s">
        <v>310</v>
      </c>
      <c r="G22851">
        <f t="shared" si="1072"/>
        <v>-1156</v>
      </c>
      <c r="H22851">
        <f t="shared" si="1073"/>
        <v>331</v>
      </c>
      <c r="I22851">
        <f t="shared" si="1074"/>
        <v>-1107</v>
      </c>
    </row>
    <row r="22852" spans="2:9" x14ac:dyDescent="0.25">
      <c r="B22852">
        <v>3884095000</v>
      </c>
      <c r="C22852">
        <v>3</v>
      </c>
      <c r="D22852" t="s">
        <v>462</v>
      </c>
      <c r="E22852" t="s">
        <v>856</v>
      </c>
      <c r="F22852" t="s">
        <v>708</v>
      </c>
      <c r="G22852">
        <f t="shared" si="1072"/>
        <v>1756</v>
      </c>
      <c r="H22852">
        <f t="shared" si="1073"/>
        <v>1151</v>
      </c>
      <c r="I22852">
        <f t="shared" si="1074"/>
        <v>-89</v>
      </c>
    </row>
    <row r="22853" spans="2:9" x14ac:dyDescent="0.25">
      <c r="B22853">
        <v>3884265000</v>
      </c>
      <c r="C22853">
        <v>3</v>
      </c>
      <c r="D22853" t="s">
        <v>927</v>
      </c>
      <c r="E22853" t="s">
        <v>213</v>
      </c>
      <c r="F22853" t="s">
        <v>151</v>
      </c>
      <c r="G22853">
        <f t="shared" si="1072"/>
        <v>1448</v>
      </c>
      <c r="H22853">
        <f t="shared" si="1073"/>
        <v>-755</v>
      </c>
      <c r="I22853">
        <f t="shared" si="1074"/>
        <v>-1584</v>
      </c>
    </row>
    <row r="22854" spans="2:9" x14ac:dyDescent="0.25">
      <c r="B22854">
        <v>3884435000</v>
      </c>
      <c r="C22854">
        <v>3</v>
      </c>
      <c r="D22854" t="s">
        <v>488</v>
      </c>
      <c r="E22854" s="1">
        <v>300</v>
      </c>
      <c r="F22854" t="s">
        <v>1714</v>
      </c>
      <c r="G22854">
        <f t="shared" si="1072"/>
        <v>1900</v>
      </c>
      <c r="H22854">
        <f t="shared" si="1073"/>
        <v>768</v>
      </c>
      <c r="I22854">
        <f t="shared" si="1074"/>
        <v>-1051</v>
      </c>
    </row>
    <row r="22855" spans="2:9" x14ac:dyDescent="0.25">
      <c r="B22855">
        <v>3884605000</v>
      </c>
      <c r="C22855">
        <v>3</v>
      </c>
      <c r="D22855" t="s">
        <v>117</v>
      </c>
      <c r="E22855" t="s">
        <v>462</v>
      </c>
      <c r="F22855" t="s">
        <v>1128</v>
      </c>
      <c r="G22855">
        <f t="shared" si="1072"/>
        <v>-1168</v>
      </c>
      <c r="H22855">
        <f t="shared" si="1073"/>
        <v>1756</v>
      </c>
      <c r="I22855">
        <f t="shared" si="1074"/>
        <v>720</v>
      </c>
    </row>
    <row r="22856" spans="2:9" x14ac:dyDescent="0.25">
      <c r="B22856">
        <v>3884775000</v>
      </c>
      <c r="C22856">
        <v>3</v>
      </c>
      <c r="D22856" t="s">
        <v>753</v>
      </c>
      <c r="E22856">
        <v>19</v>
      </c>
      <c r="F22856" t="s">
        <v>1468</v>
      </c>
      <c r="G22856">
        <f t="shared" si="1072"/>
        <v>-1228</v>
      </c>
      <c r="H22856">
        <f t="shared" si="1073"/>
        <v>25</v>
      </c>
      <c r="I22856">
        <f t="shared" si="1074"/>
        <v>-1167</v>
      </c>
    </row>
    <row r="22857" spans="2:9" x14ac:dyDescent="0.25">
      <c r="B22857">
        <v>3884945000</v>
      </c>
      <c r="C22857">
        <v>3</v>
      </c>
      <c r="D22857">
        <v>640</v>
      </c>
      <c r="E22857">
        <v>481</v>
      </c>
      <c r="F22857" t="s">
        <v>2221</v>
      </c>
      <c r="G22857">
        <f t="shared" si="1072"/>
        <v>1600</v>
      </c>
      <c r="H22857">
        <f t="shared" si="1073"/>
        <v>1153</v>
      </c>
      <c r="I22857">
        <f t="shared" si="1074"/>
        <v>-417</v>
      </c>
    </row>
    <row r="22858" spans="2:9" x14ac:dyDescent="0.25">
      <c r="B22858">
        <v>3885115000</v>
      </c>
      <c r="C22858">
        <v>3</v>
      </c>
      <c r="D22858" t="s">
        <v>224</v>
      </c>
      <c r="E22858" t="s">
        <v>989</v>
      </c>
      <c r="F22858" t="s">
        <v>93</v>
      </c>
      <c r="G22858">
        <f t="shared" si="1072"/>
        <v>1496</v>
      </c>
      <c r="H22858">
        <f t="shared" si="1073"/>
        <v>-1056</v>
      </c>
      <c r="I22858">
        <f t="shared" si="1074"/>
        <v>-1201</v>
      </c>
    </row>
    <row r="22859" spans="2:9" x14ac:dyDescent="0.25">
      <c r="B22859">
        <v>3885285000</v>
      </c>
      <c r="C22859">
        <v>3</v>
      </c>
      <c r="D22859">
        <v>450</v>
      </c>
      <c r="E22859" t="s">
        <v>1771</v>
      </c>
      <c r="F22859" t="s">
        <v>450</v>
      </c>
      <c r="G22859">
        <f t="shared" si="1072"/>
        <v>1104</v>
      </c>
      <c r="H22859">
        <f t="shared" si="1073"/>
        <v>700</v>
      </c>
      <c r="I22859">
        <f t="shared" si="1074"/>
        <v>-1320</v>
      </c>
    </row>
    <row r="22860" spans="2:9" x14ac:dyDescent="0.25">
      <c r="B22860">
        <v>3885455000</v>
      </c>
      <c r="C22860">
        <v>3</v>
      </c>
      <c r="D22860" t="s">
        <v>117</v>
      </c>
      <c r="E22860">
        <v>447</v>
      </c>
      <c r="F22860" t="s">
        <v>668</v>
      </c>
      <c r="G22860">
        <f t="shared" si="1072"/>
        <v>-1168</v>
      </c>
      <c r="H22860">
        <f t="shared" si="1073"/>
        <v>1095</v>
      </c>
      <c r="I22860">
        <f t="shared" si="1074"/>
        <v>125</v>
      </c>
    </row>
    <row r="22861" spans="2:9" x14ac:dyDescent="0.25">
      <c r="B22861">
        <v>3885625000</v>
      </c>
      <c r="C22861">
        <v>3</v>
      </c>
      <c r="D22861" t="s">
        <v>1160</v>
      </c>
      <c r="E22861" t="s">
        <v>2755</v>
      </c>
      <c r="F22861" t="s">
        <v>125</v>
      </c>
      <c r="G22861">
        <f t="shared" si="1072"/>
        <v>-1308</v>
      </c>
      <c r="H22861">
        <f t="shared" si="1073"/>
        <v>-302</v>
      </c>
      <c r="I22861">
        <f t="shared" si="1074"/>
        <v>-1128</v>
      </c>
    </row>
    <row r="22862" spans="2:9" x14ac:dyDescent="0.25">
      <c r="B22862">
        <v>3885795000</v>
      </c>
      <c r="C22862">
        <v>3</v>
      </c>
      <c r="D22862">
        <v>548</v>
      </c>
      <c r="E22862">
        <v>425</v>
      </c>
      <c r="F22862" t="s">
        <v>44</v>
      </c>
      <c r="G22862">
        <f t="shared" si="1072"/>
        <v>1352</v>
      </c>
      <c r="H22862">
        <f t="shared" si="1073"/>
        <v>1061</v>
      </c>
      <c r="I22862">
        <f t="shared" si="1074"/>
        <v>-762</v>
      </c>
    </row>
    <row r="22863" spans="2:9" x14ac:dyDescent="0.25">
      <c r="B22863">
        <v>3885965000</v>
      </c>
      <c r="C22863">
        <v>3</v>
      </c>
      <c r="D22863">
        <v>604</v>
      </c>
      <c r="E22863" t="s">
        <v>596</v>
      </c>
      <c r="F22863" t="s">
        <v>80</v>
      </c>
      <c r="G22863">
        <f t="shared" si="1072"/>
        <v>1540</v>
      </c>
      <c r="H22863">
        <f t="shared" si="1073"/>
        <v>-1135</v>
      </c>
      <c r="I22863">
        <f t="shared" si="1074"/>
        <v>-733</v>
      </c>
    </row>
    <row r="22864" spans="2:9" x14ac:dyDescent="0.25">
      <c r="B22864">
        <v>3886135000</v>
      </c>
      <c r="C22864">
        <v>3</v>
      </c>
      <c r="D22864" t="s">
        <v>60</v>
      </c>
      <c r="E22864">
        <v>143</v>
      </c>
      <c r="F22864" t="s">
        <v>878</v>
      </c>
      <c r="G22864">
        <f t="shared" si="1072"/>
        <v>1292</v>
      </c>
      <c r="H22864">
        <f t="shared" si="1073"/>
        <v>323</v>
      </c>
      <c r="I22864">
        <f t="shared" si="1074"/>
        <v>-1504</v>
      </c>
    </row>
    <row r="22865" spans="2:9" x14ac:dyDescent="0.25">
      <c r="B22865">
        <v>3886305000</v>
      </c>
      <c r="C22865">
        <v>3</v>
      </c>
      <c r="D22865" t="s">
        <v>24</v>
      </c>
      <c r="E22865" t="s">
        <v>1175</v>
      </c>
      <c r="F22865" t="s">
        <v>1692</v>
      </c>
      <c r="G22865">
        <f t="shared" si="1072"/>
        <v>-1140</v>
      </c>
      <c r="H22865">
        <f t="shared" si="1073"/>
        <v>1273</v>
      </c>
      <c r="I22865">
        <f t="shared" si="1074"/>
        <v>-209</v>
      </c>
    </row>
    <row r="22866" spans="2:9" x14ac:dyDescent="0.25">
      <c r="B22866">
        <v>3886475000</v>
      </c>
      <c r="C22866">
        <v>3</v>
      </c>
      <c r="D22866" t="s">
        <v>352</v>
      </c>
      <c r="E22866" t="s">
        <v>2277</v>
      </c>
      <c r="F22866" t="s">
        <v>2357</v>
      </c>
      <c r="G22866">
        <f t="shared" si="1072"/>
        <v>-1388</v>
      </c>
      <c r="H22866">
        <f t="shared" si="1073"/>
        <v>-577</v>
      </c>
      <c r="I22866">
        <f t="shared" si="1074"/>
        <v>-983</v>
      </c>
    </row>
    <row r="22867" spans="2:9" x14ac:dyDescent="0.25">
      <c r="B22867">
        <v>3886645000</v>
      </c>
      <c r="C22867">
        <v>3</v>
      </c>
      <c r="D22867">
        <v>400</v>
      </c>
      <c r="E22867">
        <v>365</v>
      </c>
      <c r="F22867" t="s">
        <v>412</v>
      </c>
      <c r="G22867">
        <f t="shared" ref="G22867:G22930" si="1075">MOD(HEX2DEC(D22867)+2^11,2^12)-2^11</f>
        <v>1024</v>
      </c>
      <c r="H22867">
        <f t="shared" ref="H22867:H22930" si="1076">MOD(HEX2DEC(E22867)+2^11,2^12)-2^11</f>
        <v>869</v>
      </c>
      <c r="I22867">
        <f t="shared" ref="I22867:I22930" si="1077">MOD(HEX2DEC(F22867)+2^11,2^12)-2^11</f>
        <v>-1080</v>
      </c>
    </row>
    <row r="22868" spans="2:9" x14ac:dyDescent="0.25">
      <c r="B22868">
        <v>3886815000</v>
      </c>
      <c r="C22868">
        <v>3</v>
      </c>
      <c r="D22868">
        <v>618</v>
      </c>
      <c r="E22868" t="s">
        <v>2162</v>
      </c>
      <c r="F22868" t="s">
        <v>769</v>
      </c>
      <c r="G22868">
        <f t="shared" si="1075"/>
        <v>1560</v>
      </c>
      <c r="H22868">
        <f t="shared" si="1076"/>
        <v>-975</v>
      </c>
      <c r="I22868">
        <f t="shared" si="1077"/>
        <v>-312</v>
      </c>
    </row>
    <row r="22869" spans="2:9" x14ac:dyDescent="0.25">
      <c r="B22869">
        <v>3886985000</v>
      </c>
      <c r="C22869">
        <v>3</v>
      </c>
      <c r="D22869" t="s">
        <v>224</v>
      </c>
      <c r="E22869" t="s">
        <v>1049</v>
      </c>
      <c r="F22869" t="s">
        <v>275</v>
      </c>
      <c r="G22869">
        <f t="shared" si="1075"/>
        <v>1496</v>
      </c>
      <c r="H22869">
        <f t="shared" si="1076"/>
        <v>-101</v>
      </c>
      <c r="I22869">
        <f t="shared" si="1077"/>
        <v>-1556</v>
      </c>
    </row>
    <row r="22870" spans="2:9" x14ac:dyDescent="0.25">
      <c r="B22870">
        <v>3887155000</v>
      </c>
      <c r="C22870">
        <v>3</v>
      </c>
      <c r="D22870" t="s">
        <v>145</v>
      </c>
      <c r="E22870" t="s">
        <v>1667</v>
      </c>
      <c r="F22870" t="s">
        <v>1377</v>
      </c>
      <c r="G22870">
        <f t="shared" si="1075"/>
        <v>-1096</v>
      </c>
      <c r="H22870">
        <f t="shared" si="1076"/>
        <v>1357</v>
      </c>
      <c r="I22870">
        <f t="shared" si="1077"/>
        <v>-627</v>
      </c>
    </row>
    <row r="22871" spans="2:9" x14ac:dyDescent="0.25">
      <c r="B22871">
        <v>3887325000</v>
      </c>
      <c r="C22871">
        <v>3</v>
      </c>
      <c r="D22871" t="s">
        <v>99</v>
      </c>
      <c r="E22871" t="s">
        <v>693</v>
      </c>
      <c r="F22871" t="s">
        <v>1792</v>
      </c>
      <c r="G22871">
        <f t="shared" si="1075"/>
        <v>-1460</v>
      </c>
      <c r="H22871">
        <f t="shared" si="1076"/>
        <v>-791</v>
      </c>
      <c r="I22871">
        <f t="shared" si="1077"/>
        <v>-758</v>
      </c>
    </row>
    <row r="22872" spans="2:9" x14ac:dyDescent="0.25">
      <c r="B22872">
        <v>3887495000</v>
      </c>
      <c r="C22872">
        <v>3</v>
      </c>
      <c r="D22872">
        <v>504</v>
      </c>
      <c r="E22872" t="s">
        <v>2702</v>
      </c>
      <c r="F22872" t="s">
        <v>344</v>
      </c>
      <c r="G22872">
        <f t="shared" si="1075"/>
        <v>1284</v>
      </c>
      <c r="H22872">
        <f t="shared" si="1076"/>
        <v>570</v>
      </c>
      <c r="I22872">
        <f t="shared" si="1077"/>
        <v>-1343</v>
      </c>
    </row>
    <row r="22873" spans="2:9" x14ac:dyDescent="0.25">
      <c r="B22873">
        <v>3887665000</v>
      </c>
      <c r="C22873">
        <v>3</v>
      </c>
      <c r="D22873" t="s">
        <v>245</v>
      </c>
      <c r="E22873" t="s">
        <v>1211</v>
      </c>
      <c r="F22873" t="s">
        <v>2099</v>
      </c>
      <c r="G22873">
        <f t="shared" si="1075"/>
        <v>1564</v>
      </c>
      <c r="H22873">
        <f t="shared" si="1076"/>
        <v>-1283</v>
      </c>
      <c r="I22873">
        <f t="shared" si="1077"/>
        <v>-36</v>
      </c>
    </row>
    <row r="22874" spans="2:9" x14ac:dyDescent="0.25">
      <c r="B22874">
        <v>3887835000</v>
      </c>
      <c r="C22874">
        <v>3</v>
      </c>
      <c r="D22874" t="s">
        <v>85</v>
      </c>
      <c r="E22874" t="s">
        <v>1674</v>
      </c>
      <c r="F22874" t="s">
        <v>366</v>
      </c>
      <c r="G22874">
        <f t="shared" si="1075"/>
        <v>1692</v>
      </c>
      <c r="H22874">
        <f t="shared" si="1076"/>
        <v>-522</v>
      </c>
      <c r="I22874">
        <f t="shared" si="1077"/>
        <v>-1474</v>
      </c>
    </row>
    <row r="22875" spans="2:9" x14ac:dyDescent="0.25">
      <c r="B22875">
        <v>3888005000</v>
      </c>
      <c r="C22875">
        <v>3</v>
      </c>
      <c r="D22875" t="s">
        <v>1234</v>
      </c>
      <c r="E22875" t="s">
        <v>737</v>
      </c>
      <c r="F22875" t="s">
        <v>759</v>
      </c>
      <c r="G22875">
        <f t="shared" si="1075"/>
        <v>-1032</v>
      </c>
      <c r="H22875">
        <f t="shared" si="1076"/>
        <v>1276</v>
      </c>
      <c r="I22875">
        <f t="shared" si="1077"/>
        <v>-1108</v>
      </c>
    </row>
    <row r="22876" spans="2:9" x14ac:dyDescent="0.25">
      <c r="B22876">
        <v>3888175000</v>
      </c>
      <c r="C22876">
        <v>3</v>
      </c>
      <c r="D22876" t="s">
        <v>1098</v>
      </c>
      <c r="E22876" t="s">
        <v>752</v>
      </c>
      <c r="F22876" t="s">
        <v>2252</v>
      </c>
      <c r="G22876">
        <f t="shared" si="1075"/>
        <v>-1516</v>
      </c>
      <c r="H22876">
        <f t="shared" si="1076"/>
        <v>-908</v>
      </c>
      <c r="I22876">
        <f t="shared" si="1077"/>
        <v>-489</v>
      </c>
    </row>
    <row r="22877" spans="2:9" x14ac:dyDescent="0.25">
      <c r="B22877">
        <v>3888345000</v>
      </c>
      <c r="C22877">
        <v>3</v>
      </c>
      <c r="D22877">
        <v>758</v>
      </c>
      <c r="E22877" t="s">
        <v>1659</v>
      </c>
      <c r="F22877" t="s">
        <v>999</v>
      </c>
      <c r="G22877">
        <f t="shared" si="1075"/>
        <v>1880</v>
      </c>
      <c r="H22877">
        <f t="shared" si="1076"/>
        <v>190</v>
      </c>
      <c r="I22877">
        <f t="shared" si="1077"/>
        <v>-1503</v>
      </c>
    </row>
    <row r="22878" spans="2:9" x14ac:dyDescent="0.25">
      <c r="B22878">
        <v>3888515000</v>
      </c>
      <c r="C22878">
        <v>3</v>
      </c>
      <c r="D22878">
        <v>610</v>
      </c>
      <c r="E22878" s="1">
        <v>8</v>
      </c>
      <c r="F22878" t="s">
        <v>955</v>
      </c>
      <c r="G22878">
        <f t="shared" si="1075"/>
        <v>1552</v>
      </c>
      <c r="H22878">
        <f t="shared" si="1076"/>
        <v>8</v>
      </c>
      <c r="I22878">
        <f t="shared" si="1077"/>
        <v>450</v>
      </c>
    </row>
    <row r="22879" spans="2:9" x14ac:dyDescent="0.25">
      <c r="B22879">
        <v>3888685000</v>
      </c>
      <c r="C22879">
        <v>3</v>
      </c>
      <c r="D22879">
        <v>754</v>
      </c>
      <c r="E22879" t="s">
        <v>1184</v>
      </c>
      <c r="F22879" t="s">
        <v>772</v>
      </c>
      <c r="G22879">
        <f t="shared" si="1075"/>
        <v>1876</v>
      </c>
      <c r="H22879">
        <f t="shared" si="1076"/>
        <v>-889</v>
      </c>
      <c r="I22879">
        <f t="shared" si="1077"/>
        <v>-1271</v>
      </c>
    </row>
    <row r="22880" spans="2:9" x14ac:dyDescent="0.25">
      <c r="B22880">
        <v>3888855000</v>
      </c>
      <c r="C22880">
        <v>3</v>
      </c>
      <c r="D22880" t="s">
        <v>1038</v>
      </c>
      <c r="E22880">
        <v>416</v>
      </c>
      <c r="F22880" t="s">
        <v>275</v>
      </c>
      <c r="G22880">
        <f t="shared" si="1075"/>
        <v>-1908</v>
      </c>
      <c r="H22880">
        <f t="shared" si="1076"/>
        <v>1046</v>
      </c>
      <c r="I22880">
        <f t="shared" si="1077"/>
        <v>-1556</v>
      </c>
    </row>
    <row r="22881" spans="2:9" x14ac:dyDescent="0.25">
      <c r="B22881">
        <v>3889025000</v>
      </c>
      <c r="C22881">
        <v>3</v>
      </c>
      <c r="D22881" t="s">
        <v>275</v>
      </c>
      <c r="E22881" t="s">
        <v>2912</v>
      </c>
      <c r="F22881" t="s">
        <v>2803</v>
      </c>
      <c r="G22881">
        <f t="shared" si="1075"/>
        <v>-1556</v>
      </c>
      <c r="H22881">
        <f t="shared" si="1076"/>
        <v>-1862</v>
      </c>
      <c r="I22881">
        <f t="shared" si="1077"/>
        <v>-412</v>
      </c>
    </row>
    <row r="22882" spans="2:9" x14ac:dyDescent="0.25">
      <c r="B22882">
        <v>3889195000</v>
      </c>
      <c r="C22882">
        <v>3</v>
      </c>
      <c r="D22882" t="s">
        <v>360</v>
      </c>
      <c r="E22882" t="s">
        <v>1102</v>
      </c>
      <c r="F22882" t="s">
        <v>469</v>
      </c>
      <c r="G22882">
        <f t="shared" si="1075"/>
        <v>-1380</v>
      </c>
      <c r="H22882">
        <f t="shared" si="1076"/>
        <v>-243</v>
      </c>
      <c r="I22882">
        <f t="shared" si="1077"/>
        <v>-1536</v>
      </c>
    </row>
    <row r="22883" spans="2:9" x14ac:dyDescent="0.25">
      <c r="B22883">
        <v>3889365000</v>
      </c>
      <c r="C22883">
        <v>3</v>
      </c>
      <c r="D22883" t="s">
        <v>449</v>
      </c>
      <c r="E22883" t="s">
        <v>1603</v>
      </c>
      <c r="F22883" t="s">
        <v>786</v>
      </c>
      <c r="G22883">
        <f t="shared" si="1075"/>
        <v>1524</v>
      </c>
      <c r="H22883">
        <f t="shared" si="1076"/>
        <v>1201</v>
      </c>
      <c r="I22883">
        <f t="shared" si="1077"/>
        <v>-676</v>
      </c>
    </row>
    <row r="22884" spans="2:9" x14ac:dyDescent="0.25">
      <c r="B22884">
        <v>3889535000</v>
      </c>
      <c r="C22884">
        <v>3</v>
      </c>
      <c r="D22884" t="s">
        <v>1854</v>
      </c>
      <c r="E22884" t="s">
        <v>973</v>
      </c>
      <c r="F22884" t="s">
        <v>1800</v>
      </c>
      <c r="G22884">
        <f t="shared" si="1075"/>
        <v>2040</v>
      </c>
      <c r="H22884">
        <f t="shared" si="1076"/>
        <v>-1181</v>
      </c>
      <c r="I22884">
        <f t="shared" si="1077"/>
        <v>-963</v>
      </c>
    </row>
    <row r="22885" spans="2:9" x14ac:dyDescent="0.25">
      <c r="B22885">
        <v>3889705000</v>
      </c>
      <c r="C22885">
        <v>3</v>
      </c>
      <c r="D22885">
        <v>930</v>
      </c>
      <c r="E22885">
        <v>279</v>
      </c>
      <c r="F22885" t="s">
        <v>2960</v>
      </c>
      <c r="G22885">
        <f t="shared" si="1075"/>
        <v>-1744</v>
      </c>
      <c r="H22885">
        <f t="shared" si="1076"/>
        <v>633</v>
      </c>
      <c r="I22885">
        <f t="shared" si="1077"/>
        <v>-1938</v>
      </c>
    </row>
    <row r="22886" spans="2:9" x14ac:dyDescent="0.25">
      <c r="B22886">
        <v>3889875000</v>
      </c>
      <c r="C22886">
        <v>3</v>
      </c>
      <c r="D22886" t="s">
        <v>729</v>
      </c>
      <c r="E22886">
        <v>934</v>
      </c>
      <c r="F22886" t="s">
        <v>431</v>
      </c>
      <c r="G22886">
        <f t="shared" si="1075"/>
        <v>-1580</v>
      </c>
      <c r="H22886">
        <f t="shared" si="1076"/>
        <v>-1740</v>
      </c>
      <c r="I22886">
        <f t="shared" si="1077"/>
        <v>91</v>
      </c>
    </row>
    <row r="22887" spans="2:9" x14ac:dyDescent="0.25">
      <c r="B22887">
        <v>3890045000</v>
      </c>
      <c r="C22887">
        <v>3</v>
      </c>
      <c r="D22887" t="s">
        <v>305</v>
      </c>
      <c r="E22887" t="s">
        <v>2193</v>
      </c>
      <c r="F22887" t="s">
        <v>958</v>
      </c>
      <c r="G22887">
        <f t="shared" si="1075"/>
        <v>-1132</v>
      </c>
      <c r="H22887">
        <f t="shared" si="1076"/>
        <v>-653</v>
      </c>
      <c r="I22887">
        <f t="shared" si="1077"/>
        <v>-1438</v>
      </c>
    </row>
    <row r="22888" spans="2:9" x14ac:dyDescent="0.25">
      <c r="B22888">
        <v>3890215000</v>
      </c>
      <c r="C22888">
        <v>3</v>
      </c>
      <c r="D22888" t="s">
        <v>1105</v>
      </c>
      <c r="E22888">
        <v>313</v>
      </c>
      <c r="F22888" t="s">
        <v>766</v>
      </c>
      <c r="G22888">
        <f t="shared" si="1075"/>
        <v>1484</v>
      </c>
      <c r="H22888">
        <f t="shared" si="1076"/>
        <v>787</v>
      </c>
      <c r="I22888">
        <f t="shared" si="1077"/>
        <v>-812</v>
      </c>
    </row>
    <row r="22889" spans="2:9" x14ac:dyDescent="0.25">
      <c r="B22889">
        <v>3890385000</v>
      </c>
      <c r="C22889">
        <v>3</v>
      </c>
      <c r="D22889">
        <v>444</v>
      </c>
      <c r="E22889" t="s">
        <v>915</v>
      </c>
      <c r="F22889" t="s">
        <v>902</v>
      </c>
      <c r="G22889">
        <f t="shared" si="1075"/>
        <v>1092</v>
      </c>
      <c r="H22889">
        <f t="shared" si="1076"/>
        <v>-1361</v>
      </c>
      <c r="I22889">
        <f t="shared" si="1077"/>
        <v>-589</v>
      </c>
    </row>
    <row r="22890" spans="2:9" x14ac:dyDescent="0.25">
      <c r="B22890">
        <v>3890555000</v>
      </c>
      <c r="C22890">
        <v>3</v>
      </c>
      <c r="D22890" t="s">
        <v>863</v>
      </c>
      <c r="E22890" t="s">
        <v>2259</v>
      </c>
      <c r="F22890" t="s">
        <v>1440</v>
      </c>
      <c r="G22890">
        <f t="shared" si="1075"/>
        <v>-1576</v>
      </c>
      <c r="H22890">
        <f t="shared" si="1076"/>
        <v>43</v>
      </c>
      <c r="I22890">
        <f t="shared" si="1077"/>
        <v>-1090</v>
      </c>
    </row>
    <row r="22891" spans="2:9" x14ac:dyDescent="0.25">
      <c r="B22891">
        <v>3890725000</v>
      </c>
      <c r="C22891">
        <v>3</v>
      </c>
      <c r="D22891" t="s">
        <v>21</v>
      </c>
      <c r="E22891" t="s">
        <v>885</v>
      </c>
      <c r="F22891">
        <v>205</v>
      </c>
      <c r="G22891">
        <f t="shared" si="1075"/>
        <v>-1596</v>
      </c>
      <c r="H22891">
        <f t="shared" si="1076"/>
        <v>-1488</v>
      </c>
      <c r="I22891">
        <f t="shared" si="1077"/>
        <v>517</v>
      </c>
    </row>
    <row r="22892" spans="2:9" x14ac:dyDescent="0.25">
      <c r="B22892">
        <v>3890895000</v>
      </c>
      <c r="C22892">
        <v>3</v>
      </c>
      <c r="D22892" t="s">
        <v>1587</v>
      </c>
      <c r="E22892" t="s">
        <v>1949</v>
      </c>
      <c r="F22892" t="s">
        <v>190</v>
      </c>
      <c r="G22892">
        <f t="shared" si="1075"/>
        <v>-1876</v>
      </c>
      <c r="H22892">
        <f t="shared" si="1076"/>
        <v>-1023</v>
      </c>
      <c r="I22892">
        <f t="shared" si="1077"/>
        <v>-1224</v>
      </c>
    </row>
    <row r="22893" spans="2:9" x14ac:dyDescent="0.25">
      <c r="B22893">
        <v>3891065000</v>
      </c>
      <c r="C22893">
        <v>3</v>
      </c>
      <c r="D22893" t="s">
        <v>27</v>
      </c>
      <c r="E22893">
        <v>382</v>
      </c>
      <c r="F22893">
        <v>993</v>
      </c>
      <c r="G22893">
        <f t="shared" si="1075"/>
        <v>1440</v>
      </c>
      <c r="H22893">
        <f t="shared" si="1076"/>
        <v>898</v>
      </c>
      <c r="I22893">
        <f t="shared" si="1077"/>
        <v>-1645</v>
      </c>
    </row>
    <row r="22894" spans="2:9" x14ac:dyDescent="0.25">
      <c r="B22894">
        <v>3891235000</v>
      </c>
      <c r="C22894">
        <v>3</v>
      </c>
      <c r="D22894">
        <v>480</v>
      </c>
      <c r="E22894" t="s">
        <v>405</v>
      </c>
      <c r="F22894" t="s">
        <v>696</v>
      </c>
      <c r="G22894">
        <f t="shared" si="1075"/>
        <v>1152</v>
      </c>
      <c r="H22894">
        <f t="shared" si="1076"/>
        <v>-1426</v>
      </c>
      <c r="I22894">
        <f t="shared" si="1077"/>
        <v>-199</v>
      </c>
    </row>
    <row r="22895" spans="2:9" x14ac:dyDescent="0.25">
      <c r="B22895">
        <v>3891405000</v>
      </c>
      <c r="C22895">
        <v>3</v>
      </c>
      <c r="D22895" t="s">
        <v>437</v>
      </c>
      <c r="E22895" t="s">
        <v>2326</v>
      </c>
      <c r="F22895" t="s">
        <v>640</v>
      </c>
      <c r="G22895">
        <f t="shared" si="1075"/>
        <v>-1404</v>
      </c>
      <c r="H22895">
        <f t="shared" si="1076"/>
        <v>-263</v>
      </c>
      <c r="I22895">
        <f t="shared" si="1077"/>
        <v>-1121</v>
      </c>
    </row>
    <row r="22896" spans="2:9" x14ac:dyDescent="0.25">
      <c r="B22896">
        <v>3891575000</v>
      </c>
      <c r="C22896">
        <v>3</v>
      </c>
      <c r="D22896" t="s">
        <v>1651</v>
      </c>
      <c r="E22896" t="s">
        <v>106</v>
      </c>
      <c r="F22896" t="s">
        <v>1486</v>
      </c>
      <c r="G22896">
        <f t="shared" si="1075"/>
        <v>-1604</v>
      </c>
      <c r="H22896">
        <f t="shared" si="1076"/>
        <v>-1155</v>
      </c>
      <c r="I22896">
        <f t="shared" si="1077"/>
        <v>797</v>
      </c>
    </row>
    <row r="22897" spans="2:9" x14ac:dyDescent="0.25">
      <c r="B22897">
        <v>3891745000</v>
      </c>
      <c r="C22897">
        <v>3</v>
      </c>
      <c r="D22897" t="s">
        <v>264</v>
      </c>
      <c r="E22897" t="s">
        <v>1082</v>
      </c>
      <c r="F22897" t="s">
        <v>168</v>
      </c>
      <c r="G22897">
        <f t="shared" si="1075"/>
        <v>-1292</v>
      </c>
      <c r="H22897">
        <f t="shared" si="1076"/>
        <v>-1325</v>
      </c>
      <c r="I22897">
        <f t="shared" si="1077"/>
        <v>-903</v>
      </c>
    </row>
    <row r="22898" spans="2:9" x14ac:dyDescent="0.25">
      <c r="B22898">
        <v>3891915000</v>
      </c>
      <c r="C22898">
        <v>3</v>
      </c>
      <c r="D22898">
        <v>570</v>
      </c>
      <c r="E22898">
        <v>126</v>
      </c>
      <c r="F22898" t="s">
        <v>1564</v>
      </c>
      <c r="G22898">
        <f t="shared" si="1075"/>
        <v>1392</v>
      </c>
      <c r="H22898">
        <f t="shared" si="1076"/>
        <v>294</v>
      </c>
      <c r="I22898">
        <f t="shared" si="1077"/>
        <v>-1257</v>
      </c>
    </row>
    <row r="22899" spans="2:9" x14ac:dyDescent="0.25">
      <c r="B22899">
        <v>3892085000</v>
      </c>
      <c r="C22899">
        <v>3</v>
      </c>
      <c r="D22899" t="s">
        <v>285</v>
      </c>
      <c r="E22899" t="s">
        <v>1091</v>
      </c>
      <c r="F22899" t="s">
        <v>2603</v>
      </c>
      <c r="G22899">
        <f t="shared" si="1075"/>
        <v>1208</v>
      </c>
      <c r="H22899">
        <f t="shared" si="1076"/>
        <v>-1379</v>
      </c>
      <c r="I22899">
        <f t="shared" si="1077"/>
        <v>182</v>
      </c>
    </row>
    <row r="22900" spans="2:9" x14ac:dyDescent="0.25">
      <c r="B22900">
        <v>3892255000</v>
      </c>
      <c r="C22900">
        <v>3</v>
      </c>
      <c r="D22900" t="s">
        <v>215</v>
      </c>
      <c r="E22900" t="s">
        <v>993</v>
      </c>
      <c r="F22900" t="s">
        <v>989</v>
      </c>
      <c r="G22900">
        <f t="shared" si="1075"/>
        <v>-1236</v>
      </c>
      <c r="H22900">
        <f t="shared" si="1076"/>
        <v>-586</v>
      </c>
      <c r="I22900">
        <f t="shared" si="1077"/>
        <v>-1056</v>
      </c>
    </row>
    <row r="22901" spans="2:9" x14ac:dyDescent="0.25">
      <c r="B22901">
        <v>3892425000</v>
      </c>
      <c r="C22901">
        <v>3</v>
      </c>
      <c r="D22901" t="s">
        <v>1651</v>
      </c>
      <c r="E22901" t="s">
        <v>1530</v>
      </c>
      <c r="F22901" t="s">
        <v>970</v>
      </c>
      <c r="G22901">
        <f t="shared" si="1075"/>
        <v>-1604</v>
      </c>
      <c r="H22901">
        <f t="shared" si="1076"/>
        <v>-787</v>
      </c>
      <c r="I22901">
        <f t="shared" si="1077"/>
        <v>952</v>
      </c>
    </row>
    <row r="22902" spans="2:9" x14ac:dyDescent="0.25">
      <c r="B22902">
        <v>3892595000</v>
      </c>
      <c r="C22902">
        <v>3</v>
      </c>
      <c r="D22902" t="s">
        <v>252</v>
      </c>
      <c r="E22902" t="s">
        <v>2476</v>
      </c>
      <c r="F22902" t="s">
        <v>2884</v>
      </c>
      <c r="G22902">
        <f t="shared" si="1075"/>
        <v>-1632</v>
      </c>
      <c r="H22902">
        <f t="shared" si="1076"/>
        <v>-1518</v>
      </c>
      <c r="I22902">
        <f t="shared" si="1077"/>
        <v>-517</v>
      </c>
    </row>
    <row r="22903" spans="2:9" x14ac:dyDescent="0.25">
      <c r="B22903">
        <v>3892765000</v>
      </c>
      <c r="C22903">
        <v>3</v>
      </c>
      <c r="D22903">
        <v>538</v>
      </c>
      <c r="E22903" t="s">
        <v>2906</v>
      </c>
      <c r="F22903" t="s">
        <v>2342</v>
      </c>
      <c r="G22903">
        <f t="shared" si="1075"/>
        <v>1336</v>
      </c>
      <c r="H22903">
        <f t="shared" si="1076"/>
        <v>-75</v>
      </c>
      <c r="I22903">
        <f t="shared" si="1077"/>
        <v>-1629</v>
      </c>
    </row>
    <row r="22904" spans="2:9" x14ac:dyDescent="0.25">
      <c r="B22904">
        <v>3892935000</v>
      </c>
      <c r="C22904">
        <v>3</v>
      </c>
      <c r="D22904" t="s">
        <v>296</v>
      </c>
      <c r="E22904" t="s">
        <v>1383</v>
      </c>
      <c r="F22904">
        <v>220</v>
      </c>
      <c r="G22904">
        <f t="shared" si="1075"/>
        <v>1260</v>
      </c>
      <c r="H22904">
        <f t="shared" si="1076"/>
        <v>-1219</v>
      </c>
      <c r="I22904">
        <f t="shared" si="1077"/>
        <v>544</v>
      </c>
    </row>
    <row r="22905" spans="2:9" x14ac:dyDescent="0.25">
      <c r="B22905">
        <v>3893105000</v>
      </c>
      <c r="C22905">
        <v>3</v>
      </c>
      <c r="D22905" t="s">
        <v>79</v>
      </c>
      <c r="E22905" t="s">
        <v>633</v>
      </c>
      <c r="F22905" t="s">
        <v>2080</v>
      </c>
      <c r="G22905">
        <f t="shared" si="1075"/>
        <v>-1064</v>
      </c>
      <c r="H22905">
        <f t="shared" si="1076"/>
        <v>-893</v>
      </c>
      <c r="I22905">
        <f t="shared" si="1077"/>
        <v>-888</v>
      </c>
    </row>
    <row r="22906" spans="2:9" x14ac:dyDescent="0.25">
      <c r="B22906">
        <v>3893275000</v>
      </c>
      <c r="C22906">
        <v>3</v>
      </c>
      <c r="D22906" t="s">
        <v>542</v>
      </c>
      <c r="E22906" t="s">
        <v>2114</v>
      </c>
      <c r="F22906" t="s">
        <v>1544</v>
      </c>
      <c r="G22906">
        <f t="shared" si="1075"/>
        <v>-1600</v>
      </c>
      <c r="H22906">
        <f t="shared" si="1076"/>
        <v>-428</v>
      </c>
      <c r="I22906">
        <f t="shared" si="1077"/>
        <v>973</v>
      </c>
    </row>
    <row r="22907" spans="2:9" x14ac:dyDescent="0.25">
      <c r="B22907">
        <v>3893445000</v>
      </c>
      <c r="C22907">
        <v>3</v>
      </c>
      <c r="D22907">
        <v>854</v>
      </c>
      <c r="E22907" t="s">
        <v>1226</v>
      </c>
      <c r="F22907" t="s">
        <v>833</v>
      </c>
      <c r="G22907">
        <f t="shared" si="1075"/>
        <v>-1964</v>
      </c>
      <c r="H22907">
        <f t="shared" si="1076"/>
        <v>-1597</v>
      </c>
      <c r="I22907">
        <f t="shared" si="1077"/>
        <v>-84</v>
      </c>
    </row>
    <row r="22908" spans="2:9" x14ac:dyDescent="0.25">
      <c r="B22908">
        <v>3893615000</v>
      </c>
      <c r="C22908">
        <v>3</v>
      </c>
      <c r="D22908" t="s">
        <v>737</v>
      </c>
      <c r="E22908" t="s">
        <v>2614</v>
      </c>
      <c r="F22908" t="s">
        <v>2144</v>
      </c>
      <c r="G22908">
        <f t="shared" si="1075"/>
        <v>1276</v>
      </c>
      <c r="H22908">
        <f t="shared" si="1076"/>
        <v>-610</v>
      </c>
      <c r="I22908">
        <f t="shared" si="1077"/>
        <v>-1866</v>
      </c>
    </row>
    <row r="22909" spans="2:9" x14ac:dyDescent="0.25">
      <c r="B22909">
        <v>3893785000</v>
      </c>
      <c r="C22909">
        <v>3</v>
      </c>
      <c r="D22909">
        <v>518</v>
      </c>
      <c r="E22909" t="s">
        <v>1518</v>
      </c>
      <c r="F22909" t="s">
        <v>798</v>
      </c>
      <c r="G22909">
        <f t="shared" si="1075"/>
        <v>1304</v>
      </c>
      <c r="H22909">
        <f t="shared" si="1076"/>
        <v>-984</v>
      </c>
      <c r="I22909">
        <f t="shared" si="1077"/>
        <v>811</v>
      </c>
    </row>
    <row r="22910" spans="2:9" x14ac:dyDescent="0.25">
      <c r="B22910">
        <v>3893955000</v>
      </c>
      <c r="C22910">
        <v>3</v>
      </c>
      <c r="D22910">
        <v>918</v>
      </c>
      <c r="E22910" t="s">
        <v>305</v>
      </c>
      <c r="F22910" t="s">
        <v>2860</v>
      </c>
      <c r="G22910">
        <f t="shared" si="1075"/>
        <v>-1768</v>
      </c>
      <c r="H22910">
        <f t="shared" si="1076"/>
        <v>-1132</v>
      </c>
      <c r="I22910">
        <f t="shared" si="1077"/>
        <v>-646</v>
      </c>
    </row>
    <row r="22911" spans="2:9" x14ac:dyDescent="0.25">
      <c r="B22911">
        <v>3894125000</v>
      </c>
      <c r="C22911">
        <v>3</v>
      </c>
      <c r="D22911" t="s">
        <v>151</v>
      </c>
      <c r="E22911" t="s">
        <v>604</v>
      </c>
      <c r="F22911" t="s">
        <v>694</v>
      </c>
      <c r="G22911">
        <f t="shared" si="1075"/>
        <v>-1584</v>
      </c>
      <c r="H22911">
        <f t="shared" si="1076"/>
        <v>-254</v>
      </c>
      <c r="I22911">
        <f t="shared" si="1077"/>
        <v>1748</v>
      </c>
    </row>
    <row r="22912" spans="2:9" x14ac:dyDescent="0.25">
      <c r="B22912">
        <v>3894295000</v>
      </c>
      <c r="C22912">
        <v>3</v>
      </c>
      <c r="D22912" t="s">
        <v>24</v>
      </c>
      <c r="E22912" t="s">
        <v>537</v>
      </c>
      <c r="F22912" t="s">
        <v>1117</v>
      </c>
      <c r="G22912">
        <f t="shared" si="1075"/>
        <v>-1140</v>
      </c>
      <c r="H22912">
        <f t="shared" si="1076"/>
        <v>-1544</v>
      </c>
      <c r="I22912">
        <f t="shared" si="1077"/>
        <v>351</v>
      </c>
    </row>
    <row r="22913" spans="2:9" x14ac:dyDescent="0.25">
      <c r="B22913">
        <v>3894465000</v>
      </c>
      <c r="C22913">
        <v>3</v>
      </c>
      <c r="D22913" t="s">
        <v>270</v>
      </c>
      <c r="E22913" t="s">
        <v>1133</v>
      </c>
      <c r="F22913" t="s">
        <v>1997</v>
      </c>
      <c r="G22913">
        <f t="shared" si="1075"/>
        <v>1212</v>
      </c>
      <c r="H22913">
        <f t="shared" si="1076"/>
        <v>-630</v>
      </c>
      <c r="I22913">
        <f t="shared" si="1077"/>
        <v>-950</v>
      </c>
    </row>
    <row r="22914" spans="2:9" x14ac:dyDescent="0.25">
      <c r="B22914">
        <v>3894635000</v>
      </c>
      <c r="C22914">
        <v>3</v>
      </c>
      <c r="D22914" t="s">
        <v>1208</v>
      </c>
      <c r="E22914" t="s">
        <v>1493</v>
      </c>
      <c r="F22914" t="s">
        <v>851</v>
      </c>
      <c r="G22914">
        <f t="shared" si="1075"/>
        <v>1340</v>
      </c>
      <c r="H22914">
        <f t="shared" si="1076"/>
        <v>-695</v>
      </c>
      <c r="I22914">
        <f t="shared" si="1077"/>
        <v>991</v>
      </c>
    </row>
    <row r="22915" spans="2:9" x14ac:dyDescent="0.25">
      <c r="B22915">
        <v>3894805000</v>
      </c>
      <c r="C22915">
        <v>3</v>
      </c>
      <c r="D22915" t="s">
        <v>440</v>
      </c>
      <c r="E22915" t="s">
        <v>822</v>
      </c>
      <c r="F22915" t="s">
        <v>2343</v>
      </c>
      <c r="G22915">
        <f t="shared" si="1075"/>
        <v>-1408</v>
      </c>
      <c r="H22915">
        <f t="shared" si="1076"/>
        <v>-1302</v>
      </c>
      <c r="I22915">
        <f t="shared" si="1077"/>
        <v>-314</v>
      </c>
    </row>
    <row r="22916" spans="2:9" x14ac:dyDescent="0.25">
      <c r="B22916">
        <v>3894975000</v>
      </c>
      <c r="C22916">
        <v>3</v>
      </c>
      <c r="D22916" s="1">
        <v>900000000</v>
      </c>
      <c r="E22916" t="s">
        <v>1867</v>
      </c>
      <c r="F22916">
        <v>572</v>
      </c>
      <c r="G22916">
        <f t="shared" si="1075"/>
        <v>0</v>
      </c>
      <c r="H22916">
        <f t="shared" si="1076"/>
        <v>184</v>
      </c>
      <c r="I22916">
        <f t="shared" si="1077"/>
        <v>1394</v>
      </c>
    </row>
    <row r="22917" spans="2:9" x14ac:dyDescent="0.25">
      <c r="B22917">
        <v>3895145000</v>
      </c>
      <c r="C22917">
        <v>3</v>
      </c>
      <c r="D22917" t="s">
        <v>326</v>
      </c>
      <c r="E22917" t="s">
        <v>512</v>
      </c>
      <c r="F22917" s="1">
        <v>200</v>
      </c>
      <c r="G22917">
        <f t="shared" si="1075"/>
        <v>-1288</v>
      </c>
      <c r="H22917">
        <f t="shared" si="1076"/>
        <v>-1372</v>
      </c>
      <c r="I22917">
        <f t="shared" si="1077"/>
        <v>512</v>
      </c>
    </row>
    <row r="22918" spans="2:9" x14ac:dyDescent="0.25">
      <c r="B22918">
        <v>3895315000</v>
      </c>
      <c r="C22918">
        <v>3</v>
      </c>
      <c r="D22918">
        <v>470</v>
      </c>
      <c r="E22918" t="s">
        <v>991</v>
      </c>
      <c r="F22918" t="s">
        <v>2705</v>
      </c>
      <c r="G22918">
        <f t="shared" si="1075"/>
        <v>1136</v>
      </c>
      <c r="H22918">
        <f t="shared" si="1076"/>
        <v>-977</v>
      </c>
      <c r="I22918">
        <f t="shared" si="1077"/>
        <v>-838</v>
      </c>
    </row>
    <row r="22919" spans="2:9" x14ac:dyDescent="0.25">
      <c r="B22919">
        <v>3895485000</v>
      </c>
      <c r="C22919">
        <v>3</v>
      </c>
      <c r="D22919">
        <v>550</v>
      </c>
      <c r="E22919" t="s">
        <v>410</v>
      </c>
      <c r="F22919">
        <v>430</v>
      </c>
      <c r="G22919">
        <f t="shared" si="1075"/>
        <v>1360</v>
      </c>
      <c r="H22919">
        <f t="shared" si="1076"/>
        <v>-373</v>
      </c>
      <c r="I22919">
        <f t="shared" si="1077"/>
        <v>1072</v>
      </c>
    </row>
    <row r="22920" spans="2:9" x14ac:dyDescent="0.25">
      <c r="B22920">
        <v>3895655000</v>
      </c>
      <c r="C22920">
        <v>3</v>
      </c>
      <c r="D22920" t="s">
        <v>989</v>
      </c>
      <c r="E22920" t="s">
        <v>2481</v>
      </c>
      <c r="F22920">
        <v>36</v>
      </c>
      <c r="G22920">
        <f t="shared" si="1075"/>
        <v>-1056</v>
      </c>
      <c r="H22920">
        <f t="shared" si="1076"/>
        <v>-1358</v>
      </c>
      <c r="I22920">
        <f t="shared" si="1077"/>
        <v>54</v>
      </c>
    </row>
    <row r="22921" spans="2:9" x14ac:dyDescent="0.25">
      <c r="B22921">
        <v>3895825000</v>
      </c>
      <c r="C22921">
        <v>3</v>
      </c>
      <c r="D22921" t="s">
        <v>222</v>
      </c>
      <c r="E22921" t="s">
        <v>2692</v>
      </c>
      <c r="F22921" t="s">
        <v>2239</v>
      </c>
      <c r="G22921">
        <f t="shared" si="1075"/>
        <v>-1524</v>
      </c>
      <c r="H22921">
        <f t="shared" si="1076"/>
        <v>412</v>
      </c>
      <c r="I22921">
        <f t="shared" si="1077"/>
        <v>970</v>
      </c>
    </row>
    <row r="22922" spans="2:9" x14ac:dyDescent="0.25">
      <c r="B22922">
        <v>3895995000</v>
      </c>
      <c r="C22922">
        <v>3</v>
      </c>
      <c r="D22922" t="s">
        <v>327</v>
      </c>
      <c r="E22922" t="s">
        <v>216</v>
      </c>
      <c r="F22922">
        <v>423</v>
      </c>
      <c r="G22922">
        <f t="shared" si="1075"/>
        <v>-1412</v>
      </c>
      <c r="H22922">
        <f t="shared" si="1076"/>
        <v>-1094</v>
      </c>
      <c r="I22922">
        <f t="shared" si="1077"/>
        <v>1059</v>
      </c>
    </row>
    <row r="22923" spans="2:9" x14ac:dyDescent="0.25">
      <c r="B22923">
        <v>3896165000</v>
      </c>
      <c r="C22923">
        <v>3</v>
      </c>
      <c r="D22923">
        <v>424</v>
      </c>
      <c r="E22923" t="s">
        <v>1862</v>
      </c>
      <c r="F22923" t="s">
        <v>804</v>
      </c>
      <c r="G22923">
        <f t="shared" si="1075"/>
        <v>1060</v>
      </c>
      <c r="H22923">
        <f t="shared" si="1076"/>
        <v>-1282</v>
      </c>
      <c r="I22923">
        <f t="shared" si="1077"/>
        <v>-592</v>
      </c>
    </row>
    <row r="22924" spans="2:9" x14ac:dyDescent="0.25">
      <c r="B22924">
        <v>3896335000</v>
      </c>
      <c r="C22924">
        <v>3</v>
      </c>
      <c r="D22924" t="s">
        <v>1191</v>
      </c>
      <c r="E22924" t="s">
        <v>968</v>
      </c>
      <c r="F22924">
        <v>420</v>
      </c>
      <c r="G22924">
        <f t="shared" si="1075"/>
        <v>1372</v>
      </c>
      <c r="H22924">
        <f t="shared" si="1076"/>
        <v>-69</v>
      </c>
      <c r="I22924">
        <f t="shared" si="1077"/>
        <v>1056</v>
      </c>
    </row>
    <row r="22925" spans="2:9" x14ac:dyDescent="0.25">
      <c r="B22925">
        <v>3896505000</v>
      </c>
      <c r="C22925">
        <v>3</v>
      </c>
      <c r="D22925" t="s">
        <v>400</v>
      </c>
      <c r="E22925" t="s">
        <v>1879</v>
      </c>
      <c r="F22925" t="s">
        <v>1484</v>
      </c>
      <c r="G22925">
        <f t="shared" si="1075"/>
        <v>-1444</v>
      </c>
      <c r="H22925">
        <f t="shared" si="1076"/>
        <v>-1306</v>
      </c>
      <c r="I22925">
        <f t="shared" si="1077"/>
        <v>418</v>
      </c>
    </row>
    <row r="22926" spans="2:9" x14ac:dyDescent="0.25">
      <c r="B22926">
        <v>3896675000</v>
      </c>
      <c r="C22926">
        <v>3</v>
      </c>
      <c r="D22926" t="s">
        <v>303</v>
      </c>
      <c r="E22926">
        <v>388</v>
      </c>
      <c r="F22926">
        <v>463</v>
      </c>
      <c r="G22926">
        <f t="shared" si="1075"/>
        <v>-1476</v>
      </c>
      <c r="H22926">
        <f t="shared" si="1076"/>
        <v>904</v>
      </c>
      <c r="I22926">
        <f t="shared" si="1077"/>
        <v>1123</v>
      </c>
    </row>
    <row r="22927" spans="2:9" x14ac:dyDescent="0.25">
      <c r="B22927">
        <v>3896845000</v>
      </c>
      <c r="C22927">
        <v>3</v>
      </c>
      <c r="D22927" t="s">
        <v>828</v>
      </c>
      <c r="E22927" t="s">
        <v>1927</v>
      </c>
      <c r="F22927" t="s">
        <v>737</v>
      </c>
      <c r="G22927">
        <f t="shared" si="1075"/>
        <v>-1512</v>
      </c>
      <c r="H22927">
        <f t="shared" si="1076"/>
        <v>-739</v>
      </c>
      <c r="I22927">
        <f t="shared" si="1077"/>
        <v>1276</v>
      </c>
    </row>
    <row r="22928" spans="2:9" x14ac:dyDescent="0.25">
      <c r="B22928">
        <v>3897015000</v>
      </c>
      <c r="C22928">
        <v>3</v>
      </c>
      <c r="D22928" t="s">
        <v>1261</v>
      </c>
      <c r="E22928" t="s">
        <v>419</v>
      </c>
      <c r="F22928" t="s">
        <v>1461</v>
      </c>
      <c r="G22928">
        <f t="shared" si="1075"/>
        <v>1964</v>
      </c>
      <c r="H22928">
        <f t="shared" si="1076"/>
        <v>-1494</v>
      </c>
      <c r="I22928">
        <f t="shared" si="1077"/>
        <v>-226</v>
      </c>
    </row>
    <row r="22929" spans="2:9" x14ac:dyDescent="0.25">
      <c r="B22929">
        <v>3897185000</v>
      </c>
      <c r="C22929">
        <v>3</v>
      </c>
      <c r="D22929">
        <v>554</v>
      </c>
      <c r="E22929" t="s">
        <v>166</v>
      </c>
      <c r="F22929" t="s">
        <v>1000</v>
      </c>
      <c r="G22929">
        <f t="shared" si="1075"/>
        <v>1364</v>
      </c>
      <c r="H22929">
        <f t="shared" si="1076"/>
        <v>423</v>
      </c>
      <c r="I22929">
        <f t="shared" si="1077"/>
        <v>1916</v>
      </c>
    </row>
    <row r="22930" spans="2:9" x14ac:dyDescent="0.25">
      <c r="B22930">
        <v>3897355000</v>
      </c>
      <c r="C22930">
        <v>3</v>
      </c>
      <c r="D22930">
        <v>928</v>
      </c>
      <c r="E22930" t="s">
        <v>1566</v>
      </c>
      <c r="F22930" t="s">
        <v>526</v>
      </c>
      <c r="G22930">
        <f t="shared" si="1075"/>
        <v>-1752</v>
      </c>
      <c r="H22930">
        <f t="shared" si="1076"/>
        <v>-1141</v>
      </c>
      <c r="I22930">
        <f t="shared" si="1077"/>
        <v>746</v>
      </c>
    </row>
    <row r="22931" spans="2:9" x14ac:dyDescent="0.25">
      <c r="B22931">
        <v>3897525000</v>
      </c>
      <c r="C22931">
        <v>3</v>
      </c>
      <c r="D22931" t="s">
        <v>345</v>
      </c>
      <c r="E22931" t="s">
        <v>1759</v>
      </c>
      <c r="F22931" t="s">
        <v>176</v>
      </c>
      <c r="G22931">
        <f t="shared" ref="G22931:G22994" si="1078">MOD(HEX2DEC(D22931)+2^11,2^12)-2^11</f>
        <v>-1424</v>
      </c>
      <c r="H22931">
        <f t="shared" ref="H22931:H22994" si="1079">MOD(HEX2DEC(E22931)+2^11,2^12)-2^11</f>
        <v>1421</v>
      </c>
      <c r="I22931">
        <f t="shared" ref="I22931:I22994" si="1080">MOD(HEX2DEC(F22931)+2^11,2^12)-2^11</f>
        <v>1020</v>
      </c>
    </row>
    <row r="22932" spans="2:9" x14ac:dyDescent="0.25">
      <c r="B22932">
        <v>3897695000</v>
      </c>
      <c r="C22932">
        <v>3</v>
      </c>
      <c r="D22932" t="s">
        <v>863</v>
      </c>
      <c r="E22932" t="s">
        <v>359</v>
      </c>
      <c r="F22932">
        <v>564</v>
      </c>
      <c r="G22932">
        <f t="shared" si="1078"/>
        <v>-1576</v>
      </c>
      <c r="H22932">
        <f t="shared" si="1079"/>
        <v>-342</v>
      </c>
      <c r="I22932">
        <f t="shared" si="1080"/>
        <v>1380</v>
      </c>
    </row>
    <row r="22933" spans="2:9" x14ac:dyDescent="0.25">
      <c r="B22933">
        <v>3897865000</v>
      </c>
      <c r="C22933">
        <v>3</v>
      </c>
      <c r="D22933" t="s">
        <v>1403</v>
      </c>
      <c r="E22933" s="1">
        <v>900000</v>
      </c>
      <c r="F22933" t="s">
        <v>2347</v>
      </c>
      <c r="G22933">
        <f t="shared" si="1078"/>
        <v>1820</v>
      </c>
      <c r="H22933">
        <f t="shared" si="1079"/>
        <v>0</v>
      </c>
      <c r="I22933">
        <f t="shared" si="1080"/>
        <v>197</v>
      </c>
    </row>
    <row r="22934" spans="2:9" x14ac:dyDescent="0.25">
      <c r="B22934">
        <v>3898035000</v>
      </c>
      <c r="C22934">
        <v>3</v>
      </c>
      <c r="D22934">
        <v>544</v>
      </c>
      <c r="E22934">
        <v>354</v>
      </c>
      <c r="F22934">
        <v>645</v>
      </c>
      <c r="G22934">
        <f t="shared" si="1078"/>
        <v>1348</v>
      </c>
      <c r="H22934">
        <f t="shared" si="1079"/>
        <v>852</v>
      </c>
      <c r="I22934">
        <f t="shared" si="1080"/>
        <v>1605</v>
      </c>
    </row>
    <row r="22935" spans="2:9" x14ac:dyDescent="0.25">
      <c r="B22935">
        <v>3898205000</v>
      </c>
      <c r="C22935">
        <v>3</v>
      </c>
      <c r="D22935">
        <v>914</v>
      </c>
      <c r="E22935" t="s">
        <v>1925</v>
      </c>
      <c r="F22935" t="s">
        <v>681</v>
      </c>
      <c r="G22935">
        <f t="shared" si="1078"/>
        <v>-1772</v>
      </c>
      <c r="H22935">
        <f t="shared" si="1079"/>
        <v>-883</v>
      </c>
      <c r="I22935">
        <f t="shared" si="1080"/>
        <v>1016</v>
      </c>
    </row>
    <row r="22936" spans="2:9" x14ac:dyDescent="0.25">
      <c r="B22936">
        <v>3898375000</v>
      </c>
      <c r="C22936">
        <v>3</v>
      </c>
      <c r="D22936" t="s">
        <v>512</v>
      </c>
      <c r="E22936">
        <v>680</v>
      </c>
      <c r="F22936">
        <v>259</v>
      </c>
      <c r="G22936">
        <f t="shared" si="1078"/>
        <v>-1372</v>
      </c>
      <c r="H22936">
        <f t="shared" si="1079"/>
        <v>1664</v>
      </c>
      <c r="I22936">
        <f t="shared" si="1080"/>
        <v>601</v>
      </c>
    </row>
    <row r="22937" spans="2:9" x14ac:dyDescent="0.25">
      <c r="B22937">
        <v>3898545000</v>
      </c>
      <c r="C22937">
        <v>3</v>
      </c>
      <c r="D22937" t="s">
        <v>1651</v>
      </c>
      <c r="E22937" t="s">
        <v>251</v>
      </c>
      <c r="F22937" t="s">
        <v>1396</v>
      </c>
      <c r="G22937">
        <f t="shared" si="1078"/>
        <v>-1604</v>
      </c>
      <c r="H22937">
        <f t="shared" si="1079"/>
        <v>29</v>
      </c>
      <c r="I22937">
        <f t="shared" si="1080"/>
        <v>1370</v>
      </c>
    </row>
    <row r="22938" spans="2:9" x14ac:dyDescent="0.25">
      <c r="B22938">
        <v>3898715000</v>
      </c>
      <c r="C22938">
        <v>3</v>
      </c>
      <c r="D22938" t="s">
        <v>1240</v>
      </c>
      <c r="E22938" t="s">
        <v>2505</v>
      </c>
      <c r="F22938">
        <v>272</v>
      </c>
      <c r="G22938">
        <f t="shared" si="1078"/>
        <v>1708</v>
      </c>
      <c r="H22938">
        <f t="shared" si="1079"/>
        <v>-1475</v>
      </c>
      <c r="I22938">
        <f t="shared" si="1080"/>
        <v>626</v>
      </c>
    </row>
    <row r="22939" spans="2:9" x14ac:dyDescent="0.25">
      <c r="B22939">
        <v>3898885000</v>
      </c>
      <c r="C22939">
        <v>3</v>
      </c>
      <c r="D22939" t="s">
        <v>699</v>
      </c>
      <c r="E22939">
        <v>494</v>
      </c>
      <c r="F22939" t="s">
        <v>301</v>
      </c>
      <c r="G22939">
        <f t="shared" si="1078"/>
        <v>1324</v>
      </c>
      <c r="H22939">
        <f t="shared" si="1079"/>
        <v>1172</v>
      </c>
      <c r="I22939">
        <f t="shared" si="1080"/>
        <v>1239</v>
      </c>
    </row>
    <row r="22940" spans="2:9" x14ac:dyDescent="0.25">
      <c r="B22940">
        <v>3899055000</v>
      </c>
      <c r="C22940">
        <v>3</v>
      </c>
      <c r="D22940" t="s">
        <v>785</v>
      </c>
      <c r="E22940" t="s">
        <v>2618</v>
      </c>
      <c r="F22940" t="s">
        <v>710</v>
      </c>
      <c r="G22940">
        <f t="shared" si="1078"/>
        <v>-1336</v>
      </c>
      <c r="H22940">
        <f t="shared" si="1079"/>
        <v>-562</v>
      </c>
      <c r="I22940">
        <f t="shared" si="1080"/>
        <v>1197</v>
      </c>
    </row>
    <row r="22941" spans="2:9" x14ac:dyDescent="0.25">
      <c r="B22941">
        <v>3899225000</v>
      </c>
      <c r="C22941">
        <v>3</v>
      </c>
      <c r="D22941" t="s">
        <v>111</v>
      </c>
      <c r="E22941">
        <v>534</v>
      </c>
      <c r="F22941">
        <v>56</v>
      </c>
      <c r="G22941">
        <f t="shared" si="1078"/>
        <v>-1328</v>
      </c>
      <c r="H22941">
        <f t="shared" si="1079"/>
        <v>1332</v>
      </c>
      <c r="I22941">
        <f t="shared" si="1080"/>
        <v>86</v>
      </c>
    </row>
    <row r="22942" spans="2:9" x14ac:dyDescent="0.25">
      <c r="B22942">
        <v>3899395000</v>
      </c>
      <c r="C22942">
        <v>3</v>
      </c>
      <c r="D22942" t="s">
        <v>77</v>
      </c>
      <c r="E22942">
        <v>185</v>
      </c>
      <c r="F22942" t="s">
        <v>278</v>
      </c>
      <c r="G22942">
        <f t="shared" si="1078"/>
        <v>-1608</v>
      </c>
      <c r="H22942">
        <f t="shared" si="1079"/>
        <v>389</v>
      </c>
      <c r="I22942">
        <f t="shared" si="1080"/>
        <v>1268</v>
      </c>
    </row>
    <row r="22943" spans="2:9" x14ac:dyDescent="0.25">
      <c r="B22943">
        <v>3899565000</v>
      </c>
      <c r="C22943">
        <v>3</v>
      </c>
      <c r="D22943">
        <v>660</v>
      </c>
      <c r="E22943" t="s">
        <v>210</v>
      </c>
      <c r="F22943" s="1">
        <v>3</v>
      </c>
      <c r="G22943">
        <f t="shared" si="1078"/>
        <v>1632</v>
      </c>
      <c r="H22943">
        <f t="shared" si="1079"/>
        <v>-1264</v>
      </c>
      <c r="I22943">
        <f t="shared" si="1080"/>
        <v>3</v>
      </c>
    </row>
    <row r="22944" spans="2:9" x14ac:dyDescent="0.25">
      <c r="B22944">
        <v>3899735000</v>
      </c>
      <c r="C22944">
        <v>3</v>
      </c>
      <c r="D22944">
        <v>514</v>
      </c>
      <c r="E22944" t="s">
        <v>1520</v>
      </c>
      <c r="F22944">
        <v>339</v>
      </c>
      <c r="G22944">
        <f t="shared" si="1078"/>
        <v>1300</v>
      </c>
      <c r="H22944">
        <f t="shared" si="1079"/>
        <v>1406</v>
      </c>
      <c r="I22944">
        <f t="shared" si="1080"/>
        <v>825</v>
      </c>
    </row>
    <row r="22945" spans="2:9" x14ac:dyDescent="0.25">
      <c r="B22945">
        <v>3899905000</v>
      </c>
      <c r="C22945">
        <v>3</v>
      </c>
      <c r="D22945" t="s">
        <v>865</v>
      </c>
      <c r="E22945" t="s">
        <v>2484</v>
      </c>
      <c r="F22945">
        <v>502</v>
      </c>
      <c r="G22945">
        <f t="shared" si="1078"/>
        <v>-1284</v>
      </c>
      <c r="H22945">
        <f t="shared" si="1079"/>
        <v>-203</v>
      </c>
      <c r="I22945">
        <f t="shared" si="1080"/>
        <v>1282</v>
      </c>
    </row>
    <row r="22946" spans="2:9" x14ac:dyDescent="0.25">
      <c r="B22946">
        <v>3900075000</v>
      </c>
      <c r="C22946">
        <v>3</v>
      </c>
      <c r="D22946" t="s">
        <v>430</v>
      </c>
      <c r="E22946" s="1">
        <v>4000000000</v>
      </c>
      <c r="F22946" t="s">
        <v>604</v>
      </c>
      <c r="G22946">
        <f t="shared" si="1078"/>
        <v>-1300</v>
      </c>
      <c r="H22946">
        <f t="shared" si="1079"/>
        <v>0</v>
      </c>
      <c r="I22946">
        <f t="shared" si="1080"/>
        <v>-254</v>
      </c>
    </row>
    <row r="22947" spans="2:9" x14ac:dyDescent="0.25">
      <c r="B22947">
        <v>3900245000</v>
      </c>
      <c r="C22947">
        <v>3</v>
      </c>
      <c r="D22947" t="s">
        <v>21</v>
      </c>
      <c r="E22947" t="s">
        <v>1008</v>
      </c>
      <c r="F22947">
        <v>446</v>
      </c>
      <c r="G22947">
        <f t="shared" si="1078"/>
        <v>-1596</v>
      </c>
      <c r="H22947">
        <f t="shared" si="1079"/>
        <v>698</v>
      </c>
      <c r="I22947">
        <f t="shared" si="1080"/>
        <v>1094</v>
      </c>
    </row>
    <row r="22948" spans="2:9" x14ac:dyDescent="0.25">
      <c r="B22948">
        <v>3900415000</v>
      </c>
      <c r="C22948">
        <v>3</v>
      </c>
      <c r="D22948">
        <v>640</v>
      </c>
      <c r="E22948" t="s">
        <v>236</v>
      </c>
      <c r="F22948" t="s">
        <v>2309</v>
      </c>
      <c r="G22948">
        <f t="shared" si="1078"/>
        <v>1600</v>
      </c>
      <c r="H22948">
        <f t="shared" si="1079"/>
        <v>-930</v>
      </c>
      <c r="I22948">
        <f t="shared" si="1080"/>
        <v>1295</v>
      </c>
    </row>
    <row r="22949" spans="2:9" x14ac:dyDescent="0.25">
      <c r="B22949">
        <v>3900585000</v>
      </c>
      <c r="C22949">
        <v>3</v>
      </c>
      <c r="D22949">
        <v>508</v>
      </c>
      <c r="E22949" t="s">
        <v>235</v>
      </c>
      <c r="F22949">
        <v>192</v>
      </c>
      <c r="G22949">
        <f t="shared" si="1078"/>
        <v>1288</v>
      </c>
      <c r="H22949">
        <f t="shared" si="1079"/>
        <v>1546</v>
      </c>
      <c r="I22949">
        <f t="shared" si="1080"/>
        <v>402</v>
      </c>
    </row>
    <row r="22950" spans="2:9" x14ac:dyDescent="0.25">
      <c r="B22950">
        <v>3900755000</v>
      </c>
      <c r="C22950">
        <v>3</v>
      </c>
      <c r="D22950" t="s">
        <v>145</v>
      </c>
      <c r="E22950">
        <v>89</v>
      </c>
      <c r="F22950" t="s">
        <v>2825</v>
      </c>
      <c r="G22950">
        <f t="shared" si="1078"/>
        <v>-1096</v>
      </c>
      <c r="H22950">
        <f t="shared" si="1079"/>
        <v>137</v>
      </c>
      <c r="I22950">
        <f t="shared" si="1080"/>
        <v>1279</v>
      </c>
    </row>
    <row r="22951" spans="2:9" x14ac:dyDescent="0.25">
      <c r="B22951">
        <v>3900925000</v>
      </c>
      <c r="C22951">
        <v>3</v>
      </c>
      <c r="D22951" t="s">
        <v>52</v>
      </c>
      <c r="E22951" t="s">
        <v>28</v>
      </c>
      <c r="F22951" t="s">
        <v>1399</v>
      </c>
      <c r="G22951">
        <f t="shared" si="1078"/>
        <v>-1296</v>
      </c>
      <c r="H22951">
        <f t="shared" si="1079"/>
        <v>967</v>
      </c>
      <c r="I22951">
        <f t="shared" si="1080"/>
        <v>-514</v>
      </c>
    </row>
    <row r="22952" spans="2:9" x14ac:dyDescent="0.25">
      <c r="B22952">
        <v>3901095000</v>
      </c>
      <c r="C22952">
        <v>3</v>
      </c>
      <c r="D22952" t="s">
        <v>542</v>
      </c>
      <c r="E22952" t="s">
        <v>1669</v>
      </c>
      <c r="F22952">
        <v>356</v>
      </c>
      <c r="G22952">
        <f t="shared" si="1078"/>
        <v>-1600</v>
      </c>
      <c r="H22952">
        <f t="shared" si="1079"/>
        <v>972</v>
      </c>
      <c r="I22952">
        <f t="shared" si="1080"/>
        <v>854</v>
      </c>
    </row>
    <row r="22953" spans="2:9" x14ac:dyDescent="0.25">
      <c r="B22953">
        <v>3901265000</v>
      </c>
      <c r="C22953">
        <v>3</v>
      </c>
      <c r="D22953">
        <v>648</v>
      </c>
      <c r="E22953" t="s">
        <v>2708</v>
      </c>
      <c r="F22953" t="s">
        <v>447</v>
      </c>
      <c r="G22953">
        <f t="shared" si="1078"/>
        <v>1608</v>
      </c>
      <c r="H22953">
        <f t="shared" si="1079"/>
        <v>-553</v>
      </c>
      <c r="I22953">
        <f t="shared" si="1080"/>
        <v>1500</v>
      </c>
    </row>
    <row r="22954" spans="2:9" x14ac:dyDescent="0.25">
      <c r="B22954">
        <v>3901435000</v>
      </c>
      <c r="C22954">
        <v>3</v>
      </c>
      <c r="D22954">
        <v>514</v>
      </c>
      <c r="E22954">
        <v>646</v>
      </c>
      <c r="F22954" t="s">
        <v>2437</v>
      </c>
      <c r="G22954">
        <f t="shared" si="1078"/>
        <v>1300</v>
      </c>
      <c r="H22954">
        <f t="shared" si="1079"/>
        <v>1606</v>
      </c>
      <c r="I22954">
        <f t="shared" si="1080"/>
        <v>-25</v>
      </c>
    </row>
    <row r="22955" spans="2:9" x14ac:dyDescent="0.25">
      <c r="B22955">
        <v>3901605000</v>
      </c>
      <c r="C22955">
        <v>3</v>
      </c>
      <c r="D22955" t="s">
        <v>152</v>
      </c>
      <c r="E22955" t="s">
        <v>1001</v>
      </c>
      <c r="F22955" t="s">
        <v>1603</v>
      </c>
      <c r="G22955">
        <f t="shared" si="1078"/>
        <v>-1276</v>
      </c>
      <c r="H22955">
        <f t="shared" si="1079"/>
        <v>493</v>
      </c>
      <c r="I22955">
        <f t="shared" si="1080"/>
        <v>1201</v>
      </c>
    </row>
    <row r="22956" spans="2:9" x14ac:dyDescent="0.25">
      <c r="B22956">
        <v>3901775000</v>
      </c>
      <c r="C22956">
        <v>3</v>
      </c>
      <c r="D22956" t="s">
        <v>339</v>
      </c>
      <c r="E22956" t="s">
        <v>2335</v>
      </c>
      <c r="F22956" t="s">
        <v>281</v>
      </c>
      <c r="G22956">
        <f t="shared" si="1078"/>
        <v>-1316</v>
      </c>
      <c r="H22956">
        <f t="shared" si="1079"/>
        <v>931</v>
      </c>
      <c r="I22956">
        <f t="shared" si="1080"/>
        <v>-871</v>
      </c>
    </row>
    <row r="22957" spans="2:9" x14ac:dyDescent="0.25">
      <c r="B22957">
        <v>3901945000</v>
      </c>
      <c r="C22957">
        <v>3</v>
      </c>
      <c r="D22957" t="s">
        <v>252</v>
      </c>
      <c r="E22957" t="s">
        <v>2489</v>
      </c>
      <c r="F22957">
        <v>235</v>
      </c>
      <c r="G22957">
        <f t="shared" si="1078"/>
        <v>-1632</v>
      </c>
      <c r="H22957">
        <f t="shared" si="1079"/>
        <v>1186</v>
      </c>
      <c r="I22957">
        <f t="shared" si="1080"/>
        <v>565</v>
      </c>
    </row>
    <row r="22958" spans="2:9" x14ac:dyDescent="0.25">
      <c r="B22958">
        <v>3902115000</v>
      </c>
      <c r="C22958">
        <v>3</v>
      </c>
      <c r="D22958">
        <v>668</v>
      </c>
      <c r="E22958" t="s">
        <v>1491</v>
      </c>
      <c r="F22958">
        <v>659</v>
      </c>
      <c r="G22958">
        <f t="shared" si="1078"/>
        <v>1640</v>
      </c>
      <c r="H22958">
        <f t="shared" si="1079"/>
        <v>-126</v>
      </c>
      <c r="I22958">
        <f t="shared" si="1080"/>
        <v>1625</v>
      </c>
    </row>
    <row r="22959" spans="2:9" x14ac:dyDescent="0.25">
      <c r="B22959">
        <v>3902285000</v>
      </c>
      <c r="C22959">
        <v>3</v>
      </c>
      <c r="D22959">
        <v>538</v>
      </c>
      <c r="E22959">
        <v>621</v>
      </c>
      <c r="F22959" t="s">
        <v>1152</v>
      </c>
      <c r="G22959">
        <f t="shared" si="1078"/>
        <v>1336</v>
      </c>
      <c r="H22959">
        <f t="shared" si="1079"/>
        <v>1569</v>
      </c>
      <c r="I22959">
        <f t="shared" si="1080"/>
        <v>-471</v>
      </c>
    </row>
    <row r="22960" spans="2:9" x14ac:dyDescent="0.25">
      <c r="B22960">
        <v>3902455000</v>
      </c>
      <c r="C22960">
        <v>3</v>
      </c>
      <c r="D22960">
        <v>640</v>
      </c>
      <c r="E22960">
        <v>332</v>
      </c>
      <c r="F22960" t="s">
        <v>1419</v>
      </c>
      <c r="G22960">
        <f t="shared" si="1078"/>
        <v>1600</v>
      </c>
      <c r="H22960">
        <f t="shared" si="1079"/>
        <v>818</v>
      </c>
      <c r="I22960">
        <f t="shared" si="1080"/>
        <v>1054</v>
      </c>
    </row>
    <row r="22961" spans="2:9" x14ac:dyDescent="0.25">
      <c r="B22961">
        <v>3902625000</v>
      </c>
      <c r="C22961">
        <v>3</v>
      </c>
      <c r="D22961" t="s">
        <v>844</v>
      </c>
      <c r="E22961" t="s">
        <v>855</v>
      </c>
      <c r="F22961">
        <v>558</v>
      </c>
      <c r="G22961">
        <f t="shared" si="1078"/>
        <v>-1356</v>
      </c>
      <c r="H22961">
        <f t="shared" si="1079"/>
        <v>-826</v>
      </c>
      <c r="I22961">
        <f t="shared" si="1080"/>
        <v>1368</v>
      </c>
    </row>
    <row r="22962" spans="2:9" x14ac:dyDescent="0.25">
      <c r="B22962">
        <v>3902795000</v>
      </c>
      <c r="C22962">
        <v>3</v>
      </c>
      <c r="D22962">
        <v>948</v>
      </c>
      <c r="E22962">
        <v>537</v>
      </c>
      <c r="F22962" s="1">
        <v>0</v>
      </c>
      <c r="G22962">
        <f t="shared" si="1078"/>
        <v>-1720</v>
      </c>
      <c r="H22962">
        <f t="shared" si="1079"/>
        <v>1335</v>
      </c>
      <c r="I22962">
        <f t="shared" si="1080"/>
        <v>0</v>
      </c>
    </row>
    <row r="22963" spans="2:9" x14ac:dyDescent="0.25">
      <c r="B22963">
        <v>3902965000</v>
      </c>
      <c r="C22963">
        <v>3</v>
      </c>
      <c r="D22963">
        <v>688</v>
      </c>
      <c r="E22963">
        <v>154</v>
      </c>
      <c r="F22963">
        <v>693</v>
      </c>
      <c r="G22963">
        <f t="shared" si="1078"/>
        <v>1672</v>
      </c>
      <c r="H22963">
        <f t="shared" si="1079"/>
        <v>340</v>
      </c>
      <c r="I22963">
        <f t="shared" si="1080"/>
        <v>1683</v>
      </c>
    </row>
    <row r="22964" spans="2:9" x14ac:dyDescent="0.25">
      <c r="B22964">
        <v>3903135000</v>
      </c>
      <c r="C22964">
        <v>3</v>
      </c>
      <c r="D22964">
        <v>578</v>
      </c>
      <c r="E22964">
        <v>586</v>
      </c>
      <c r="F22964" t="s">
        <v>324</v>
      </c>
      <c r="G22964">
        <f t="shared" si="1078"/>
        <v>1400</v>
      </c>
      <c r="H22964">
        <f t="shared" si="1079"/>
        <v>1414</v>
      </c>
      <c r="I22964">
        <f t="shared" si="1080"/>
        <v>-890</v>
      </c>
    </row>
    <row r="22965" spans="2:9" x14ac:dyDescent="0.25">
      <c r="B22965">
        <v>3903305000</v>
      </c>
      <c r="C22965">
        <v>3</v>
      </c>
      <c r="D22965">
        <v>490</v>
      </c>
      <c r="E22965">
        <v>465</v>
      </c>
      <c r="F22965" t="s">
        <v>472</v>
      </c>
      <c r="G22965">
        <f t="shared" si="1078"/>
        <v>1168</v>
      </c>
      <c r="H22965">
        <f t="shared" si="1079"/>
        <v>1125</v>
      </c>
      <c r="I22965">
        <f t="shared" si="1080"/>
        <v>829</v>
      </c>
    </row>
    <row r="22966" spans="2:9" x14ac:dyDescent="0.25">
      <c r="B22966">
        <v>3903475000</v>
      </c>
      <c r="C22966">
        <v>3</v>
      </c>
      <c r="D22966" t="s">
        <v>440</v>
      </c>
      <c r="E22966" t="s">
        <v>897</v>
      </c>
      <c r="F22966">
        <v>465</v>
      </c>
      <c r="G22966">
        <f t="shared" si="1078"/>
        <v>-1408</v>
      </c>
      <c r="H22966">
        <f t="shared" si="1079"/>
        <v>-308</v>
      </c>
      <c r="I22966">
        <f t="shared" si="1080"/>
        <v>1125</v>
      </c>
    </row>
    <row r="22967" spans="2:9" x14ac:dyDescent="0.25">
      <c r="B22967">
        <v>3903645000</v>
      </c>
      <c r="C22967">
        <v>3</v>
      </c>
      <c r="D22967" t="s">
        <v>69</v>
      </c>
      <c r="E22967">
        <v>578</v>
      </c>
      <c r="F22967" t="s">
        <v>302</v>
      </c>
      <c r="G22967">
        <f t="shared" si="1078"/>
        <v>-1868</v>
      </c>
      <c r="H22967">
        <f t="shared" si="1079"/>
        <v>1400</v>
      </c>
      <c r="I22967">
        <f t="shared" si="1080"/>
        <v>-134</v>
      </c>
    </row>
    <row r="22968" spans="2:9" x14ac:dyDescent="0.25">
      <c r="B22968">
        <v>3903815000</v>
      </c>
      <c r="C22968">
        <v>3</v>
      </c>
      <c r="D22968" t="s">
        <v>579</v>
      </c>
      <c r="E22968">
        <v>341</v>
      </c>
      <c r="F22968">
        <v>685</v>
      </c>
      <c r="G22968">
        <f t="shared" si="1078"/>
        <v>1676</v>
      </c>
      <c r="H22968">
        <f t="shared" si="1079"/>
        <v>833</v>
      </c>
      <c r="I22968">
        <f t="shared" si="1080"/>
        <v>1669</v>
      </c>
    </row>
    <row r="22969" spans="2:9" x14ac:dyDescent="0.25">
      <c r="B22969">
        <v>3903985000</v>
      </c>
      <c r="C22969">
        <v>3</v>
      </c>
      <c r="D22969" t="s">
        <v>118</v>
      </c>
      <c r="E22969">
        <v>460</v>
      </c>
      <c r="F22969" t="s">
        <v>898</v>
      </c>
      <c r="G22969">
        <f t="shared" si="1078"/>
        <v>1488</v>
      </c>
      <c r="H22969">
        <f t="shared" si="1079"/>
        <v>1120</v>
      </c>
      <c r="I22969">
        <f t="shared" si="1080"/>
        <v>-1244</v>
      </c>
    </row>
    <row r="22970" spans="2:9" x14ac:dyDescent="0.25">
      <c r="B22970">
        <v>3904155000</v>
      </c>
      <c r="C22970">
        <v>3</v>
      </c>
      <c r="D22970">
        <v>620</v>
      </c>
      <c r="E22970">
        <v>570</v>
      </c>
      <c r="F22970" t="s">
        <v>466</v>
      </c>
      <c r="G22970">
        <f t="shared" si="1078"/>
        <v>1568</v>
      </c>
      <c r="H22970">
        <f t="shared" si="1079"/>
        <v>1392</v>
      </c>
      <c r="I22970">
        <f t="shared" si="1080"/>
        <v>522</v>
      </c>
    </row>
    <row r="22971" spans="2:9" x14ac:dyDescent="0.25">
      <c r="B22971">
        <v>3904325000</v>
      </c>
      <c r="C22971">
        <v>3</v>
      </c>
      <c r="D22971" t="s">
        <v>99</v>
      </c>
      <c r="E22971">
        <v>4</v>
      </c>
      <c r="F22971" t="s">
        <v>1039</v>
      </c>
      <c r="G22971">
        <f t="shared" si="1078"/>
        <v>-1460</v>
      </c>
      <c r="H22971">
        <f t="shared" si="1079"/>
        <v>4</v>
      </c>
      <c r="I22971">
        <f t="shared" si="1080"/>
        <v>1566</v>
      </c>
    </row>
    <row r="22972" spans="2:9" x14ac:dyDescent="0.25">
      <c r="B22972">
        <v>3904495000</v>
      </c>
      <c r="C22972">
        <v>3</v>
      </c>
      <c r="D22972" t="s">
        <v>64</v>
      </c>
      <c r="E22972" t="s">
        <v>831</v>
      </c>
      <c r="F22972" t="s">
        <v>14</v>
      </c>
      <c r="G22972">
        <f t="shared" si="1078"/>
        <v>-1040</v>
      </c>
      <c r="H22972">
        <f t="shared" si="1079"/>
        <v>1355</v>
      </c>
      <c r="I22972">
        <f t="shared" si="1080"/>
        <v>-538</v>
      </c>
    </row>
    <row r="22973" spans="2:9" x14ac:dyDescent="0.25">
      <c r="B22973">
        <v>3904665000</v>
      </c>
      <c r="C22973">
        <v>3</v>
      </c>
      <c r="D22973" t="s">
        <v>949</v>
      </c>
      <c r="E22973" t="s">
        <v>212</v>
      </c>
      <c r="F22973" t="s">
        <v>2545</v>
      </c>
      <c r="G22973">
        <f t="shared" si="1078"/>
        <v>1628</v>
      </c>
      <c r="H22973">
        <f t="shared" si="1079"/>
        <v>704</v>
      </c>
      <c r="I22973">
        <f t="shared" si="1080"/>
        <v>763</v>
      </c>
    </row>
    <row r="22974" spans="2:9" x14ac:dyDescent="0.25">
      <c r="B22974">
        <v>3904835000</v>
      </c>
      <c r="C22974">
        <v>3</v>
      </c>
      <c r="D22974">
        <v>630</v>
      </c>
      <c r="E22974" t="s">
        <v>1903</v>
      </c>
      <c r="F22974" t="s">
        <v>99</v>
      </c>
      <c r="G22974">
        <f t="shared" si="1078"/>
        <v>1584</v>
      </c>
      <c r="H22974">
        <f t="shared" si="1079"/>
        <v>717</v>
      </c>
      <c r="I22974">
        <f t="shared" si="1080"/>
        <v>-1460</v>
      </c>
    </row>
    <row r="22975" spans="2:9" x14ac:dyDescent="0.25">
      <c r="B22975">
        <v>3905005000</v>
      </c>
      <c r="C22975">
        <v>3</v>
      </c>
      <c r="D22975" t="s">
        <v>245</v>
      </c>
      <c r="E22975">
        <v>628</v>
      </c>
      <c r="F22975" t="s">
        <v>1790</v>
      </c>
      <c r="G22975">
        <f t="shared" si="1078"/>
        <v>1564</v>
      </c>
      <c r="H22975">
        <f t="shared" si="1079"/>
        <v>1576</v>
      </c>
      <c r="I22975">
        <f t="shared" si="1080"/>
        <v>140</v>
      </c>
    </row>
    <row r="22976" spans="2:9" x14ac:dyDescent="0.25">
      <c r="B22976">
        <v>3905175000</v>
      </c>
      <c r="C22976">
        <v>3</v>
      </c>
      <c r="D22976" t="s">
        <v>885</v>
      </c>
      <c r="E22976" t="s">
        <v>2148</v>
      </c>
      <c r="F22976" t="s">
        <v>1821</v>
      </c>
      <c r="G22976">
        <f t="shared" si="1078"/>
        <v>-1488</v>
      </c>
      <c r="H22976">
        <f t="shared" si="1079"/>
        <v>439</v>
      </c>
      <c r="I22976">
        <f t="shared" si="1080"/>
        <v>1499</v>
      </c>
    </row>
    <row r="22977" spans="2:9" x14ac:dyDescent="0.25">
      <c r="B22977">
        <v>3905345000</v>
      </c>
      <c r="C22977">
        <v>3</v>
      </c>
      <c r="D22977" t="s">
        <v>117</v>
      </c>
      <c r="E22977" t="s">
        <v>1257</v>
      </c>
      <c r="F22977" t="s">
        <v>602</v>
      </c>
      <c r="G22977">
        <f t="shared" si="1078"/>
        <v>-1168</v>
      </c>
      <c r="H22977">
        <f t="shared" si="1079"/>
        <v>1185</v>
      </c>
      <c r="I22977">
        <f t="shared" si="1080"/>
        <v>-897</v>
      </c>
    </row>
    <row r="22978" spans="2:9" x14ac:dyDescent="0.25">
      <c r="B22978">
        <v>3905515000</v>
      </c>
      <c r="C22978">
        <v>3</v>
      </c>
      <c r="D22978" s="1">
        <v>50000</v>
      </c>
      <c r="E22978" t="s">
        <v>851</v>
      </c>
      <c r="F22978">
        <v>267</v>
      </c>
      <c r="G22978">
        <f t="shared" si="1078"/>
        <v>0</v>
      </c>
      <c r="H22978">
        <f t="shared" si="1079"/>
        <v>991</v>
      </c>
      <c r="I22978">
        <f t="shared" si="1080"/>
        <v>615</v>
      </c>
    </row>
    <row r="22979" spans="2:9" x14ac:dyDescent="0.25">
      <c r="B22979">
        <v>3905685000</v>
      </c>
      <c r="C22979">
        <v>3</v>
      </c>
      <c r="D22979">
        <v>688</v>
      </c>
      <c r="E22979">
        <v>118</v>
      </c>
      <c r="F22979" t="s">
        <v>1655</v>
      </c>
      <c r="G22979">
        <f t="shared" si="1078"/>
        <v>1672</v>
      </c>
      <c r="H22979">
        <f t="shared" si="1079"/>
        <v>280</v>
      </c>
      <c r="I22979">
        <f t="shared" si="1080"/>
        <v>-1481</v>
      </c>
    </row>
    <row r="22980" spans="2:9" x14ac:dyDescent="0.25">
      <c r="B22980">
        <v>3905855000</v>
      </c>
      <c r="C22980">
        <v>3</v>
      </c>
      <c r="D22980" t="s">
        <v>188</v>
      </c>
      <c r="E22980">
        <v>668</v>
      </c>
      <c r="F22980" t="s">
        <v>769</v>
      </c>
      <c r="G22980">
        <f t="shared" si="1078"/>
        <v>1308</v>
      </c>
      <c r="H22980">
        <f t="shared" si="1079"/>
        <v>1640</v>
      </c>
      <c r="I22980">
        <f t="shared" si="1080"/>
        <v>-312</v>
      </c>
    </row>
    <row r="22981" spans="2:9" x14ac:dyDescent="0.25">
      <c r="B22981">
        <v>3906025000</v>
      </c>
      <c r="C22981">
        <v>3</v>
      </c>
      <c r="D22981" t="s">
        <v>885</v>
      </c>
      <c r="E22981" t="s">
        <v>2151</v>
      </c>
      <c r="F22981" t="s">
        <v>2601</v>
      </c>
      <c r="G22981">
        <f t="shared" si="1078"/>
        <v>-1488</v>
      </c>
      <c r="H22981">
        <f t="shared" si="1079"/>
        <v>682</v>
      </c>
      <c r="I22981">
        <f t="shared" si="1080"/>
        <v>1114</v>
      </c>
    </row>
    <row r="22982" spans="2:9" x14ac:dyDescent="0.25">
      <c r="B22982">
        <v>3906195000</v>
      </c>
      <c r="C22982">
        <v>3</v>
      </c>
      <c r="D22982" t="s">
        <v>427</v>
      </c>
      <c r="E22982">
        <v>387</v>
      </c>
      <c r="F22982" t="s">
        <v>102</v>
      </c>
      <c r="G22982">
        <f t="shared" si="1078"/>
        <v>-1304</v>
      </c>
      <c r="H22982">
        <f t="shared" si="1079"/>
        <v>903</v>
      </c>
      <c r="I22982">
        <f t="shared" si="1080"/>
        <v>-1180</v>
      </c>
    </row>
    <row r="22983" spans="2:9" x14ac:dyDescent="0.25">
      <c r="B22983">
        <v>3906365000</v>
      </c>
      <c r="C22983">
        <v>3</v>
      </c>
      <c r="D22983">
        <v>518</v>
      </c>
      <c r="E22983" s="1">
        <v>4000000</v>
      </c>
      <c r="F22983" t="s">
        <v>1117</v>
      </c>
      <c r="G22983">
        <f t="shared" si="1078"/>
        <v>1304</v>
      </c>
      <c r="H22983">
        <f t="shared" si="1079"/>
        <v>0</v>
      </c>
      <c r="I22983">
        <f t="shared" si="1080"/>
        <v>351</v>
      </c>
    </row>
    <row r="22984" spans="2:9" x14ac:dyDescent="0.25">
      <c r="B22984">
        <v>3906535000</v>
      </c>
      <c r="C22984">
        <v>3</v>
      </c>
      <c r="D22984" t="s">
        <v>384</v>
      </c>
      <c r="E22984" t="s">
        <v>2844</v>
      </c>
      <c r="F22984" t="s">
        <v>2117</v>
      </c>
      <c r="G22984">
        <f t="shared" si="1078"/>
        <v>1744</v>
      </c>
      <c r="H22984">
        <f t="shared" si="1079"/>
        <v>-124</v>
      </c>
      <c r="I22984">
        <f t="shared" si="1080"/>
        <v>-1297</v>
      </c>
    </row>
    <row r="22985" spans="2:9" x14ac:dyDescent="0.25">
      <c r="B22985">
        <v>3906705000</v>
      </c>
      <c r="C22985">
        <v>3</v>
      </c>
      <c r="D22985">
        <v>788</v>
      </c>
      <c r="E22985">
        <v>612</v>
      </c>
      <c r="F22985" t="s">
        <v>1328</v>
      </c>
      <c r="G22985">
        <f t="shared" si="1078"/>
        <v>1928</v>
      </c>
      <c r="H22985">
        <f t="shared" si="1079"/>
        <v>1554</v>
      </c>
      <c r="I22985">
        <f t="shared" si="1080"/>
        <v>-789</v>
      </c>
    </row>
    <row r="22986" spans="2:9" x14ac:dyDescent="0.25">
      <c r="B22986">
        <v>3906875000</v>
      </c>
      <c r="C22986">
        <v>3</v>
      </c>
      <c r="D22986" t="s">
        <v>483</v>
      </c>
      <c r="E22986" t="s">
        <v>688</v>
      </c>
      <c r="F22986">
        <v>512</v>
      </c>
      <c r="G22986">
        <f t="shared" si="1078"/>
        <v>-1448</v>
      </c>
      <c r="H22986">
        <f t="shared" si="1079"/>
        <v>1423</v>
      </c>
      <c r="I22986">
        <f t="shared" si="1080"/>
        <v>1298</v>
      </c>
    </row>
    <row r="22987" spans="2:9" x14ac:dyDescent="0.25">
      <c r="B22987">
        <v>3907045000</v>
      </c>
      <c r="C22987">
        <v>3</v>
      </c>
      <c r="D22987" t="s">
        <v>217</v>
      </c>
      <c r="E22987" t="s">
        <v>1872</v>
      </c>
      <c r="F22987" t="s">
        <v>406</v>
      </c>
      <c r="G22987">
        <f t="shared" si="1078"/>
        <v>-1436</v>
      </c>
      <c r="H22987">
        <f t="shared" si="1079"/>
        <v>524</v>
      </c>
      <c r="I22987">
        <f t="shared" si="1080"/>
        <v>-1349</v>
      </c>
    </row>
    <row r="22988" spans="2:9" x14ac:dyDescent="0.25">
      <c r="B22988">
        <v>3907215000</v>
      </c>
      <c r="C22988">
        <v>3</v>
      </c>
      <c r="D22988">
        <v>404</v>
      </c>
      <c r="E22988" t="s">
        <v>1108</v>
      </c>
      <c r="F22988">
        <v>4</v>
      </c>
      <c r="G22988">
        <f t="shared" si="1078"/>
        <v>1028</v>
      </c>
      <c r="H22988">
        <f t="shared" si="1079"/>
        <v>1434</v>
      </c>
      <c r="I22988">
        <f t="shared" si="1080"/>
        <v>4</v>
      </c>
    </row>
    <row r="22989" spans="2:9" x14ac:dyDescent="0.25">
      <c r="B22989">
        <v>3907385000</v>
      </c>
      <c r="C22989">
        <v>3</v>
      </c>
      <c r="D22989" t="s">
        <v>1163</v>
      </c>
      <c r="E22989" t="s">
        <v>2371</v>
      </c>
      <c r="F22989" t="s">
        <v>2478</v>
      </c>
      <c r="G22989">
        <f t="shared" si="1078"/>
        <v>1776</v>
      </c>
      <c r="H22989">
        <f t="shared" si="1079"/>
        <v>-367</v>
      </c>
      <c r="I22989">
        <f t="shared" si="1080"/>
        <v>-960</v>
      </c>
    </row>
    <row r="22990" spans="2:9" x14ac:dyDescent="0.25">
      <c r="B22990">
        <v>3907555000</v>
      </c>
      <c r="C22990">
        <v>3</v>
      </c>
      <c r="D22990" t="s">
        <v>60</v>
      </c>
      <c r="E22990">
        <v>526</v>
      </c>
      <c r="F22990" t="s">
        <v>388</v>
      </c>
      <c r="G22990">
        <f t="shared" si="1078"/>
        <v>1292</v>
      </c>
      <c r="H22990">
        <f t="shared" si="1079"/>
        <v>1318</v>
      </c>
      <c r="I22990">
        <f t="shared" si="1080"/>
        <v>-1188</v>
      </c>
    </row>
    <row r="22991" spans="2:9" x14ac:dyDescent="0.25">
      <c r="B22991">
        <v>3907725000</v>
      </c>
      <c r="C22991">
        <v>3</v>
      </c>
      <c r="D22991" t="s">
        <v>334</v>
      </c>
      <c r="E22991">
        <v>482</v>
      </c>
      <c r="F22991">
        <v>240</v>
      </c>
      <c r="G22991">
        <f t="shared" si="1078"/>
        <v>-1360</v>
      </c>
      <c r="H22991">
        <f t="shared" si="1079"/>
        <v>1154</v>
      </c>
      <c r="I22991">
        <f t="shared" si="1080"/>
        <v>576</v>
      </c>
    </row>
    <row r="22992" spans="2:9" x14ac:dyDescent="0.25">
      <c r="B22992">
        <v>3907895000</v>
      </c>
      <c r="C22992">
        <v>3</v>
      </c>
      <c r="D22992" t="s">
        <v>362</v>
      </c>
      <c r="E22992">
        <v>78</v>
      </c>
      <c r="F22992" t="s">
        <v>1220</v>
      </c>
      <c r="G22992">
        <f t="shared" si="1078"/>
        <v>-1540</v>
      </c>
      <c r="H22992">
        <f t="shared" si="1079"/>
        <v>120</v>
      </c>
      <c r="I22992">
        <f t="shared" si="1080"/>
        <v>-1354</v>
      </c>
    </row>
    <row r="22993" spans="2:9" x14ac:dyDescent="0.25">
      <c r="B22993">
        <v>3908065000</v>
      </c>
      <c r="C22993">
        <v>3</v>
      </c>
      <c r="D22993" t="s">
        <v>15</v>
      </c>
      <c r="E22993" t="s">
        <v>1397</v>
      </c>
      <c r="F22993" t="s">
        <v>2798</v>
      </c>
      <c r="G22993">
        <f t="shared" si="1078"/>
        <v>1404</v>
      </c>
      <c r="H22993">
        <f t="shared" si="1079"/>
        <v>1481</v>
      </c>
      <c r="I22993">
        <f t="shared" si="1080"/>
        <v>-416</v>
      </c>
    </row>
    <row r="22994" spans="2:9" x14ac:dyDescent="0.25">
      <c r="B22994">
        <v>3908235000</v>
      </c>
      <c r="C22994">
        <v>3</v>
      </c>
      <c r="D22994" s="1">
        <v>60000</v>
      </c>
      <c r="E22994" t="s">
        <v>1119</v>
      </c>
      <c r="F22994" t="s">
        <v>1533</v>
      </c>
      <c r="G22994">
        <f t="shared" si="1078"/>
        <v>0</v>
      </c>
      <c r="H22994">
        <f t="shared" si="1079"/>
        <v>-840</v>
      </c>
      <c r="I22994">
        <f t="shared" si="1080"/>
        <v>-1125</v>
      </c>
    </row>
    <row r="22995" spans="2:9" x14ac:dyDescent="0.25">
      <c r="B22995">
        <v>3908405000</v>
      </c>
      <c r="C22995">
        <v>3</v>
      </c>
      <c r="D22995">
        <v>648</v>
      </c>
      <c r="E22995" t="s">
        <v>675</v>
      </c>
      <c r="F22995" t="s">
        <v>2404</v>
      </c>
      <c r="G22995">
        <f t="shared" ref="G22995:G23058" si="1081">MOD(HEX2DEC(D22995)+2^11,2^12)-2^11</f>
        <v>1608</v>
      </c>
      <c r="H22995">
        <f t="shared" ref="H22995:H23058" si="1082">MOD(HEX2DEC(E22995)+2^11,2^12)-2^11</f>
        <v>929</v>
      </c>
      <c r="I22995">
        <f t="shared" ref="I22995:I23058" si="1083">MOD(HEX2DEC(F22995)+2^11,2^12)-2^11</f>
        <v>-1498</v>
      </c>
    </row>
    <row r="22996" spans="2:9" x14ac:dyDescent="0.25">
      <c r="B22996">
        <v>3908575000</v>
      </c>
      <c r="C22996">
        <v>3</v>
      </c>
      <c r="D22996" t="s">
        <v>215</v>
      </c>
      <c r="E22996" t="s">
        <v>2620</v>
      </c>
      <c r="F22996" t="s">
        <v>1372</v>
      </c>
      <c r="G22996">
        <f t="shared" si="1081"/>
        <v>-1236</v>
      </c>
      <c r="H22996">
        <f t="shared" si="1082"/>
        <v>1578</v>
      </c>
      <c r="I22996">
        <f t="shared" si="1083"/>
        <v>299</v>
      </c>
    </row>
    <row r="22997" spans="2:9" x14ac:dyDescent="0.25">
      <c r="B22997">
        <v>3908745000</v>
      </c>
      <c r="C22997">
        <v>3</v>
      </c>
      <c r="D22997" t="s">
        <v>77</v>
      </c>
      <c r="E22997" t="s">
        <v>146</v>
      </c>
      <c r="F22997" t="s">
        <v>126</v>
      </c>
      <c r="G22997">
        <f t="shared" si="1081"/>
        <v>-1608</v>
      </c>
      <c r="H22997">
        <f t="shared" si="1082"/>
        <v>-223</v>
      </c>
      <c r="I22997">
        <f t="shared" si="1083"/>
        <v>-1215</v>
      </c>
    </row>
    <row r="22998" spans="2:9" x14ac:dyDescent="0.25">
      <c r="B22998">
        <v>3908915000</v>
      </c>
      <c r="C22998">
        <v>3</v>
      </c>
      <c r="D22998" t="s">
        <v>545</v>
      </c>
      <c r="E22998" t="s">
        <v>889</v>
      </c>
      <c r="F22998" t="s">
        <v>354</v>
      </c>
      <c r="G22998">
        <f t="shared" si="1081"/>
        <v>1436</v>
      </c>
      <c r="H22998">
        <f t="shared" si="1082"/>
        <v>1375</v>
      </c>
      <c r="I22998">
        <f t="shared" si="1083"/>
        <v>-830</v>
      </c>
    </row>
    <row r="22999" spans="2:9" x14ac:dyDescent="0.25">
      <c r="B22999">
        <v>3909085000</v>
      </c>
      <c r="C22999">
        <v>3</v>
      </c>
      <c r="D22999" t="s">
        <v>1240</v>
      </c>
      <c r="E22999" t="s">
        <v>1238</v>
      </c>
      <c r="F22999" t="s">
        <v>1864</v>
      </c>
      <c r="G22999">
        <f t="shared" si="1081"/>
        <v>1708</v>
      </c>
      <c r="H22999">
        <f t="shared" si="1082"/>
        <v>-1139</v>
      </c>
      <c r="I22999">
        <f t="shared" si="1083"/>
        <v>-873</v>
      </c>
    </row>
    <row r="23000" spans="2:9" x14ac:dyDescent="0.25">
      <c r="B23000">
        <v>3909255000</v>
      </c>
      <c r="C23000">
        <v>3</v>
      </c>
      <c r="D23000">
        <v>748</v>
      </c>
      <c r="E23000" s="1">
        <v>1</v>
      </c>
      <c r="F23000" t="s">
        <v>46</v>
      </c>
      <c r="G23000">
        <f t="shared" si="1081"/>
        <v>1864</v>
      </c>
      <c r="H23000">
        <f t="shared" si="1082"/>
        <v>1</v>
      </c>
      <c r="I23000">
        <f t="shared" si="1083"/>
        <v>-1638</v>
      </c>
    </row>
    <row r="23001" spans="2:9" x14ac:dyDescent="0.25">
      <c r="B23001">
        <v>3909425000</v>
      </c>
      <c r="C23001">
        <v>3</v>
      </c>
      <c r="D23001" t="s">
        <v>832</v>
      </c>
      <c r="E23001" t="s">
        <v>2902</v>
      </c>
      <c r="F23001" t="s">
        <v>1318</v>
      </c>
      <c r="G23001">
        <f t="shared" si="1081"/>
        <v>-1088</v>
      </c>
      <c r="H23001">
        <f t="shared" si="1082"/>
        <v>1854</v>
      </c>
      <c r="I23001">
        <f t="shared" si="1083"/>
        <v>-166</v>
      </c>
    </row>
    <row r="23002" spans="2:9" x14ac:dyDescent="0.25">
      <c r="B23002">
        <v>3909595000</v>
      </c>
      <c r="C23002">
        <v>3</v>
      </c>
      <c r="D23002" t="s">
        <v>386</v>
      </c>
      <c r="E23002" t="s">
        <v>380</v>
      </c>
      <c r="F23002" t="s">
        <v>1580</v>
      </c>
      <c r="G23002">
        <f t="shared" si="1081"/>
        <v>-1628</v>
      </c>
      <c r="H23002">
        <f t="shared" si="1082"/>
        <v>-480</v>
      </c>
      <c r="I23002">
        <f t="shared" si="1083"/>
        <v>-976</v>
      </c>
    </row>
    <row r="23003" spans="2:9" x14ac:dyDescent="0.25">
      <c r="B23003">
        <v>3909765000</v>
      </c>
      <c r="C23003">
        <v>3</v>
      </c>
      <c r="D23003">
        <v>488</v>
      </c>
      <c r="E23003">
        <v>456</v>
      </c>
      <c r="F23003" t="s">
        <v>1052</v>
      </c>
      <c r="G23003">
        <f t="shared" si="1081"/>
        <v>1160</v>
      </c>
      <c r="H23003">
        <f t="shared" si="1082"/>
        <v>1110</v>
      </c>
      <c r="I23003">
        <f t="shared" si="1083"/>
        <v>-1189</v>
      </c>
    </row>
    <row r="23004" spans="2:9" x14ac:dyDescent="0.25">
      <c r="B23004">
        <v>3909935000</v>
      </c>
      <c r="C23004">
        <v>3</v>
      </c>
      <c r="D23004" t="s">
        <v>1135</v>
      </c>
      <c r="E23004" t="s">
        <v>221</v>
      </c>
      <c r="F23004" t="s">
        <v>2114</v>
      </c>
      <c r="G23004">
        <f t="shared" si="1081"/>
        <v>1612</v>
      </c>
      <c r="H23004">
        <f t="shared" si="1082"/>
        <v>-1078</v>
      </c>
      <c r="I23004">
        <f t="shared" si="1083"/>
        <v>-428</v>
      </c>
    </row>
    <row r="23005" spans="2:9" x14ac:dyDescent="0.25">
      <c r="B23005">
        <v>3910105000</v>
      </c>
      <c r="C23005">
        <v>3</v>
      </c>
      <c r="D23005" t="s">
        <v>1883</v>
      </c>
      <c r="E23005">
        <v>18</v>
      </c>
      <c r="F23005" t="s">
        <v>1201</v>
      </c>
      <c r="G23005">
        <f t="shared" si="1081"/>
        <v>2044</v>
      </c>
      <c r="H23005">
        <f t="shared" si="1082"/>
        <v>24</v>
      </c>
      <c r="I23005">
        <f t="shared" si="1083"/>
        <v>-1611</v>
      </c>
    </row>
    <row r="23006" spans="2:9" x14ac:dyDescent="0.25">
      <c r="B23006">
        <v>3910275000</v>
      </c>
      <c r="C23006">
        <v>3</v>
      </c>
      <c r="D23006" t="s">
        <v>532</v>
      </c>
      <c r="E23006">
        <v>773</v>
      </c>
      <c r="F23006" t="s">
        <v>2015</v>
      </c>
      <c r="G23006">
        <f t="shared" si="1081"/>
        <v>-1856</v>
      </c>
      <c r="H23006">
        <f t="shared" si="1082"/>
        <v>1907</v>
      </c>
      <c r="I23006">
        <f t="shared" si="1083"/>
        <v>-729</v>
      </c>
    </row>
    <row r="23007" spans="2:9" x14ac:dyDescent="0.25">
      <c r="B23007">
        <v>3910445000</v>
      </c>
      <c r="C23007">
        <v>3</v>
      </c>
      <c r="D23007" t="s">
        <v>542</v>
      </c>
      <c r="E23007" t="s">
        <v>2303</v>
      </c>
      <c r="F23007" t="s">
        <v>1183</v>
      </c>
      <c r="G23007">
        <f t="shared" si="1081"/>
        <v>-1600</v>
      </c>
      <c r="H23007">
        <f t="shared" si="1082"/>
        <v>-1233</v>
      </c>
      <c r="I23007">
        <f t="shared" si="1083"/>
        <v>-1386</v>
      </c>
    </row>
    <row r="23008" spans="2:9" x14ac:dyDescent="0.25">
      <c r="B23008">
        <v>3910615000</v>
      </c>
      <c r="C23008">
        <v>3</v>
      </c>
      <c r="D23008" t="s">
        <v>1301</v>
      </c>
      <c r="E23008" t="s">
        <v>2234</v>
      </c>
      <c r="F23008" t="s">
        <v>1436</v>
      </c>
      <c r="G23008">
        <f t="shared" si="1081"/>
        <v>-1848</v>
      </c>
      <c r="H23008">
        <f t="shared" si="1082"/>
        <v>732</v>
      </c>
      <c r="I23008">
        <f t="shared" si="1083"/>
        <v>-1422</v>
      </c>
    </row>
    <row r="23009" spans="2:9" x14ac:dyDescent="0.25">
      <c r="B23009">
        <v>3910785000</v>
      </c>
      <c r="C23009">
        <v>3</v>
      </c>
      <c r="D23009" t="s">
        <v>61</v>
      </c>
      <c r="E23009" t="s">
        <v>2797</v>
      </c>
      <c r="F23009" t="s">
        <v>2347</v>
      </c>
      <c r="G23009">
        <f t="shared" si="1081"/>
        <v>1492</v>
      </c>
      <c r="H23009">
        <f t="shared" si="1082"/>
        <v>1835</v>
      </c>
      <c r="I23009">
        <f t="shared" si="1083"/>
        <v>197</v>
      </c>
    </row>
    <row r="23010" spans="2:9" x14ac:dyDescent="0.25">
      <c r="B23010">
        <v>3910955000</v>
      </c>
      <c r="C23010">
        <v>3</v>
      </c>
      <c r="D23010">
        <v>428</v>
      </c>
      <c r="E23010" t="s">
        <v>1020</v>
      </c>
      <c r="F23010" t="s">
        <v>56</v>
      </c>
      <c r="G23010">
        <f t="shared" si="1081"/>
        <v>1064</v>
      </c>
      <c r="H23010">
        <f t="shared" si="1082"/>
        <v>-394</v>
      </c>
      <c r="I23010">
        <f t="shared" si="1083"/>
        <v>-1439</v>
      </c>
    </row>
    <row r="23011" spans="2:9" x14ac:dyDescent="0.25">
      <c r="B23011">
        <v>3911125000</v>
      </c>
      <c r="C23011">
        <v>3</v>
      </c>
      <c r="D23011" s="1">
        <v>9</v>
      </c>
      <c r="E23011">
        <v>357</v>
      </c>
      <c r="F23011" t="s">
        <v>2499</v>
      </c>
      <c r="G23011">
        <f t="shared" si="1081"/>
        <v>9</v>
      </c>
      <c r="H23011">
        <f t="shared" si="1082"/>
        <v>855</v>
      </c>
      <c r="I23011">
        <f t="shared" si="1083"/>
        <v>-631</v>
      </c>
    </row>
    <row r="23012" spans="2:9" x14ac:dyDescent="0.25">
      <c r="B23012">
        <v>3911295000</v>
      </c>
      <c r="C23012">
        <v>3</v>
      </c>
      <c r="D23012" t="s">
        <v>469</v>
      </c>
      <c r="E23012" t="s">
        <v>1459</v>
      </c>
      <c r="F23012" t="s">
        <v>884</v>
      </c>
      <c r="G23012">
        <f t="shared" si="1081"/>
        <v>-1536</v>
      </c>
      <c r="H23012">
        <f t="shared" si="1082"/>
        <v>-1321</v>
      </c>
      <c r="I23012">
        <f t="shared" si="1083"/>
        <v>-843</v>
      </c>
    </row>
    <row r="23013" spans="2:9" x14ac:dyDescent="0.25">
      <c r="B23013">
        <v>3911465000</v>
      </c>
      <c r="C23013">
        <v>3</v>
      </c>
      <c r="D23013">
        <v>984</v>
      </c>
      <c r="E23013">
        <v>139</v>
      </c>
      <c r="F23013" t="s">
        <v>999</v>
      </c>
      <c r="G23013">
        <f t="shared" si="1081"/>
        <v>-1660</v>
      </c>
      <c r="H23013">
        <f t="shared" si="1082"/>
        <v>313</v>
      </c>
      <c r="I23013">
        <f t="shared" si="1083"/>
        <v>-1503</v>
      </c>
    </row>
    <row r="23014" spans="2:9" x14ac:dyDescent="0.25">
      <c r="B23014">
        <v>3911635000</v>
      </c>
      <c r="C23014">
        <v>3</v>
      </c>
      <c r="D23014">
        <v>554</v>
      </c>
      <c r="E23014">
        <v>662</v>
      </c>
      <c r="F23014" t="s">
        <v>1570</v>
      </c>
      <c r="G23014">
        <f t="shared" si="1081"/>
        <v>1364</v>
      </c>
      <c r="H23014">
        <f t="shared" si="1082"/>
        <v>1634</v>
      </c>
      <c r="I23014">
        <f t="shared" si="1083"/>
        <v>-279</v>
      </c>
    </row>
    <row r="23015" spans="2:9" x14ac:dyDescent="0.25">
      <c r="B23015">
        <v>3911805000</v>
      </c>
      <c r="C23015">
        <v>3</v>
      </c>
      <c r="D23015">
        <v>424</v>
      </c>
      <c r="E23015" t="s">
        <v>2112</v>
      </c>
      <c r="F23015" t="s">
        <v>1468</v>
      </c>
      <c r="G23015">
        <f t="shared" si="1081"/>
        <v>1060</v>
      </c>
      <c r="H23015">
        <f t="shared" si="1082"/>
        <v>-704</v>
      </c>
      <c r="I23015">
        <f t="shared" si="1083"/>
        <v>-1167</v>
      </c>
    </row>
    <row r="23016" spans="2:9" x14ac:dyDescent="0.25">
      <c r="B23016">
        <v>3911975000</v>
      </c>
      <c r="C23016">
        <v>3</v>
      </c>
      <c r="D23016" t="s">
        <v>785</v>
      </c>
      <c r="E23016">
        <v>289</v>
      </c>
      <c r="F23016" t="s">
        <v>1048</v>
      </c>
      <c r="G23016">
        <f t="shared" si="1081"/>
        <v>-1336</v>
      </c>
      <c r="H23016">
        <f t="shared" si="1082"/>
        <v>649</v>
      </c>
      <c r="I23016">
        <f t="shared" si="1083"/>
        <v>-837</v>
      </c>
    </row>
    <row r="23017" spans="2:9" x14ac:dyDescent="0.25">
      <c r="B23017">
        <v>3912145000</v>
      </c>
      <c r="C23017">
        <v>3</v>
      </c>
      <c r="D23017" t="s">
        <v>774</v>
      </c>
      <c r="E23017" t="s">
        <v>152</v>
      </c>
      <c r="F23017" t="s">
        <v>1080</v>
      </c>
      <c r="G23017">
        <f t="shared" si="1081"/>
        <v>-1452</v>
      </c>
      <c r="H23017">
        <f t="shared" si="1082"/>
        <v>-1276</v>
      </c>
      <c r="I23017">
        <f t="shared" si="1083"/>
        <v>-392</v>
      </c>
    </row>
    <row r="23018" spans="2:9" x14ac:dyDescent="0.25">
      <c r="B23018">
        <v>3912315000</v>
      </c>
      <c r="C23018">
        <v>3</v>
      </c>
      <c r="D23018">
        <v>818</v>
      </c>
      <c r="E23018" t="s">
        <v>1529</v>
      </c>
      <c r="F23018" t="s">
        <v>483</v>
      </c>
      <c r="G23018">
        <f t="shared" si="1081"/>
        <v>-2024</v>
      </c>
      <c r="H23018">
        <f t="shared" si="1082"/>
        <v>-103</v>
      </c>
      <c r="I23018">
        <f t="shared" si="1083"/>
        <v>-1448</v>
      </c>
    </row>
    <row r="23019" spans="2:9" x14ac:dyDescent="0.25">
      <c r="B23019">
        <v>3912485000</v>
      </c>
      <c r="C23019">
        <v>3</v>
      </c>
      <c r="D23019" s="1">
        <v>40000</v>
      </c>
      <c r="E23019">
        <v>726</v>
      </c>
      <c r="F23019" t="s">
        <v>1882</v>
      </c>
      <c r="G23019">
        <f t="shared" si="1081"/>
        <v>0</v>
      </c>
      <c r="H23019">
        <f t="shared" si="1082"/>
        <v>1830</v>
      </c>
      <c r="I23019">
        <f t="shared" si="1083"/>
        <v>-859</v>
      </c>
    </row>
    <row r="23020" spans="2:9" x14ac:dyDescent="0.25">
      <c r="B23020">
        <v>3912655000</v>
      </c>
      <c r="C23020">
        <v>3</v>
      </c>
      <c r="D23020" t="s">
        <v>1854</v>
      </c>
      <c r="E23020" t="s">
        <v>2882</v>
      </c>
      <c r="F23020" t="s">
        <v>1084</v>
      </c>
      <c r="G23020">
        <f t="shared" si="1081"/>
        <v>2040</v>
      </c>
      <c r="H23020">
        <f t="shared" si="1082"/>
        <v>-914</v>
      </c>
      <c r="I23020">
        <f t="shared" si="1083"/>
        <v>-855</v>
      </c>
    </row>
    <row r="23021" spans="2:9" x14ac:dyDescent="0.25">
      <c r="B23021">
        <v>3912825000</v>
      </c>
      <c r="C23021">
        <v>3</v>
      </c>
      <c r="D23021" t="s">
        <v>388</v>
      </c>
      <c r="E23021">
        <v>311</v>
      </c>
      <c r="F23021" t="s">
        <v>2524</v>
      </c>
      <c r="G23021">
        <f t="shared" si="1081"/>
        <v>-1188</v>
      </c>
      <c r="H23021">
        <f t="shared" si="1082"/>
        <v>785</v>
      </c>
      <c r="I23021">
        <f t="shared" si="1083"/>
        <v>-1881</v>
      </c>
    </row>
    <row r="23022" spans="2:9" x14ac:dyDescent="0.25">
      <c r="B23022">
        <v>3912995000</v>
      </c>
      <c r="C23022">
        <v>3</v>
      </c>
      <c r="D23022" t="s">
        <v>568</v>
      </c>
      <c r="E23022" t="s">
        <v>966</v>
      </c>
      <c r="F23022" t="s">
        <v>2638</v>
      </c>
      <c r="G23022">
        <f t="shared" si="1081"/>
        <v>-1364</v>
      </c>
      <c r="H23022">
        <f t="shared" si="1082"/>
        <v>-1187</v>
      </c>
      <c r="I23022">
        <f t="shared" si="1083"/>
        <v>-18</v>
      </c>
    </row>
    <row r="23023" spans="2:9" x14ac:dyDescent="0.25">
      <c r="B23023">
        <v>3913165000</v>
      </c>
      <c r="C23023">
        <v>3</v>
      </c>
      <c r="D23023">
        <v>808</v>
      </c>
      <c r="E23023" t="s">
        <v>1152</v>
      </c>
      <c r="F23023" t="s">
        <v>1574</v>
      </c>
      <c r="G23023">
        <f t="shared" si="1081"/>
        <v>-2040</v>
      </c>
      <c r="H23023">
        <f t="shared" si="1082"/>
        <v>-471</v>
      </c>
      <c r="I23023">
        <f t="shared" si="1083"/>
        <v>-1279</v>
      </c>
    </row>
    <row r="23024" spans="2:9" x14ac:dyDescent="0.25">
      <c r="B23024">
        <v>3913335000</v>
      </c>
      <c r="C23024">
        <v>3</v>
      </c>
      <c r="D23024">
        <v>494</v>
      </c>
      <c r="E23024">
        <v>602</v>
      </c>
      <c r="F23024" t="s">
        <v>785</v>
      </c>
      <c r="G23024">
        <f t="shared" si="1081"/>
        <v>1172</v>
      </c>
      <c r="H23024">
        <f t="shared" si="1082"/>
        <v>1538</v>
      </c>
      <c r="I23024">
        <f t="shared" si="1083"/>
        <v>-1336</v>
      </c>
    </row>
    <row r="23025" spans="2:9" x14ac:dyDescent="0.25">
      <c r="B23025">
        <v>3913505000</v>
      </c>
      <c r="C23025">
        <v>3</v>
      </c>
      <c r="D23025">
        <v>788</v>
      </c>
      <c r="E23025" t="s">
        <v>984</v>
      </c>
      <c r="F23025" t="s">
        <v>2123</v>
      </c>
      <c r="G23025">
        <f t="shared" si="1081"/>
        <v>1928</v>
      </c>
      <c r="H23025">
        <f t="shared" si="1082"/>
        <v>-1035</v>
      </c>
      <c r="I23025">
        <f t="shared" si="1083"/>
        <v>-549</v>
      </c>
    </row>
    <row r="23026" spans="2:9" x14ac:dyDescent="0.25">
      <c r="B23026">
        <v>3913675000</v>
      </c>
      <c r="C23026">
        <v>3</v>
      </c>
      <c r="D23026" t="s">
        <v>305</v>
      </c>
      <c r="E23026" s="1">
        <v>0</v>
      </c>
      <c r="F23026">
        <v>888</v>
      </c>
      <c r="G23026">
        <f t="shared" si="1081"/>
        <v>-1132</v>
      </c>
      <c r="H23026">
        <f t="shared" si="1082"/>
        <v>0</v>
      </c>
      <c r="I23026">
        <f t="shared" si="1083"/>
        <v>-1912</v>
      </c>
    </row>
    <row r="23027" spans="2:9" x14ac:dyDescent="0.25">
      <c r="B23027">
        <v>3913845000</v>
      </c>
      <c r="C23027">
        <v>3</v>
      </c>
      <c r="D23027" t="s">
        <v>264</v>
      </c>
      <c r="E23027" t="s">
        <v>921</v>
      </c>
      <c r="F23027">
        <v>116</v>
      </c>
      <c r="G23027">
        <f t="shared" si="1081"/>
        <v>-1292</v>
      </c>
      <c r="H23027">
        <f t="shared" si="1082"/>
        <v>-1097</v>
      </c>
      <c r="I23027">
        <f t="shared" si="1083"/>
        <v>278</v>
      </c>
    </row>
    <row r="23028" spans="2:9" x14ac:dyDescent="0.25">
      <c r="B23028">
        <v>3914015000</v>
      </c>
      <c r="C23028">
        <v>3</v>
      </c>
      <c r="D23028" t="s">
        <v>1218</v>
      </c>
      <c r="E23028" t="s">
        <v>389</v>
      </c>
      <c r="F23028" t="s">
        <v>1943</v>
      </c>
      <c r="G23028">
        <f t="shared" si="1081"/>
        <v>-1804</v>
      </c>
      <c r="H23028">
        <f t="shared" si="1082"/>
        <v>-747</v>
      </c>
      <c r="I23028">
        <f t="shared" si="1083"/>
        <v>-1053</v>
      </c>
    </row>
    <row r="23029" spans="2:9" x14ac:dyDescent="0.25">
      <c r="B23029">
        <v>3914185000</v>
      </c>
      <c r="C23029">
        <v>3</v>
      </c>
      <c r="D23029" t="s">
        <v>1548</v>
      </c>
      <c r="E23029" t="s">
        <v>1335</v>
      </c>
      <c r="F23029" t="s">
        <v>667</v>
      </c>
      <c r="G23029">
        <f t="shared" si="1081"/>
        <v>1132</v>
      </c>
      <c r="H23029">
        <f t="shared" si="1082"/>
        <v>977</v>
      </c>
      <c r="I23029">
        <f t="shared" si="1083"/>
        <v>-1514</v>
      </c>
    </row>
    <row r="23030" spans="2:9" x14ac:dyDescent="0.25">
      <c r="B23030">
        <v>3914355000</v>
      </c>
      <c r="C23030">
        <v>3</v>
      </c>
      <c r="D23030">
        <v>718</v>
      </c>
      <c r="E23030" t="s">
        <v>586</v>
      </c>
      <c r="F23030" t="s">
        <v>243</v>
      </c>
      <c r="G23030">
        <f t="shared" si="1081"/>
        <v>1816</v>
      </c>
      <c r="H23030">
        <f t="shared" si="1082"/>
        <v>-1105</v>
      </c>
      <c r="I23030">
        <f t="shared" si="1083"/>
        <v>-245</v>
      </c>
    </row>
    <row r="23031" spans="2:9" x14ac:dyDescent="0.25">
      <c r="B23031">
        <v>3914525000</v>
      </c>
      <c r="C23031">
        <v>3</v>
      </c>
      <c r="D23031" t="s">
        <v>1011</v>
      </c>
      <c r="E23031" t="s">
        <v>1891</v>
      </c>
      <c r="F23031">
        <v>901</v>
      </c>
      <c r="G23031">
        <f t="shared" si="1081"/>
        <v>-1156</v>
      </c>
      <c r="H23031">
        <f t="shared" si="1082"/>
        <v>-294</v>
      </c>
      <c r="I23031">
        <f t="shared" si="1083"/>
        <v>-1791</v>
      </c>
    </row>
    <row r="23032" spans="2:9" x14ac:dyDescent="0.25">
      <c r="B23032">
        <v>3914695000</v>
      </c>
      <c r="C23032">
        <v>3</v>
      </c>
      <c r="D23032" t="s">
        <v>357</v>
      </c>
      <c r="E23032" t="s">
        <v>659</v>
      </c>
      <c r="F23032">
        <v>248</v>
      </c>
      <c r="G23032">
        <f t="shared" si="1081"/>
        <v>-1256</v>
      </c>
      <c r="H23032">
        <f t="shared" si="1082"/>
        <v>-997</v>
      </c>
      <c r="I23032">
        <f t="shared" si="1083"/>
        <v>584</v>
      </c>
    </row>
    <row r="23033" spans="2:9" x14ac:dyDescent="0.25">
      <c r="B23033">
        <v>3914865000</v>
      </c>
      <c r="C23033">
        <v>3</v>
      </c>
      <c r="D23033" t="s">
        <v>300</v>
      </c>
      <c r="E23033" t="s">
        <v>991</v>
      </c>
      <c r="F23033" t="s">
        <v>1530</v>
      </c>
      <c r="G23033">
        <f t="shared" si="1081"/>
        <v>-1456</v>
      </c>
      <c r="H23033">
        <f t="shared" si="1082"/>
        <v>-977</v>
      </c>
      <c r="I23033">
        <f t="shared" si="1083"/>
        <v>-787</v>
      </c>
    </row>
    <row r="23034" spans="2:9" x14ac:dyDescent="0.25">
      <c r="B23034">
        <v>3915035000</v>
      </c>
      <c r="C23034">
        <v>3</v>
      </c>
      <c r="D23034">
        <v>474</v>
      </c>
      <c r="E23034" t="s">
        <v>2720</v>
      </c>
      <c r="F23034" t="s">
        <v>1338</v>
      </c>
      <c r="G23034">
        <f t="shared" si="1081"/>
        <v>1140</v>
      </c>
      <c r="H23034">
        <f t="shared" si="1082"/>
        <v>426</v>
      </c>
      <c r="I23034">
        <f t="shared" si="1083"/>
        <v>-1391</v>
      </c>
    </row>
    <row r="23035" spans="2:9" x14ac:dyDescent="0.25">
      <c r="B23035">
        <v>3915205000</v>
      </c>
      <c r="C23035">
        <v>3</v>
      </c>
      <c r="D23035" t="s">
        <v>694</v>
      </c>
      <c r="E23035" t="s">
        <v>963</v>
      </c>
      <c r="F23035">
        <v>42</v>
      </c>
      <c r="G23035">
        <f t="shared" si="1081"/>
        <v>1748</v>
      </c>
      <c r="H23035">
        <f t="shared" si="1082"/>
        <v>-1138</v>
      </c>
      <c r="I23035">
        <f t="shared" si="1083"/>
        <v>66</v>
      </c>
    </row>
    <row r="23036" spans="2:9" x14ac:dyDescent="0.25">
      <c r="B23036">
        <v>3915375000</v>
      </c>
      <c r="C23036">
        <v>3</v>
      </c>
      <c r="D23036" t="s">
        <v>215</v>
      </c>
      <c r="E23036" t="s">
        <v>80</v>
      </c>
      <c r="F23036" t="s">
        <v>2877</v>
      </c>
      <c r="G23036">
        <f t="shared" si="1081"/>
        <v>-1236</v>
      </c>
      <c r="H23036">
        <f t="shared" si="1082"/>
        <v>-733</v>
      </c>
      <c r="I23036">
        <f t="shared" si="1083"/>
        <v>-1586</v>
      </c>
    </row>
    <row r="23037" spans="2:9" x14ac:dyDescent="0.25">
      <c r="B23037">
        <v>3915545000</v>
      </c>
      <c r="C23037">
        <v>3</v>
      </c>
      <c r="D23037" t="s">
        <v>200</v>
      </c>
      <c r="E23037" t="s">
        <v>1748</v>
      </c>
      <c r="F23037">
        <v>376</v>
      </c>
      <c r="G23037">
        <f t="shared" si="1081"/>
        <v>-1260</v>
      </c>
      <c r="H23037">
        <f t="shared" si="1082"/>
        <v>-860</v>
      </c>
      <c r="I23037">
        <f t="shared" si="1083"/>
        <v>886</v>
      </c>
    </row>
    <row r="23038" spans="2:9" x14ac:dyDescent="0.25">
      <c r="B23038">
        <v>3915715000</v>
      </c>
      <c r="C23038">
        <v>3</v>
      </c>
      <c r="D23038" t="s">
        <v>656</v>
      </c>
      <c r="E23038" t="s">
        <v>1939</v>
      </c>
      <c r="F23038" t="s">
        <v>2585</v>
      </c>
      <c r="G23038">
        <f t="shared" si="1081"/>
        <v>-1160</v>
      </c>
      <c r="H23038">
        <f t="shared" si="1082"/>
        <v>-1159</v>
      </c>
      <c r="I23038">
        <f t="shared" si="1083"/>
        <v>-493</v>
      </c>
    </row>
    <row r="23039" spans="2:9" x14ac:dyDescent="0.25">
      <c r="B23039">
        <v>3915885000</v>
      </c>
      <c r="C23039">
        <v>3</v>
      </c>
      <c r="D23039" t="s">
        <v>164</v>
      </c>
      <c r="E23039" t="s">
        <v>990</v>
      </c>
      <c r="F23039" t="s">
        <v>1939</v>
      </c>
      <c r="G23039">
        <f t="shared" si="1081"/>
        <v>1184</v>
      </c>
      <c r="H23039">
        <f t="shared" si="1082"/>
        <v>31</v>
      </c>
      <c r="I23039">
        <f t="shared" si="1083"/>
        <v>-1159</v>
      </c>
    </row>
    <row r="23040" spans="2:9" x14ac:dyDescent="0.25">
      <c r="B23040">
        <v>3916055000</v>
      </c>
      <c r="C23040">
        <v>3</v>
      </c>
      <c r="D23040" t="s">
        <v>498</v>
      </c>
      <c r="E23040" t="s">
        <v>2807</v>
      </c>
      <c r="F23040">
        <v>184</v>
      </c>
      <c r="G23040">
        <f t="shared" si="1081"/>
        <v>1752</v>
      </c>
      <c r="H23040">
        <f t="shared" si="1082"/>
        <v>-1118</v>
      </c>
      <c r="I23040">
        <f t="shared" si="1083"/>
        <v>388</v>
      </c>
    </row>
    <row r="23041" spans="2:9" x14ac:dyDescent="0.25">
      <c r="B23041">
        <v>3916225000</v>
      </c>
      <c r="C23041">
        <v>3</v>
      </c>
      <c r="D23041" t="s">
        <v>725</v>
      </c>
      <c r="E23041" t="s">
        <v>1112</v>
      </c>
      <c r="F23041" t="s">
        <v>785</v>
      </c>
      <c r="G23041">
        <f t="shared" si="1081"/>
        <v>-1332</v>
      </c>
      <c r="H23041">
        <f t="shared" si="1082"/>
        <v>-1131</v>
      </c>
      <c r="I23041">
        <f t="shared" si="1083"/>
        <v>-1336</v>
      </c>
    </row>
    <row r="23042" spans="2:9" x14ac:dyDescent="0.25">
      <c r="B23042">
        <v>3916395000</v>
      </c>
      <c r="C23042">
        <v>3</v>
      </c>
      <c r="D23042" t="s">
        <v>1160</v>
      </c>
      <c r="E23042" t="s">
        <v>2499</v>
      </c>
      <c r="F23042">
        <v>493</v>
      </c>
      <c r="G23042">
        <f t="shared" si="1081"/>
        <v>-1308</v>
      </c>
      <c r="H23042">
        <f t="shared" si="1082"/>
        <v>-631</v>
      </c>
      <c r="I23042">
        <f t="shared" si="1083"/>
        <v>1171</v>
      </c>
    </row>
    <row r="23043" spans="2:9" x14ac:dyDescent="0.25">
      <c r="B23043">
        <v>3916565000</v>
      </c>
      <c r="C23043">
        <v>3</v>
      </c>
      <c r="D23043" t="s">
        <v>138</v>
      </c>
      <c r="E23043" t="s">
        <v>2117</v>
      </c>
      <c r="F23043" t="s">
        <v>2126</v>
      </c>
      <c r="G23043">
        <f t="shared" si="1081"/>
        <v>-1072</v>
      </c>
      <c r="H23043">
        <f t="shared" si="1082"/>
        <v>-1297</v>
      </c>
      <c r="I23043">
        <f t="shared" si="1083"/>
        <v>-165</v>
      </c>
    </row>
    <row r="23044" spans="2:9" x14ac:dyDescent="0.25">
      <c r="B23044">
        <v>3916735000</v>
      </c>
      <c r="C23044">
        <v>3</v>
      </c>
      <c r="D23044" s="1">
        <v>40000</v>
      </c>
      <c r="E23044" t="s">
        <v>2654</v>
      </c>
      <c r="F23044" t="s">
        <v>64</v>
      </c>
      <c r="G23044">
        <f t="shared" si="1081"/>
        <v>0</v>
      </c>
      <c r="H23044">
        <f t="shared" si="1082"/>
        <v>-258</v>
      </c>
      <c r="I23044">
        <f t="shared" si="1083"/>
        <v>-1040</v>
      </c>
    </row>
    <row r="23045" spans="2:9" x14ac:dyDescent="0.25">
      <c r="B23045">
        <v>3916905000</v>
      </c>
      <c r="C23045">
        <v>3</v>
      </c>
      <c r="D23045">
        <v>734</v>
      </c>
      <c r="E23045" t="s">
        <v>942</v>
      </c>
      <c r="F23045" t="s">
        <v>2564</v>
      </c>
      <c r="G23045">
        <f t="shared" si="1081"/>
        <v>1844</v>
      </c>
      <c r="H23045">
        <f t="shared" si="1082"/>
        <v>-1021</v>
      </c>
      <c r="I23045">
        <f t="shared" si="1083"/>
        <v>723</v>
      </c>
    </row>
    <row r="23046" spans="2:9" x14ac:dyDescent="0.25">
      <c r="B23046">
        <v>3917075000</v>
      </c>
      <c r="C23046">
        <v>3</v>
      </c>
      <c r="D23046" t="s">
        <v>440</v>
      </c>
      <c r="E23046" t="s">
        <v>1448</v>
      </c>
      <c r="F23046" t="s">
        <v>2086</v>
      </c>
      <c r="G23046">
        <f t="shared" si="1081"/>
        <v>-1408</v>
      </c>
      <c r="H23046">
        <f t="shared" si="1082"/>
        <v>-1542</v>
      </c>
      <c r="I23046">
        <f t="shared" si="1083"/>
        <v>-1010</v>
      </c>
    </row>
    <row r="23047" spans="2:9" x14ac:dyDescent="0.25">
      <c r="B23047">
        <v>3917245000</v>
      </c>
      <c r="C23047">
        <v>3</v>
      </c>
      <c r="D23047" t="s">
        <v>1100</v>
      </c>
      <c r="E23047" t="s">
        <v>2449</v>
      </c>
      <c r="F23047" t="s">
        <v>685</v>
      </c>
      <c r="G23047">
        <f t="shared" si="1081"/>
        <v>-1392</v>
      </c>
      <c r="H23047">
        <f t="shared" si="1082"/>
        <v>-304</v>
      </c>
      <c r="I23047">
        <f t="shared" si="1083"/>
        <v>1373</v>
      </c>
    </row>
    <row r="23048" spans="2:9" x14ac:dyDescent="0.25">
      <c r="B23048">
        <v>3917415000</v>
      </c>
      <c r="C23048">
        <v>3</v>
      </c>
      <c r="D23048" t="s">
        <v>264</v>
      </c>
      <c r="E23048" t="s">
        <v>626</v>
      </c>
      <c r="F23048" t="s">
        <v>1909</v>
      </c>
      <c r="G23048">
        <f t="shared" si="1081"/>
        <v>-1292</v>
      </c>
      <c r="H23048">
        <f t="shared" si="1082"/>
        <v>-1374</v>
      </c>
      <c r="I23048">
        <f t="shared" si="1083"/>
        <v>216</v>
      </c>
    </row>
    <row r="23049" spans="2:9" x14ac:dyDescent="0.25">
      <c r="B23049">
        <v>3917585000</v>
      </c>
      <c r="C23049">
        <v>3</v>
      </c>
      <c r="D23049" t="s">
        <v>699</v>
      </c>
      <c r="E23049" t="s">
        <v>2676</v>
      </c>
      <c r="F23049" t="s">
        <v>1533</v>
      </c>
      <c r="G23049">
        <f t="shared" si="1081"/>
        <v>1324</v>
      </c>
      <c r="H23049">
        <f t="shared" si="1082"/>
        <v>-633</v>
      </c>
      <c r="I23049">
        <f t="shared" si="1083"/>
        <v>-1125</v>
      </c>
    </row>
    <row r="23050" spans="2:9" x14ac:dyDescent="0.25">
      <c r="B23050">
        <v>3917755000</v>
      </c>
      <c r="C23050">
        <v>3</v>
      </c>
      <c r="D23050" s="1">
        <v>700000000</v>
      </c>
      <c r="E23050" t="s">
        <v>884</v>
      </c>
      <c r="F23050" t="s">
        <v>176</v>
      </c>
      <c r="G23050">
        <f t="shared" si="1081"/>
        <v>0</v>
      </c>
      <c r="H23050">
        <f t="shared" si="1082"/>
        <v>-843</v>
      </c>
      <c r="I23050">
        <f t="shared" si="1083"/>
        <v>1020</v>
      </c>
    </row>
    <row r="23051" spans="2:9" x14ac:dyDescent="0.25">
      <c r="B23051">
        <v>3917925000</v>
      </c>
      <c r="C23051">
        <v>3</v>
      </c>
      <c r="D23051" t="s">
        <v>345</v>
      </c>
      <c r="E23051">
        <v>879</v>
      </c>
      <c r="F23051" t="s">
        <v>1752</v>
      </c>
      <c r="G23051">
        <f t="shared" si="1081"/>
        <v>-1424</v>
      </c>
      <c r="H23051">
        <f t="shared" si="1082"/>
        <v>-1927</v>
      </c>
      <c r="I23051">
        <f t="shared" si="1083"/>
        <v>-617</v>
      </c>
    </row>
    <row r="23052" spans="2:9" x14ac:dyDescent="0.25">
      <c r="B23052">
        <v>3918095000</v>
      </c>
      <c r="C23052">
        <v>3</v>
      </c>
      <c r="D23052" t="s">
        <v>793</v>
      </c>
      <c r="E23052" t="s">
        <v>1919</v>
      </c>
      <c r="F23052" t="s">
        <v>227</v>
      </c>
      <c r="G23052">
        <f t="shared" si="1081"/>
        <v>-1500</v>
      </c>
      <c r="H23052">
        <f t="shared" si="1082"/>
        <v>74</v>
      </c>
      <c r="I23052">
        <f t="shared" si="1083"/>
        <v>1420</v>
      </c>
    </row>
    <row r="23053" spans="2:9" x14ac:dyDescent="0.25">
      <c r="B23053">
        <v>3918265000</v>
      </c>
      <c r="C23053">
        <v>3</v>
      </c>
      <c r="D23053" t="s">
        <v>1541</v>
      </c>
      <c r="E23053" t="s">
        <v>2645</v>
      </c>
      <c r="F23053">
        <v>263</v>
      </c>
      <c r="G23053">
        <f t="shared" si="1081"/>
        <v>-1880</v>
      </c>
      <c r="H23053">
        <f t="shared" si="1082"/>
        <v>-1369</v>
      </c>
      <c r="I23053">
        <f t="shared" si="1083"/>
        <v>611</v>
      </c>
    </row>
    <row r="23054" spans="2:9" x14ac:dyDescent="0.25">
      <c r="B23054">
        <v>3918435000</v>
      </c>
      <c r="C23054">
        <v>3</v>
      </c>
      <c r="D23054">
        <v>564</v>
      </c>
      <c r="E23054" t="s">
        <v>725</v>
      </c>
      <c r="F23054" t="s">
        <v>521</v>
      </c>
      <c r="G23054">
        <f t="shared" si="1081"/>
        <v>1380</v>
      </c>
      <c r="H23054">
        <f t="shared" si="1082"/>
        <v>-1332</v>
      </c>
      <c r="I23054">
        <f t="shared" si="1083"/>
        <v>-1324</v>
      </c>
    </row>
    <row r="23055" spans="2:9" x14ac:dyDescent="0.25">
      <c r="B23055">
        <v>3918605000</v>
      </c>
      <c r="C23055">
        <v>3</v>
      </c>
      <c r="D23055" t="s">
        <v>1548</v>
      </c>
      <c r="E23055" t="s">
        <v>153</v>
      </c>
      <c r="F23055" t="s">
        <v>328</v>
      </c>
      <c r="G23055">
        <f t="shared" si="1081"/>
        <v>1132</v>
      </c>
      <c r="H23055">
        <f t="shared" si="1082"/>
        <v>-555</v>
      </c>
      <c r="I23055">
        <f t="shared" si="1083"/>
        <v>1262</v>
      </c>
    </row>
    <row r="23056" spans="2:9" x14ac:dyDescent="0.25">
      <c r="B23056">
        <v>3918775000</v>
      </c>
      <c r="C23056">
        <v>3</v>
      </c>
      <c r="D23056" t="s">
        <v>334</v>
      </c>
      <c r="E23056" t="s">
        <v>1112</v>
      </c>
      <c r="F23056" t="s">
        <v>563</v>
      </c>
      <c r="G23056">
        <f t="shared" si="1081"/>
        <v>-1360</v>
      </c>
      <c r="H23056">
        <f t="shared" si="1082"/>
        <v>-1131</v>
      </c>
      <c r="I23056">
        <f t="shared" si="1083"/>
        <v>-39</v>
      </c>
    </row>
    <row r="23057" spans="2:9" x14ac:dyDescent="0.25">
      <c r="B23057">
        <v>3918945000</v>
      </c>
      <c r="C23057">
        <v>3</v>
      </c>
      <c r="D23057" t="s">
        <v>1651</v>
      </c>
      <c r="E23057" t="s">
        <v>1765</v>
      </c>
      <c r="F23057">
        <v>506</v>
      </c>
      <c r="G23057">
        <f t="shared" si="1081"/>
        <v>-1604</v>
      </c>
      <c r="H23057">
        <f t="shared" si="1082"/>
        <v>438</v>
      </c>
      <c r="I23057">
        <f t="shared" si="1083"/>
        <v>1286</v>
      </c>
    </row>
    <row r="23058" spans="2:9" x14ac:dyDescent="0.25">
      <c r="B23058">
        <v>3919115000</v>
      </c>
      <c r="C23058">
        <v>3</v>
      </c>
      <c r="D23058" t="s">
        <v>343</v>
      </c>
      <c r="E23058" t="s">
        <v>2122</v>
      </c>
      <c r="F23058" t="s">
        <v>1168</v>
      </c>
      <c r="G23058">
        <f t="shared" si="1081"/>
        <v>-1400</v>
      </c>
      <c r="H23058">
        <f t="shared" si="1082"/>
        <v>-1223</v>
      </c>
      <c r="I23058">
        <f t="shared" si="1083"/>
        <v>1035</v>
      </c>
    </row>
    <row r="23059" spans="2:9" x14ac:dyDescent="0.25">
      <c r="B23059">
        <v>3919285000</v>
      </c>
      <c r="C23059">
        <v>3</v>
      </c>
      <c r="D23059" t="s">
        <v>15</v>
      </c>
      <c r="E23059" t="s">
        <v>2122</v>
      </c>
      <c r="F23059" t="s">
        <v>1797</v>
      </c>
      <c r="G23059">
        <f t="shared" ref="G23059:G23122" si="1084">MOD(HEX2DEC(D23059)+2^11,2^12)-2^11</f>
        <v>1404</v>
      </c>
      <c r="H23059">
        <f t="shared" ref="H23059:H23122" si="1085">MOD(HEX2DEC(E23059)+2^11,2^12)-2^11</f>
        <v>-1223</v>
      </c>
      <c r="I23059">
        <f t="shared" ref="I23059:I23122" si="1086">MOD(HEX2DEC(F23059)+2^11,2^12)-2^11</f>
        <v>-679</v>
      </c>
    </row>
    <row r="23060" spans="2:9" x14ac:dyDescent="0.25">
      <c r="B23060">
        <v>3919455000</v>
      </c>
      <c r="C23060">
        <v>3</v>
      </c>
      <c r="D23060" t="s">
        <v>319</v>
      </c>
      <c r="E23060" t="s">
        <v>2121</v>
      </c>
      <c r="F23060" t="s">
        <v>2588</v>
      </c>
      <c r="G23060">
        <f t="shared" si="1084"/>
        <v>1272</v>
      </c>
      <c r="H23060">
        <f t="shared" si="1085"/>
        <v>-194</v>
      </c>
      <c r="I23060">
        <f t="shared" si="1086"/>
        <v>1389</v>
      </c>
    </row>
    <row r="23061" spans="2:9" x14ac:dyDescent="0.25">
      <c r="B23061">
        <v>3919625000</v>
      </c>
      <c r="C23061">
        <v>3</v>
      </c>
      <c r="D23061" t="s">
        <v>728</v>
      </c>
      <c r="E23061" t="s">
        <v>1791</v>
      </c>
      <c r="F23061">
        <v>122</v>
      </c>
      <c r="G23061">
        <f t="shared" si="1084"/>
        <v>-1200</v>
      </c>
      <c r="H23061">
        <f t="shared" si="1085"/>
        <v>-1238</v>
      </c>
      <c r="I23061">
        <f t="shared" si="1086"/>
        <v>290</v>
      </c>
    </row>
    <row r="23062" spans="2:9" x14ac:dyDescent="0.25">
      <c r="B23062">
        <v>3919795000</v>
      </c>
      <c r="C23062">
        <v>3</v>
      </c>
      <c r="D23062">
        <v>968</v>
      </c>
      <c r="E23062" t="s">
        <v>1700</v>
      </c>
      <c r="F23062" t="s">
        <v>2087</v>
      </c>
      <c r="G23062">
        <f t="shared" si="1084"/>
        <v>-1688</v>
      </c>
      <c r="H23062">
        <f t="shared" si="1085"/>
        <v>675</v>
      </c>
      <c r="I23062">
        <f t="shared" si="1086"/>
        <v>990</v>
      </c>
    </row>
    <row r="23063" spans="2:9" x14ac:dyDescent="0.25">
      <c r="B23063">
        <v>3919965000</v>
      </c>
      <c r="C23063">
        <v>3</v>
      </c>
      <c r="D23063" t="s">
        <v>169</v>
      </c>
      <c r="E23063" t="s">
        <v>349</v>
      </c>
      <c r="F23063" t="s">
        <v>2491</v>
      </c>
      <c r="G23063">
        <f t="shared" si="1084"/>
        <v>-1988</v>
      </c>
      <c r="H23063">
        <f t="shared" si="1085"/>
        <v>-959</v>
      </c>
      <c r="I23063">
        <f t="shared" si="1086"/>
        <v>1387</v>
      </c>
    </row>
    <row r="23064" spans="2:9" x14ac:dyDescent="0.25">
      <c r="B23064">
        <v>3920135000</v>
      </c>
      <c r="C23064">
        <v>3</v>
      </c>
      <c r="D23064">
        <v>568</v>
      </c>
      <c r="E23064">
        <v>872</v>
      </c>
      <c r="F23064" t="s">
        <v>2267</v>
      </c>
      <c r="G23064">
        <f t="shared" si="1084"/>
        <v>1384</v>
      </c>
      <c r="H23064">
        <f t="shared" si="1085"/>
        <v>-1934</v>
      </c>
      <c r="I23064">
        <f t="shared" si="1086"/>
        <v>-454</v>
      </c>
    </row>
    <row r="23065" spans="2:9" x14ac:dyDescent="0.25">
      <c r="B23065">
        <v>3920305000</v>
      </c>
      <c r="C23065">
        <v>3</v>
      </c>
      <c r="D23065">
        <v>584</v>
      </c>
      <c r="E23065" t="s">
        <v>1659</v>
      </c>
      <c r="F23065">
        <v>559</v>
      </c>
      <c r="G23065">
        <f t="shared" si="1084"/>
        <v>1412</v>
      </c>
      <c r="H23065">
        <f t="shared" si="1085"/>
        <v>190</v>
      </c>
      <c r="I23065">
        <f t="shared" si="1086"/>
        <v>1369</v>
      </c>
    </row>
    <row r="23066" spans="2:9" x14ac:dyDescent="0.25">
      <c r="B23066">
        <v>3920475000</v>
      </c>
      <c r="C23066">
        <v>3</v>
      </c>
      <c r="D23066">
        <v>888</v>
      </c>
      <c r="E23066" t="s">
        <v>1045</v>
      </c>
      <c r="F23066" t="s">
        <v>607</v>
      </c>
      <c r="G23066">
        <f t="shared" si="1084"/>
        <v>-1912</v>
      </c>
      <c r="H23066">
        <f t="shared" si="1085"/>
        <v>-1230</v>
      </c>
      <c r="I23066">
        <f t="shared" si="1086"/>
        <v>691</v>
      </c>
    </row>
    <row r="23067" spans="2:9" x14ac:dyDescent="0.25">
      <c r="B23067">
        <v>3920645000</v>
      </c>
      <c r="C23067">
        <v>3</v>
      </c>
      <c r="D23067">
        <v>930</v>
      </c>
      <c r="E23067" t="s">
        <v>1769</v>
      </c>
      <c r="F23067" t="s">
        <v>489</v>
      </c>
      <c r="G23067">
        <f t="shared" si="1084"/>
        <v>-1744</v>
      </c>
      <c r="H23067">
        <f t="shared" si="1085"/>
        <v>1465</v>
      </c>
      <c r="I23067">
        <f t="shared" si="1086"/>
        <v>1224</v>
      </c>
    </row>
    <row r="23068" spans="2:9" x14ac:dyDescent="0.25">
      <c r="B23068">
        <v>3920815000</v>
      </c>
      <c r="C23068">
        <v>3</v>
      </c>
      <c r="D23068" t="s">
        <v>450</v>
      </c>
      <c r="E23068" t="s">
        <v>2174</v>
      </c>
      <c r="F23068">
        <v>678</v>
      </c>
      <c r="G23068">
        <f t="shared" si="1084"/>
        <v>-1320</v>
      </c>
      <c r="H23068">
        <f t="shared" si="1085"/>
        <v>-542</v>
      </c>
      <c r="I23068">
        <f t="shared" si="1086"/>
        <v>1656</v>
      </c>
    </row>
    <row r="23069" spans="2:9" x14ac:dyDescent="0.25">
      <c r="B23069">
        <v>3920985000</v>
      </c>
      <c r="C23069">
        <v>3</v>
      </c>
      <c r="D23069">
        <v>528</v>
      </c>
      <c r="E23069" t="s">
        <v>2572</v>
      </c>
      <c r="F23069" t="s">
        <v>509</v>
      </c>
      <c r="G23069">
        <f t="shared" si="1084"/>
        <v>1320</v>
      </c>
      <c r="H23069">
        <f t="shared" si="1085"/>
        <v>-1318</v>
      </c>
      <c r="I23069">
        <f t="shared" si="1086"/>
        <v>60</v>
      </c>
    </row>
    <row r="23070" spans="2:9" x14ac:dyDescent="0.25">
      <c r="B23070">
        <v>3921155000</v>
      </c>
      <c r="C23070">
        <v>3</v>
      </c>
      <c r="D23070" t="s">
        <v>120</v>
      </c>
      <c r="E23070">
        <v>212</v>
      </c>
      <c r="F23070" t="s">
        <v>33</v>
      </c>
      <c r="G23070">
        <f t="shared" si="1084"/>
        <v>1528</v>
      </c>
      <c r="H23070">
        <f t="shared" si="1085"/>
        <v>530</v>
      </c>
      <c r="I23070">
        <f t="shared" si="1086"/>
        <v>1207</v>
      </c>
    </row>
    <row r="23071" spans="2:9" x14ac:dyDescent="0.25">
      <c r="B23071">
        <v>3921325000</v>
      </c>
      <c r="C23071">
        <v>3</v>
      </c>
      <c r="D23071" t="s">
        <v>551</v>
      </c>
      <c r="E23071" t="s">
        <v>1440</v>
      </c>
      <c r="F23071" t="s">
        <v>233</v>
      </c>
      <c r="G23071">
        <f t="shared" si="1084"/>
        <v>-1312</v>
      </c>
      <c r="H23071">
        <f t="shared" si="1085"/>
        <v>-1090</v>
      </c>
      <c r="I23071">
        <f t="shared" si="1086"/>
        <v>1069</v>
      </c>
    </row>
    <row r="23072" spans="2:9" x14ac:dyDescent="0.25">
      <c r="B23072">
        <v>3921495000</v>
      </c>
      <c r="C23072">
        <v>3</v>
      </c>
      <c r="D23072">
        <v>928</v>
      </c>
      <c r="E23072" t="s">
        <v>2490</v>
      </c>
      <c r="F23072" t="s">
        <v>733</v>
      </c>
      <c r="G23072">
        <f t="shared" si="1084"/>
        <v>-1752</v>
      </c>
      <c r="H23072">
        <f t="shared" si="1085"/>
        <v>1199</v>
      </c>
      <c r="I23072">
        <f t="shared" si="1086"/>
        <v>527</v>
      </c>
    </row>
    <row r="23073" spans="2:9" x14ac:dyDescent="0.25">
      <c r="B23073">
        <v>3921665000</v>
      </c>
      <c r="C23073">
        <v>3</v>
      </c>
      <c r="D23073" t="s">
        <v>95</v>
      </c>
      <c r="E23073" t="s">
        <v>2477</v>
      </c>
      <c r="F23073" t="s">
        <v>694</v>
      </c>
      <c r="G23073">
        <f t="shared" si="1084"/>
        <v>-1636</v>
      </c>
      <c r="H23073">
        <f t="shared" si="1085"/>
        <v>-81</v>
      </c>
      <c r="I23073">
        <f t="shared" si="1086"/>
        <v>1748</v>
      </c>
    </row>
    <row r="23074" spans="2:9" x14ac:dyDescent="0.25">
      <c r="B23074">
        <v>3921835000</v>
      </c>
      <c r="C23074">
        <v>3</v>
      </c>
      <c r="D23074" t="s">
        <v>887</v>
      </c>
      <c r="E23074" t="s">
        <v>2394</v>
      </c>
      <c r="F23074">
        <v>205</v>
      </c>
      <c r="G23074">
        <f t="shared" si="1084"/>
        <v>1216</v>
      </c>
      <c r="H23074">
        <f t="shared" si="1085"/>
        <v>-1551</v>
      </c>
      <c r="I23074">
        <f t="shared" si="1086"/>
        <v>517</v>
      </c>
    </row>
    <row r="23075" spans="2:9" x14ac:dyDescent="0.25">
      <c r="B23075">
        <v>3922005000</v>
      </c>
      <c r="C23075">
        <v>3</v>
      </c>
      <c r="D23075" t="s">
        <v>1135</v>
      </c>
      <c r="E23075">
        <v>305</v>
      </c>
      <c r="F23075" t="s">
        <v>689</v>
      </c>
      <c r="G23075">
        <f t="shared" si="1084"/>
        <v>1612</v>
      </c>
      <c r="H23075">
        <f t="shared" si="1085"/>
        <v>773</v>
      </c>
      <c r="I23075">
        <f t="shared" si="1086"/>
        <v>936</v>
      </c>
    </row>
    <row r="23076" spans="2:9" x14ac:dyDescent="0.25">
      <c r="B23076">
        <v>3922175000</v>
      </c>
      <c r="C23076">
        <v>3</v>
      </c>
      <c r="D23076" t="s">
        <v>427</v>
      </c>
      <c r="E23076" t="s">
        <v>1767</v>
      </c>
      <c r="F23076">
        <v>580</v>
      </c>
      <c r="G23076">
        <f t="shared" si="1084"/>
        <v>-1304</v>
      </c>
      <c r="H23076">
        <f t="shared" si="1085"/>
        <v>-781</v>
      </c>
      <c r="I23076">
        <f t="shared" si="1086"/>
        <v>1408</v>
      </c>
    </row>
    <row r="23077" spans="2:9" x14ac:dyDescent="0.25">
      <c r="B23077">
        <v>3922345000</v>
      </c>
      <c r="C23077">
        <v>3</v>
      </c>
      <c r="D23077" t="s">
        <v>250</v>
      </c>
      <c r="E23077">
        <v>509</v>
      </c>
      <c r="F23077" t="s">
        <v>2119</v>
      </c>
      <c r="G23077">
        <f t="shared" si="1084"/>
        <v>-1716</v>
      </c>
      <c r="H23077">
        <f t="shared" si="1085"/>
        <v>1289</v>
      </c>
      <c r="I23077">
        <f t="shared" si="1086"/>
        <v>187</v>
      </c>
    </row>
    <row r="23078" spans="2:9" x14ac:dyDescent="0.25">
      <c r="B23078">
        <v>3922515000</v>
      </c>
      <c r="C23078">
        <v>3</v>
      </c>
      <c r="D23078">
        <v>888</v>
      </c>
      <c r="E23078">
        <v>172</v>
      </c>
      <c r="F23078" t="s">
        <v>2187</v>
      </c>
      <c r="G23078">
        <f t="shared" si="1084"/>
        <v>-1912</v>
      </c>
      <c r="H23078">
        <f t="shared" si="1085"/>
        <v>370</v>
      </c>
      <c r="I23078">
        <f t="shared" si="1086"/>
        <v>1674</v>
      </c>
    </row>
    <row r="23079" spans="2:9" x14ac:dyDescent="0.25">
      <c r="B23079">
        <v>3922685000</v>
      </c>
      <c r="C23079">
        <v>3</v>
      </c>
      <c r="D23079" t="s">
        <v>248</v>
      </c>
      <c r="E23079" t="s">
        <v>1322</v>
      </c>
      <c r="F23079">
        <v>433</v>
      </c>
      <c r="G23079">
        <f t="shared" si="1084"/>
        <v>1084</v>
      </c>
      <c r="H23079">
        <f t="shared" si="1085"/>
        <v>-1579</v>
      </c>
      <c r="I23079">
        <f t="shared" si="1086"/>
        <v>1075</v>
      </c>
    </row>
    <row r="23080" spans="2:9" x14ac:dyDescent="0.25">
      <c r="B23080">
        <v>3922855000</v>
      </c>
      <c r="C23080">
        <v>3</v>
      </c>
      <c r="D23080">
        <v>674</v>
      </c>
      <c r="E23080">
        <v>377</v>
      </c>
      <c r="F23080" t="s">
        <v>404</v>
      </c>
      <c r="G23080">
        <f t="shared" si="1084"/>
        <v>1652</v>
      </c>
      <c r="H23080">
        <f t="shared" si="1085"/>
        <v>887</v>
      </c>
      <c r="I23080">
        <f t="shared" si="1086"/>
        <v>620</v>
      </c>
    </row>
    <row r="23081" spans="2:9" x14ac:dyDescent="0.25">
      <c r="B23081">
        <v>3923025000</v>
      </c>
      <c r="C23081">
        <v>3</v>
      </c>
      <c r="D23081" t="s">
        <v>474</v>
      </c>
      <c r="E23081" t="s">
        <v>115</v>
      </c>
      <c r="F23081">
        <v>641</v>
      </c>
      <c r="G23081">
        <f t="shared" si="1084"/>
        <v>-1612</v>
      </c>
      <c r="H23081">
        <f t="shared" si="1085"/>
        <v>-397</v>
      </c>
      <c r="I23081">
        <f t="shared" si="1086"/>
        <v>1601</v>
      </c>
    </row>
    <row r="23082" spans="2:9" x14ac:dyDescent="0.25">
      <c r="B23082">
        <v>3923195000</v>
      </c>
      <c r="C23082">
        <v>3</v>
      </c>
      <c r="D23082">
        <v>994</v>
      </c>
      <c r="E23082" t="s">
        <v>280</v>
      </c>
      <c r="F23082" t="s">
        <v>2484</v>
      </c>
      <c r="G23082">
        <f t="shared" si="1084"/>
        <v>-1644</v>
      </c>
      <c r="H23082">
        <f t="shared" si="1085"/>
        <v>1597</v>
      </c>
      <c r="I23082">
        <f t="shared" si="1086"/>
        <v>-203</v>
      </c>
    </row>
    <row r="23083" spans="2:9" x14ac:dyDescent="0.25">
      <c r="B23083">
        <v>3923365000</v>
      </c>
      <c r="C23083">
        <v>3</v>
      </c>
      <c r="D23083" t="s">
        <v>1054</v>
      </c>
      <c r="E23083">
        <v>313</v>
      </c>
      <c r="F23083" t="s">
        <v>27</v>
      </c>
      <c r="G23083">
        <f t="shared" si="1084"/>
        <v>-1060</v>
      </c>
      <c r="H23083">
        <f t="shared" si="1085"/>
        <v>787</v>
      </c>
      <c r="I23083">
        <f t="shared" si="1086"/>
        <v>1440</v>
      </c>
    </row>
    <row r="23084" spans="2:9" x14ac:dyDescent="0.25">
      <c r="B23084">
        <v>3923535000</v>
      </c>
      <c r="C23084">
        <v>3</v>
      </c>
      <c r="D23084">
        <v>754</v>
      </c>
      <c r="E23084" t="s">
        <v>1345</v>
      </c>
      <c r="F23084">
        <v>327</v>
      </c>
      <c r="G23084">
        <f t="shared" si="1084"/>
        <v>1876</v>
      </c>
      <c r="H23084">
        <f t="shared" si="1085"/>
        <v>-685</v>
      </c>
      <c r="I23084">
        <f t="shared" si="1086"/>
        <v>807</v>
      </c>
    </row>
    <row r="23085" spans="2:9" x14ac:dyDescent="0.25">
      <c r="B23085">
        <v>3923705000</v>
      </c>
      <c r="C23085">
        <v>3</v>
      </c>
      <c r="D23085">
        <v>674</v>
      </c>
      <c r="E23085" t="s">
        <v>1500</v>
      </c>
      <c r="F23085" t="s">
        <v>457</v>
      </c>
      <c r="G23085">
        <f t="shared" si="1084"/>
        <v>1652</v>
      </c>
      <c r="H23085">
        <f t="shared" si="1085"/>
        <v>1774</v>
      </c>
      <c r="I23085">
        <f t="shared" si="1086"/>
        <v>604</v>
      </c>
    </row>
    <row r="23086" spans="2:9" x14ac:dyDescent="0.25">
      <c r="B23086">
        <v>3923875000</v>
      </c>
      <c r="C23086">
        <v>3</v>
      </c>
      <c r="D23086">
        <v>444</v>
      </c>
      <c r="E23086">
        <v>37</v>
      </c>
      <c r="F23086">
        <v>671</v>
      </c>
      <c r="G23086">
        <f t="shared" si="1084"/>
        <v>1092</v>
      </c>
      <c r="H23086">
        <f t="shared" si="1085"/>
        <v>55</v>
      </c>
      <c r="I23086">
        <f t="shared" si="1086"/>
        <v>1649</v>
      </c>
    </row>
    <row r="23087" spans="2:9" x14ac:dyDescent="0.25">
      <c r="B23087">
        <v>3924045000</v>
      </c>
      <c r="C23087">
        <v>3</v>
      </c>
      <c r="D23087" t="s">
        <v>537</v>
      </c>
      <c r="E23087" t="s">
        <v>2364</v>
      </c>
      <c r="F23087" t="s">
        <v>2720</v>
      </c>
      <c r="G23087">
        <f t="shared" si="1084"/>
        <v>-1544</v>
      </c>
      <c r="H23087">
        <f t="shared" si="1085"/>
        <v>-1005</v>
      </c>
      <c r="I23087">
        <f t="shared" si="1086"/>
        <v>426</v>
      </c>
    </row>
    <row r="23088" spans="2:9" x14ac:dyDescent="0.25">
      <c r="B23088">
        <v>3924215000</v>
      </c>
      <c r="C23088">
        <v>3</v>
      </c>
      <c r="D23088" t="s">
        <v>125</v>
      </c>
      <c r="E23088" t="s">
        <v>1225</v>
      </c>
      <c r="F23088">
        <v>445</v>
      </c>
      <c r="G23088">
        <f t="shared" si="1084"/>
        <v>-1128</v>
      </c>
      <c r="H23088">
        <f t="shared" si="1085"/>
        <v>1087</v>
      </c>
      <c r="I23088">
        <f t="shared" si="1086"/>
        <v>1093</v>
      </c>
    </row>
    <row r="23089" spans="2:9" x14ac:dyDescent="0.25">
      <c r="B23089">
        <v>3924385000</v>
      </c>
      <c r="C23089">
        <v>3</v>
      </c>
      <c r="D23089" t="s">
        <v>1110</v>
      </c>
      <c r="E23089" t="s">
        <v>2684</v>
      </c>
      <c r="F23089" t="s">
        <v>491</v>
      </c>
      <c r="G23089">
        <f t="shared" si="1084"/>
        <v>1596</v>
      </c>
      <c r="H23089">
        <f t="shared" si="1085"/>
        <v>-473</v>
      </c>
      <c r="I23089">
        <f t="shared" si="1086"/>
        <v>1023</v>
      </c>
    </row>
    <row r="23090" spans="2:9" x14ac:dyDescent="0.25">
      <c r="B23090">
        <v>3924555000</v>
      </c>
      <c r="C23090">
        <v>3</v>
      </c>
      <c r="D23090">
        <v>650</v>
      </c>
      <c r="E23090">
        <v>638</v>
      </c>
      <c r="F23090" t="s">
        <v>546</v>
      </c>
      <c r="G23090">
        <f t="shared" si="1084"/>
        <v>1616</v>
      </c>
      <c r="H23090">
        <f t="shared" si="1085"/>
        <v>1592</v>
      </c>
      <c r="I23090">
        <f t="shared" si="1086"/>
        <v>92</v>
      </c>
    </row>
    <row r="23091" spans="2:9" x14ac:dyDescent="0.25">
      <c r="B23091">
        <v>3924725000</v>
      </c>
      <c r="C23091">
        <v>3</v>
      </c>
      <c r="D23091" t="s">
        <v>163</v>
      </c>
      <c r="E23091" t="s">
        <v>2412</v>
      </c>
      <c r="F23091">
        <v>601</v>
      </c>
      <c r="G23091">
        <f t="shared" si="1084"/>
        <v>1968</v>
      </c>
      <c r="H23091">
        <f t="shared" si="1085"/>
        <v>492</v>
      </c>
      <c r="I23091">
        <f t="shared" si="1086"/>
        <v>1537</v>
      </c>
    </row>
    <row r="23092" spans="2:9" x14ac:dyDescent="0.25">
      <c r="B23092">
        <v>3924895000</v>
      </c>
      <c r="C23092">
        <v>3</v>
      </c>
      <c r="D23092" t="s">
        <v>13</v>
      </c>
      <c r="E23092" t="s">
        <v>2501</v>
      </c>
      <c r="F23092" t="s">
        <v>1831</v>
      </c>
      <c r="G23092">
        <f t="shared" si="1084"/>
        <v>-1440</v>
      </c>
      <c r="H23092">
        <f t="shared" si="1085"/>
        <v>-1525</v>
      </c>
      <c r="I23092">
        <f t="shared" si="1086"/>
        <v>1242</v>
      </c>
    </row>
    <row r="23093" spans="2:9" x14ac:dyDescent="0.25">
      <c r="B23093">
        <v>3925065000</v>
      </c>
      <c r="C23093">
        <v>3</v>
      </c>
      <c r="D23093" t="s">
        <v>1011</v>
      </c>
      <c r="E23093" s="1">
        <v>40</v>
      </c>
      <c r="F23093" t="s">
        <v>1684</v>
      </c>
      <c r="G23093">
        <f t="shared" si="1084"/>
        <v>-1156</v>
      </c>
      <c r="H23093">
        <f t="shared" si="1085"/>
        <v>64</v>
      </c>
      <c r="I23093">
        <f t="shared" si="1086"/>
        <v>712</v>
      </c>
    </row>
    <row r="23094" spans="2:9" x14ac:dyDescent="0.25">
      <c r="B23094">
        <v>3925235000</v>
      </c>
      <c r="C23094">
        <v>3</v>
      </c>
      <c r="D23094" t="s">
        <v>564</v>
      </c>
      <c r="E23094" t="s">
        <v>2229</v>
      </c>
      <c r="F23094">
        <v>474</v>
      </c>
      <c r="G23094">
        <f t="shared" si="1084"/>
        <v>1356</v>
      </c>
      <c r="H23094">
        <f t="shared" si="1085"/>
        <v>-181</v>
      </c>
      <c r="I23094">
        <f t="shared" si="1086"/>
        <v>1140</v>
      </c>
    </row>
    <row r="23095" spans="2:9" x14ac:dyDescent="0.25">
      <c r="B23095">
        <v>3925405000</v>
      </c>
      <c r="C23095">
        <v>3</v>
      </c>
      <c r="D23095" t="s">
        <v>245</v>
      </c>
      <c r="E23095" t="s">
        <v>1628</v>
      </c>
      <c r="F23095" t="s">
        <v>914</v>
      </c>
      <c r="G23095">
        <f t="shared" si="1084"/>
        <v>1564</v>
      </c>
      <c r="H23095">
        <f t="shared" si="1085"/>
        <v>1322</v>
      </c>
      <c r="I23095">
        <f t="shared" si="1086"/>
        <v>-293</v>
      </c>
    </row>
    <row r="23096" spans="2:9" x14ac:dyDescent="0.25">
      <c r="B23096">
        <v>3925575000</v>
      </c>
      <c r="C23096">
        <v>3</v>
      </c>
      <c r="D23096">
        <v>504</v>
      </c>
      <c r="E23096">
        <v>368</v>
      </c>
      <c r="F23096">
        <v>510</v>
      </c>
      <c r="G23096">
        <f t="shared" si="1084"/>
        <v>1284</v>
      </c>
      <c r="H23096">
        <f t="shared" si="1085"/>
        <v>872</v>
      </c>
      <c r="I23096">
        <f t="shared" si="1086"/>
        <v>1296</v>
      </c>
    </row>
    <row r="23097" spans="2:9" x14ac:dyDescent="0.25">
      <c r="B23097">
        <v>3925745000</v>
      </c>
      <c r="C23097">
        <v>3</v>
      </c>
      <c r="D23097" t="s">
        <v>785</v>
      </c>
      <c r="E23097" t="s">
        <v>57</v>
      </c>
      <c r="F23097">
        <v>416</v>
      </c>
      <c r="G23097">
        <f t="shared" si="1084"/>
        <v>-1336</v>
      </c>
      <c r="H23097">
        <f t="shared" si="1085"/>
        <v>-742</v>
      </c>
      <c r="I23097">
        <f t="shared" si="1086"/>
        <v>1046</v>
      </c>
    </row>
    <row r="23098" spans="2:9" x14ac:dyDescent="0.25">
      <c r="B23098">
        <v>3925915000</v>
      </c>
      <c r="C23098">
        <v>3</v>
      </c>
      <c r="D23098" t="s">
        <v>1011</v>
      </c>
      <c r="E23098" t="s">
        <v>2309</v>
      </c>
      <c r="F23098">
        <v>140</v>
      </c>
      <c r="G23098">
        <f t="shared" si="1084"/>
        <v>-1156</v>
      </c>
      <c r="H23098">
        <f t="shared" si="1085"/>
        <v>1295</v>
      </c>
      <c r="I23098">
        <f t="shared" si="1086"/>
        <v>320</v>
      </c>
    </row>
    <row r="23099" spans="2:9" x14ac:dyDescent="0.25">
      <c r="B23099">
        <v>3926085000</v>
      </c>
      <c r="C23099">
        <v>3</v>
      </c>
      <c r="D23099">
        <v>490</v>
      </c>
      <c r="E23099">
        <v>89</v>
      </c>
      <c r="F23099" t="s">
        <v>1268</v>
      </c>
      <c r="G23099">
        <f t="shared" si="1084"/>
        <v>1168</v>
      </c>
      <c r="H23099">
        <f t="shared" si="1085"/>
        <v>137</v>
      </c>
      <c r="I23099">
        <f t="shared" si="1086"/>
        <v>1146</v>
      </c>
    </row>
    <row r="23100" spans="2:9" x14ac:dyDescent="0.25">
      <c r="B23100">
        <v>3926255000</v>
      </c>
      <c r="C23100">
        <v>3</v>
      </c>
      <c r="D23100" t="s">
        <v>447</v>
      </c>
      <c r="E23100">
        <v>406</v>
      </c>
      <c r="F23100" t="s">
        <v>634</v>
      </c>
      <c r="G23100">
        <f t="shared" si="1084"/>
        <v>1500</v>
      </c>
      <c r="H23100">
        <f t="shared" si="1085"/>
        <v>1030</v>
      </c>
      <c r="I23100">
        <f t="shared" si="1086"/>
        <v>-547</v>
      </c>
    </row>
    <row r="23101" spans="2:9" x14ac:dyDescent="0.25">
      <c r="B23101">
        <v>3926425000</v>
      </c>
      <c r="C23101">
        <v>3</v>
      </c>
      <c r="D23101" t="s">
        <v>711</v>
      </c>
      <c r="E23101" t="s">
        <v>2436</v>
      </c>
      <c r="F23101" t="s">
        <v>792</v>
      </c>
      <c r="G23101">
        <f t="shared" si="1084"/>
        <v>1456</v>
      </c>
      <c r="H23101">
        <f t="shared" si="1085"/>
        <v>1131</v>
      </c>
      <c r="I23101">
        <f t="shared" si="1086"/>
        <v>982</v>
      </c>
    </row>
    <row r="23102" spans="2:9" x14ac:dyDescent="0.25">
      <c r="B23102">
        <v>3926595000</v>
      </c>
      <c r="C23102">
        <v>3</v>
      </c>
      <c r="D23102" t="s">
        <v>311</v>
      </c>
      <c r="E23102" t="s">
        <v>2106</v>
      </c>
      <c r="F23102" t="s">
        <v>1747</v>
      </c>
      <c r="G23102">
        <f t="shared" si="1084"/>
        <v>-1248</v>
      </c>
      <c r="H23102">
        <f t="shared" si="1085"/>
        <v>-486</v>
      </c>
      <c r="I23102">
        <f t="shared" si="1086"/>
        <v>1371</v>
      </c>
    </row>
    <row r="23103" spans="2:9" x14ac:dyDescent="0.25">
      <c r="B23103">
        <v>3926765000</v>
      </c>
      <c r="C23103">
        <v>3</v>
      </c>
      <c r="D23103" t="s">
        <v>24</v>
      </c>
      <c r="E23103" t="s">
        <v>1510</v>
      </c>
      <c r="F23103" t="s">
        <v>1420</v>
      </c>
      <c r="G23103">
        <f t="shared" si="1084"/>
        <v>-1140</v>
      </c>
      <c r="H23103">
        <f t="shared" si="1085"/>
        <v>1246</v>
      </c>
      <c r="I23103">
        <f t="shared" si="1086"/>
        <v>-35</v>
      </c>
    </row>
    <row r="23104" spans="2:9" x14ac:dyDescent="0.25">
      <c r="B23104">
        <v>3926935000</v>
      </c>
      <c r="C23104">
        <v>3</v>
      </c>
      <c r="D23104">
        <v>410</v>
      </c>
      <c r="E23104" t="s">
        <v>2148</v>
      </c>
      <c r="F23104" t="s">
        <v>1740</v>
      </c>
      <c r="G23104">
        <f t="shared" si="1084"/>
        <v>1040</v>
      </c>
      <c r="H23104">
        <f t="shared" si="1085"/>
        <v>439</v>
      </c>
      <c r="I23104">
        <f t="shared" si="1086"/>
        <v>1050</v>
      </c>
    </row>
    <row r="23105" spans="2:9" x14ac:dyDescent="0.25">
      <c r="B23105">
        <v>3927105000</v>
      </c>
      <c r="C23105">
        <v>3</v>
      </c>
      <c r="D23105" t="s">
        <v>27</v>
      </c>
      <c r="E23105" t="s">
        <v>465</v>
      </c>
      <c r="F23105" t="s">
        <v>1784</v>
      </c>
      <c r="G23105">
        <f t="shared" si="1084"/>
        <v>1440</v>
      </c>
      <c r="H23105">
        <f t="shared" si="1085"/>
        <v>750</v>
      </c>
      <c r="I23105">
        <f t="shared" si="1086"/>
        <v>-719</v>
      </c>
    </row>
    <row r="23106" spans="2:9" x14ac:dyDescent="0.25">
      <c r="B23106">
        <v>3927275000</v>
      </c>
      <c r="C23106">
        <v>3</v>
      </c>
      <c r="D23106" t="s">
        <v>132</v>
      </c>
      <c r="E23106" t="s">
        <v>896</v>
      </c>
      <c r="F23106" t="s">
        <v>1434</v>
      </c>
      <c r="G23106">
        <f t="shared" si="1084"/>
        <v>1532</v>
      </c>
      <c r="H23106">
        <f t="shared" si="1085"/>
        <v>1306</v>
      </c>
      <c r="I23106">
        <f t="shared" si="1086"/>
        <v>603</v>
      </c>
    </row>
    <row r="23107" spans="2:9" x14ac:dyDescent="0.25">
      <c r="B23107">
        <v>3927445000</v>
      </c>
      <c r="C23107">
        <v>3</v>
      </c>
      <c r="D23107" t="s">
        <v>388</v>
      </c>
      <c r="E23107" t="s">
        <v>2891</v>
      </c>
      <c r="F23107" t="s">
        <v>1378</v>
      </c>
      <c r="G23107">
        <f t="shared" si="1084"/>
        <v>-1188</v>
      </c>
      <c r="H23107">
        <f t="shared" si="1085"/>
        <v>-108</v>
      </c>
      <c r="I23107">
        <f t="shared" si="1086"/>
        <v>1526</v>
      </c>
    </row>
    <row r="23108" spans="2:9" x14ac:dyDescent="0.25">
      <c r="B23108">
        <v>3927615000</v>
      </c>
      <c r="C23108">
        <v>3</v>
      </c>
      <c r="D23108" t="s">
        <v>40</v>
      </c>
      <c r="E23108" t="s">
        <v>1548</v>
      </c>
      <c r="F23108" t="s">
        <v>2265</v>
      </c>
      <c r="G23108">
        <f t="shared" si="1084"/>
        <v>-1116</v>
      </c>
      <c r="H23108">
        <f t="shared" si="1085"/>
        <v>1132</v>
      </c>
      <c r="I23108">
        <f t="shared" si="1086"/>
        <v>-356</v>
      </c>
    </row>
    <row r="23109" spans="2:9" x14ac:dyDescent="0.25">
      <c r="B23109">
        <v>3927785000</v>
      </c>
      <c r="C23109">
        <v>3</v>
      </c>
      <c r="D23109">
        <v>788</v>
      </c>
      <c r="E23109" t="s">
        <v>2339</v>
      </c>
      <c r="F23109">
        <v>368</v>
      </c>
      <c r="G23109">
        <f t="shared" si="1084"/>
        <v>1928</v>
      </c>
      <c r="H23109">
        <f t="shared" si="1085"/>
        <v>694</v>
      </c>
      <c r="I23109">
        <f t="shared" si="1086"/>
        <v>872</v>
      </c>
    </row>
    <row r="23110" spans="2:9" x14ac:dyDescent="0.25">
      <c r="B23110">
        <v>3927955000</v>
      </c>
      <c r="C23110">
        <v>3</v>
      </c>
      <c r="D23110">
        <v>578</v>
      </c>
      <c r="E23110" t="s">
        <v>207</v>
      </c>
      <c r="F23110" t="s">
        <v>1314</v>
      </c>
      <c r="G23110">
        <f t="shared" si="1084"/>
        <v>1400</v>
      </c>
      <c r="H23110">
        <f t="shared" si="1085"/>
        <v>964</v>
      </c>
      <c r="I23110">
        <f t="shared" si="1086"/>
        <v>-1668</v>
      </c>
    </row>
    <row r="23111" spans="2:9" x14ac:dyDescent="0.25">
      <c r="B23111">
        <v>3928125000</v>
      </c>
      <c r="C23111">
        <v>3</v>
      </c>
      <c r="D23111">
        <v>614</v>
      </c>
      <c r="E23111">
        <v>562</v>
      </c>
      <c r="F23111" t="s">
        <v>1794</v>
      </c>
      <c r="G23111">
        <f t="shared" si="1084"/>
        <v>1556</v>
      </c>
      <c r="H23111">
        <f t="shared" si="1085"/>
        <v>1378</v>
      </c>
      <c r="I23111">
        <f t="shared" si="1086"/>
        <v>235</v>
      </c>
    </row>
    <row r="23112" spans="2:9" x14ac:dyDescent="0.25">
      <c r="B23112">
        <v>3928295000</v>
      </c>
      <c r="C23112">
        <v>3</v>
      </c>
      <c r="D23112" t="s">
        <v>603</v>
      </c>
      <c r="E23112">
        <v>133</v>
      </c>
      <c r="F23112" t="s">
        <v>2158</v>
      </c>
      <c r="G23112">
        <f t="shared" si="1084"/>
        <v>-1152</v>
      </c>
      <c r="H23112">
        <f t="shared" si="1085"/>
        <v>307</v>
      </c>
      <c r="I23112">
        <f t="shared" si="1086"/>
        <v>1523</v>
      </c>
    </row>
    <row r="23113" spans="2:9" x14ac:dyDescent="0.25">
      <c r="B23113">
        <v>3928465000</v>
      </c>
      <c r="C23113">
        <v>3</v>
      </c>
      <c r="D23113" t="s">
        <v>139</v>
      </c>
      <c r="E23113" t="s">
        <v>1143</v>
      </c>
      <c r="F23113" t="s">
        <v>2499</v>
      </c>
      <c r="G23113">
        <f t="shared" si="1084"/>
        <v>-1100</v>
      </c>
      <c r="H23113">
        <f t="shared" si="1085"/>
        <v>963</v>
      </c>
      <c r="I23113">
        <f t="shared" si="1086"/>
        <v>-631</v>
      </c>
    </row>
    <row r="23114" spans="2:9" x14ac:dyDescent="0.25">
      <c r="B23114">
        <v>3928635000</v>
      </c>
      <c r="C23114">
        <v>3</v>
      </c>
      <c r="D23114" t="s">
        <v>1899</v>
      </c>
      <c r="E23114">
        <v>378</v>
      </c>
      <c r="F23114">
        <v>286</v>
      </c>
      <c r="G23114">
        <f t="shared" si="1084"/>
        <v>1852</v>
      </c>
      <c r="H23114">
        <f t="shared" si="1085"/>
        <v>888</v>
      </c>
      <c r="I23114">
        <f t="shared" si="1086"/>
        <v>646</v>
      </c>
    </row>
    <row r="23115" spans="2:9" x14ac:dyDescent="0.25">
      <c r="B23115">
        <v>3928805000</v>
      </c>
      <c r="C23115">
        <v>3</v>
      </c>
      <c r="D23115">
        <v>564</v>
      </c>
      <c r="E23115" t="s">
        <v>939</v>
      </c>
      <c r="F23115">
        <v>901</v>
      </c>
      <c r="G23115">
        <f t="shared" si="1084"/>
        <v>1380</v>
      </c>
      <c r="H23115">
        <f t="shared" si="1085"/>
        <v>465</v>
      </c>
      <c r="I23115">
        <f t="shared" si="1086"/>
        <v>-1791</v>
      </c>
    </row>
    <row r="23116" spans="2:9" x14ac:dyDescent="0.25">
      <c r="B23116">
        <v>3928975000</v>
      </c>
      <c r="C23116">
        <v>3</v>
      </c>
      <c r="D23116">
        <v>628</v>
      </c>
      <c r="E23116">
        <v>559</v>
      </c>
      <c r="F23116" t="s">
        <v>746</v>
      </c>
      <c r="G23116">
        <f t="shared" si="1084"/>
        <v>1576</v>
      </c>
      <c r="H23116">
        <f t="shared" si="1085"/>
        <v>1369</v>
      </c>
      <c r="I23116">
        <f t="shared" si="1086"/>
        <v>-157</v>
      </c>
    </row>
    <row r="23117" spans="2:9" x14ac:dyDescent="0.25">
      <c r="B23117">
        <v>3929145000</v>
      </c>
      <c r="C23117">
        <v>3</v>
      </c>
      <c r="D23117" t="s">
        <v>135</v>
      </c>
      <c r="E23117" t="s">
        <v>1498</v>
      </c>
      <c r="F23117">
        <v>577</v>
      </c>
      <c r="G23117">
        <f t="shared" si="1084"/>
        <v>-1136</v>
      </c>
      <c r="H23117">
        <f t="shared" si="1085"/>
        <v>721</v>
      </c>
      <c r="I23117">
        <f t="shared" si="1086"/>
        <v>1399</v>
      </c>
    </row>
    <row r="23118" spans="2:9" x14ac:dyDescent="0.25">
      <c r="B23118">
        <v>3929315000</v>
      </c>
      <c r="C23118">
        <v>3</v>
      </c>
      <c r="D23118" t="s">
        <v>139</v>
      </c>
      <c r="E23118" t="s">
        <v>930</v>
      </c>
      <c r="F23118" t="s">
        <v>2028</v>
      </c>
      <c r="G23118">
        <f t="shared" si="1084"/>
        <v>-1100</v>
      </c>
      <c r="H23118">
        <f t="shared" si="1085"/>
        <v>749</v>
      </c>
      <c r="I23118">
        <f t="shared" si="1086"/>
        <v>-853</v>
      </c>
    </row>
    <row r="23119" spans="2:9" x14ac:dyDescent="0.25">
      <c r="B23119">
        <v>3929485000</v>
      </c>
      <c r="C23119">
        <v>3</v>
      </c>
      <c r="D23119">
        <v>710</v>
      </c>
      <c r="E23119">
        <v>409</v>
      </c>
      <c r="F23119">
        <v>175</v>
      </c>
      <c r="G23119">
        <f t="shared" si="1084"/>
        <v>1808</v>
      </c>
      <c r="H23119">
        <f t="shared" si="1085"/>
        <v>1033</v>
      </c>
      <c r="I23119">
        <f t="shared" si="1086"/>
        <v>373</v>
      </c>
    </row>
    <row r="23120" spans="2:9" x14ac:dyDescent="0.25">
      <c r="B23120">
        <v>3929655000</v>
      </c>
      <c r="C23120">
        <v>3</v>
      </c>
      <c r="D23120">
        <v>564</v>
      </c>
      <c r="E23120" t="s">
        <v>563</v>
      </c>
      <c r="F23120" t="s">
        <v>438</v>
      </c>
      <c r="G23120">
        <f t="shared" si="1084"/>
        <v>1380</v>
      </c>
      <c r="H23120">
        <f t="shared" si="1085"/>
        <v>-39</v>
      </c>
      <c r="I23120">
        <f t="shared" si="1086"/>
        <v>-1807</v>
      </c>
    </row>
    <row r="23121" spans="2:9" x14ac:dyDescent="0.25">
      <c r="B23121">
        <v>3929825000</v>
      </c>
      <c r="C23121">
        <v>3</v>
      </c>
      <c r="D23121" t="s">
        <v>949</v>
      </c>
      <c r="E23121" t="s">
        <v>1832</v>
      </c>
      <c r="F23121" t="s">
        <v>571</v>
      </c>
      <c r="G23121">
        <f t="shared" si="1084"/>
        <v>1628</v>
      </c>
      <c r="H23121">
        <f t="shared" si="1085"/>
        <v>1275</v>
      </c>
      <c r="I23121">
        <f t="shared" si="1086"/>
        <v>-524</v>
      </c>
    </row>
    <row r="23122" spans="2:9" x14ac:dyDescent="0.25">
      <c r="B23122">
        <v>3929995000</v>
      </c>
      <c r="C23122">
        <v>3</v>
      </c>
      <c r="D23122" t="s">
        <v>135</v>
      </c>
      <c r="E23122" t="s">
        <v>2625</v>
      </c>
      <c r="F23122" t="s">
        <v>1661</v>
      </c>
      <c r="G23122">
        <f t="shared" si="1084"/>
        <v>-1136</v>
      </c>
      <c r="H23122">
        <f t="shared" si="1085"/>
        <v>1117</v>
      </c>
      <c r="I23122">
        <f t="shared" si="1086"/>
        <v>1181</v>
      </c>
    </row>
    <row r="23123" spans="2:9" x14ac:dyDescent="0.25">
      <c r="B23123">
        <v>3930165000</v>
      </c>
      <c r="C23123">
        <v>3</v>
      </c>
      <c r="D23123" t="s">
        <v>916</v>
      </c>
      <c r="E23123" s="1">
        <v>100000000</v>
      </c>
      <c r="F23123" t="s">
        <v>2308</v>
      </c>
      <c r="G23123">
        <f t="shared" ref="G23123:G23186" si="1087">MOD(HEX2DEC(D23123)+2^11,2^12)-2^11</f>
        <v>-1120</v>
      </c>
      <c r="H23123">
        <f t="shared" ref="H23123:H23186" si="1088">MOD(HEX2DEC(E23123)+2^11,2^12)-2^11</f>
        <v>0</v>
      </c>
      <c r="I23123">
        <f t="shared" ref="I23123:I23186" si="1089">MOD(HEX2DEC(F23123)+2^11,2^12)-2^11</f>
        <v>-1025</v>
      </c>
    </row>
    <row r="23124" spans="2:9" x14ac:dyDescent="0.25">
      <c r="B23124">
        <v>3930335000</v>
      </c>
      <c r="C23124">
        <v>3</v>
      </c>
      <c r="D23124" s="1">
        <v>6</v>
      </c>
      <c r="E23124" t="s">
        <v>677</v>
      </c>
      <c r="F23124">
        <v>55</v>
      </c>
      <c r="G23124">
        <f t="shared" si="1087"/>
        <v>6</v>
      </c>
      <c r="H23124">
        <f t="shared" si="1088"/>
        <v>1115</v>
      </c>
      <c r="I23124">
        <f t="shared" si="1089"/>
        <v>85</v>
      </c>
    </row>
    <row r="23125" spans="2:9" x14ac:dyDescent="0.25">
      <c r="B23125">
        <v>3930505000</v>
      </c>
      <c r="C23125">
        <v>3</v>
      </c>
      <c r="D23125">
        <v>574</v>
      </c>
      <c r="E23125" t="s">
        <v>346</v>
      </c>
      <c r="F23125" t="s">
        <v>1284</v>
      </c>
      <c r="G23125">
        <f t="shared" si="1087"/>
        <v>1396</v>
      </c>
      <c r="H23125">
        <f t="shared" si="1088"/>
        <v>-516</v>
      </c>
      <c r="I23125">
        <f t="shared" si="1089"/>
        <v>-1681</v>
      </c>
    </row>
    <row r="23126" spans="2:9" x14ac:dyDescent="0.25">
      <c r="B23126">
        <v>3930675000</v>
      </c>
      <c r="C23126">
        <v>3</v>
      </c>
      <c r="D23126" t="s">
        <v>872</v>
      </c>
      <c r="E23126" t="s">
        <v>2005</v>
      </c>
      <c r="F23126" t="s">
        <v>1084</v>
      </c>
      <c r="G23126">
        <f t="shared" si="1087"/>
        <v>1736</v>
      </c>
      <c r="H23126">
        <f t="shared" si="1088"/>
        <v>1102</v>
      </c>
      <c r="I23126">
        <f t="shared" si="1089"/>
        <v>-855</v>
      </c>
    </row>
    <row r="23127" spans="2:9" x14ac:dyDescent="0.25">
      <c r="B23127">
        <v>3930845000</v>
      </c>
      <c r="C23127">
        <v>3</v>
      </c>
      <c r="D23127" t="s">
        <v>24</v>
      </c>
      <c r="E23127" t="s">
        <v>1719</v>
      </c>
      <c r="F23127">
        <v>376</v>
      </c>
      <c r="G23127">
        <f t="shared" si="1087"/>
        <v>-1140</v>
      </c>
      <c r="H23127">
        <f t="shared" si="1088"/>
        <v>1490</v>
      </c>
      <c r="I23127">
        <f t="shared" si="1089"/>
        <v>886</v>
      </c>
    </row>
    <row r="23128" spans="2:9" x14ac:dyDescent="0.25">
      <c r="B23128">
        <v>3931015000</v>
      </c>
      <c r="C23128">
        <v>3</v>
      </c>
      <c r="D23128" t="s">
        <v>1011</v>
      </c>
      <c r="E23128" t="s">
        <v>679</v>
      </c>
      <c r="F23128" t="s">
        <v>1243</v>
      </c>
      <c r="G23128">
        <f t="shared" si="1087"/>
        <v>-1156</v>
      </c>
      <c r="H23128">
        <f t="shared" si="1088"/>
        <v>198</v>
      </c>
      <c r="I23128">
        <f t="shared" si="1089"/>
        <v>-1122</v>
      </c>
    </row>
    <row r="23129" spans="2:9" x14ac:dyDescent="0.25">
      <c r="B23129">
        <v>3931185000</v>
      </c>
      <c r="C23129">
        <v>3</v>
      </c>
      <c r="D23129" t="s">
        <v>579</v>
      </c>
      <c r="E23129" t="s">
        <v>2436</v>
      </c>
      <c r="F23129" t="s">
        <v>997</v>
      </c>
      <c r="G23129">
        <f t="shared" si="1087"/>
        <v>1676</v>
      </c>
      <c r="H23129">
        <f t="shared" si="1088"/>
        <v>1131</v>
      </c>
      <c r="I23129">
        <f t="shared" si="1089"/>
        <v>-229</v>
      </c>
    </row>
    <row r="23130" spans="2:9" x14ac:dyDescent="0.25">
      <c r="B23130">
        <v>3931355000</v>
      </c>
      <c r="C23130">
        <v>3</v>
      </c>
      <c r="D23130">
        <v>590</v>
      </c>
      <c r="E23130" t="s">
        <v>2667</v>
      </c>
      <c r="F23130" t="s">
        <v>815</v>
      </c>
      <c r="G23130">
        <f t="shared" si="1087"/>
        <v>1424</v>
      </c>
      <c r="H23130">
        <f t="shared" si="1088"/>
        <v>-909</v>
      </c>
      <c r="I23130">
        <f t="shared" si="1089"/>
        <v>-1406</v>
      </c>
    </row>
    <row r="23131" spans="2:9" x14ac:dyDescent="0.25">
      <c r="B23131">
        <v>3931525000</v>
      </c>
      <c r="C23131">
        <v>3</v>
      </c>
      <c r="D23131">
        <v>774</v>
      </c>
      <c r="E23131" t="s">
        <v>490</v>
      </c>
      <c r="F23131" t="s">
        <v>2072</v>
      </c>
      <c r="G23131">
        <f t="shared" si="1087"/>
        <v>1908</v>
      </c>
      <c r="H23131">
        <f t="shared" si="1088"/>
        <v>844</v>
      </c>
      <c r="I23131">
        <f t="shared" si="1089"/>
        <v>-1146</v>
      </c>
    </row>
    <row r="23132" spans="2:9" x14ac:dyDescent="0.25">
      <c r="B23132">
        <v>3931695000</v>
      </c>
      <c r="C23132">
        <v>3</v>
      </c>
      <c r="D23132" t="s">
        <v>24</v>
      </c>
      <c r="E23132" t="s">
        <v>2610</v>
      </c>
      <c r="F23132" t="s">
        <v>1851</v>
      </c>
      <c r="G23132">
        <f t="shared" si="1087"/>
        <v>-1140</v>
      </c>
      <c r="H23132">
        <f t="shared" si="1088"/>
        <v>1839</v>
      </c>
      <c r="I23132">
        <f t="shared" si="1089"/>
        <v>503</v>
      </c>
    </row>
    <row r="23133" spans="2:9" x14ac:dyDescent="0.25">
      <c r="B23133">
        <v>3931865000</v>
      </c>
      <c r="C23133">
        <v>3</v>
      </c>
      <c r="D23133" t="s">
        <v>617</v>
      </c>
      <c r="E23133" t="s">
        <v>1582</v>
      </c>
      <c r="F23133" t="s">
        <v>1635</v>
      </c>
      <c r="G23133">
        <f t="shared" si="1087"/>
        <v>-1204</v>
      </c>
      <c r="H23133">
        <f t="shared" si="1088"/>
        <v>-122</v>
      </c>
      <c r="I23133">
        <f t="shared" si="1089"/>
        <v>-1133</v>
      </c>
    </row>
    <row r="23134" spans="2:9" x14ac:dyDescent="0.25">
      <c r="B23134">
        <v>3932035000</v>
      </c>
      <c r="C23134">
        <v>3</v>
      </c>
      <c r="D23134">
        <v>608</v>
      </c>
      <c r="E23134" t="s">
        <v>233</v>
      </c>
      <c r="F23134" t="s">
        <v>1050</v>
      </c>
      <c r="G23134">
        <f t="shared" si="1087"/>
        <v>1544</v>
      </c>
      <c r="H23134">
        <f t="shared" si="1088"/>
        <v>1069</v>
      </c>
      <c r="I23134">
        <f t="shared" si="1089"/>
        <v>-551</v>
      </c>
    </row>
    <row r="23135" spans="2:9" x14ac:dyDescent="0.25">
      <c r="B23135">
        <v>3932205000</v>
      </c>
      <c r="C23135">
        <v>3</v>
      </c>
      <c r="D23135" t="s">
        <v>612</v>
      </c>
      <c r="E23135" t="s">
        <v>2072</v>
      </c>
      <c r="F23135" t="s">
        <v>1194</v>
      </c>
      <c r="G23135">
        <f t="shared" si="1087"/>
        <v>1452</v>
      </c>
      <c r="H23135">
        <f t="shared" si="1088"/>
        <v>-1146</v>
      </c>
      <c r="I23135">
        <f t="shared" si="1089"/>
        <v>-1033</v>
      </c>
    </row>
    <row r="23136" spans="2:9" x14ac:dyDescent="0.25">
      <c r="B23136">
        <v>3932375000</v>
      </c>
      <c r="C23136">
        <v>3</v>
      </c>
      <c r="D23136" t="s">
        <v>1308</v>
      </c>
      <c r="E23136" t="s">
        <v>1950</v>
      </c>
      <c r="F23136" t="s">
        <v>110</v>
      </c>
      <c r="G23136">
        <f t="shared" si="1087"/>
        <v>1068</v>
      </c>
      <c r="H23136">
        <f t="shared" si="1088"/>
        <v>501</v>
      </c>
      <c r="I23136">
        <f t="shared" si="1089"/>
        <v>-1362</v>
      </c>
    </row>
    <row r="23137" spans="2:9" x14ac:dyDescent="0.25">
      <c r="B23137">
        <v>3932545000</v>
      </c>
      <c r="C23137">
        <v>3</v>
      </c>
      <c r="D23137" t="s">
        <v>305</v>
      </c>
      <c r="E23137" t="s">
        <v>223</v>
      </c>
      <c r="F23137" t="s">
        <v>1006</v>
      </c>
      <c r="G23137">
        <f t="shared" si="1087"/>
        <v>-1132</v>
      </c>
      <c r="H23137">
        <f t="shared" si="1088"/>
        <v>1066</v>
      </c>
      <c r="I23137">
        <f t="shared" si="1089"/>
        <v>-17</v>
      </c>
    </row>
    <row r="23138" spans="2:9" x14ac:dyDescent="0.25">
      <c r="B23138">
        <v>3932715000</v>
      </c>
      <c r="C23138">
        <v>3</v>
      </c>
      <c r="D23138" t="s">
        <v>357</v>
      </c>
      <c r="E23138" t="s">
        <v>2221</v>
      </c>
      <c r="F23138" t="s">
        <v>295</v>
      </c>
      <c r="G23138">
        <f t="shared" si="1087"/>
        <v>-1256</v>
      </c>
      <c r="H23138">
        <f t="shared" si="1088"/>
        <v>-417</v>
      </c>
      <c r="I23138">
        <f t="shared" si="1089"/>
        <v>-1052</v>
      </c>
    </row>
    <row r="23139" spans="2:9" x14ac:dyDescent="0.25">
      <c r="B23139">
        <v>3932885000</v>
      </c>
      <c r="C23139">
        <v>3</v>
      </c>
      <c r="D23139">
        <v>548</v>
      </c>
      <c r="E23139">
        <v>399</v>
      </c>
      <c r="F23139" t="s">
        <v>593</v>
      </c>
      <c r="G23139">
        <f t="shared" si="1087"/>
        <v>1352</v>
      </c>
      <c r="H23139">
        <f t="shared" si="1088"/>
        <v>921</v>
      </c>
      <c r="I23139">
        <f t="shared" si="1089"/>
        <v>-852</v>
      </c>
    </row>
    <row r="23140" spans="2:9" x14ac:dyDescent="0.25">
      <c r="B23140">
        <v>3933055000</v>
      </c>
      <c r="C23140">
        <v>3</v>
      </c>
      <c r="D23140" t="s">
        <v>196</v>
      </c>
      <c r="E23140" t="s">
        <v>123</v>
      </c>
      <c r="F23140" t="s">
        <v>902</v>
      </c>
      <c r="G23140">
        <f t="shared" si="1087"/>
        <v>1480</v>
      </c>
      <c r="H23140">
        <f t="shared" si="1088"/>
        <v>-1216</v>
      </c>
      <c r="I23140">
        <f t="shared" si="1089"/>
        <v>-589</v>
      </c>
    </row>
    <row r="23141" spans="2:9" x14ac:dyDescent="0.25">
      <c r="B23141">
        <v>3933225000</v>
      </c>
      <c r="C23141">
        <v>3</v>
      </c>
      <c r="D23141" t="s">
        <v>473</v>
      </c>
      <c r="E23141">
        <v>83</v>
      </c>
      <c r="F23141" t="s">
        <v>1213</v>
      </c>
      <c r="G23141">
        <f t="shared" si="1087"/>
        <v>1200</v>
      </c>
      <c r="H23141">
        <f t="shared" si="1088"/>
        <v>131</v>
      </c>
      <c r="I23141">
        <f t="shared" si="1089"/>
        <v>-1473</v>
      </c>
    </row>
    <row r="23142" spans="2:9" x14ac:dyDescent="0.25">
      <c r="B23142">
        <v>3933395000</v>
      </c>
      <c r="C23142">
        <v>3</v>
      </c>
      <c r="D23142" t="s">
        <v>355</v>
      </c>
      <c r="E23142" t="s">
        <v>485</v>
      </c>
      <c r="F23142" t="s">
        <v>2120</v>
      </c>
      <c r="G23142">
        <f t="shared" si="1087"/>
        <v>-1112</v>
      </c>
      <c r="H23142">
        <f t="shared" si="1088"/>
        <v>1148</v>
      </c>
      <c r="I23142">
        <f t="shared" si="1089"/>
        <v>-345</v>
      </c>
    </row>
    <row r="23143" spans="2:9" x14ac:dyDescent="0.25">
      <c r="B23143">
        <v>3933565000</v>
      </c>
      <c r="C23143">
        <v>3</v>
      </c>
      <c r="D23143" t="s">
        <v>339</v>
      </c>
      <c r="E23143" t="s">
        <v>786</v>
      </c>
      <c r="F23143" t="s">
        <v>937</v>
      </c>
      <c r="G23143">
        <f t="shared" si="1087"/>
        <v>-1316</v>
      </c>
      <c r="H23143">
        <f t="shared" si="1088"/>
        <v>-676</v>
      </c>
      <c r="I23143">
        <f t="shared" si="1089"/>
        <v>-882</v>
      </c>
    </row>
    <row r="23144" spans="2:9" x14ac:dyDescent="0.25">
      <c r="B23144">
        <v>3933735000</v>
      </c>
      <c r="C23144">
        <v>3</v>
      </c>
      <c r="D23144" t="s">
        <v>609</v>
      </c>
      <c r="E23144" t="s">
        <v>631</v>
      </c>
      <c r="F23144" t="s">
        <v>1243</v>
      </c>
      <c r="G23144">
        <f t="shared" si="1087"/>
        <v>1116</v>
      </c>
      <c r="H23144">
        <f t="shared" si="1088"/>
        <v>686</v>
      </c>
      <c r="I23144">
        <f t="shared" si="1089"/>
        <v>-1122</v>
      </c>
    </row>
    <row r="23145" spans="2:9" x14ac:dyDescent="0.25">
      <c r="B23145">
        <v>3933905000</v>
      </c>
      <c r="C23145">
        <v>3</v>
      </c>
      <c r="D23145" t="s">
        <v>224</v>
      </c>
      <c r="E23145" t="s">
        <v>145</v>
      </c>
      <c r="F23145" t="s">
        <v>1538</v>
      </c>
      <c r="G23145">
        <f t="shared" si="1087"/>
        <v>1496</v>
      </c>
      <c r="H23145">
        <f t="shared" si="1088"/>
        <v>-1096</v>
      </c>
      <c r="I23145">
        <f t="shared" si="1089"/>
        <v>-208</v>
      </c>
    </row>
    <row r="23146" spans="2:9" x14ac:dyDescent="0.25">
      <c r="B23146">
        <v>3934075000</v>
      </c>
      <c r="C23146">
        <v>3</v>
      </c>
      <c r="D23146">
        <v>544</v>
      </c>
      <c r="E23146" t="s">
        <v>2164</v>
      </c>
      <c r="F23146" t="s">
        <v>1265</v>
      </c>
      <c r="G23146">
        <f t="shared" si="1087"/>
        <v>1348</v>
      </c>
      <c r="H23146">
        <f t="shared" si="1088"/>
        <v>-288</v>
      </c>
      <c r="I23146">
        <f t="shared" si="1089"/>
        <v>-1467</v>
      </c>
    </row>
    <row r="23147" spans="2:9" x14ac:dyDescent="0.25">
      <c r="B23147">
        <v>3934245000</v>
      </c>
      <c r="C23147">
        <v>3</v>
      </c>
      <c r="D23147" t="s">
        <v>412</v>
      </c>
      <c r="E23147">
        <v>474</v>
      </c>
      <c r="F23147" t="s">
        <v>1737</v>
      </c>
      <c r="G23147">
        <f t="shared" si="1087"/>
        <v>-1080</v>
      </c>
      <c r="H23147">
        <f t="shared" si="1088"/>
        <v>1140</v>
      </c>
      <c r="I23147">
        <f t="shared" si="1089"/>
        <v>-717</v>
      </c>
    </row>
    <row r="23148" spans="2:9" x14ac:dyDescent="0.25">
      <c r="B23148">
        <v>3934415000</v>
      </c>
      <c r="C23148">
        <v>3</v>
      </c>
      <c r="D23148" t="s">
        <v>1402</v>
      </c>
      <c r="E23148" t="s">
        <v>1918</v>
      </c>
      <c r="F23148" t="s">
        <v>256</v>
      </c>
      <c r="G23148">
        <f t="shared" si="1087"/>
        <v>-1368</v>
      </c>
      <c r="H23148">
        <f t="shared" si="1088"/>
        <v>-861</v>
      </c>
      <c r="I23148">
        <f t="shared" si="1089"/>
        <v>-651</v>
      </c>
    </row>
    <row r="23149" spans="2:9" x14ac:dyDescent="0.25">
      <c r="B23149">
        <v>3934585000</v>
      </c>
      <c r="C23149">
        <v>3</v>
      </c>
      <c r="D23149" t="s">
        <v>1118</v>
      </c>
      <c r="E23149">
        <v>170</v>
      </c>
      <c r="F23149" t="s">
        <v>339</v>
      </c>
      <c r="G23149">
        <f t="shared" si="1087"/>
        <v>1696</v>
      </c>
      <c r="H23149">
        <f t="shared" si="1088"/>
        <v>368</v>
      </c>
      <c r="I23149">
        <f t="shared" si="1089"/>
        <v>-1316</v>
      </c>
    </row>
    <row r="23150" spans="2:9" x14ac:dyDescent="0.25">
      <c r="B23150">
        <v>3934755000</v>
      </c>
      <c r="C23150">
        <v>3</v>
      </c>
      <c r="D23150" s="1">
        <v>50000</v>
      </c>
      <c r="E23150">
        <v>969</v>
      </c>
      <c r="F23150" t="s">
        <v>1076</v>
      </c>
      <c r="G23150">
        <f t="shared" si="1087"/>
        <v>0</v>
      </c>
      <c r="H23150">
        <f t="shared" si="1088"/>
        <v>-1687</v>
      </c>
      <c r="I23150">
        <f t="shared" si="1089"/>
        <v>160</v>
      </c>
    </row>
    <row r="23151" spans="2:9" x14ac:dyDescent="0.25">
      <c r="B23151">
        <v>3934925000</v>
      </c>
      <c r="C23151">
        <v>3</v>
      </c>
      <c r="D23151" t="s">
        <v>447</v>
      </c>
      <c r="E23151" t="s">
        <v>2161</v>
      </c>
      <c r="F23151" t="s">
        <v>680</v>
      </c>
      <c r="G23151">
        <f t="shared" si="1087"/>
        <v>1500</v>
      </c>
      <c r="H23151">
        <f t="shared" si="1088"/>
        <v>-674</v>
      </c>
      <c r="I23151">
        <f t="shared" si="1089"/>
        <v>-1348</v>
      </c>
    </row>
    <row r="23152" spans="2:9" x14ac:dyDescent="0.25">
      <c r="B23152">
        <v>3935095000</v>
      </c>
      <c r="C23152">
        <v>3</v>
      </c>
      <c r="D23152" t="s">
        <v>64</v>
      </c>
      <c r="E23152" t="s">
        <v>1536</v>
      </c>
      <c r="F23152" t="s">
        <v>759</v>
      </c>
      <c r="G23152">
        <f t="shared" si="1087"/>
        <v>-1040</v>
      </c>
      <c r="H23152">
        <f t="shared" si="1088"/>
        <v>1010</v>
      </c>
      <c r="I23152">
        <f t="shared" si="1089"/>
        <v>-1108</v>
      </c>
    </row>
    <row r="23153" spans="2:9" x14ac:dyDescent="0.25">
      <c r="B23153">
        <v>3935265000</v>
      </c>
      <c r="C23153">
        <v>3</v>
      </c>
      <c r="D23153" t="s">
        <v>332</v>
      </c>
      <c r="E23153" t="s">
        <v>1829</v>
      </c>
      <c r="F23153" t="s">
        <v>2062</v>
      </c>
      <c r="G23153">
        <f t="shared" si="1087"/>
        <v>-1420</v>
      </c>
      <c r="H23153">
        <f t="shared" si="1088"/>
        <v>-971</v>
      </c>
      <c r="I23153">
        <f t="shared" si="1089"/>
        <v>-371</v>
      </c>
    </row>
    <row r="23154" spans="2:9" x14ac:dyDescent="0.25">
      <c r="B23154">
        <v>3935435000</v>
      </c>
      <c r="C23154">
        <v>3</v>
      </c>
      <c r="D23154" t="s">
        <v>609</v>
      </c>
      <c r="E23154">
        <v>4</v>
      </c>
      <c r="F23154" t="s">
        <v>2628</v>
      </c>
      <c r="G23154">
        <f t="shared" si="1087"/>
        <v>1116</v>
      </c>
      <c r="H23154">
        <f t="shared" si="1088"/>
        <v>4</v>
      </c>
      <c r="I23154">
        <f t="shared" si="1089"/>
        <v>-1419</v>
      </c>
    </row>
    <row r="23155" spans="2:9" x14ac:dyDescent="0.25">
      <c r="B23155">
        <v>3935605000</v>
      </c>
      <c r="C23155">
        <v>3</v>
      </c>
      <c r="D23155" s="1">
        <v>500000000</v>
      </c>
      <c r="E23155" t="s">
        <v>64</v>
      </c>
      <c r="F23155">
        <v>194</v>
      </c>
      <c r="G23155">
        <f t="shared" si="1087"/>
        <v>0</v>
      </c>
      <c r="H23155">
        <f t="shared" si="1088"/>
        <v>-1040</v>
      </c>
      <c r="I23155">
        <f t="shared" si="1089"/>
        <v>404</v>
      </c>
    </row>
    <row r="23156" spans="2:9" x14ac:dyDescent="0.25">
      <c r="B23156">
        <v>3935775000</v>
      </c>
      <c r="C23156">
        <v>3</v>
      </c>
      <c r="D23156">
        <v>670</v>
      </c>
      <c r="E23156" t="s">
        <v>2308</v>
      </c>
      <c r="F23156" t="s">
        <v>1803</v>
      </c>
      <c r="G23156">
        <f t="shared" si="1087"/>
        <v>1648</v>
      </c>
      <c r="H23156">
        <f t="shared" si="1088"/>
        <v>-1025</v>
      </c>
      <c r="I23156">
        <f t="shared" si="1089"/>
        <v>-1110</v>
      </c>
    </row>
    <row r="23157" spans="2:9" x14ac:dyDescent="0.25">
      <c r="B23157">
        <v>3935945000</v>
      </c>
      <c r="C23157">
        <v>3</v>
      </c>
      <c r="D23157" t="s">
        <v>169</v>
      </c>
      <c r="E23157" t="s">
        <v>716</v>
      </c>
      <c r="F23157" t="s">
        <v>1213</v>
      </c>
      <c r="G23157">
        <f t="shared" si="1087"/>
        <v>-1988</v>
      </c>
      <c r="H23157">
        <f t="shared" si="1088"/>
        <v>735</v>
      </c>
      <c r="I23157">
        <f t="shared" si="1089"/>
        <v>-1473</v>
      </c>
    </row>
    <row r="23158" spans="2:9" x14ac:dyDescent="0.25">
      <c r="B23158">
        <v>3936115000</v>
      </c>
      <c r="C23158">
        <v>3</v>
      </c>
      <c r="D23158" t="s">
        <v>875</v>
      </c>
      <c r="E23158">
        <v>847</v>
      </c>
      <c r="F23158" t="s">
        <v>1560</v>
      </c>
      <c r="G23158">
        <f t="shared" si="1087"/>
        <v>-1464</v>
      </c>
      <c r="H23158">
        <f t="shared" si="1088"/>
        <v>-1977</v>
      </c>
      <c r="I23158">
        <f t="shared" si="1089"/>
        <v>-201</v>
      </c>
    </row>
    <row r="23159" spans="2:9" x14ac:dyDescent="0.25">
      <c r="B23159">
        <v>3936285000</v>
      </c>
      <c r="C23159">
        <v>3</v>
      </c>
      <c r="D23159" t="s">
        <v>2258</v>
      </c>
      <c r="E23159" t="s">
        <v>2395</v>
      </c>
      <c r="F23159" t="s">
        <v>770</v>
      </c>
      <c r="G23159">
        <f t="shared" si="1087"/>
        <v>2032</v>
      </c>
      <c r="H23159">
        <f t="shared" si="1088"/>
        <v>-395</v>
      </c>
      <c r="I23159">
        <f t="shared" si="1089"/>
        <v>-1409</v>
      </c>
    </row>
    <row r="23160" spans="2:9" x14ac:dyDescent="0.25">
      <c r="B23160">
        <v>3936455000</v>
      </c>
      <c r="C23160">
        <v>3</v>
      </c>
      <c r="D23160" s="1">
        <v>50000</v>
      </c>
      <c r="E23160" t="s">
        <v>53</v>
      </c>
      <c r="F23160" t="s">
        <v>489</v>
      </c>
      <c r="G23160">
        <f t="shared" si="1087"/>
        <v>0</v>
      </c>
      <c r="H23160">
        <f t="shared" si="1088"/>
        <v>-1620</v>
      </c>
      <c r="I23160">
        <f t="shared" si="1089"/>
        <v>1224</v>
      </c>
    </row>
    <row r="23161" spans="2:9" x14ac:dyDescent="0.25">
      <c r="B23161">
        <v>3936625000</v>
      </c>
      <c r="C23161">
        <v>3</v>
      </c>
      <c r="D23161">
        <v>708</v>
      </c>
      <c r="E23161" t="s">
        <v>152</v>
      </c>
      <c r="F23161" t="s">
        <v>624</v>
      </c>
      <c r="G23161">
        <f t="shared" si="1087"/>
        <v>1800</v>
      </c>
      <c r="H23161">
        <f t="shared" si="1088"/>
        <v>-1276</v>
      </c>
      <c r="I23161">
        <f t="shared" si="1089"/>
        <v>-802</v>
      </c>
    </row>
    <row r="23162" spans="2:9" x14ac:dyDescent="0.25">
      <c r="B23162">
        <v>3936795000</v>
      </c>
      <c r="C23162">
        <v>3</v>
      </c>
      <c r="D23162" t="s">
        <v>1825</v>
      </c>
      <c r="E23162">
        <v>159</v>
      </c>
      <c r="F23162" t="s">
        <v>2947</v>
      </c>
      <c r="G23162">
        <f t="shared" si="1087"/>
        <v>-1884</v>
      </c>
      <c r="H23162">
        <f t="shared" si="1088"/>
        <v>345</v>
      </c>
      <c r="I23162">
        <f t="shared" si="1089"/>
        <v>-1765</v>
      </c>
    </row>
    <row r="23163" spans="2:9" x14ac:dyDescent="0.25">
      <c r="B23163">
        <v>3936965000</v>
      </c>
      <c r="C23163">
        <v>3</v>
      </c>
      <c r="D23163" t="s">
        <v>8</v>
      </c>
      <c r="E23163" t="s">
        <v>2182</v>
      </c>
      <c r="F23163">
        <v>152</v>
      </c>
      <c r="G23163">
        <f t="shared" si="1087"/>
        <v>-1508</v>
      </c>
      <c r="H23163">
        <f t="shared" si="1088"/>
        <v>-1852</v>
      </c>
      <c r="I23163">
        <f t="shared" si="1089"/>
        <v>338</v>
      </c>
    </row>
    <row r="23164" spans="2:9" x14ac:dyDescent="0.25">
      <c r="B23164">
        <v>3937135000</v>
      </c>
      <c r="C23164">
        <v>3</v>
      </c>
      <c r="D23164" t="s">
        <v>376</v>
      </c>
      <c r="E23164" t="s">
        <v>2455</v>
      </c>
      <c r="F23164" t="s">
        <v>1092</v>
      </c>
      <c r="G23164">
        <f t="shared" si="1087"/>
        <v>-1048</v>
      </c>
      <c r="H23164">
        <f t="shared" si="1088"/>
        <v>-795</v>
      </c>
      <c r="I23164">
        <f t="shared" si="1089"/>
        <v>-1281</v>
      </c>
    </row>
    <row r="23165" spans="2:9" x14ac:dyDescent="0.25">
      <c r="B23165">
        <v>3937305000</v>
      </c>
      <c r="C23165">
        <v>3</v>
      </c>
      <c r="D23165" t="s">
        <v>447</v>
      </c>
      <c r="E23165" t="s">
        <v>1660</v>
      </c>
      <c r="F23165" t="s">
        <v>975</v>
      </c>
      <c r="G23165">
        <f t="shared" si="1087"/>
        <v>1500</v>
      </c>
      <c r="H23165">
        <f t="shared" si="1088"/>
        <v>636</v>
      </c>
      <c r="I23165">
        <f t="shared" si="1089"/>
        <v>-832</v>
      </c>
    </row>
    <row r="23166" spans="2:9" x14ac:dyDescent="0.25">
      <c r="B23166">
        <v>3937475000</v>
      </c>
      <c r="C23166">
        <v>3</v>
      </c>
      <c r="D23166" t="s">
        <v>1464</v>
      </c>
      <c r="E23166" t="s">
        <v>958</v>
      </c>
      <c r="F23166" t="s">
        <v>1947</v>
      </c>
      <c r="G23166">
        <f t="shared" si="1087"/>
        <v>1952</v>
      </c>
      <c r="H23166">
        <f t="shared" si="1088"/>
        <v>-1438</v>
      </c>
      <c r="I23166">
        <f t="shared" si="1089"/>
        <v>-422</v>
      </c>
    </row>
    <row r="23167" spans="2:9" x14ac:dyDescent="0.25">
      <c r="B23167">
        <v>3937645000</v>
      </c>
      <c r="C23167">
        <v>3</v>
      </c>
      <c r="D23167">
        <v>914</v>
      </c>
      <c r="E23167" t="s">
        <v>895</v>
      </c>
      <c r="F23167">
        <v>867</v>
      </c>
      <c r="G23167">
        <f t="shared" si="1087"/>
        <v>-1772</v>
      </c>
      <c r="H23167">
        <f t="shared" si="1088"/>
        <v>-150</v>
      </c>
      <c r="I23167">
        <f t="shared" si="1089"/>
        <v>-1945</v>
      </c>
    </row>
    <row r="23168" spans="2:9" x14ac:dyDescent="0.25">
      <c r="B23168">
        <v>3937815000</v>
      </c>
      <c r="C23168">
        <v>3</v>
      </c>
      <c r="D23168" t="s">
        <v>58</v>
      </c>
      <c r="E23168" t="s">
        <v>2456</v>
      </c>
      <c r="F23168">
        <v>303</v>
      </c>
      <c r="G23168">
        <f t="shared" si="1087"/>
        <v>-1548</v>
      </c>
      <c r="H23168">
        <f t="shared" si="1088"/>
        <v>-1593</v>
      </c>
      <c r="I23168">
        <f t="shared" si="1089"/>
        <v>771</v>
      </c>
    </row>
    <row r="23169" spans="2:9" x14ac:dyDescent="0.25">
      <c r="B23169">
        <v>3937985000</v>
      </c>
      <c r="C23169">
        <v>3</v>
      </c>
      <c r="D23169" t="s">
        <v>241</v>
      </c>
      <c r="E23169" t="s">
        <v>1051</v>
      </c>
      <c r="F23169" t="s">
        <v>1804</v>
      </c>
      <c r="G23169">
        <f t="shared" si="1087"/>
        <v>-1624</v>
      </c>
      <c r="H23169">
        <f t="shared" si="1088"/>
        <v>-1137</v>
      </c>
      <c r="I23169">
        <f t="shared" si="1089"/>
        <v>-1050</v>
      </c>
    </row>
    <row r="23170" spans="2:9" x14ac:dyDescent="0.25">
      <c r="B23170">
        <v>3938155000</v>
      </c>
      <c r="C23170">
        <v>3</v>
      </c>
      <c r="D23170" t="s">
        <v>118</v>
      </c>
      <c r="E23170">
        <v>255</v>
      </c>
      <c r="F23170" t="s">
        <v>2206</v>
      </c>
      <c r="G23170">
        <f t="shared" si="1087"/>
        <v>1488</v>
      </c>
      <c r="H23170">
        <f t="shared" si="1088"/>
        <v>597</v>
      </c>
      <c r="I23170">
        <f t="shared" si="1089"/>
        <v>-1509</v>
      </c>
    </row>
    <row r="23171" spans="2:9" x14ac:dyDescent="0.25">
      <c r="B23171">
        <v>3938325000</v>
      </c>
      <c r="C23171">
        <v>3</v>
      </c>
      <c r="D23171" t="s">
        <v>172</v>
      </c>
      <c r="E23171" t="s">
        <v>78</v>
      </c>
      <c r="F23171" t="s">
        <v>2315</v>
      </c>
      <c r="G23171">
        <f t="shared" si="1087"/>
        <v>1052</v>
      </c>
      <c r="H23171">
        <f t="shared" si="1088"/>
        <v>-1487</v>
      </c>
      <c r="I23171">
        <f t="shared" si="1089"/>
        <v>-14</v>
      </c>
    </row>
    <row r="23172" spans="2:9" x14ac:dyDescent="0.25">
      <c r="B23172">
        <v>3938495000</v>
      </c>
      <c r="C23172">
        <v>3</v>
      </c>
      <c r="D23172">
        <v>998</v>
      </c>
      <c r="E23172" t="s">
        <v>454</v>
      </c>
      <c r="F23172" t="s">
        <v>599</v>
      </c>
      <c r="G23172">
        <f t="shared" si="1087"/>
        <v>-1640</v>
      </c>
      <c r="H23172">
        <f t="shared" si="1088"/>
        <v>-370</v>
      </c>
      <c r="I23172">
        <f t="shared" si="1089"/>
        <v>-985</v>
      </c>
    </row>
    <row r="23173" spans="2:9" x14ac:dyDescent="0.25">
      <c r="B23173">
        <v>3938665000</v>
      </c>
      <c r="C23173">
        <v>3</v>
      </c>
      <c r="D23173" t="s">
        <v>232</v>
      </c>
      <c r="E23173" t="s">
        <v>1451</v>
      </c>
      <c r="F23173">
        <v>441</v>
      </c>
      <c r="G23173">
        <f t="shared" si="1087"/>
        <v>-1588</v>
      </c>
      <c r="H23173">
        <f t="shared" si="1088"/>
        <v>-1225</v>
      </c>
      <c r="I23173">
        <f t="shared" si="1089"/>
        <v>1089</v>
      </c>
    </row>
    <row r="23174" spans="2:9" x14ac:dyDescent="0.25">
      <c r="B23174">
        <v>3938835000</v>
      </c>
      <c r="C23174">
        <v>3</v>
      </c>
      <c r="D23174" t="s">
        <v>58</v>
      </c>
      <c r="E23174" t="s">
        <v>748</v>
      </c>
      <c r="F23174" t="s">
        <v>1784</v>
      </c>
      <c r="G23174">
        <f t="shared" si="1087"/>
        <v>-1548</v>
      </c>
      <c r="H23174">
        <f t="shared" si="1088"/>
        <v>-1416</v>
      </c>
      <c r="I23174">
        <f t="shared" si="1089"/>
        <v>-719</v>
      </c>
    </row>
    <row r="23175" spans="2:9" x14ac:dyDescent="0.25">
      <c r="B23175">
        <v>3939005000</v>
      </c>
      <c r="C23175">
        <v>3</v>
      </c>
      <c r="D23175" t="s">
        <v>1429</v>
      </c>
      <c r="E23175" t="s">
        <v>820</v>
      </c>
      <c r="F23175" t="s">
        <v>2010</v>
      </c>
      <c r="G23175">
        <f t="shared" si="1087"/>
        <v>1468</v>
      </c>
      <c r="H23175">
        <f t="shared" si="1088"/>
        <v>165</v>
      </c>
      <c r="I23175">
        <f t="shared" si="1089"/>
        <v>-1538</v>
      </c>
    </row>
    <row r="23176" spans="2:9" x14ac:dyDescent="0.25">
      <c r="B23176">
        <v>3939175000</v>
      </c>
      <c r="C23176">
        <v>3</v>
      </c>
      <c r="D23176">
        <v>470</v>
      </c>
      <c r="E23176" t="s">
        <v>858</v>
      </c>
      <c r="F23176" t="s">
        <v>276</v>
      </c>
      <c r="G23176">
        <f t="shared" si="1087"/>
        <v>1136</v>
      </c>
      <c r="H23176">
        <f t="shared" si="1088"/>
        <v>-1418</v>
      </c>
      <c r="I23176">
        <f t="shared" si="1089"/>
        <v>378</v>
      </c>
    </row>
    <row r="23177" spans="2:9" x14ac:dyDescent="0.25">
      <c r="B23177">
        <v>3939345000</v>
      </c>
      <c r="C23177">
        <v>3</v>
      </c>
      <c r="D23177" t="s">
        <v>76</v>
      </c>
      <c r="E23177" t="s">
        <v>1797</v>
      </c>
      <c r="F23177" t="s">
        <v>74</v>
      </c>
      <c r="G23177">
        <f t="shared" si="1087"/>
        <v>-1492</v>
      </c>
      <c r="H23177">
        <f t="shared" si="1088"/>
        <v>-679</v>
      </c>
      <c r="I23177">
        <f t="shared" si="1089"/>
        <v>-910</v>
      </c>
    </row>
    <row r="23178" spans="2:9" x14ac:dyDescent="0.25">
      <c r="B23178">
        <v>3939515000</v>
      </c>
      <c r="C23178">
        <v>3</v>
      </c>
      <c r="D23178" t="s">
        <v>53</v>
      </c>
      <c r="E23178" t="s">
        <v>624</v>
      </c>
      <c r="F23178" s="1">
        <v>400000000</v>
      </c>
      <c r="G23178">
        <f t="shared" si="1087"/>
        <v>-1620</v>
      </c>
      <c r="H23178">
        <f t="shared" si="1088"/>
        <v>-802</v>
      </c>
      <c r="I23178">
        <f t="shared" si="1089"/>
        <v>0</v>
      </c>
    </row>
    <row r="23179" spans="2:9" x14ac:dyDescent="0.25">
      <c r="B23179">
        <v>3939685000</v>
      </c>
      <c r="C23179">
        <v>3</v>
      </c>
      <c r="D23179" t="s">
        <v>179</v>
      </c>
      <c r="E23179" t="s">
        <v>2877</v>
      </c>
      <c r="F23179" t="s">
        <v>2289</v>
      </c>
      <c r="G23179">
        <f t="shared" si="1087"/>
        <v>-1176</v>
      </c>
      <c r="H23179">
        <f t="shared" si="1088"/>
        <v>-1586</v>
      </c>
      <c r="I23179">
        <f t="shared" si="1089"/>
        <v>-321</v>
      </c>
    </row>
    <row r="23180" spans="2:9" x14ac:dyDescent="0.25">
      <c r="B23180">
        <v>3939855000</v>
      </c>
      <c r="C23180">
        <v>3</v>
      </c>
      <c r="D23180">
        <v>598</v>
      </c>
      <c r="E23180" t="s">
        <v>1966</v>
      </c>
      <c r="F23180" t="s">
        <v>1341</v>
      </c>
      <c r="G23180">
        <f t="shared" si="1087"/>
        <v>1432</v>
      </c>
      <c r="H23180">
        <f t="shared" si="1088"/>
        <v>-205</v>
      </c>
      <c r="I23180">
        <f t="shared" si="1089"/>
        <v>-1158</v>
      </c>
    </row>
    <row r="23181" spans="2:9" x14ac:dyDescent="0.25">
      <c r="B23181">
        <v>3940025000</v>
      </c>
      <c r="C23181">
        <v>3</v>
      </c>
      <c r="D23181" t="s">
        <v>887</v>
      </c>
      <c r="E23181" t="s">
        <v>1045</v>
      </c>
      <c r="F23181" t="s">
        <v>701</v>
      </c>
      <c r="G23181">
        <f t="shared" si="1087"/>
        <v>1216</v>
      </c>
      <c r="H23181">
        <f t="shared" si="1088"/>
        <v>-1230</v>
      </c>
      <c r="I23181">
        <f t="shared" si="1089"/>
        <v>731</v>
      </c>
    </row>
    <row r="23182" spans="2:9" x14ac:dyDescent="0.25">
      <c r="B23182">
        <v>3940195000</v>
      </c>
      <c r="C23182">
        <v>3</v>
      </c>
      <c r="D23182" t="s">
        <v>339</v>
      </c>
      <c r="E23182" t="s">
        <v>2205</v>
      </c>
      <c r="F23182" t="s">
        <v>2508</v>
      </c>
      <c r="G23182">
        <f t="shared" si="1087"/>
        <v>-1316</v>
      </c>
      <c r="H23182">
        <f t="shared" si="1088"/>
        <v>-961</v>
      </c>
      <c r="I23182">
        <f t="shared" si="1089"/>
        <v>-745</v>
      </c>
    </row>
    <row r="23183" spans="2:9" x14ac:dyDescent="0.25">
      <c r="B23183">
        <v>3940365000</v>
      </c>
      <c r="C23183">
        <v>3</v>
      </c>
      <c r="D23183">
        <v>994</v>
      </c>
      <c r="E23183" t="s">
        <v>2498</v>
      </c>
      <c r="F23183" s="1">
        <v>400000000</v>
      </c>
      <c r="G23183">
        <f t="shared" si="1087"/>
        <v>-1644</v>
      </c>
      <c r="H23183">
        <f t="shared" si="1088"/>
        <v>-386</v>
      </c>
      <c r="I23183">
        <f t="shared" si="1089"/>
        <v>0</v>
      </c>
    </row>
    <row r="23184" spans="2:9" x14ac:dyDescent="0.25">
      <c r="B23184">
        <v>3940535000</v>
      </c>
      <c r="C23184">
        <v>3</v>
      </c>
      <c r="D23184" t="s">
        <v>542</v>
      </c>
      <c r="E23184" t="s">
        <v>46</v>
      </c>
      <c r="F23184" t="s">
        <v>2180</v>
      </c>
      <c r="G23184">
        <f t="shared" si="1087"/>
        <v>-1600</v>
      </c>
      <c r="H23184">
        <f t="shared" si="1088"/>
        <v>-1638</v>
      </c>
      <c r="I23184">
        <f t="shared" si="1089"/>
        <v>126</v>
      </c>
    </row>
    <row r="23185" spans="2:9" x14ac:dyDescent="0.25">
      <c r="B23185">
        <v>3940705000</v>
      </c>
      <c r="C23185">
        <v>3</v>
      </c>
      <c r="D23185">
        <v>568</v>
      </c>
      <c r="E23185" t="s">
        <v>1797</v>
      </c>
      <c r="F23185" t="s">
        <v>1728</v>
      </c>
      <c r="G23185">
        <f t="shared" si="1087"/>
        <v>1384</v>
      </c>
      <c r="H23185">
        <f t="shared" si="1088"/>
        <v>-679</v>
      </c>
      <c r="I23185">
        <f t="shared" si="1089"/>
        <v>-1447</v>
      </c>
    </row>
    <row r="23186" spans="2:9" x14ac:dyDescent="0.25">
      <c r="B23186">
        <v>3940875000</v>
      </c>
      <c r="C23186">
        <v>3</v>
      </c>
      <c r="D23186">
        <v>508</v>
      </c>
      <c r="E23186" t="s">
        <v>149</v>
      </c>
      <c r="F23186" t="s">
        <v>1445</v>
      </c>
      <c r="G23186">
        <f t="shared" si="1087"/>
        <v>1288</v>
      </c>
      <c r="H23186">
        <f t="shared" si="1088"/>
        <v>-951</v>
      </c>
      <c r="I23186">
        <f t="shared" si="1089"/>
        <v>1004</v>
      </c>
    </row>
    <row r="23187" spans="2:9" x14ac:dyDescent="0.25">
      <c r="B23187">
        <v>3941045000</v>
      </c>
      <c r="C23187">
        <v>3</v>
      </c>
      <c r="D23187" t="s">
        <v>355</v>
      </c>
      <c r="E23187" t="s">
        <v>929</v>
      </c>
      <c r="F23187" t="s">
        <v>2252</v>
      </c>
      <c r="G23187">
        <f t="shared" ref="G23187:G23250" si="1090">MOD(HEX2DEC(D23187)+2^11,2^12)-2^11</f>
        <v>-1112</v>
      </c>
      <c r="H23187">
        <f t="shared" ref="H23187:H23250" si="1091">MOD(HEX2DEC(E23187)+2^11,2^12)-2^11</f>
        <v>-1191</v>
      </c>
      <c r="I23187">
        <f t="shared" ref="I23187:I23250" si="1092">MOD(HEX2DEC(F23187)+2^11,2^12)-2^11</f>
        <v>-489</v>
      </c>
    </row>
    <row r="23188" spans="2:9" x14ac:dyDescent="0.25">
      <c r="B23188">
        <v>3941215000</v>
      </c>
      <c r="C23188">
        <v>3</v>
      </c>
      <c r="D23188" t="s">
        <v>583</v>
      </c>
      <c r="E23188" t="s">
        <v>409</v>
      </c>
      <c r="F23188">
        <v>456</v>
      </c>
      <c r="G23188">
        <f t="shared" si="1090"/>
        <v>-1652</v>
      </c>
      <c r="H23188">
        <f t="shared" si="1091"/>
        <v>-24</v>
      </c>
      <c r="I23188">
        <f t="shared" si="1092"/>
        <v>1110</v>
      </c>
    </row>
    <row r="23189" spans="2:9" x14ac:dyDescent="0.25">
      <c r="B23189">
        <v>3941385000</v>
      </c>
      <c r="C23189">
        <v>3</v>
      </c>
      <c r="D23189">
        <v>810</v>
      </c>
      <c r="E23189" t="s">
        <v>254</v>
      </c>
      <c r="F23189">
        <v>230</v>
      </c>
      <c r="G23189">
        <f t="shared" si="1090"/>
        <v>-2032</v>
      </c>
      <c r="H23189">
        <f t="shared" si="1091"/>
        <v>-1552</v>
      </c>
      <c r="I23189">
        <f t="shared" si="1092"/>
        <v>560</v>
      </c>
    </row>
    <row r="23190" spans="2:9" x14ac:dyDescent="0.25">
      <c r="B23190">
        <v>3941555000</v>
      </c>
      <c r="C23190">
        <v>3</v>
      </c>
      <c r="D23190">
        <v>524</v>
      </c>
      <c r="E23190" t="s">
        <v>629</v>
      </c>
      <c r="F23190" t="s">
        <v>2501</v>
      </c>
      <c r="G23190">
        <f t="shared" si="1090"/>
        <v>1316</v>
      </c>
      <c r="H23190">
        <f t="shared" si="1091"/>
        <v>-1341</v>
      </c>
      <c r="I23190">
        <f t="shared" si="1092"/>
        <v>-1525</v>
      </c>
    </row>
    <row r="23191" spans="2:9" x14ac:dyDescent="0.25">
      <c r="B23191">
        <v>3941725000</v>
      </c>
      <c r="C23191">
        <v>3</v>
      </c>
      <c r="D23191">
        <v>548</v>
      </c>
      <c r="E23191" t="s">
        <v>1752</v>
      </c>
      <c r="F23191">
        <v>489</v>
      </c>
      <c r="G23191">
        <f t="shared" si="1090"/>
        <v>1352</v>
      </c>
      <c r="H23191">
        <f t="shared" si="1091"/>
        <v>-617</v>
      </c>
      <c r="I23191">
        <f t="shared" si="1092"/>
        <v>1161</v>
      </c>
    </row>
    <row r="23192" spans="2:9" x14ac:dyDescent="0.25">
      <c r="B23192">
        <v>3941895000</v>
      </c>
      <c r="C23192">
        <v>3</v>
      </c>
      <c r="D23192">
        <v>914</v>
      </c>
      <c r="E23192" t="s">
        <v>344</v>
      </c>
      <c r="F23192" t="s">
        <v>1253</v>
      </c>
      <c r="G23192">
        <f t="shared" si="1090"/>
        <v>-1772</v>
      </c>
      <c r="H23192">
        <f t="shared" si="1091"/>
        <v>-1343</v>
      </c>
      <c r="I23192">
        <f t="shared" si="1092"/>
        <v>-154</v>
      </c>
    </row>
    <row r="23193" spans="2:9" x14ac:dyDescent="0.25">
      <c r="B23193">
        <v>3942065000</v>
      </c>
      <c r="C23193">
        <v>3</v>
      </c>
      <c r="D23193" t="s">
        <v>95</v>
      </c>
      <c r="E23193" t="s">
        <v>1375</v>
      </c>
      <c r="F23193" t="s">
        <v>2681</v>
      </c>
      <c r="G23193">
        <f t="shared" si="1090"/>
        <v>-1636</v>
      </c>
      <c r="H23193">
        <f t="shared" si="1091"/>
        <v>445</v>
      </c>
      <c r="I23193">
        <f t="shared" si="1092"/>
        <v>1713</v>
      </c>
    </row>
    <row r="23194" spans="2:9" x14ac:dyDescent="0.25">
      <c r="B23194">
        <v>3942235000</v>
      </c>
      <c r="C23194">
        <v>3</v>
      </c>
      <c r="D23194" t="s">
        <v>190</v>
      </c>
      <c r="E23194" t="s">
        <v>111</v>
      </c>
      <c r="F23194" t="s">
        <v>1514</v>
      </c>
      <c r="G23194">
        <f t="shared" si="1090"/>
        <v>-1224</v>
      </c>
      <c r="H23194">
        <f t="shared" si="1091"/>
        <v>-1328</v>
      </c>
      <c r="I23194">
        <f t="shared" si="1092"/>
        <v>953</v>
      </c>
    </row>
    <row r="23195" spans="2:9" x14ac:dyDescent="0.25">
      <c r="B23195">
        <v>3942405000</v>
      </c>
      <c r="C23195">
        <v>3</v>
      </c>
      <c r="D23195" t="s">
        <v>516</v>
      </c>
      <c r="E23195" t="s">
        <v>1142</v>
      </c>
      <c r="F23195" t="s">
        <v>1788</v>
      </c>
      <c r="G23195">
        <f t="shared" si="1090"/>
        <v>1232</v>
      </c>
      <c r="H23195">
        <f t="shared" si="1091"/>
        <v>-1024</v>
      </c>
      <c r="I23195">
        <f t="shared" si="1092"/>
        <v>-670</v>
      </c>
    </row>
    <row r="23196" spans="2:9" x14ac:dyDescent="0.25">
      <c r="B23196">
        <v>3942575000</v>
      </c>
      <c r="C23196">
        <v>3</v>
      </c>
      <c r="D23196">
        <v>574</v>
      </c>
      <c r="E23196" t="s">
        <v>2487</v>
      </c>
      <c r="F23196" t="s">
        <v>459</v>
      </c>
      <c r="G23196">
        <f t="shared" si="1090"/>
        <v>1396</v>
      </c>
      <c r="H23196">
        <f t="shared" si="1091"/>
        <v>-252</v>
      </c>
      <c r="I23196">
        <f t="shared" si="1092"/>
        <v>1204</v>
      </c>
    </row>
    <row r="23197" spans="2:9" x14ac:dyDescent="0.25">
      <c r="B23197">
        <v>3942745000</v>
      </c>
      <c r="C23197">
        <v>3</v>
      </c>
      <c r="D23197" t="s">
        <v>551</v>
      </c>
      <c r="E23197" t="s">
        <v>2670</v>
      </c>
      <c r="F23197" t="s">
        <v>1875</v>
      </c>
      <c r="G23197">
        <f t="shared" si="1090"/>
        <v>-1312</v>
      </c>
      <c r="H23197">
        <f t="shared" si="1091"/>
        <v>-1378</v>
      </c>
      <c r="I23197">
        <f t="shared" si="1092"/>
        <v>217</v>
      </c>
    </row>
    <row r="23198" spans="2:9" x14ac:dyDescent="0.25">
      <c r="B23198">
        <v>3942915000</v>
      </c>
      <c r="C23198">
        <v>3</v>
      </c>
      <c r="D23198" t="s">
        <v>542</v>
      </c>
      <c r="E23198" t="s">
        <v>2377</v>
      </c>
      <c r="F23198">
        <v>466</v>
      </c>
      <c r="G23198">
        <f t="shared" si="1090"/>
        <v>-1600</v>
      </c>
      <c r="H23198">
        <f t="shared" si="1091"/>
        <v>670</v>
      </c>
      <c r="I23198">
        <f t="shared" si="1092"/>
        <v>1126</v>
      </c>
    </row>
    <row r="23199" spans="2:9" x14ac:dyDescent="0.25">
      <c r="B23199">
        <v>3943085000</v>
      </c>
      <c r="C23199">
        <v>3</v>
      </c>
      <c r="D23199" t="s">
        <v>437</v>
      </c>
      <c r="E23199" t="s">
        <v>810</v>
      </c>
      <c r="F23199" t="s">
        <v>646</v>
      </c>
      <c r="G23199">
        <f t="shared" si="1090"/>
        <v>-1404</v>
      </c>
      <c r="H23199">
        <f t="shared" si="1091"/>
        <v>-1003</v>
      </c>
      <c r="I23199">
        <f t="shared" si="1092"/>
        <v>1244</v>
      </c>
    </row>
    <row r="23200" spans="2:9" x14ac:dyDescent="0.25">
      <c r="B23200">
        <v>3943255000</v>
      </c>
      <c r="C23200">
        <v>3</v>
      </c>
      <c r="D23200" t="s">
        <v>1548</v>
      </c>
      <c r="E23200" t="s">
        <v>854</v>
      </c>
      <c r="F23200" t="s">
        <v>399</v>
      </c>
      <c r="G23200">
        <f t="shared" si="1090"/>
        <v>1132</v>
      </c>
      <c r="H23200">
        <f t="shared" si="1091"/>
        <v>-1339</v>
      </c>
      <c r="I23200">
        <f t="shared" si="1092"/>
        <v>-420</v>
      </c>
    </row>
    <row r="23201" spans="2:9" x14ac:dyDescent="0.25">
      <c r="B23201">
        <v>3943425000</v>
      </c>
      <c r="C23201">
        <v>3</v>
      </c>
      <c r="D23201">
        <v>588</v>
      </c>
      <c r="E23201" t="s">
        <v>1109</v>
      </c>
      <c r="F23201">
        <v>468</v>
      </c>
      <c r="G23201">
        <f t="shared" si="1090"/>
        <v>1416</v>
      </c>
      <c r="H23201">
        <f t="shared" si="1091"/>
        <v>79</v>
      </c>
      <c r="I23201">
        <f t="shared" si="1092"/>
        <v>1128</v>
      </c>
    </row>
    <row r="23202" spans="2:9" x14ac:dyDescent="0.25">
      <c r="B23202">
        <v>3943595000</v>
      </c>
      <c r="C23202">
        <v>3</v>
      </c>
      <c r="D23202">
        <v>938</v>
      </c>
      <c r="E23202" t="s">
        <v>361</v>
      </c>
      <c r="F23202">
        <v>251</v>
      </c>
      <c r="G23202">
        <f t="shared" si="1090"/>
        <v>-1736</v>
      </c>
      <c r="H23202">
        <f t="shared" si="1091"/>
        <v>-1285</v>
      </c>
      <c r="I23202">
        <f t="shared" si="1092"/>
        <v>593</v>
      </c>
    </row>
    <row r="23203" spans="2:9" x14ac:dyDescent="0.25">
      <c r="B23203">
        <v>3943765000</v>
      </c>
      <c r="C23203">
        <v>3</v>
      </c>
      <c r="D23203" t="s">
        <v>537</v>
      </c>
      <c r="E23203" t="s">
        <v>2243</v>
      </c>
      <c r="F23203" t="s">
        <v>33</v>
      </c>
      <c r="G23203">
        <f t="shared" si="1090"/>
        <v>-1544</v>
      </c>
      <c r="H23203">
        <f t="shared" si="1091"/>
        <v>1245</v>
      </c>
      <c r="I23203">
        <f t="shared" si="1092"/>
        <v>1207</v>
      </c>
    </row>
    <row r="23204" spans="2:9" x14ac:dyDescent="0.25">
      <c r="B23204">
        <v>3943935000</v>
      </c>
      <c r="C23204">
        <v>3</v>
      </c>
      <c r="D23204" t="s">
        <v>362</v>
      </c>
      <c r="E23204" t="s">
        <v>541</v>
      </c>
      <c r="F23204" t="s">
        <v>688</v>
      </c>
      <c r="G23204">
        <f t="shared" si="1090"/>
        <v>-1540</v>
      </c>
      <c r="H23204">
        <f t="shared" si="1091"/>
        <v>-595</v>
      </c>
      <c r="I23204">
        <f t="shared" si="1092"/>
        <v>1423</v>
      </c>
    </row>
    <row r="23205" spans="2:9" x14ac:dyDescent="0.25">
      <c r="B23205">
        <v>3944105000</v>
      </c>
      <c r="C23205">
        <v>3</v>
      </c>
      <c r="D23205">
        <v>408</v>
      </c>
      <c r="E23205" t="s">
        <v>2010</v>
      </c>
      <c r="F23205" t="s">
        <v>961</v>
      </c>
      <c r="G23205">
        <f t="shared" si="1090"/>
        <v>1032</v>
      </c>
      <c r="H23205">
        <f t="shared" si="1091"/>
        <v>-1538</v>
      </c>
      <c r="I23205">
        <f t="shared" si="1092"/>
        <v>-43</v>
      </c>
    </row>
    <row r="23206" spans="2:9" x14ac:dyDescent="0.25">
      <c r="B23206">
        <v>3944275000</v>
      </c>
      <c r="C23206">
        <v>3</v>
      </c>
      <c r="D23206">
        <v>584</v>
      </c>
      <c r="E23206" t="s">
        <v>2643</v>
      </c>
      <c r="F23206" t="s">
        <v>16</v>
      </c>
      <c r="G23206">
        <f t="shared" si="1090"/>
        <v>1412</v>
      </c>
      <c r="H23206">
        <f t="shared" si="1091"/>
        <v>350</v>
      </c>
      <c r="I23206">
        <f t="shared" si="1092"/>
        <v>969</v>
      </c>
    </row>
    <row r="23207" spans="2:9" x14ac:dyDescent="0.25">
      <c r="B23207">
        <v>3944445000</v>
      </c>
      <c r="C23207">
        <v>3</v>
      </c>
      <c r="D23207">
        <v>874</v>
      </c>
      <c r="E23207" t="s">
        <v>2433</v>
      </c>
      <c r="F23207">
        <v>396</v>
      </c>
      <c r="G23207">
        <f t="shared" si="1090"/>
        <v>-1932</v>
      </c>
      <c r="H23207">
        <f t="shared" si="1091"/>
        <v>-1071</v>
      </c>
      <c r="I23207">
        <f t="shared" si="1092"/>
        <v>918</v>
      </c>
    </row>
    <row r="23208" spans="2:9" x14ac:dyDescent="0.25">
      <c r="B23208">
        <v>3944615000</v>
      </c>
      <c r="C23208">
        <v>3</v>
      </c>
      <c r="D23208" t="s">
        <v>417</v>
      </c>
      <c r="E23208" t="s">
        <v>857</v>
      </c>
      <c r="F23208">
        <v>393</v>
      </c>
      <c r="G23208">
        <f t="shared" si="1090"/>
        <v>-1472</v>
      </c>
      <c r="H23208">
        <f t="shared" si="1091"/>
        <v>1698</v>
      </c>
      <c r="I23208">
        <f t="shared" si="1092"/>
        <v>915</v>
      </c>
    </row>
    <row r="23209" spans="2:9" x14ac:dyDescent="0.25">
      <c r="B23209">
        <v>3944785000</v>
      </c>
      <c r="C23209">
        <v>3</v>
      </c>
      <c r="D23209" t="s">
        <v>241</v>
      </c>
      <c r="E23209" t="s">
        <v>2139</v>
      </c>
      <c r="F23209" t="s">
        <v>1454</v>
      </c>
      <c r="G23209">
        <f t="shared" si="1090"/>
        <v>-1624</v>
      </c>
      <c r="H23209">
        <f t="shared" si="1091"/>
        <v>-185</v>
      </c>
      <c r="I23209">
        <f t="shared" si="1092"/>
        <v>1459</v>
      </c>
    </row>
    <row r="23210" spans="2:9" x14ac:dyDescent="0.25">
      <c r="B23210">
        <v>3944955000</v>
      </c>
      <c r="C23210">
        <v>3</v>
      </c>
      <c r="D23210" t="s">
        <v>481</v>
      </c>
      <c r="E23210" t="s">
        <v>2790</v>
      </c>
      <c r="F23210" t="s">
        <v>202</v>
      </c>
      <c r="G23210">
        <f t="shared" si="1090"/>
        <v>1868</v>
      </c>
      <c r="H23210">
        <f t="shared" si="1091"/>
        <v>-1573</v>
      </c>
      <c r="I23210">
        <f t="shared" si="1092"/>
        <v>398</v>
      </c>
    </row>
    <row r="23211" spans="2:9" x14ac:dyDescent="0.25">
      <c r="B23211">
        <v>3945125000</v>
      </c>
      <c r="C23211">
        <v>3</v>
      </c>
      <c r="D23211">
        <v>568</v>
      </c>
      <c r="E23211">
        <v>437</v>
      </c>
      <c r="F23211" t="s">
        <v>287</v>
      </c>
      <c r="G23211">
        <f t="shared" si="1090"/>
        <v>1384</v>
      </c>
      <c r="H23211">
        <f t="shared" si="1091"/>
        <v>1079</v>
      </c>
      <c r="I23211">
        <f t="shared" si="1092"/>
        <v>1522</v>
      </c>
    </row>
    <row r="23212" spans="2:9" x14ac:dyDescent="0.25">
      <c r="B23212">
        <v>3945295000</v>
      </c>
      <c r="C23212">
        <v>3</v>
      </c>
      <c r="D23212" t="s">
        <v>254</v>
      </c>
      <c r="E23212" t="s">
        <v>2298</v>
      </c>
      <c r="F23212" t="s">
        <v>691</v>
      </c>
      <c r="G23212">
        <f t="shared" si="1090"/>
        <v>-1552</v>
      </c>
      <c r="H23212">
        <f t="shared" si="1091"/>
        <v>-772</v>
      </c>
      <c r="I23212">
        <f t="shared" si="1092"/>
        <v>1147</v>
      </c>
    </row>
    <row r="23213" spans="2:9" x14ac:dyDescent="0.25">
      <c r="B23213">
        <v>3945465000</v>
      </c>
      <c r="C23213">
        <v>3</v>
      </c>
      <c r="D23213" t="s">
        <v>379</v>
      </c>
      <c r="E23213" t="s">
        <v>2779</v>
      </c>
      <c r="F23213" t="s">
        <v>918</v>
      </c>
      <c r="G23213">
        <f t="shared" si="1090"/>
        <v>-1396</v>
      </c>
      <c r="H23213">
        <f t="shared" si="1091"/>
        <v>1514</v>
      </c>
      <c r="I23213">
        <f t="shared" si="1092"/>
        <v>334</v>
      </c>
    </row>
    <row r="23214" spans="2:9" x14ac:dyDescent="0.25">
      <c r="B23214">
        <v>3945635000</v>
      </c>
      <c r="C23214">
        <v>3</v>
      </c>
      <c r="D23214" t="s">
        <v>583</v>
      </c>
      <c r="E23214" t="s">
        <v>662</v>
      </c>
      <c r="F23214">
        <v>564</v>
      </c>
      <c r="G23214">
        <f t="shared" si="1090"/>
        <v>-1652</v>
      </c>
      <c r="H23214">
        <f t="shared" si="1091"/>
        <v>200</v>
      </c>
      <c r="I23214">
        <f t="shared" si="1092"/>
        <v>1380</v>
      </c>
    </row>
    <row r="23215" spans="2:9" x14ac:dyDescent="0.25">
      <c r="B23215">
        <v>3945805000</v>
      </c>
      <c r="C23215">
        <v>3</v>
      </c>
      <c r="D23215" t="s">
        <v>1240</v>
      </c>
      <c r="E23215" t="s">
        <v>425</v>
      </c>
      <c r="F23215" t="s">
        <v>2725</v>
      </c>
      <c r="G23215">
        <f t="shared" si="1090"/>
        <v>1708</v>
      </c>
      <c r="H23215">
        <f t="shared" si="1091"/>
        <v>-1429</v>
      </c>
      <c r="I23215">
        <f t="shared" si="1092"/>
        <v>826</v>
      </c>
    </row>
    <row r="23216" spans="2:9" x14ac:dyDescent="0.25">
      <c r="B23216">
        <v>3945975000</v>
      </c>
      <c r="C23216">
        <v>3</v>
      </c>
      <c r="D23216" t="s">
        <v>1208</v>
      </c>
      <c r="E23216">
        <v>530</v>
      </c>
      <c r="F23216" t="s">
        <v>1441</v>
      </c>
      <c r="G23216">
        <f t="shared" si="1090"/>
        <v>1340</v>
      </c>
      <c r="H23216">
        <f t="shared" si="1091"/>
        <v>1328</v>
      </c>
      <c r="I23216">
        <f t="shared" si="1092"/>
        <v>1070</v>
      </c>
    </row>
    <row r="23217" spans="2:9" x14ac:dyDescent="0.25">
      <c r="B23217">
        <v>3946145000</v>
      </c>
      <c r="C23217">
        <v>3</v>
      </c>
      <c r="D23217" t="s">
        <v>340</v>
      </c>
      <c r="E23217" t="s">
        <v>2221</v>
      </c>
      <c r="F23217" t="s">
        <v>319</v>
      </c>
      <c r="G23217">
        <f t="shared" si="1090"/>
        <v>-1344</v>
      </c>
      <c r="H23217">
        <f t="shared" si="1091"/>
        <v>-417</v>
      </c>
      <c r="I23217">
        <f t="shared" si="1092"/>
        <v>1272</v>
      </c>
    </row>
    <row r="23218" spans="2:9" x14ac:dyDescent="0.25">
      <c r="B23218">
        <v>3946315000</v>
      </c>
      <c r="C23218">
        <v>3</v>
      </c>
      <c r="D23218" t="s">
        <v>111</v>
      </c>
      <c r="E23218" t="s">
        <v>1208</v>
      </c>
      <c r="F23218" t="s">
        <v>1543</v>
      </c>
      <c r="G23218">
        <f t="shared" si="1090"/>
        <v>-1328</v>
      </c>
      <c r="H23218">
        <f t="shared" si="1091"/>
        <v>1340</v>
      </c>
      <c r="I23218">
        <f t="shared" si="1092"/>
        <v>-87</v>
      </c>
    </row>
    <row r="23219" spans="2:9" x14ac:dyDescent="0.25">
      <c r="B23219">
        <v>3946485000</v>
      </c>
      <c r="C23219">
        <v>3</v>
      </c>
      <c r="D23219" t="s">
        <v>252</v>
      </c>
      <c r="E23219">
        <v>224</v>
      </c>
      <c r="F23219" t="s">
        <v>285</v>
      </c>
      <c r="G23219">
        <f t="shared" si="1090"/>
        <v>-1632</v>
      </c>
      <c r="H23219">
        <f t="shared" si="1091"/>
        <v>548</v>
      </c>
      <c r="I23219">
        <f t="shared" si="1092"/>
        <v>1208</v>
      </c>
    </row>
    <row r="23220" spans="2:9" x14ac:dyDescent="0.25">
      <c r="B23220">
        <v>3946655000</v>
      </c>
      <c r="C23220">
        <v>3</v>
      </c>
      <c r="D23220">
        <v>640</v>
      </c>
      <c r="E23220" t="s">
        <v>596</v>
      </c>
      <c r="F23220">
        <v>492</v>
      </c>
      <c r="G23220">
        <f t="shared" si="1090"/>
        <v>1600</v>
      </c>
      <c r="H23220">
        <f t="shared" si="1091"/>
        <v>-1135</v>
      </c>
      <c r="I23220">
        <f t="shared" si="1092"/>
        <v>1170</v>
      </c>
    </row>
    <row r="23221" spans="2:9" x14ac:dyDescent="0.25">
      <c r="B23221">
        <v>3946825000</v>
      </c>
      <c r="C23221">
        <v>3</v>
      </c>
      <c r="D23221">
        <v>510</v>
      </c>
      <c r="E23221" t="s">
        <v>519</v>
      </c>
      <c r="F23221">
        <v>282</v>
      </c>
      <c r="G23221">
        <f t="shared" si="1090"/>
        <v>1296</v>
      </c>
      <c r="H23221">
        <f t="shared" si="1091"/>
        <v>1463</v>
      </c>
      <c r="I23221">
        <f t="shared" si="1092"/>
        <v>642</v>
      </c>
    </row>
    <row r="23222" spans="2:9" x14ac:dyDescent="0.25">
      <c r="B23222">
        <v>3946995000</v>
      </c>
      <c r="C23222">
        <v>3</v>
      </c>
      <c r="D23222">
        <v>488</v>
      </c>
      <c r="E23222" t="s">
        <v>2348</v>
      </c>
      <c r="F23222" t="s">
        <v>552</v>
      </c>
      <c r="G23222">
        <f t="shared" si="1090"/>
        <v>1160</v>
      </c>
      <c r="H23222">
        <f t="shared" si="1091"/>
        <v>-52</v>
      </c>
      <c r="I23222">
        <f t="shared" si="1092"/>
        <v>1293</v>
      </c>
    </row>
    <row r="23223" spans="2:9" x14ac:dyDescent="0.25">
      <c r="B23223">
        <v>3947165000</v>
      </c>
      <c r="C23223">
        <v>3</v>
      </c>
      <c r="D23223" t="s">
        <v>152</v>
      </c>
      <c r="E23223" t="s">
        <v>1359</v>
      </c>
      <c r="F23223">
        <v>175</v>
      </c>
      <c r="G23223">
        <f t="shared" si="1090"/>
        <v>-1276</v>
      </c>
      <c r="H23223">
        <f t="shared" si="1091"/>
        <v>-1098</v>
      </c>
      <c r="I23223">
        <f t="shared" si="1092"/>
        <v>373</v>
      </c>
    </row>
    <row r="23224" spans="2:9" x14ac:dyDescent="0.25">
      <c r="B23224">
        <v>3947335000</v>
      </c>
      <c r="C23224">
        <v>3</v>
      </c>
      <c r="D23224" t="s">
        <v>151</v>
      </c>
      <c r="E23224">
        <v>331</v>
      </c>
      <c r="F23224" t="s">
        <v>1363</v>
      </c>
      <c r="G23224">
        <f t="shared" si="1090"/>
        <v>-1584</v>
      </c>
      <c r="H23224">
        <f t="shared" si="1091"/>
        <v>817</v>
      </c>
      <c r="I23224">
        <f t="shared" si="1092"/>
        <v>978</v>
      </c>
    </row>
    <row r="23225" spans="2:9" x14ac:dyDescent="0.25">
      <c r="B23225">
        <v>3947505000</v>
      </c>
      <c r="C23225">
        <v>3</v>
      </c>
      <c r="D23225">
        <v>610</v>
      </c>
      <c r="E23225" t="s">
        <v>1525</v>
      </c>
      <c r="F23225" t="s">
        <v>47</v>
      </c>
      <c r="G23225">
        <f t="shared" si="1090"/>
        <v>1552</v>
      </c>
      <c r="H23225">
        <f t="shared" si="1091"/>
        <v>-759</v>
      </c>
      <c r="I23225">
        <f t="shared" si="1092"/>
        <v>1388</v>
      </c>
    </row>
    <row r="23226" spans="2:9" x14ac:dyDescent="0.25">
      <c r="B23226">
        <v>3947675000</v>
      </c>
      <c r="C23226">
        <v>3</v>
      </c>
      <c r="D23226" t="s">
        <v>296</v>
      </c>
      <c r="E23226">
        <v>600</v>
      </c>
      <c r="F23226" t="s">
        <v>477</v>
      </c>
      <c r="G23226">
        <f t="shared" si="1090"/>
        <v>1260</v>
      </c>
      <c r="H23226">
        <f t="shared" si="1091"/>
        <v>1536</v>
      </c>
      <c r="I23226">
        <f t="shared" si="1092"/>
        <v>203</v>
      </c>
    </row>
    <row r="23227" spans="2:9" x14ac:dyDescent="0.25">
      <c r="B23227">
        <v>3947845000</v>
      </c>
      <c r="C23227">
        <v>3</v>
      </c>
      <c r="D23227" t="s">
        <v>545</v>
      </c>
      <c r="E23227" t="s">
        <v>1078</v>
      </c>
      <c r="F23227" t="s">
        <v>756</v>
      </c>
      <c r="G23227">
        <f t="shared" si="1090"/>
        <v>1436</v>
      </c>
      <c r="H23227">
        <f t="shared" si="1091"/>
        <v>287</v>
      </c>
      <c r="I23227">
        <f t="shared" si="1092"/>
        <v>1225</v>
      </c>
    </row>
    <row r="23228" spans="2:9" x14ac:dyDescent="0.25">
      <c r="B23228">
        <v>3948015000</v>
      </c>
      <c r="C23228">
        <v>3</v>
      </c>
      <c r="D23228" t="s">
        <v>357</v>
      </c>
      <c r="E23228" t="s">
        <v>973</v>
      </c>
      <c r="F23228" t="s">
        <v>2196</v>
      </c>
      <c r="G23228">
        <f t="shared" si="1090"/>
        <v>-1256</v>
      </c>
      <c r="H23228">
        <f t="shared" si="1091"/>
        <v>-1181</v>
      </c>
      <c r="I23228">
        <f t="shared" si="1092"/>
        <v>815</v>
      </c>
    </row>
    <row r="23229" spans="2:9" x14ac:dyDescent="0.25">
      <c r="B23229">
        <v>3948185000</v>
      </c>
      <c r="C23229">
        <v>3</v>
      </c>
      <c r="D23229" t="s">
        <v>362</v>
      </c>
      <c r="E23229" t="s">
        <v>2304</v>
      </c>
      <c r="F23229" t="s">
        <v>2613</v>
      </c>
      <c r="G23229">
        <f t="shared" si="1090"/>
        <v>-1540</v>
      </c>
      <c r="H23229">
        <f t="shared" si="1091"/>
        <v>1037</v>
      </c>
      <c r="I23229">
        <f t="shared" si="1092"/>
        <v>706</v>
      </c>
    </row>
    <row r="23230" spans="2:9" x14ac:dyDescent="0.25">
      <c r="B23230">
        <v>3948355000</v>
      </c>
      <c r="C23230">
        <v>3</v>
      </c>
      <c r="D23230" t="s">
        <v>245</v>
      </c>
      <c r="E23230" t="s">
        <v>359</v>
      </c>
      <c r="F23230" t="s">
        <v>447</v>
      </c>
      <c r="G23230">
        <f t="shared" si="1090"/>
        <v>1564</v>
      </c>
      <c r="H23230">
        <f t="shared" si="1091"/>
        <v>-342</v>
      </c>
      <c r="I23230">
        <f t="shared" si="1092"/>
        <v>1500</v>
      </c>
    </row>
    <row r="23231" spans="2:9" x14ac:dyDescent="0.25">
      <c r="B23231">
        <v>3948525000</v>
      </c>
      <c r="C23231">
        <v>3</v>
      </c>
      <c r="D23231" s="1">
        <v>4</v>
      </c>
      <c r="E23231" t="s">
        <v>235</v>
      </c>
      <c r="F23231" t="s">
        <v>1670</v>
      </c>
      <c r="G23231">
        <f t="shared" si="1090"/>
        <v>4</v>
      </c>
      <c r="H23231">
        <f t="shared" si="1091"/>
        <v>1546</v>
      </c>
      <c r="I23231">
        <f t="shared" si="1092"/>
        <v>-225</v>
      </c>
    </row>
    <row r="23232" spans="2:9" x14ac:dyDescent="0.25">
      <c r="B23232">
        <v>3948695000</v>
      </c>
      <c r="C23232">
        <v>3</v>
      </c>
      <c r="D23232" t="s">
        <v>728</v>
      </c>
      <c r="E23232">
        <v>263</v>
      </c>
      <c r="F23232" t="s">
        <v>548</v>
      </c>
      <c r="G23232">
        <f t="shared" si="1090"/>
        <v>-1200</v>
      </c>
      <c r="H23232">
        <f t="shared" si="1091"/>
        <v>611</v>
      </c>
      <c r="I23232">
        <f t="shared" si="1092"/>
        <v>1086</v>
      </c>
    </row>
    <row r="23233" spans="2:9" x14ac:dyDescent="0.25">
      <c r="B23233">
        <v>3948865000</v>
      </c>
      <c r="C23233">
        <v>3</v>
      </c>
      <c r="D23233" t="s">
        <v>499</v>
      </c>
      <c r="E23233" t="s">
        <v>2545</v>
      </c>
      <c r="F23233" t="s">
        <v>566</v>
      </c>
      <c r="G23233">
        <f t="shared" si="1090"/>
        <v>-1272</v>
      </c>
      <c r="H23233">
        <f t="shared" si="1091"/>
        <v>763</v>
      </c>
      <c r="I23233">
        <f t="shared" si="1092"/>
        <v>-925</v>
      </c>
    </row>
    <row r="23234" spans="2:9" x14ac:dyDescent="0.25">
      <c r="B23234">
        <v>3949035000</v>
      </c>
      <c r="C23234">
        <v>3</v>
      </c>
      <c r="D23234" t="s">
        <v>222</v>
      </c>
      <c r="E23234" t="s">
        <v>285</v>
      </c>
      <c r="F23234" t="s">
        <v>2397</v>
      </c>
      <c r="G23234">
        <f t="shared" si="1090"/>
        <v>-1524</v>
      </c>
      <c r="H23234">
        <f t="shared" si="1091"/>
        <v>1208</v>
      </c>
      <c r="I23234">
        <f t="shared" si="1092"/>
        <v>395</v>
      </c>
    </row>
    <row r="23235" spans="2:9" x14ac:dyDescent="0.25">
      <c r="B23235">
        <v>3949205000</v>
      </c>
      <c r="C23235">
        <v>3</v>
      </c>
      <c r="D23235">
        <v>654</v>
      </c>
      <c r="E23235" t="s">
        <v>1109</v>
      </c>
      <c r="F23235" t="s">
        <v>226</v>
      </c>
      <c r="G23235">
        <f t="shared" si="1090"/>
        <v>1620</v>
      </c>
      <c r="H23235">
        <f t="shared" si="1091"/>
        <v>79</v>
      </c>
      <c r="I23235">
        <f t="shared" si="1092"/>
        <v>1520</v>
      </c>
    </row>
    <row r="23236" spans="2:9" x14ac:dyDescent="0.25">
      <c r="B23236">
        <v>3949375000</v>
      </c>
      <c r="C23236">
        <v>3</v>
      </c>
      <c r="D23236" t="s">
        <v>319</v>
      </c>
      <c r="E23236" t="s">
        <v>1397</v>
      </c>
      <c r="F23236" t="s">
        <v>1961</v>
      </c>
      <c r="G23236">
        <f t="shared" si="1090"/>
        <v>1272</v>
      </c>
      <c r="H23236">
        <f t="shared" si="1091"/>
        <v>1481</v>
      </c>
      <c r="I23236">
        <f t="shared" si="1092"/>
        <v>-652</v>
      </c>
    </row>
    <row r="23237" spans="2:9" x14ac:dyDescent="0.25">
      <c r="B23237">
        <v>3949545000</v>
      </c>
      <c r="C23237">
        <v>3</v>
      </c>
      <c r="D23237" t="s">
        <v>229</v>
      </c>
      <c r="E23237" t="s">
        <v>2168</v>
      </c>
      <c r="F23237">
        <v>385</v>
      </c>
      <c r="G23237">
        <f t="shared" si="1090"/>
        <v>-1084</v>
      </c>
      <c r="H23237">
        <f t="shared" si="1091"/>
        <v>895</v>
      </c>
      <c r="I23237">
        <f t="shared" si="1092"/>
        <v>901</v>
      </c>
    </row>
    <row r="23238" spans="2:9" x14ac:dyDescent="0.25">
      <c r="B23238">
        <v>3949715000</v>
      </c>
      <c r="C23238">
        <v>3</v>
      </c>
      <c r="D23238" t="s">
        <v>339</v>
      </c>
      <c r="E23238" t="s">
        <v>2668</v>
      </c>
      <c r="F23238" t="s">
        <v>353</v>
      </c>
      <c r="G23238">
        <f t="shared" si="1090"/>
        <v>-1316</v>
      </c>
      <c r="H23238">
        <f t="shared" si="1091"/>
        <v>441</v>
      </c>
      <c r="I23238">
        <f t="shared" si="1092"/>
        <v>-989</v>
      </c>
    </row>
    <row r="23239" spans="2:9" x14ac:dyDescent="0.25">
      <c r="B23239">
        <v>3949885000</v>
      </c>
      <c r="C23239">
        <v>3</v>
      </c>
      <c r="D23239" s="1">
        <v>9</v>
      </c>
      <c r="E23239">
        <v>521</v>
      </c>
      <c r="F23239" t="s">
        <v>509</v>
      </c>
      <c r="G23239">
        <f t="shared" si="1090"/>
        <v>9</v>
      </c>
      <c r="H23239">
        <f t="shared" si="1091"/>
        <v>1313</v>
      </c>
      <c r="I23239">
        <f t="shared" si="1092"/>
        <v>60</v>
      </c>
    </row>
    <row r="23240" spans="2:9" x14ac:dyDescent="0.25">
      <c r="B23240">
        <v>3950055000</v>
      </c>
      <c r="C23240">
        <v>3</v>
      </c>
      <c r="D23240" t="s">
        <v>85</v>
      </c>
      <c r="E23240" s="1">
        <v>1000000</v>
      </c>
      <c r="F23240" t="s">
        <v>1901</v>
      </c>
      <c r="G23240">
        <f t="shared" si="1090"/>
        <v>1692</v>
      </c>
      <c r="H23240">
        <f t="shared" si="1091"/>
        <v>0</v>
      </c>
      <c r="I23240">
        <f t="shared" si="1092"/>
        <v>1489</v>
      </c>
    </row>
    <row r="23241" spans="2:9" x14ac:dyDescent="0.25">
      <c r="B23241">
        <v>3950225000</v>
      </c>
      <c r="C23241">
        <v>3</v>
      </c>
      <c r="D23241">
        <v>530</v>
      </c>
      <c r="E23241" t="s">
        <v>1850</v>
      </c>
      <c r="F23241" t="s">
        <v>112</v>
      </c>
      <c r="G23241">
        <f t="shared" si="1090"/>
        <v>1328</v>
      </c>
      <c r="H23241">
        <f t="shared" si="1091"/>
        <v>1310</v>
      </c>
      <c r="I23241">
        <f t="shared" si="1092"/>
        <v>-1069</v>
      </c>
    </row>
    <row r="23242" spans="2:9" x14ac:dyDescent="0.25">
      <c r="B23242">
        <v>3950395000</v>
      </c>
      <c r="C23242">
        <v>3</v>
      </c>
      <c r="D23242" t="s">
        <v>65</v>
      </c>
      <c r="E23242">
        <v>488</v>
      </c>
      <c r="F23242">
        <v>283</v>
      </c>
      <c r="G23242">
        <f t="shared" si="1090"/>
        <v>-1828</v>
      </c>
      <c r="H23242">
        <f t="shared" si="1091"/>
        <v>1160</v>
      </c>
      <c r="I23242">
        <f t="shared" si="1092"/>
        <v>643</v>
      </c>
    </row>
    <row r="23243" spans="2:9" x14ac:dyDescent="0.25">
      <c r="B23243">
        <v>3950565000</v>
      </c>
      <c r="C23243">
        <v>3</v>
      </c>
      <c r="D23243" t="s">
        <v>360</v>
      </c>
      <c r="E23243">
        <v>106</v>
      </c>
      <c r="F23243" t="s">
        <v>391</v>
      </c>
      <c r="G23243">
        <f t="shared" si="1090"/>
        <v>-1380</v>
      </c>
      <c r="H23243">
        <f t="shared" si="1091"/>
        <v>262</v>
      </c>
      <c r="I23243">
        <f t="shared" si="1092"/>
        <v>-1808</v>
      </c>
    </row>
    <row r="23244" spans="2:9" x14ac:dyDescent="0.25">
      <c r="B23244">
        <v>3950735000</v>
      </c>
      <c r="C23244">
        <v>3</v>
      </c>
      <c r="D23244" t="s">
        <v>1189</v>
      </c>
      <c r="E23244">
        <v>540</v>
      </c>
      <c r="F23244" t="s">
        <v>1755</v>
      </c>
      <c r="G23244">
        <f t="shared" si="1090"/>
        <v>-1684</v>
      </c>
      <c r="H23244">
        <f t="shared" si="1091"/>
        <v>1344</v>
      </c>
      <c r="I23244">
        <f t="shared" si="1092"/>
        <v>-306</v>
      </c>
    </row>
    <row r="23245" spans="2:9" x14ac:dyDescent="0.25">
      <c r="B23245">
        <v>3950905000</v>
      </c>
      <c r="C23245">
        <v>3</v>
      </c>
      <c r="D23245" t="s">
        <v>384</v>
      </c>
      <c r="E23245" t="s">
        <v>187</v>
      </c>
      <c r="F23245" t="s">
        <v>429</v>
      </c>
      <c r="G23245">
        <f t="shared" si="1090"/>
        <v>1744</v>
      </c>
      <c r="H23245">
        <f t="shared" si="1091"/>
        <v>947</v>
      </c>
      <c r="I23245">
        <f t="shared" si="1092"/>
        <v>1390</v>
      </c>
    </row>
    <row r="23246" spans="2:9" x14ac:dyDescent="0.25">
      <c r="B23246">
        <v>3951075000</v>
      </c>
      <c r="C23246">
        <v>3</v>
      </c>
      <c r="D23246">
        <v>588</v>
      </c>
      <c r="E23246" s="1">
        <v>3000000</v>
      </c>
      <c r="F23246" t="s">
        <v>553</v>
      </c>
      <c r="G23246">
        <f t="shared" si="1090"/>
        <v>1416</v>
      </c>
      <c r="H23246">
        <f t="shared" si="1091"/>
        <v>0</v>
      </c>
      <c r="I23246">
        <f t="shared" si="1092"/>
        <v>-1428</v>
      </c>
    </row>
    <row r="23247" spans="2:9" x14ac:dyDescent="0.25">
      <c r="B23247">
        <v>3951245000</v>
      </c>
      <c r="C23247">
        <v>3</v>
      </c>
      <c r="D23247">
        <v>538</v>
      </c>
      <c r="E23247" t="s">
        <v>889</v>
      </c>
      <c r="F23247" t="s">
        <v>2176</v>
      </c>
      <c r="G23247">
        <f t="shared" si="1090"/>
        <v>1336</v>
      </c>
      <c r="H23247">
        <f t="shared" si="1091"/>
        <v>1375</v>
      </c>
      <c r="I23247">
        <f t="shared" si="1092"/>
        <v>331</v>
      </c>
    </row>
    <row r="23248" spans="2:9" x14ac:dyDescent="0.25">
      <c r="B23248">
        <v>3951415000</v>
      </c>
      <c r="C23248">
        <v>3</v>
      </c>
      <c r="D23248" t="s">
        <v>483</v>
      </c>
      <c r="E23248" t="s">
        <v>1673</v>
      </c>
      <c r="F23248" t="s">
        <v>1628</v>
      </c>
      <c r="G23248">
        <f t="shared" si="1090"/>
        <v>-1448</v>
      </c>
      <c r="H23248">
        <f t="shared" si="1091"/>
        <v>175</v>
      </c>
      <c r="I23248">
        <f t="shared" si="1092"/>
        <v>1322</v>
      </c>
    </row>
    <row r="23249" spans="2:9" x14ac:dyDescent="0.25">
      <c r="B23249">
        <v>3951585000</v>
      </c>
      <c r="C23249">
        <v>3</v>
      </c>
      <c r="D23249" t="s">
        <v>1541</v>
      </c>
      <c r="E23249" t="s">
        <v>580</v>
      </c>
      <c r="F23249" t="s">
        <v>1861</v>
      </c>
      <c r="G23249">
        <f t="shared" si="1090"/>
        <v>-1880</v>
      </c>
      <c r="H23249">
        <f t="shared" si="1091"/>
        <v>1264</v>
      </c>
      <c r="I23249">
        <f t="shared" si="1092"/>
        <v>-702</v>
      </c>
    </row>
    <row r="23250" spans="2:9" x14ac:dyDescent="0.25">
      <c r="B23250">
        <v>3951755000</v>
      </c>
      <c r="C23250">
        <v>3</v>
      </c>
      <c r="D23250" t="s">
        <v>694</v>
      </c>
      <c r="E23250">
        <v>598</v>
      </c>
      <c r="F23250" t="s">
        <v>1018</v>
      </c>
      <c r="G23250">
        <f t="shared" si="1090"/>
        <v>1748</v>
      </c>
      <c r="H23250">
        <f t="shared" si="1091"/>
        <v>1432</v>
      </c>
      <c r="I23250">
        <f t="shared" si="1092"/>
        <v>1213</v>
      </c>
    </row>
    <row r="23251" spans="2:9" x14ac:dyDescent="0.25">
      <c r="B23251">
        <v>3951925000</v>
      </c>
      <c r="C23251">
        <v>3</v>
      </c>
      <c r="D23251" t="s">
        <v>449</v>
      </c>
      <c r="E23251" t="s">
        <v>1425</v>
      </c>
      <c r="F23251" t="s">
        <v>2626</v>
      </c>
      <c r="G23251">
        <f t="shared" ref="G23251:G23314" si="1093">MOD(HEX2DEC(D23251)+2^11,2^12)-2^11</f>
        <v>1524</v>
      </c>
      <c r="H23251">
        <f t="shared" ref="H23251:H23314" si="1094">MOD(HEX2DEC(E23251)+2^11,2^12)-2^11</f>
        <v>573</v>
      </c>
      <c r="I23251">
        <f t="shared" ref="I23251:I23314" si="1095">MOD(HEX2DEC(F23251)+2^11,2^12)-2^11</f>
        <v>-1650</v>
      </c>
    </row>
    <row r="23252" spans="2:9" x14ac:dyDescent="0.25">
      <c r="B23252">
        <v>3952095000</v>
      </c>
      <c r="C23252">
        <v>3</v>
      </c>
      <c r="D23252" t="s">
        <v>612</v>
      </c>
      <c r="E23252" t="s">
        <v>2209</v>
      </c>
      <c r="F23252" t="s">
        <v>2600</v>
      </c>
      <c r="G23252">
        <f t="shared" si="1093"/>
        <v>1452</v>
      </c>
      <c r="H23252">
        <f t="shared" si="1094"/>
        <v>1521</v>
      </c>
      <c r="I23252">
        <f t="shared" si="1095"/>
        <v>-70</v>
      </c>
    </row>
    <row r="23253" spans="2:9" x14ac:dyDescent="0.25">
      <c r="B23253">
        <v>3952265000</v>
      </c>
      <c r="C23253">
        <v>3</v>
      </c>
      <c r="D23253" t="s">
        <v>878</v>
      </c>
      <c r="E23253" t="s">
        <v>2181</v>
      </c>
      <c r="F23253">
        <v>533</v>
      </c>
      <c r="G23253">
        <f t="shared" si="1093"/>
        <v>-1504</v>
      </c>
      <c r="H23253">
        <f t="shared" si="1094"/>
        <v>575</v>
      </c>
      <c r="I23253">
        <f t="shared" si="1095"/>
        <v>1331</v>
      </c>
    </row>
    <row r="23254" spans="2:9" x14ac:dyDescent="0.25">
      <c r="B23254">
        <v>3952435000</v>
      </c>
      <c r="C23254">
        <v>3</v>
      </c>
      <c r="D23254" t="s">
        <v>527</v>
      </c>
      <c r="E23254">
        <v>430</v>
      </c>
      <c r="F23254" t="s">
        <v>1943</v>
      </c>
      <c r="G23254">
        <f t="shared" si="1093"/>
        <v>-1068</v>
      </c>
      <c r="H23254">
        <f t="shared" si="1094"/>
        <v>1072</v>
      </c>
      <c r="I23254">
        <f t="shared" si="1095"/>
        <v>-1053</v>
      </c>
    </row>
    <row r="23255" spans="2:9" x14ac:dyDescent="0.25">
      <c r="B23255">
        <v>3952605000</v>
      </c>
      <c r="C23255">
        <v>3</v>
      </c>
      <c r="D23255" t="s">
        <v>579</v>
      </c>
      <c r="E23255" t="s">
        <v>413</v>
      </c>
      <c r="F23255" t="s">
        <v>1926</v>
      </c>
      <c r="G23255">
        <f t="shared" si="1093"/>
        <v>1676</v>
      </c>
      <c r="H23255">
        <f t="shared" si="1094"/>
        <v>968</v>
      </c>
      <c r="I23255">
        <f t="shared" si="1095"/>
        <v>447</v>
      </c>
    </row>
    <row r="23256" spans="2:9" x14ac:dyDescent="0.25">
      <c r="B23256">
        <v>3952775000</v>
      </c>
      <c r="C23256">
        <v>3</v>
      </c>
      <c r="D23256">
        <v>660</v>
      </c>
      <c r="E23256">
        <v>61</v>
      </c>
      <c r="F23256">
        <v>978</v>
      </c>
      <c r="G23256">
        <f t="shared" si="1093"/>
        <v>1632</v>
      </c>
      <c r="H23256">
        <f t="shared" si="1094"/>
        <v>97</v>
      </c>
      <c r="I23256">
        <f t="shared" si="1095"/>
        <v>-1672</v>
      </c>
    </row>
    <row r="23257" spans="2:9" x14ac:dyDescent="0.25">
      <c r="B23257">
        <v>3952945000</v>
      </c>
      <c r="C23257">
        <v>3</v>
      </c>
      <c r="D23257" t="s">
        <v>1626</v>
      </c>
      <c r="E23257" t="s">
        <v>2616</v>
      </c>
      <c r="F23257" t="s">
        <v>1362</v>
      </c>
      <c r="G23257">
        <f t="shared" si="1093"/>
        <v>1700</v>
      </c>
      <c r="H23257">
        <f t="shared" si="1094"/>
        <v>1549</v>
      </c>
      <c r="I23257">
        <f t="shared" si="1095"/>
        <v>-507</v>
      </c>
    </row>
    <row r="23258" spans="2:9" x14ac:dyDescent="0.25">
      <c r="B23258">
        <v>3953115000</v>
      </c>
      <c r="C23258">
        <v>3</v>
      </c>
      <c r="D23258" t="s">
        <v>871</v>
      </c>
      <c r="E23258">
        <v>428</v>
      </c>
      <c r="F23258" t="s">
        <v>1628</v>
      </c>
      <c r="G23258">
        <f t="shared" si="1093"/>
        <v>-1528</v>
      </c>
      <c r="H23258">
        <f t="shared" si="1094"/>
        <v>1064</v>
      </c>
      <c r="I23258">
        <f t="shared" si="1095"/>
        <v>1322</v>
      </c>
    </row>
    <row r="23259" spans="2:9" x14ac:dyDescent="0.25">
      <c r="B23259">
        <v>3953285000</v>
      </c>
      <c r="C23259">
        <v>3</v>
      </c>
      <c r="D23259" t="s">
        <v>123</v>
      </c>
      <c r="E23259" t="s">
        <v>453</v>
      </c>
      <c r="F23259" t="s">
        <v>2413</v>
      </c>
      <c r="G23259">
        <f t="shared" si="1093"/>
        <v>-1216</v>
      </c>
      <c r="H23259">
        <f t="shared" si="1094"/>
        <v>764</v>
      </c>
      <c r="I23259">
        <f t="shared" si="1095"/>
        <v>-1322</v>
      </c>
    </row>
    <row r="23260" spans="2:9" x14ac:dyDescent="0.25">
      <c r="B23260">
        <v>3953455000</v>
      </c>
      <c r="C23260">
        <v>3</v>
      </c>
      <c r="D23260" s="1">
        <v>50000</v>
      </c>
      <c r="E23260" t="s">
        <v>1603</v>
      </c>
      <c r="F23260" t="s">
        <v>59</v>
      </c>
      <c r="G23260">
        <f t="shared" si="1093"/>
        <v>0</v>
      </c>
      <c r="H23260">
        <f t="shared" si="1094"/>
        <v>1201</v>
      </c>
      <c r="I23260">
        <f t="shared" si="1095"/>
        <v>181</v>
      </c>
    </row>
    <row r="23261" spans="2:9" x14ac:dyDescent="0.25">
      <c r="B23261">
        <v>3953625000</v>
      </c>
      <c r="C23261">
        <v>3</v>
      </c>
      <c r="D23261" t="s">
        <v>445</v>
      </c>
      <c r="E23261" t="s">
        <v>2729</v>
      </c>
      <c r="F23261" t="s">
        <v>2027</v>
      </c>
      <c r="G23261">
        <f t="shared" si="1093"/>
        <v>1728</v>
      </c>
      <c r="H23261">
        <f t="shared" si="1094"/>
        <v>-335</v>
      </c>
      <c r="I23261">
        <f t="shared" si="1095"/>
        <v>-1469</v>
      </c>
    </row>
    <row r="23262" spans="2:9" x14ac:dyDescent="0.25">
      <c r="B23262">
        <v>3953795000</v>
      </c>
      <c r="C23262">
        <v>3</v>
      </c>
      <c r="D23262" t="s">
        <v>935</v>
      </c>
      <c r="E23262">
        <v>598</v>
      </c>
      <c r="F23262" t="s">
        <v>1320</v>
      </c>
      <c r="G23262">
        <f t="shared" si="1093"/>
        <v>1472</v>
      </c>
      <c r="H23262">
        <f t="shared" si="1094"/>
        <v>1432</v>
      </c>
      <c r="I23262">
        <f t="shared" si="1095"/>
        <v>-964</v>
      </c>
    </row>
    <row r="23263" spans="2:9" x14ac:dyDescent="0.25">
      <c r="B23263">
        <v>3953965000</v>
      </c>
      <c r="C23263">
        <v>3</v>
      </c>
      <c r="D23263" t="s">
        <v>828</v>
      </c>
      <c r="E23263" t="s">
        <v>459</v>
      </c>
      <c r="F23263" t="s">
        <v>2387</v>
      </c>
      <c r="G23263">
        <f t="shared" si="1093"/>
        <v>-1512</v>
      </c>
      <c r="H23263">
        <f t="shared" si="1094"/>
        <v>1204</v>
      </c>
      <c r="I23263">
        <f t="shared" si="1095"/>
        <v>843</v>
      </c>
    </row>
    <row r="23264" spans="2:9" x14ac:dyDescent="0.25">
      <c r="B23264">
        <v>3954135000</v>
      </c>
      <c r="C23264">
        <v>3</v>
      </c>
      <c r="D23264" t="s">
        <v>568</v>
      </c>
      <c r="E23264" t="s">
        <v>2511</v>
      </c>
      <c r="F23264" t="s">
        <v>1265</v>
      </c>
      <c r="G23264">
        <f t="shared" si="1093"/>
        <v>-1364</v>
      </c>
      <c r="H23264">
        <f t="shared" si="1094"/>
        <v>362</v>
      </c>
      <c r="I23264">
        <f t="shared" si="1095"/>
        <v>-1467</v>
      </c>
    </row>
    <row r="23265" spans="2:9" x14ac:dyDescent="0.25">
      <c r="B23265">
        <v>3954305000</v>
      </c>
      <c r="C23265">
        <v>3</v>
      </c>
      <c r="D23265" s="1">
        <v>400000000</v>
      </c>
      <c r="E23265">
        <v>548</v>
      </c>
      <c r="F23265" t="s">
        <v>1838</v>
      </c>
      <c r="G23265">
        <f t="shared" si="1093"/>
        <v>0</v>
      </c>
      <c r="H23265">
        <f t="shared" si="1094"/>
        <v>1352</v>
      </c>
      <c r="I23265">
        <f t="shared" si="1095"/>
        <v>-163</v>
      </c>
    </row>
    <row r="23266" spans="2:9" x14ac:dyDescent="0.25">
      <c r="B23266">
        <v>3954475000</v>
      </c>
      <c r="C23266">
        <v>3</v>
      </c>
      <c r="D23266" t="s">
        <v>89</v>
      </c>
      <c r="E23266" t="s">
        <v>541</v>
      </c>
      <c r="F23266" t="s">
        <v>586</v>
      </c>
      <c r="G23266">
        <f t="shared" si="1093"/>
        <v>1788</v>
      </c>
      <c r="H23266">
        <f t="shared" si="1094"/>
        <v>-595</v>
      </c>
      <c r="I23266">
        <f t="shared" si="1095"/>
        <v>-1105</v>
      </c>
    </row>
    <row r="23267" spans="2:9" x14ac:dyDescent="0.25">
      <c r="B23267">
        <v>3954645000</v>
      </c>
      <c r="C23267">
        <v>3</v>
      </c>
      <c r="D23267">
        <v>438</v>
      </c>
      <c r="E23267" t="s">
        <v>660</v>
      </c>
      <c r="F23267" t="s">
        <v>844</v>
      </c>
      <c r="G23267">
        <f t="shared" si="1093"/>
        <v>1080</v>
      </c>
      <c r="H23267">
        <f t="shared" si="1094"/>
        <v>1162</v>
      </c>
      <c r="I23267">
        <f t="shared" si="1095"/>
        <v>-1356</v>
      </c>
    </row>
    <row r="23268" spans="2:9" x14ac:dyDescent="0.25">
      <c r="B23268">
        <v>3954815000</v>
      </c>
      <c r="C23268">
        <v>3</v>
      </c>
      <c r="D23268" t="s">
        <v>400</v>
      </c>
      <c r="E23268" t="s">
        <v>1681</v>
      </c>
      <c r="F23268">
        <v>168</v>
      </c>
      <c r="G23268">
        <f t="shared" si="1093"/>
        <v>-1444</v>
      </c>
      <c r="H23268">
        <f t="shared" si="1094"/>
        <v>1017</v>
      </c>
      <c r="I23268">
        <f t="shared" si="1095"/>
        <v>360</v>
      </c>
    </row>
    <row r="23269" spans="2:9" x14ac:dyDescent="0.25">
      <c r="B23269">
        <v>3954985000</v>
      </c>
      <c r="C23269">
        <v>3</v>
      </c>
      <c r="D23269" t="s">
        <v>293</v>
      </c>
      <c r="E23269" t="s">
        <v>1303</v>
      </c>
      <c r="F23269" t="s">
        <v>826</v>
      </c>
      <c r="G23269">
        <f t="shared" si="1093"/>
        <v>-1496</v>
      </c>
      <c r="H23269">
        <f t="shared" si="1094"/>
        <v>-40</v>
      </c>
      <c r="I23269">
        <f t="shared" si="1095"/>
        <v>-1442</v>
      </c>
    </row>
    <row r="23270" spans="2:9" x14ac:dyDescent="0.25">
      <c r="B23270">
        <v>3955155000</v>
      </c>
      <c r="C23270">
        <v>3</v>
      </c>
      <c r="D23270" t="s">
        <v>481</v>
      </c>
      <c r="E23270">
        <v>566</v>
      </c>
      <c r="F23270" t="s">
        <v>2642</v>
      </c>
      <c r="G23270">
        <f t="shared" si="1093"/>
        <v>1868</v>
      </c>
      <c r="H23270">
        <f t="shared" si="1094"/>
        <v>1382</v>
      </c>
      <c r="I23270">
        <f t="shared" si="1095"/>
        <v>-568</v>
      </c>
    </row>
    <row r="23271" spans="2:9" x14ac:dyDescent="0.25">
      <c r="B23271">
        <v>3955325000</v>
      </c>
      <c r="C23271">
        <v>3</v>
      </c>
      <c r="D23271">
        <v>708</v>
      </c>
      <c r="E23271" t="s">
        <v>2359</v>
      </c>
      <c r="F23271" t="s">
        <v>680</v>
      </c>
      <c r="G23271">
        <f t="shared" si="1093"/>
        <v>1800</v>
      </c>
      <c r="H23271">
        <f t="shared" si="1094"/>
        <v>-1291</v>
      </c>
      <c r="I23271">
        <f t="shared" si="1095"/>
        <v>-1348</v>
      </c>
    </row>
    <row r="23272" spans="2:9" x14ac:dyDescent="0.25">
      <c r="B23272">
        <v>3955495000</v>
      </c>
      <c r="C23272">
        <v>3</v>
      </c>
      <c r="D23272">
        <v>594</v>
      </c>
      <c r="E23272" t="s">
        <v>2545</v>
      </c>
      <c r="F23272" t="s">
        <v>386</v>
      </c>
      <c r="G23272">
        <f t="shared" si="1093"/>
        <v>1428</v>
      </c>
      <c r="H23272">
        <f t="shared" si="1094"/>
        <v>763</v>
      </c>
      <c r="I23272">
        <f t="shared" si="1095"/>
        <v>-1628</v>
      </c>
    </row>
    <row r="23273" spans="2:9" x14ac:dyDescent="0.25">
      <c r="B23273">
        <v>3955665000</v>
      </c>
      <c r="C23273">
        <v>3</v>
      </c>
      <c r="D23273" t="s">
        <v>725</v>
      </c>
      <c r="E23273" t="s">
        <v>688</v>
      </c>
      <c r="F23273">
        <v>64</v>
      </c>
      <c r="G23273">
        <f t="shared" si="1093"/>
        <v>-1332</v>
      </c>
      <c r="H23273">
        <f t="shared" si="1094"/>
        <v>1423</v>
      </c>
      <c r="I23273">
        <f t="shared" si="1095"/>
        <v>100</v>
      </c>
    </row>
    <row r="23274" spans="2:9" x14ac:dyDescent="0.25">
      <c r="B23274">
        <v>3955835000</v>
      </c>
      <c r="C23274">
        <v>3</v>
      </c>
      <c r="D23274" t="s">
        <v>232</v>
      </c>
      <c r="E23274" t="s">
        <v>1428</v>
      </c>
      <c r="F23274" t="s">
        <v>600</v>
      </c>
      <c r="G23274">
        <f t="shared" si="1093"/>
        <v>-1588</v>
      </c>
      <c r="H23274">
        <f t="shared" si="1094"/>
        <v>-399</v>
      </c>
      <c r="I23274">
        <f t="shared" si="1095"/>
        <v>-1270</v>
      </c>
    </row>
    <row r="23275" spans="2:9" x14ac:dyDescent="0.25">
      <c r="B23275">
        <v>3956005000</v>
      </c>
      <c r="C23275">
        <v>3</v>
      </c>
      <c r="D23275">
        <v>484</v>
      </c>
      <c r="E23275" t="s">
        <v>739</v>
      </c>
      <c r="F23275" t="s">
        <v>2850</v>
      </c>
      <c r="G23275">
        <f t="shared" si="1093"/>
        <v>1156</v>
      </c>
      <c r="H23275">
        <f t="shared" si="1094"/>
        <v>1241</v>
      </c>
      <c r="I23275">
        <f t="shared" si="1095"/>
        <v>-988</v>
      </c>
    </row>
    <row r="23276" spans="2:9" x14ac:dyDescent="0.25">
      <c r="B23276">
        <v>3956175000</v>
      </c>
      <c r="C23276">
        <v>3</v>
      </c>
      <c r="D23276" s="1">
        <v>60000</v>
      </c>
      <c r="E23276" t="s">
        <v>659</v>
      </c>
      <c r="F23276" t="s">
        <v>2575</v>
      </c>
      <c r="G23276">
        <f t="shared" si="1093"/>
        <v>0</v>
      </c>
      <c r="H23276">
        <f t="shared" si="1094"/>
        <v>-997</v>
      </c>
      <c r="I23276">
        <f t="shared" si="1095"/>
        <v>-585</v>
      </c>
    </row>
    <row r="23277" spans="2:9" x14ac:dyDescent="0.25">
      <c r="B23277">
        <v>3956345000</v>
      </c>
      <c r="C23277">
        <v>3</v>
      </c>
      <c r="D23277" t="s">
        <v>445</v>
      </c>
      <c r="E23277" t="s">
        <v>1979</v>
      </c>
      <c r="F23277">
        <v>934</v>
      </c>
      <c r="G23277">
        <f t="shared" si="1093"/>
        <v>1728</v>
      </c>
      <c r="H23277">
        <f t="shared" si="1094"/>
        <v>285</v>
      </c>
      <c r="I23277">
        <f t="shared" si="1095"/>
        <v>-1740</v>
      </c>
    </row>
    <row r="23278" spans="2:9" x14ac:dyDescent="0.25">
      <c r="B23278">
        <v>3956515000</v>
      </c>
      <c r="C23278">
        <v>3</v>
      </c>
      <c r="D23278" t="s">
        <v>388</v>
      </c>
      <c r="E23278" t="s">
        <v>2269</v>
      </c>
      <c r="F23278" t="s">
        <v>2558</v>
      </c>
      <c r="G23278">
        <f t="shared" si="1093"/>
        <v>-1188</v>
      </c>
      <c r="H23278">
        <f t="shared" si="1094"/>
        <v>1690</v>
      </c>
      <c r="I23278">
        <f t="shared" si="1095"/>
        <v>-353</v>
      </c>
    </row>
    <row r="23279" spans="2:9" x14ac:dyDescent="0.25">
      <c r="B23279">
        <v>3956685000</v>
      </c>
      <c r="C23279">
        <v>3</v>
      </c>
      <c r="D23279" t="s">
        <v>252</v>
      </c>
      <c r="E23279" t="s">
        <v>1368</v>
      </c>
      <c r="F23279" t="s">
        <v>659</v>
      </c>
      <c r="G23279">
        <f t="shared" si="1093"/>
        <v>-1632</v>
      </c>
      <c r="H23279">
        <f t="shared" si="1094"/>
        <v>-644</v>
      </c>
      <c r="I23279">
        <f t="shared" si="1095"/>
        <v>-997</v>
      </c>
    </row>
    <row r="23280" spans="2:9" x14ac:dyDescent="0.25">
      <c r="B23280">
        <v>3956855000</v>
      </c>
      <c r="C23280">
        <v>3</v>
      </c>
      <c r="D23280" t="s">
        <v>1403</v>
      </c>
      <c r="E23280" t="s">
        <v>2047</v>
      </c>
      <c r="F23280" t="s">
        <v>1082</v>
      </c>
      <c r="G23280">
        <f t="shared" si="1093"/>
        <v>1820</v>
      </c>
      <c r="H23280">
        <f t="shared" si="1094"/>
        <v>950</v>
      </c>
      <c r="I23280">
        <f t="shared" si="1095"/>
        <v>-1325</v>
      </c>
    </row>
    <row r="23281" spans="2:9" x14ac:dyDescent="0.25">
      <c r="B23281">
        <v>3957025000</v>
      </c>
      <c r="C23281">
        <v>3</v>
      </c>
      <c r="D23281">
        <v>690</v>
      </c>
      <c r="E23281">
        <v>923</v>
      </c>
      <c r="F23281" t="s">
        <v>1291</v>
      </c>
      <c r="G23281">
        <f t="shared" si="1093"/>
        <v>1680</v>
      </c>
      <c r="H23281">
        <f t="shared" si="1094"/>
        <v>-1757</v>
      </c>
      <c r="I23281">
        <f t="shared" si="1095"/>
        <v>-470</v>
      </c>
    </row>
    <row r="23282" spans="2:9" x14ac:dyDescent="0.25">
      <c r="B23282">
        <v>3957195000</v>
      </c>
      <c r="C23282">
        <v>3</v>
      </c>
      <c r="D23282" t="s">
        <v>632</v>
      </c>
      <c r="E23282" t="s">
        <v>1560</v>
      </c>
      <c r="F23282" t="s">
        <v>2814</v>
      </c>
      <c r="G23282">
        <f t="shared" si="1093"/>
        <v>1956</v>
      </c>
      <c r="H23282">
        <f t="shared" si="1094"/>
        <v>-201</v>
      </c>
      <c r="I23282">
        <f t="shared" si="1095"/>
        <v>-1667</v>
      </c>
    </row>
    <row r="23283" spans="2:9" x14ac:dyDescent="0.25">
      <c r="B23283">
        <v>3957365000</v>
      </c>
      <c r="C23283">
        <v>3</v>
      </c>
      <c r="D23283" t="s">
        <v>351</v>
      </c>
      <c r="E23283" t="s">
        <v>1382</v>
      </c>
      <c r="F23283" t="s">
        <v>2208</v>
      </c>
      <c r="G23283">
        <f t="shared" si="1093"/>
        <v>-1028</v>
      </c>
      <c r="H23283">
        <f t="shared" si="1094"/>
        <v>1731</v>
      </c>
      <c r="I23283">
        <f t="shared" si="1095"/>
        <v>-906</v>
      </c>
    </row>
    <row r="23284" spans="2:9" x14ac:dyDescent="0.25">
      <c r="B23284">
        <v>3957535000</v>
      </c>
      <c r="C23284">
        <v>3</v>
      </c>
      <c r="D23284" t="s">
        <v>386</v>
      </c>
      <c r="E23284" t="s">
        <v>1060</v>
      </c>
      <c r="F23284" t="s">
        <v>2161</v>
      </c>
      <c r="G23284">
        <f t="shared" si="1093"/>
        <v>-1628</v>
      </c>
      <c r="H23284">
        <f t="shared" si="1094"/>
        <v>-776</v>
      </c>
      <c r="I23284">
        <f t="shared" si="1095"/>
        <v>-674</v>
      </c>
    </row>
    <row r="23285" spans="2:9" x14ac:dyDescent="0.25">
      <c r="B23285">
        <v>3957705000</v>
      </c>
      <c r="C23285">
        <v>3</v>
      </c>
      <c r="D23285" t="s">
        <v>200</v>
      </c>
      <c r="E23285">
        <v>228</v>
      </c>
      <c r="F23285" t="s">
        <v>2374</v>
      </c>
      <c r="G23285">
        <f t="shared" si="1093"/>
        <v>-1260</v>
      </c>
      <c r="H23285">
        <f t="shared" si="1094"/>
        <v>552</v>
      </c>
      <c r="I23285">
        <f t="shared" si="1095"/>
        <v>-1530</v>
      </c>
    </row>
    <row r="23286" spans="2:9" x14ac:dyDescent="0.25">
      <c r="B23286">
        <v>3957875000</v>
      </c>
      <c r="C23286">
        <v>3</v>
      </c>
      <c r="D23286">
        <v>620</v>
      </c>
      <c r="E23286" t="s">
        <v>700</v>
      </c>
      <c r="F23286" t="s">
        <v>1789</v>
      </c>
      <c r="G23286">
        <f t="shared" si="1093"/>
        <v>1568</v>
      </c>
      <c r="H23286">
        <f t="shared" si="1094"/>
        <v>1258</v>
      </c>
      <c r="I23286">
        <f t="shared" si="1095"/>
        <v>-20</v>
      </c>
    </row>
    <row r="23287" spans="2:9" x14ac:dyDescent="0.25">
      <c r="B23287">
        <v>3958045000</v>
      </c>
      <c r="C23287">
        <v>3</v>
      </c>
      <c r="D23287">
        <v>414</v>
      </c>
      <c r="E23287" t="s">
        <v>541</v>
      </c>
      <c r="F23287" t="s">
        <v>819</v>
      </c>
      <c r="G23287">
        <f t="shared" si="1093"/>
        <v>1044</v>
      </c>
      <c r="H23287">
        <f t="shared" si="1094"/>
        <v>-595</v>
      </c>
      <c r="I23287">
        <f t="shared" si="1095"/>
        <v>-1450</v>
      </c>
    </row>
    <row r="23288" spans="2:9" x14ac:dyDescent="0.25">
      <c r="B23288">
        <v>3958215000</v>
      </c>
      <c r="C23288">
        <v>3</v>
      </c>
      <c r="D23288">
        <v>938</v>
      </c>
      <c r="E23288" t="s">
        <v>877</v>
      </c>
      <c r="F23288" t="s">
        <v>2055</v>
      </c>
      <c r="G23288">
        <f t="shared" si="1093"/>
        <v>-1736</v>
      </c>
      <c r="H23288">
        <f t="shared" si="1094"/>
        <v>752</v>
      </c>
      <c r="I23288">
        <f t="shared" si="1095"/>
        <v>-722</v>
      </c>
    </row>
    <row r="23289" spans="2:9" x14ac:dyDescent="0.25">
      <c r="B23289">
        <v>3958385000</v>
      </c>
      <c r="C23289">
        <v>3</v>
      </c>
      <c r="D23289" t="s">
        <v>863</v>
      </c>
      <c r="E23289" t="s">
        <v>578</v>
      </c>
      <c r="F23289" t="s">
        <v>1562</v>
      </c>
      <c r="G23289">
        <f t="shared" si="1093"/>
        <v>-1576</v>
      </c>
      <c r="H23289">
        <f t="shared" si="1094"/>
        <v>-1570</v>
      </c>
      <c r="I23289">
        <f t="shared" si="1095"/>
        <v>-737</v>
      </c>
    </row>
    <row r="23290" spans="2:9" x14ac:dyDescent="0.25">
      <c r="B23290">
        <v>3958555000</v>
      </c>
      <c r="C23290">
        <v>3</v>
      </c>
      <c r="D23290" t="s">
        <v>215</v>
      </c>
      <c r="E23290">
        <v>78</v>
      </c>
      <c r="F23290" t="s">
        <v>578</v>
      </c>
      <c r="G23290">
        <f t="shared" si="1093"/>
        <v>-1236</v>
      </c>
      <c r="H23290">
        <f t="shared" si="1094"/>
        <v>120</v>
      </c>
      <c r="I23290">
        <f t="shared" si="1095"/>
        <v>-1570</v>
      </c>
    </row>
    <row r="23291" spans="2:9" x14ac:dyDescent="0.25">
      <c r="B23291">
        <v>3958725000</v>
      </c>
      <c r="C23291">
        <v>3</v>
      </c>
      <c r="D23291" t="s">
        <v>545</v>
      </c>
      <c r="E23291" t="s">
        <v>271</v>
      </c>
      <c r="F23291" t="s">
        <v>1532</v>
      </c>
      <c r="G23291">
        <f t="shared" si="1093"/>
        <v>1436</v>
      </c>
      <c r="H23291">
        <f t="shared" si="1094"/>
        <v>1182</v>
      </c>
      <c r="I23291">
        <f t="shared" si="1095"/>
        <v>-355</v>
      </c>
    </row>
    <row r="23292" spans="2:9" x14ac:dyDescent="0.25">
      <c r="B23292">
        <v>3958895000</v>
      </c>
      <c r="C23292">
        <v>3</v>
      </c>
      <c r="D23292">
        <v>424</v>
      </c>
      <c r="E23292" t="s">
        <v>2285</v>
      </c>
      <c r="F23292" t="s">
        <v>974</v>
      </c>
      <c r="G23292">
        <f t="shared" si="1093"/>
        <v>1060</v>
      </c>
      <c r="H23292">
        <f t="shared" si="1094"/>
        <v>-887</v>
      </c>
      <c r="I23292">
        <f t="shared" si="1095"/>
        <v>-1129</v>
      </c>
    </row>
    <row r="23293" spans="2:9" x14ac:dyDescent="0.25">
      <c r="B23293">
        <v>3959065000</v>
      </c>
      <c r="C23293">
        <v>3</v>
      </c>
      <c r="D23293" t="s">
        <v>417</v>
      </c>
      <c r="E23293" t="s">
        <v>2401</v>
      </c>
      <c r="F23293" t="s">
        <v>74</v>
      </c>
      <c r="G23293">
        <f t="shared" si="1093"/>
        <v>-1472</v>
      </c>
      <c r="H23293">
        <f t="shared" si="1094"/>
        <v>541</v>
      </c>
      <c r="I23293">
        <f t="shared" si="1095"/>
        <v>-910</v>
      </c>
    </row>
    <row r="23294" spans="2:9" x14ac:dyDescent="0.25">
      <c r="B23294">
        <v>3959235000</v>
      </c>
      <c r="C23294">
        <v>3</v>
      </c>
      <c r="D23294" t="s">
        <v>293</v>
      </c>
      <c r="E23294" t="s">
        <v>819</v>
      </c>
      <c r="F23294" t="s">
        <v>329</v>
      </c>
      <c r="G23294">
        <f t="shared" si="1093"/>
        <v>-1496</v>
      </c>
      <c r="H23294">
        <f t="shared" si="1094"/>
        <v>-1450</v>
      </c>
      <c r="I23294">
        <f t="shared" si="1095"/>
        <v>-248</v>
      </c>
    </row>
    <row r="23295" spans="2:9" x14ac:dyDescent="0.25">
      <c r="B23295">
        <v>3959405000</v>
      </c>
      <c r="C23295">
        <v>3</v>
      </c>
      <c r="D23295" t="s">
        <v>777</v>
      </c>
      <c r="E23295" t="s">
        <v>2826</v>
      </c>
      <c r="F23295" t="s">
        <v>787</v>
      </c>
      <c r="G23295">
        <f t="shared" si="1093"/>
        <v>-1780</v>
      </c>
      <c r="H23295">
        <f t="shared" si="1094"/>
        <v>-296</v>
      </c>
      <c r="I23295">
        <f t="shared" si="1095"/>
        <v>-1465</v>
      </c>
    </row>
    <row r="23296" spans="2:9" x14ac:dyDescent="0.25">
      <c r="B23296">
        <v>3959575000</v>
      </c>
      <c r="C23296">
        <v>3</v>
      </c>
      <c r="D23296">
        <v>524</v>
      </c>
      <c r="E23296" t="s">
        <v>1824</v>
      </c>
      <c r="F23296" t="s">
        <v>73</v>
      </c>
      <c r="G23296">
        <f t="shared" si="1093"/>
        <v>1316</v>
      </c>
      <c r="H23296">
        <f t="shared" si="1094"/>
        <v>1493</v>
      </c>
      <c r="I23296">
        <f t="shared" si="1095"/>
        <v>-965</v>
      </c>
    </row>
    <row r="23297" spans="2:9" x14ac:dyDescent="0.25">
      <c r="B23297">
        <v>3959745000</v>
      </c>
      <c r="C23297">
        <v>3</v>
      </c>
      <c r="D23297" t="s">
        <v>687</v>
      </c>
      <c r="E23297" t="s">
        <v>79</v>
      </c>
      <c r="F23297" t="s">
        <v>2201</v>
      </c>
      <c r="G23297">
        <f t="shared" si="1093"/>
        <v>1036</v>
      </c>
      <c r="H23297">
        <f t="shared" si="1094"/>
        <v>-1064</v>
      </c>
      <c r="I23297">
        <f t="shared" si="1095"/>
        <v>-774</v>
      </c>
    </row>
    <row r="23298" spans="2:9" x14ac:dyDescent="0.25">
      <c r="B23298">
        <v>3959915000</v>
      </c>
      <c r="C23298">
        <v>3</v>
      </c>
      <c r="D23298" t="s">
        <v>554</v>
      </c>
      <c r="E23298" t="s">
        <v>30</v>
      </c>
      <c r="F23298" t="s">
        <v>1706</v>
      </c>
      <c r="G23298">
        <f t="shared" si="1093"/>
        <v>-1280</v>
      </c>
      <c r="H23298">
        <f t="shared" si="1094"/>
        <v>267</v>
      </c>
      <c r="I23298">
        <f t="shared" si="1095"/>
        <v>-1001</v>
      </c>
    </row>
    <row r="23299" spans="2:9" x14ac:dyDescent="0.25">
      <c r="B23299">
        <v>3960085000</v>
      </c>
      <c r="C23299">
        <v>3</v>
      </c>
      <c r="D23299" t="s">
        <v>440</v>
      </c>
      <c r="E23299" t="s">
        <v>1443</v>
      </c>
      <c r="F23299">
        <v>81</v>
      </c>
      <c r="G23299">
        <f t="shared" si="1093"/>
        <v>-1408</v>
      </c>
      <c r="H23299">
        <f t="shared" si="1094"/>
        <v>-1273</v>
      </c>
      <c r="I23299">
        <f t="shared" si="1095"/>
        <v>129</v>
      </c>
    </row>
    <row r="23300" spans="2:9" x14ac:dyDescent="0.25">
      <c r="B23300">
        <v>3960255000</v>
      </c>
      <c r="C23300">
        <v>3</v>
      </c>
      <c r="D23300">
        <v>858</v>
      </c>
      <c r="E23300" t="s">
        <v>2609</v>
      </c>
      <c r="F23300" t="s">
        <v>1955</v>
      </c>
      <c r="G23300">
        <f t="shared" si="1093"/>
        <v>-1960</v>
      </c>
      <c r="H23300">
        <f t="shared" si="1094"/>
        <v>-637</v>
      </c>
      <c r="I23300">
        <f t="shared" si="1095"/>
        <v>-1255</v>
      </c>
    </row>
    <row r="23301" spans="2:9" x14ac:dyDescent="0.25">
      <c r="B23301">
        <v>3960425000</v>
      </c>
      <c r="C23301">
        <v>3</v>
      </c>
      <c r="D23301" t="s">
        <v>1012</v>
      </c>
      <c r="E23301">
        <v>515</v>
      </c>
      <c r="F23301" t="s">
        <v>875</v>
      </c>
      <c r="G23301">
        <f t="shared" si="1093"/>
        <v>1220</v>
      </c>
      <c r="H23301">
        <f t="shared" si="1094"/>
        <v>1301</v>
      </c>
      <c r="I23301">
        <f t="shared" si="1095"/>
        <v>-1464</v>
      </c>
    </row>
    <row r="23302" spans="2:9" x14ac:dyDescent="0.25">
      <c r="B23302">
        <v>3960595000</v>
      </c>
      <c r="C23302">
        <v>3</v>
      </c>
      <c r="D23302" t="s">
        <v>160</v>
      </c>
      <c r="E23302" t="s">
        <v>1238</v>
      </c>
      <c r="F23302" t="s">
        <v>1124</v>
      </c>
      <c r="G23302">
        <f t="shared" si="1093"/>
        <v>1972</v>
      </c>
      <c r="H23302">
        <f t="shared" si="1094"/>
        <v>-1139</v>
      </c>
      <c r="I23302">
        <f t="shared" si="1095"/>
        <v>-435</v>
      </c>
    </row>
    <row r="23303" spans="2:9" x14ac:dyDescent="0.25">
      <c r="B23303">
        <v>3960765000</v>
      </c>
      <c r="C23303">
        <v>3</v>
      </c>
      <c r="D23303" t="s">
        <v>102</v>
      </c>
      <c r="E23303" t="s">
        <v>652</v>
      </c>
      <c r="F23303" t="s">
        <v>2956</v>
      </c>
      <c r="G23303">
        <f t="shared" si="1093"/>
        <v>-1180</v>
      </c>
      <c r="H23303">
        <f t="shared" si="1094"/>
        <v>-19</v>
      </c>
      <c r="I23303">
        <f t="shared" si="1095"/>
        <v>-1971</v>
      </c>
    </row>
    <row r="23304" spans="2:9" x14ac:dyDescent="0.25">
      <c r="B23304">
        <v>3960935000</v>
      </c>
      <c r="C23304">
        <v>3</v>
      </c>
      <c r="D23304" t="s">
        <v>111</v>
      </c>
      <c r="E23304" t="s">
        <v>1707</v>
      </c>
      <c r="F23304" t="s">
        <v>2668</v>
      </c>
      <c r="G23304">
        <f t="shared" si="1093"/>
        <v>-1328</v>
      </c>
      <c r="H23304">
        <f t="shared" si="1094"/>
        <v>-1093</v>
      </c>
      <c r="I23304">
        <f t="shared" si="1095"/>
        <v>441</v>
      </c>
    </row>
    <row r="23305" spans="2:9" x14ac:dyDescent="0.25">
      <c r="B23305">
        <v>3961105000</v>
      </c>
      <c r="C23305">
        <v>3</v>
      </c>
      <c r="D23305" t="s">
        <v>2386</v>
      </c>
      <c r="E23305" t="s">
        <v>812</v>
      </c>
      <c r="F23305" t="s">
        <v>2162</v>
      </c>
      <c r="G23305">
        <f t="shared" si="1093"/>
        <v>-1840</v>
      </c>
      <c r="H23305">
        <f t="shared" si="1094"/>
        <v>-901</v>
      </c>
      <c r="I23305">
        <f t="shared" si="1095"/>
        <v>-975</v>
      </c>
    </row>
    <row r="23306" spans="2:9" x14ac:dyDescent="0.25">
      <c r="B23306">
        <v>3961275000</v>
      </c>
      <c r="C23306">
        <v>3</v>
      </c>
      <c r="D23306">
        <v>488</v>
      </c>
      <c r="E23306">
        <v>321</v>
      </c>
      <c r="F23306">
        <v>989</v>
      </c>
      <c r="G23306">
        <f t="shared" si="1093"/>
        <v>1160</v>
      </c>
      <c r="H23306">
        <f t="shared" si="1094"/>
        <v>801</v>
      </c>
      <c r="I23306">
        <f t="shared" si="1095"/>
        <v>-1655</v>
      </c>
    </row>
    <row r="23307" spans="2:9" x14ac:dyDescent="0.25">
      <c r="B23307">
        <v>3961445000</v>
      </c>
      <c r="C23307">
        <v>3</v>
      </c>
      <c r="D23307">
        <v>744</v>
      </c>
      <c r="E23307" t="s">
        <v>106</v>
      </c>
      <c r="F23307" t="s">
        <v>2290</v>
      </c>
      <c r="G23307">
        <f t="shared" si="1093"/>
        <v>1860</v>
      </c>
      <c r="H23307">
        <f t="shared" si="1094"/>
        <v>-1155</v>
      </c>
      <c r="I23307">
        <f t="shared" si="1095"/>
        <v>-96</v>
      </c>
    </row>
    <row r="23308" spans="2:9" x14ac:dyDescent="0.25">
      <c r="B23308">
        <v>3961615000</v>
      </c>
      <c r="C23308">
        <v>3</v>
      </c>
      <c r="D23308" t="s">
        <v>986</v>
      </c>
      <c r="E23308" t="s">
        <v>571</v>
      </c>
      <c r="F23308">
        <v>909</v>
      </c>
      <c r="G23308">
        <f t="shared" si="1093"/>
        <v>-1164</v>
      </c>
      <c r="H23308">
        <f t="shared" si="1094"/>
        <v>-524</v>
      </c>
      <c r="I23308">
        <f t="shared" si="1095"/>
        <v>-1783</v>
      </c>
    </row>
    <row r="23309" spans="2:9" x14ac:dyDescent="0.25">
      <c r="B23309">
        <v>3961785000</v>
      </c>
      <c r="C23309">
        <v>3</v>
      </c>
      <c r="D23309" t="s">
        <v>152</v>
      </c>
      <c r="E23309" t="s">
        <v>1480</v>
      </c>
      <c r="F23309" t="s">
        <v>1868</v>
      </c>
      <c r="G23309">
        <f t="shared" si="1093"/>
        <v>-1276</v>
      </c>
      <c r="H23309">
        <f t="shared" si="1094"/>
        <v>-928</v>
      </c>
      <c r="I23309">
        <f t="shared" si="1095"/>
        <v>701</v>
      </c>
    </row>
    <row r="23310" spans="2:9" x14ac:dyDescent="0.25">
      <c r="B23310">
        <v>3961955000</v>
      </c>
      <c r="C23310">
        <v>3</v>
      </c>
      <c r="D23310" t="s">
        <v>254</v>
      </c>
      <c r="E23310" t="s">
        <v>620</v>
      </c>
      <c r="F23310" t="s">
        <v>90</v>
      </c>
      <c r="G23310">
        <f t="shared" si="1093"/>
        <v>-1552</v>
      </c>
      <c r="H23310">
        <f t="shared" si="1094"/>
        <v>-1092</v>
      </c>
      <c r="I23310">
        <f t="shared" si="1095"/>
        <v>-659</v>
      </c>
    </row>
    <row r="23311" spans="2:9" x14ac:dyDescent="0.25">
      <c r="B23311">
        <v>3962125000</v>
      </c>
      <c r="C23311">
        <v>3</v>
      </c>
      <c r="D23311">
        <v>478</v>
      </c>
      <c r="E23311">
        <v>116</v>
      </c>
      <c r="F23311" t="s">
        <v>2673</v>
      </c>
      <c r="G23311">
        <f t="shared" si="1093"/>
        <v>1144</v>
      </c>
      <c r="H23311">
        <f t="shared" si="1094"/>
        <v>278</v>
      </c>
      <c r="I23311">
        <f t="shared" si="1095"/>
        <v>-1526</v>
      </c>
    </row>
    <row r="23312" spans="2:9" x14ac:dyDescent="0.25">
      <c r="B23312">
        <v>3962295000</v>
      </c>
      <c r="C23312">
        <v>3</v>
      </c>
      <c r="D23312" t="s">
        <v>1141</v>
      </c>
      <c r="E23312" t="s">
        <v>1763</v>
      </c>
      <c r="F23312" t="s">
        <v>214</v>
      </c>
      <c r="G23312">
        <f t="shared" si="1093"/>
        <v>1772</v>
      </c>
      <c r="H23312">
        <f t="shared" si="1094"/>
        <v>-1123</v>
      </c>
      <c r="I23312">
        <f t="shared" si="1095"/>
        <v>212</v>
      </c>
    </row>
    <row r="23313" spans="2:9" x14ac:dyDescent="0.25">
      <c r="B23313">
        <v>3962465000</v>
      </c>
      <c r="C23313">
        <v>3</v>
      </c>
      <c r="D23313" t="s">
        <v>123</v>
      </c>
      <c r="E23313" t="s">
        <v>395</v>
      </c>
      <c r="F23313" t="s">
        <v>2573</v>
      </c>
      <c r="G23313">
        <f t="shared" si="1093"/>
        <v>-1216</v>
      </c>
      <c r="H23313">
        <f t="shared" si="1094"/>
        <v>-934</v>
      </c>
      <c r="I23313">
        <f t="shared" si="1095"/>
        <v>-1505</v>
      </c>
    </row>
    <row r="23314" spans="2:9" x14ac:dyDescent="0.25">
      <c r="B23314">
        <v>3962635000</v>
      </c>
      <c r="C23314">
        <v>3</v>
      </c>
      <c r="D23314" t="s">
        <v>200</v>
      </c>
      <c r="E23314" t="s">
        <v>80</v>
      </c>
      <c r="F23314" t="s">
        <v>16</v>
      </c>
      <c r="G23314">
        <f t="shared" si="1093"/>
        <v>-1260</v>
      </c>
      <c r="H23314">
        <f t="shared" si="1094"/>
        <v>-733</v>
      </c>
      <c r="I23314">
        <f t="shared" si="1095"/>
        <v>969</v>
      </c>
    </row>
    <row r="23315" spans="2:9" x14ac:dyDescent="0.25">
      <c r="B23315">
        <v>3962805000</v>
      </c>
      <c r="C23315">
        <v>3</v>
      </c>
      <c r="D23315" t="s">
        <v>311</v>
      </c>
      <c r="E23315" t="s">
        <v>1355</v>
      </c>
      <c r="F23315" t="s">
        <v>1981</v>
      </c>
      <c r="G23315">
        <f t="shared" ref="G23315:G23378" si="1096">MOD(HEX2DEC(D23315)+2^11,2^12)-2^11</f>
        <v>-1248</v>
      </c>
      <c r="H23315">
        <f t="shared" ref="H23315:H23378" si="1097">MOD(HEX2DEC(E23315)+2^11,2^12)-2^11</f>
        <v>-1213</v>
      </c>
      <c r="I23315">
        <f t="shared" ref="I23315:I23378" si="1098">MOD(HEX2DEC(F23315)+2^11,2^12)-2^11</f>
        <v>-340</v>
      </c>
    </row>
    <row r="23316" spans="2:9" x14ac:dyDescent="0.25">
      <c r="B23316">
        <v>3962975000</v>
      </c>
      <c r="C23316">
        <v>3</v>
      </c>
      <c r="D23316">
        <v>490</v>
      </c>
      <c r="E23316" t="s">
        <v>38</v>
      </c>
      <c r="F23316" t="s">
        <v>1426</v>
      </c>
      <c r="G23316">
        <f t="shared" si="1096"/>
        <v>1168</v>
      </c>
      <c r="H23316">
        <f t="shared" si="1097"/>
        <v>-119</v>
      </c>
      <c r="I23316">
        <f t="shared" si="1098"/>
        <v>-1242</v>
      </c>
    </row>
    <row r="23317" spans="2:9" x14ac:dyDescent="0.25">
      <c r="B23317">
        <v>3963145000</v>
      </c>
      <c r="C23317">
        <v>3</v>
      </c>
      <c r="D23317" t="s">
        <v>694</v>
      </c>
      <c r="E23317" t="s">
        <v>1096</v>
      </c>
      <c r="F23317">
        <v>210</v>
      </c>
      <c r="G23317">
        <f t="shared" si="1096"/>
        <v>1748</v>
      </c>
      <c r="H23317">
        <f t="shared" si="1097"/>
        <v>-1041</v>
      </c>
      <c r="I23317">
        <f t="shared" si="1098"/>
        <v>528</v>
      </c>
    </row>
    <row r="23318" spans="2:9" x14ac:dyDescent="0.25">
      <c r="B23318">
        <v>3963315000</v>
      </c>
      <c r="C23318">
        <v>3</v>
      </c>
      <c r="D23318" t="s">
        <v>430</v>
      </c>
      <c r="E23318" t="s">
        <v>2359</v>
      </c>
      <c r="F23318" t="s">
        <v>747</v>
      </c>
      <c r="G23318">
        <f t="shared" si="1096"/>
        <v>-1300</v>
      </c>
      <c r="H23318">
        <f t="shared" si="1097"/>
        <v>-1291</v>
      </c>
      <c r="I23318">
        <f t="shared" si="1098"/>
        <v>-1177</v>
      </c>
    </row>
    <row r="23319" spans="2:9" x14ac:dyDescent="0.25">
      <c r="B23319">
        <v>3963485000</v>
      </c>
      <c r="C23319">
        <v>3</v>
      </c>
      <c r="D23319" t="s">
        <v>326</v>
      </c>
      <c r="E23319" t="s">
        <v>312</v>
      </c>
      <c r="F23319" t="s">
        <v>1018</v>
      </c>
      <c r="G23319">
        <f t="shared" si="1096"/>
        <v>-1288</v>
      </c>
      <c r="H23319">
        <f t="shared" si="1097"/>
        <v>-464</v>
      </c>
      <c r="I23319">
        <f t="shared" si="1098"/>
        <v>1213</v>
      </c>
    </row>
    <row r="23320" spans="2:9" x14ac:dyDescent="0.25">
      <c r="B23320">
        <v>3963655000</v>
      </c>
      <c r="C23320">
        <v>3</v>
      </c>
      <c r="D23320" t="s">
        <v>229</v>
      </c>
      <c r="E23320" t="s">
        <v>2597</v>
      </c>
      <c r="F23320" t="s">
        <v>49</v>
      </c>
      <c r="G23320">
        <f t="shared" si="1096"/>
        <v>-1084</v>
      </c>
      <c r="H23320">
        <f t="shared" si="1097"/>
        <v>-1287</v>
      </c>
      <c r="I23320">
        <f t="shared" si="1098"/>
        <v>11</v>
      </c>
    </row>
    <row r="23321" spans="2:9" x14ac:dyDescent="0.25">
      <c r="B23321">
        <v>3963825000</v>
      </c>
      <c r="C23321">
        <v>3</v>
      </c>
      <c r="D23321" t="s">
        <v>489</v>
      </c>
      <c r="E23321" t="s">
        <v>1411</v>
      </c>
      <c r="F23321" t="s">
        <v>2086</v>
      </c>
      <c r="G23321">
        <f t="shared" si="1096"/>
        <v>1224</v>
      </c>
      <c r="H23321">
        <f t="shared" si="1097"/>
        <v>-393</v>
      </c>
      <c r="I23321">
        <f t="shared" si="1098"/>
        <v>-1010</v>
      </c>
    </row>
    <row r="23322" spans="2:9" x14ac:dyDescent="0.25">
      <c r="B23322">
        <v>3963995000</v>
      </c>
      <c r="C23322">
        <v>3</v>
      </c>
      <c r="D23322">
        <v>708</v>
      </c>
      <c r="E23322" t="s">
        <v>1986</v>
      </c>
      <c r="F23322" t="s">
        <v>472</v>
      </c>
      <c r="G23322">
        <f t="shared" si="1096"/>
        <v>1800</v>
      </c>
      <c r="H23322">
        <f t="shared" si="1097"/>
        <v>-899</v>
      </c>
      <c r="I23322">
        <f t="shared" si="1098"/>
        <v>829</v>
      </c>
    </row>
    <row r="23323" spans="2:9" x14ac:dyDescent="0.25">
      <c r="B23323">
        <v>3964165000</v>
      </c>
      <c r="C23323">
        <v>3</v>
      </c>
      <c r="D23323" t="s">
        <v>881</v>
      </c>
      <c r="E23323" t="s">
        <v>2210</v>
      </c>
      <c r="F23323" t="s">
        <v>297</v>
      </c>
      <c r="G23323">
        <f t="shared" si="1096"/>
        <v>-1376</v>
      </c>
      <c r="H23323">
        <f t="shared" si="1097"/>
        <v>-1609</v>
      </c>
      <c r="I23323">
        <f t="shared" si="1098"/>
        <v>-804</v>
      </c>
    </row>
    <row r="23324" spans="2:9" x14ac:dyDescent="0.25">
      <c r="B23324">
        <v>3964335000</v>
      </c>
      <c r="C23324">
        <v>3</v>
      </c>
      <c r="D23324" t="s">
        <v>1068</v>
      </c>
      <c r="E23324" t="s">
        <v>1204</v>
      </c>
      <c r="F23324">
        <v>558</v>
      </c>
      <c r="G23324">
        <f t="shared" si="1096"/>
        <v>-1352</v>
      </c>
      <c r="H23324">
        <f t="shared" si="1097"/>
        <v>-131</v>
      </c>
      <c r="I23324">
        <f t="shared" si="1098"/>
        <v>1368</v>
      </c>
    </row>
    <row r="23325" spans="2:9" x14ac:dyDescent="0.25">
      <c r="B23325">
        <v>3964505000</v>
      </c>
      <c r="C23325">
        <v>3</v>
      </c>
      <c r="D23325" t="s">
        <v>179</v>
      </c>
      <c r="E23325" t="s">
        <v>347</v>
      </c>
      <c r="F23325" t="s">
        <v>2033</v>
      </c>
      <c r="G23325">
        <f t="shared" si="1096"/>
        <v>-1176</v>
      </c>
      <c r="H23325">
        <f t="shared" si="1097"/>
        <v>-1301</v>
      </c>
      <c r="I23325">
        <f t="shared" si="1098"/>
        <v>364</v>
      </c>
    </row>
    <row r="23326" spans="2:9" x14ac:dyDescent="0.25">
      <c r="B23326">
        <v>3964675000</v>
      </c>
      <c r="C23326">
        <v>3</v>
      </c>
      <c r="D23326">
        <v>508</v>
      </c>
      <c r="E23326" t="s">
        <v>1332</v>
      </c>
      <c r="F23326" t="s">
        <v>663</v>
      </c>
      <c r="G23326">
        <f t="shared" si="1096"/>
        <v>1288</v>
      </c>
      <c r="H23326">
        <f t="shared" si="1097"/>
        <v>-709</v>
      </c>
      <c r="I23326">
        <f t="shared" si="1098"/>
        <v>-938</v>
      </c>
    </row>
    <row r="23327" spans="2:9" x14ac:dyDescent="0.25">
      <c r="B23327">
        <v>3964845000</v>
      </c>
      <c r="C23327">
        <v>3</v>
      </c>
      <c r="D23327" t="s">
        <v>1157</v>
      </c>
      <c r="E23327" t="s">
        <v>1797</v>
      </c>
      <c r="F23327">
        <v>445</v>
      </c>
      <c r="G23327">
        <f t="shared" si="1096"/>
        <v>1932</v>
      </c>
      <c r="H23327">
        <f t="shared" si="1097"/>
        <v>-679</v>
      </c>
      <c r="I23327">
        <f t="shared" si="1098"/>
        <v>1093</v>
      </c>
    </row>
    <row r="23328" spans="2:9" x14ac:dyDescent="0.25">
      <c r="B23328">
        <v>3965015000</v>
      </c>
      <c r="C23328">
        <v>3</v>
      </c>
      <c r="D23328" t="s">
        <v>327</v>
      </c>
      <c r="E23328">
        <v>897</v>
      </c>
      <c r="F23328" t="s">
        <v>1159</v>
      </c>
      <c r="G23328">
        <f t="shared" si="1096"/>
        <v>-1412</v>
      </c>
      <c r="H23328">
        <f t="shared" si="1097"/>
        <v>-1897</v>
      </c>
      <c r="I23328">
        <f t="shared" si="1098"/>
        <v>-360</v>
      </c>
    </row>
    <row r="23329" spans="2:9" x14ac:dyDescent="0.25">
      <c r="B23329">
        <v>3965185000</v>
      </c>
      <c r="C23329">
        <v>3</v>
      </c>
      <c r="D23329" t="s">
        <v>13</v>
      </c>
      <c r="E23329" t="s">
        <v>2100</v>
      </c>
      <c r="F23329" t="s">
        <v>2588</v>
      </c>
      <c r="G23329">
        <f t="shared" si="1096"/>
        <v>-1440</v>
      </c>
      <c r="H23329">
        <f t="shared" si="1097"/>
        <v>245</v>
      </c>
      <c r="I23329">
        <f t="shared" si="1098"/>
        <v>1389</v>
      </c>
    </row>
    <row r="23330" spans="2:9" x14ac:dyDescent="0.25">
      <c r="B23330">
        <v>3965355000</v>
      </c>
      <c r="C23330">
        <v>3</v>
      </c>
      <c r="D23330" t="s">
        <v>232</v>
      </c>
      <c r="E23330" t="s">
        <v>585</v>
      </c>
      <c r="F23330" t="s">
        <v>465</v>
      </c>
      <c r="G23330">
        <f t="shared" si="1096"/>
        <v>-1588</v>
      </c>
      <c r="H23330">
        <f t="shared" si="1097"/>
        <v>-1227</v>
      </c>
      <c r="I23330">
        <f t="shared" si="1098"/>
        <v>750</v>
      </c>
    </row>
    <row r="23331" spans="2:9" x14ac:dyDescent="0.25">
      <c r="B23331">
        <v>3965525000</v>
      </c>
      <c r="C23331">
        <v>3</v>
      </c>
      <c r="D23331">
        <v>540</v>
      </c>
      <c r="E23331" t="s">
        <v>114</v>
      </c>
      <c r="F23331" t="s">
        <v>414</v>
      </c>
      <c r="G23331">
        <f t="shared" si="1096"/>
        <v>1344</v>
      </c>
      <c r="H23331">
        <f t="shared" si="1097"/>
        <v>-1266</v>
      </c>
      <c r="I23331">
        <f t="shared" si="1098"/>
        <v>-957</v>
      </c>
    </row>
    <row r="23332" spans="2:9" x14ac:dyDescent="0.25">
      <c r="B23332">
        <v>3965695000</v>
      </c>
      <c r="C23332">
        <v>3</v>
      </c>
      <c r="D23332">
        <v>428</v>
      </c>
      <c r="E23332" t="s">
        <v>2062</v>
      </c>
      <c r="F23332" t="s">
        <v>713</v>
      </c>
      <c r="G23332">
        <f t="shared" si="1096"/>
        <v>1064</v>
      </c>
      <c r="H23332">
        <f t="shared" si="1097"/>
        <v>-371</v>
      </c>
      <c r="I23332">
        <f t="shared" si="1098"/>
        <v>1290</v>
      </c>
    </row>
    <row r="23333" spans="2:9" x14ac:dyDescent="0.25">
      <c r="B23333">
        <v>3965865000</v>
      </c>
      <c r="C23333">
        <v>3</v>
      </c>
      <c r="D23333" t="s">
        <v>360</v>
      </c>
      <c r="E23333" t="s">
        <v>1054</v>
      </c>
      <c r="F23333">
        <v>57</v>
      </c>
      <c r="G23333">
        <f t="shared" si="1096"/>
        <v>-1380</v>
      </c>
      <c r="H23333">
        <f t="shared" si="1097"/>
        <v>-1060</v>
      </c>
      <c r="I23333">
        <f t="shared" si="1098"/>
        <v>87</v>
      </c>
    </row>
    <row r="23334" spans="2:9" x14ac:dyDescent="0.25">
      <c r="B23334">
        <v>3966035000</v>
      </c>
      <c r="C23334">
        <v>3</v>
      </c>
      <c r="D23334" t="s">
        <v>469</v>
      </c>
      <c r="E23334">
        <v>267</v>
      </c>
      <c r="F23334" t="s">
        <v>1015</v>
      </c>
      <c r="G23334">
        <f t="shared" si="1096"/>
        <v>-1536</v>
      </c>
      <c r="H23334">
        <f t="shared" si="1097"/>
        <v>615</v>
      </c>
      <c r="I23334">
        <f t="shared" si="1098"/>
        <v>1233</v>
      </c>
    </row>
    <row r="23335" spans="2:9" x14ac:dyDescent="0.25">
      <c r="B23335">
        <v>3966205000</v>
      </c>
      <c r="C23335">
        <v>3</v>
      </c>
      <c r="D23335" t="s">
        <v>656</v>
      </c>
      <c r="E23335" t="s">
        <v>376</v>
      </c>
      <c r="F23335">
        <v>461</v>
      </c>
      <c r="G23335">
        <f t="shared" si="1096"/>
        <v>-1160</v>
      </c>
      <c r="H23335">
        <f t="shared" si="1097"/>
        <v>-1048</v>
      </c>
      <c r="I23335">
        <f t="shared" si="1098"/>
        <v>1121</v>
      </c>
    </row>
    <row r="23336" spans="2:9" x14ac:dyDescent="0.25">
      <c r="B23336">
        <v>3966375000</v>
      </c>
      <c r="C23336">
        <v>3</v>
      </c>
      <c r="D23336">
        <v>560</v>
      </c>
      <c r="E23336" t="s">
        <v>221</v>
      </c>
      <c r="F23336" t="s">
        <v>2114</v>
      </c>
      <c r="G23336">
        <f t="shared" si="1096"/>
        <v>1376</v>
      </c>
      <c r="H23336">
        <f t="shared" si="1097"/>
        <v>-1078</v>
      </c>
      <c r="I23336">
        <f t="shared" si="1098"/>
        <v>-428</v>
      </c>
    </row>
    <row r="23337" spans="2:9" x14ac:dyDescent="0.25">
      <c r="B23337">
        <v>3966545000</v>
      </c>
      <c r="C23337">
        <v>3</v>
      </c>
      <c r="D23337" t="s">
        <v>262</v>
      </c>
      <c r="E23337" t="s">
        <v>618</v>
      </c>
      <c r="F23337" t="s">
        <v>666</v>
      </c>
      <c r="G23337">
        <f t="shared" si="1096"/>
        <v>1188</v>
      </c>
      <c r="H23337">
        <f t="shared" si="1097"/>
        <v>-5</v>
      </c>
      <c r="I23337">
        <f t="shared" si="1098"/>
        <v>1374</v>
      </c>
    </row>
    <row r="23338" spans="2:9" x14ac:dyDescent="0.25">
      <c r="B23338">
        <v>3966715000</v>
      </c>
      <c r="C23338">
        <v>3</v>
      </c>
      <c r="D23338" t="s">
        <v>1066</v>
      </c>
      <c r="E23338" t="s">
        <v>1811</v>
      </c>
      <c r="F23338" t="s">
        <v>166</v>
      </c>
      <c r="G23338">
        <f t="shared" si="1096"/>
        <v>-1268</v>
      </c>
      <c r="H23338">
        <f t="shared" si="1097"/>
        <v>-1109</v>
      </c>
      <c r="I23338">
        <f t="shared" si="1098"/>
        <v>423</v>
      </c>
    </row>
    <row r="23339" spans="2:9" x14ac:dyDescent="0.25">
      <c r="B23339">
        <v>3966885000</v>
      </c>
      <c r="C23339">
        <v>3</v>
      </c>
      <c r="D23339" t="s">
        <v>241</v>
      </c>
      <c r="E23339" t="s">
        <v>670</v>
      </c>
      <c r="F23339" t="s">
        <v>1881</v>
      </c>
      <c r="G23339">
        <f t="shared" si="1096"/>
        <v>-1624</v>
      </c>
      <c r="H23339">
        <f t="shared" si="1097"/>
        <v>847</v>
      </c>
      <c r="I23339">
        <f t="shared" si="1098"/>
        <v>941</v>
      </c>
    </row>
    <row r="23340" spans="2:9" x14ac:dyDescent="0.25">
      <c r="B23340">
        <v>3967055000</v>
      </c>
      <c r="C23340">
        <v>3</v>
      </c>
      <c r="D23340" t="s">
        <v>583</v>
      </c>
      <c r="E23340" t="s">
        <v>1504</v>
      </c>
      <c r="F23340" t="s">
        <v>1497</v>
      </c>
      <c r="G23340">
        <f t="shared" si="1096"/>
        <v>-1652</v>
      </c>
      <c r="H23340">
        <f t="shared" si="1097"/>
        <v>-744</v>
      </c>
      <c r="I23340">
        <f t="shared" si="1098"/>
        <v>1442</v>
      </c>
    </row>
    <row r="23341" spans="2:9" x14ac:dyDescent="0.25">
      <c r="B23341">
        <v>3967225000</v>
      </c>
      <c r="C23341">
        <v>3</v>
      </c>
      <c r="D23341">
        <v>560</v>
      </c>
      <c r="E23341">
        <v>995</v>
      </c>
      <c r="F23341" t="s">
        <v>1276</v>
      </c>
      <c r="G23341">
        <f t="shared" si="1096"/>
        <v>1376</v>
      </c>
      <c r="H23341">
        <f t="shared" si="1097"/>
        <v>-1643</v>
      </c>
      <c r="I23341">
        <f t="shared" si="1098"/>
        <v>-167</v>
      </c>
    </row>
    <row r="23342" spans="2:9" x14ac:dyDescent="0.25">
      <c r="B23342">
        <v>3967395000</v>
      </c>
      <c r="C23342">
        <v>3</v>
      </c>
      <c r="D23342">
        <v>524</v>
      </c>
      <c r="E23342">
        <v>172</v>
      </c>
      <c r="F23342" t="s">
        <v>1462</v>
      </c>
      <c r="G23342">
        <f t="shared" si="1096"/>
        <v>1316</v>
      </c>
      <c r="H23342">
        <f t="shared" si="1097"/>
        <v>370</v>
      </c>
      <c r="I23342">
        <f t="shared" si="1098"/>
        <v>1323</v>
      </c>
    </row>
    <row r="23343" spans="2:9" x14ac:dyDescent="0.25">
      <c r="B23343">
        <v>3967565000</v>
      </c>
      <c r="C23343">
        <v>3</v>
      </c>
      <c r="D23343" t="s">
        <v>1116</v>
      </c>
      <c r="E23343" t="s">
        <v>79</v>
      </c>
      <c r="F23343">
        <v>305</v>
      </c>
      <c r="G23343">
        <f t="shared" si="1096"/>
        <v>-1076</v>
      </c>
      <c r="H23343">
        <f t="shared" si="1097"/>
        <v>-1064</v>
      </c>
      <c r="I23343">
        <f t="shared" si="1098"/>
        <v>773</v>
      </c>
    </row>
    <row r="23344" spans="2:9" x14ac:dyDescent="0.25">
      <c r="B23344">
        <v>3967735000</v>
      </c>
      <c r="C23344">
        <v>3</v>
      </c>
      <c r="D23344">
        <v>968</v>
      </c>
      <c r="E23344">
        <v>386</v>
      </c>
      <c r="F23344">
        <v>247</v>
      </c>
      <c r="G23344">
        <f t="shared" si="1096"/>
        <v>-1688</v>
      </c>
      <c r="H23344">
        <f t="shared" si="1097"/>
        <v>902</v>
      </c>
      <c r="I23344">
        <f t="shared" si="1098"/>
        <v>583</v>
      </c>
    </row>
    <row r="23345" spans="2:9" x14ac:dyDescent="0.25">
      <c r="B23345">
        <v>3967905000</v>
      </c>
      <c r="C23345">
        <v>3</v>
      </c>
      <c r="D23345" t="s">
        <v>355</v>
      </c>
      <c r="E23345" t="s">
        <v>1561</v>
      </c>
      <c r="F23345">
        <v>677</v>
      </c>
      <c r="G23345">
        <f t="shared" si="1096"/>
        <v>-1112</v>
      </c>
      <c r="H23345">
        <f t="shared" si="1097"/>
        <v>-324</v>
      </c>
      <c r="I23345">
        <f t="shared" si="1098"/>
        <v>1655</v>
      </c>
    </row>
    <row r="23346" spans="2:9" x14ac:dyDescent="0.25">
      <c r="B23346">
        <v>3968075000</v>
      </c>
      <c r="C23346">
        <v>3</v>
      </c>
      <c r="D23346">
        <v>538</v>
      </c>
      <c r="E23346" t="s">
        <v>145</v>
      </c>
      <c r="F23346" t="s">
        <v>873</v>
      </c>
      <c r="G23346">
        <f t="shared" si="1096"/>
        <v>1336</v>
      </c>
      <c r="H23346">
        <f t="shared" si="1097"/>
        <v>-1096</v>
      </c>
      <c r="I23346">
        <f t="shared" si="1098"/>
        <v>186</v>
      </c>
    </row>
    <row r="23347" spans="2:9" x14ac:dyDescent="0.25">
      <c r="B23347">
        <v>3968245000</v>
      </c>
      <c r="C23347">
        <v>3</v>
      </c>
      <c r="D23347">
        <v>598</v>
      </c>
      <c r="E23347" t="s">
        <v>2151</v>
      </c>
      <c r="F23347" t="s">
        <v>1268</v>
      </c>
      <c r="G23347">
        <f t="shared" si="1096"/>
        <v>1432</v>
      </c>
      <c r="H23347">
        <f t="shared" si="1097"/>
        <v>682</v>
      </c>
      <c r="I23347">
        <f t="shared" si="1098"/>
        <v>1146</v>
      </c>
    </row>
    <row r="23348" spans="2:9" x14ac:dyDescent="0.25">
      <c r="B23348">
        <v>3968415000</v>
      </c>
      <c r="C23348">
        <v>3</v>
      </c>
      <c r="D23348" t="s">
        <v>583</v>
      </c>
      <c r="E23348" t="s">
        <v>1898</v>
      </c>
      <c r="F23348">
        <v>465</v>
      </c>
      <c r="G23348">
        <f t="shared" si="1096"/>
        <v>-1652</v>
      </c>
      <c r="H23348">
        <f t="shared" si="1097"/>
        <v>-884</v>
      </c>
      <c r="I23348">
        <f t="shared" si="1098"/>
        <v>1125</v>
      </c>
    </row>
    <row r="23349" spans="2:9" x14ac:dyDescent="0.25">
      <c r="B23349">
        <v>3968585000</v>
      </c>
      <c r="C23349">
        <v>3</v>
      </c>
      <c r="D23349">
        <v>950</v>
      </c>
      <c r="E23349" t="s">
        <v>253</v>
      </c>
      <c r="F23349" t="s">
        <v>2094</v>
      </c>
      <c r="G23349">
        <f t="shared" si="1096"/>
        <v>-1712</v>
      </c>
      <c r="H23349">
        <f t="shared" si="1097"/>
        <v>1581</v>
      </c>
      <c r="I23349">
        <f t="shared" si="1098"/>
        <v>474</v>
      </c>
    </row>
    <row r="23350" spans="2:9" x14ac:dyDescent="0.25">
      <c r="B23350">
        <v>3968755000</v>
      </c>
      <c r="C23350">
        <v>3</v>
      </c>
      <c r="D23350" t="s">
        <v>440</v>
      </c>
      <c r="E23350">
        <v>83</v>
      </c>
      <c r="F23350" t="s">
        <v>2370</v>
      </c>
      <c r="G23350">
        <f t="shared" si="1096"/>
        <v>-1408</v>
      </c>
      <c r="H23350">
        <f t="shared" si="1097"/>
        <v>131</v>
      </c>
      <c r="I23350">
        <f t="shared" si="1098"/>
        <v>1705</v>
      </c>
    </row>
    <row r="23351" spans="2:9" x14ac:dyDescent="0.25">
      <c r="B23351">
        <v>3968925000</v>
      </c>
      <c r="C23351">
        <v>3</v>
      </c>
      <c r="D23351" t="s">
        <v>296</v>
      </c>
      <c r="E23351" t="s">
        <v>600</v>
      </c>
      <c r="F23351" t="s">
        <v>1733</v>
      </c>
      <c r="G23351">
        <f t="shared" si="1096"/>
        <v>1260</v>
      </c>
      <c r="H23351">
        <f t="shared" si="1097"/>
        <v>-1270</v>
      </c>
      <c r="I23351">
        <f t="shared" si="1098"/>
        <v>605</v>
      </c>
    </row>
    <row r="23352" spans="2:9" x14ac:dyDescent="0.25">
      <c r="B23352">
        <v>3969095000</v>
      </c>
      <c r="C23352">
        <v>3</v>
      </c>
      <c r="D23352" t="s">
        <v>449</v>
      </c>
      <c r="E23352">
        <v>392</v>
      </c>
      <c r="F23352">
        <v>361</v>
      </c>
      <c r="G23352">
        <f t="shared" si="1096"/>
        <v>1524</v>
      </c>
      <c r="H23352">
        <f t="shared" si="1097"/>
        <v>914</v>
      </c>
      <c r="I23352">
        <f t="shared" si="1098"/>
        <v>865</v>
      </c>
    </row>
    <row r="23353" spans="2:9" x14ac:dyDescent="0.25">
      <c r="B23353">
        <v>3969265000</v>
      </c>
      <c r="C23353">
        <v>3</v>
      </c>
      <c r="D23353" t="s">
        <v>412</v>
      </c>
      <c r="E23353" t="s">
        <v>584</v>
      </c>
      <c r="F23353">
        <v>580</v>
      </c>
      <c r="G23353">
        <f t="shared" si="1096"/>
        <v>-1080</v>
      </c>
      <c r="H23353">
        <f t="shared" si="1097"/>
        <v>-579</v>
      </c>
      <c r="I23353">
        <f t="shared" si="1098"/>
        <v>1408</v>
      </c>
    </row>
    <row r="23354" spans="2:9" x14ac:dyDescent="0.25">
      <c r="B23354">
        <v>3969435000</v>
      </c>
      <c r="C23354">
        <v>3</v>
      </c>
      <c r="D23354">
        <v>958</v>
      </c>
      <c r="E23354">
        <v>436</v>
      </c>
      <c r="F23354">
        <v>17</v>
      </c>
      <c r="G23354">
        <f t="shared" si="1096"/>
        <v>-1704</v>
      </c>
      <c r="H23354">
        <f t="shared" si="1097"/>
        <v>1078</v>
      </c>
      <c r="I23354">
        <f t="shared" si="1098"/>
        <v>23</v>
      </c>
    </row>
    <row r="23355" spans="2:9" x14ac:dyDescent="0.25">
      <c r="B23355">
        <v>3969605000</v>
      </c>
      <c r="C23355">
        <v>3</v>
      </c>
      <c r="D23355">
        <v>974</v>
      </c>
      <c r="E23355" t="s">
        <v>1287</v>
      </c>
      <c r="F23355" t="s">
        <v>280</v>
      </c>
      <c r="G23355">
        <f t="shared" si="1096"/>
        <v>-1676</v>
      </c>
      <c r="H23355">
        <f t="shared" si="1097"/>
        <v>588</v>
      </c>
      <c r="I23355">
        <f t="shared" si="1098"/>
        <v>1597</v>
      </c>
    </row>
    <row r="23356" spans="2:9" x14ac:dyDescent="0.25">
      <c r="B23356">
        <v>3969775000</v>
      </c>
      <c r="C23356">
        <v>3</v>
      </c>
      <c r="D23356">
        <v>480</v>
      </c>
      <c r="E23356" t="s">
        <v>451</v>
      </c>
      <c r="F23356">
        <v>451</v>
      </c>
      <c r="G23356">
        <f t="shared" si="1096"/>
        <v>1152</v>
      </c>
      <c r="H23356">
        <f t="shared" si="1097"/>
        <v>-1258</v>
      </c>
      <c r="I23356">
        <f t="shared" si="1098"/>
        <v>1105</v>
      </c>
    </row>
    <row r="23357" spans="2:9" x14ac:dyDescent="0.25">
      <c r="B23357">
        <v>3969945000</v>
      </c>
      <c r="C23357">
        <v>3</v>
      </c>
      <c r="D23357">
        <v>630</v>
      </c>
      <c r="E23357" t="s">
        <v>681</v>
      </c>
      <c r="F23357" t="s">
        <v>2130</v>
      </c>
      <c r="G23357">
        <f t="shared" si="1096"/>
        <v>1584</v>
      </c>
      <c r="H23357">
        <f t="shared" si="1097"/>
        <v>1016</v>
      </c>
      <c r="I23357">
        <f t="shared" si="1098"/>
        <v>539</v>
      </c>
    </row>
    <row r="23358" spans="2:9" x14ac:dyDescent="0.25">
      <c r="B23358">
        <v>3970115000</v>
      </c>
      <c r="C23358">
        <v>3</v>
      </c>
      <c r="D23358">
        <v>848</v>
      </c>
      <c r="E23358" t="s">
        <v>795</v>
      </c>
      <c r="F23358">
        <v>625</v>
      </c>
      <c r="G23358">
        <f t="shared" si="1096"/>
        <v>-1976</v>
      </c>
      <c r="H23358">
        <f t="shared" si="1097"/>
        <v>-170</v>
      </c>
      <c r="I23358">
        <f t="shared" si="1098"/>
        <v>1573</v>
      </c>
    </row>
    <row r="23359" spans="2:9" x14ac:dyDescent="0.25">
      <c r="B23359">
        <v>3970285000</v>
      </c>
      <c r="C23359">
        <v>3</v>
      </c>
      <c r="D23359">
        <v>984</v>
      </c>
      <c r="E23359">
        <v>776</v>
      </c>
      <c r="F23359" t="s">
        <v>977</v>
      </c>
      <c r="G23359">
        <f t="shared" si="1096"/>
        <v>-1660</v>
      </c>
      <c r="H23359">
        <f t="shared" si="1097"/>
        <v>1910</v>
      </c>
      <c r="I23359">
        <f t="shared" si="1098"/>
        <v>-497</v>
      </c>
    </row>
    <row r="23360" spans="2:9" x14ac:dyDescent="0.25">
      <c r="B23360">
        <v>3970455000</v>
      </c>
      <c r="C23360">
        <v>3</v>
      </c>
      <c r="D23360">
        <v>894</v>
      </c>
      <c r="E23360" t="s">
        <v>1323</v>
      </c>
      <c r="F23360" t="s">
        <v>1391</v>
      </c>
      <c r="G23360">
        <f t="shared" si="1096"/>
        <v>-1900</v>
      </c>
      <c r="H23360">
        <f t="shared" si="1097"/>
        <v>975</v>
      </c>
      <c r="I23360">
        <f t="shared" si="1098"/>
        <v>1341</v>
      </c>
    </row>
    <row r="23361" spans="2:9" x14ac:dyDescent="0.25">
      <c r="B23361">
        <v>3970625000</v>
      </c>
      <c r="C23361">
        <v>3</v>
      </c>
      <c r="D23361">
        <v>408</v>
      </c>
      <c r="E23361" t="s">
        <v>1023</v>
      </c>
      <c r="F23361">
        <v>639</v>
      </c>
      <c r="G23361">
        <f t="shared" si="1096"/>
        <v>1032</v>
      </c>
      <c r="H23361">
        <f t="shared" si="1097"/>
        <v>-1030</v>
      </c>
      <c r="I23361">
        <f t="shared" si="1098"/>
        <v>1593</v>
      </c>
    </row>
    <row r="23362" spans="2:9" x14ac:dyDescent="0.25">
      <c r="B23362">
        <v>3970795000</v>
      </c>
      <c r="C23362">
        <v>3</v>
      </c>
      <c r="D23362">
        <v>648</v>
      </c>
      <c r="E23362" t="s">
        <v>1274</v>
      </c>
      <c r="F23362" t="s">
        <v>1909</v>
      </c>
      <c r="G23362">
        <f t="shared" si="1096"/>
        <v>1608</v>
      </c>
      <c r="H23362">
        <f t="shared" si="1097"/>
        <v>1007</v>
      </c>
      <c r="I23362">
        <f t="shared" si="1098"/>
        <v>216</v>
      </c>
    </row>
    <row r="23363" spans="2:9" x14ac:dyDescent="0.25">
      <c r="B23363">
        <v>3970965000</v>
      </c>
      <c r="C23363">
        <v>3</v>
      </c>
      <c r="D23363" t="s">
        <v>449</v>
      </c>
      <c r="E23363" t="s">
        <v>1572</v>
      </c>
      <c r="F23363">
        <v>632</v>
      </c>
      <c r="G23363">
        <f t="shared" si="1096"/>
        <v>1524</v>
      </c>
      <c r="H23363">
        <f t="shared" si="1097"/>
        <v>250</v>
      </c>
      <c r="I23363">
        <f t="shared" si="1098"/>
        <v>1586</v>
      </c>
    </row>
    <row r="23364" spans="2:9" x14ac:dyDescent="0.25">
      <c r="B23364">
        <v>3971135000</v>
      </c>
      <c r="C23364">
        <v>3</v>
      </c>
      <c r="D23364" t="s">
        <v>232</v>
      </c>
      <c r="E23364" t="s">
        <v>1247</v>
      </c>
      <c r="F23364">
        <v>302</v>
      </c>
      <c r="G23364">
        <f t="shared" si="1096"/>
        <v>-1588</v>
      </c>
      <c r="H23364">
        <f t="shared" si="1097"/>
        <v>-1314</v>
      </c>
      <c r="I23364">
        <f t="shared" si="1098"/>
        <v>770</v>
      </c>
    </row>
    <row r="23365" spans="2:9" x14ac:dyDescent="0.25">
      <c r="B23365">
        <v>3971305000</v>
      </c>
      <c r="C23365">
        <v>3</v>
      </c>
      <c r="D23365" t="s">
        <v>1234</v>
      </c>
      <c r="E23365" t="s">
        <v>739</v>
      </c>
      <c r="F23365" t="s">
        <v>2102</v>
      </c>
      <c r="G23365">
        <f t="shared" si="1096"/>
        <v>-1032</v>
      </c>
      <c r="H23365">
        <f t="shared" si="1097"/>
        <v>1241</v>
      </c>
      <c r="I23365">
        <f t="shared" si="1098"/>
        <v>987</v>
      </c>
    </row>
    <row r="23366" spans="2:9" x14ac:dyDescent="0.25">
      <c r="B23366">
        <v>3971475000</v>
      </c>
      <c r="C23366">
        <v>3</v>
      </c>
      <c r="D23366">
        <v>718</v>
      </c>
      <c r="E23366" t="s">
        <v>1685</v>
      </c>
      <c r="F23366" t="s">
        <v>1307</v>
      </c>
      <c r="G23366">
        <f t="shared" si="1096"/>
        <v>1816</v>
      </c>
      <c r="H23366">
        <f t="shared" si="1097"/>
        <v>-309</v>
      </c>
      <c r="I23366">
        <f t="shared" si="1098"/>
        <v>983</v>
      </c>
    </row>
    <row r="23367" spans="2:9" x14ac:dyDescent="0.25">
      <c r="B23367">
        <v>3971645000</v>
      </c>
      <c r="C23367">
        <v>3</v>
      </c>
      <c r="D23367">
        <v>640</v>
      </c>
      <c r="E23367">
        <v>712</v>
      </c>
      <c r="F23367" t="s">
        <v>658</v>
      </c>
      <c r="G23367">
        <f t="shared" si="1096"/>
        <v>1600</v>
      </c>
      <c r="H23367">
        <f t="shared" si="1097"/>
        <v>1810</v>
      </c>
      <c r="I23367">
        <f t="shared" si="1098"/>
        <v>-118</v>
      </c>
    </row>
    <row r="23368" spans="2:9" x14ac:dyDescent="0.25">
      <c r="B23368">
        <v>3971815000</v>
      </c>
      <c r="C23368">
        <v>3</v>
      </c>
      <c r="D23368" t="s">
        <v>1922</v>
      </c>
      <c r="E23368" t="s">
        <v>2377</v>
      </c>
      <c r="F23368" t="s">
        <v>2716</v>
      </c>
      <c r="G23368">
        <f t="shared" si="1096"/>
        <v>2028</v>
      </c>
      <c r="H23368">
        <f t="shared" si="1097"/>
        <v>670</v>
      </c>
      <c r="I23368">
        <f t="shared" si="1098"/>
        <v>1451</v>
      </c>
    </row>
    <row r="23369" spans="2:9" x14ac:dyDescent="0.25">
      <c r="B23369">
        <v>3971985000</v>
      </c>
      <c r="C23369">
        <v>3</v>
      </c>
      <c r="D23369" t="s">
        <v>8</v>
      </c>
      <c r="E23369" t="s">
        <v>1632</v>
      </c>
      <c r="F23369" t="s">
        <v>2540</v>
      </c>
      <c r="G23369">
        <f t="shared" si="1096"/>
        <v>-1508</v>
      </c>
      <c r="H23369">
        <f t="shared" si="1097"/>
        <v>-1411</v>
      </c>
      <c r="I23369">
        <f t="shared" si="1098"/>
        <v>1454</v>
      </c>
    </row>
    <row r="23370" spans="2:9" x14ac:dyDescent="0.25">
      <c r="B23370">
        <v>3972155000</v>
      </c>
      <c r="C23370">
        <v>3</v>
      </c>
      <c r="D23370" t="s">
        <v>832</v>
      </c>
      <c r="E23370" t="s">
        <v>1134</v>
      </c>
      <c r="F23370" t="s">
        <v>2634</v>
      </c>
      <c r="G23370">
        <f t="shared" si="1096"/>
        <v>-1088</v>
      </c>
      <c r="H23370">
        <f t="shared" si="1097"/>
        <v>1386</v>
      </c>
      <c r="I23370">
        <f t="shared" si="1098"/>
        <v>589</v>
      </c>
    </row>
    <row r="23371" spans="2:9" x14ac:dyDescent="0.25">
      <c r="B23371">
        <v>3972325000</v>
      </c>
      <c r="C23371">
        <v>3</v>
      </c>
      <c r="D23371">
        <v>634</v>
      </c>
      <c r="E23371" t="s">
        <v>2124</v>
      </c>
      <c r="F23371" t="s">
        <v>548</v>
      </c>
      <c r="G23371">
        <f t="shared" si="1096"/>
        <v>1588</v>
      </c>
      <c r="H23371">
        <f t="shared" si="1097"/>
        <v>-30</v>
      </c>
      <c r="I23371">
        <f t="shared" si="1098"/>
        <v>1086</v>
      </c>
    </row>
    <row r="23372" spans="2:9" x14ac:dyDescent="0.25">
      <c r="B23372">
        <v>3972495000</v>
      </c>
      <c r="C23372">
        <v>3</v>
      </c>
      <c r="D23372">
        <v>628</v>
      </c>
      <c r="E23372" t="s">
        <v>506</v>
      </c>
      <c r="F23372" t="s">
        <v>1932</v>
      </c>
      <c r="G23372">
        <f t="shared" si="1096"/>
        <v>1576</v>
      </c>
      <c r="H23372">
        <f t="shared" si="1097"/>
        <v>1495</v>
      </c>
      <c r="I23372">
        <f t="shared" si="1098"/>
        <v>-530</v>
      </c>
    </row>
    <row r="23373" spans="2:9" x14ac:dyDescent="0.25">
      <c r="B23373">
        <v>3972665000</v>
      </c>
      <c r="C23373">
        <v>3</v>
      </c>
      <c r="D23373" t="s">
        <v>872</v>
      </c>
      <c r="E23373">
        <v>401</v>
      </c>
      <c r="F23373" t="s">
        <v>1277</v>
      </c>
      <c r="G23373">
        <f t="shared" si="1096"/>
        <v>1736</v>
      </c>
      <c r="H23373">
        <f t="shared" si="1097"/>
        <v>1025</v>
      </c>
      <c r="I23373">
        <f t="shared" si="1098"/>
        <v>1195</v>
      </c>
    </row>
    <row r="23374" spans="2:9" x14ac:dyDescent="0.25">
      <c r="B23374">
        <v>3972835000</v>
      </c>
      <c r="C23374">
        <v>3</v>
      </c>
      <c r="D23374" t="s">
        <v>332</v>
      </c>
      <c r="E23374" t="s">
        <v>2127</v>
      </c>
      <c r="F23374" t="s">
        <v>2035</v>
      </c>
      <c r="G23374">
        <f t="shared" si="1096"/>
        <v>-1420</v>
      </c>
      <c r="H23374">
        <f t="shared" si="1097"/>
        <v>-813</v>
      </c>
      <c r="I23374">
        <f t="shared" si="1098"/>
        <v>1531</v>
      </c>
    </row>
    <row r="23375" spans="2:9" x14ac:dyDescent="0.25">
      <c r="B23375">
        <v>3973005000</v>
      </c>
      <c r="C23375">
        <v>3</v>
      </c>
      <c r="D23375" t="s">
        <v>40</v>
      </c>
      <c r="E23375">
        <v>580</v>
      </c>
      <c r="F23375" t="s">
        <v>1842</v>
      </c>
      <c r="G23375">
        <f t="shared" si="1096"/>
        <v>-1116</v>
      </c>
      <c r="H23375">
        <f t="shared" si="1097"/>
        <v>1408</v>
      </c>
      <c r="I23375">
        <f t="shared" si="1098"/>
        <v>169</v>
      </c>
    </row>
    <row r="23376" spans="2:9" x14ac:dyDescent="0.25">
      <c r="B23376">
        <v>3973175000</v>
      </c>
      <c r="C23376">
        <v>3</v>
      </c>
      <c r="D23376">
        <v>570</v>
      </c>
      <c r="E23376">
        <v>112</v>
      </c>
      <c r="F23376">
        <v>438</v>
      </c>
      <c r="G23376">
        <f t="shared" si="1096"/>
        <v>1392</v>
      </c>
      <c r="H23376">
        <f t="shared" si="1097"/>
        <v>274</v>
      </c>
      <c r="I23376">
        <f t="shared" si="1098"/>
        <v>1080</v>
      </c>
    </row>
    <row r="23377" spans="2:9" x14ac:dyDescent="0.25">
      <c r="B23377">
        <v>3973345000</v>
      </c>
      <c r="C23377">
        <v>3</v>
      </c>
      <c r="D23377">
        <v>600</v>
      </c>
      <c r="E23377">
        <v>473</v>
      </c>
      <c r="F23377" t="s">
        <v>2202</v>
      </c>
      <c r="G23377">
        <f t="shared" si="1096"/>
        <v>1536</v>
      </c>
      <c r="H23377">
        <f t="shared" si="1097"/>
        <v>1139</v>
      </c>
      <c r="I23377">
        <f t="shared" si="1098"/>
        <v>-798</v>
      </c>
    </row>
    <row r="23378" spans="2:9" x14ac:dyDescent="0.25">
      <c r="B23378">
        <v>3973515000</v>
      </c>
      <c r="C23378">
        <v>3</v>
      </c>
      <c r="D23378">
        <v>468</v>
      </c>
      <c r="E23378">
        <v>504</v>
      </c>
      <c r="F23378">
        <v>348</v>
      </c>
      <c r="G23378">
        <f t="shared" si="1096"/>
        <v>1128</v>
      </c>
      <c r="H23378">
        <f t="shared" si="1097"/>
        <v>1284</v>
      </c>
      <c r="I23378">
        <f t="shared" si="1098"/>
        <v>840</v>
      </c>
    </row>
    <row r="23379" spans="2:9" x14ac:dyDescent="0.25">
      <c r="B23379">
        <v>3973685000</v>
      </c>
      <c r="C23379">
        <v>3</v>
      </c>
      <c r="D23379" t="s">
        <v>340</v>
      </c>
      <c r="E23379" t="s">
        <v>932</v>
      </c>
      <c r="F23379" t="s">
        <v>543</v>
      </c>
      <c r="G23379">
        <f t="shared" ref="G23379:G23442" si="1099">MOD(HEX2DEC(D23379)+2^11,2^12)-2^11</f>
        <v>-1344</v>
      </c>
      <c r="H23379">
        <f t="shared" ref="H23379:H23442" si="1100">MOD(HEX2DEC(E23379)+2^11,2^12)-2^11</f>
        <v>-251</v>
      </c>
      <c r="I23379">
        <f t="shared" ref="I23379:I23442" si="1101">MOD(HEX2DEC(F23379)+2^11,2^12)-2^11</f>
        <v>1098</v>
      </c>
    </row>
    <row r="23380" spans="2:9" x14ac:dyDescent="0.25">
      <c r="B23380">
        <v>3973855000</v>
      </c>
      <c r="C23380">
        <v>3</v>
      </c>
      <c r="D23380" t="s">
        <v>621</v>
      </c>
      <c r="E23380" t="s">
        <v>1617</v>
      </c>
      <c r="F23380" t="s">
        <v>1560</v>
      </c>
      <c r="G23380">
        <f t="shared" si="1099"/>
        <v>-1124</v>
      </c>
      <c r="H23380">
        <f t="shared" si="1100"/>
        <v>1327</v>
      </c>
      <c r="I23380">
        <f t="shared" si="1101"/>
        <v>-201</v>
      </c>
    </row>
    <row r="23381" spans="2:9" x14ac:dyDescent="0.25">
      <c r="B23381">
        <v>3974025000</v>
      </c>
      <c r="C23381">
        <v>3</v>
      </c>
      <c r="D23381" t="s">
        <v>288</v>
      </c>
      <c r="E23381">
        <v>232</v>
      </c>
      <c r="F23381" t="s">
        <v>1316</v>
      </c>
      <c r="G23381">
        <f t="shared" si="1099"/>
        <v>1236</v>
      </c>
      <c r="H23381">
        <f t="shared" si="1100"/>
        <v>562</v>
      </c>
      <c r="I23381">
        <f t="shared" si="1101"/>
        <v>971</v>
      </c>
    </row>
    <row r="23382" spans="2:9" x14ac:dyDescent="0.25">
      <c r="B23382">
        <v>3974195000</v>
      </c>
      <c r="C23382">
        <v>3</v>
      </c>
      <c r="D23382" t="s">
        <v>224</v>
      </c>
      <c r="E23382" t="s">
        <v>2852</v>
      </c>
      <c r="F23382" t="s">
        <v>2338</v>
      </c>
      <c r="G23382">
        <f t="shared" si="1099"/>
        <v>1496</v>
      </c>
      <c r="H23382">
        <f t="shared" si="1100"/>
        <v>780</v>
      </c>
      <c r="I23382">
        <f t="shared" si="1101"/>
        <v>-958</v>
      </c>
    </row>
    <row r="23383" spans="2:9" x14ac:dyDescent="0.25">
      <c r="B23383">
        <v>3974365000</v>
      </c>
      <c r="C23383">
        <v>3</v>
      </c>
      <c r="D23383">
        <v>524</v>
      </c>
      <c r="E23383" t="s">
        <v>227</v>
      </c>
      <c r="F23383" t="s">
        <v>835</v>
      </c>
      <c r="G23383">
        <f t="shared" si="1099"/>
        <v>1316</v>
      </c>
      <c r="H23383">
        <f t="shared" si="1100"/>
        <v>1420</v>
      </c>
      <c r="I23383">
        <f t="shared" si="1101"/>
        <v>464</v>
      </c>
    </row>
    <row r="23384" spans="2:9" x14ac:dyDescent="0.25">
      <c r="B23384">
        <v>3974535000</v>
      </c>
      <c r="C23384">
        <v>3</v>
      </c>
      <c r="D23384" t="s">
        <v>554</v>
      </c>
      <c r="E23384">
        <v>44</v>
      </c>
      <c r="F23384">
        <v>520</v>
      </c>
      <c r="G23384">
        <f t="shared" si="1099"/>
        <v>-1280</v>
      </c>
      <c r="H23384">
        <f t="shared" si="1100"/>
        <v>68</v>
      </c>
      <c r="I23384">
        <f t="shared" si="1101"/>
        <v>1312</v>
      </c>
    </row>
    <row r="23385" spans="2:9" x14ac:dyDescent="0.25">
      <c r="B23385">
        <v>3974705000</v>
      </c>
      <c r="C23385">
        <v>3</v>
      </c>
      <c r="D23385" t="s">
        <v>125</v>
      </c>
      <c r="E23385" t="s">
        <v>502</v>
      </c>
      <c r="F23385" t="s">
        <v>2420</v>
      </c>
      <c r="G23385">
        <f t="shared" si="1099"/>
        <v>-1128</v>
      </c>
      <c r="H23385">
        <f t="shared" si="1100"/>
        <v>1164</v>
      </c>
      <c r="I23385">
        <f t="shared" si="1101"/>
        <v>-529</v>
      </c>
    </row>
    <row r="23386" spans="2:9" x14ac:dyDescent="0.25">
      <c r="B23386">
        <v>3974875000</v>
      </c>
      <c r="C23386">
        <v>3</v>
      </c>
      <c r="D23386" t="s">
        <v>609</v>
      </c>
      <c r="E23386">
        <v>324</v>
      </c>
      <c r="F23386">
        <v>315</v>
      </c>
      <c r="G23386">
        <f t="shared" si="1099"/>
        <v>1116</v>
      </c>
      <c r="H23386">
        <f t="shared" si="1100"/>
        <v>804</v>
      </c>
      <c r="I23386">
        <f t="shared" si="1101"/>
        <v>789</v>
      </c>
    </row>
    <row r="23387" spans="2:9" x14ac:dyDescent="0.25">
      <c r="B23387">
        <v>3975045000</v>
      </c>
      <c r="C23387">
        <v>3</v>
      </c>
      <c r="D23387" t="s">
        <v>478</v>
      </c>
      <c r="E23387" t="s">
        <v>558</v>
      </c>
      <c r="F23387" t="s">
        <v>2557</v>
      </c>
      <c r="G23387">
        <f t="shared" si="1099"/>
        <v>1464</v>
      </c>
      <c r="H23387">
        <f t="shared" si="1100"/>
        <v>435</v>
      </c>
      <c r="I23387">
        <f t="shared" si="1101"/>
        <v>-1027</v>
      </c>
    </row>
    <row r="23388" spans="2:9" x14ac:dyDescent="0.25">
      <c r="B23388">
        <v>3975215000</v>
      </c>
      <c r="C23388">
        <v>3</v>
      </c>
      <c r="D23388" t="s">
        <v>927</v>
      </c>
      <c r="E23388" t="s">
        <v>1583</v>
      </c>
      <c r="F23388" t="s">
        <v>1273</v>
      </c>
      <c r="G23388">
        <f t="shared" si="1099"/>
        <v>1448</v>
      </c>
      <c r="H23388">
        <f t="shared" si="1100"/>
        <v>1461</v>
      </c>
      <c r="I23388">
        <f t="shared" si="1101"/>
        <v>58</v>
      </c>
    </row>
    <row r="23389" spans="2:9" x14ac:dyDescent="0.25">
      <c r="B23389">
        <v>3975385000</v>
      </c>
      <c r="C23389">
        <v>3</v>
      </c>
      <c r="D23389" t="s">
        <v>753</v>
      </c>
      <c r="E23389" t="s">
        <v>2445</v>
      </c>
      <c r="F23389">
        <v>559</v>
      </c>
      <c r="G23389">
        <f t="shared" si="1099"/>
        <v>-1228</v>
      </c>
      <c r="H23389">
        <f t="shared" si="1100"/>
        <v>466</v>
      </c>
      <c r="I23389">
        <f t="shared" si="1101"/>
        <v>1369</v>
      </c>
    </row>
    <row r="23390" spans="2:9" x14ac:dyDescent="0.25">
      <c r="B23390">
        <v>3975555000</v>
      </c>
      <c r="C23390">
        <v>3</v>
      </c>
      <c r="D23390" t="s">
        <v>305</v>
      </c>
      <c r="E23390" t="s">
        <v>1881</v>
      </c>
      <c r="F23390" t="s">
        <v>1530</v>
      </c>
      <c r="G23390">
        <f t="shared" si="1099"/>
        <v>-1132</v>
      </c>
      <c r="H23390">
        <f t="shared" si="1100"/>
        <v>941</v>
      </c>
      <c r="I23390">
        <f t="shared" si="1101"/>
        <v>-787</v>
      </c>
    </row>
    <row r="23391" spans="2:9" x14ac:dyDescent="0.25">
      <c r="B23391">
        <v>3975725000</v>
      </c>
      <c r="C23391">
        <v>3</v>
      </c>
      <c r="D23391">
        <v>400</v>
      </c>
      <c r="E23391" s="1">
        <v>3</v>
      </c>
      <c r="F23391" t="s">
        <v>150</v>
      </c>
      <c r="G23391">
        <f t="shared" si="1099"/>
        <v>1024</v>
      </c>
      <c r="H23391">
        <f t="shared" si="1100"/>
        <v>3</v>
      </c>
      <c r="I23391">
        <f t="shared" si="1101"/>
        <v>542</v>
      </c>
    </row>
    <row r="23392" spans="2:9" x14ac:dyDescent="0.25">
      <c r="B23392">
        <v>3975895000</v>
      </c>
      <c r="C23392">
        <v>3</v>
      </c>
      <c r="D23392" t="s">
        <v>27</v>
      </c>
      <c r="E23392">
        <v>86</v>
      </c>
      <c r="F23392" t="s">
        <v>54</v>
      </c>
      <c r="G23392">
        <f t="shared" si="1099"/>
        <v>1440</v>
      </c>
      <c r="H23392">
        <f t="shared" si="1100"/>
        <v>134</v>
      </c>
      <c r="I23392">
        <f t="shared" si="1101"/>
        <v>-1014</v>
      </c>
    </row>
    <row r="23393" spans="2:9" x14ac:dyDescent="0.25">
      <c r="B23393">
        <v>3976065000</v>
      </c>
      <c r="C23393">
        <v>3</v>
      </c>
      <c r="D23393" t="s">
        <v>245</v>
      </c>
      <c r="E23393">
        <v>576</v>
      </c>
      <c r="F23393" t="s">
        <v>1940</v>
      </c>
      <c r="G23393">
        <f t="shared" si="1099"/>
        <v>1564</v>
      </c>
      <c r="H23393">
        <f t="shared" si="1100"/>
        <v>1398</v>
      </c>
      <c r="I23393">
        <f t="shared" si="1101"/>
        <v>-337</v>
      </c>
    </row>
    <row r="23394" spans="2:9" x14ac:dyDescent="0.25">
      <c r="B23394">
        <v>3976235000</v>
      </c>
      <c r="C23394">
        <v>3</v>
      </c>
      <c r="D23394" t="s">
        <v>998</v>
      </c>
      <c r="E23394">
        <v>378</v>
      </c>
      <c r="F23394">
        <v>506</v>
      </c>
      <c r="G23394">
        <f t="shared" si="1099"/>
        <v>-1192</v>
      </c>
      <c r="H23394">
        <f t="shared" si="1100"/>
        <v>888</v>
      </c>
      <c r="I23394">
        <f t="shared" si="1101"/>
        <v>1286</v>
      </c>
    </row>
    <row r="23395" spans="2:9" x14ac:dyDescent="0.25">
      <c r="B23395">
        <v>3976405000</v>
      </c>
      <c r="C23395">
        <v>3</v>
      </c>
      <c r="D23395" t="s">
        <v>135</v>
      </c>
      <c r="E23395" t="s">
        <v>2377</v>
      </c>
      <c r="F23395" t="s">
        <v>599</v>
      </c>
      <c r="G23395">
        <f t="shared" si="1099"/>
        <v>-1136</v>
      </c>
      <c r="H23395">
        <f t="shared" si="1100"/>
        <v>670</v>
      </c>
      <c r="I23395">
        <f t="shared" si="1101"/>
        <v>-985</v>
      </c>
    </row>
    <row r="23396" spans="2:9" x14ac:dyDescent="0.25">
      <c r="B23396">
        <v>3976575000</v>
      </c>
      <c r="C23396">
        <v>3</v>
      </c>
      <c r="D23396">
        <v>770</v>
      </c>
      <c r="E23396">
        <v>452</v>
      </c>
      <c r="F23396" t="s">
        <v>745</v>
      </c>
      <c r="G23396">
        <f t="shared" si="1099"/>
        <v>1904</v>
      </c>
      <c r="H23396">
        <f t="shared" si="1100"/>
        <v>1106</v>
      </c>
      <c r="I23396">
        <f t="shared" si="1101"/>
        <v>251</v>
      </c>
    </row>
    <row r="23397" spans="2:9" x14ac:dyDescent="0.25">
      <c r="B23397">
        <v>3976745000</v>
      </c>
      <c r="C23397">
        <v>3</v>
      </c>
      <c r="D23397">
        <v>594</v>
      </c>
      <c r="E23397" t="s">
        <v>840</v>
      </c>
      <c r="F23397" t="s">
        <v>2932</v>
      </c>
      <c r="G23397">
        <f t="shared" si="1099"/>
        <v>1428</v>
      </c>
      <c r="H23397">
        <f t="shared" si="1100"/>
        <v>-274</v>
      </c>
      <c r="I23397">
        <f t="shared" si="1101"/>
        <v>-1883</v>
      </c>
    </row>
    <row r="23398" spans="2:9" x14ac:dyDescent="0.25">
      <c r="B23398">
        <v>3976915000</v>
      </c>
      <c r="C23398">
        <v>3</v>
      </c>
      <c r="D23398">
        <v>694</v>
      </c>
      <c r="E23398" t="s">
        <v>1840</v>
      </c>
      <c r="F23398" t="s">
        <v>1057</v>
      </c>
      <c r="G23398">
        <f t="shared" si="1099"/>
        <v>1684</v>
      </c>
      <c r="H23398">
        <f t="shared" si="1100"/>
        <v>1243</v>
      </c>
      <c r="I23398">
        <f t="shared" si="1101"/>
        <v>-700</v>
      </c>
    </row>
    <row r="23399" spans="2:9" x14ac:dyDescent="0.25">
      <c r="B23399">
        <v>3977085000</v>
      </c>
      <c r="C23399">
        <v>3</v>
      </c>
      <c r="D23399" t="s">
        <v>117</v>
      </c>
      <c r="E23399">
        <v>511</v>
      </c>
      <c r="F23399" t="s">
        <v>1412</v>
      </c>
      <c r="G23399">
        <f t="shared" si="1099"/>
        <v>-1168</v>
      </c>
      <c r="H23399">
        <f t="shared" si="1100"/>
        <v>1297</v>
      </c>
      <c r="I23399">
        <f t="shared" si="1101"/>
        <v>1071</v>
      </c>
    </row>
    <row r="23400" spans="2:9" x14ac:dyDescent="0.25">
      <c r="B23400">
        <v>3977255000</v>
      </c>
      <c r="C23400">
        <v>3</v>
      </c>
      <c r="D23400" t="s">
        <v>603</v>
      </c>
      <c r="E23400" t="s">
        <v>2511</v>
      </c>
      <c r="F23400" t="s">
        <v>1803</v>
      </c>
      <c r="G23400">
        <f t="shared" si="1099"/>
        <v>-1152</v>
      </c>
      <c r="H23400">
        <f t="shared" si="1100"/>
        <v>362</v>
      </c>
      <c r="I23400">
        <f t="shared" si="1101"/>
        <v>-1110</v>
      </c>
    </row>
    <row r="23401" spans="2:9" x14ac:dyDescent="0.25">
      <c r="B23401">
        <v>3977425000</v>
      </c>
      <c r="C23401">
        <v>3</v>
      </c>
      <c r="D23401" s="1">
        <v>60000</v>
      </c>
      <c r="E23401" t="s">
        <v>1202</v>
      </c>
      <c r="F23401" t="s">
        <v>1406</v>
      </c>
      <c r="G23401">
        <f t="shared" si="1099"/>
        <v>0</v>
      </c>
      <c r="H23401">
        <f t="shared" si="1100"/>
        <v>1149</v>
      </c>
      <c r="I23401">
        <f t="shared" si="1101"/>
        <v>-53</v>
      </c>
    </row>
    <row r="23402" spans="2:9" x14ac:dyDescent="0.25">
      <c r="B23402">
        <v>3977595000</v>
      </c>
      <c r="C23402">
        <v>3</v>
      </c>
      <c r="D23402">
        <v>590</v>
      </c>
      <c r="E23402" t="s">
        <v>2735</v>
      </c>
      <c r="F23402" t="s">
        <v>2210</v>
      </c>
      <c r="G23402">
        <f t="shared" si="1099"/>
        <v>1424</v>
      </c>
      <c r="H23402">
        <f t="shared" si="1100"/>
        <v>-720</v>
      </c>
      <c r="I23402">
        <f t="shared" si="1101"/>
        <v>-1609</v>
      </c>
    </row>
    <row r="23403" spans="2:9" x14ac:dyDescent="0.25">
      <c r="B23403">
        <v>3977765000</v>
      </c>
      <c r="C23403">
        <v>3</v>
      </c>
      <c r="D23403">
        <v>718</v>
      </c>
      <c r="E23403" t="s">
        <v>1272</v>
      </c>
      <c r="F23403" t="s">
        <v>1941</v>
      </c>
      <c r="G23403">
        <f t="shared" si="1099"/>
        <v>1816</v>
      </c>
      <c r="H23403">
        <f t="shared" si="1100"/>
        <v>1002</v>
      </c>
      <c r="I23403">
        <f t="shared" si="1101"/>
        <v>-1009</v>
      </c>
    </row>
    <row r="23404" spans="2:9" x14ac:dyDescent="0.25">
      <c r="B23404">
        <v>3977935000</v>
      </c>
      <c r="C23404">
        <v>3</v>
      </c>
      <c r="D23404" t="s">
        <v>476</v>
      </c>
      <c r="E23404">
        <v>678</v>
      </c>
      <c r="F23404" s="1">
        <v>20000</v>
      </c>
      <c r="G23404">
        <f t="shared" si="1099"/>
        <v>-1144</v>
      </c>
      <c r="H23404">
        <f t="shared" si="1100"/>
        <v>1656</v>
      </c>
      <c r="I23404">
        <f t="shared" si="1101"/>
        <v>0</v>
      </c>
    </row>
    <row r="23405" spans="2:9" x14ac:dyDescent="0.25">
      <c r="B23405">
        <v>3978105000</v>
      </c>
      <c r="C23405">
        <v>3</v>
      </c>
      <c r="D23405" t="s">
        <v>179</v>
      </c>
      <c r="E23405" t="s">
        <v>1836</v>
      </c>
      <c r="F23405" t="s">
        <v>36</v>
      </c>
      <c r="G23405">
        <f t="shared" si="1099"/>
        <v>-1176</v>
      </c>
      <c r="H23405">
        <f t="shared" si="1100"/>
        <v>45</v>
      </c>
      <c r="I23405">
        <f t="shared" si="1101"/>
        <v>-1142</v>
      </c>
    </row>
    <row r="23406" spans="2:9" x14ac:dyDescent="0.25">
      <c r="B23406">
        <v>3978275000</v>
      </c>
      <c r="C23406">
        <v>3</v>
      </c>
      <c r="D23406">
        <v>654</v>
      </c>
      <c r="E23406">
        <v>458</v>
      </c>
      <c r="F23406" t="s">
        <v>2870</v>
      </c>
      <c r="G23406">
        <f t="shared" si="1099"/>
        <v>1620</v>
      </c>
      <c r="H23406">
        <f t="shared" si="1100"/>
        <v>1112</v>
      </c>
      <c r="I23406">
        <f t="shared" si="1101"/>
        <v>-379</v>
      </c>
    </row>
    <row r="23407" spans="2:9" x14ac:dyDescent="0.25">
      <c r="B23407">
        <v>3978445000</v>
      </c>
      <c r="C23407">
        <v>3</v>
      </c>
      <c r="D23407">
        <v>594</v>
      </c>
      <c r="E23407" t="s">
        <v>1519</v>
      </c>
      <c r="F23407" t="s">
        <v>1426</v>
      </c>
      <c r="G23407">
        <f t="shared" si="1099"/>
        <v>1428</v>
      </c>
      <c r="H23407">
        <f t="shared" si="1100"/>
        <v>-1038</v>
      </c>
      <c r="I23407">
        <f t="shared" si="1101"/>
        <v>-1242</v>
      </c>
    </row>
    <row r="23408" spans="2:9" x14ac:dyDescent="0.25">
      <c r="B23408">
        <v>3978615000</v>
      </c>
      <c r="C23408">
        <v>3</v>
      </c>
      <c r="D23408" t="s">
        <v>160</v>
      </c>
      <c r="E23408" t="s">
        <v>1893</v>
      </c>
      <c r="F23408" t="s">
        <v>898</v>
      </c>
      <c r="G23408">
        <f t="shared" si="1099"/>
        <v>1972</v>
      </c>
      <c r="H23408">
        <f t="shared" si="1100"/>
        <v>699</v>
      </c>
      <c r="I23408">
        <f t="shared" si="1101"/>
        <v>-1244</v>
      </c>
    </row>
    <row r="23409" spans="2:9" x14ac:dyDescent="0.25">
      <c r="B23409">
        <v>3978785000</v>
      </c>
      <c r="C23409">
        <v>3</v>
      </c>
      <c r="D23409" t="s">
        <v>916</v>
      </c>
      <c r="E23409" t="s">
        <v>1528</v>
      </c>
      <c r="F23409" t="s">
        <v>1876</v>
      </c>
      <c r="G23409">
        <f t="shared" si="1099"/>
        <v>-1120</v>
      </c>
      <c r="H23409">
        <f t="shared" si="1100"/>
        <v>1951</v>
      </c>
      <c r="I23409">
        <f t="shared" si="1101"/>
        <v>271</v>
      </c>
    </row>
    <row r="23410" spans="2:9" x14ac:dyDescent="0.25">
      <c r="B23410">
        <v>3978955000</v>
      </c>
      <c r="C23410">
        <v>3</v>
      </c>
      <c r="D23410" t="s">
        <v>728</v>
      </c>
      <c r="E23410" t="s">
        <v>2224</v>
      </c>
      <c r="F23410" t="s">
        <v>620</v>
      </c>
      <c r="G23410">
        <f t="shared" si="1099"/>
        <v>-1200</v>
      </c>
      <c r="H23410">
        <f t="shared" si="1100"/>
        <v>-249</v>
      </c>
      <c r="I23410">
        <f t="shared" si="1101"/>
        <v>-1092</v>
      </c>
    </row>
    <row r="23411" spans="2:9" x14ac:dyDescent="0.25">
      <c r="B23411">
        <v>3979125000</v>
      </c>
      <c r="C23411">
        <v>3</v>
      </c>
      <c r="D23411" t="s">
        <v>478</v>
      </c>
      <c r="E23411" t="s">
        <v>2087</v>
      </c>
      <c r="F23411" t="s">
        <v>2286</v>
      </c>
      <c r="G23411">
        <f t="shared" si="1099"/>
        <v>1464</v>
      </c>
      <c r="H23411">
        <f t="shared" si="1100"/>
        <v>990</v>
      </c>
      <c r="I23411">
        <f t="shared" si="1101"/>
        <v>-675</v>
      </c>
    </row>
    <row r="23412" spans="2:9" x14ac:dyDescent="0.25">
      <c r="B23412">
        <v>3979295000</v>
      </c>
      <c r="C23412">
        <v>3</v>
      </c>
      <c r="D23412">
        <v>594</v>
      </c>
      <c r="E23412" t="s">
        <v>617</v>
      </c>
      <c r="F23412" t="s">
        <v>975</v>
      </c>
      <c r="G23412">
        <f t="shared" si="1099"/>
        <v>1428</v>
      </c>
      <c r="H23412">
        <f t="shared" si="1100"/>
        <v>-1204</v>
      </c>
      <c r="I23412">
        <f t="shared" si="1101"/>
        <v>-832</v>
      </c>
    </row>
    <row r="23413" spans="2:9" x14ac:dyDescent="0.25">
      <c r="B23413">
        <v>3979465000</v>
      </c>
      <c r="C23413">
        <v>3</v>
      </c>
      <c r="D23413" t="s">
        <v>1308</v>
      </c>
      <c r="E23413">
        <v>156</v>
      </c>
      <c r="F23413" t="s">
        <v>1799</v>
      </c>
      <c r="G23413">
        <f t="shared" si="1099"/>
        <v>1068</v>
      </c>
      <c r="H23413">
        <f t="shared" si="1100"/>
        <v>342</v>
      </c>
      <c r="I23413">
        <f t="shared" si="1101"/>
        <v>-1385</v>
      </c>
    </row>
    <row r="23414" spans="2:9" x14ac:dyDescent="0.25">
      <c r="B23414">
        <v>3979635000</v>
      </c>
      <c r="C23414">
        <v>3</v>
      </c>
      <c r="D23414" t="s">
        <v>139</v>
      </c>
      <c r="E23414">
        <v>421</v>
      </c>
      <c r="F23414" t="s">
        <v>1150</v>
      </c>
      <c r="G23414">
        <f t="shared" si="1099"/>
        <v>-1100</v>
      </c>
      <c r="H23414">
        <f t="shared" si="1100"/>
        <v>1057</v>
      </c>
      <c r="I23414">
        <f t="shared" si="1101"/>
        <v>-141</v>
      </c>
    </row>
    <row r="23415" spans="2:9" x14ac:dyDescent="0.25">
      <c r="B23415">
        <v>3979805000</v>
      </c>
      <c r="C23415">
        <v>3</v>
      </c>
      <c r="D23415" t="s">
        <v>133</v>
      </c>
      <c r="E23415" t="s">
        <v>2682</v>
      </c>
      <c r="F23415" t="s">
        <v>2205</v>
      </c>
      <c r="G23415">
        <f t="shared" si="1099"/>
        <v>-1232</v>
      </c>
      <c r="H23415">
        <f t="shared" si="1100"/>
        <v>-533</v>
      </c>
      <c r="I23415">
        <f t="shared" si="1101"/>
        <v>-961</v>
      </c>
    </row>
    <row r="23416" spans="2:9" x14ac:dyDescent="0.25">
      <c r="B23416">
        <v>3979975000</v>
      </c>
      <c r="C23416">
        <v>3</v>
      </c>
      <c r="D23416">
        <v>510</v>
      </c>
      <c r="E23416" t="s">
        <v>1739</v>
      </c>
      <c r="F23416" t="s">
        <v>1567</v>
      </c>
      <c r="G23416">
        <f t="shared" si="1099"/>
        <v>1296</v>
      </c>
      <c r="H23416">
        <f t="shared" si="1100"/>
        <v>795</v>
      </c>
      <c r="I23416">
        <f t="shared" si="1101"/>
        <v>-940</v>
      </c>
    </row>
    <row r="23417" spans="2:9" x14ac:dyDescent="0.25">
      <c r="B23417">
        <v>3980145000</v>
      </c>
      <c r="C23417">
        <v>3</v>
      </c>
      <c r="D23417">
        <v>598</v>
      </c>
      <c r="E23417" t="s">
        <v>1731</v>
      </c>
      <c r="F23417" t="s">
        <v>1470</v>
      </c>
      <c r="G23417">
        <f t="shared" si="1099"/>
        <v>1432</v>
      </c>
      <c r="H23417">
        <f t="shared" si="1100"/>
        <v>-1226</v>
      </c>
      <c r="I23417">
        <f t="shared" si="1101"/>
        <v>-418</v>
      </c>
    </row>
    <row r="23418" spans="2:9" x14ac:dyDescent="0.25">
      <c r="B23418">
        <v>3980315000</v>
      </c>
      <c r="C23418">
        <v>3</v>
      </c>
      <c r="D23418">
        <v>488</v>
      </c>
      <c r="E23418" t="s">
        <v>1073</v>
      </c>
      <c r="F23418" t="s">
        <v>1677</v>
      </c>
      <c r="G23418">
        <f t="shared" si="1099"/>
        <v>1160</v>
      </c>
      <c r="H23418">
        <f t="shared" si="1100"/>
        <v>-49</v>
      </c>
      <c r="I23418">
        <f t="shared" si="1101"/>
        <v>-1430</v>
      </c>
    </row>
    <row r="23419" spans="2:9" x14ac:dyDescent="0.25">
      <c r="B23419">
        <v>3980485000</v>
      </c>
      <c r="C23419">
        <v>3</v>
      </c>
      <c r="D23419" t="s">
        <v>1116</v>
      </c>
      <c r="E23419">
        <v>427</v>
      </c>
      <c r="F23419" t="s">
        <v>333</v>
      </c>
      <c r="G23419">
        <f t="shared" si="1099"/>
        <v>-1076</v>
      </c>
      <c r="H23419">
        <f t="shared" si="1100"/>
        <v>1063</v>
      </c>
      <c r="I23419">
        <f t="shared" si="1101"/>
        <v>-460</v>
      </c>
    </row>
    <row r="23420" spans="2:9" x14ac:dyDescent="0.25">
      <c r="B23420">
        <v>3980655000</v>
      </c>
      <c r="C23420">
        <v>3</v>
      </c>
      <c r="D23420" t="s">
        <v>200</v>
      </c>
      <c r="E23420" t="s">
        <v>1890</v>
      </c>
      <c r="F23420" t="s">
        <v>2108</v>
      </c>
      <c r="G23420">
        <f t="shared" si="1099"/>
        <v>-1260</v>
      </c>
      <c r="H23420">
        <f t="shared" si="1100"/>
        <v>-753</v>
      </c>
      <c r="I23420">
        <f t="shared" si="1101"/>
        <v>-768</v>
      </c>
    </row>
    <row r="23421" spans="2:9" x14ac:dyDescent="0.25">
      <c r="B23421">
        <v>3980825000</v>
      </c>
      <c r="C23421">
        <v>3</v>
      </c>
      <c r="D23421">
        <v>464</v>
      </c>
      <c r="E23421">
        <v>208</v>
      </c>
      <c r="F23421" t="s">
        <v>2253</v>
      </c>
      <c r="G23421">
        <f t="shared" si="1099"/>
        <v>1124</v>
      </c>
      <c r="H23421">
        <f t="shared" si="1100"/>
        <v>520</v>
      </c>
      <c r="I23421">
        <f t="shared" si="1101"/>
        <v>-1147</v>
      </c>
    </row>
    <row r="23422" spans="2:9" x14ac:dyDescent="0.25">
      <c r="B23422">
        <v>3980995000</v>
      </c>
      <c r="C23422">
        <v>3</v>
      </c>
      <c r="D23422" t="s">
        <v>27</v>
      </c>
      <c r="E23422" t="s">
        <v>1243</v>
      </c>
      <c r="F23422" t="s">
        <v>2135</v>
      </c>
      <c r="G23422">
        <f t="shared" si="1099"/>
        <v>1440</v>
      </c>
      <c r="H23422">
        <f t="shared" si="1100"/>
        <v>-1122</v>
      </c>
      <c r="I23422">
        <f t="shared" si="1101"/>
        <v>-59</v>
      </c>
    </row>
    <row r="23423" spans="2:9" x14ac:dyDescent="0.25">
      <c r="B23423">
        <v>3981165000</v>
      </c>
      <c r="C23423">
        <v>3</v>
      </c>
      <c r="D23423" s="1">
        <v>40000</v>
      </c>
      <c r="E23423" t="s">
        <v>1325</v>
      </c>
      <c r="F23423" t="s">
        <v>1402</v>
      </c>
      <c r="G23423">
        <f t="shared" si="1099"/>
        <v>0</v>
      </c>
      <c r="H23423">
        <f t="shared" si="1100"/>
        <v>-448</v>
      </c>
      <c r="I23423">
        <f t="shared" si="1101"/>
        <v>-1368</v>
      </c>
    </row>
    <row r="23424" spans="2:9" x14ac:dyDescent="0.25">
      <c r="B23424">
        <v>3981335000</v>
      </c>
      <c r="C23424">
        <v>3</v>
      </c>
      <c r="D23424" t="s">
        <v>295</v>
      </c>
      <c r="E23424" t="s">
        <v>16</v>
      </c>
      <c r="F23424" t="s">
        <v>693</v>
      </c>
      <c r="G23424">
        <f t="shared" si="1099"/>
        <v>-1052</v>
      </c>
      <c r="H23424">
        <f t="shared" si="1100"/>
        <v>969</v>
      </c>
      <c r="I23424">
        <f t="shared" si="1101"/>
        <v>-791</v>
      </c>
    </row>
    <row r="23425" spans="2:9" x14ac:dyDescent="0.25">
      <c r="B23425">
        <v>3981505000</v>
      </c>
      <c r="C23425">
        <v>3</v>
      </c>
      <c r="D23425" t="s">
        <v>264</v>
      </c>
      <c r="E23425" t="s">
        <v>74</v>
      </c>
      <c r="F23425" t="s">
        <v>616</v>
      </c>
      <c r="G23425">
        <f t="shared" si="1099"/>
        <v>-1292</v>
      </c>
      <c r="H23425">
        <f t="shared" si="1100"/>
        <v>-910</v>
      </c>
      <c r="I23425">
        <f t="shared" si="1101"/>
        <v>-527</v>
      </c>
    </row>
    <row r="23426" spans="2:9" x14ac:dyDescent="0.25">
      <c r="B23426">
        <v>3981675000</v>
      </c>
      <c r="C23426">
        <v>3</v>
      </c>
      <c r="D23426">
        <v>774</v>
      </c>
      <c r="E23426" t="s">
        <v>1093</v>
      </c>
      <c r="F23426" t="s">
        <v>1198</v>
      </c>
      <c r="G23426">
        <f t="shared" si="1099"/>
        <v>1908</v>
      </c>
      <c r="H23426">
        <f t="shared" si="1100"/>
        <v>193</v>
      </c>
      <c r="I23426">
        <f t="shared" si="1101"/>
        <v>-1277</v>
      </c>
    </row>
    <row r="23427" spans="2:9" x14ac:dyDescent="0.25">
      <c r="B23427">
        <v>3981845000</v>
      </c>
      <c r="C23427">
        <v>3</v>
      </c>
      <c r="D23427" t="s">
        <v>1019</v>
      </c>
      <c r="E23427" t="s">
        <v>2912</v>
      </c>
      <c r="F23427" t="s">
        <v>874</v>
      </c>
      <c r="G23427">
        <f t="shared" si="1099"/>
        <v>1444</v>
      </c>
      <c r="H23427">
        <f t="shared" si="1100"/>
        <v>-1862</v>
      </c>
      <c r="I23427">
        <f t="shared" si="1101"/>
        <v>411</v>
      </c>
    </row>
    <row r="23428" spans="2:9" x14ac:dyDescent="0.25">
      <c r="B23428">
        <v>3982015000</v>
      </c>
      <c r="C23428">
        <v>3</v>
      </c>
      <c r="D23428">
        <v>544</v>
      </c>
      <c r="E23428" t="s">
        <v>2202</v>
      </c>
      <c r="F23428" t="s">
        <v>1699</v>
      </c>
      <c r="G23428">
        <f t="shared" si="1099"/>
        <v>1348</v>
      </c>
      <c r="H23428">
        <f t="shared" si="1100"/>
        <v>-798</v>
      </c>
      <c r="I23428">
        <f t="shared" si="1101"/>
        <v>-1203</v>
      </c>
    </row>
    <row r="23429" spans="2:9" x14ac:dyDescent="0.25">
      <c r="B23429">
        <v>3982185000</v>
      </c>
      <c r="C23429">
        <v>3</v>
      </c>
      <c r="D23429" t="s">
        <v>1234</v>
      </c>
      <c r="E23429" t="s">
        <v>1263</v>
      </c>
      <c r="F23429" t="s">
        <v>1336</v>
      </c>
      <c r="G23429">
        <f t="shared" si="1099"/>
        <v>-1032</v>
      </c>
      <c r="H23429">
        <f t="shared" si="1100"/>
        <v>778</v>
      </c>
      <c r="I23429">
        <f t="shared" si="1101"/>
        <v>-1099</v>
      </c>
    </row>
    <row r="23430" spans="2:9" x14ac:dyDescent="0.25">
      <c r="B23430">
        <v>3982355000</v>
      </c>
      <c r="C23430">
        <v>3</v>
      </c>
      <c r="D23430" t="s">
        <v>111</v>
      </c>
      <c r="E23430" t="s">
        <v>1706</v>
      </c>
      <c r="F23430" t="s">
        <v>329</v>
      </c>
      <c r="G23430">
        <f t="shared" si="1099"/>
        <v>-1328</v>
      </c>
      <c r="H23430">
        <f t="shared" si="1100"/>
        <v>-1001</v>
      </c>
      <c r="I23430">
        <f t="shared" si="1101"/>
        <v>-248</v>
      </c>
    </row>
    <row r="23431" spans="2:9" x14ac:dyDescent="0.25">
      <c r="B23431">
        <v>3982525000</v>
      </c>
      <c r="C23431">
        <v>3</v>
      </c>
      <c r="D23431">
        <v>614</v>
      </c>
      <c r="E23431" t="s">
        <v>1606</v>
      </c>
      <c r="F23431" t="s">
        <v>1490</v>
      </c>
      <c r="G23431">
        <f t="shared" si="1099"/>
        <v>1556</v>
      </c>
      <c r="H23431">
        <f t="shared" si="1100"/>
        <v>-159</v>
      </c>
      <c r="I23431">
        <f t="shared" si="1101"/>
        <v>-1317</v>
      </c>
    </row>
    <row r="23432" spans="2:9" x14ac:dyDescent="0.25">
      <c r="B23432">
        <v>3982695000</v>
      </c>
      <c r="C23432">
        <v>3</v>
      </c>
      <c r="D23432" t="s">
        <v>711</v>
      </c>
      <c r="E23432" t="s">
        <v>568</v>
      </c>
      <c r="F23432" s="1">
        <v>2000000000</v>
      </c>
      <c r="G23432">
        <f t="shared" si="1099"/>
        <v>1456</v>
      </c>
      <c r="H23432">
        <f t="shared" si="1100"/>
        <v>-1364</v>
      </c>
      <c r="I23432">
        <f t="shared" si="1101"/>
        <v>0</v>
      </c>
    </row>
    <row r="23433" spans="2:9" x14ac:dyDescent="0.25">
      <c r="B23433">
        <v>3982865000</v>
      </c>
      <c r="C23433">
        <v>3</v>
      </c>
      <c r="D23433" t="s">
        <v>612</v>
      </c>
      <c r="E23433" t="s">
        <v>1803</v>
      </c>
      <c r="F23433" t="s">
        <v>1567</v>
      </c>
      <c r="G23433">
        <f t="shared" si="1099"/>
        <v>1452</v>
      </c>
      <c r="H23433">
        <f t="shared" si="1100"/>
        <v>-1110</v>
      </c>
      <c r="I23433">
        <f t="shared" si="1101"/>
        <v>-940</v>
      </c>
    </row>
    <row r="23434" spans="2:9" x14ac:dyDescent="0.25">
      <c r="B23434">
        <v>3983035000</v>
      </c>
      <c r="C23434">
        <v>3</v>
      </c>
      <c r="D23434">
        <v>820</v>
      </c>
      <c r="E23434" s="1">
        <v>10000</v>
      </c>
      <c r="F23434" t="s">
        <v>1402</v>
      </c>
      <c r="G23434">
        <f t="shared" si="1099"/>
        <v>-2016</v>
      </c>
      <c r="H23434">
        <f t="shared" si="1100"/>
        <v>0</v>
      </c>
      <c r="I23434">
        <f t="shared" si="1101"/>
        <v>-1368</v>
      </c>
    </row>
    <row r="23435" spans="2:9" x14ac:dyDescent="0.25">
      <c r="B23435">
        <v>3983205000</v>
      </c>
      <c r="C23435">
        <v>3</v>
      </c>
      <c r="D23435" t="s">
        <v>512</v>
      </c>
      <c r="E23435">
        <v>821</v>
      </c>
      <c r="F23435" t="s">
        <v>2259</v>
      </c>
      <c r="G23435">
        <f t="shared" si="1099"/>
        <v>-1372</v>
      </c>
      <c r="H23435">
        <f t="shared" si="1100"/>
        <v>-2015</v>
      </c>
      <c r="I23435">
        <f t="shared" si="1101"/>
        <v>43</v>
      </c>
    </row>
    <row r="23436" spans="2:9" x14ac:dyDescent="0.25">
      <c r="B23436">
        <v>3983375000</v>
      </c>
      <c r="C23436">
        <v>3</v>
      </c>
      <c r="D23436">
        <v>498</v>
      </c>
      <c r="E23436" t="s">
        <v>2420</v>
      </c>
      <c r="F23436" t="s">
        <v>1214</v>
      </c>
      <c r="G23436">
        <f t="shared" si="1099"/>
        <v>1176</v>
      </c>
      <c r="H23436">
        <f t="shared" si="1100"/>
        <v>-529</v>
      </c>
      <c r="I23436">
        <f t="shared" si="1101"/>
        <v>-1265</v>
      </c>
    </row>
    <row r="23437" spans="2:9" x14ac:dyDescent="0.25">
      <c r="B23437">
        <v>3983545000</v>
      </c>
      <c r="C23437">
        <v>3</v>
      </c>
      <c r="D23437" t="s">
        <v>935</v>
      </c>
      <c r="E23437" t="s">
        <v>648</v>
      </c>
      <c r="F23437">
        <v>331</v>
      </c>
      <c r="G23437">
        <f t="shared" si="1099"/>
        <v>1472</v>
      </c>
      <c r="H23437">
        <f t="shared" si="1100"/>
        <v>-844</v>
      </c>
      <c r="I23437">
        <f t="shared" si="1101"/>
        <v>817</v>
      </c>
    </row>
    <row r="23438" spans="2:9" x14ac:dyDescent="0.25">
      <c r="B23438">
        <v>3983715000</v>
      </c>
      <c r="C23438">
        <v>3</v>
      </c>
      <c r="D23438">
        <v>624</v>
      </c>
      <c r="E23438" t="s">
        <v>785</v>
      </c>
      <c r="F23438" t="s">
        <v>1752</v>
      </c>
      <c r="G23438">
        <f t="shared" si="1099"/>
        <v>1572</v>
      </c>
      <c r="H23438">
        <f t="shared" si="1100"/>
        <v>-1336</v>
      </c>
      <c r="I23438">
        <f t="shared" si="1101"/>
        <v>-617</v>
      </c>
    </row>
    <row r="23439" spans="2:9" x14ac:dyDescent="0.25">
      <c r="B23439">
        <v>3983885000</v>
      </c>
      <c r="C23439">
        <v>3</v>
      </c>
      <c r="D23439">
        <v>848</v>
      </c>
      <c r="E23439" t="s">
        <v>431</v>
      </c>
      <c r="F23439" t="s">
        <v>945</v>
      </c>
      <c r="G23439">
        <f t="shared" si="1099"/>
        <v>-1976</v>
      </c>
      <c r="H23439">
        <f t="shared" si="1100"/>
        <v>91</v>
      </c>
      <c r="I23439">
        <f t="shared" si="1101"/>
        <v>-1569</v>
      </c>
    </row>
    <row r="23440" spans="2:9" x14ac:dyDescent="0.25">
      <c r="B23440">
        <v>3984055000</v>
      </c>
      <c r="C23440">
        <v>3</v>
      </c>
      <c r="D23440" t="s">
        <v>345</v>
      </c>
      <c r="E23440" t="s">
        <v>1822</v>
      </c>
      <c r="F23440">
        <v>242</v>
      </c>
      <c r="G23440">
        <f t="shared" si="1099"/>
        <v>-1424</v>
      </c>
      <c r="H23440">
        <f t="shared" si="1100"/>
        <v>-1888</v>
      </c>
      <c r="I23440">
        <f t="shared" si="1101"/>
        <v>578</v>
      </c>
    </row>
    <row r="23441" spans="2:9" x14ac:dyDescent="0.25">
      <c r="B23441">
        <v>3984225000</v>
      </c>
      <c r="C23441">
        <v>3</v>
      </c>
      <c r="D23441" t="s">
        <v>935</v>
      </c>
      <c r="E23441" t="s">
        <v>1559</v>
      </c>
      <c r="F23441" t="s">
        <v>1730</v>
      </c>
      <c r="G23441">
        <f t="shared" si="1099"/>
        <v>1472</v>
      </c>
      <c r="H23441">
        <f t="shared" si="1100"/>
        <v>-879</v>
      </c>
      <c r="I23441">
        <f t="shared" si="1101"/>
        <v>-1119</v>
      </c>
    </row>
    <row r="23442" spans="2:9" x14ac:dyDescent="0.25">
      <c r="B23442">
        <v>3984395000</v>
      </c>
      <c r="C23442">
        <v>3</v>
      </c>
      <c r="D23442" t="s">
        <v>61</v>
      </c>
      <c r="E23442" t="s">
        <v>2508</v>
      </c>
      <c r="F23442" t="s">
        <v>278</v>
      </c>
      <c r="G23442">
        <f t="shared" si="1099"/>
        <v>1492</v>
      </c>
      <c r="H23442">
        <f t="shared" si="1100"/>
        <v>-745</v>
      </c>
      <c r="I23442">
        <f t="shared" si="1101"/>
        <v>1268</v>
      </c>
    </row>
    <row r="23443" spans="2:9" x14ac:dyDescent="0.25">
      <c r="B23443">
        <v>3984565000</v>
      </c>
      <c r="C23443">
        <v>3</v>
      </c>
      <c r="D23443" t="s">
        <v>1123</v>
      </c>
      <c r="E23443" t="s">
        <v>1213</v>
      </c>
      <c r="F23443" t="s">
        <v>560</v>
      </c>
      <c r="G23443">
        <f t="shared" ref="G23443:G23506" si="1102">MOD(HEX2DEC(D23443)+2^11,2^12)-2^11</f>
        <v>1716</v>
      </c>
      <c r="H23443">
        <f t="shared" ref="H23443:H23506" si="1103">MOD(HEX2DEC(E23443)+2^11,2^12)-2^11</f>
        <v>-1473</v>
      </c>
      <c r="I23443">
        <f t="shared" ref="I23443:I23506" si="1104">MOD(HEX2DEC(F23443)+2^11,2^12)-2^11</f>
        <v>-233</v>
      </c>
    </row>
    <row r="23444" spans="2:9" x14ac:dyDescent="0.25">
      <c r="B23444">
        <v>3984735000</v>
      </c>
      <c r="C23444">
        <v>3</v>
      </c>
      <c r="D23444">
        <v>880</v>
      </c>
      <c r="E23444" t="s">
        <v>2639</v>
      </c>
      <c r="F23444">
        <v>971</v>
      </c>
      <c r="G23444">
        <f t="shared" si="1102"/>
        <v>-1920</v>
      </c>
      <c r="H23444">
        <f t="shared" si="1103"/>
        <v>-351</v>
      </c>
      <c r="I23444">
        <f t="shared" si="1104"/>
        <v>-1679</v>
      </c>
    </row>
    <row r="23445" spans="2:9" x14ac:dyDescent="0.25">
      <c r="B23445">
        <v>3984905000</v>
      </c>
      <c r="C23445">
        <v>3</v>
      </c>
      <c r="D23445" t="s">
        <v>267</v>
      </c>
      <c r="E23445" t="s">
        <v>1201</v>
      </c>
      <c r="F23445">
        <v>410</v>
      </c>
      <c r="G23445">
        <f t="shared" si="1102"/>
        <v>-1480</v>
      </c>
      <c r="H23445">
        <f t="shared" si="1103"/>
        <v>-1611</v>
      </c>
      <c r="I23445">
        <f t="shared" si="1104"/>
        <v>1040</v>
      </c>
    </row>
    <row r="23446" spans="2:9" x14ac:dyDescent="0.25">
      <c r="B23446">
        <v>3985075000</v>
      </c>
      <c r="C23446">
        <v>3</v>
      </c>
      <c r="D23446" s="1">
        <v>5</v>
      </c>
      <c r="E23446" t="s">
        <v>2166</v>
      </c>
      <c r="F23446" t="s">
        <v>331</v>
      </c>
      <c r="G23446">
        <f t="shared" si="1102"/>
        <v>5</v>
      </c>
      <c r="H23446">
        <f t="shared" si="1103"/>
        <v>-1202</v>
      </c>
      <c r="I23446">
        <f t="shared" si="1104"/>
        <v>-863</v>
      </c>
    </row>
    <row r="23447" spans="2:9" x14ac:dyDescent="0.25">
      <c r="B23447">
        <v>3985245000</v>
      </c>
      <c r="C23447">
        <v>3</v>
      </c>
      <c r="D23447" s="1">
        <v>50000</v>
      </c>
      <c r="E23447" t="s">
        <v>2870</v>
      </c>
      <c r="F23447" t="s">
        <v>2540</v>
      </c>
      <c r="G23447">
        <f t="shared" si="1102"/>
        <v>0</v>
      </c>
      <c r="H23447">
        <f t="shared" si="1103"/>
        <v>-379</v>
      </c>
      <c r="I23447">
        <f t="shared" si="1104"/>
        <v>1454</v>
      </c>
    </row>
    <row r="23448" spans="2:9" x14ac:dyDescent="0.25">
      <c r="B23448">
        <v>3985415000</v>
      </c>
      <c r="C23448">
        <v>3</v>
      </c>
      <c r="D23448" t="s">
        <v>2040</v>
      </c>
      <c r="E23448" t="s">
        <v>293</v>
      </c>
      <c r="F23448" t="s">
        <v>1256</v>
      </c>
      <c r="G23448">
        <f t="shared" si="1102"/>
        <v>1884</v>
      </c>
      <c r="H23448">
        <f t="shared" si="1103"/>
        <v>-1496</v>
      </c>
      <c r="I23448">
        <f t="shared" si="1104"/>
        <v>179</v>
      </c>
    </row>
    <row r="23449" spans="2:9" x14ac:dyDescent="0.25">
      <c r="B23449">
        <v>3985585000</v>
      </c>
      <c r="C23449">
        <v>3</v>
      </c>
      <c r="D23449" t="s">
        <v>1027</v>
      </c>
      <c r="E23449" t="s">
        <v>1743</v>
      </c>
      <c r="F23449">
        <v>976</v>
      </c>
      <c r="G23449">
        <f t="shared" si="1102"/>
        <v>-1844</v>
      </c>
      <c r="H23449">
        <f t="shared" si="1103"/>
        <v>-862</v>
      </c>
      <c r="I23449">
        <f t="shared" si="1104"/>
        <v>-1674</v>
      </c>
    </row>
    <row r="23450" spans="2:9" x14ac:dyDescent="0.25">
      <c r="B23450">
        <v>3985755000</v>
      </c>
      <c r="C23450">
        <v>3</v>
      </c>
      <c r="D23450" t="s">
        <v>58</v>
      </c>
      <c r="E23450" t="s">
        <v>2442</v>
      </c>
      <c r="F23450">
        <v>567</v>
      </c>
      <c r="G23450">
        <f t="shared" si="1102"/>
        <v>-1548</v>
      </c>
      <c r="H23450">
        <f t="shared" si="1103"/>
        <v>-1217</v>
      </c>
      <c r="I23450">
        <f t="shared" si="1104"/>
        <v>1383</v>
      </c>
    </row>
    <row r="23451" spans="2:9" x14ac:dyDescent="0.25">
      <c r="B23451">
        <v>3985925000</v>
      </c>
      <c r="C23451">
        <v>3</v>
      </c>
      <c r="D23451">
        <v>834</v>
      </c>
      <c r="E23451" t="s">
        <v>774</v>
      </c>
      <c r="F23451" t="s">
        <v>1742</v>
      </c>
      <c r="G23451">
        <f t="shared" si="1102"/>
        <v>-1996</v>
      </c>
      <c r="H23451">
        <f t="shared" si="1103"/>
        <v>-1452</v>
      </c>
      <c r="I23451">
        <f t="shared" si="1104"/>
        <v>-535</v>
      </c>
    </row>
    <row r="23452" spans="2:9" x14ac:dyDescent="0.25">
      <c r="B23452">
        <v>3986095000</v>
      </c>
      <c r="C23452">
        <v>3</v>
      </c>
      <c r="D23452" t="s">
        <v>50</v>
      </c>
      <c r="E23452" t="s">
        <v>441</v>
      </c>
      <c r="F23452">
        <v>835</v>
      </c>
      <c r="G23452">
        <f t="shared" si="1102"/>
        <v>1516</v>
      </c>
      <c r="H23452">
        <f t="shared" si="1103"/>
        <v>-31</v>
      </c>
      <c r="I23452">
        <f t="shared" si="1104"/>
        <v>-1995</v>
      </c>
    </row>
    <row r="23453" spans="2:9" x14ac:dyDescent="0.25">
      <c r="B23453">
        <v>3986265000</v>
      </c>
      <c r="C23453">
        <v>3</v>
      </c>
      <c r="D23453">
        <v>410</v>
      </c>
      <c r="E23453" t="s">
        <v>392</v>
      </c>
      <c r="F23453">
        <v>248</v>
      </c>
      <c r="G23453">
        <f t="shared" si="1102"/>
        <v>1040</v>
      </c>
      <c r="H23453">
        <f t="shared" si="1103"/>
        <v>-1398</v>
      </c>
      <c r="I23453">
        <f t="shared" si="1104"/>
        <v>584</v>
      </c>
    </row>
    <row r="23454" spans="2:9" x14ac:dyDescent="0.25">
      <c r="B23454">
        <v>3986435000</v>
      </c>
      <c r="C23454">
        <v>3</v>
      </c>
      <c r="D23454">
        <v>940</v>
      </c>
      <c r="E23454" t="s">
        <v>1784</v>
      </c>
      <c r="F23454" t="s">
        <v>1398</v>
      </c>
      <c r="G23454">
        <f t="shared" si="1102"/>
        <v>-1728</v>
      </c>
      <c r="H23454">
        <f t="shared" si="1103"/>
        <v>-719</v>
      </c>
      <c r="I23454">
        <f t="shared" si="1104"/>
        <v>-751</v>
      </c>
    </row>
    <row r="23455" spans="2:9" x14ac:dyDescent="0.25">
      <c r="B23455">
        <v>3986605000</v>
      </c>
      <c r="C23455">
        <v>3</v>
      </c>
      <c r="D23455" t="s">
        <v>77</v>
      </c>
      <c r="E23455" t="s">
        <v>1890</v>
      </c>
      <c r="F23455">
        <v>611</v>
      </c>
      <c r="G23455">
        <f t="shared" si="1102"/>
        <v>-1608</v>
      </c>
      <c r="H23455">
        <f t="shared" si="1103"/>
        <v>-753</v>
      </c>
      <c r="I23455">
        <f t="shared" si="1104"/>
        <v>1553</v>
      </c>
    </row>
    <row r="23456" spans="2:9" x14ac:dyDescent="0.25">
      <c r="B23456">
        <v>3986775000</v>
      </c>
      <c r="C23456">
        <v>3</v>
      </c>
      <c r="D23456" t="s">
        <v>32</v>
      </c>
      <c r="E23456" t="s">
        <v>463</v>
      </c>
      <c r="F23456" t="s">
        <v>2844</v>
      </c>
      <c r="G23456">
        <f t="shared" si="1102"/>
        <v>-1340</v>
      </c>
      <c r="H23456">
        <f t="shared" si="1103"/>
        <v>-1602</v>
      </c>
      <c r="I23456">
        <f t="shared" si="1104"/>
        <v>-124</v>
      </c>
    </row>
    <row r="23457" spans="2:9" x14ac:dyDescent="0.25">
      <c r="B23457">
        <v>3986945000</v>
      </c>
      <c r="C23457">
        <v>3</v>
      </c>
      <c r="D23457" s="1">
        <v>500000000</v>
      </c>
      <c r="E23457" t="s">
        <v>1411</v>
      </c>
      <c r="F23457" t="s">
        <v>554</v>
      </c>
      <c r="G23457">
        <f t="shared" si="1102"/>
        <v>0</v>
      </c>
      <c r="H23457">
        <f t="shared" si="1103"/>
        <v>-393</v>
      </c>
      <c r="I23457">
        <f t="shared" si="1104"/>
        <v>-1280</v>
      </c>
    </row>
    <row r="23458" spans="2:9" x14ac:dyDescent="0.25">
      <c r="B23458">
        <v>3987115000</v>
      </c>
      <c r="C23458">
        <v>3</v>
      </c>
      <c r="D23458">
        <v>478</v>
      </c>
      <c r="E23458" t="s">
        <v>388</v>
      </c>
      <c r="F23458" t="s">
        <v>1878</v>
      </c>
      <c r="G23458">
        <f t="shared" si="1102"/>
        <v>1144</v>
      </c>
      <c r="H23458">
        <f t="shared" si="1103"/>
        <v>-1188</v>
      </c>
      <c r="I23458">
        <f t="shared" si="1104"/>
        <v>933</v>
      </c>
    </row>
    <row r="23459" spans="2:9" x14ac:dyDescent="0.25">
      <c r="B23459">
        <v>3987285000</v>
      </c>
      <c r="C23459">
        <v>3</v>
      </c>
      <c r="D23459" s="1">
        <v>9</v>
      </c>
      <c r="E23459" t="s">
        <v>2357</v>
      </c>
      <c r="F23459" t="s">
        <v>2575</v>
      </c>
      <c r="G23459">
        <f t="shared" si="1102"/>
        <v>9</v>
      </c>
      <c r="H23459">
        <f t="shared" si="1103"/>
        <v>-983</v>
      </c>
      <c r="I23459">
        <f t="shared" si="1104"/>
        <v>-585</v>
      </c>
    </row>
    <row r="23460" spans="2:9" x14ac:dyDescent="0.25">
      <c r="B23460">
        <v>3987455000</v>
      </c>
      <c r="C23460">
        <v>3</v>
      </c>
      <c r="D23460">
        <v>980</v>
      </c>
      <c r="E23460" t="s">
        <v>604</v>
      </c>
      <c r="F23460">
        <v>609</v>
      </c>
      <c r="G23460">
        <f t="shared" si="1102"/>
        <v>-1664</v>
      </c>
      <c r="H23460">
        <f t="shared" si="1103"/>
        <v>-254</v>
      </c>
      <c r="I23460">
        <f t="shared" si="1104"/>
        <v>1545</v>
      </c>
    </row>
    <row r="23461" spans="2:9" x14ac:dyDescent="0.25">
      <c r="B23461">
        <v>3987625000</v>
      </c>
      <c r="C23461">
        <v>3</v>
      </c>
      <c r="D23461" t="s">
        <v>1011</v>
      </c>
      <c r="E23461" t="s">
        <v>252</v>
      </c>
      <c r="F23461" t="s">
        <v>1972</v>
      </c>
      <c r="G23461">
        <f t="shared" si="1102"/>
        <v>-1156</v>
      </c>
      <c r="H23461">
        <f t="shared" si="1103"/>
        <v>-1632</v>
      </c>
      <c r="I23461">
        <f t="shared" si="1104"/>
        <v>319</v>
      </c>
    </row>
    <row r="23462" spans="2:9" x14ac:dyDescent="0.25">
      <c r="B23462">
        <v>3987795000</v>
      </c>
      <c r="C23462">
        <v>3</v>
      </c>
      <c r="D23462" t="s">
        <v>196</v>
      </c>
      <c r="E23462" t="s">
        <v>337</v>
      </c>
      <c r="F23462" t="s">
        <v>1540</v>
      </c>
      <c r="G23462">
        <f t="shared" si="1102"/>
        <v>1480</v>
      </c>
      <c r="H23462">
        <f t="shared" si="1103"/>
        <v>-615</v>
      </c>
      <c r="I23462">
        <f t="shared" si="1104"/>
        <v>-978</v>
      </c>
    </row>
    <row r="23463" spans="2:9" x14ac:dyDescent="0.25">
      <c r="B23463">
        <v>3987965000</v>
      </c>
      <c r="C23463">
        <v>3</v>
      </c>
      <c r="D23463" s="1">
        <v>4</v>
      </c>
      <c r="E23463" t="s">
        <v>281</v>
      </c>
      <c r="F23463" t="s">
        <v>1277</v>
      </c>
      <c r="G23463">
        <f t="shared" si="1102"/>
        <v>4</v>
      </c>
      <c r="H23463">
        <f t="shared" si="1103"/>
        <v>-871</v>
      </c>
      <c r="I23463">
        <f t="shared" si="1104"/>
        <v>1195</v>
      </c>
    </row>
    <row r="23464" spans="2:9" x14ac:dyDescent="0.25">
      <c r="B23464">
        <v>3988135000</v>
      </c>
      <c r="C23464">
        <v>3</v>
      </c>
      <c r="D23464" t="s">
        <v>844</v>
      </c>
      <c r="E23464" t="s">
        <v>2550</v>
      </c>
      <c r="F23464" t="s">
        <v>2839</v>
      </c>
      <c r="G23464">
        <f t="shared" si="1102"/>
        <v>-1356</v>
      </c>
      <c r="H23464">
        <f t="shared" si="1103"/>
        <v>-1205</v>
      </c>
      <c r="I23464">
        <f t="shared" si="1104"/>
        <v>-322</v>
      </c>
    </row>
    <row r="23465" spans="2:9" x14ac:dyDescent="0.25">
      <c r="B23465">
        <v>3988305000</v>
      </c>
      <c r="C23465">
        <v>3</v>
      </c>
      <c r="D23465">
        <v>960</v>
      </c>
      <c r="E23465">
        <v>99</v>
      </c>
      <c r="F23465">
        <v>542</v>
      </c>
      <c r="G23465">
        <f t="shared" si="1102"/>
        <v>-1696</v>
      </c>
      <c r="H23465">
        <f t="shared" si="1103"/>
        <v>153</v>
      </c>
      <c r="I23465">
        <f t="shared" si="1104"/>
        <v>1346</v>
      </c>
    </row>
    <row r="23466" spans="2:9" x14ac:dyDescent="0.25">
      <c r="B23466">
        <v>3988475000</v>
      </c>
      <c r="C23466">
        <v>3</v>
      </c>
      <c r="D23466" t="s">
        <v>1189</v>
      </c>
      <c r="E23466" t="s">
        <v>828</v>
      </c>
      <c r="F23466" t="s">
        <v>1083</v>
      </c>
      <c r="G23466">
        <f t="shared" si="1102"/>
        <v>-1684</v>
      </c>
      <c r="H23466">
        <f t="shared" si="1103"/>
        <v>-1512</v>
      </c>
      <c r="I23466">
        <f t="shared" si="1104"/>
        <v>766</v>
      </c>
    </row>
    <row r="23467" spans="2:9" x14ac:dyDescent="0.25">
      <c r="B23467">
        <v>3988645000</v>
      </c>
      <c r="C23467">
        <v>3</v>
      </c>
      <c r="D23467">
        <v>590</v>
      </c>
      <c r="E23467" t="s">
        <v>210</v>
      </c>
      <c r="F23467" t="s">
        <v>2391</v>
      </c>
      <c r="G23467">
        <f t="shared" si="1102"/>
        <v>1424</v>
      </c>
      <c r="H23467">
        <f t="shared" si="1103"/>
        <v>-1264</v>
      </c>
      <c r="I23467">
        <f t="shared" si="1104"/>
        <v>-1111</v>
      </c>
    </row>
    <row r="23468" spans="2:9" x14ac:dyDescent="0.25">
      <c r="B23468">
        <v>3988815000</v>
      </c>
      <c r="C23468">
        <v>3</v>
      </c>
      <c r="D23468">
        <v>540</v>
      </c>
      <c r="E23468" t="s">
        <v>1456</v>
      </c>
      <c r="F23468">
        <v>537</v>
      </c>
      <c r="G23468">
        <f t="shared" si="1102"/>
        <v>1344</v>
      </c>
      <c r="H23468">
        <f t="shared" si="1103"/>
        <v>-492</v>
      </c>
      <c r="I23468">
        <f t="shared" si="1104"/>
        <v>1335</v>
      </c>
    </row>
    <row r="23469" spans="2:9" x14ac:dyDescent="0.25">
      <c r="B23469">
        <v>3988985000</v>
      </c>
      <c r="C23469">
        <v>3</v>
      </c>
      <c r="D23469" t="s">
        <v>759</v>
      </c>
      <c r="E23469" t="s">
        <v>344</v>
      </c>
      <c r="F23469" t="s">
        <v>2319</v>
      </c>
      <c r="G23469">
        <f t="shared" si="1102"/>
        <v>-1108</v>
      </c>
      <c r="H23469">
        <f t="shared" si="1103"/>
        <v>-1343</v>
      </c>
      <c r="I23469">
        <f t="shared" si="1104"/>
        <v>12</v>
      </c>
    </row>
    <row r="23470" spans="2:9" x14ac:dyDescent="0.25">
      <c r="B23470">
        <v>3989155000</v>
      </c>
      <c r="C23470">
        <v>3</v>
      </c>
      <c r="D23470">
        <v>958</v>
      </c>
      <c r="E23470" t="s">
        <v>981</v>
      </c>
      <c r="F23470">
        <v>402</v>
      </c>
      <c r="G23470">
        <f t="shared" si="1102"/>
        <v>-1704</v>
      </c>
      <c r="H23470">
        <f t="shared" si="1103"/>
        <v>414</v>
      </c>
      <c r="I23470">
        <f t="shared" si="1104"/>
        <v>1026</v>
      </c>
    </row>
    <row r="23471" spans="2:9" x14ac:dyDescent="0.25">
      <c r="B23471">
        <v>3989325000</v>
      </c>
      <c r="C23471">
        <v>3</v>
      </c>
      <c r="D23471" t="s">
        <v>743</v>
      </c>
      <c r="E23471" t="s">
        <v>898</v>
      </c>
      <c r="F23471" t="s">
        <v>660</v>
      </c>
      <c r="G23471">
        <f t="shared" si="1102"/>
        <v>-1104</v>
      </c>
      <c r="H23471">
        <f t="shared" si="1103"/>
        <v>-1244</v>
      </c>
      <c r="I23471">
        <f t="shared" si="1104"/>
        <v>1162</v>
      </c>
    </row>
    <row r="23472" spans="2:9" x14ac:dyDescent="0.25">
      <c r="B23472">
        <v>3989495000</v>
      </c>
      <c r="C23472">
        <v>3</v>
      </c>
      <c r="D23472">
        <v>538</v>
      </c>
      <c r="E23472" t="s">
        <v>1450</v>
      </c>
      <c r="F23472" t="s">
        <v>2104</v>
      </c>
      <c r="G23472">
        <f t="shared" si="1102"/>
        <v>1336</v>
      </c>
      <c r="H23472">
        <f t="shared" si="1103"/>
        <v>-993</v>
      </c>
      <c r="I23472">
        <f t="shared" si="1104"/>
        <v>-481</v>
      </c>
    </row>
    <row r="23473" spans="2:9" x14ac:dyDescent="0.25">
      <c r="B23473">
        <v>3989665000</v>
      </c>
      <c r="C23473">
        <v>3</v>
      </c>
      <c r="D23473">
        <v>584</v>
      </c>
      <c r="E23473" t="s">
        <v>2909</v>
      </c>
      <c r="F23473">
        <v>532</v>
      </c>
      <c r="G23473">
        <f t="shared" si="1102"/>
        <v>1412</v>
      </c>
      <c r="H23473">
        <f t="shared" si="1103"/>
        <v>-111</v>
      </c>
      <c r="I23473">
        <f t="shared" si="1104"/>
        <v>1330</v>
      </c>
    </row>
    <row r="23474" spans="2:9" x14ac:dyDescent="0.25">
      <c r="B23474">
        <v>3989835000</v>
      </c>
      <c r="C23474">
        <v>3</v>
      </c>
      <c r="D23474">
        <v>984</v>
      </c>
      <c r="E23474" t="s">
        <v>1220</v>
      </c>
      <c r="F23474" t="s">
        <v>308</v>
      </c>
      <c r="G23474">
        <f t="shared" si="1102"/>
        <v>-1660</v>
      </c>
      <c r="H23474">
        <f t="shared" si="1103"/>
        <v>-1354</v>
      </c>
      <c r="I23474">
        <f t="shared" si="1104"/>
        <v>397</v>
      </c>
    </row>
    <row r="23475" spans="2:9" x14ac:dyDescent="0.25">
      <c r="B23475">
        <v>3990005000</v>
      </c>
      <c r="C23475">
        <v>3</v>
      </c>
      <c r="D23475">
        <v>974</v>
      </c>
      <c r="E23475" t="s">
        <v>1292</v>
      </c>
      <c r="F23475">
        <v>524</v>
      </c>
      <c r="G23475">
        <f t="shared" si="1102"/>
        <v>-1676</v>
      </c>
      <c r="H23475">
        <f t="shared" si="1103"/>
        <v>1008</v>
      </c>
      <c r="I23475">
        <f t="shared" si="1104"/>
        <v>1316</v>
      </c>
    </row>
    <row r="23476" spans="2:9" x14ac:dyDescent="0.25">
      <c r="B23476">
        <v>3990175000</v>
      </c>
      <c r="C23476">
        <v>3</v>
      </c>
      <c r="D23476" t="s">
        <v>340</v>
      </c>
      <c r="E23476" t="s">
        <v>905</v>
      </c>
      <c r="F23476">
        <v>599</v>
      </c>
      <c r="G23476">
        <f t="shared" si="1102"/>
        <v>-1344</v>
      </c>
      <c r="H23476">
        <f t="shared" si="1103"/>
        <v>-866</v>
      </c>
      <c r="I23476">
        <f t="shared" si="1104"/>
        <v>1433</v>
      </c>
    </row>
    <row r="23477" spans="2:9" x14ac:dyDescent="0.25">
      <c r="B23477">
        <v>3990345000</v>
      </c>
      <c r="C23477">
        <v>3</v>
      </c>
      <c r="D23477" t="s">
        <v>489</v>
      </c>
      <c r="E23477" t="s">
        <v>443</v>
      </c>
      <c r="F23477" t="s">
        <v>2492</v>
      </c>
      <c r="G23477">
        <f t="shared" si="1102"/>
        <v>1224</v>
      </c>
      <c r="H23477">
        <f t="shared" si="1103"/>
        <v>-1323</v>
      </c>
      <c r="I23477">
        <f t="shared" si="1104"/>
        <v>-234</v>
      </c>
    </row>
    <row r="23478" spans="2:9" x14ac:dyDescent="0.25">
      <c r="B23478">
        <v>3990515000</v>
      </c>
      <c r="C23478">
        <v>3</v>
      </c>
      <c r="D23478" t="s">
        <v>612</v>
      </c>
      <c r="E23478" t="s">
        <v>2494</v>
      </c>
      <c r="F23478" t="s">
        <v>1688</v>
      </c>
      <c r="G23478">
        <f t="shared" si="1102"/>
        <v>1452</v>
      </c>
      <c r="H23478">
        <f t="shared" si="1103"/>
        <v>242</v>
      </c>
      <c r="I23478">
        <f t="shared" si="1104"/>
        <v>1198</v>
      </c>
    </row>
    <row r="23479" spans="2:9" x14ac:dyDescent="0.25">
      <c r="B23479">
        <v>3990685000</v>
      </c>
      <c r="C23479">
        <v>3</v>
      </c>
      <c r="D23479" t="s">
        <v>355</v>
      </c>
      <c r="E23479" t="s">
        <v>753</v>
      </c>
      <c r="F23479">
        <v>304</v>
      </c>
      <c r="G23479">
        <f t="shared" si="1102"/>
        <v>-1112</v>
      </c>
      <c r="H23479">
        <f t="shared" si="1103"/>
        <v>-1228</v>
      </c>
      <c r="I23479">
        <f t="shared" si="1104"/>
        <v>772</v>
      </c>
    </row>
    <row r="23480" spans="2:9" x14ac:dyDescent="0.25">
      <c r="B23480">
        <v>3990855000</v>
      </c>
      <c r="C23480">
        <v>3</v>
      </c>
      <c r="D23480" t="s">
        <v>53</v>
      </c>
      <c r="E23480" t="s">
        <v>1600</v>
      </c>
      <c r="F23480">
        <v>298</v>
      </c>
      <c r="G23480">
        <f t="shared" si="1102"/>
        <v>-1620</v>
      </c>
      <c r="H23480">
        <f t="shared" si="1103"/>
        <v>890</v>
      </c>
      <c r="I23480">
        <f t="shared" si="1104"/>
        <v>664</v>
      </c>
    </row>
    <row r="23481" spans="2:9" x14ac:dyDescent="0.25">
      <c r="B23481">
        <v>3991025000</v>
      </c>
      <c r="C23481">
        <v>3</v>
      </c>
      <c r="D23481" t="s">
        <v>871</v>
      </c>
      <c r="E23481" t="s">
        <v>2114</v>
      </c>
      <c r="F23481">
        <v>619</v>
      </c>
      <c r="G23481">
        <f t="shared" si="1102"/>
        <v>-1528</v>
      </c>
      <c r="H23481">
        <f t="shared" si="1103"/>
        <v>-428</v>
      </c>
      <c r="I23481">
        <f t="shared" si="1104"/>
        <v>1561</v>
      </c>
    </row>
    <row r="23482" spans="2:9" x14ac:dyDescent="0.25">
      <c r="B23482">
        <v>3991195000</v>
      </c>
      <c r="C23482">
        <v>3</v>
      </c>
      <c r="D23482">
        <v>450</v>
      </c>
      <c r="E23482" t="s">
        <v>750</v>
      </c>
      <c r="F23482">
        <v>90</v>
      </c>
      <c r="G23482">
        <f t="shared" si="1102"/>
        <v>1104</v>
      </c>
      <c r="H23482">
        <f t="shared" si="1103"/>
        <v>-1520</v>
      </c>
      <c r="I23482">
        <f t="shared" si="1104"/>
        <v>144</v>
      </c>
    </row>
    <row r="23483" spans="2:9" x14ac:dyDescent="0.25">
      <c r="B23483">
        <v>3991365000</v>
      </c>
      <c r="C23483">
        <v>3</v>
      </c>
      <c r="D23483" t="s">
        <v>711</v>
      </c>
      <c r="E23483" t="s">
        <v>1668</v>
      </c>
      <c r="F23483" t="s">
        <v>1307</v>
      </c>
      <c r="G23483">
        <f t="shared" si="1102"/>
        <v>1456</v>
      </c>
      <c r="H23483">
        <f t="shared" si="1103"/>
        <v>499</v>
      </c>
      <c r="I23483">
        <f t="shared" si="1104"/>
        <v>983</v>
      </c>
    </row>
    <row r="23484" spans="2:9" x14ac:dyDescent="0.25">
      <c r="B23484">
        <v>3991535000</v>
      </c>
      <c r="C23484">
        <v>3</v>
      </c>
      <c r="D23484" t="s">
        <v>898</v>
      </c>
      <c r="E23484" t="s">
        <v>1619</v>
      </c>
      <c r="F23484">
        <v>432</v>
      </c>
      <c r="G23484">
        <f t="shared" si="1102"/>
        <v>-1244</v>
      </c>
      <c r="H23484">
        <f t="shared" si="1103"/>
        <v>-981</v>
      </c>
      <c r="I23484">
        <f t="shared" si="1104"/>
        <v>1074</v>
      </c>
    </row>
    <row r="23485" spans="2:9" x14ac:dyDescent="0.25">
      <c r="B23485">
        <v>3991705000</v>
      </c>
      <c r="C23485">
        <v>3</v>
      </c>
      <c r="D23485" t="s">
        <v>469</v>
      </c>
      <c r="E23485">
        <v>488</v>
      </c>
      <c r="F23485" t="s">
        <v>1880</v>
      </c>
      <c r="G23485">
        <f t="shared" si="1102"/>
        <v>-1536</v>
      </c>
      <c r="H23485">
        <f t="shared" si="1103"/>
        <v>1160</v>
      </c>
      <c r="I23485">
        <f t="shared" si="1104"/>
        <v>443</v>
      </c>
    </row>
    <row r="23486" spans="2:9" x14ac:dyDescent="0.25">
      <c r="B23486">
        <v>3991875000</v>
      </c>
      <c r="C23486">
        <v>3</v>
      </c>
      <c r="D23486">
        <v>990</v>
      </c>
      <c r="E23486" t="s">
        <v>618</v>
      </c>
      <c r="F23486" t="s">
        <v>231</v>
      </c>
      <c r="G23486">
        <f t="shared" si="1102"/>
        <v>-1648</v>
      </c>
      <c r="H23486">
        <f t="shared" si="1103"/>
        <v>-5</v>
      </c>
      <c r="I23486">
        <f t="shared" si="1104"/>
        <v>1534</v>
      </c>
    </row>
    <row r="23487" spans="2:9" x14ac:dyDescent="0.25">
      <c r="B23487">
        <v>3992045000</v>
      </c>
      <c r="C23487">
        <v>3</v>
      </c>
      <c r="D23487" t="s">
        <v>1261</v>
      </c>
      <c r="E23487" t="s">
        <v>1476</v>
      </c>
      <c r="F23487">
        <v>255</v>
      </c>
      <c r="G23487">
        <f t="shared" si="1102"/>
        <v>1964</v>
      </c>
      <c r="H23487">
        <f t="shared" si="1103"/>
        <v>-1535</v>
      </c>
      <c r="I23487">
        <f t="shared" si="1104"/>
        <v>597</v>
      </c>
    </row>
    <row r="23488" spans="2:9" x14ac:dyDescent="0.25">
      <c r="B23488">
        <v>3992215000</v>
      </c>
      <c r="C23488">
        <v>3</v>
      </c>
      <c r="D23488">
        <v>594</v>
      </c>
      <c r="E23488">
        <v>533</v>
      </c>
      <c r="F23488" t="s">
        <v>731</v>
      </c>
      <c r="G23488">
        <f t="shared" si="1102"/>
        <v>1428</v>
      </c>
      <c r="H23488">
        <f t="shared" si="1103"/>
        <v>1331</v>
      </c>
      <c r="I23488">
        <f t="shared" si="1104"/>
        <v>1441</v>
      </c>
    </row>
    <row r="23489" spans="2:9" x14ac:dyDescent="0.25">
      <c r="B23489">
        <v>3992385000</v>
      </c>
      <c r="C23489">
        <v>3</v>
      </c>
      <c r="D23489" t="s">
        <v>1038</v>
      </c>
      <c r="E23489" t="s">
        <v>1663</v>
      </c>
      <c r="F23489" t="s">
        <v>1832</v>
      </c>
      <c r="G23489">
        <f t="shared" si="1102"/>
        <v>-1908</v>
      </c>
      <c r="H23489">
        <f t="shared" si="1103"/>
        <v>-638</v>
      </c>
      <c r="I23489">
        <f t="shared" si="1104"/>
        <v>1275</v>
      </c>
    </row>
    <row r="23490" spans="2:9" x14ac:dyDescent="0.25">
      <c r="B23490">
        <v>3992555000</v>
      </c>
      <c r="C23490">
        <v>3</v>
      </c>
      <c r="D23490" t="s">
        <v>13</v>
      </c>
      <c r="E23490">
        <v>768</v>
      </c>
      <c r="F23490" t="s">
        <v>136</v>
      </c>
      <c r="G23490">
        <f t="shared" si="1102"/>
        <v>-1440</v>
      </c>
      <c r="H23490">
        <f t="shared" si="1103"/>
        <v>1896</v>
      </c>
      <c r="I23490">
        <f t="shared" si="1104"/>
        <v>192</v>
      </c>
    </row>
    <row r="23491" spans="2:9" x14ac:dyDescent="0.25">
      <c r="B23491">
        <v>3992725000</v>
      </c>
      <c r="C23491">
        <v>3</v>
      </c>
      <c r="D23491">
        <v>960</v>
      </c>
      <c r="E23491">
        <v>184</v>
      </c>
      <c r="F23491">
        <v>569</v>
      </c>
      <c r="G23491">
        <f t="shared" si="1102"/>
        <v>-1696</v>
      </c>
      <c r="H23491">
        <f t="shared" si="1103"/>
        <v>388</v>
      </c>
      <c r="I23491">
        <f t="shared" si="1104"/>
        <v>1385</v>
      </c>
    </row>
    <row r="23492" spans="2:9" x14ac:dyDescent="0.25">
      <c r="B23492">
        <v>3992895000</v>
      </c>
      <c r="C23492">
        <v>3</v>
      </c>
      <c r="D23492" t="s">
        <v>498</v>
      </c>
      <c r="E23492" t="s">
        <v>1068</v>
      </c>
      <c r="F23492" t="s">
        <v>2422</v>
      </c>
      <c r="G23492">
        <f t="shared" si="1102"/>
        <v>1752</v>
      </c>
      <c r="H23492">
        <f t="shared" si="1103"/>
        <v>-1352</v>
      </c>
      <c r="I23492">
        <f t="shared" si="1104"/>
        <v>1021</v>
      </c>
    </row>
    <row r="23493" spans="2:9" x14ac:dyDescent="0.25">
      <c r="B23493">
        <v>3993065000</v>
      </c>
      <c r="C23493">
        <v>3</v>
      </c>
      <c r="D23493">
        <v>560</v>
      </c>
      <c r="E23493" t="s">
        <v>1712</v>
      </c>
      <c r="F23493" t="s">
        <v>1387</v>
      </c>
      <c r="G23493">
        <f t="shared" si="1102"/>
        <v>1376</v>
      </c>
      <c r="H23493">
        <f t="shared" si="1103"/>
        <v>1487</v>
      </c>
      <c r="I23493">
        <f t="shared" si="1104"/>
        <v>923</v>
      </c>
    </row>
    <row r="23494" spans="2:9" x14ac:dyDescent="0.25">
      <c r="B23494">
        <v>3993235000</v>
      </c>
      <c r="C23494">
        <v>3</v>
      </c>
      <c r="D23494" t="s">
        <v>203</v>
      </c>
      <c r="E23494" t="s">
        <v>1549</v>
      </c>
      <c r="F23494">
        <v>545</v>
      </c>
      <c r="G23494">
        <f t="shared" si="1102"/>
        <v>1992</v>
      </c>
      <c r="H23494">
        <f t="shared" si="1103"/>
        <v>-265</v>
      </c>
      <c r="I23494">
        <f t="shared" si="1104"/>
        <v>1349</v>
      </c>
    </row>
    <row r="23495" spans="2:9" x14ac:dyDescent="0.25">
      <c r="B23495">
        <v>3993405000</v>
      </c>
      <c r="C23495">
        <v>3</v>
      </c>
      <c r="D23495" t="s">
        <v>680</v>
      </c>
      <c r="E23495">
        <v>858</v>
      </c>
      <c r="F23495" t="s">
        <v>2287</v>
      </c>
      <c r="G23495">
        <f t="shared" si="1102"/>
        <v>-1348</v>
      </c>
      <c r="H23495">
        <f t="shared" si="1103"/>
        <v>-1960</v>
      </c>
      <c r="I23495">
        <f t="shared" si="1104"/>
        <v>346</v>
      </c>
    </row>
    <row r="23496" spans="2:9" x14ac:dyDescent="0.25">
      <c r="B23496">
        <v>3993575000</v>
      </c>
      <c r="C23496">
        <v>3</v>
      </c>
      <c r="D23496">
        <v>974</v>
      </c>
      <c r="E23496" t="s">
        <v>962</v>
      </c>
      <c r="F23496">
        <v>478</v>
      </c>
      <c r="G23496">
        <f t="shared" si="1102"/>
        <v>-1676</v>
      </c>
      <c r="H23496">
        <f t="shared" si="1103"/>
        <v>710</v>
      </c>
      <c r="I23496">
        <f t="shared" si="1104"/>
        <v>1144</v>
      </c>
    </row>
    <row r="23497" spans="2:9" x14ac:dyDescent="0.25">
      <c r="B23497">
        <v>3993745000</v>
      </c>
      <c r="C23497">
        <v>3</v>
      </c>
      <c r="D23497">
        <v>640</v>
      </c>
      <c r="E23497" t="s">
        <v>2086</v>
      </c>
      <c r="F23497">
        <v>537</v>
      </c>
      <c r="G23497">
        <f t="shared" si="1102"/>
        <v>1600</v>
      </c>
      <c r="H23497">
        <f t="shared" si="1103"/>
        <v>-1010</v>
      </c>
      <c r="I23497">
        <f t="shared" si="1104"/>
        <v>1335</v>
      </c>
    </row>
    <row r="23498" spans="2:9" x14ac:dyDescent="0.25">
      <c r="B23498">
        <v>3993915000</v>
      </c>
      <c r="C23498">
        <v>3</v>
      </c>
      <c r="D23498">
        <v>520</v>
      </c>
      <c r="E23498">
        <v>600</v>
      </c>
      <c r="F23498" t="s">
        <v>1177</v>
      </c>
      <c r="G23498">
        <f t="shared" si="1102"/>
        <v>1312</v>
      </c>
      <c r="H23498">
        <f t="shared" si="1103"/>
        <v>1536</v>
      </c>
      <c r="I23498">
        <f t="shared" si="1104"/>
        <v>440</v>
      </c>
    </row>
    <row r="23499" spans="2:9" x14ac:dyDescent="0.25">
      <c r="B23499">
        <v>3994085000</v>
      </c>
      <c r="C23499">
        <v>3</v>
      </c>
      <c r="D23499" t="s">
        <v>935</v>
      </c>
      <c r="E23499">
        <v>74</v>
      </c>
      <c r="F23499">
        <v>519</v>
      </c>
      <c r="G23499">
        <f t="shared" si="1102"/>
        <v>1472</v>
      </c>
      <c r="H23499">
        <f t="shared" si="1103"/>
        <v>116</v>
      </c>
      <c r="I23499">
        <f t="shared" si="1104"/>
        <v>1305</v>
      </c>
    </row>
    <row r="23500" spans="2:9" x14ac:dyDescent="0.25">
      <c r="B23500">
        <v>3994255000</v>
      </c>
      <c r="C23500">
        <v>3</v>
      </c>
      <c r="D23500" t="s">
        <v>152</v>
      </c>
      <c r="E23500" t="s">
        <v>339</v>
      </c>
      <c r="F23500">
        <v>290</v>
      </c>
      <c r="G23500">
        <f t="shared" si="1102"/>
        <v>-1276</v>
      </c>
      <c r="H23500">
        <f t="shared" si="1103"/>
        <v>-1316</v>
      </c>
      <c r="I23500">
        <f t="shared" si="1104"/>
        <v>656</v>
      </c>
    </row>
    <row r="23501" spans="2:9" x14ac:dyDescent="0.25">
      <c r="B23501">
        <v>3994425000</v>
      </c>
      <c r="C23501">
        <v>3</v>
      </c>
      <c r="D23501" t="s">
        <v>77</v>
      </c>
      <c r="E23501" t="s">
        <v>2335</v>
      </c>
      <c r="F23501">
        <v>366</v>
      </c>
      <c r="G23501">
        <f t="shared" si="1102"/>
        <v>-1608</v>
      </c>
      <c r="H23501">
        <f t="shared" si="1103"/>
        <v>931</v>
      </c>
      <c r="I23501">
        <f t="shared" si="1104"/>
        <v>870</v>
      </c>
    </row>
    <row r="23502" spans="2:9" x14ac:dyDescent="0.25">
      <c r="B23502">
        <v>3994595000</v>
      </c>
      <c r="C23502">
        <v>3</v>
      </c>
      <c r="D23502" t="s">
        <v>449</v>
      </c>
      <c r="E23502" t="s">
        <v>1680</v>
      </c>
      <c r="F23502" t="s">
        <v>1824</v>
      </c>
      <c r="G23502">
        <f t="shared" si="1102"/>
        <v>1524</v>
      </c>
      <c r="H23502">
        <f t="shared" si="1103"/>
        <v>-593</v>
      </c>
      <c r="I23502">
        <f t="shared" si="1104"/>
        <v>1493</v>
      </c>
    </row>
    <row r="23503" spans="2:9" x14ac:dyDescent="0.25">
      <c r="B23503">
        <v>3994765000</v>
      </c>
      <c r="C23503">
        <v>3</v>
      </c>
      <c r="D23503" s="1">
        <v>400000000</v>
      </c>
      <c r="E23503" t="s">
        <v>287</v>
      </c>
      <c r="F23503">
        <v>4</v>
      </c>
      <c r="G23503">
        <f t="shared" si="1102"/>
        <v>0</v>
      </c>
      <c r="H23503">
        <f t="shared" si="1103"/>
        <v>1522</v>
      </c>
      <c r="I23503">
        <f t="shared" si="1104"/>
        <v>4</v>
      </c>
    </row>
    <row r="23504" spans="2:9" x14ac:dyDescent="0.25">
      <c r="B23504">
        <v>3994935000</v>
      </c>
      <c r="C23504">
        <v>3</v>
      </c>
      <c r="D23504" t="s">
        <v>1118</v>
      </c>
      <c r="E23504" t="s">
        <v>1926</v>
      </c>
      <c r="F23504">
        <v>493</v>
      </c>
      <c r="G23504">
        <f t="shared" si="1102"/>
        <v>1696</v>
      </c>
      <c r="H23504">
        <f t="shared" si="1103"/>
        <v>447</v>
      </c>
      <c r="I23504">
        <f t="shared" si="1104"/>
        <v>1171</v>
      </c>
    </row>
    <row r="23505" spans="2:9" x14ac:dyDescent="0.25">
      <c r="B23505">
        <v>3995105000</v>
      </c>
      <c r="C23505">
        <v>3</v>
      </c>
      <c r="D23505" t="s">
        <v>215</v>
      </c>
      <c r="E23505" t="s">
        <v>744</v>
      </c>
      <c r="F23505">
        <v>466</v>
      </c>
      <c r="G23505">
        <f t="shared" si="1102"/>
        <v>-1236</v>
      </c>
      <c r="H23505">
        <f t="shared" si="1103"/>
        <v>-1267</v>
      </c>
      <c r="I23505">
        <f t="shared" si="1104"/>
        <v>1126</v>
      </c>
    </row>
    <row r="23506" spans="2:9" x14ac:dyDescent="0.25">
      <c r="B23506">
        <v>3995275000</v>
      </c>
      <c r="C23506">
        <v>3</v>
      </c>
      <c r="D23506" t="s">
        <v>871</v>
      </c>
      <c r="E23506" t="s">
        <v>2031</v>
      </c>
      <c r="F23506" t="s">
        <v>2710</v>
      </c>
      <c r="G23506">
        <f t="shared" si="1102"/>
        <v>-1528</v>
      </c>
      <c r="H23506">
        <f t="shared" si="1103"/>
        <v>1101</v>
      </c>
      <c r="I23506">
        <f t="shared" si="1104"/>
        <v>558</v>
      </c>
    </row>
    <row r="23507" spans="2:9" x14ac:dyDescent="0.25">
      <c r="B23507">
        <v>3995445000</v>
      </c>
      <c r="C23507">
        <v>3</v>
      </c>
      <c r="D23507" t="s">
        <v>226</v>
      </c>
      <c r="E23507" t="s">
        <v>951</v>
      </c>
      <c r="F23507" t="s">
        <v>2220</v>
      </c>
      <c r="G23507">
        <f t="shared" ref="G23507:G23570" si="1105">MOD(HEX2DEC(D23507)+2^11,2^12)-2^11</f>
        <v>1520</v>
      </c>
      <c r="H23507">
        <f t="shared" ref="H23507:H23570" si="1106">MOD(HEX2DEC(E23507)+2^11,2^12)-2^11</f>
        <v>-155</v>
      </c>
      <c r="I23507">
        <f t="shared" ref="I23507:I23570" si="1107">MOD(HEX2DEC(F23507)+2^11,2^12)-2^11</f>
        <v>1519</v>
      </c>
    </row>
    <row r="23508" spans="2:9" x14ac:dyDescent="0.25">
      <c r="B23508">
        <v>3995615000</v>
      </c>
      <c r="C23508">
        <v>3</v>
      </c>
      <c r="D23508" t="s">
        <v>1012</v>
      </c>
      <c r="E23508" t="s">
        <v>1769</v>
      </c>
      <c r="F23508" t="s">
        <v>2399</v>
      </c>
      <c r="G23508">
        <f t="shared" si="1105"/>
        <v>1220</v>
      </c>
      <c r="H23508">
        <f t="shared" si="1106"/>
        <v>1465</v>
      </c>
      <c r="I23508">
        <f t="shared" si="1107"/>
        <v>-401</v>
      </c>
    </row>
    <row r="23509" spans="2:9" x14ac:dyDescent="0.25">
      <c r="B23509">
        <v>3995785000</v>
      </c>
      <c r="C23509">
        <v>3</v>
      </c>
      <c r="D23509" t="s">
        <v>1054</v>
      </c>
      <c r="E23509" t="s">
        <v>2564</v>
      </c>
      <c r="F23509" t="s">
        <v>2002</v>
      </c>
      <c r="G23509">
        <f t="shared" si="1105"/>
        <v>-1060</v>
      </c>
      <c r="H23509">
        <f t="shared" si="1106"/>
        <v>723</v>
      </c>
      <c r="I23509">
        <f t="shared" si="1107"/>
        <v>981</v>
      </c>
    </row>
    <row r="23510" spans="2:9" x14ac:dyDescent="0.25">
      <c r="B23510">
        <v>3995955000</v>
      </c>
      <c r="C23510">
        <v>3</v>
      </c>
      <c r="D23510" t="s">
        <v>215</v>
      </c>
      <c r="E23510">
        <v>239</v>
      </c>
      <c r="F23510" t="s">
        <v>633</v>
      </c>
      <c r="G23510">
        <f t="shared" si="1105"/>
        <v>-1236</v>
      </c>
      <c r="H23510">
        <f t="shared" si="1106"/>
        <v>569</v>
      </c>
      <c r="I23510">
        <f t="shared" si="1107"/>
        <v>-893</v>
      </c>
    </row>
    <row r="23511" spans="2:9" x14ac:dyDescent="0.25">
      <c r="B23511">
        <v>3996125000</v>
      </c>
      <c r="C23511">
        <v>3</v>
      </c>
      <c r="D23511" t="s">
        <v>417</v>
      </c>
      <c r="E23511" t="s">
        <v>336</v>
      </c>
      <c r="F23511" t="s">
        <v>2475</v>
      </c>
      <c r="G23511">
        <f t="shared" si="1105"/>
        <v>-1472</v>
      </c>
      <c r="H23511">
        <f t="shared" si="1106"/>
        <v>1211</v>
      </c>
      <c r="I23511">
        <f t="shared" si="1107"/>
        <v>237</v>
      </c>
    </row>
    <row r="23512" spans="2:9" x14ac:dyDescent="0.25">
      <c r="B23512">
        <v>3996295000</v>
      </c>
      <c r="C23512">
        <v>3</v>
      </c>
      <c r="D23512" t="s">
        <v>107</v>
      </c>
      <c r="E23512" t="s">
        <v>2523</v>
      </c>
      <c r="F23512" t="s">
        <v>927</v>
      </c>
      <c r="G23512">
        <f t="shared" si="1105"/>
        <v>1580</v>
      </c>
      <c r="H23512">
        <f t="shared" si="1106"/>
        <v>255</v>
      </c>
      <c r="I23512">
        <f t="shared" si="1107"/>
        <v>1448</v>
      </c>
    </row>
    <row r="23513" spans="2:9" x14ac:dyDescent="0.25">
      <c r="B23513">
        <v>3996465000</v>
      </c>
      <c r="C23513">
        <v>3</v>
      </c>
      <c r="D23513" t="s">
        <v>1012</v>
      </c>
      <c r="E23513" t="s">
        <v>564</v>
      </c>
      <c r="F23513" t="s">
        <v>246</v>
      </c>
      <c r="G23513">
        <f t="shared" si="1105"/>
        <v>1220</v>
      </c>
      <c r="H23513">
        <f t="shared" si="1106"/>
        <v>1356</v>
      </c>
      <c r="I23513">
        <f t="shared" si="1107"/>
        <v>-807</v>
      </c>
    </row>
    <row r="23514" spans="2:9" x14ac:dyDescent="0.25">
      <c r="B23514">
        <v>3996635000</v>
      </c>
      <c r="C23514">
        <v>3</v>
      </c>
      <c r="D23514" t="s">
        <v>863</v>
      </c>
      <c r="E23514" t="s">
        <v>1143</v>
      </c>
      <c r="F23514" t="s">
        <v>882</v>
      </c>
      <c r="G23514">
        <f t="shared" si="1105"/>
        <v>-1576</v>
      </c>
      <c r="H23514">
        <f t="shared" si="1106"/>
        <v>963</v>
      </c>
      <c r="I23514">
        <f t="shared" si="1107"/>
        <v>747</v>
      </c>
    </row>
    <row r="23515" spans="2:9" x14ac:dyDescent="0.25">
      <c r="B23515">
        <v>3996805000</v>
      </c>
      <c r="C23515">
        <v>3</v>
      </c>
      <c r="D23515" t="s">
        <v>499</v>
      </c>
      <c r="E23515" t="s">
        <v>2431</v>
      </c>
      <c r="F23515" t="s">
        <v>2206</v>
      </c>
      <c r="G23515">
        <f t="shared" si="1105"/>
        <v>-1272</v>
      </c>
      <c r="H23515">
        <f t="shared" si="1106"/>
        <v>452</v>
      </c>
      <c r="I23515">
        <f t="shared" si="1107"/>
        <v>-1509</v>
      </c>
    </row>
    <row r="23516" spans="2:9" x14ac:dyDescent="0.25">
      <c r="B23516">
        <v>3996975000</v>
      </c>
      <c r="C23516">
        <v>3</v>
      </c>
      <c r="D23516" t="s">
        <v>19</v>
      </c>
      <c r="E23516" t="s">
        <v>764</v>
      </c>
      <c r="F23516" t="s">
        <v>2411</v>
      </c>
      <c r="G23516">
        <f t="shared" si="1105"/>
        <v>-1468</v>
      </c>
      <c r="H23516">
        <f t="shared" si="1106"/>
        <v>1267</v>
      </c>
      <c r="I23516">
        <f t="shared" si="1107"/>
        <v>-90</v>
      </c>
    </row>
    <row r="23517" spans="2:9" x14ac:dyDescent="0.25">
      <c r="B23517">
        <v>3997145000</v>
      </c>
      <c r="C23517">
        <v>3</v>
      </c>
      <c r="D23517">
        <v>688</v>
      </c>
      <c r="E23517" t="s">
        <v>1744</v>
      </c>
      <c r="F23517" t="s">
        <v>1617</v>
      </c>
      <c r="G23517">
        <f t="shared" si="1105"/>
        <v>1672</v>
      </c>
      <c r="H23517">
        <f t="shared" si="1106"/>
        <v>622</v>
      </c>
      <c r="I23517">
        <f t="shared" si="1107"/>
        <v>1327</v>
      </c>
    </row>
    <row r="23518" spans="2:9" x14ac:dyDescent="0.25">
      <c r="B23518">
        <v>3997315000</v>
      </c>
      <c r="C23518">
        <v>3</v>
      </c>
      <c r="D23518" t="s">
        <v>580</v>
      </c>
      <c r="E23518" t="s">
        <v>691</v>
      </c>
      <c r="F23518" t="s">
        <v>2255</v>
      </c>
      <c r="G23518">
        <f t="shared" si="1105"/>
        <v>1264</v>
      </c>
      <c r="H23518">
        <f t="shared" si="1106"/>
        <v>1147</v>
      </c>
      <c r="I23518">
        <f t="shared" si="1107"/>
        <v>-1214</v>
      </c>
    </row>
    <row r="23519" spans="2:9" x14ac:dyDescent="0.25">
      <c r="B23519">
        <v>3997485000</v>
      </c>
      <c r="C23519">
        <v>3</v>
      </c>
      <c r="D23519" t="s">
        <v>1054</v>
      </c>
      <c r="E23519">
        <v>492</v>
      </c>
      <c r="F23519" t="s">
        <v>461</v>
      </c>
      <c r="G23519">
        <f t="shared" si="1105"/>
        <v>-1060</v>
      </c>
      <c r="H23519">
        <f t="shared" si="1106"/>
        <v>1170</v>
      </c>
      <c r="I23519">
        <f t="shared" si="1107"/>
        <v>472</v>
      </c>
    </row>
    <row r="23520" spans="2:9" x14ac:dyDescent="0.25">
      <c r="B23520">
        <v>3997655000</v>
      </c>
      <c r="C23520">
        <v>3</v>
      </c>
      <c r="D23520" t="s">
        <v>785</v>
      </c>
      <c r="E23520">
        <v>10</v>
      </c>
      <c r="F23520" t="s">
        <v>2458</v>
      </c>
      <c r="G23520">
        <f t="shared" si="1105"/>
        <v>-1336</v>
      </c>
      <c r="H23520">
        <f t="shared" si="1106"/>
        <v>16</v>
      </c>
      <c r="I23520">
        <f t="shared" si="1107"/>
        <v>-1059</v>
      </c>
    </row>
    <row r="23521" spans="2:9" x14ac:dyDescent="0.25">
      <c r="B23521">
        <v>3997825000</v>
      </c>
      <c r="C23521">
        <v>3</v>
      </c>
      <c r="D23521" t="s">
        <v>537</v>
      </c>
      <c r="E23521" s="1">
        <v>40000</v>
      </c>
      <c r="F23521" t="s">
        <v>2786</v>
      </c>
      <c r="G23521">
        <f t="shared" si="1105"/>
        <v>-1544</v>
      </c>
      <c r="H23521">
        <f t="shared" si="1106"/>
        <v>0</v>
      </c>
      <c r="I23521">
        <f t="shared" si="1107"/>
        <v>-462</v>
      </c>
    </row>
    <row r="23522" spans="2:9" x14ac:dyDescent="0.25">
      <c r="B23522">
        <v>3997995000</v>
      </c>
      <c r="C23522">
        <v>3</v>
      </c>
      <c r="D23522" s="1">
        <v>60000</v>
      </c>
      <c r="E23522" t="s">
        <v>1297</v>
      </c>
      <c r="F23522">
        <v>486</v>
      </c>
      <c r="G23522">
        <f t="shared" si="1105"/>
        <v>0</v>
      </c>
      <c r="H23522">
        <f t="shared" si="1106"/>
        <v>1018</v>
      </c>
      <c r="I23522">
        <f t="shared" si="1107"/>
        <v>1158</v>
      </c>
    </row>
    <row r="23523" spans="2:9" x14ac:dyDescent="0.25">
      <c r="B23523">
        <v>3998165000</v>
      </c>
      <c r="C23523">
        <v>3</v>
      </c>
      <c r="D23523">
        <v>540</v>
      </c>
      <c r="E23523">
        <v>327</v>
      </c>
      <c r="F23523" s="1">
        <v>90</v>
      </c>
      <c r="G23523">
        <f t="shared" si="1105"/>
        <v>1344</v>
      </c>
      <c r="H23523">
        <f t="shared" si="1106"/>
        <v>807</v>
      </c>
      <c r="I23523">
        <f t="shared" si="1107"/>
        <v>144</v>
      </c>
    </row>
    <row r="23524" spans="2:9" x14ac:dyDescent="0.25">
      <c r="B23524">
        <v>3998335000</v>
      </c>
      <c r="C23524">
        <v>3</v>
      </c>
      <c r="D23524" t="s">
        <v>241</v>
      </c>
      <c r="E23524">
        <v>536</v>
      </c>
      <c r="F23524">
        <v>98</v>
      </c>
      <c r="G23524">
        <f t="shared" si="1105"/>
        <v>-1624</v>
      </c>
      <c r="H23524">
        <f t="shared" si="1106"/>
        <v>1334</v>
      </c>
      <c r="I23524">
        <f t="shared" si="1107"/>
        <v>152</v>
      </c>
    </row>
    <row r="23525" spans="2:9" x14ac:dyDescent="0.25">
      <c r="B23525">
        <v>3998505000</v>
      </c>
      <c r="C23525">
        <v>3</v>
      </c>
      <c r="D23525" t="s">
        <v>748</v>
      </c>
      <c r="E23525" t="s">
        <v>1489</v>
      </c>
      <c r="F23525" s="1">
        <v>9</v>
      </c>
      <c r="G23525">
        <f t="shared" si="1105"/>
        <v>-1416</v>
      </c>
      <c r="H23525">
        <f t="shared" si="1106"/>
        <v>-419</v>
      </c>
      <c r="I23525">
        <f t="shared" si="1107"/>
        <v>9</v>
      </c>
    </row>
    <row r="23526" spans="2:9" x14ac:dyDescent="0.25">
      <c r="B23526">
        <v>3998675000</v>
      </c>
      <c r="C23526">
        <v>3</v>
      </c>
      <c r="D23526">
        <v>958</v>
      </c>
      <c r="E23526">
        <v>478</v>
      </c>
      <c r="F23526" t="s">
        <v>1275</v>
      </c>
      <c r="G23526">
        <f t="shared" si="1105"/>
        <v>-1704</v>
      </c>
      <c r="H23526">
        <f t="shared" si="1106"/>
        <v>1144</v>
      </c>
      <c r="I23526">
        <f t="shared" si="1107"/>
        <v>-833</v>
      </c>
    </row>
    <row r="23527" spans="2:9" x14ac:dyDescent="0.25">
      <c r="B23527">
        <v>3998845000</v>
      </c>
      <c r="C23527">
        <v>3</v>
      </c>
      <c r="D23527">
        <v>714</v>
      </c>
      <c r="E23527">
        <v>590</v>
      </c>
      <c r="F23527" t="s">
        <v>2076</v>
      </c>
      <c r="G23527">
        <f t="shared" si="1105"/>
        <v>1812</v>
      </c>
      <c r="H23527">
        <f t="shared" si="1106"/>
        <v>1424</v>
      </c>
      <c r="I23527">
        <f t="shared" si="1107"/>
        <v>932</v>
      </c>
    </row>
    <row r="23528" spans="2:9" x14ac:dyDescent="0.25">
      <c r="B23528">
        <v>3999015000</v>
      </c>
      <c r="C23528">
        <v>3</v>
      </c>
      <c r="D23528" t="s">
        <v>711</v>
      </c>
      <c r="E23528">
        <v>166</v>
      </c>
      <c r="F23528">
        <v>912</v>
      </c>
      <c r="G23528">
        <f t="shared" si="1105"/>
        <v>1456</v>
      </c>
      <c r="H23528">
        <f t="shared" si="1106"/>
        <v>358</v>
      </c>
      <c r="I23528">
        <f t="shared" si="1107"/>
        <v>-1774</v>
      </c>
    </row>
    <row r="23529" spans="2:9" x14ac:dyDescent="0.25">
      <c r="B23529">
        <v>3999185000</v>
      </c>
      <c r="C23529">
        <v>3</v>
      </c>
      <c r="D23529" t="s">
        <v>1922</v>
      </c>
      <c r="E23529">
        <v>599</v>
      </c>
      <c r="F23529" t="s">
        <v>243</v>
      </c>
      <c r="G23529">
        <f t="shared" si="1105"/>
        <v>2028</v>
      </c>
      <c r="H23529">
        <f t="shared" si="1106"/>
        <v>1433</v>
      </c>
      <c r="I23529">
        <f t="shared" si="1107"/>
        <v>-245</v>
      </c>
    </row>
    <row r="23530" spans="2:9" x14ac:dyDescent="0.25">
      <c r="B23530">
        <v>3999355000</v>
      </c>
      <c r="C23530">
        <v>3</v>
      </c>
      <c r="D23530" t="s">
        <v>76</v>
      </c>
      <c r="E23530">
        <v>401</v>
      </c>
      <c r="F23530" t="s">
        <v>2428</v>
      </c>
      <c r="G23530">
        <f t="shared" si="1105"/>
        <v>-1492</v>
      </c>
      <c r="H23530">
        <f t="shared" si="1106"/>
        <v>1025</v>
      </c>
      <c r="I23530">
        <f t="shared" si="1107"/>
        <v>1747</v>
      </c>
    </row>
    <row r="23531" spans="2:9" x14ac:dyDescent="0.25">
      <c r="B23531">
        <v>3999525000</v>
      </c>
      <c r="C23531">
        <v>3</v>
      </c>
      <c r="D23531">
        <v>868</v>
      </c>
      <c r="E23531" t="s">
        <v>1757</v>
      </c>
      <c r="F23531" t="s">
        <v>1468</v>
      </c>
      <c r="G23531">
        <f t="shared" si="1105"/>
        <v>-1944</v>
      </c>
      <c r="H23531">
        <f t="shared" si="1106"/>
        <v>928</v>
      </c>
      <c r="I23531">
        <f t="shared" si="1107"/>
        <v>-1167</v>
      </c>
    </row>
    <row r="23532" spans="2:9" x14ac:dyDescent="0.25">
      <c r="B23532">
        <v>3999695000</v>
      </c>
      <c r="C23532">
        <v>3</v>
      </c>
      <c r="D23532" t="s">
        <v>781</v>
      </c>
      <c r="E23532" t="s">
        <v>1899</v>
      </c>
      <c r="F23532">
        <v>244</v>
      </c>
      <c r="G23532">
        <f t="shared" si="1105"/>
        <v>1784</v>
      </c>
      <c r="H23532">
        <f t="shared" si="1106"/>
        <v>1852</v>
      </c>
      <c r="I23532">
        <f t="shared" si="1107"/>
        <v>580</v>
      </c>
    </row>
    <row r="23533" spans="2:9" x14ac:dyDescent="0.25">
      <c r="B23533">
        <v>3999865000</v>
      </c>
      <c r="C23533">
        <v>3</v>
      </c>
      <c r="D23533">
        <v>628</v>
      </c>
      <c r="E23533" t="s">
        <v>1491</v>
      </c>
      <c r="F23533" t="s">
        <v>2560</v>
      </c>
      <c r="G23533">
        <f t="shared" si="1105"/>
        <v>1576</v>
      </c>
      <c r="H23533">
        <f t="shared" si="1106"/>
        <v>-126</v>
      </c>
      <c r="I23533">
        <f t="shared" si="1107"/>
        <v>-1778</v>
      </c>
    </row>
    <row r="23534" spans="2:9" x14ac:dyDescent="0.25">
      <c r="B23534">
        <v>4000035000</v>
      </c>
      <c r="C23534">
        <v>3</v>
      </c>
      <c r="D23534" t="s">
        <v>494</v>
      </c>
      <c r="E23534">
        <v>591</v>
      </c>
      <c r="F23534" t="s">
        <v>595</v>
      </c>
      <c r="G23534">
        <f t="shared" si="1105"/>
        <v>1804</v>
      </c>
      <c r="H23534">
        <f t="shared" si="1106"/>
        <v>1425</v>
      </c>
      <c r="I23534">
        <f t="shared" si="1107"/>
        <v>-669</v>
      </c>
    </row>
    <row r="23535" spans="2:9" x14ac:dyDescent="0.25">
      <c r="B23535">
        <v>4000205000</v>
      </c>
      <c r="C23535">
        <v>3</v>
      </c>
      <c r="D23535" t="s">
        <v>362</v>
      </c>
      <c r="E23535" t="s">
        <v>552</v>
      </c>
      <c r="F23535" s="1">
        <v>4000000</v>
      </c>
      <c r="G23535">
        <f t="shared" si="1105"/>
        <v>-1540</v>
      </c>
      <c r="H23535">
        <f t="shared" si="1106"/>
        <v>1293</v>
      </c>
      <c r="I23535">
        <f t="shared" si="1107"/>
        <v>0</v>
      </c>
    </row>
    <row r="23536" spans="2:9" x14ac:dyDescent="0.25">
      <c r="B23536">
        <v>4000375000</v>
      </c>
      <c r="C23536">
        <v>3</v>
      </c>
      <c r="D23536" t="s">
        <v>916</v>
      </c>
      <c r="E23536">
        <v>259</v>
      </c>
      <c r="F23536" t="s">
        <v>748</v>
      </c>
      <c r="G23536">
        <f t="shared" si="1105"/>
        <v>-1120</v>
      </c>
      <c r="H23536">
        <f t="shared" si="1106"/>
        <v>601</v>
      </c>
      <c r="I23536">
        <f t="shared" si="1107"/>
        <v>-1416</v>
      </c>
    </row>
    <row r="23537" spans="2:9" x14ac:dyDescent="0.25">
      <c r="B23537">
        <v>4000545000</v>
      </c>
      <c r="C23537">
        <v>3</v>
      </c>
      <c r="D23537">
        <v>684</v>
      </c>
      <c r="E23537" t="s">
        <v>1595</v>
      </c>
      <c r="F23537" t="s">
        <v>906</v>
      </c>
      <c r="G23537">
        <f t="shared" si="1105"/>
        <v>1668</v>
      </c>
      <c r="H23537">
        <f t="shared" si="1106"/>
        <v>1118</v>
      </c>
      <c r="I23537">
        <f t="shared" si="1107"/>
        <v>30</v>
      </c>
    </row>
    <row r="23538" spans="2:9" x14ac:dyDescent="0.25">
      <c r="B23538">
        <v>4000715000</v>
      </c>
      <c r="C23538">
        <v>3</v>
      </c>
      <c r="D23538">
        <v>694</v>
      </c>
      <c r="E23538" t="s">
        <v>2183</v>
      </c>
      <c r="F23538" s="1">
        <v>9</v>
      </c>
      <c r="G23538">
        <f t="shared" si="1105"/>
        <v>1684</v>
      </c>
      <c r="H23538">
        <f t="shared" si="1106"/>
        <v>-567</v>
      </c>
      <c r="I23538">
        <f t="shared" si="1107"/>
        <v>9</v>
      </c>
    </row>
    <row r="23539" spans="2:9" x14ac:dyDescent="0.25">
      <c r="B23539">
        <v>4000885000</v>
      </c>
      <c r="C23539">
        <v>3</v>
      </c>
      <c r="D23539">
        <v>404</v>
      </c>
      <c r="E23539" t="s">
        <v>446</v>
      </c>
      <c r="F23539" t="s">
        <v>702</v>
      </c>
      <c r="G23539">
        <f t="shared" si="1105"/>
        <v>1028</v>
      </c>
      <c r="H23539">
        <f t="shared" si="1106"/>
        <v>1270</v>
      </c>
      <c r="I23539">
        <f t="shared" si="1107"/>
        <v>-1103</v>
      </c>
    </row>
    <row r="23540" spans="2:9" x14ac:dyDescent="0.25">
      <c r="B23540">
        <v>4001055000</v>
      </c>
      <c r="C23540">
        <v>3</v>
      </c>
      <c r="D23540" t="s">
        <v>58</v>
      </c>
      <c r="E23540" t="s">
        <v>1494</v>
      </c>
      <c r="F23540" s="1">
        <v>10</v>
      </c>
      <c r="G23540">
        <f t="shared" si="1105"/>
        <v>-1548</v>
      </c>
      <c r="H23540">
        <f t="shared" si="1106"/>
        <v>907</v>
      </c>
      <c r="I23540">
        <f t="shared" si="1107"/>
        <v>16</v>
      </c>
    </row>
    <row r="23541" spans="2:9" x14ac:dyDescent="0.25">
      <c r="B23541">
        <v>4001225000</v>
      </c>
      <c r="C23541">
        <v>3</v>
      </c>
      <c r="D23541" t="s">
        <v>554</v>
      </c>
      <c r="E23541" t="s">
        <v>1934</v>
      </c>
      <c r="F23541" t="s">
        <v>1476</v>
      </c>
      <c r="G23541">
        <f t="shared" si="1105"/>
        <v>-1280</v>
      </c>
      <c r="H23541">
        <f t="shared" si="1106"/>
        <v>194</v>
      </c>
      <c r="I23541">
        <f t="shared" si="1107"/>
        <v>-1535</v>
      </c>
    </row>
    <row r="23542" spans="2:9" x14ac:dyDescent="0.25">
      <c r="B23542">
        <v>4001395000</v>
      </c>
      <c r="C23542">
        <v>3</v>
      </c>
      <c r="D23542" t="s">
        <v>612</v>
      </c>
      <c r="E23542" t="s">
        <v>301</v>
      </c>
      <c r="F23542" t="s">
        <v>1228</v>
      </c>
      <c r="G23542">
        <f t="shared" si="1105"/>
        <v>1452</v>
      </c>
      <c r="H23542">
        <f t="shared" si="1106"/>
        <v>1239</v>
      </c>
      <c r="I23542">
        <f t="shared" si="1107"/>
        <v>-315</v>
      </c>
    </row>
    <row r="23543" spans="2:9" x14ac:dyDescent="0.25">
      <c r="B23543">
        <v>4001565000</v>
      </c>
      <c r="C23543">
        <v>3</v>
      </c>
      <c r="D23543" s="1">
        <v>600000000</v>
      </c>
      <c r="E23543" t="s">
        <v>364</v>
      </c>
      <c r="F23543" t="s">
        <v>1679</v>
      </c>
      <c r="G23543">
        <f t="shared" si="1105"/>
        <v>0</v>
      </c>
      <c r="H23543">
        <f t="shared" si="1106"/>
        <v>-839</v>
      </c>
      <c r="I23543">
        <f t="shared" si="1107"/>
        <v>-1184</v>
      </c>
    </row>
    <row r="23544" spans="2:9" x14ac:dyDescent="0.25">
      <c r="B23544">
        <v>4001735000</v>
      </c>
      <c r="C23544">
        <v>3</v>
      </c>
      <c r="D23544" t="s">
        <v>1123</v>
      </c>
      <c r="E23544" t="s">
        <v>2091</v>
      </c>
      <c r="F23544" t="s">
        <v>417</v>
      </c>
      <c r="G23544">
        <f t="shared" si="1105"/>
        <v>1716</v>
      </c>
      <c r="H23544">
        <f t="shared" si="1106"/>
        <v>976</v>
      </c>
      <c r="I23544">
        <f t="shared" si="1107"/>
        <v>-1472</v>
      </c>
    </row>
    <row r="23545" spans="2:9" x14ac:dyDescent="0.25">
      <c r="B23545">
        <v>4001905000</v>
      </c>
      <c r="C23545">
        <v>3</v>
      </c>
      <c r="D23545" t="s">
        <v>878</v>
      </c>
      <c r="E23545" t="s">
        <v>1917</v>
      </c>
      <c r="F23545">
        <v>168</v>
      </c>
      <c r="G23545">
        <f t="shared" si="1105"/>
        <v>-1504</v>
      </c>
      <c r="H23545">
        <f t="shared" si="1106"/>
        <v>1675</v>
      </c>
      <c r="I23545">
        <f t="shared" si="1107"/>
        <v>360</v>
      </c>
    </row>
    <row r="23546" spans="2:9" x14ac:dyDescent="0.25">
      <c r="B23546">
        <v>4002075000</v>
      </c>
      <c r="C23546">
        <v>3</v>
      </c>
      <c r="D23546" t="s">
        <v>345</v>
      </c>
      <c r="E23546" t="s">
        <v>1670</v>
      </c>
      <c r="F23546" t="s">
        <v>967</v>
      </c>
      <c r="G23546">
        <f t="shared" si="1105"/>
        <v>-1424</v>
      </c>
      <c r="H23546">
        <f t="shared" si="1106"/>
        <v>-225</v>
      </c>
      <c r="I23546">
        <f t="shared" si="1107"/>
        <v>-1486</v>
      </c>
    </row>
    <row r="23547" spans="2:9" x14ac:dyDescent="0.25">
      <c r="B23547">
        <v>4002245000</v>
      </c>
      <c r="C23547">
        <v>3</v>
      </c>
      <c r="D23547">
        <v>480</v>
      </c>
      <c r="E23547" t="s">
        <v>468</v>
      </c>
      <c r="F23547" t="s">
        <v>976</v>
      </c>
      <c r="G23547">
        <f t="shared" si="1105"/>
        <v>1152</v>
      </c>
      <c r="H23547">
        <f t="shared" si="1106"/>
        <v>1231</v>
      </c>
      <c r="I23547">
        <f t="shared" si="1107"/>
        <v>-713</v>
      </c>
    </row>
    <row r="23548" spans="2:9" x14ac:dyDescent="0.25">
      <c r="B23548">
        <v>4002415000</v>
      </c>
      <c r="C23548">
        <v>3</v>
      </c>
      <c r="D23548" t="s">
        <v>494</v>
      </c>
      <c r="E23548" t="s">
        <v>602</v>
      </c>
      <c r="F23548" t="s">
        <v>2055</v>
      </c>
      <c r="G23548">
        <f t="shared" si="1105"/>
        <v>1804</v>
      </c>
      <c r="H23548">
        <f t="shared" si="1106"/>
        <v>-897</v>
      </c>
      <c r="I23548">
        <f t="shared" si="1107"/>
        <v>-722</v>
      </c>
    </row>
    <row r="23549" spans="2:9" x14ac:dyDescent="0.25">
      <c r="B23549">
        <v>4002585000</v>
      </c>
      <c r="C23549">
        <v>3</v>
      </c>
      <c r="D23549" t="s">
        <v>887</v>
      </c>
      <c r="E23549">
        <v>225</v>
      </c>
      <c r="F23549" t="s">
        <v>1558</v>
      </c>
      <c r="G23549">
        <f t="shared" si="1105"/>
        <v>1216</v>
      </c>
      <c r="H23549">
        <f t="shared" si="1106"/>
        <v>549</v>
      </c>
      <c r="I23549">
        <f t="shared" si="1107"/>
        <v>-1717</v>
      </c>
    </row>
    <row r="23550" spans="2:9" x14ac:dyDescent="0.25">
      <c r="B23550">
        <v>4002755000</v>
      </c>
      <c r="C23550">
        <v>3</v>
      </c>
      <c r="D23550" t="s">
        <v>327</v>
      </c>
      <c r="E23550" t="s">
        <v>1018</v>
      </c>
      <c r="F23550" t="s">
        <v>2248</v>
      </c>
      <c r="G23550">
        <f t="shared" si="1105"/>
        <v>-1412</v>
      </c>
      <c r="H23550">
        <f t="shared" si="1106"/>
        <v>1213</v>
      </c>
      <c r="I23550">
        <f t="shared" si="1107"/>
        <v>-71</v>
      </c>
    </row>
    <row r="23551" spans="2:9" x14ac:dyDescent="0.25">
      <c r="B23551">
        <v>4002925000</v>
      </c>
      <c r="C23551">
        <v>3</v>
      </c>
      <c r="D23551" t="s">
        <v>469</v>
      </c>
      <c r="E23551" t="s">
        <v>1556</v>
      </c>
      <c r="F23551" t="s">
        <v>361</v>
      </c>
      <c r="G23551">
        <f t="shared" si="1105"/>
        <v>-1536</v>
      </c>
      <c r="H23551">
        <f t="shared" si="1106"/>
        <v>-584</v>
      </c>
      <c r="I23551">
        <f t="shared" si="1107"/>
        <v>-1285</v>
      </c>
    </row>
    <row r="23552" spans="2:9" x14ac:dyDescent="0.25">
      <c r="B23552">
        <v>4003095000</v>
      </c>
      <c r="C23552">
        <v>3</v>
      </c>
      <c r="D23552" t="s">
        <v>1135</v>
      </c>
      <c r="E23552">
        <v>432</v>
      </c>
      <c r="F23552" t="s">
        <v>363</v>
      </c>
      <c r="G23552">
        <f t="shared" si="1105"/>
        <v>1612</v>
      </c>
      <c r="H23552">
        <f t="shared" si="1106"/>
        <v>1074</v>
      </c>
      <c r="I23552">
        <f t="shared" si="1107"/>
        <v>-1095</v>
      </c>
    </row>
    <row r="23553" spans="2:9" x14ac:dyDescent="0.25">
      <c r="B23553">
        <v>4003265000</v>
      </c>
      <c r="C23553">
        <v>3</v>
      </c>
      <c r="D23553">
        <v>700</v>
      </c>
      <c r="E23553" t="s">
        <v>1798</v>
      </c>
      <c r="F23553" t="s">
        <v>574</v>
      </c>
      <c r="G23553">
        <f t="shared" si="1105"/>
        <v>1792</v>
      </c>
      <c r="H23553">
        <f t="shared" si="1106"/>
        <v>-1479</v>
      </c>
      <c r="I23553">
        <f t="shared" si="1107"/>
        <v>-640</v>
      </c>
    </row>
    <row r="23554" spans="2:9" x14ac:dyDescent="0.25">
      <c r="B23554">
        <v>4003435000</v>
      </c>
      <c r="C23554">
        <v>3</v>
      </c>
      <c r="D23554">
        <v>608</v>
      </c>
      <c r="E23554" t="s">
        <v>509</v>
      </c>
      <c r="F23554">
        <v>902</v>
      </c>
      <c r="G23554">
        <f t="shared" si="1105"/>
        <v>1544</v>
      </c>
      <c r="H23554">
        <f t="shared" si="1106"/>
        <v>60</v>
      </c>
      <c r="I23554">
        <f t="shared" si="1107"/>
        <v>-1790</v>
      </c>
    </row>
    <row r="23555" spans="2:9" x14ac:dyDescent="0.25">
      <c r="B23555">
        <v>4003605000</v>
      </c>
      <c r="C23555">
        <v>3</v>
      </c>
      <c r="D23555" t="s">
        <v>865</v>
      </c>
      <c r="E23555" t="s">
        <v>2540</v>
      </c>
      <c r="F23555" t="s">
        <v>1963</v>
      </c>
      <c r="G23555">
        <f t="shared" si="1105"/>
        <v>-1284</v>
      </c>
      <c r="H23555">
        <f t="shared" si="1106"/>
        <v>1454</v>
      </c>
      <c r="I23555">
        <f t="shared" si="1107"/>
        <v>-515</v>
      </c>
    </row>
    <row r="23556" spans="2:9" x14ac:dyDescent="0.25">
      <c r="B23556">
        <v>4003775000</v>
      </c>
      <c r="C23556">
        <v>3</v>
      </c>
      <c r="D23556" t="s">
        <v>77</v>
      </c>
      <c r="E23556" t="s">
        <v>2444</v>
      </c>
      <c r="F23556" t="s">
        <v>741</v>
      </c>
      <c r="G23556">
        <f t="shared" si="1105"/>
        <v>-1608</v>
      </c>
      <c r="H23556">
        <f t="shared" si="1106"/>
        <v>-829</v>
      </c>
      <c r="I23556">
        <f t="shared" si="1107"/>
        <v>-979</v>
      </c>
    </row>
    <row r="23557" spans="2:9" x14ac:dyDescent="0.25">
      <c r="B23557">
        <v>4003945000</v>
      </c>
      <c r="C23557">
        <v>3</v>
      </c>
      <c r="D23557" t="s">
        <v>89</v>
      </c>
      <c r="E23557">
        <v>302</v>
      </c>
      <c r="F23557" t="s">
        <v>147</v>
      </c>
      <c r="G23557">
        <f t="shared" si="1105"/>
        <v>1788</v>
      </c>
      <c r="H23557">
        <f t="shared" si="1106"/>
        <v>770</v>
      </c>
      <c r="I23557">
        <f t="shared" si="1107"/>
        <v>-1410</v>
      </c>
    </row>
    <row r="23558" spans="2:9" x14ac:dyDescent="0.25">
      <c r="B23558">
        <v>4004115000</v>
      </c>
      <c r="C23558">
        <v>3</v>
      </c>
      <c r="D23558" t="s">
        <v>794</v>
      </c>
      <c r="E23558">
        <v>913</v>
      </c>
      <c r="F23558" t="s">
        <v>1670</v>
      </c>
      <c r="G23558">
        <f t="shared" si="1105"/>
        <v>1732</v>
      </c>
      <c r="H23558">
        <f t="shared" si="1106"/>
        <v>-1773</v>
      </c>
      <c r="I23558">
        <f t="shared" si="1107"/>
        <v>-225</v>
      </c>
    </row>
    <row r="23559" spans="2:9" x14ac:dyDescent="0.25">
      <c r="B23559">
        <v>4004285000</v>
      </c>
      <c r="C23559">
        <v>3</v>
      </c>
      <c r="D23559">
        <v>714</v>
      </c>
      <c r="E23559" t="s">
        <v>2798</v>
      </c>
      <c r="F23559">
        <v>970</v>
      </c>
      <c r="G23559">
        <f t="shared" si="1105"/>
        <v>1812</v>
      </c>
      <c r="H23559">
        <f t="shared" si="1106"/>
        <v>-416</v>
      </c>
      <c r="I23559">
        <f t="shared" si="1107"/>
        <v>-1680</v>
      </c>
    </row>
    <row r="23560" spans="2:9" x14ac:dyDescent="0.25">
      <c r="B23560">
        <v>4004455000</v>
      </c>
      <c r="C23560">
        <v>3</v>
      </c>
      <c r="D23560" t="s">
        <v>125</v>
      </c>
      <c r="E23560" t="s">
        <v>1901</v>
      </c>
      <c r="F23560" t="s">
        <v>122</v>
      </c>
      <c r="G23560">
        <f t="shared" si="1105"/>
        <v>-1128</v>
      </c>
      <c r="H23560">
        <f t="shared" si="1106"/>
        <v>1489</v>
      </c>
      <c r="I23560">
        <f t="shared" si="1107"/>
        <v>-1029</v>
      </c>
    </row>
    <row r="23561" spans="2:9" x14ac:dyDescent="0.25">
      <c r="B23561">
        <v>4004625000</v>
      </c>
      <c r="C23561">
        <v>3</v>
      </c>
      <c r="D23561" t="s">
        <v>241</v>
      </c>
      <c r="E23561" t="s">
        <v>2510</v>
      </c>
      <c r="F23561" t="s">
        <v>1865</v>
      </c>
      <c r="G23561">
        <f t="shared" si="1105"/>
        <v>-1624</v>
      </c>
      <c r="H23561">
        <f t="shared" si="1106"/>
        <v>-932</v>
      </c>
      <c r="I23561">
        <f t="shared" si="1107"/>
        <v>-635</v>
      </c>
    </row>
    <row r="23562" spans="2:9" x14ac:dyDescent="0.25">
      <c r="B23562">
        <v>4004795000</v>
      </c>
      <c r="C23562">
        <v>3</v>
      </c>
      <c r="D23562">
        <v>750</v>
      </c>
      <c r="E23562" t="s">
        <v>2643</v>
      </c>
      <c r="F23562" t="s">
        <v>201</v>
      </c>
      <c r="G23562">
        <f t="shared" si="1105"/>
        <v>1872</v>
      </c>
      <c r="H23562">
        <f t="shared" si="1106"/>
        <v>350</v>
      </c>
      <c r="I23562">
        <f t="shared" si="1107"/>
        <v>-1585</v>
      </c>
    </row>
    <row r="23563" spans="2:9" x14ac:dyDescent="0.25">
      <c r="B23563">
        <v>4004965000</v>
      </c>
      <c r="C23563">
        <v>3</v>
      </c>
      <c r="D23563">
        <v>660</v>
      </c>
      <c r="E23563" t="s">
        <v>1920</v>
      </c>
      <c r="F23563">
        <v>101</v>
      </c>
      <c r="G23563">
        <f t="shared" si="1105"/>
        <v>1632</v>
      </c>
      <c r="H23563">
        <f t="shared" si="1106"/>
        <v>-1853</v>
      </c>
      <c r="I23563">
        <f t="shared" si="1107"/>
        <v>257</v>
      </c>
    </row>
    <row r="23564" spans="2:9" x14ac:dyDescent="0.25">
      <c r="B23564">
        <v>4005135000</v>
      </c>
      <c r="C23564">
        <v>3</v>
      </c>
      <c r="D23564" t="s">
        <v>237</v>
      </c>
      <c r="E23564" t="s">
        <v>693</v>
      </c>
      <c r="F23564" t="s">
        <v>405</v>
      </c>
      <c r="G23564">
        <f t="shared" si="1105"/>
        <v>1988</v>
      </c>
      <c r="H23564">
        <f t="shared" si="1106"/>
        <v>-791</v>
      </c>
      <c r="I23564">
        <f t="shared" si="1107"/>
        <v>-1426</v>
      </c>
    </row>
    <row r="23565" spans="2:9" x14ac:dyDescent="0.25">
      <c r="B23565">
        <v>4005305000</v>
      </c>
      <c r="C23565">
        <v>3</v>
      </c>
      <c r="D23565">
        <v>874</v>
      </c>
      <c r="E23565" t="s">
        <v>580</v>
      </c>
      <c r="F23565" t="s">
        <v>540</v>
      </c>
      <c r="G23565">
        <f t="shared" si="1105"/>
        <v>-1932</v>
      </c>
      <c r="H23565">
        <f t="shared" si="1106"/>
        <v>1264</v>
      </c>
      <c r="I23565">
        <f t="shared" si="1107"/>
        <v>-1532</v>
      </c>
    </row>
    <row r="23566" spans="2:9" x14ac:dyDescent="0.25">
      <c r="B23566">
        <v>4005475000</v>
      </c>
      <c r="C23566">
        <v>3</v>
      </c>
      <c r="D23566" t="s">
        <v>21</v>
      </c>
      <c r="E23566" t="s">
        <v>2571</v>
      </c>
      <c r="F23566" t="s">
        <v>2352</v>
      </c>
      <c r="G23566">
        <f t="shared" si="1105"/>
        <v>-1596</v>
      </c>
      <c r="H23566">
        <f t="shared" si="1106"/>
        <v>-1835</v>
      </c>
      <c r="I23566">
        <f t="shared" si="1107"/>
        <v>-600</v>
      </c>
    </row>
    <row r="23567" spans="2:9" x14ac:dyDescent="0.25">
      <c r="B23567">
        <v>4005645000</v>
      </c>
      <c r="C23567">
        <v>3</v>
      </c>
      <c r="D23567" t="s">
        <v>45</v>
      </c>
      <c r="E23567" t="s">
        <v>833</v>
      </c>
      <c r="F23567" t="s">
        <v>2456</v>
      </c>
      <c r="G23567">
        <f t="shared" si="1105"/>
        <v>-1196</v>
      </c>
      <c r="H23567">
        <f t="shared" si="1106"/>
        <v>-84</v>
      </c>
      <c r="I23567">
        <f t="shared" si="1107"/>
        <v>-1593</v>
      </c>
    </row>
    <row r="23568" spans="2:9" x14ac:dyDescent="0.25">
      <c r="B23568">
        <v>4005815000</v>
      </c>
      <c r="C23568">
        <v>3</v>
      </c>
      <c r="D23568" s="1">
        <v>500000000</v>
      </c>
      <c r="E23568">
        <v>445</v>
      </c>
      <c r="F23568" t="s">
        <v>2104</v>
      </c>
      <c r="G23568">
        <f t="shared" si="1105"/>
        <v>0</v>
      </c>
      <c r="H23568">
        <f t="shared" si="1106"/>
        <v>1093</v>
      </c>
      <c r="I23568">
        <f t="shared" si="1107"/>
        <v>-481</v>
      </c>
    </row>
    <row r="23569" spans="2:9" x14ac:dyDescent="0.25">
      <c r="B23569">
        <v>4005985000</v>
      </c>
      <c r="C23569">
        <v>3</v>
      </c>
      <c r="D23569" t="s">
        <v>687</v>
      </c>
      <c r="E23569" t="s">
        <v>138</v>
      </c>
      <c r="F23569" t="s">
        <v>2630</v>
      </c>
      <c r="G23569">
        <f t="shared" si="1105"/>
        <v>1036</v>
      </c>
      <c r="H23569">
        <f t="shared" si="1106"/>
        <v>-1072</v>
      </c>
      <c r="I23569">
        <f t="shared" si="1107"/>
        <v>-1065</v>
      </c>
    </row>
    <row r="23570" spans="2:9" x14ac:dyDescent="0.25">
      <c r="B23570">
        <v>4006155000</v>
      </c>
      <c r="C23570">
        <v>3</v>
      </c>
      <c r="D23570">
        <v>990</v>
      </c>
      <c r="E23570" t="s">
        <v>2752</v>
      </c>
      <c r="F23570" t="s">
        <v>1258</v>
      </c>
      <c r="G23570">
        <f t="shared" si="1105"/>
        <v>-1648</v>
      </c>
      <c r="H23570">
        <f t="shared" si="1106"/>
        <v>422</v>
      </c>
      <c r="I23570">
        <f t="shared" si="1107"/>
        <v>-945</v>
      </c>
    </row>
    <row r="23571" spans="2:9" x14ac:dyDescent="0.25">
      <c r="B23571">
        <v>4006325000</v>
      </c>
      <c r="C23571">
        <v>3</v>
      </c>
      <c r="D23571" t="s">
        <v>469</v>
      </c>
      <c r="E23571">
        <v>993</v>
      </c>
      <c r="F23571" t="s">
        <v>980</v>
      </c>
      <c r="G23571">
        <f t="shared" ref="G23571:G23634" si="1108">MOD(HEX2DEC(D23571)+2^11,2^12)-2^11</f>
        <v>-1536</v>
      </c>
      <c r="H23571">
        <f t="shared" ref="H23571:H23634" si="1109">MOD(HEX2DEC(E23571)+2^11,2^12)-2^11</f>
        <v>-1645</v>
      </c>
      <c r="I23571">
        <f t="shared" ref="I23571:I23634" si="1110">MOD(HEX2DEC(F23571)+2^11,2^12)-2^11</f>
        <v>-76</v>
      </c>
    </row>
    <row r="23572" spans="2:9" x14ac:dyDescent="0.25">
      <c r="B23572">
        <v>4006495000</v>
      </c>
      <c r="C23572">
        <v>3</v>
      </c>
      <c r="D23572" t="s">
        <v>521</v>
      </c>
      <c r="E23572" t="s">
        <v>51</v>
      </c>
      <c r="F23572" t="s">
        <v>1964</v>
      </c>
      <c r="G23572">
        <f t="shared" si="1108"/>
        <v>-1324</v>
      </c>
      <c r="H23572">
        <f t="shared" si="1109"/>
        <v>-495</v>
      </c>
      <c r="I23572">
        <f t="shared" si="1110"/>
        <v>-1453</v>
      </c>
    </row>
    <row r="23573" spans="2:9" x14ac:dyDescent="0.25">
      <c r="B23573">
        <v>4006665000</v>
      </c>
      <c r="C23573">
        <v>3</v>
      </c>
      <c r="D23573" t="s">
        <v>47</v>
      </c>
      <c r="E23573" t="s">
        <v>1044</v>
      </c>
      <c r="F23573" t="s">
        <v>1457</v>
      </c>
      <c r="G23573">
        <f t="shared" si="1108"/>
        <v>1388</v>
      </c>
      <c r="H23573">
        <f t="shared" si="1109"/>
        <v>1014</v>
      </c>
      <c r="I23573">
        <f t="shared" si="1110"/>
        <v>-849</v>
      </c>
    </row>
    <row r="23574" spans="2:9" x14ac:dyDescent="0.25">
      <c r="B23574">
        <v>4006835000</v>
      </c>
      <c r="C23574">
        <v>3</v>
      </c>
      <c r="D23574">
        <v>408</v>
      </c>
      <c r="E23574" t="s">
        <v>1355</v>
      </c>
      <c r="F23574" t="s">
        <v>533</v>
      </c>
      <c r="G23574">
        <f t="shared" si="1108"/>
        <v>1032</v>
      </c>
      <c r="H23574">
        <f t="shared" si="1109"/>
        <v>-1213</v>
      </c>
      <c r="I23574">
        <f t="shared" si="1110"/>
        <v>-673</v>
      </c>
    </row>
    <row r="23575" spans="2:9" x14ac:dyDescent="0.25">
      <c r="B23575">
        <v>4007005000</v>
      </c>
      <c r="C23575">
        <v>3</v>
      </c>
      <c r="D23575" t="s">
        <v>345</v>
      </c>
      <c r="E23575">
        <v>94</v>
      </c>
      <c r="F23575" t="s">
        <v>942</v>
      </c>
      <c r="G23575">
        <f t="shared" si="1108"/>
        <v>-1424</v>
      </c>
      <c r="H23575">
        <f t="shared" si="1109"/>
        <v>148</v>
      </c>
      <c r="I23575">
        <f t="shared" si="1110"/>
        <v>-1021</v>
      </c>
    </row>
    <row r="23576" spans="2:9" x14ac:dyDescent="0.25">
      <c r="B23576">
        <v>4007175000</v>
      </c>
      <c r="C23576">
        <v>3</v>
      </c>
      <c r="D23576" t="s">
        <v>300</v>
      </c>
      <c r="E23576" t="s">
        <v>352</v>
      </c>
      <c r="F23576" t="s">
        <v>2003</v>
      </c>
      <c r="G23576">
        <f t="shared" si="1108"/>
        <v>-1456</v>
      </c>
      <c r="H23576">
        <f t="shared" si="1109"/>
        <v>-1388</v>
      </c>
      <c r="I23576">
        <f t="shared" si="1110"/>
        <v>315</v>
      </c>
    </row>
    <row r="23577" spans="2:9" x14ac:dyDescent="0.25">
      <c r="B23577">
        <v>4007345000</v>
      </c>
      <c r="C23577">
        <v>3</v>
      </c>
      <c r="D23577">
        <v>968</v>
      </c>
      <c r="E23577" t="s">
        <v>2179</v>
      </c>
      <c r="F23577" t="s">
        <v>1699</v>
      </c>
      <c r="G23577">
        <f t="shared" si="1108"/>
        <v>-1688</v>
      </c>
      <c r="H23577">
        <f t="shared" si="1109"/>
        <v>-819</v>
      </c>
      <c r="I23577">
        <f t="shared" si="1110"/>
        <v>-1203</v>
      </c>
    </row>
    <row r="23578" spans="2:9" x14ac:dyDescent="0.25">
      <c r="B23578">
        <v>4007515000</v>
      </c>
      <c r="C23578">
        <v>3</v>
      </c>
      <c r="D23578">
        <v>504</v>
      </c>
      <c r="E23578" t="s">
        <v>1834</v>
      </c>
      <c r="F23578" t="s">
        <v>954</v>
      </c>
      <c r="G23578">
        <f t="shared" si="1108"/>
        <v>1284</v>
      </c>
      <c r="H23578">
        <f t="shared" si="1109"/>
        <v>966</v>
      </c>
      <c r="I23578">
        <f t="shared" si="1110"/>
        <v>-1382</v>
      </c>
    </row>
    <row r="23579" spans="2:9" x14ac:dyDescent="0.25">
      <c r="B23579">
        <v>4007685000</v>
      </c>
      <c r="C23579">
        <v>3</v>
      </c>
      <c r="D23579" t="s">
        <v>208</v>
      </c>
      <c r="E23579" t="s">
        <v>311</v>
      </c>
      <c r="F23579" t="s">
        <v>2709</v>
      </c>
      <c r="G23579">
        <f t="shared" si="1108"/>
        <v>2000</v>
      </c>
      <c r="H23579">
        <f t="shared" si="1109"/>
        <v>-1248</v>
      </c>
      <c r="I23579">
        <f t="shared" si="1110"/>
        <v>-301</v>
      </c>
    </row>
    <row r="23580" spans="2:9" x14ac:dyDescent="0.25">
      <c r="B23580">
        <v>4007855000</v>
      </c>
      <c r="C23580">
        <v>3</v>
      </c>
      <c r="D23580" t="s">
        <v>554</v>
      </c>
      <c r="E23580" t="s">
        <v>682</v>
      </c>
      <c r="F23580">
        <v>844</v>
      </c>
      <c r="G23580">
        <f t="shared" si="1108"/>
        <v>-1280</v>
      </c>
      <c r="H23580">
        <f t="shared" si="1109"/>
        <v>-276</v>
      </c>
      <c r="I23580">
        <f t="shared" si="1110"/>
        <v>-1980</v>
      </c>
    </row>
    <row r="23581" spans="2:9" x14ac:dyDescent="0.25">
      <c r="B23581">
        <v>4008025000</v>
      </c>
      <c r="C23581">
        <v>3</v>
      </c>
      <c r="D23581" t="s">
        <v>881</v>
      </c>
      <c r="E23581" t="s">
        <v>1243</v>
      </c>
      <c r="F23581">
        <v>265</v>
      </c>
      <c r="G23581">
        <f t="shared" si="1108"/>
        <v>-1376</v>
      </c>
      <c r="H23581">
        <f t="shared" si="1109"/>
        <v>-1122</v>
      </c>
      <c r="I23581">
        <f t="shared" si="1110"/>
        <v>613</v>
      </c>
    </row>
    <row r="23582" spans="2:9" x14ac:dyDescent="0.25">
      <c r="B23582">
        <v>4008195000</v>
      </c>
      <c r="C23582">
        <v>3</v>
      </c>
      <c r="D23582">
        <v>938</v>
      </c>
      <c r="E23582" t="s">
        <v>727</v>
      </c>
      <c r="F23582" t="s">
        <v>937</v>
      </c>
      <c r="G23582">
        <f t="shared" si="1108"/>
        <v>-1736</v>
      </c>
      <c r="H23582">
        <f t="shared" si="1109"/>
        <v>-1055</v>
      </c>
      <c r="I23582">
        <f t="shared" si="1110"/>
        <v>-882</v>
      </c>
    </row>
    <row r="23583" spans="2:9" x14ac:dyDescent="0.25">
      <c r="B23583">
        <v>4008365000</v>
      </c>
      <c r="C23583">
        <v>3</v>
      </c>
      <c r="D23583" t="s">
        <v>270</v>
      </c>
      <c r="E23583" t="s">
        <v>515</v>
      </c>
      <c r="F23583">
        <v>996</v>
      </c>
      <c r="G23583">
        <f t="shared" si="1108"/>
        <v>1212</v>
      </c>
      <c r="H23583">
        <f t="shared" si="1109"/>
        <v>559</v>
      </c>
      <c r="I23583">
        <f t="shared" si="1110"/>
        <v>-1642</v>
      </c>
    </row>
    <row r="23584" spans="2:9" x14ac:dyDescent="0.25">
      <c r="B23584">
        <v>4008535000</v>
      </c>
      <c r="C23584">
        <v>3</v>
      </c>
      <c r="D23584">
        <v>774</v>
      </c>
      <c r="E23584" t="s">
        <v>342</v>
      </c>
      <c r="F23584">
        <v>37</v>
      </c>
      <c r="G23584">
        <f t="shared" si="1108"/>
        <v>1908</v>
      </c>
      <c r="H23584">
        <f t="shared" si="1109"/>
        <v>-1210</v>
      </c>
      <c r="I23584">
        <f t="shared" si="1110"/>
        <v>55</v>
      </c>
    </row>
    <row r="23585" spans="2:9" x14ac:dyDescent="0.25">
      <c r="B23585">
        <v>4008705000</v>
      </c>
      <c r="C23585">
        <v>3</v>
      </c>
      <c r="D23585" t="s">
        <v>165</v>
      </c>
      <c r="E23585" t="s">
        <v>613</v>
      </c>
      <c r="F23585">
        <v>925</v>
      </c>
      <c r="G23585">
        <f t="shared" si="1108"/>
        <v>-1220</v>
      </c>
      <c r="H23585">
        <f t="shared" si="1109"/>
        <v>-746</v>
      </c>
      <c r="I23585">
        <f t="shared" si="1110"/>
        <v>-1755</v>
      </c>
    </row>
    <row r="23586" spans="2:9" x14ac:dyDescent="0.25">
      <c r="B23586">
        <v>4008875000</v>
      </c>
      <c r="C23586">
        <v>3</v>
      </c>
      <c r="D23586" t="s">
        <v>551</v>
      </c>
      <c r="E23586" t="s">
        <v>2500</v>
      </c>
      <c r="F23586">
        <v>355</v>
      </c>
      <c r="G23586">
        <f t="shared" si="1108"/>
        <v>-1312</v>
      </c>
      <c r="H23586">
        <f t="shared" si="1109"/>
        <v>-870</v>
      </c>
      <c r="I23586">
        <f t="shared" si="1110"/>
        <v>853</v>
      </c>
    </row>
    <row r="23587" spans="2:9" x14ac:dyDescent="0.25">
      <c r="B23587">
        <v>4009045000</v>
      </c>
      <c r="C23587">
        <v>3</v>
      </c>
      <c r="D23587" t="s">
        <v>729</v>
      </c>
      <c r="E23587" t="s">
        <v>1749</v>
      </c>
      <c r="F23587" t="s">
        <v>1742</v>
      </c>
      <c r="G23587">
        <f t="shared" si="1108"/>
        <v>-1580</v>
      </c>
      <c r="H23587">
        <f t="shared" si="1109"/>
        <v>-1197</v>
      </c>
      <c r="I23587">
        <f t="shared" si="1110"/>
        <v>-535</v>
      </c>
    </row>
    <row r="23588" spans="2:9" x14ac:dyDescent="0.25">
      <c r="B23588">
        <v>4009215000</v>
      </c>
      <c r="C23588">
        <v>3</v>
      </c>
      <c r="D23588">
        <v>498</v>
      </c>
      <c r="E23588" t="s">
        <v>431</v>
      </c>
      <c r="F23588" t="s">
        <v>1531</v>
      </c>
      <c r="G23588">
        <f t="shared" si="1108"/>
        <v>1176</v>
      </c>
      <c r="H23588">
        <f t="shared" si="1109"/>
        <v>91</v>
      </c>
      <c r="I23588">
        <f t="shared" si="1110"/>
        <v>-1577</v>
      </c>
    </row>
    <row r="23589" spans="2:9" x14ac:dyDescent="0.25">
      <c r="B23589">
        <v>4009385000</v>
      </c>
      <c r="C23589">
        <v>3</v>
      </c>
      <c r="D23589" t="s">
        <v>1403</v>
      </c>
      <c r="E23589" t="s">
        <v>931</v>
      </c>
      <c r="F23589">
        <v>174</v>
      </c>
      <c r="G23589">
        <f t="shared" si="1108"/>
        <v>1820</v>
      </c>
      <c r="H23589">
        <f t="shared" si="1109"/>
        <v>-1115</v>
      </c>
      <c r="I23589">
        <f t="shared" si="1110"/>
        <v>372</v>
      </c>
    </row>
    <row r="23590" spans="2:9" x14ac:dyDescent="0.25">
      <c r="B23590">
        <v>4009555000</v>
      </c>
      <c r="C23590">
        <v>3</v>
      </c>
      <c r="D23590" t="s">
        <v>753</v>
      </c>
      <c r="E23590" t="s">
        <v>767</v>
      </c>
      <c r="F23590" t="s">
        <v>147</v>
      </c>
      <c r="G23590">
        <f t="shared" si="1108"/>
        <v>-1228</v>
      </c>
      <c r="H23590">
        <f t="shared" si="1109"/>
        <v>-1150</v>
      </c>
      <c r="I23590">
        <f t="shared" si="1110"/>
        <v>-1410</v>
      </c>
    </row>
    <row r="23591" spans="2:9" x14ac:dyDescent="0.25">
      <c r="B23591">
        <v>4009725000</v>
      </c>
      <c r="C23591">
        <v>3</v>
      </c>
      <c r="D23591" t="s">
        <v>865</v>
      </c>
      <c r="E23591" t="s">
        <v>1305</v>
      </c>
      <c r="F23591">
        <v>429</v>
      </c>
      <c r="G23591">
        <f t="shared" si="1108"/>
        <v>-1284</v>
      </c>
      <c r="H23591">
        <f t="shared" si="1109"/>
        <v>-609</v>
      </c>
      <c r="I23591">
        <f t="shared" si="1110"/>
        <v>1065</v>
      </c>
    </row>
    <row r="23592" spans="2:9" x14ac:dyDescent="0.25">
      <c r="B23592">
        <v>4009895000</v>
      </c>
      <c r="C23592">
        <v>3</v>
      </c>
      <c r="D23592" t="s">
        <v>1068</v>
      </c>
      <c r="E23592" t="s">
        <v>600</v>
      </c>
      <c r="F23592" t="s">
        <v>2139</v>
      </c>
      <c r="G23592">
        <f t="shared" si="1108"/>
        <v>-1352</v>
      </c>
      <c r="H23592">
        <f t="shared" si="1109"/>
        <v>-1270</v>
      </c>
      <c r="I23592">
        <f t="shared" si="1110"/>
        <v>-185</v>
      </c>
    </row>
    <row r="23593" spans="2:9" x14ac:dyDescent="0.25">
      <c r="B23593">
        <v>4010065000</v>
      </c>
      <c r="C23593">
        <v>3</v>
      </c>
      <c r="D23593">
        <v>498</v>
      </c>
      <c r="E23593" t="s">
        <v>320</v>
      </c>
      <c r="F23593" t="s">
        <v>2572</v>
      </c>
      <c r="G23593">
        <f t="shared" si="1108"/>
        <v>1176</v>
      </c>
      <c r="H23593">
        <f t="shared" si="1109"/>
        <v>-300</v>
      </c>
      <c r="I23593">
        <f t="shared" si="1110"/>
        <v>-1318</v>
      </c>
    </row>
    <row r="23594" spans="2:9" x14ac:dyDescent="0.25">
      <c r="B23594">
        <v>4010235000</v>
      </c>
      <c r="C23594">
        <v>3</v>
      </c>
      <c r="D23594" t="s">
        <v>1163</v>
      </c>
      <c r="E23594" t="s">
        <v>1580</v>
      </c>
      <c r="F23594" t="s">
        <v>279</v>
      </c>
      <c r="G23594">
        <f t="shared" si="1108"/>
        <v>1776</v>
      </c>
      <c r="H23594">
        <f t="shared" si="1109"/>
        <v>-976</v>
      </c>
      <c r="I23594">
        <f t="shared" si="1110"/>
        <v>655</v>
      </c>
    </row>
    <row r="23595" spans="2:9" x14ac:dyDescent="0.25">
      <c r="B23595">
        <v>4010405000</v>
      </c>
      <c r="C23595">
        <v>3</v>
      </c>
      <c r="D23595" t="s">
        <v>554</v>
      </c>
      <c r="E23595" t="s">
        <v>483</v>
      </c>
      <c r="F23595" t="s">
        <v>184</v>
      </c>
      <c r="G23595">
        <f t="shared" si="1108"/>
        <v>-1280</v>
      </c>
      <c r="H23595">
        <f t="shared" si="1109"/>
        <v>-1448</v>
      </c>
      <c r="I23595">
        <f t="shared" si="1110"/>
        <v>-1026</v>
      </c>
    </row>
    <row r="23596" spans="2:9" x14ac:dyDescent="0.25">
      <c r="B23596">
        <v>4010575000</v>
      </c>
      <c r="C23596">
        <v>3</v>
      </c>
      <c r="D23596" t="s">
        <v>264</v>
      </c>
      <c r="E23596" t="s">
        <v>1415</v>
      </c>
      <c r="F23596" t="s">
        <v>739</v>
      </c>
      <c r="G23596">
        <f t="shared" si="1108"/>
        <v>-1292</v>
      </c>
      <c r="H23596">
        <f t="shared" si="1109"/>
        <v>-307</v>
      </c>
      <c r="I23596">
        <f t="shared" si="1110"/>
        <v>1241</v>
      </c>
    </row>
    <row r="23597" spans="2:9" x14ac:dyDescent="0.25">
      <c r="B23597">
        <v>4010745000</v>
      </c>
      <c r="C23597">
        <v>3</v>
      </c>
      <c r="D23597" t="s">
        <v>388</v>
      </c>
      <c r="E23597" t="s">
        <v>1092</v>
      </c>
      <c r="F23597" t="s">
        <v>1032</v>
      </c>
      <c r="G23597">
        <f t="shared" si="1108"/>
        <v>-1188</v>
      </c>
      <c r="H23597">
        <f t="shared" si="1109"/>
        <v>-1281</v>
      </c>
      <c r="I23597">
        <f t="shared" si="1110"/>
        <v>162</v>
      </c>
    </row>
    <row r="23598" spans="2:9" x14ac:dyDescent="0.25">
      <c r="B23598">
        <v>4010915000</v>
      </c>
      <c r="C23598">
        <v>3</v>
      </c>
      <c r="D23598" t="s">
        <v>285</v>
      </c>
      <c r="E23598" t="s">
        <v>2488</v>
      </c>
      <c r="F23598" t="s">
        <v>277</v>
      </c>
      <c r="G23598">
        <f t="shared" si="1108"/>
        <v>1208</v>
      </c>
      <c r="H23598">
        <f t="shared" si="1109"/>
        <v>-557</v>
      </c>
      <c r="I23598">
        <f t="shared" si="1110"/>
        <v>-1049</v>
      </c>
    </row>
    <row r="23599" spans="2:9" x14ac:dyDescent="0.25">
      <c r="B23599">
        <v>4011085000</v>
      </c>
      <c r="C23599">
        <v>3</v>
      </c>
      <c r="D23599">
        <v>704</v>
      </c>
      <c r="E23599" t="s">
        <v>161</v>
      </c>
      <c r="F23599">
        <v>394</v>
      </c>
      <c r="G23599">
        <f t="shared" si="1108"/>
        <v>1796</v>
      </c>
      <c r="H23599">
        <f t="shared" si="1109"/>
        <v>-786</v>
      </c>
      <c r="I23599">
        <f t="shared" si="1110"/>
        <v>916</v>
      </c>
    </row>
    <row r="23600" spans="2:9" x14ac:dyDescent="0.25">
      <c r="B23600">
        <v>4011255000</v>
      </c>
      <c r="C23600">
        <v>3</v>
      </c>
      <c r="D23600" t="s">
        <v>32</v>
      </c>
      <c r="E23600">
        <v>960</v>
      </c>
      <c r="F23600" t="s">
        <v>2698</v>
      </c>
      <c r="G23600">
        <f t="shared" si="1108"/>
        <v>-1340</v>
      </c>
      <c r="H23600">
        <f t="shared" si="1109"/>
        <v>-1696</v>
      </c>
      <c r="I23600">
        <f t="shared" si="1110"/>
        <v>-590</v>
      </c>
    </row>
    <row r="23601" spans="2:9" x14ac:dyDescent="0.25">
      <c r="B23601">
        <v>4011425000</v>
      </c>
      <c r="C23601">
        <v>3</v>
      </c>
      <c r="D23601" t="s">
        <v>725</v>
      </c>
      <c r="E23601" t="s">
        <v>1836</v>
      </c>
      <c r="F23601" t="s">
        <v>2344</v>
      </c>
      <c r="G23601">
        <f t="shared" si="1108"/>
        <v>-1332</v>
      </c>
      <c r="H23601">
        <f t="shared" si="1109"/>
        <v>45</v>
      </c>
      <c r="I23601">
        <f t="shared" si="1110"/>
        <v>1338</v>
      </c>
    </row>
    <row r="23602" spans="2:9" x14ac:dyDescent="0.25">
      <c r="B23602">
        <v>4011595000</v>
      </c>
      <c r="C23602">
        <v>3</v>
      </c>
      <c r="D23602" t="s">
        <v>455</v>
      </c>
      <c r="E23602" t="s">
        <v>1451</v>
      </c>
      <c r="F23602">
        <v>208</v>
      </c>
      <c r="G23602">
        <f t="shared" si="1108"/>
        <v>-1208</v>
      </c>
      <c r="H23602">
        <f t="shared" si="1109"/>
        <v>-1225</v>
      </c>
      <c r="I23602">
        <f t="shared" si="1110"/>
        <v>520</v>
      </c>
    </row>
    <row r="23603" spans="2:9" x14ac:dyDescent="0.25">
      <c r="B23603">
        <v>4011765000</v>
      </c>
      <c r="C23603">
        <v>3</v>
      </c>
      <c r="D23603" s="1">
        <v>400000000</v>
      </c>
      <c r="E23603" t="s">
        <v>1119</v>
      </c>
      <c r="F23603" t="s">
        <v>2567</v>
      </c>
      <c r="G23603">
        <f t="shared" si="1108"/>
        <v>0</v>
      </c>
      <c r="H23603">
        <f t="shared" si="1109"/>
        <v>-840</v>
      </c>
      <c r="I23603">
        <f t="shared" si="1110"/>
        <v>-867</v>
      </c>
    </row>
    <row r="23604" spans="2:9" x14ac:dyDescent="0.25">
      <c r="B23604">
        <v>4011935000</v>
      </c>
      <c r="C23604">
        <v>3</v>
      </c>
      <c r="D23604">
        <v>760</v>
      </c>
      <c r="E23604" t="s">
        <v>616</v>
      </c>
      <c r="F23604">
        <v>473</v>
      </c>
      <c r="G23604">
        <f t="shared" si="1108"/>
        <v>1888</v>
      </c>
      <c r="H23604">
        <f t="shared" si="1109"/>
        <v>-527</v>
      </c>
      <c r="I23604">
        <f t="shared" si="1110"/>
        <v>1139</v>
      </c>
    </row>
    <row r="23605" spans="2:9" x14ac:dyDescent="0.25">
      <c r="B23605">
        <v>4012105000</v>
      </c>
      <c r="C23605">
        <v>3</v>
      </c>
      <c r="D23605" t="s">
        <v>881</v>
      </c>
      <c r="E23605" t="s">
        <v>2932</v>
      </c>
      <c r="F23605" t="s">
        <v>1582</v>
      </c>
      <c r="G23605">
        <f t="shared" si="1108"/>
        <v>-1376</v>
      </c>
      <c r="H23605">
        <f t="shared" si="1109"/>
        <v>-1883</v>
      </c>
      <c r="I23605">
        <f t="shared" si="1110"/>
        <v>-122</v>
      </c>
    </row>
    <row r="23606" spans="2:9" x14ac:dyDescent="0.25">
      <c r="B23606">
        <v>4012275000</v>
      </c>
      <c r="C23606">
        <v>3</v>
      </c>
      <c r="D23606" t="s">
        <v>343</v>
      </c>
      <c r="E23606" t="s">
        <v>874</v>
      </c>
      <c r="F23606" t="s">
        <v>1013</v>
      </c>
      <c r="G23606">
        <f t="shared" si="1108"/>
        <v>-1400</v>
      </c>
      <c r="H23606">
        <f t="shared" si="1109"/>
        <v>411</v>
      </c>
      <c r="I23606">
        <f t="shared" si="1110"/>
        <v>1311</v>
      </c>
    </row>
    <row r="23607" spans="2:9" x14ac:dyDescent="0.25">
      <c r="B23607">
        <v>4012445000</v>
      </c>
      <c r="C23607">
        <v>3</v>
      </c>
      <c r="D23607" t="s">
        <v>11</v>
      </c>
      <c r="E23607" t="s">
        <v>363</v>
      </c>
      <c r="F23607">
        <v>366</v>
      </c>
      <c r="G23607">
        <f t="shared" si="1108"/>
        <v>-1484</v>
      </c>
      <c r="H23607">
        <f t="shared" si="1109"/>
        <v>-1095</v>
      </c>
      <c r="I23607">
        <f t="shared" si="1110"/>
        <v>870</v>
      </c>
    </row>
    <row r="23608" spans="2:9" x14ac:dyDescent="0.25">
      <c r="B23608">
        <v>4012615000</v>
      </c>
      <c r="C23608">
        <v>3</v>
      </c>
      <c r="D23608">
        <v>518</v>
      </c>
      <c r="E23608" t="s">
        <v>1574</v>
      </c>
      <c r="F23608" t="s">
        <v>1398</v>
      </c>
      <c r="G23608">
        <f t="shared" si="1108"/>
        <v>1304</v>
      </c>
      <c r="H23608">
        <f t="shared" si="1109"/>
        <v>-1279</v>
      </c>
      <c r="I23608">
        <f t="shared" si="1110"/>
        <v>-751</v>
      </c>
    </row>
    <row r="23609" spans="2:9" x14ac:dyDescent="0.25">
      <c r="B23609">
        <v>4012785000</v>
      </c>
      <c r="C23609">
        <v>3</v>
      </c>
      <c r="D23609" t="s">
        <v>1854</v>
      </c>
      <c r="E23609" t="s">
        <v>1863</v>
      </c>
      <c r="F23609">
        <v>505</v>
      </c>
      <c r="G23609">
        <f t="shared" si="1108"/>
        <v>2040</v>
      </c>
      <c r="H23609">
        <f t="shared" si="1109"/>
        <v>-211</v>
      </c>
      <c r="I23609">
        <f t="shared" si="1110"/>
        <v>1285</v>
      </c>
    </row>
    <row r="23610" spans="2:9" x14ac:dyDescent="0.25">
      <c r="B23610">
        <v>4012955000</v>
      </c>
      <c r="C23610">
        <v>3</v>
      </c>
      <c r="D23610" t="s">
        <v>568</v>
      </c>
      <c r="E23610">
        <v>834</v>
      </c>
      <c r="F23610" t="s">
        <v>1758</v>
      </c>
      <c r="G23610">
        <f t="shared" si="1108"/>
        <v>-1364</v>
      </c>
      <c r="H23610">
        <f t="shared" si="1109"/>
        <v>-1996</v>
      </c>
      <c r="I23610">
        <f t="shared" si="1110"/>
        <v>416</v>
      </c>
    </row>
    <row r="23611" spans="2:9" x14ac:dyDescent="0.25">
      <c r="B23611">
        <v>4013125000</v>
      </c>
      <c r="C23611">
        <v>3</v>
      </c>
      <c r="D23611" t="s">
        <v>267</v>
      </c>
      <c r="E23611" s="1">
        <v>2000</v>
      </c>
      <c r="F23611">
        <v>478</v>
      </c>
      <c r="G23611">
        <f t="shared" si="1108"/>
        <v>-1480</v>
      </c>
      <c r="H23611">
        <f t="shared" si="1109"/>
        <v>0</v>
      </c>
      <c r="I23611">
        <f t="shared" si="1110"/>
        <v>1144</v>
      </c>
    </row>
    <row r="23612" spans="2:9" x14ac:dyDescent="0.25">
      <c r="B23612">
        <v>4013295000</v>
      </c>
      <c r="C23612">
        <v>3</v>
      </c>
      <c r="D23612">
        <v>810</v>
      </c>
      <c r="E23612" t="s">
        <v>331</v>
      </c>
      <c r="F23612" t="s">
        <v>1603</v>
      </c>
      <c r="G23612">
        <f t="shared" si="1108"/>
        <v>-2032</v>
      </c>
      <c r="H23612">
        <f t="shared" si="1109"/>
        <v>-863</v>
      </c>
      <c r="I23612">
        <f t="shared" si="1110"/>
        <v>1201</v>
      </c>
    </row>
    <row r="23613" spans="2:9" x14ac:dyDescent="0.25">
      <c r="B23613">
        <v>4013465000</v>
      </c>
      <c r="C23613">
        <v>3</v>
      </c>
      <c r="D23613" t="s">
        <v>1208</v>
      </c>
      <c r="E23613">
        <v>853</v>
      </c>
      <c r="F23613" t="s">
        <v>1727</v>
      </c>
      <c r="G23613">
        <f t="shared" si="1108"/>
        <v>1340</v>
      </c>
      <c r="H23613">
        <f t="shared" si="1109"/>
        <v>-1965</v>
      </c>
      <c r="I23613">
        <f t="shared" si="1110"/>
        <v>-511</v>
      </c>
    </row>
    <row r="23614" spans="2:9" x14ac:dyDescent="0.25">
      <c r="B23614">
        <v>4013635000</v>
      </c>
      <c r="C23614">
        <v>3</v>
      </c>
      <c r="D23614">
        <v>460</v>
      </c>
      <c r="E23614" t="s">
        <v>2664</v>
      </c>
      <c r="F23614">
        <v>532</v>
      </c>
      <c r="G23614">
        <f t="shared" si="1108"/>
        <v>1120</v>
      </c>
      <c r="H23614">
        <f t="shared" si="1109"/>
        <v>143</v>
      </c>
      <c r="I23614">
        <f t="shared" si="1110"/>
        <v>1330</v>
      </c>
    </row>
    <row r="23615" spans="2:9" x14ac:dyDescent="0.25">
      <c r="B23615">
        <v>4013805000</v>
      </c>
      <c r="C23615">
        <v>3</v>
      </c>
      <c r="D23615" t="s">
        <v>865</v>
      </c>
      <c r="E23615" t="s">
        <v>353</v>
      </c>
      <c r="F23615" t="s">
        <v>1872</v>
      </c>
      <c r="G23615">
        <f t="shared" si="1108"/>
        <v>-1284</v>
      </c>
      <c r="H23615">
        <f t="shared" si="1109"/>
        <v>-989</v>
      </c>
      <c r="I23615">
        <f t="shared" si="1110"/>
        <v>524</v>
      </c>
    </row>
    <row r="23616" spans="2:9" x14ac:dyDescent="0.25">
      <c r="B23616">
        <v>4013975000</v>
      </c>
      <c r="C23616">
        <v>3</v>
      </c>
      <c r="D23616" t="s">
        <v>275</v>
      </c>
      <c r="E23616" t="s">
        <v>413</v>
      </c>
      <c r="F23616">
        <v>348</v>
      </c>
      <c r="G23616">
        <f t="shared" si="1108"/>
        <v>-1556</v>
      </c>
      <c r="H23616">
        <f t="shared" si="1109"/>
        <v>968</v>
      </c>
      <c r="I23616">
        <f t="shared" si="1110"/>
        <v>840</v>
      </c>
    </row>
    <row r="23617" spans="2:9" x14ac:dyDescent="0.25">
      <c r="B23617">
        <v>4014145000</v>
      </c>
      <c r="C23617">
        <v>3</v>
      </c>
      <c r="D23617" t="s">
        <v>440</v>
      </c>
      <c r="E23617" t="s">
        <v>2420</v>
      </c>
      <c r="F23617" t="s">
        <v>1583</v>
      </c>
      <c r="G23617">
        <f t="shared" si="1108"/>
        <v>-1408</v>
      </c>
      <c r="H23617">
        <f t="shared" si="1109"/>
        <v>-529</v>
      </c>
      <c r="I23617">
        <f t="shared" si="1110"/>
        <v>1461</v>
      </c>
    </row>
    <row r="23618" spans="2:9" x14ac:dyDescent="0.25">
      <c r="B23618">
        <v>4014315000</v>
      </c>
      <c r="C23618">
        <v>3</v>
      </c>
      <c r="D23618">
        <v>544</v>
      </c>
      <c r="E23618" t="s">
        <v>2237</v>
      </c>
      <c r="F23618" t="s">
        <v>906</v>
      </c>
      <c r="G23618">
        <f t="shared" si="1108"/>
        <v>1348</v>
      </c>
      <c r="H23618">
        <f t="shared" si="1109"/>
        <v>-1407</v>
      </c>
      <c r="I23618">
        <f t="shared" si="1110"/>
        <v>30</v>
      </c>
    </row>
    <row r="23619" spans="2:9" x14ac:dyDescent="0.25">
      <c r="B23619">
        <v>4014485000</v>
      </c>
      <c r="C23619">
        <v>3</v>
      </c>
      <c r="D23619" t="s">
        <v>29</v>
      </c>
      <c r="E23619" t="s">
        <v>486</v>
      </c>
      <c r="F23619" s="1">
        <v>4</v>
      </c>
      <c r="G23619">
        <f t="shared" si="1108"/>
        <v>1228</v>
      </c>
      <c r="H23619">
        <f t="shared" si="1109"/>
        <v>504</v>
      </c>
      <c r="I23619">
        <f t="shared" si="1110"/>
        <v>4</v>
      </c>
    </row>
    <row r="23620" spans="2:9" x14ac:dyDescent="0.25">
      <c r="B23620">
        <v>4014655000</v>
      </c>
      <c r="C23620">
        <v>3</v>
      </c>
      <c r="D23620" t="s">
        <v>476</v>
      </c>
      <c r="E23620" t="s">
        <v>1356</v>
      </c>
      <c r="F23620">
        <v>350</v>
      </c>
      <c r="G23620">
        <f t="shared" si="1108"/>
        <v>-1144</v>
      </c>
      <c r="H23620">
        <f t="shared" si="1109"/>
        <v>-886</v>
      </c>
      <c r="I23620">
        <f t="shared" si="1110"/>
        <v>848</v>
      </c>
    </row>
    <row r="23621" spans="2:9" x14ac:dyDescent="0.25">
      <c r="B23621">
        <v>4014825000</v>
      </c>
      <c r="C23621">
        <v>3</v>
      </c>
      <c r="D23621" t="s">
        <v>258</v>
      </c>
      <c r="E23621">
        <v>407</v>
      </c>
      <c r="F23621" t="s">
        <v>1298</v>
      </c>
      <c r="G23621">
        <f t="shared" si="1108"/>
        <v>-1616</v>
      </c>
      <c r="H23621">
        <f t="shared" si="1109"/>
        <v>1031</v>
      </c>
      <c r="I23621">
        <f t="shared" si="1110"/>
        <v>491</v>
      </c>
    </row>
    <row r="23622" spans="2:9" x14ac:dyDescent="0.25">
      <c r="B23622">
        <v>4014995000</v>
      </c>
      <c r="C23622">
        <v>3</v>
      </c>
      <c r="D23622" t="s">
        <v>1541</v>
      </c>
      <c r="E23622" t="s">
        <v>1984</v>
      </c>
      <c r="F23622" t="s">
        <v>2660</v>
      </c>
      <c r="G23622">
        <f t="shared" si="1108"/>
        <v>-1880</v>
      </c>
      <c r="H23622">
        <f t="shared" si="1109"/>
        <v>-114</v>
      </c>
      <c r="I23622">
        <f t="shared" si="1110"/>
        <v>1610</v>
      </c>
    </row>
    <row r="23623" spans="2:9" x14ac:dyDescent="0.25">
      <c r="B23623">
        <v>4015165000</v>
      </c>
      <c r="C23623">
        <v>3</v>
      </c>
      <c r="D23623">
        <v>530</v>
      </c>
      <c r="E23623" t="s">
        <v>2461</v>
      </c>
      <c r="F23623" t="s">
        <v>2130</v>
      </c>
      <c r="G23623">
        <f t="shared" si="1108"/>
        <v>1328</v>
      </c>
      <c r="H23623">
        <f t="shared" si="1109"/>
        <v>-1800</v>
      </c>
      <c r="I23623">
        <f t="shared" si="1110"/>
        <v>539</v>
      </c>
    </row>
    <row r="23624" spans="2:9" x14ac:dyDescent="0.25">
      <c r="B23624">
        <v>4015335000</v>
      </c>
      <c r="C23624">
        <v>3</v>
      </c>
      <c r="D23624">
        <v>534</v>
      </c>
      <c r="E23624" t="s">
        <v>2006</v>
      </c>
      <c r="F23624">
        <v>418</v>
      </c>
      <c r="G23624">
        <f t="shared" si="1108"/>
        <v>1332</v>
      </c>
      <c r="H23624">
        <f t="shared" si="1109"/>
        <v>813</v>
      </c>
      <c r="I23624">
        <f t="shared" si="1110"/>
        <v>1048</v>
      </c>
    </row>
    <row r="23625" spans="2:9" x14ac:dyDescent="0.25">
      <c r="B23625">
        <v>4015505000</v>
      </c>
      <c r="C23625">
        <v>3</v>
      </c>
      <c r="D23625">
        <v>898</v>
      </c>
      <c r="E23625" t="s">
        <v>2161</v>
      </c>
      <c r="F23625" t="s">
        <v>691</v>
      </c>
      <c r="G23625">
        <f t="shared" si="1108"/>
        <v>-1896</v>
      </c>
      <c r="H23625">
        <f t="shared" si="1109"/>
        <v>-674</v>
      </c>
      <c r="I23625">
        <f t="shared" si="1110"/>
        <v>1147</v>
      </c>
    </row>
    <row r="23626" spans="2:9" x14ac:dyDescent="0.25">
      <c r="B23626">
        <v>4015675000</v>
      </c>
      <c r="C23626">
        <v>3</v>
      </c>
      <c r="D23626">
        <v>988</v>
      </c>
      <c r="E23626" t="s">
        <v>2897</v>
      </c>
      <c r="F23626">
        <v>132</v>
      </c>
      <c r="G23626">
        <f t="shared" si="1108"/>
        <v>-1656</v>
      </c>
      <c r="H23626">
        <f t="shared" si="1109"/>
        <v>1869</v>
      </c>
      <c r="I23626">
        <f t="shared" si="1110"/>
        <v>306</v>
      </c>
    </row>
    <row r="23627" spans="2:9" x14ac:dyDescent="0.25">
      <c r="B23627">
        <v>4015845000</v>
      </c>
      <c r="C23627">
        <v>3</v>
      </c>
      <c r="D23627" t="s">
        <v>998</v>
      </c>
      <c r="E23627">
        <v>147</v>
      </c>
      <c r="F23627">
        <v>655</v>
      </c>
      <c r="G23627">
        <f t="shared" si="1108"/>
        <v>-1192</v>
      </c>
      <c r="H23627">
        <f t="shared" si="1109"/>
        <v>327</v>
      </c>
      <c r="I23627">
        <f t="shared" si="1110"/>
        <v>1621</v>
      </c>
    </row>
    <row r="23628" spans="2:9" x14ac:dyDescent="0.25">
      <c r="B23628">
        <v>4016015000</v>
      </c>
      <c r="C23628">
        <v>3</v>
      </c>
      <c r="D23628" t="s">
        <v>737</v>
      </c>
      <c r="E23628" t="s">
        <v>2364</v>
      </c>
      <c r="F23628">
        <v>280</v>
      </c>
      <c r="G23628">
        <f t="shared" si="1108"/>
        <v>1276</v>
      </c>
      <c r="H23628">
        <f t="shared" si="1109"/>
        <v>-1005</v>
      </c>
      <c r="I23628">
        <f t="shared" si="1110"/>
        <v>640</v>
      </c>
    </row>
    <row r="23629" spans="2:9" x14ac:dyDescent="0.25">
      <c r="B23629">
        <v>4016185000</v>
      </c>
      <c r="C23629">
        <v>3</v>
      </c>
      <c r="D23629">
        <v>590</v>
      </c>
      <c r="E23629">
        <v>407</v>
      </c>
      <c r="F23629" t="s">
        <v>465</v>
      </c>
      <c r="G23629">
        <f t="shared" si="1108"/>
        <v>1424</v>
      </c>
      <c r="H23629">
        <f t="shared" si="1109"/>
        <v>1031</v>
      </c>
      <c r="I23629">
        <f t="shared" si="1110"/>
        <v>750</v>
      </c>
    </row>
    <row r="23630" spans="2:9" x14ac:dyDescent="0.25">
      <c r="B23630">
        <v>4016355000</v>
      </c>
      <c r="C23630">
        <v>3</v>
      </c>
      <c r="D23630" t="s">
        <v>547</v>
      </c>
      <c r="E23630" t="s">
        <v>1895</v>
      </c>
      <c r="F23630" t="s">
        <v>1191</v>
      </c>
      <c r="G23630">
        <f t="shared" si="1108"/>
        <v>-1432</v>
      </c>
      <c r="H23630">
        <f t="shared" si="1109"/>
        <v>-376</v>
      </c>
      <c r="I23630">
        <f t="shared" si="1110"/>
        <v>1372</v>
      </c>
    </row>
    <row r="23631" spans="2:9" x14ac:dyDescent="0.25">
      <c r="B23631">
        <v>4016525000</v>
      </c>
      <c r="C23631">
        <v>3</v>
      </c>
      <c r="D23631">
        <v>980</v>
      </c>
      <c r="E23631" t="s">
        <v>1759</v>
      </c>
      <c r="F23631" t="s">
        <v>1838</v>
      </c>
      <c r="G23631">
        <f t="shared" si="1108"/>
        <v>-1664</v>
      </c>
      <c r="H23631">
        <f t="shared" si="1109"/>
        <v>1421</v>
      </c>
      <c r="I23631">
        <f t="shared" si="1110"/>
        <v>-163</v>
      </c>
    </row>
    <row r="23632" spans="2:9" x14ac:dyDescent="0.25">
      <c r="B23632">
        <v>4016695000</v>
      </c>
      <c r="C23632">
        <v>3</v>
      </c>
      <c r="D23632" t="s">
        <v>13</v>
      </c>
      <c r="E23632" t="s">
        <v>2384</v>
      </c>
      <c r="F23632" t="s">
        <v>862</v>
      </c>
      <c r="G23632">
        <f t="shared" si="1108"/>
        <v>-1440</v>
      </c>
      <c r="H23632">
        <f t="shared" si="1109"/>
        <v>761</v>
      </c>
      <c r="I23632">
        <f t="shared" si="1110"/>
        <v>1477</v>
      </c>
    </row>
    <row r="23633" spans="2:9" x14ac:dyDescent="0.25">
      <c r="B23633">
        <v>4016865000</v>
      </c>
      <c r="C23633">
        <v>3</v>
      </c>
      <c r="D23633" t="s">
        <v>473</v>
      </c>
      <c r="E23633" t="s">
        <v>1997</v>
      </c>
      <c r="F23633">
        <v>438</v>
      </c>
      <c r="G23633">
        <f t="shared" si="1108"/>
        <v>1200</v>
      </c>
      <c r="H23633">
        <f t="shared" si="1109"/>
        <v>-950</v>
      </c>
      <c r="I23633">
        <f t="shared" si="1110"/>
        <v>1080</v>
      </c>
    </row>
    <row r="23634" spans="2:9" x14ac:dyDescent="0.25">
      <c r="B23634">
        <v>4017035000</v>
      </c>
      <c r="C23634">
        <v>3</v>
      </c>
      <c r="D23634" t="s">
        <v>61</v>
      </c>
      <c r="E23634">
        <v>465</v>
      </c>
      <c r="F23634" t="s">
        <v>981</v>
      </c>
      <c r="G23634">
        <f t="shared" si="1108"/>
        <v>1492</v>
      </c>
      <c r="H23634">
        <f t="shared" si="1109"/>
        <v>1125</v>
      </c>
      <c r="I23634">
        <f t="shared" si="1110"/>
        <v>414</v>
      </c>
    </row>
    <row r="23635" spans="2:9" x14ac:dyDescent="0.25">
      <c r="B23635">
        <v>4017205000</v>
      </c>
      <c r="C23635">
        <v>3</v>
      </c>
      <c r="D23635" t="s">
        <v>1793</v>
      </c>
      <c r="E23635">
        <v>16</v>
      </c>
      <c r="F23635" t="s">
        <v>1719</v>
      </c>
      <c r="G23635">
        <f t="shared" ref="G23635:G23698" si="1111">MOD(HEX2DEC(D23635)+2^11,2^12)-2^11</f>
        <v>-1872</v>
      </c>
      <c r="H23635">
        <f t="shared" ref="H23635:H23698" si="1112">MOD(HEX2DEC(E23635)+2^11,2^12)-2^11</f>
        <v>22</v>
      </c>
      <c r="I23635">
        <f t="shared" ref="I23635:I23698" si="1113">MOD(HEX2DEC(F23635)+2^11,2^12)-2^11</f>
        <v>1490</v>
      </c>
    </row>
    <row r="23636" spans="2:9" x14ac:dyDescent="0.25">
      <c r="B23636">
        <v>4017375000</v>
      </c>
      <c r="C23636">
        <v>3</v>
      </c>
      <c r="D23636">
        <v>990</v>
      </c>
      <c r="E23636" t="s">
        <v>2230</v>
      </c>
      <c r="F23636" t="s">
        <v>2396</v>
      </c>
      <c r="G23636">
        <f t="shared" si="1111"/>
        <v>-1648</v>
      </c>
      <c r="H23636">
        <f t="shared" si="1112"/>
        <v>1733</v>
      </c>
      <c r="I23636">
        <f t="shared" si="1113"/>
        <v>-701</v>
      </c>
    </row>
    <row r="23637" spans="2:9" x14ac:dyDescent="0.25">
      <c r="B23637">
        <v>4017545000</v>
      </c>
      <c r="C23637">
        <v>3</v>
      </c>
      <c r="D23637">
        <v>988</v>
      </c>
      <c r="E23637">
        <v>464</v>
      </c>
      <c r="F23637" t="s">
        <v>1055</v>
      </c>
      <c r="G23637">
        <f t="shared" si="1111"/>
        <v>-1656</v>
      </c>
      <c r="H23637">
        <f t="shared" si="1112"/>
        <v>1124</v>
      </c>
      <c r="I23637">
        <f t="shared" si="1113"/>
        <v>1203</v>
      </c>
    </row>
    <row r="23638" spans="2:9" x14ac:dyDescent="0.25">
      <c r="B23638">
        <v>4017715000</v>
      </c>
      <c r="C23638">
        <v>3</v>
      </c>
      <c r="D23638">
        <v>450</v>
      </c>
      <c r="E23638" t="s">
        <v>2055</v>
      </c>
      <c r="F23638" t="s">
        <v>118</v>
      </c>
      <c r="G23638">
        <f t="shared" si="1111"/>
        <v>1104</v>
      </c>
      <c r="H23638">
        <f t="shared" si="1112"/>
        <v>-722</v>
      </c>
      <c r="I23638">
        <f t="shared" si="1113"/>
        <v>1488</v>
      </c>
    </row>
    <row r="23639" spans="2:9" x14ac:dyDescent="0.25">
      <c r="B23639">
        <v>4017885000</v>
      </c>
      <c r="C23639">
        <v>3</v>
      </c>
      <c r="D23639">
        <v>600</v>
      </c>
      <c r="E23639" t="s">
        <v>1138</v>
      </c>
      <c r="F23639">
        <v>54</v>
      </c>
      <c r="G23639">
        <f t="shared" si="1111"/>
        <v>1536</v>
      </c>
      <c r="H23639">
        <f t="shared" si="1112"/>
        <v>1099</v>
      </c>
      <c r="I23639">
        <f t="shared" si="1113"/>
        <v>84</v>
      </c>
    </row>
    <row r="23640" spans="2:9" x14ac:dyDescent="0.25">
      <c r="B23640">
        <v>4018055000</v>
      </c>
      <c r="C23640">
        <v>3</v>
      </c>
      <c r="D23640" s="1">
        <v>800000000</v>
      </c>
      <c r="E23640" t="s">
        <v>166</v>
      </c>
      <c r="F23640" t="s">
        <v>1837</v>
      </c>
      <c r="G23640">
        <f t="shared" si="1111"/>
        <v>0</v>
      </c>
      <c r="H23640">
        <f t="shared" si="1112"/>
        <v>423</v>
      </c>
      <c r="I23640">
        <f t="shared" si="1113"/>
        <v>1475</v>
      </c>
    </row>
    <row r="23641" spans="2:9" x14ac:dyDescent="0.25">
      <c r="B23641">
        <v>4018225000</v>
      </c>
      <c r="C23641">
        <v>3</v>
      </c>
      <c r="D23641" t="s">
        <v>77</v>
      </c>
      <c r="E23641" t="s">
        <v>27</v>
      </c>
      <c r="F23641" t="s">
        <v>743</v>
      </c>
      <c r="G23641">
        <f t="shared" si="1111"/>
        <v>-1608</v>
      </c>
      <c r="H23641">
        <f t="shared" si="1112"/>
        <v>1440</v>
      </c>
      <c r="I23641">
        <f t="shared" si="1113"/>
        <v>-1104</v>
      </c>
    </row>
    <row r="23642" spans="2:9" x14ac:dyDescent="0.25">
      <c r="B23642">
        <v>4018395000</v>
      </c>
      <c r="C23642">
        <v>3</v>
      </c>
      <c r="D23642" t="s">
        <v>2386</v>
      </c>
      <c r="E23642" t="s">
        <v>1396</v>
      </c>
      <c r="F23642">
        <v>346</v>
      </c>
      <c r="G23642">
        <f t="shared" si="1111"/>
        <v>-1840</v>
      </c>
      <c r="H23642">
        <f t="shared" si="1112"/>
        <v>1370</v>
      </c>
      <c r="I23642">
        <f t="shared" si="1113"/>
        <v>838</v>
      </c>
    </row>
    <row r="23643" spans="2:9" x14ac:dyDescent="0.25">
      <c r="B23643">
        <v>4018565000</v>
      </c>
      <c r="C23643">
        <v>3</v>
      </c>
      <c r="D23643" t="s">
        <v>535</v>
      </c>
      <c r="E23643" t="s">
        <v>1773</v>
      </c>
      <c r="F23643">
        <v>710</v>
      </c>
      <c r="G23643">
        <f t="shared" si="1111"/>
        <v>2012</v>
      </c>
      <c r="H23643">
        <f t="shared" si="1112"/>
        <v>-331</v>
      </c>
      <c r="I23643">
        <f t="shared" si="1113"/>
        <v>1808</v>
      </c>
    </row>
    <row r="23644" spans="2:9" x14ac:dyDescent="0.25">
      <c r="B23644">
        <v>4018735000</v>
      </c>
      <c r="C23644">
        <v>3</v>
      </c>
      <c r="D23644">
        <v>614</v>
      </c>
      <c r="E23644" t="s">
        <v>160</v>
      </c>
      <c r="F23644" t="s">
        <v>1908</v>
      </c>
      <c r="G23644">
        <f t="shared" si="1111"/>
        <v>1556</v>
      </c>
      <c r="H23644">
        <f t="shared" si="1112"/>
        <v>1972</v>
      </c>
      <c r="I23644">
        <f t="shared" si="1113"/>
        <v>-387</v>
      </c>
    </row>
    <row r="23645" spans="2:9" x14ac:dyDescent="0.25">
      <c r="B23645">
        <v>4018905000</v>
      </c>
      <c r="C23645">
        <v>3</v>
      </c>
      <c r="D23645" t="s">
        <v>332</v>
      </c>
      <c r="E23645">
        <v>333</v>
      </c>
      <c r="F23645">
        <v>529</v>
      </c>
      <c r="G23645">
        <f t="shared" si="1111"/>
        <v>-1420</v>
      </c>
      <c r="H23645">
        <f t="shared" si="1112"/>
        <v>819</v>
      </c>
      <c r="I23645">
        <f t="shared" si="1113"/>
        <v>1321</v>
      </c>
    </row>
    <row r="23646" spans="2:9" x14ac:dyDescent="0.25">
      <c r="B23646">
        <v>4019075000</v>
      </c>
      <c r="C23646">
        <v>3</v>
      </c>
      <c r="D23646" t="s">
        <v>254</v>
      </c>
      <c r="E23646">
        <v>357</v>
      </c>
      <c r="F23646" t="s">
        <v>305</v>
      </c>
      <c r="G23646">
        <f t="shared" si="1111"/>
        <v>-1552</v>
      </c>
      <c r="H23646">
        <f t="shared" si="1112"/>
        <v>855</v>
      </c>
      <c r="I23646">
        <f t="shared" si="1113"/>
        <v>-1132</v>
      </c>
    </row>
    <row r="23647" spans="2:9" x14ac:dyDescent="0.25">
      <c r="B23647">
        <v>4019245000</v>
      </c>
      <c r="C23647">
        <v>3</v>
      </c>
      <c r="D23647">
        <v>844</v>
      </c>
      <c r="E23647" t="s">
        <v>506</v>
      </c>
      <c r="F23647">
        <v>199</v>
      </c>
      <c r="G23647">
        <f t="shared" si="1111"/>
        <v>-1980</v>
      </c>
      <c r="H23647">
        <f t="shared" si="1112"/>
        <v>1495</v>
      </c>
      <c r="I23647">
        <f t="shared" si="1113"/>
        <v>409</v>
      </c>
    </row>
    <row r="23648" spans="2:9" x14ac:dyDescent="0.25">
      <c r="B23648">
        <v>4019415000</v>
      </c>
      <c r="C23648">
        <v>3</v>
      </c>
      <c r="D23648">
        <v>718</v>
      </c>
      <c r="E23648" t="s">
        <v>662</v>
      </c>
      <c r="F23648" t="s">
        <v>163</v>
      </c>
      <c r="G23648">
        <f t="shared" si="1111"/>
        <v>1816</v>
      </c>
      <c r="H23648">
        <f t="shared" si="1112"/>
        <v>200</v>
      </c>
      <c r="I23648">
        <f t="shared" si="1113"/>
        <v>1968</v>
      </c>
    </row>
    <row r="23649" spans="2:9" x14ac:dyDescent="0.25">
      <c r="B23649">
        <v>4019585000</v>
      </c>
      <c r="C23649">
        <v>3</v>
      </c>
      <c r="D23649">
        <v>618</v>
      </c>
      <c r="E23649">
        <v>656</v>
      </c>
      <c r="F23649" t="s">
        <v>2073</v>
      </c>
      <c r="G23649">
        <f t="shared" si="1111"/>
        <v>1560</v>
      </c>
      <c r="H23649">
        <f t="shared" si="1112"/>
        <v>1622</v>
      </c>
      <c r="I23649">
        <f t="shared" si="1113"/>
        <v>-811</v>
      </c>
    </row>
    <row r="23650" spans="2:9" x14ac:dyDescent="0.25">
      <c r="B23650">
        <v>4019755000</v>
      </c>
      <c r="C23650">
        <v>3</v>
      </c>
      <c r="D23650" t="s">
        <v>447</v>
      </c>
      <c r="E23650" t="s">
        <v>856</v>
      </c>
      <c r="F23650" t="s">
        <v>1740</v>
      </c>
      <c r="G23650">
        <f t="shared" si="1111"/>
        <v>1500</v>
      </c>
      <c r="H23650">
        <f t="shared" si="1112"/>
        <v>1151</v>
      </c>
      <c r="I23650">
        <f t="shared" si="1113"/>
        <v>1050</v>
      </c>
    </row>
    <row r="23651" spans="2:9" x14ac:dyDescent="0.25">
      <c r="B23651">
        <v>4019925000</v>
      </c>
      <c r="C23651">
        <v>3</v>
      </c>
      <c r="D23651" t="s">
        <v>76</v>
      </c>
      <c r="E23651" t="s">
        <v>1742</v>
      </c>
      <c r="F23651">
        <v>577</v>
      </c>
      <c r="G23651">
        <f t="shared" si="1111"/>
        <v>-1492</v>
      </c>
      <c r="H23651">
        <f t="shared" si="1112"/>
        <v>-535</v>
      </c>
      <c r="I23651">
        <f t="shared" si="1113"/>
        <v>1399</v>
      </c>
    </row>
    <row r="23652" spans="2:9" x14ac:dyDescent="0.25">
      <c r="B23652">
        <v>4020095000</v>
      </c>
      <c r="C23652">
        <v>3</v>
      </c>
      <c r="D23652" t="s">
        <v>322</v>
      </c>
      <c r="E23652" t="s">
        <v>1719</v>
      </c>
      <c r="F23652">
        <v>4</v>
      </c>
      <c r="G23652">
        <f t="shared" si="1111"/>
        <v>-1044</v>
      </c>
      <c r="H23652">
        <f t="shared" si="1112"/>
        <v>1490</v>
      </c>
      <c r="I23652">
        <f t="shared" si="1113"/>
        <v>4</v>
      </c>
    </row>
    <row r="23653" spans="2:9" x14ac:dyDescent="0.25">
      <c r="B23653">
        <v>4020265000</v>
      </c>
      <c r="C23653">
        <v>3</v>
      </c>
      <c r="D23653">
        <v>660</v>
      </c>
      <c r="E23653">
        <v>174</v>
      </c>
      <c r="F23653" t="s">
        <v>1021</v>
      </c>
      <c r="G23653">
        <f t="shared" si="1111"/>
        <v>1632</v>
      </c>
      <c r="H23653">
        <f t="shared" si="1112"/>
        <v>372</v>
      </c>
      <c r="I23653">
        <f t="shared" si="1113"/>
        <v>974</v>
      </c>
    </row>
    <row r="23654" spans="2:9" x14ac:dyDescent="0.25">
      <c r="B23654">
        <v>4020435000</v>
      </c>
      <c r="C23654">
        <v>3</v>
      </c>
      <c r="D23654">
        <v>610</v>
      </c>
      <c r="E23654" t="s">
        <v>459</v>
      </c>
      <c r="F23654" t="s">
        <v>1336</v>
      </c>
      <c r="G23654">
        <f t="shared" si="1111"/>
        <v>1552</v>
      </c>
      <c r="H23654">
        <f t="shared" si="1112"/>
        <v>1204</v>
      </c>
      <c r="I23654">
        <f t="shared" si="1113"/>
        <v>-1099</v>
      </c>
    </row>
    <row r="23655" spans="2:9" x14ac:dyDescent="0.25">
      <c r="B23655">
        <v>4020605000</v>
      </c>
      <c r="C23655">
        <v>3</v>
      </c>
      <c r="D23655">
        <v>580</v>
      </c>
      <c r="E23655" t="s">
        <v>1134</v>
      </c>
      <c r="F23655" t="s">
        <v>1408</v>
      </c>
      <c r="G23655">
        <f t="shared" si="1111"/>
        <v>1408</v>
      </c>
      <c r="H23655">
        <f t="shared" si="1112"/>
        <v>1386</v>
      </c>
      <c r="I23655">
        <f t="shared" si="1113"/>
        <v>692</v>
      </c>
    </row>
    <row r="23656" spans="2:9" x14ac:dyDescent="0.25">
      <c r="B23656">
        <v>4020775000</v>
      </c>
      <c r="C23656">
        <v>3</v>
      </c>
      <c r="D23656" t="s">
        <v>547</v>
      </c>
      <c r="E23656" t="s">
        <v>1491</v>
      </c>
      <c r="F23656">
        <v>579</v>
      </c>
      <c r="G23656">
        <f t="shared" si="1111"/>
        <v>-1432</v>
      </c>
      <c r="H23656">
        <f t="shared" si="1112"/>
        <v>-126</v>
      </c>
      <c r="I23656">
        <f t="shared" si="1113"/>
        <v>1401</v>
      </c>
    </row>
    <row r="23657" spans="2:9" x14ac:dyDescent="0.25">
      <c r="B23657">
        <v>4020945000</v>
      </c>
      <c r="C23657">
        <v>3</v>
      </c>
      <c r="D23657" t="s">
        <v>229</v>
      </c>
      <c r="E23657" t="s">
        <v>889</v>
      </c>
      <c r="F23657" t="s">
        <v>2395</v>
      </c>
      <c r="G23657">
        <f t="shared" si="1111"/>
        <v>-1084</v>
      </c>
      <c r="H23657">
        <f t="shared" si="1112"/>
        <v>1375</v>
      </c>
      <c r="I23657">
        <f t="shared" si="1113"/>
        <v>-395</v>
      </c>
    </row>
    <row r="23658" spans="2:9" x14ac:dyDescent="0.25">
      <c r="B23658">
        <v>4021115000</v>
      </c>
      <c r="C23658">
        <v>3</v>
      </c>
      <c r="D23658" t="s">
        <v>1429</v>
      </c>
      <c r="E23658">
        <v>287</v>
      </c>
      <c r="F23658">
        <v>364</v>
      </c>
      <c r="G23658">
        <f t="shared" si="1111"/>
        <v>1468</v>
      </c>
      <c r="H23658">
        <f t="shared" si="1112"/>
        <v>647</v>
      </c>
      <c r="I23658">
        <f t="shared" si="1113"/>
        <v>868</v>
      </c>
    </row>
    <row r="23659" spans="2:9" x14ac:dyDescent="0.25">
      <c r="B23659">
        <v>4021285000</v>
      </c>
      <c r="C23659">
        <v>3</v>
      </c>
      <c r="D23659">
        <v>604</v>
      </c>
      <c r="E23659" t="s">
        <v>198</v>
      </c>
      <c r="F23659" t="s">
        <v>1965</v>
      </c>
      <c r="G23659">
        <f t="shared" si="1111"/>
        <v>1540</v>
      </c>
      <c r="H23659">
        <f t="shared" si="1112"/>
        <v>765</v>
      </c>
      <c r="I23659">
        <f t="shared" si="1113"/>
        <v>-1251</v>
      </c>
    </row>
    <row r="23660" spans="2:9" x14ac:dyDescent="0.25">
      <c r="B23660">
        <v>4021455000</v>
      </c>
      <c r="C23660">
        <v>3</v>
      </c>
      <c r="D23660" t="s">
        <v>1155</v>
      </c>
      <c r="E23660" s="1">
        <v>500000</v>
      </c>
      <c r="F23660">
        <v>127</v>
      </c>
      <c r="G23660">
        <f t="shared" si="1111"/>
        <v>1976</v>
      </c>
      <c r="H23660">
        <f t="shared" si="1112"/>
        <v>0</v>
      </c>
      <c r="I23660">
        <f t="shared" si="1113"/>
        <v>295</v>
      </c>
    </row>
    <row r="23661" spans="2:9" x14ac:dyDescent="0.25">
      <c r="B23661">
        <v>4021625000</v>
      </c>
      <c r="C23661">
        <v>3</v>
      </c>
      <c r="D23661" t="s">
        <v>881</v>
      </c>
      <c r="E23661">
        <v>163</v>
      </c>
      <c r="F23661">
        <v>796</v>
      </c>
      <c r="G23661">
        <f t="shared" si="1111"/>
        <v>-1376</v>
      </c>
      <c r="H23661">
        <f t="shared" si="1112"/>
        <v>355</v>
      </c>
      <c r="I23661">
        <f t="shared" si="1113"/>
        <v>1942</v>
      </c>
    </row>
    <row r="23662" spans="2:9" x14ac:dyDescent="0.25">
      <c r="B23662">
        <v>4021795000</v>
      </c>
      <c r="C23662">
        <v>3</v>
      </c>
      <c r="D23662" t="s">
        <v>40</v>
      </c>
      <c r="E23662">
        <v>494</v>
      </c>
      <c r="F23662" t="s">
        <v>2188</v>
      </c>
      <c r="G23662">
        <f t="shared" si="1111"/>
        <v>-1116</v>
      </c>
      <c r="H23662">
        <f t="shared" si="1112"/>
        <v>1172</v>
      </c>
      <c r="I23662">
        <f t="shared" si="1113"/>
        <v>-718</v>
      </c>
    </row>
    <row r="23663" spans="2:9" x14ac:dyDescent="0.25">
      <c r="B23663">
        <v>4021965000</v>
      </c>
      <c r="C23663">
        <v>3</v>
      </c>
      <c r="D23663">
        <v>524</v>
      </c>
      <c r="E23663">
        <v>379</v>
      </c>
      <c r="F23663" t="s">
        <v>1302</v>
      </c>
      <c r="G23663">
        <f t="shared" si="1111"/>
        <v>1316</v>
      </c>
      <c r="H23663">
        <f t="shared" si="1112"/>
        <v>889</v>
      </c>
      <c r="I23663">
        <f t="shared" si="1113"/>
        <v>672</v>
      </c>
    </row>
    <row r="23664" spans="2:9" x14ac:dyDescent="0.25">
      <c r="B23664">
        <v>4022135000</v>
      </c>
      <c r="C23664">
        <v>3</v>
      </c>
      <c r="D23664" t="s">
        <v>449</v>
      </c>
      <c r="E23664" t="s">
        <v>2511</v>
      </c>
      <c r="F23664" t="s">
        <v>210</v>
      </c>
      <c r="G23664">
        <f t="shared" si="1111"/>
        <v>1524</v>
      </c>
      <c r="H23664">
        <f t="shared" si="1112"/>
        <v>362</v>
      </c>
      <c r="I23664">
        <f t="shared" si="1113"/>
        <v>-1264</v>
      </c>
    </row>
    <row r="23665" spans="2:9" x14ac:dyDescent="0.25">
      <c r="B23665">
        <v>4022305000</v>
      </c>
      <c r="C23665">
        <v>3</v>
      </c>
      <c r="D23665" t="s">
        <v>288</v>
      </c>
      <c r="E23665" t="s">
        <v>1676</v>
      </c>
      <c r="F23665" t="s">
        <v>1716</v>
      </c>
      <c r="G23665">
        <f t="shared" si="1111"/>
        <v>1236</v>
      </c>
      <c r="H23665">
        <f t="shared" si="1112"/>
        <v>1515</v>
      </c>
      <c r="I23665">
        <f t="shared" si="1113"/>
        <v>-145</v>
      </c>
    </row>
    <row r="23666" spans="2:9" x14ac:dyDescent="0.25">
      <c r="B23666">
        <v>4022475000</v>
      </c>
      <c r="C23666">
        <v>3</v>
      </c>
      <c r="D23666" t="s">
        <v>521</v>
      </c>
      <c r="E23666" t="s">
        <v>965</v>
      </c>
      <c r="F23666">
        <v>457</v>
      </c>
      <c r="G23666">
        <f t="shared" si="1111"/>
        <v>-1324</v>
      </c>
      <c r="H23666">
        <f t="shared" si="1112"/>
        <v>538</v>
      </c>
      <c r="I23666">
        <f t="shared" si="1113"/>
        <v>1111</v>
      </c>
    </row>
    <row r="23667" spans="2:9" x14ac:dyDescent="0.25">
      <c r="B23667">
        <v>4022645000</v>
      </c>
      <c r="C23667">
        <v>3</v>
      </c>
      <c r="D23667" t="s">
        <v>476</v>
      </c>
      <c r="E23667" t="s">
        <v>642</v>
      </c>
      <c r="F23667" t="s">
        <v>1540</v>
      </c>
      <c r="G23667">
        <f t="shared" si="1111"/>
        <v>-1144</v>
      </c>
      <c r="H23667">
        <f t="shared" si="1112"/>
        <v>891</v>
      </c>
      <c r="I23667">
        <f t="shared" si="1113"/>
        <v>-978</v>
      </c>
    </row>
    <row r="23668" spans="2:9" x14ac:dyDescent="0.25">
      <c r="B23668">
        <v>4022815000</v>
      </c>
      <c r="C23668">
        <v>3</v>
      </c>
      <c r="D23668" t="s">
        <v>286</v>
      </c>
      <c r="E23668">
        <v>426</v>
      </c>
      <c r="F23668" t="s">
        <v>497</v>
      </c>
      <c r="G23668">
        <f t="shared" si="1111"/>
        <v>1180</v>
      </c>
      <c r="H23668">
        <f t="shared" si="1112"/>
        <v>1062</v>
      </c>
      <c r="I23668">
        <f t="shared" si="1113"/>
        <v>421</v>
      </c>
    </row>
    <row r="23669" spans="2:9" x14ac:dyDescent="0.25">
      <c r="B23669">
        <v>4022985000</v>
      </c>
      <c r="C23669">
        <v>3</v>
      </c>
      <c r="D23669" s="1">
        <v>50000</v>
      </c>
      <c r="E23669">
        <v>3</v>
      </c>
      <c r="F23669" t="s">
        <v>1342</v>
      </c>
      <c r="G23669">
        <f t="shared" si="1111"/>
        <v>0</v>
      </c>
      <c r="H23669">
        <f t="shared" si="1112"/>
        <v>3</v>
      </c>
      <c r="I23669">
        <f t="shared" si="1113"/>
        <v>-1179</v>
      </c>
    </row>
    <row r="23670" spans="2:9" x14ac:dyDescent="0.25">
      <c r="B23670">
        <v>4023155000</v>
      </c>
      <c r="C23670">
        <v>3</v>
      </c>
      <c r="D23670" t="s">
        <v>1429</v>
      </c>
      <c r="E23670">
        <v>582</v>
      </c>
      <c r="F23670" t="s">
        <v>1932</v>
      </c>
      <c r="G23670">
        <f t="shared" si="1111"/>
        <v>1468</v>
      </c>
      <c r="H23670">
        <f t="shared" si="1112"/>
        <v>1410</v>
      </c>
      <c r="I23670">
        <f t="shared" si="1113"/>
        <v>-530</v>
      </c>
    </row>
    <row r="23671" spans="2:9" x14ac:dyDescent="0.25">
      <c r="B23671">
        <v>4023325000</v>
      </c>
      <c r="C23671">
        <v>3</v>
      </c>
      <c r="D23671" t="s">
        <v>499</v>
      </c>
      <c r="E23671" t="s">
        <v>2002</v>
      </c>
      <c r="F23671">
        <v>441</v>
      </c>
      <c r="G23671">
        <f t="shared" si="1111"/>
        <v>-1272</v>
      </c>
      <c r="H23671">
        <f t="shared" si="1112"/>
        <v>981</v>
      </c>
      <c r="I23671">
        <f t="shared" si="1113"/>
        <v>1089</v>
      </c>
    </row>
    <row r="23672" spans="2:9" x14ac:dyDescent="0.25">
      <c r="B23672">
        <v>4023495000</v>
      </c>
      <c r="C23672">
        <v>3</v>
      </c>
      <c r="D23672" t="s">
        <v>113</v>
      </c>
      <c r="E23672" t="s">
        <v>2181</v>
      </c>
      <c r="F23672" t="s">
        <v>1928</v>
      </c>
      <c r="G23672">
        <f t="shared" si="1111"/>
        <v>-1172</v>
      </c>
      <c r="H23672">
        <f t="shared" si="1112"/>
        <v>575</v>
      </c>
      <c r="I23672">
        <f t="shared" si="1113"/>
        <v>-1134</v>
      </c>
    </row>
    <row r="23673" spans="2:9" x14ac:dyDescent="0.25">
      <c r="B23673">
        <v>4023665000</v>
      </c>
      <c r="C23673">
        <v>3</v>
      </c>
      <c r="D23673">
        <v>418</v>
      </c>
      <c r="E23673" t="s">
        <v>720</v>
      </c>
      <c r="F23673">
        <v>76</v>
      </c>
      <c r="G23673">
        <f t="shared" si="1111"/>
        <v>1048</v>
      </c>
      <c r="H23673">
        <f t="shared" si="1112"/>
        <v>1165</v>
      </c>
      <c r="I23673">
        <f t="shared" si="1113"/>
        <v>118</v>
      </c>
    </row>
    <row r="23674" spans="2:9" x14ac:dyDescent="0.25">
      <c r="B23674">
        <v>4023835000</v>
      </c>
      <c r="C23674">
        <v>3</v>
      </c>
      <c r="D23674" t="s">
        <v>61</v>
      </c>
      <c r="E23674" t="s">
        <v>2001</v>
      </c>
      <c r="F23674" t="s">
        <v>588</v>
      </c>
      <c r="G23674">
        <f t="shared" si="1111"/>
        <v>1492</v>
      </c>
      <c r="H23674">
        <f t="shared" si="1112"/>
        <v>-277</v>
      </c>
      <c r="I23674">
        <f t="shared" si="1113"/>
        <v>-1011</v>
      </c>
    </row>
    <row r="23675" spans="2:9" x14ac:dyDescent="0.25">
      <c r="B23675">
        <v>4024005000</v>
      </c>
      <c r="C23675">
        <v>3</v>
      </c>
      <c r="D23675">
        <v>690</v>
      </c>
      <c r="E23675" t="s">
        <v>48</v>
      </c>
      <c r="F23675" t="s">
        <v>1671</v>
      </c>
      <c r="G23675">
        <f t="shared" si="1111"/>
        <v>1680</v>
      </c>
      <c r="H23675">
        <f t="shared" si="1112"/>
        <v>1194</v>
      </c>
      <c r="I23675">
        <f t="shared" si="1113"/>
        <v>-892</v>
      </c>
    </row>
    <row r="23676" spans="2:9" x14ac:dyDescent="0.25">
      <c r="B23676">
        <v>4024175000</v>
      </c>
      <c r="C23676">
        <v>3</v>
      </c>
      <c r="D23676" t="s">
        <v>190</v>
      </c>
      <c r="E23676" t="s">
        <v>227</v>
      </c>
      <c r="F23676" t="s">
        <v>2409</v>
      </c>
      <c r="G23676">
        <f t="shared" si="1111"/>
        <v>-1224</v>
      </c>
      <c r="H23676">
        <f t="shared" si="1112"/>
        <v>1420</v>
      </c>
      <c r="I23676">
        <f t="shared" si="1113"/>
        <v>893</v>
      </c>
    </row>
    <row r="23677" spans="2:9" x14ac:dyDescent="0.25">
      <c r="B23677">
        <v>4024345000</v>
      </c>
      <c r="C23677">
        <v>3</v>
      </c>
      <c r="D23677" t="s">
        <v>998</v>
      </c>
      <c r="E23677" t="s">
        <v>2494</v>
      </c>
      <c r="F23677" t="s">
        <v>867</v>
      </c>
      <c r="G23677">
        <f t="shared" si="1111"/>
        <v>-1192</v>
      </c>
      <c r="H23677">
        <f t="shared" si="1112"/>
        <v>242</v>
      </c>
      <c r="I23677">
        <f t="shared" si="1113"/>
        <v>-1199</v>
      </c>
    </row>
    <row r="23678" spans="2:9" x14ac:dyDescent="0.25">
      <c r="B23678">
        <v>4024515000</v>
      </c>
      <c r="C23678">
        <v>3</v>
      </c>
      <c r="D23678" t="s">
        <v>1899</v>
      </c>
      <c r="E23678">
        <v>493</v>
      </c>
      <c r="F23678" t="s">
        <v>1702</v>
      </c>
      <c r="G23678">
        <f t="shared" si="1111"/>
        <v>1852</v>
      </c>
      <c r="H23678">
        <f t="shared" si="1112"/>
        <v>1171</v>
      </c>
      <c r="I23678">
        <f t="shared" si="1113"/>
        <v>-215</v>
      </c>
    </row>
    <row r="23679" spans="2:9" x14ac:dyDescent="0.25">
      <c r="B23679">
        <v>4024685000</v>
      </c>
      <c r="C23679">
        <v>3</v>
      </c>
      <c r="D23679" t="s">
        <v>460</v>
      </c>
      <c r="E23679" t="s">
        <v>1176</v>
      </c>
      <c r="F23679" t="s">
        <v>201</v>
      </c>
      <c r="G23679">
        <f t="shared" si="1111"/>
        <v>1476</v>
      </c>
      <c r="H23679">
        <f t="shared" si="1112"/>
        <v>-956</v>
      </c>
      <c r="I23679">
        <f t="shared" si="1113"/>
        <v>-1585</v>
      </c>
    </row>
    <row r="23680" spans="2:9" x14ac:dyDescent="0.25">
      <c r="B23680">
        <v>4024855000</v>
      </c>
      <c r="C23680">
        <v>3</v>
      </c>
      <c r="D23680">
        <v>758</v>
      </c>
      <c r="E23680">
        <v>387</v>
      </c>
      <c r="F23680" t="s">
        <v>1627</v>
      </c>
      <c r="G23680">
        <f t="shared" si="1111"/>
        <v>1880</v>
      </c>
      <c r="H23680">
        <f t="shared" si="1112"/>
        <v>903</v>
      </c>
      <c r="I23680">
        <f t="shared" si="1113"/>
        <v>-1166</v>
      </c>
    </row>
    <row r="23681" spans="2:9" x14ac:dyDescent="0.25">
      <c r="B23681">
        <v>4025025000</v>
      </c>
      <c r="C23681">
        <v>3</v>
      </c>
      <c r="D23681" t="s">
        <v>179</v>
      </c>
      <c r="E23681">
        <v>709</v>
      </c>
      <c r="F23681">
        <v>210</v>
      </c>
      <c r="G23681">
        <f t="shared" si="1111"/>
        <v>-1176</v>
      </c>
      <c r="H23681">
        <f t="shared" si="1112"/>
        <v>1801</v>
      </c>
      <c r="I23681">
        <f t="shared" si="1113"/>
        <v>528</v>
      </c>
    </row>
    <row r="23682" spans="2:9" x14ac:dyDescent="0.25">
      <c r="B23682">
        <v>4025195000</v>
      </c>
      <c r="C23682">
        <v>3</v>
      </c>
      <c r="D23682" t="s">
        <v>455</v>
      </c>
      <c r="E23682" t="s">
        <v>2008</v>
      </c>
      <c r="F23682" t="s">
        <v>113</v>
      </c>
      <c r="G23682">
        <f t="shared" si="1111"/>
        <v>-1208</v>
      </c>
      <c r="H23682">
        <f t="shared" si="1112"/>
        <v>-91</v>
      </c>
      <c r="I23682">
        <f t="shared" si="1113"/>
        <v>-1172</v>
      </c>
    </row>
    <row r="23683" spans="2:9" x14ac:dyDescent="0.25">
      <c r="B23683">
        <v>4025365000</v>
      </c>
      <c r="C23683">
        <v>3</v>
      </c>
      <c r="D23683">
        <v>650</v>
      </c>
      <c r="E23683">
        <v>441</v>
      </c>
      <c r="F23683" t="s">
        <v>2037</v>
      </c>
      <c r="G23683">
        <f t="shared" si="1111"/>
        <v>1616</v>
      </c>
      <c r="H23683">
        <f t="shared" si="1112"/>
        <v>1089</v>
      </c>
      <c r="I23683">
        <f t="shared" si="1113"/>
        <v>-520</v>
      </c>
    </row>
    <row r="23684" spans="2:9" x14ac:dyDescent="0.25">
      <c r="B23684">
        <v>4025535000</v>
      </c>
      <c r="C23684">
        <v>3</v>
      </c>
      <c r="D23684" t="s">
        <v>612</v>
      </c>
      <c r="E23684" t="s">
        <v>102</v>
      </c>
      <c r="F23684" t="s">
        <v>702</v>
      </c>
      <c r="G23684">
        <f t="shared" si="1111"/>
        <v>1452</v>
      </c>
      <c r="H23684">
        <f t="shared" si="1112"/>
        <v>-1180</v>
      </c>
      <c r="I23684">
        <f t="shared" si="1113"/>
        <v>-1103</v>
      </c>
    </row>
    <row r="23685" spans="2:9" x14ac:dyDescent="0.25">
      <c r="B23685">
        <v>4025705000</v>
      </c>
      <c r="C23685">
        <v>3</v>
      </c>
      <c r="D23685">
        <v>404</v>
      </c>
      <c r="E23685">
        <v>226</v>
      </c>
      <c r="F23685" t="s">
        <v>344</v>
      </c>
      <c r="G23685">
        <f t="shared" si="1111"/>
        <v>1028</v>
      </c>
      <c r="H23685">
        <f t="shared" si="1112"/>
        <v>550</v>
      </c>
      <c r="I23685">
        <f t="shared" si="1113"/>
        <v>-1343</v>
      </c>
    </row>
    <row r="23686" spans="2:9" x14ac:dyDescent="0.25">
      <c r="B23686">
        <v>4025875000</v>
      </c>
      <c r="C23686">
        <v>3</v>
      </c>
      <c r="D23686" t="s">
        <v>125</v>
      </c>
      <c r="E23686">
        <v>402</v>
      </c>
      <c r="F23686" t="s">
        <v>1592</v>
      </c>
      <c r="G23686">
        <f t="shared" si="1111"/>
        <v>-1128</v>
      </c>
      <c r="H23686">
        <f t="shared" si="1112"/>
        <v>1026</v>
      </c>
      <c r="I23686">
        <f t="shared" si="1113"/>
        <v>15</v>
      </c>
    </row>
    <row r="23687" spans="2:9" x14ac:dyDescent="0.25">
      <c r="B23687">
        <v>4026045000</v>
      </c>
      <c r="C23687">
        <v>3</v>
      </c>
      <c r="D23687" t="s">
        <v>165</v>
      </c>
      <c r="E23687" t="s">
        <v>115</v>
      </c>
      <c r="F23687" t="s">
        <v>989</v>
      </c>
      <c r="G23687">
        <f t="shared" si="1111"/>
        <v>-1220</v>
      </c>
      <c r="H23687">
        <f t="shared" si="1112"/>
        <v>-397</v>
      </c>
      <c r="I23687">
        <f t="shared" si="1113"/>
        <v>-1056</v>
      </c>
    </row>
    <row r="23688" spans="2:9" x14ac:dyDescent="0.25">
      <c r="B23688">
        <v>4026215000</v>
      </c>
      <c r="C23688">
        <v>3</v>
      </c>
      <c r="D23688" t="s">
        <v>15</v>
      </c>
      <c r="E23688" t="s">
        <v>2325</v>
      </c>
      <c r="F23688" t="s">
        <v>2073</v>
      </c>
      <c r="G23688">
        <f t="shared" si="1111"/>
        <v>1404</v>
      </c>
      <c r="H23688">
        <f t="shared" si="1112"/>
        <v>910</v>
      </c>
      <c r="I23688">
        <f t="shared" si="1113"/>
        <v>-811</v>
      </c>
    </row>
    <row r="23689" spans="2:9" x14ac:dyDescent="0.25">
      <c r="B23689">
        <v>4026385000</v>
      </c>
      <c r="C23689">
        <v>3</v>
      </c>
      <c r="D23689">
        <v>598</v>
      </c>
      <c r="E23689" t="s">
        <v>1217</v>
      </c>
      <c r="F23689" t="s">
        <v>2098</v>
      </c>
      <c r="G23689">
        <f t="shared" si="1111"/>
        <v>1432</v>
      </c>
      <c r="H23689">
        <f t="shared" si="1112"/>
        <v>-1239</v>
      </c>
      <c r="I23689">
        <f t="shared" si="1113"/>
        <v>-658</v>
      </c>
    </row>
    <row r="23690" spans="2:9" x14ac:dyDescent="0.25">
      <c r="B23690">
        <v>4026555000</v>
      </c>
      <c r="C23690">
        <v>3</v>
      </c>
      <c r="D23690" t="s">
        <v>669</v>
      </c>
      <c r="E23690">
        <v>99</v>
      </c>
      <c r="F23690" t="s">
        <v>1578</v>
      </c>
      <c r="G23690">
        <f t="shared" si="1111"/>
        <v>1100</v>
      </c>
      <c r="H23690">
        <f t="shared" si="1112"/>
        <v>153</v>
      </c>
      <c r="I23690">
        <f t="shared" si="1113"/>
        <v>-1423</v>
      </c>
    </row>
    <row r="23691" spans="2:9" x14ac:dyDescent="0.25">
      <c r="B23691">
        <v>4026725000</v>
      </c>
      <c r="C23691">
        <v>3</v>
      </c>
      <c r="D23691" t="s">
        <v>412</v>
      </c>
      <c r="E23691">
        <v>427</v>
      </c>
      <c r="F23691" t="s">
        <v>2001</v>
      </c>
      <c r="G23691">
        <f t="shared" si="1111"/>
        <v>-1080</v>
      </c>
      <c r="H23691">
        <f t="shared" si="1112"/>
        <v>1063</v>
      </c>
      <c r="I23691">
        <f t="shared" si="1113"/>
        <v>-277</v>
      </c>
    </row>
    <row r="23692" spans="2:9" x14ac:dyDescent="0.25">
      <c r="B23692">
        <v>4026895000</v>
      </c>
      <c r="C23692">
        <v>3</v>
      </c>
      <c r="D23692" t="s">
        <v>753</v>
      </c>
      <c r="E23692" t="s">
        <v>1865</v>
      </c>
      <c r="F23692" t="s">
        <v>1864</v>
      </c>
      <c r="G23692">
        <f t="shared" si="1111"/>
        <v>-1228</v>
      </c>
      <c r="H23692">
        <f t="shared" si="1112"/>
        <v>-635</v>
      </c>
      <c r="I23692">
        <f t="shared" si="1113"/>
        <v>-873</v>
      </c>
    </row>
    <row r="23693" spans="2:9" x14ac:dyDescent="0.25">
      <c r="B23693">
        <v>4027065000</v>
      </c>
      <c r="C23693">
        <v>3</v>
      </c>
      <c r="D23693" t="s">
        <v>1012</v>
      </c>
      <c r="E23693">
        <v>299</v>
      </c>
      <c r="F23693" t="s">
        <v>987</v>
      </c>
      <c r="G23693">
        <f t="shared" si="1111"/>
        <v>1220</v>
      </c>
      <c r="H23693">
        <f t="shared" si="1112"/>
        <v>665</v>
      </c>
      <c r="I23693">
        <f t="shared" si="1113"/>
        <v>-1031</v>
      </c>
    </row>
    <row r="23694" spans="2:9" x14ac:dyDescent="0.25">
      <c r="B23694">
        <v>4027235000</v>
      </c>
      <c r="C23694">
        <v>3</v>
      </c>
      <c r="D23694">
        <v>580</v>
      </c>
      <c r="E23694" t="s">
        <v>368</v>
      </c>
      <c r="F23694" t="s">
        <v>2013</v>
      </c>
      <c r="G23694">
        <f t="shared" si="1111"/>
        <v>1408</v>
      </c>
      <c r="H23694">
        <f t="shared" si="1112"/>
        <v>-1195</v>
      </c>
      <c r="I23694">
        <f t="shared" si="1113"/>
        <v>-242</v>
      </c>
    </row>
    <row r="23695" spans="2:9" x14ac:dyDescent="0.25">
      <c r="B23695">
        <v>4027405000</v>
      </c>
      <c r="C23695">
        <v>3</v>
      </c>
      <c r="D23695">
        <v>488</v>
      </c>
      <c r="E23695" t="s">
        <v>2454</v>
      </c>
      <c r="F23695" t="s">
        <v>1621</v>
      </c>
      <c r="G23695">
        <f t="shared" si="1111"/>
        <v>1160</v>
      </c>
      <c r="H23695">
        <f t="shared" si="1112"/>
        <v>-237</v>
      </c>
      <c r="I23695">
        <f t="shared" si="1113"/>
        <v>-1387</v>
      </c>
    </row>
    <row r="23696" spans="2:9" x14ac:dyDescent="0.25">
      <c r="B23696">
        <v>4027575000</v>
      </c>
      <c r="C23696">
        <v>3</v>
      </c>
      <c r="D23696" t="s">
        <v>322</v>
      </c>
      <c r="E23696" s="1">
        <v>3000</v>
      </c>
      <c r="F23696" t="s">
        <v>1680</v>
      </c>
      <c r="G23696">
        <f t="shared" si="1111"/>
        <v>-1044</v>
      </c>
      <c r="H23696">
        <f t="shared" si="1112"/>
        <v>0</v>
      </c>
      <c r="I23696">
        <f t="shared" si="1113"/>
        <v>-593</v>
      </c>
    </row>
    <row r="23697" spans="2:9" x14ac:dyDescent="0.25">
      <c r="B23697">
        <v>4027745000</v>
      </c>
      <c r="C23697">
        <v>3</v>
      </c>
      <c r="D23697" t="s">
        <v>133</v>
      </c>
      <c r="E23697" t="s">
        <v>2069</v>
      </c>
      <c r="F23697" t="s">
        <v>732</v>
      </c>
      <c r="G23697">
        <f t="shared" si="1111"/>
        <v>-1232</v>
      </c>
      <c r="H23697">
        <f t="shared" si="1112"/>
        <v>-821</v>
      </c>
      <c r="I23697">
        <f t="shared" si="1113"/>
        <v>-645</v>
      </c>
    </row>
    <row r="23698" spans="2:9" x14ac:dyDescent="0.25">
      <c r="B23698">
        <v>4027915000</v>
      </c>
      <c r="C23698">
        <v>3</v>
      </c>
      <c r="D23698">
        <v>434</v>
      </c>
      <c r="E23698">
        <v>170</v>
      </c>
      <c r="F23698" t="s">
        <v>157</v>
      </c>
      <c r="G23698">
        <f t="shared" si="1111"/>
        <v>1076</v>
      </c>
      <c r="H23698">
        <f t="shared" si="1112"/>
        <v>368</v>
      </c>
      <c r="I23698">
        <f t="shared" si="1113"/>
        <v>-1175</v>
      </c>
    </row>
    <row r="23699" spans="2:9" x14ac:dyDescent="0.25">
      <c r="B23699">
        <v>4028085000</v>
      </c>
      <c r="C23699">
        <v>3</v>
      </c>
      <c r="D23699">
        <v>570</v>
      </c>
      <c r="E23699" t="s">
        <v>138</v>
      </c>
      <c r="F23699">
        <v>52</v>
      </c>
      <c r="G23699">
        <f t="shared" ref="G23699:G23762" si="1114">MOD(HEX2DEC(D23699)+2^11,2^12)-2^11</f>
        <v>1392</v>
      </c>
      <c r="H23699">
        <f t="shared" ref="H23699:H23762" si="1115">MOD(HEX2DEC(E23699)+2^11,2^12)-2^11</f>
        <v>-1072</v>
      </c>
      <c r="I23699">
        <f t="shared" ref="I23699:I23762" si="1116">MOD(HEX2DEC(F23699)+2^11,2^12)-2^11</f>
        <v>82</v>
      </c>
    </row>
    <row r="23700" spans="2:9" x14ac:dyDescent="0.25">
      <c r="B23700">
        <v>4028255000</v>
      </c>
      <c r="C23700">
        <v>3</v>
      </c>
      <c r="D23700" t="s">
        <v>459</v>
      </c>
      <c r="E23700" t="s">
        <v>1650</v>
      </c>
      <c r="F23700" t="s">
        <v>357</v>
      </c>
      <c r="G23700">
        <f t="shared" si="1114"/>
        <v>1204</v>
      </c>
      <c r="H23700">
        <f t="shared" si="1115"/>
        <v>-599</v>
      </c>
      <c r="I23700">
        <f t="shared" si="1116"/>
        <v>-1256</v>
      </c>
    </row>
    <row r="23701" spans="2:9" x14ac:dyDescent="0.25">
      <c r="B23701">
        <v>4028425000</v>
      </c>
      <c r="C23701">
        <v>3</v>
      </c>
      <c r="D23701" t="s">
        <v>148</v>
      </c>
      <c r="E23701" t="s">
        <v>507</v>
      </c>
      <c r="F23701" t="s">
        <v>426</v>
      </c>
      <c r="G23701">
        <f t="shared" si="1114"/>
        <v>-2036</v>
      </c>
      <c r="H23701">
        <f t="shared" si="1115"/>
        <v>831</v>
      </c>
      <c r="I23701">
        <f t="shared" si="1116"/>
        <v>-869</v>
      </c>
    </row>
    <row r="23702" spans="2:9" x14ac:dyDescent="0.25">
      <c r="B23702">
        <v>4028595000</v>
      </c>
      <c r="C23702">
        <v>3</v>
      </c>
      <c r="D23702" t="s">
        <v>244</v>
      </c>
      <c r="E23702" t="s">
        <v>2864</v>
      </c>
      <c r="F23702" t="s">
        <v>926</v>
      </c>
      <c r="G23702">
        <f t="shared" si="1114"/>
        <v>-1240</v>
      </c>
      <c r="H23702">
        <f t="shared" si="1115"/>
        <v>-1882</v>
      </c>
      <c r="I23702">
        <f t="shared" si="1116"/>
        <v>-773</v>
      </c>
    </row>
    <row r="23703" spans="2:9" x14ac:dyDescent="0.25">
      <c r="B23703">
        <v>4028765000</v>
      </c>
      <c r="C23703">
        <v>3</v>
      </c>
      <c r="D23703">
        <v>798</v>
      </c>
      <c r="E23703">
        <v>21</v>
      </c>
      <c r="F23703" t="s">
        <v>1217</v>
      </c>
      <c r="G23703">
        <f t="shared" si="1114"/>
        <v>1944</v>
      </c>
      <c r="H23703">
        <f t="shared" si="1115"/>
        <v>33</v>
      </c>
      <c r="I23703">
        <f t="shared" si="1116"/>
        <v>-1239</v>
      </c>
    </row>
    <row r="23704" spans="2:9" x14ac:dyDescent="0.25">
      <c r="B23704">
        <v>4028935000</v>
      </c>
      <c r="C23704">
        <v>3</v>
      </c>
      <c r="D23704" t="s">
        <v>47</v>
      </c>
      <c r="E23704" t="s">
        <v>2756</v>
      </c>
      <c r="F23704">
        <v>293</v>
      </c>
      <c r="G23704">
        <f t="shared" si="1114"/>
        <v>1388</v>
      </c>
      <c r="H23704">
        <f t="shared" si="1115"/>
        <v>-1827</v>
      </c>
      <c r="I23704">
        <f t="shared" si="1116"/>
        <v>659</v>
      </c>
    </row>
    <row r="23705" spans="2:9" x14ac:dyDescent="0.25">
      <c r="B23705">
        <v>4029105000</v>
      </c>
      <c r="C23705">
        <v>3</v>
      </c>
      <c r="D23705" s="1">
        <v>4</v>
      </c>
      <c r="E23705" t="s">
        <v>2667</v>
      </c>
      <c r="F23705" t="s">
        <v>376</v>
      </c>
      <c r="G23705">
        <f t="shared" si="1114"/>
        <v>4</v>
      </c>
      <c r="H23705">
        <f t="shared" si="1115"/>
        <v>-909</v>
      </c>
      <c r="I23705">
        <f t="shared" si="1116"/>
        <v>-1048</v>
      </c>
    </row>
    <row r="23706" spans="2:9" x14ac:dyDescent="0.25">
      <c r="B23706">
        <v>4029275000</v>
      </c>
      <c r="C23706">
        <v>3</v>
      </c>
      <c r="D23706">
        <v>828</v>
      </c>
      <c r="E23706" t="s">
        <v>2262</v>
      </c>
      <c r="F23706" t="s">
        <v>1359</v>
      </c>
      <c r="G23706">
        <f t="shared" si="1114"/>
        <v>-2008</v>
      </c>
      <c r="H23706">
        <f t="shared" si="1115"/>
        <v>591</v>
      </c>
      <c r="I23706">
        <f t="shared" si="1116"/>
        <v>-1098</v>
      </c>
    </row>
    <row r="23707" spans="2:9" x14ac:dyDescent="0.25">
      <c r="B23707">
        <v>4029445000</v>
      </c>
      <c r="C23707">
        <v>3</v>
      </c>
      <c r="D23707" t="s">
        <v>357</v>
      </c>
      <c r="E23707">
        <v>839</v>
      </c>
      <c r="F23707" t="s">
        <v>2487</v>
      </c>
      <c r="G23707">
        <f t="shared" si="1114"/>
        <v>-1256</v>
      </c>
      <c r="H23707">
        <f t="shared" si="1115"/>
        <v>-1991</v>
      </c>
      <c r="I23707">
        <f t="shared" si="1116"/>
        <v>-252</v>
      </c>
    </row>
    <row r="23708" spans="2:9" x14ac:dyDescent="0.25">
      <c r="B23708">
        <v>4029615000</v>
      </c>
      <c r="C23708">
        <v>3</v>
      </c>
      <c r="D23708" t="s">
        <v>89</v>
      </c>
      <c r="E23708" t="s">
        <v>1685</v>
      </c>
      <c r="F23708" t="s">
        <v>2442</v>
      </c>
      <c r="G23708">
        <f t="shared" si="1114"/>
        <v>1788</v>
      </c>
      <c r="H23708">
        <f t="shared" si="1115"/>
        <v>-309</v>
      </c>
      <c r="I23708">
        <f t="shared" si="1116"/>
        <v>-1217</v>
      </c>
    </row>
    <row r="23709" spans="2:9" x14ac:dyDescent="0.25">
      <c r="B23709">
        <v>4029785000</v>
      </c>
      <c r="C23709">
        <v>3</v>
      </c>
      <c r="D23709">
        <v>574</v>
      </c>
      <c r="E23709" t="s">
        <v>2440</v>
      </c>
      <c r="F23709">
        <v>408</v>
      </c>
      <c r="G23709">
        <f t="shared" si="1114"/>
        <v>1396</v>
      </c>
      <c r="H23709">
        <f t="shared" si="1115"/>
        <v>-1458</v>
      </c>
      <c r="I23709">
        <f t="shared" si="1116"/>
        <v>1032</v>
      </c>
    </row>
    <row r="23710" spans="2:9" x14ac:dyDescent="0.25">
      <c r="B23710">
        <v>4029955000</v>
      </c>
      <c r="C23710">
        <v>3</v>
      </c>
      <c r="D23710">
        <v>510</v>
      </c>
      <c r="E23710" t="s">
        <v>2302</v>
      </c>
      <c r="F23710" t="s">
        <v>1430</v>
      </c>
      <c r="G23710">
        <f t="shared" si="1114"/>
        <v>1296</v>
      </c>
      <c r="H23710">
        <f t="shared" si="1115"/>
        <v>-1163</v>
      </c>
      <c r="I23710">
        <f t="shared" si="1116"/>
        <v>-771</v>
      </c>
    </row>
    <row r="23711" spans="2:9" x14ac:dyDescent="0.25">
      <c r="B23711">
        <v>4030125000</v>
      </c>
      <c r="C23711">
        <v>3</v>
      </c>
      <c r="D23711" t="s">
        <v>718</v>
      </c>
      <c r="E23711">
        <v>110</v>
      </c>
      <c r="F23711" t="s">
        <v>114</v>
      </c>
      <c r="G23711">
        <f t="shared" si="1114"/>
        <v>-2004</v>
      </c>
      <c r="H23711">
        <f t="shared" si="1115"/>
        <v>272</v>
      </c>
      <c r="I23711">
        <f t="shared" si="1116"/>
        <v>-1266</v>
      </c>
    </row>
    <row r="23712" spans="2:9" x14ac:dyDescent="0.25">
      <c r="B23712">
        <v>4030295000</v>
      </c>
      <c r="C23712">
        <v>3</v>
      </c>
      <c r="D23712" t="s">
        <v>865</v>
      </c>
      <c r="E23712">
        <v>844</v>
      </c>
      <c r="F23712" t="s">
        <v>1372</v>
      </c>
      <c r="G23712">
        <f t="shared" si="1114"/>
        <v>-1284</v>
      </c>
      <c r="H23712">
        <f t="shared" si="1115"/>
        <v>-1980</v>
      </c>
      <c r="I23712">
        <f t="shared" si="1116"/>
        <v>299</v>
      </c>
    </row>
    <row r="23713" spans="2:9" x14ac:dyDescent="0.25">
      <c r="B23713">
        <v>4030465000</v>
      </c>
      <c r="C23713">
        <v>3</v>
      </c>
      <c r="D23713">
        <v>664</v>
      </c>
      <c r="E23713" t="s">
        <v>2873</v>
      </c>
      <c r="F23713" t="s">
        <v>310</v>
      </c>
      <c r="G23713">
        <f t="shared" si="1114"/>
        <v>1636</v>
      </c>
      <c r="H23713">
        <f t="shared" si="1115"/>
        <v>-650</v>
      </c>
      <c r="I23713">
        <f t="shared" si="1116"/>
        <v>-1107</v>
      </c>
    </row>
    <row r="23714" spans="2:9" x14ac:dyDescent="0.25">
      <c r="B23714">
        <v>4030635000</v>
      </c>
      <c r="C23714">
        <v>3</v>
      </c>
      <c r="D23714" t="s">
        <v>227</v>
      </c>
      <c r="E23714" t="s">
        <v>1194</v>
      </c>
      <c r="F23714" t="s">
        <v>131</v>
      </c>
      <c r="G23714">
        <f t="shared" si="1114"/>
        <v>1420</v>
      </c>
      <c r="H23714">
        <f t="shared" si="1115"/>
        <v>-1033</v>
      </c>
      <c r="I23714">
        <f t="shared" si="1116"/>
        <v>1266</v>
      </c>
    </row>
    <row r="23715" spans="2:9" x14ac:dyDescent="0.25">
      <c r="B23715">
        <v>4030805000</v>
      </c>
      <c r="C23715">
        <v>3</v>
      </c>
      <c r="D23715">
        <v>560</v>
      </c>
      <c r="E23715" t="s">
        <v>406</v>
      </c>
      <c r="F23715" t="s">
        <v>1271</v>
      </c>
      <c r="G23715">
        <f t="shared" si="1114"/>
        <v>1376</v>
      </c>
      <c r="H23715">
        <f t="shared" si="1115"/>
        <v>-1349</v>
      </c>
      <c r="I23715">
        <f t="shared" si="1116"/>
        <v>-441</v>
      </c>
    </row>
    <row r="23716" spans="2:9" x14ac:dyDescent="0.25">
      <c r="B23716">
        <v>4030975000</v>
      </c>
      <c r="C23716">
        <v>3</v>
      </c>
      <c r="D23716">
        <v>824</v>
      </c>
      <c r="E23716" t="s">
        <v>708</v>
      </c>
      <c r="F23716" t="s">
        <v>512</v>
      </c>
      <c r="G23716">
        <f t="shared" si="1114"/>
        <v>-2012</v>
      </c>
      <c r="H23716">
        <f t="shared" si="1115"/>
        <v>-89</v>
      </c>
      <c r="I23716">
        <f t="shared" si="1116"/>
        <v>-1372</v>
      </c>
    </row>
    <row r="23717" spans="2:9" x14ac:dyDescent="0.25">
      <c r="B23717">
        <v>4031145000</v>
      </c>
      <c r="C23717">
        <v>3</v>
      </c>
      <c r="D23717" t="s">
        <v>725</v>
      </c>
      <c r="E23717" t="s">
        <v>86</v>
      </c>
      <c r="F23717" t="s">
        <v>948</v>
      </c>
      <c r="G23717">
        <f t="shared" si="1114"/>
        <v>-1332</v>
      </c>
      <c r="H23717">
        <f t="shared" si="1115"/>
        <v>-1826</v>
      </c>
      <c r="I23717">
        <f t="shared" si="1116"/>
        <v>842</v>
      </c>
    </row>
    <row r="23718" spans="2:9" x14ac:dyDescent="0.25">
      <c r="B23718">
        <v>4031315000</v>
      </c>
      <c r="C23718">
        <v>3</v>
      </c>
      <c r="D23718">
        <v>584</v>
      </c>
      <c r="E23718" t="s">
        <v>1997</v>
      </c>
      <c r="F23718" t="s">
        <v>2611</v>
      </c>
      <c r="G23718">
        <f t="shared" si="1114"/>
        <v>1412</v>
      </c>
      <c r="H23718">
        <f t="shared" si="1115"/>
        <v>-950</v>
      </c>
      <c r="I23718">
        <f t="shared" si="1116"/>
        <v>-933</v>
      </c>
    </row>
    <row r="23719" spans="2:9" x14ac:dyDescent="0.25">
      <c r="B23719">
        <v>4031485000</v>
      </c>
      <c r="C23719">
        <v>3</v>
      </c>
      <c r="D23719" t="s">
        <v>397</v>
      </c>
      <c r="E23719" t="s">
        <v>2373</v>
      </c>
      <c r="F23719">
        <v>515</v>
      </c>
      <c r="G23719">
        <f t="shared" si="1114"/>
        <v>1460</v>
      </c>
      <c r="H23719">
        <f t="shared" si="1115"/>
        <v>-544</v>
      </c>
      <c r="I23719">
        <f t="shared" si="1116"/>
        <v>1301</v>
      </c>
    </row>
    <row r="23720" spans="2:9" x14ac:dyDescent="0.25">
      <c r="B23720">
        <v>4031655000</v>
      </c>
      <c r="C23720">
        <v>3</v>
      </c>
      <c r="D23720" t="s">
        <v>61</v>
      </c>
      <c r="E23720" t="s">
        <v>2440</v>
      </c>
      <c r="F23720" t="s">
        <v>2135</v>
      </c>
      <c r="G23720">
        <f t="shared" si="1114"/>
        <v>1492</v>
      </c>
      <c r="H23720">
        <f t="shared" si="1115"/>
        <v>-1458</v>
      </c>
      <c r="I23720">
        <f t="shared" si="1116"/>
        <v>-59</v>
      </c>
    </row>
    <row r="23721" spans="2:9" x14ac:dyDescent="0.25">
      <c r="B23721">
        <v>4031825000</v>
      </c>
      <c r="C23721">
        <v>3</v>
      </c>
      <c r="D23721">
        <v>820</v>
      </c>
      <c r="E23721" t="s">
        <v>2104</v>
      </c>
      <c r="F23721" t="s">
        <v>327</v>
      </c>
      <c r="G23721">
        <f t="shared" si="1114"/>
        <v>-2016</v>
      </c>
      <c r="H23721">
        <f t="shared" si="1115"/>
        <v>-481</v>
      </c>
      <c r="I23721">
        <f t="shared" si="1116"/>
        <v>-1412</v>
      </c>
    </row>
    <row r="23722" spans="2:9" x14ac:dyDescent="0.25">
      <c r="B23722">
        <v>4031995000</v>
      </c>
      <c r="C23722">
        <v>3</v>
      </c>
      <c r="D23722" t="s">
        <v>343</v>
      </c>
      <c r="E23722" t="s">
        <v>81</v>
      </c>
      <c r="F23722">
        <v>515</v>
      </c>
      <c r="G23722">
        <f t="shared" si="1114"/>
        <v>-1400</v>
      </c>
      <c r="H23722">
        <f t="shared" si="1115"/>
        <v>-1537</v>
      </c>
      <c r="I23722">
        <f t="shared" si="1116"/>
        <v>1301</v>
      </c>
    </row>
    <row r="23723" spans="2:9" x14ac:dyDescent="0.25">
      <c r="B23723">
        <v>4032165000</v>
      </c>
      <c r="C23723">
        <v>3</v>
      </c>
      <c r="D23723">
        <v>418</v>
      </c>
      <c r="E23723" t="s">
        <v>133</v>
      </c>
      <c r="F23723" t="s">
        <v>1569</v>
      </c>
      <c r="G23723">
        <f t="shared" si="1114"/>
        <v>1048</v>
      </c>
      <c r="H23723">
        <f t="shared" si="1115"/>
        <v>-1232</v>
      </c>
      <c r="I23723">
        <f t="shared" si="1116"/>
        <v>-664</v>
      </c>
    </row>
    <row r="23724" spans="2:9" x14ac:dyDescent="0.25">
      <c r="B23724">
        <v>4032335000</v>
      </c>
      <c r="C23724">
        <v>3</v>
      </c>
      <c r="D23724" t="s">
        <v>447</v>
      </c>
      <c r="E23724" t="s">
        <v>2279</v>
      </c>
      <c r="F23724" t="s">
        <v>2304</v>
      </c>
      <c r="G23724">
        <f t="shared" si="1114"/>
        <v>1500</v>
      </c>
      <c r="H23724">
        <f t="shared" si="1115"/>
        <v>-138</v>
      </c>
      <c r="I23724">
        <f t="shared" si="1116"/>
        <v>1037</v>
      </c>
    </row>
    <row r="23725" spans="2:9" x14ac:dyDescent="0.25">
      <c r="B23725">
        <v>4032505000</v>
      </c>
      <c r="C23725">
        <v>3</v>
      </c>
      <c r="D23725">
        <v>678</v>
      </c>
      <c r="E23725" t="s">
        <v>922</v>
      </c>
      <c r="F23725" t="s">
        <v>2643</v>
      </c>
      <c r="G23725">
        <f t="shared" si="1114"/>
        <v>1656</v>
      </c>
      <c r="H23725">
        <f t="shared" si="1115"/>
        <v>-1457</v>
      </c>
      <c r="I23725">
        <f t="shared" si="1116"/>
        <v>350</v>
      </c>
    </row>
    <row r="23726" spans="2:9" x14ac:dyDescent="0.25">
      <c r="B23726">
        <v>4032675000</v>
      </c>
      <c r="C23726">
        <v>3</v>
      </c>
      <c r="D23726">
        <v>834</v>
      </c>
      <c r="E23726" t="s">
        <v>780</v>
      </c>
      <c r="F23726" t="s">
        <v>844</v>
      </c>
      <c r="G23726">
        <f t="shared" si="1114"/>
        <v>-1996</v>
      </c>
      <c r="H23726">
        <f t="shared" si="1115"/>
        <v>-949</v>
      </c>
      <c r="I23726">
        <f t="shared" si="1116"/>
        <v>-1356</v>
      </c>
    </row>
    <row r="23727" spans="2:9" x14ac:dyDescent="0.25">
      <c r="B23727">
        <v>4032845000</v>
      </c>
      <c r="C23727">
        <v>3</v>
      </c>
      <c r="D23727" t="s">
        <v>11</v>
      </c>
      <c r="E23727" t="s">
        <v>702</v>
      </c>
      <c r="F23727" t="s">
        <v>1111</v>
      </c>
      <c r="G23727">
        <f t="shared" si="1114"/>
        <v>-1484</v>
      </c>
      <c r="H23727">
        <f t="shared" si="1115"/>
        <v>-1103</v>
      </c>
      <c r="I23727">
        <f t="shared" si="1116"/>
        <v>1661</v>
      </c>
    </row>
    <row r="23728" spans="2:9" x14ac:dyDescent="0.25">
      <c r="B23728">
        <v>4033015000</v>
      </c>
      <c r="C23728">
        <v>3</v>
      </c>
      <c r="D23728" t="s">
        <v>1000</v>
      </c>
      <c r="E23728" t="s">
        <v>483</v>
      </c>
      <c r="F23728" t="s">
        <v>2289</v>
      </c>
      <c r="G23728">
        <f t="shared" si="1114"/>
        <v>1916</v>
      </c>
      <c r="H23728">
        <f t="shared" si="1115"/>
        <v>-1448</v>
      </c>
      <c r="I23728">
        <f t="shared" si="1116"/>
        <v>-321</v>
      </c>
    </row>
    <row r="23729" spans="2:9" x14ac:dyDescent="0.25">
      <c r="B23729">
        <v>4033185000</v>
      </c>
      <c r="C23729">
        <v>3</v>
      </c>
      <c r="D23729">
        <v>604</v>
      </c>
      <c r="E23729" t="s">
        <v>1416</v>
      </c>
      <c r="F23729">
        <v>764</v>
      </c>
      <c r="G23729">
        <f t="shared" si="1114"/>
        <v>1540</v>
      </c>
      <c r="H23729">
        <f t="shared" si="1115"/>
        <v>286</v>
      </c>
      <c r="I23729">
        <f t="shared" si="1116"/>
        <v>1892</v>
      </c>
    </row>
    <row r="23730" spans="2:9" x14ac:dyDescent="0.25">
      <c r="B23730">
        <v>4033355000</v>
      </c>
      <c r="C23730">
        <v>3</v>
      </c>
      <c r="D23730" t="s">
        <v>481</v>
      </c>
      <c r="E23730" t="s">
        <v>629</v>
      </c>
      <c r="F23730" t="s">
        <v>695</v>
      </c>
      <c r="G23730">
        <f t="shared" si="1114"/>
        <v>1868</v>
      </c>
      <c r="H23730">
        <f t="shared" si="1115"/>
        <v>-1341</v>
      </c>
      <c r="I23730">
        <f t="shared" si="1116"/>
        <v>754</v>
      </c>
    </row>
    <row r="23731" spans="2:9" x14ac:dyDescent="0.25">
      <c r="B23731">
        <v>4033525000</v>
      </c>
      <c r="C23731">
        <v>3</v>
      </c>
      <c r="D23731">
        <v>878</v>
      </c>
      <c r="E23731" t="s">
        <v>13</v>
      </c>
      <c r="F23731" t="s">
        <v>1052</v>
      </c>
      <c r="G23731">
        <f t="shared" si="1114"/>
        <v>-1928</v>
      </c>
      <c r="H23731">
        <f t="shared" si="1115"/>
        <v>-1440</v>
      </c>
      <c r="I23731">
        <f t="shared" si="1116"/>
        <v>-1189</v>
      </c>
    </row>
    <row r="23732" spans="2:9" x14ac:dyDescent="0.25">
      <c r="B23732">
        <v>4033695000</v>
      </c>
      <c r="C23732">
        <v>3</v>
      </c>
      <c r="D23732" t="s">
        <v>705</v>
      </c>
      <c r="E23732" t="s">
        <v>2470</v>
      </c>
      <c r="F23732">
        <v>723</v>
      </c>
      <c r="G23732">
        <f t="shared" si="1114"/>
        <v>-1572</v>
      </c>
      <c r="H23732">
        <f t="shared" si="1115"/>
        <v>-611</v>
      </c>
      <c r="I23732">
        <f t="shared" si="1116"/>
        <v>1827</v>
      </c>
    </row>
    <row r="23733" spans="2:9" x14ac:dyDescent="0.25">
      <c r="B23733">
        <v>4033865000</v>
      </c>
      <c r="C23733">
        <v>3</v>
      </c>
      <c r="D23733" t="s">
        <v>264</v>
      </c>
      <c r="E23733" t="s">
        <v>945</v>
      </c>
      <c r="F23733">
        <v>48</v>
      </c>
      <c r="G23733">
        <f t="shared" si="1114"/>
        <v>-1292</v>
      </c>
      <c r="H23733">
        <f t="shared" si="1115"/>
        <v>-1569</v>
      </c>
      <c r="I23733">
        <f t="shared" si="1116"/>
        <v>72</v>
      </c>
    </row>
    <row r="23734" spans="2:9" x14ac:dyDescent="0.25">
      <c r="B23734">
        <v>4034035000</v>
      </c>
      <c r="C23734">
        <v>3</v>
      </c>
      <c r="D23734" t="s">
        <v>245</v>
      </c>
      <c r="E23734" t="s">
        <v>2037</v>
      </c>
      <c r="F23734" t="s">
        <v>1215</v>
      </c>
      <c r="G23734">
        <f t="shared" si="1114"/>
        <v>1564</v>
      </c>
      <c r="H23734">
        <f t="shared" si="1115"/>
        <v>-520</v>
      </c>
      <c r="I23734">
        <f t="shared" si="1116"/>
        <v>-1182</v>
      </c>
    </row>
    <row r="23735" spans="2:9" x14ac:dyDescent="0.25">
      <c r="B23735">
        <v>4034205000</v>
      </c>
      <c r="C23735">
        <v>3</v>
      </c>
      <c r="D23735">
        <v>420</v>
      </c>
      <c r="E23735" t="s">
        <v>1811</v>
      </c>
      <c r="F23735" t="s">
        <v>2031</v>
      </c>
      <c r="G23735">
        <f t="shared" si="1114"/>
        <v>1056</v>
      </c>
      <c r="H23735">
        <f t="shared" si="1115"/>
        <v>-1109</v>
      </c>
      <c r="I23735">
        <f t="shared" si="1116"/>
        <v>1101</v>
      </c>
    </row>
    <row r="23736" spans="2:9" x14ac:dyDescent="0.25">
      <c r="B23736">
        <v>4034375000</v>
      </c>
      <c r="C23736">
        <v>3</v>
      </c>
      <c r="D23736" t="s">
        <v>2461</v>
      </c>
      <c r="E23736" t="s">
        <v>2278</v>
      </c>
      <c r="F23736" t="s">
        <v>1489</v>
      </c>
      <c r="G23736">
        <f t="shared" si="1114"/>
        <v>-1800</v>
      </c>
      <c r="H23736">
        <f t="shared" si="1115"/>
        <v>-969</v>
      </c>
      <c r="I23736">
        <f t="shared" si="1116"/>
        <v>-419</v>
      </c>
    </row>
    <row r="23737" spans="2:9" x14ac:dyDescent="0.25">
      <c r="B23737">
        <v>4034545000</v>
      </c>
      <c r="C23737">
        <v>3</v>
      </c>
      <c r="D23737">
        <v>988</v>
      </c>
      <c r="E23737" t="s">
        <v>116</v>
      </c>
      <c r="F23737">
        <v>704</v>
      </c>
      <c r="G23737">
        <f t="shared" si="1114"/>
        <v>-1656</v>
      </c>
      <c r="H23737">
        <f t="shared" si="1115"/>
        <v>-83</v>
      </c>
      <c r="I23737">
        <f t="shared" si="1116"/>
        <v>1796</v>
      </c>
    </row>
    <row r="23738" spans="2:9" x14ac:dyDescent="0.25">
      <c r="B23738">
        <v>4034715000</v>
      </c>
      <c r="C23738">
        <v>3</v>
      </c>
      <c r="D23738" t="s">
        <v>340</v>
      </c>
      <c r="E23738" t="s">
        <v>578</v>
      </c>
      <c r="F23738" t="s">
        <v>1697</v>
      </c>
      <c r="G23738">
        <f t="shared" si="1114"/>
        <v>-1344</v>
      </c>
      <c r="H23738">
        <f t="shared" si="1115"/>
        <v>-1570</v>
      </c>
      <c r="I23738">
        <f t="shared" si="1116"/>
        <v>523</v>
      </c>
    </row>
    <row r="23739" spans="2:9" x14ac:dyDescent="0.25">
      <c r="B23739">
        <v>4034885000</v>
      </c>
      <c r="C23739">
        <v>3</v>
      </c>
      <c r="D23739">
        <v>618</v>
      </c>
      <c r="E23739" t="s">
        <v>2192</v>
      </c>
      <c r="F23739" t="s">
        <v>182</v>
      </c>
      <c r="G23739">
        <f t="shared" si="1114"/>
        <v>1560</v>
      </c>
      <c r="H23739">
        <f t="shared" si="1115"/>
        <v>-856</v>
      </c>
      <c r="I23739">
        <f t="shared" si="1116"/>
        <v>-1036</v>
      </c>
    </row>
    <row r="23740" spans="2:9" x14ac:dyDescent="0.25">
      <c r="B23740">
        <v>4035055000</v>
      </c>
      <c r="C23740">
        <v>3</v>
      </c>
      <c r="D23740" t="s">
        <v>164</v>
      </c>
      <c r="E23740" t="s">
        <v>167</v>
      </c>
      <c r="F23740" t="s">
        <v>219</v>
      </c>
      <c r="G23740">
        <f t="shared" si="1114"/>
        <v>1184</v>
      </c>
      <c r="H23740">
        <f t="shared" si="1115"/>
        <v>-765</v>
      </c>
      <c r="I23740">
        <f t="shared" si="1116"/>
        <v>1358</v>
      </c>
    </row>
    <row r="23741" spans="2:9" x14ac:dyDescent="0.25">
      <c r="B23741">
        <v>4035225000</v>
      </c>
      <c r="C23741">
        <v>3</v>
      </c>
      <c r="D23741" t="s">
        <v>542</v>
      </c>
      <c r="E23741" t="s">
        <v>113</v>
      </c>
      <c r="F23741" t="s">
        <v>985</v>
      </c>
      <c r="G23741">
        <f t="shared" si="1114"/>
        <v>-1600</v>
      </c>
      <c r="H23741">
        <f t="shared" si="1115"/>
        <v>-1172</v>
      </c>
      <c r="I23741">
        <f t="shared" si="1116"/>
        <v>-164</v>
      </c>
    </row>
    <row r="23742" spans="2:9" x14ac:dyDescent="0.25">
      <c r="B23742">
        <v>4035395000</v>
      </c>
      <c r="C23742">
        <v>3</v>
      </c>
      <c r="D23742">
        <v>948</v>
      </c>
      <c r="E23742">
        <v>176</v>
      </c>
      <c r="F23742">
        <v>611</v>
      </c>
      <c r="G23742">
        <f t="shared" si="1114"/>
        <v>-1720</v>
      </c>
      <c r="H23742">
        <f t="shared" si="1115"/>
        <v>374</v>
      </c>
      <c r="I23742">
        <f t="shared" si="1116"/>
        <v>1553</v>
      </c>
    </row>
    <row r="23743" spans="2:9" x14ac:dyDescent="0.25">
      <c r="B23743">
        <v>4035565000</v>
      </c>
      <c r="C23743">
        <v>3</v>
      </c>
      <c r="D23743" t="s">
        <v>210</v>
      </c>
      <c r="E23743" t="s">
        <v>2606</v>
      </c>
      <c r="F23743" t="s">
        <v>28</v>
      </c>
      <c r="G23743">
        <f t="shared" si="1114"/>
        <v>-1264</v>
      </c>
      <c r="H23743">
        <f t="shared" si="1115"/>
        <v>-1421</v>
      </c>
      <c r="I23743">
        <f t="shared" si="1116"/>
        <v>967</v>
      </c>
    </row>
    <row r="23744" spans="2:9" x14ac:dyDescent="0.25">
      <c r="B23744">
        <v>4035735000</v>
      </c>
      <c r="C23744">
        <v>3</v>
      </c>
      <c r="D23744" t="s">
        <v>50</v>
      </c>
      <c r="E23744" t="s">
        <v>984</v>
      </c>
      <c r="F23744" t="s">
        <v>2749</v>
      </c>
      <c r="G23744">
        <f t="shared" si="1114"/>
        <v>1516</v>
      </c>
      <c r="H23744">
        <f t="shared" si="1115"/>
        <v>-1035</v>
      </c>
      <c r="I23744">
        <f t="shared" si="1116"/>
        <v>-724</v>
      </c>
    </row>
    <row r="23745" spans="2:9" x14ac:dyDescent="0.25">
      <c r="B23745">
        <v>4035905000</v>
      </c>
      <c r="C23745">
        <v>3</v>
      </c>
      <c r="D23745" t="s">
        <v>188</v>
      </c>
      <c r="E23745" t="s">
        <v>1532</v>
      </c>
      <c r="F23745" t="s">
        <v>935</v>
      </c>
      <c r="G23745">
        <f t="shared" si="1114"/>
        <v>1308</v>
      </c>
      <c r="H23745">
        <f t="shared" si="1115"/>
        <v>-355</v>
      </c>
      <c r="I23745">
        <f t="shared" si="1116"/>
        <v>1472</v>
      </c>
    </row>
    <row r="23746" spans="2:9" x14ac:dyDescent="0.25">
      <c r="B23746">
        <v>4036075000</v>
      </c>
      <c r="C23746">
        <v>3</v>
      </c>
      <c r="D23746" t="s">
        <v>340</v>
      </c>
      <c r="E23746" t="s">
        <v>52</v>
      </c>
      <c r="F23746" t="s">
        <v>2633</v>
      </c>
      <c r="G23746">
        <f t="shared" si="1114"/>
        <v>-1344</v>
      </c>
      <c r="H23746">
        <f t="shared" si="1115"/>
        <v>-1296</v>
      </c>
      <c r="I23746">
        <f t="shared" si="1116"/>
        <v>171</v>
      </c>
    </row>
    <row r="23747" spans="2:9" x14ac:dyDescent="0.25">
      <c r="B23747">
        <v>4036245000</v>
      </c>
      <c r="C23747">
        <v>3</v>
      </c>
      <c r="D23747" t="s">
        <v>814</v>
      </c>
      <c r="E23747">
        <v>292</v>
      </c>
      <c r="F23747">
        <v>492</v>
      </c>
      <c r="G23747">
        <f t="shared" si="1114"/>
        <v>-1748</v>
      </c>
      <c r="H23747">
        <f t="shared" si="1115"/>
        <v>658</v>
      </c>
      <c r="I23747">
        <f t="shared" si="1116"/>
        <v>1170</v>
      </c>
    </row>
    <row r="23748" spans="2:9" x14ac:dyDescent="0.25">
      <c r="B23748">
        <v>4036415000</v>
      </c>
      <c r="C23748">
        <v>3</v>
      </c>
      <c r="D23748" t="s">
        <v>1541</v>
      </c>
      <c r="E23748" t="s">
        <v>1203</v>
      </c>
      <c r="F23748">
        <v>542</v>
      </c>
      <c r="G23748">
        <f t="shared" si="1114"/>
        <v>-1880</v>
      </c>
      <c r="H23748">
        <f t="shared" si="1115"/>
        <v>-1113</v>
      </c>
      <c r="I23748">
        <f t="shared" si="1116"/>
        <v>1346</v>
      </c>
    </row>
    <row r="23749" spans="2:9" x14ac:dyDescent="0.25">
      <c r="B23749">
        <v>4036585000</v>
      </c>
      <c r="C23749">
        <v>3</v>
      </c>
      <c r="D23749" t="s">
        <v>27</v>
      </c>
      <c r="E23749" t="s">
        <v>782</v>
      </c>
      <c r="F23749" t="s">
        <v>1065</v>
      </c>
      <c r="G23749">
        <f t="shared" si="1114"/>
        <v>1440</v>
      </c>
      <c r="H23749">
        <f t="shared" si="1115"/>
        <v>-1779</v>
      </c>
      <c r="I23749">
        <f t="shared" si="1116"/>
        <v>-606</v>
      </c>
    </row>
    <row r="23750" spans="2:9" x14ac:dyDescent="0.25">
      <c r="B23750">
        <v>4036755000</v>
      </c>
      <c r="C23750">
        <v>3</v>
      </c>
      <c r="D23750" t="s">
        <v>15</v>
      </c>
      <c r="E23750">
        <v>30</v>
      </c>
      <c r="F23750" t="s">
        <v>1171</v>
      </c>
      <c r="G23750">
        <f t="shared" si="1114"/>
        <v>1404</v>
      </c>
      <c r="H23750">
        <f t="shared" si="1115"/>
        <v>48</v>
      </c>
      <c r="I23750">
        <f t="shared" si="1116"/>
        <v>1437</v>
      </c>
    </row>
    <row r="23751" spans="2:9" x14ac:dyDescent="0.25">
      <c r="B23751">
        <v>4036925000</v>
      </c>
      <c r="C23751">
        <v>3</v>
      </c>
      <c r="D23751" t="s">
        <v>64</v>
      </c>
      <c r="E23751" t="s">
        <v>326</v>
      </c>
      <c r="F23751" t="s">
        <v>601</v>
      </c>
      <c r="G23751">
        <f t="shared" si="1114"/>
        <v>-1040</v>
      </c>
      <c r="H23751">
        <f t="shared" si="1115"/>
        <v>-1288</v>
      </c>
      <c r="I23751">
        <f t="shared" si="1116"/>
        <v>556</v>
      </c>
    </row>
    <row r="23752" spans="2:9" x14ac:dyDescent="0.25">
      <c r="B23752">
        <v>4037095000</v>
      </c>
      <c r="C23752">
        <v>3</v>
      </c>
      <c r="D23752">
        <v>934</v>
      </c>
      <c r="E23752" t="s">
        <v>2103</v>
      </c>
      <c r="F23752" s="1">
        <v>200000</v>
      </c>
      <c r="G23752">
        <f t="shared" si="1114"/>
        <v>-1740</v>
      </c>
      <c r="H23752">
        <f t="shared" si="1115"/>
        <v>727</v>
      </c>
      <c r="I23752">
        <f t="shared" si="1116"/>
        <v>0</v>
      </c>
    </row>
    <row r="23753" spans="2:9" x14ac:dyDescent="0.25">
      <c r="B23753">
        <v>4037265000</v>
      </c>
      <c r="C23753">
        <v>3</v>
      </c>
      <c r="D23753" t="s">
        <v>133</v>
      </c>
      <c r="E23753" t="s">
        <v>1784</v>
      </c>
      <c r="F23753" t="s">
        <v>2264</v>
      </c>
      <c r="G23753">
        <f t="shared" si="1114"/>
        <v>-1232</v>
      </c>
      <c r="H23753">
        <f t="shared" si="1115"/>
        <v>-719</v>
      </c>
      <c r="I23753">
        <f t="shared" si="1116"/>
        <v>1582</v>
      </c>
    </row>
    <row r="23754" spans="2:9" x14ac:dyDescent="0.25">
      <c r="B23754">
        <v>4037435000</v>
      </c>
      <c r="C23754">
        <v>3</v>
      </c>
      <c r="D23754">
        <v>530</v>
      </c>
      <c r="E23754" t="s">
        <v>2556</v>
      </c>
      <c r="F23754" t="s">
        <v>1115</v>
      </c>
      <c r="G23754">
        <f t="shared" si="1114"/>
        <v>1328</v>
      </c>
      <c r="H23754">
        <f t="shared" si="1115"/>
        <v>-1229</v>
      </c>
      <c r="I23754">
        <f t="shared" si="1116"/>
        <v>-72</v>
      </c>
    </row>
    <row r="23755" spans="2:9" x14ac:dyDescent="0.25">
      <c r="B23755">
        <v>4037605000</v>
      </c>
      <c r="C23755">
        <v>3</v>
      </c>
      <c r="D23755" t="s">
        <v>1429</v>
      </c>
      <c r="E23755" t="s">
        <v>2692</v>
      </c>
      <c r="F23755" t="s">
        <v>2537</v>
      </c>
      <c r="G23755">
        <f t="shared" si="1114"/>
        <v>1468</v>
      </c>
      <c r="H23755">
        <f t="shared" si="1115"/>
        <v>412</v>
      </c>
      <c r="I23755">
        <f t="shared" si="1116"/>
        <v>1261</v>
      </c>
    </row>
    <row r="23756" spans="2:9" x14ac:dyDescent="0.25">
      <c r="B23756">
        <v>4037775000</v>
      </c>
      <c r="C23756">
        <v>3</v>
      </c>
      <c r="D23756" t="s">
        <v>774</v>
      </c>
      <c r="E23756" t="s">
        <v>305</v>
      </c>
      <c r="F23756" t="s">
        <v>1878</v>
      </c>
      <c r="G23756">
        <f t="shared" si="1114"/>
        <v>-1452</v>
      </c>
      <c r="H23756">
        <f t="shared" si="1115"/>
        <v>-1132</v>
      </c>
      <c r="I23756">
        <f t="shared" si="1116"/>
        <v>933</v>
      </c>
    </row>
    <row r="23757" spans="2:9" x14ac:dyDescent="0.25">
      <c r="B23757">
        <v>4037945000</v>
      </c>
      <c r="C23757">
        <v>3</v>
      </c>
      <c r="D23757">
        <v>964</v>
      </c>
      <c r="E23757" t="s">
        <v>580</v>
      </c>
      <c r="F23757" t="s">
        <v>859</v>
      </c>
      <c r="G23757">
        <f t="shared" si="1114"/>
        <v>-1692</v>
      </c>
      <c r="H23757">
        <f t="shared" si="1115"/>
        <v>1264</v>
      </c>
      <c r="I23757">
        <f t="shared" si="1116"/>
        <v>711</v>
      </c>
    </row>
    <row r="23758" spans="2:9" x14ac:dyDescent="0.25">
      <c r="B23758">
        <v>4038115000</v>
      </c>
      <c r="C23758">
        <v>3</v>
      </c>
      <c r="D23758" t="s">
        <v>417</v>
      </c>
      <c r="E23758" t="s">
        <v>2257</v>
      </c>
      <c r="F23758">
        <v>687</v>
      </c>
      <c r="G23758">
        <f t="shared" si="1114"/>
        <v>-1472</v>
      </c>
      <c r="H23758">
        <f t="shared" si="1115"/>
        <v>-253</v>
      </c>
      <c r="I23758">
        <f t="shared" si="1116"/>
        <v>1671</v>
      </c>
    </row>
    <row r="23759" spans="2:9" x14ac:dyDescent="0.25">
      <c r="B23759">
        <v>4038285000</v>
      </c>
      <c r="C23759">
        <v>3</v>
      </c>
      <c r="D23759" t="s">
        <v>492</v>
      </c>
      <c r="E23759" t="s">
        <v>39</v>
      </c>
      <c r="F23759">
        <v>146</v>
      </c>
      <c r="G23759">
        <f t="shared" si="1114"/>
        <v>1192</v>
      </c>
      <c r="H23759">
        <f t="shared" si="1115"/>
        <v>-1434</v>
      </c>
      <c r="I23759">
        <f t="shared" si="1116"/>
        <v>326</v>
      </c>
    </row>
    <row r="23760" spans="2:9" x14ac:dyDescent="0.25">
      <c r="B23760">
        <v>4038455000</v>
      </c>
      <c r="C23760">
        <v>3</v>
      </c>
      <c r="D23760" t="s">
        <v>61</v>
      </c>
      <c r="E23760">
        <v>298</v>
      </c>
      <c r="F23760" t="s">
        <v>171</v>
      </c>
      <c r="G23760">
        <f t="shared" si="1114"/>
        <v>1492</v>
      </c>
      <c r="H23760">
        <f t="shared" si="1115"/>
        <v>664</v>
      </c>
      <c r="I23760">
        <f t="shared" si="1116"/>
        <v>988</v>
      </c>
    </row>
    <row r="23761" spans="2:9" x14ac:dyDescent="0.25">
      <c r="B23761">
        <v>4038625000</v>
      </c>
      <c r="C23761">
        <v>3</v>
      </c>
      <c r="D23761">
        <v>948</v>
      </c>
      <c r="E23761" t="s">
        <v>1084</v>
      </c>
      <c r="F23761" t="s">
        <v>1012</v>
      </c>
      <c r="G23761">
        <f t="shared" si="1114"/>
        <v>-1720</v>
      </c>
      <c r="H23761">
        <f t="shared" si="1115"/>
        <v>-855</v>
      </c>
      <c r="I23761">
        <f t="shared" si="1116"/>
        <v>1220</v>
      </c>
    </row>
    <row r="23762" spans="2:9" x14ac:dyDescent="0.25">
      <c r="B23762">
        <v>4038795000</v>
      </c>
      <c r="C23762">
        <v>3</v>
      </c>
      <c r="D23762" t="s">
        <v>77</v>
      </c>
      <c r="E23762">
        <v>683</v>
      </c>
      <c r="F23762" t="s">
        <v>2692</v>
      </c>
      <c r="G23762">
        <f t="shared" si="1114"/>
        <v>-1608</v>
      </c>
      <c r="H23762">
        <f t="shared" si="1115"/>
        <v>1667</v>
      </c>
      <c r="I23762">
        <f t="shared" si="1116"/>
        <v>412</v>
      </c>
    </row>
    <row r="23763" spans="2:9" x14ac:dyDescent="0.25">
      <c r="B23763">
        <v>4038965000</v>
      </c>
      <c r="C23763">
        <v>3</v>
      </c>
      <c r="D23763">
        <v>998</v>
      </c>
      <c r="E23763" t="s">
        <v>2361</v>
      </c>
      <c r="F23763">
        <v>639</v>
      </c>
      <c r="G23763">
        <f t="shared" ref="G23763:G23826" si="1117">MOD(HEX2DEC(D23763)+2^11,2^12)-2^11</f>
        <v>-1640</v>
      </c>
      <c r="H23763">
        <f t="shared" ref="H23763:H23826" si="1118">MOD(HEX2DEC(E23763)+2^11,2^12)-2^11</f>
        <v>201</v>
      </c>
      <c r="I23763">
        <f t="shared" ref="I23763:I23826" si="1119">MOD(HEX2DEC(F23763)+2^11,2^12)-2^11</f>
        <v>1593</v>
      </c>
    </row>
    <row r="23764" spans="2:9" x14ac:dyDescent="0.25">
      <c r="B23764">
        <v>4039135000</v>
      </c>
      <c r="C23764">
        <v>3</v>
      </c>
      <c r="D23764" t="s">
        <v>172</v>
      </c>
      <c r="E23764" t="s">
        <v>1717</v>
      </c>
      <c r="F23764">
        <v>308</v>
      </c>
      <c r="G23764">
        <f t="shared" si="1117"/>
        <v>1052</v>
      </c>
      <c r="H23764">
        <f t="shared" si="1118"/>
        <v>-1443</v>
      </c>
      <c r="I23764">
        <f t="shared" si="1119"/>
        <v>776</v>
      </c>
    </row>
    <row r="23765" spans="2:9" x14ac:dyDescent="0.25">
      <c r="B23765">
        <v>4039305000</v>
      </c>
      <c r="C23765">
        <v>3</v>
      </c>
      <c r="D23765" t="s">
        <v>935</v>
      </c>
      <c r="E23765">
        <v>321</v>
      </c>
      <c r="F23765" t="s">
        <v>1340</v>
      </c>
      <c r="G23765">
        <f t="shared" si="1117"/>
        <v>1472</v>
      </c>
      <c r="H23765">
        <f t="shared" si="1118"/>
        <v>801</v>
      </c>
      <c r="I23765">
        <f t="shared" si="1119"/>
        <v>679</v>
      </c>
    </row>
    <row r="23766" spans="2:9" x14ac:dyDescent="0.25">
      <c r="B23766">
        <v>4039475000</v>
      </c>
      <c r="C23766">
        <v>3</v>
      </c>
      <c r="D23766" t="s">
        <v>8</v>
      </c>
      <c r="E23766" t="s">
        <v>1745</v>
      </c>
      <c r="F23766" t="s">
        <v>2588</v>
      </c>
      <c r="G23766">
        <f t="shared" si="1117"/>
        <v>-1508</v>
      </c>
      <c r="H23766">
        <f t="shared" si="1118"/>
        <v>-483</v>
      </c>
      <c r="I23766">
        <f t="shared" si="1119"/>
        <v>1389</v>
      </c>
    </row>
    <row r="23767" spans="2:9" x14ac:dyDescent="0.25">
      <c r="B23767">
        <v>4039645000</v>
      </c>
      <c r="C23767">
        <v>3</v>
      </c>
      <c r="D23767" t="s">
        <v>878</v>
      </c>
      <c r="E23767" s="1">
        <v>50</v>
      </c>
      <c r="F23767" t="s">
        <v>220</v>
      </c>
      <c r="G23767">
        <f t="shared" si="1117"/>
        <v>-1504</v>
      </c>
      <c r="H23767">
        <f t="shared" si="1118"/>
        <v>80</v>
      </c>
      <c r="I23767">
        <f t="shared" si="1119"/>
        <v>-51</v>
      </c>
    </row>
    <row r="23768" spans="2:9" x14ac:dyDescent="0.25">
      <c r="B23768">
        <v>4039815000</v>
      </c>
      <c r="C23768">
        <v>3</v>
      </c>
      <c r="D23768">
        <v>948</v>
      </c>
      <c r="E23768">
        <v>243</v>
      </c>
      <c r="F23768" t="s">
        <v>1134</v>
      </c>
      <c r="G23768">
        <f t="shared" si="1117"/>
        <v>-1720</v>
      </c>
      <c r="H23768">
        <f t="shared" si="1118"/>
        <v>579</v>
      </c>
      <c r="I23768">
        <f t="shared" si="1119"/>
        <v>1386</v>
      </c>
    </row>
    <row r="23769" spans="2:9" x14ac:dyDescent="0.25">
      <c r="B23769">
        <v>4039985000</v>
      </c>
      <c r="C23769">
        <v>3</v>
      </c>
      <c r="D23769">
        <v>738</v>
      </c>
      <c r="E23769" t="s">
        <v>585</v>
      </c>
      <c r="F23769" t="s">
        <v>1055</v>
      </c>
      <c r="G23769">
        <f t="shared" si="1117"/>
        <v>1848</v>
      </c>
      <c r="H23769">
        <f t="shared" si="1118"/>
        <v>-1227</v>
      </c>
      <c r="I23769">
        <f t="shared" si="1119"/>
        <v>1203</v>
      </c>
    </row>
    <row r="23770" spans="2:9" x14ac:dyDescent="0.25">
      <c r="B23770">
        <v>4040155000</v>
      </c>
      <c r="C23770">
        <v>3</v>
      </c>
      <c r="D23770" t="s">
        <v>227</v>
      </c>
      <c r="E23770" t="s">
        <v>579</v>
      </c>
      <c r="F23770">
        <v>306</v>
      </c>
      <c r="G23770">
        <f t="shared" si="1117"/>
        <v>1420</v>
      </c>
      <c r="H23770">
        <f t="shared" si="1118"/>
        <v>1676</v>
      </c>
      <c r="I23770">
        <f t="shared" si="1119"/>
        <v>774</v>
      </c>
    </row>
    <row r="23771" spans="2:9" x14ac:dyDescent="0.25">
      <c r="B23771">
        <v>4040325000</v>
      </c>
      <c r="C23771">
        <v>3</v>
      </c>
      <c r="D23771" t="s">
        <v>540</v>
      </c>
      <c r="E23771" t="s">
        <v>2232</v>
      </c>
      <c r="F23771">
        <v>587</v>
      </c>
      <c r="G23771">
        <f t="shared" si="1117"/>
        <v>-1532</v>
      </c>
      <c r="H23771">
        <f t="shared" si="1118"/>
        <v>-92</v>
      </c>
      <c r="I23771">
        <f t="shared" si="1119"/>
        <v>1415</v>
      </c>
    </row>
    <row r="23772" spans="2:9" x14ac:dyDescent="0.25">
      <c r="B23772">
        <v>4040495000</v>
      </c>
      <c r="C23772">
        <v>3</v>
      </c>
      <c r="D23772" t="s">
        <v>379</v>
      </c>
      <c r="E23772" t="s">
        <v>2733</v>
      </c>
      <c r="F23772" t="s">
        <v>2280</v>
      </c>
      <c r="G23772">
        <f t="shared" si="1117"/>
        <v>-1396</v>
      </c>
      <c r="H23772">
        <f t="shared" si="1118"/>
        <v>1457</v>
      </c>
      <c r="I23772">
        <f t="shared" si="1119"/>
        <v>-467</v>
      </c>
    </row>
    <row r="23773" spans="2:9" x14ac:dyDescent="0.25">
      <c r="B23773">
        <v>4040665000</v>
      </c>
      <c r="C23773">
        <v>3</v>
      </c>
      <c r="D23773" t="s">
        <v>250</v>
      </c>
      <c r="E23773" t="s">
        <v>1658</v>
      </c>
      <c r="F23773" t="s">
        <v>1130</v>
      </c>
      <c r="G23773">
        <f t="shared" si="1117"/>
        <v>-1716</v>
      </c>
      <c r="H23773">
        <f t="shared" si="1118"/>
        <v>874</v>
      </c>
      <c r="I23773">
        <f t="shared" si="1119"/>
        <v>1085</v>
      </c>
    </row>
    <row r="23774" spans="2:9" x14ac:dyDescent="0.25">
      <c r="B23774">
        <v>4040835000</v>
      </c>
      <c r="C23774">
        <v>3</v>
      </c>
      <c r="D23774">
        <v>670</v>
      </c>
      <c r="E23774" t="s">
        <v>426</v>
      </c>
      <c r="F23774" t="s">
        <v>2802</v>
      </c>
      <c r="G23774">
        <f t="shared" si="1117"/>
        <v>1648</v>
      </c>
      <c r="H23774">
        <f t="shared" si="1118"/>
        <v>-869</v>
      </c>
      <c r="I23774">
        <f t="shared" si="1119"/>
        <v>1478</v>
      </c>
    </row>
    <row r="23775" spans="2:9" x14ac:dyDescent="0.25">
      <c r="B23775">
        <v>4041005000</v>
      </c>
      <c r="C23775">
        <v>3</v>
      </c>
      <c r="D23775">
        <v>540</v>
      </c>
      <c r="E23775" t="s">
        <v>2770</v>
      </c>
      <c r="F23775">
        <v>100</v>
      </c>
      <c r="G23775">
        <f t="shared" si="1117"/>
        <v>1344</v>
      </c>
      <c r="H23775">
        <f t="shared" si="1118"/>
        <v>1626</v>
      </c>
      <c r="I23775">
        <f t="shared" si="1119"/>
        <v>256</v>
      </c>
    </row>
    <row r="23776" spans="2:9" x14ac:dyDescent="0.25">
      <c r="B23776">
        <v>4041175000</v>
      </c>
      <c r="C23776">
        <v>3</v>
      </c>
      <c r="D23776" t="s">
        <v>432</v>
      </c>
      <c r="E23776">
        <v>112</v>
      </c>
      <c r="F23776">
        <v>522</v>
      </c>
      <c r="G23776">
        <f t="shared" si="1117"/>
        <v>1712</v>
      </c>
      <c r="H23776">
        <f t="shared" si="1118"/>
        <v>274</v>
      </c>
      <c r="I23776">
        <f t="shared" si="1119"/>
        <v>1314</v>
      </c>
    </row>
    <row r="23777" spans="2:9" x14ac:dyDescent="0.25">
      <c r="B23777">
        <v>4041345000</v>
      </c>
      <c r="C23777">
        <v>3</v>
      </c>
      <c r="D23777" t="s">
        <v>430</v>
      </c>
      <c r="E23777" t="s">
        <v>742</v>
      </c>
      <c r="F23777" t="s">
        <v>239</v>
      </c>
      <c r="G23777">
        <f t="shared" si="1117"/>
        <v>-1300</v>
      </c>
      <c r="H23777">
        <f t="shared" si="1118"/>
        <v>-1437</v>
      </c>
      <c r="I23777">
        <f t="shared" si="1119"/>
        <v>927</v>
      </c>
    </row>
    <row r="23778" spans="2:9" x14ac:dyDescent="0.25">
      <c r="B23778">
        <v>4041515000</v>
      </c>
      <c r="C23778">
        <v>3</v>
      </c>
      <c r="D23778">
        <v>990</v>
      </c>
      <c r="E23778" t="s">
        <v>1419</v>
      </c>
      <c r="F23778" t="s">
        <v>2297</v>
      </c>
      <c r="G23778">
        <f t="shared" si="1117"/>
        <v>-1648</v>
      </c>
      <c r="H23778">
        <f t="shared" si="1118"/>
        <v>1054</v>
      </c>
      <c r="I23778">
        <f t="shared" si="1119"/>
        <v>757</v>
      </c>
    </row>
    <row r="23779" spans="2:9" x14ac:dyDescent="0.25">
      <c r="B23779">
        <v>4041685000</v>
      </c>
      <c r="C23779">
        <v>3</v>
      </c>
      <c r="D23779" t="s">
        <v>132</v>
      </c>
      <c r="E23779" t="s">
        <v>1648</v>
      </c>
      <c r="F23779" t="s">
        <v>1977</v>
      </c>
      <c r="G23779">
        <f t="shared" si="1117"/>
        <v>1532</v>
      </c>
      <c r="H23779">
        <f t="shared" si="1118"/>
        <v>-405</v>
      </c>
      <c r="I23779">
        <f t="shared" si="1119"/>
        <v>1595</v>
      </c>
    </row>
    <row r="23780" spans="2:9" x14ac:dyDescent="0.25">
      <c r="B23780">
        <v>4041855000</v>
      </c>
      <c r="C23780">
        <v>3</v>
      </c>
      <c r="D23780" t="s">
        <v>319</v>
      </c>
      <c r="E23780" t="s">
        <v>2220</v>
      </c>
      <c r="F23780" t="s">
        <v>1241</v>
      </c>
      <c r="G23780">
        <f t="shared" si="1117"/>
        <v>1272</v>
      </c>
      <c r="H23780">
        <f t="shared" si="1118"/>
        <v>1519</v>
      </c>
      <c r="I23780">
        <f t="shared" si="1119"/>
        <v>-183</v>
      </c>
    </row>
    <row r="23781" spans="2:9" x14ac:dyDescent="0.25">
      <c r="B23781">
        <v>4042025000</v>
      </c>
      <c r="C23781">
        <v>3</v>
      </c>
      <c r="D23781">
        <v>654</v>
      </c>
      <c r="E23781">
        <v>253</v>
      </c>
      <c r="F23781">
        <v>462</v>
      </c>
      <c r="G23781">
        <f t="shared" si="1117"/>
        <v>1620</v>
      </c>
      <c r="H23781">
        <f t="shared" si="1118"/>
        <v>595</v>
      </c>
      <c r="I23781">
        <f t="shared" si="1119"/>
        <v>1122</v>
      </c>
    </row>
    <row r="23782" spans="2:9" x14ac:dyDescent="0.25">
      <c r="B23782">
        <v>4042195000</v>
      </c>
      <c r="C23782">
        <v>3</v>
      </c>
      <c r="D23782" t="s">
        <v>244</v>
      </c>
      <c r="E23782" t="s">
        <v>112</v>
      </c>
      <c r="F23782" t="s">
        <v>1916</v>
      </c>
      <c r="G23782">
        <f t="shared" si="1117"/>
        <v>-1240</v>
      </c>
      <c r="H23782">
        <f t="shared" si="1118"/>
        <v>-1069</v>
      </c>
      <c r="I23782">
        <f t="shared" si="1119"/>
        <v>1215</v>
      </c>
    </row>
    <row r="23783" spans="2:9" x14ac:dyDescent="0.25">
      <c r="B23783">
        <v>4042365000</v>
      </c>
      <c r="C23783">
        <v>3</v>
      </c>
      <c r="D23783" t="s">
        <v>254</v>
      </c>
      <c r="E23783" t="s">
        <v>502</v>
      </c>
      <c r="F23783" t="s">
        <v>1515</v>
      </c>
      <c r="G23783">
        <f t="shared" si="1117"/>
        <v>-1552</v>
      </c>
      <c r="H23783">
        <f t="shared" si="1118"/>
        <v>1164</v>
      </c>
      <c r="I23783">
        <f t="shared" si="1119"/>
        <v>420</v>
      </c>
    </row>
    <row r="23784" spans="2:9" x14ac:dyDescent="0.25">
      <c r="B23784">
        <v>4042535000</v>
      </c>
      <c r="C23784">
        <v>3</v>
      </c>
      <c r="D23784" t="s">
        <v>224</v>
      </c>
      <c r="E23784" t="s">
        <v>2833</v>
      </c>
      <c r="F23784" t="s">
        <v>2616</v>
      </c>
      <c r="G23784">
        <f t="shared" si="1117"/>
        <v>1496</v>
      </c>
      <c r="H23784">
        <f t="shared" si="1118"/>
        <v>42</v>
      </c>
      <c r="I23784">
        <f t="shared" si="1119"/>
        <v>1549</v>
      </c>
    </row>
    <row r="23785" spans="2:9" x14ac:dyDescent="0.25">
      <c r="B23785">
        <v>4042705000</v>
      </c>
      <c r="C23785">
        <v>3</v>
      </c>
      <c r="D23785" t="s">
        <v>887</v>
      </c>
      <c r="E23785">
        <v>563</v>
      </c>
      <c r="F23785" t="s">
        <v>2277</v>
      </c>
      <c r="G23785">
        <f t="shared" si="1117"/>
        <v>1216</v>
      </c>
      <c r="H23785">
        <f t="shared" si="1118"/>
        <v>1379</v>
      </c>
      <c r="I23785">
        <f t="shared" si="1119"/>
        <v>-577</v>
      </c>
    </row>
    <row r="23786" spans="2:9" x14ac:dyDescent="0.25">
      <c r="B23786">
        <v>4042875000</v>
      </c>
      <c r="C23786">
        <v>3</v>
      </c>
      <c r="D23786" t="s">
        <v>357</v>
      </c>
      <c r="E23786">
        <v>342</v>
      </c>
      <c r="F23786">
        <v>372</v>
      </c>
      <c r="G23786">
        <f t="shared" si="1117"/>
        <v>-1256</v>
      </c>
      <c r="H23786">
        <f t="shared" si="1118"/>
        <v>834</v>
      </c>
      <c r="I23786">
        <f t="shared" si="1119"/>
        <v>882</v>
      </c>
    </row>
    <row r="23787" spans="2:9" x14ac:dyDescent="0.25">
      <c r="B23787">
        <v>4043045000</v>
      </c>
      <c r="C23787">
        <v>3</v>
      </c>
      <c r="D23787" t="s">
        <v>123</v>
      </c>
      <c r="E23787">
        <v>214</v>
      </c>
      <c r="F23787" t="s">
        <v>135</v>
      </c>
      <c r="G23787">
        <f t="shared" si="1117"/>
        <v>-1216</v>
      </c>
      <c r="H23787">
        <f t="shared" si="1118"/>
        <v>532</v>
      </c>
      <c r="I23787">
        <f t="shared" si="1119"/>
        <v>-1136</v>
      </c>
    </row>
    <row r="23788" spans="2:9" x14ac:dyDescent="0.25">
      <c r="B23788">
        <v>4043215000</v>
      </c>
      <c r="C23788">
        <v>3</v>
      </c>
      <c r="D23788" t="s">
        <v>875</v>
      </c>
      <c r="E23788" t="s">
        <v>336</v>
      </c>
      <c r="F23788" t="s">
        <v>1136</v>
      </c>
      <c r="G23788">
        <f t="shared" si="1117"/>
        <v>-1464</v>
      </c>
      <c r="H23788">
        <f t="shared" si="1118"/>
        <v>1211</v>
      </c>
      <c r="I23788">
        <f t="shared" si="1119"/>
        <v>93</v>
      </c>
    </row>
    <row r="23789" spans="2:9" x14ac:dyDescent="0.25">
      <c r="B23789">
        <v>4043385000</v>
      </c>
      <c r="C23789">
        <v>3</v>
      </c>
      <c r="D23789">
        <v>604</v>
      </c>
      <c r="E23789" t="s">
        <v>2927</v>
      </c>
      <c r="F23789">
        <v>576</v>
      </c>
      <c r="G23789">
        <f t="shared" si="1117"/>
        <v>1540</v>
      </c>
      <c r="H23789">
        <f t="shared" si="1118"/>
        <v>428</v>
      </c>
      <c r="I23789">
        <f t="shared" si="1119"/>
        <v>1398</v>
      </c>
    </row>
    <row r="23790" spans="2:9" x14ac:dyDescent="0.25">
      <c r="B23790">
        <v>4043555000</v>
      </c>
      <c r="C23790">
        <v>3</v>
      </c>
      <c r="D23790" t="s">
        <v>924</v>
      </c>
      <c r="E23790" t="s">
        <v>1254</v>
      </c>
      <c r="F23790" t="s">
        <v>149</v>
      </c>
      <c r="G23790">
        <f t="shared" si="1117"/>
        <v>1196</v>
      </c>
      <c r="H23790">
        <f t="shared" si="1118"/>
        <v>1209</v>
      </c>
      <c r="I23790">
        <f t="shared" si="1119"/>
        <v>-951</v>
      </c>
    </row>
    <row r="23791" spans="2:9" x14ac:dyDescent="0.25">
      <c r="B23791">
        <v>4043725000</v>
      </c>
      <c r="C23791">
        <v>3</v>
      </c>
      <c r="D23791" t="s">
        <v>885</v>
      </c>
      <c r="E23791">
        <v>402</v>
      </c>
      <c r="F23791">
        <v>262</v>
      </c>
      <c r="G23791">
        <f t="shared" si="1117"/>
        <v>-1488</v>
      </c>
      <c r="H23791">
        <f t="shared" si="1118"/>
        <v>1026</v>
      </c>
      <c r="I23791">
        <f t="shared" si="1119"/>
        <v>610</v>
      </c>
    </row>
    <row r="23792" spans="2:9" x14ac:dyDescent="0.25">
      <c r="B23792">
        <v>4043895000</v>
      </c>
      <c r="C23792">
        <v>3</v>
      </c>
      <c r="D23792" t="s">
        <v>244</v>
      </c>
      <c r="E23792" t="s">
        <v>105</v>
      </c>
      <c r="F23792" t="s">
        <v>1265</v>
      </c>
      <c r="G23792">
        <f t="shared" si="1117"/>
        <v>-1240</v>
      </c>
      <c r="H23792">
        <f t="shared" si="1118"/>
        <v>240</v>
      </c>
      <c r="I23792">
        <f t="shared" si="1119"/>
        <v>-1467</v>
      </c>
    </row>
    <row r="23793" spans="2:9" x14ac:dyDescent="0.25">
      <c r="B23793">
        <v>4044065000</v>
      </c>
      <c r="C23793">
        <v>3</v>
      </c>
      <c r="D23793" t="s">
        <v>748</v>
      </c>
      <c r="E23793" t="s">
        <v>270</v>
      </c>
      <c r="F23793" t="s">
        <v>604</v>
      </c>
      <c r="G23793">
        <f t="shared" si="1117"/>
        <v>-1416</v>
      </c>
      <c r="H23793">
        <f t="shared" si="1118"/>
        <v>1212</v>
      </c>
      <c r="I23793">
        <f t="shared" si="1119"/>
        <v>-254</v>
      </c>
    </row>
    <row r="23794" spans="2:9" x14ac:dyDescent="0.25">
      <c r="B23794">
        <v>4044235000</v>
      </c>
      <c r="C23794">
        <v>3</v>
      </c>
      <c r="D23794">
        <v>664</v>
      </c>
      <c r="E23794" t="s">
        <v>197</v>
      </c>
      <c r="F23794" t="s">
        <v>492</v>
      </c>
      <c r="G23794">
        <f t="shared" si="1117"/>
        <v>1636</v>
      </c>
      <c r="H23794">
        <f t="shared" si="1118"/>
        <v>760</v>
      </c>
      <c r="I23794">
        <f t="shared" si="1119"/>
        <v>1192</v>
      </c>
    </row>
    <row r="23795" spans="2:9" x14ac:dyDescent="0.25">
      <c r="B23795">
        <v>4044405000</v>
      </c>
      <c r="C23795">
        <v>3</v>
      </c>
      <c r="D23795" t="s">
        <v>1012</v>
      </c>
      <c r="E23795" t="s">
        <v>1154</v>
      </c>
      <c r="F23795" t="s">
        <v>443</v>
      </c>
      <c r="G23795">
        <f t="shared" si="1117"/>
        <v>1220</v>
      </c>
      <c r="H23795">
        <f t="shared" si="1118"/>
        <v>961</v>
      </c>
      <c r="I23795">
        <f t="shared" si="1119"/>
        <v>-1323</v>
      </c>
    </row>
    <row r="23796" spans="2:9" x14ac:dyDescent="0.25">
      <c r="B23796">
        <v>4044575000</v>
      </c>
      <c r="C23796">
        <v>3</v>
      </c>
      <c r="D23796" t="s">
        <v>499</v>
      </c>
      <c r="E23796" t="s">
        <v>504</v>
      </c>
      <c r="F23796">
        <v>132</v>
      </c>
      <c r="G23796">
        <f t="shared" si="1117"/>
        <v>-1272</v>
      </c>
      <c r="H23796">
        <f t="shared" si="1118"/>
        <v>1179</v>
      </c>
      <c r="I23796">
        <f t="shared" si="1119"/>
        <v>306</v>
      </c>
    </row>
    <row r="23797" spans="2:9" x14ac:dyDescent="0.25">
      <c r="B23797">
        <v>4044745000</v>
      </c>
      <c r="C23797">
        <v>3</v>
      </c>
      <c r="D23797" t="s">
        <v>52</v>
      </c>
      <c r="E23797" t="s">
        <v>1354</v>
      </c>
      <c r="F23797" t="s">
        <v>1214</v>
      </c>
      <c r="G23797">
        <f t="shared" si="1117"/>
        <v>-1296</v>
      </c>
      <c r="H23797">
        <f t="shared" si="1118"/>
        <v>-129</v>
      </c>
      <c r="I23797">
        <f t="shared" si="1119"/>
        <v>-1265</v>
      </c>
    </row>
    <row r="23798" spans="2:9" x14ac:dyDescent="0.25">
      <c r="B23798">
        <v>4044915000</v>
      </c>
      <c r="C23798">
        <v>3</v>
      </c>
      <c r="D23798" t="s">
        <v>483</v>
      </c>
      <c r="E23798" t="s">
        <v>691</v>
      </c>
      <c r="F23798" t="s">
        <v>2352</v>
      </c>
      <c r="G23798">
        <f t="shared" si="1117"/>
        <v>-1448</v>
      </c>
      <c r="H23798">
        <f t="shared" si="1118"/>
        <v>1147</v>
      </c>
      <c r="I23798">
        <f t="shared" si="1119"/>
        <v>-600</v>
      </c>
    </row>
    <row r="23799" spans="2:9" x14ac:dyDescent="0.25">
      <c r="B23799">
        <v>4045085000</v>
      </c>
      <c r="C23799">
        <v>3</v>
      </c>
      <c r="D23799" t="s">
        <v>384</v>
      </c>
      <c r="E23799">
        <v>439</v>
      </c>
      <c r="F23799" t="s">
        <v>1154</v>
      </c>
      <c r="G23799">
        <f t="shared" si="1117"/>
        <v>1744</v>
      </c>
      <c r="H23799">
        <f t="shared" si="1118"/>
        <v>1081</v>
      </c>
      <c r="I23799">
        <f t="shared" si="1119"/>
        <v>961</v>
      </c>
    </row>
    <row r="23800" spans="2:9" x14ac:dyDescent="0.25">
      <c r="B23800">
        <v>4045255000</v>
      </c>
      <c r="C23800">
        <v>3</v>
      </c>
      <c r="D23800">
        <v>504</v>
      </c>
      <c r="E23800">
        <v>264</v>
      </c>
      <c r="F23800" t="s">
        <v>252</v>
      </c>
      <c r="G23800">
        <f t="shared" si="1117"/>
        <v>1284</v>
      </c>
      <c r="H23800">
        <f t="shared" si="1118"/>
        <v>612</v>
      </c>
      <c r="I23800">
        <f t="shared" si="1119"/>
        <v>-1632</v>
      </c>
    </row>
    <row r="23801" spans="2:9" x14ac:dyDescent="0.25">
      <c r="B23801">
        <v>4045425000</v>
      </c>
      <c r="C23801">
        <v>3</v>
      </c>
      <c r="D23801" t="s">
        <v>334</v>
      </c>
      <c r="E23801">
        <v>502</v>
      </c>
      <c r="F23801" t="s">
        <v>1897</v>
      </c>
      <c r="G23801">
        <f t="shared" si="1117"/>
        <v>-1360</v>
      </c>
      <c r="H23801">
        <f t="shared" si="1118"/>
        <v>1282</v>
      </c>
      <c r="I23801">
        <f t="shared" si="1119"/>
        <v>-12</v>
      </c>
    </row>
    <row r="23802" spans="2:9" x14ac:dyDescent="0.25">
      <c r="B23802">
        <v>4045595000</v>
      </c>
      <c r="C23802">
        <v>3</v>
      </c>
      <c r="D23802" t="s">
        <v>881</v>
      </c>
      <c r="E23802" t="s">
        <v>1309</v>
      </c>
      <c r="F23802" t="s">
        <v>200</v>
      </c>
      <c r="G23802">
        <f t="shared" si="1117"/>
        <v>-1376</v>
      </c>
      <c r="H23802">
        <f t="shared" si="1118"/>
        <v>-509</v>
      </c>
      <c r="I23802">
        <f t="shared" si="1119"/>
        <v>-1260</v>
      </c>
    </row>
    <row r="23803" spans="2:9" x14ac:dyDescent="0.25">
      <c r="B23803">
        <v>4045765000</v>
      </c>
      <c r="C23803">
        <v>3</v>
      </c>
      <c r="D23803" s="1">
        <v>9</v>
      </c>
      <c r="E23803" s="1">
        <v>3000000</v>
      </c>
      <c r="F23803" t="s">
        <v>1258</v>
      </c>
      <c r="G23803">
        <f t="shared" si="1117"/>
        <v>9</v>
      </c>
      <c r="H23803">
        <f t="shared" si="1118"/>
        <v>0</v>
      </c>
      <c r="I23803">
        <f t="shared" si="1119"/>
        <v>-945</v>
      </c>
    </row>
    <row r="23804" spans="2:9" x14ac:dyDescent="0.25">
      <c r="B23804">
        <v>4045935000</v>
      </c>
      <c r="C23804">
        <v>3</v>
      </c>
      <c r="D23804">
        <v>720</v>
      </c>
      <c r="E23804">
        <v>581</v>
      </c>
      <c r="F23804" t="s">
        <v>2151</v>
      </c>
      <c r="G23804">
        <f t="shared" si="1117"/>
        <v>1824</v>
      </c>
      <c r="H23804">
        <f t="shared" si="1118"/>
        <v>1409</v>
      </c>
      <c r="I23804">
        <f t="shared" si="1119"/>
        <v>682</v>
      </c>
    </row>
    <row r="23805" spans="2:9" x14ac:dyDescent="0.25">
      <c r="B23805">
        <v>4046105000</v>
      </c>
      <c r="C23805">
        <v>3</v>
      </c>
      <c r="D23805">
        <v>568</v>
      </c>
      <c r="E23805" t="s">
        <v>2539</v>
      </c>
      <c r="F23805" s="1">
        <v>80000000</v>
      </c>
      <c r="G23805">
        <f t="shared" si="1117"/>
        <v>1384</v>
      </c>
      <c r="H23805">
        <f t="shared" si="1118"/>
        <v>139</v>
      </c>
      <c r="I23805">
        <f t="shared" si="1119"/>
        <v>0</v>
      </c>
    </row>
    <row r="23806" spans="2:9" x14ac:dyDescent="0.25">
      <c r="B23806">
        <v>4046275000</v>
      </c>
      <c r="C23806">
        <v>3</v>
      </c>
      <c r="D23806" t="s">
        <v>705</v>
      </c>
      <c r="E23806" t="s">
        <v>2466</v>
      </c>
      <c r="F23806" t="s">
        <v>2522</v>
      </c>
      <c r="G23806">
        <f t="shared" si="1117"/>
        <v>-1572</v>
      </c>
      <c r="H23806">
        <f t="shared" si="1118"/>
        <v>1326</v>
      </c>
      <c r="I23806">
        <f t="shared" si="1119"/>
        <v>-390</v>
      </c>
    </row>
    <row r="23807" spans="2:9" x14ac:dyDescent="0.25">
      <c r="B23807">
        <v>4046445000</v>
      </c>
      <c r="C23807">
        <v>3</v>
      </c>
      <c r="D23807" t="s">
        <v>99</v>
      </c>
      <c r="E23807" t="s">
        <v>1952</v>
      </c>
      <c r="F23807" t="s">
        <v>1956</v>
      </c>
      <c r="G23807">
        <f t="shared" si="1117"/>
        <v>-1460</v>
      </c>
      <c r="H23807">
        <f t="shared" si="1118"/>
        <v>-955</v>
      </c>
      <c r="I23807">
        <f t="shared" si="1119"/>
        <v>-1247</v>
      </c>
    </row>
    <row r="23808" spans="2:9" x14ac:dyDescent="0.25">
      <c r="B23808">
        <v>4046615000</v>
      </c>
      <c r="C23808">
        <v>3</v>
      </c>
      <c r="D23808">
        <v>910</v>
      </c>
      <c r="E23808" t="s">
        <v>1199</v>
      </c>
      <c r="F23808" t="s">
        <v>1079</v>
      </c>
      <c r="G23808">
        <f t="shared" si="1117"/>
        <v>-1776</v>
      </c>
      <c r="H23808">
        <f t="shared" si="1118"/>
        <v>753</v>
      </c>
      <c r="I23808">
        <f t="shared" si="1119"/>
        <v>-1249</v>
      </c>
    </row>
    <row r="23809" spans="2:9" x14ac:dyDescent="0.25">
      <c r="B23809">
        <v>4046785000</v>
      </c>
      <c r="C23809">
        <v>3</v>
      </c>
      <c r="D23809">
        <v>730</v>
      </c>
      <c r="E23809" t="s">
        <v>2428</v>
      </c>
      <c r="F23809">
        <v>134</v>
      </c>
      <c r="G23809">
        <f t="shared" si="1117"/>
        <v>1840</v>
      </c>
      <c r="H23809">
        <f t="shared" si="1118"/>
        <v>1747</v>
      </c>
      <c r="I23809">
        <f t="shared" si="1119"/>
        <v>308</v>
      </c>
    </row>
    <row r="23810" spans="2:9" x14ac:dyDescent="0.25">
      <c r="B23810">
        <v>4046955000</v>
      </c>
      <c r="C23810">
        <v>3</v>
      </c>
      <c r="D23810" s="1">
        <v>5</v>
      </c>
      <c r="E23810" t="s">
        <v>1845</v>
      </c>
      <c r="F23810" t="s">
        <v>2928</v>
      </c>
      <c r="G23810">
        <f t="shared" si="1117"/>
        <v>5</v>
      </c>
      <c r="H23810">
        <f t="shared" si="1118"/>
        <v>-343</v>
      </c>
      <c r="I23810">
        <f t="shared" si="1119"/>
        <v>-1806</v>
      </c>
    </row>
    <row r="23811" spans="2:9" x14ac:dyDescent="0.25">
      <c r="B23811">
        <v>4047125000</v>
      </c>
      <c r="C23811">
        <v>3</v>
      </c>
      <c r="D23811" t="s">
        <v>248</v>
      </c>
      <c r="E23811" t="s">
        <v>1295</v>
      </c>
      <c r="F23811" t="s">
        <v>1644</v>
      </c>
      <c r="G23811">
        <f t="shared" si="1117"/>
        <v>1084</v>
      </c>
      <c r="H23811">
        <f t="shared" si="1118"/>
        <v>1277</v>
      </c>
      <c r="I23811">
        <f t="shared" si="1119"/>
        <v>-793</v>
      </c>
    </row>
    <row r="23812" spans="2:9" x14ac:dyDescent="0.25">
      <c r="B23812">
        <v>4047295000</v>
      </c>
      <c r="C23812">
        <v>3</v>
      </c>
      <c r="D23812" t="s">
        <v>222</v>
      </c>
      <c r="E23812">
        <v>367</v>
      </c>
      <c r="F23812">
        <v>282</v>
      </c>
      <c r="G23812">
        <f t="shared" si="1117"/>
        <v>-1524</v>
      </c>
      <c r="H23812">
        <f t="shared" si="1118"/>
        <v>871</v>
      </c>
      <c r="I23812">
        <f t="shared" si="1119"/>
        <v>642</v>
      </c>
    </row>
    <row r="23813" spans="2:9" x14ac:dyDescent="0.25">
      <c r="B23813">
        <v>4047465000</v>
      </c>
      <c r="C23813">
        <v>3</v>
      </c>
      <c r="D23813" t="s">
        <v>351</v>
      </c>
      <c r="E23813" t="s">
        <v>1866</v>
      </c>
      <c r="F23813" t="s">
        <v>2199</v>
      </c>
      <c r="G23813">
        <f t="shared" si="1117"/>
        <v>-1028</v>
      </c>
      <c r="H23813">
        <f t="shared" si="1118"/>
        <v>410</v>
      </c>
      <c r="I23813">
        <f t="shared" si="1119"/>
        <v>-1466</v>
      </c>
    </row>
    <row r="23814" spans="2:9" x14ac:dyDescent="0.25">
      <c r="B23814">
        <v>4047635000</v>
      </c>
      <c r="C23814">
        <v>3</v>
      </c>
      <c r="D23814" s="1">
        <v>600000000</v>
      </c>
      <c r="E23814" t="s">
        <v>2422</v>
      </c>
      <c r="F23814" t="s">
        <v>1738</v>
      </c>
      <c r="G23814">
        <f t="shared" si="1117"/>
        <v>0</v>
      </c>
      <c r="H23814">
        <f t="shared" si="1118"/>
        <v>1021</v>
      </c>
      <c r="I23814">
        <f t="shared" si="1119"/>
        <v>-104</v>
      </c>
    </row>
    <row r="23815" spans="2:9" x14ac:dyDescent="0.25">
      <c r="B23815">
        <v>4047805000</v>
      </c>
      <c r="C23815">
        <v>3</v>
      </c>
      <c r="D23815">
        <v>658</v>
      </c>
      <c r="E23815" t="s">
        <v>104</v>
      </c>
      <c r="F23815" t="s">
        <v>863</v>
      </c>
      <c r="G23815">
        <f t="shared" si="1117"/>
        <v>1624</v>
      </c>
      <c r="H23815">
        <f t="shared" si="1118"/>
        <v>-800</v>
      </c>
      <c r="I23815">
        <f t="shared" si="1119"/>
        <v>-1576</v>
      </c>
    </row>
    <row r="23816" spans="2:9" x14ac:dyDescent="0.25">
      <c r="B23816">
        <v>4047975000</v>
      </c>
      <c r="C23816">
        <v>3</v>
      </c>
      <c r="D23816">
        <v>504</v>
      </c>
      <c r="E23816" t="s">
        <v>1130</v>
      </c>
      <c r="F23816" t="s">
        <v>773</v>
      </c>
      <c r="G23816">
        <f t="shared" si="1117"/>
        <v>1284</v>
      </c>
      <c r="H23816">
        <f t="shared" si="1118"/>
        <v>1085</v>
      </c>
      <c r="I23816">
        <f t="shared" si="1119"/>
        <v>-1206</v>
      </c>
    </row>
    <row r="23817" spans="2:9" x14ac:dyDescent="0.25">
      <c r="B23817">
        <v>4048145000</v>
      </c>
      <c r="C23817">
        <v>3</v>
      </c>
      <c r="D23817" t="s">
        <v>254</v>
      </c>
      <c r="E23817" t="s">
        <v>1277</v>
      </c>
      <c r="F23817" t="s">
        <v>939</v>
      </c>
      <c r="G23817">
        <f t="shared" si="1117"/>
        <v>-1552</v>
      </c>
      <c r="H23817">
        <f t="shared" si="1118"/>
        <v>1195</v>
      </c>
      <c r="I23817">
        <f t="shared" si="1119"/>
        <v>465</v>
      </c>
    </row>
    <row r="23818" spans="2:9" x14ac:dyDescent="0.25">
      <c r="B23818">
        <v>4048315000</v>
      </c>
      <c r="C23818">
        <v>3</v>
      </c>
      <c r="D23818" t="s">
        <v>1679</v>
      </c>
      <c r="E23818" t="s">
        <v>618</v>
      </c>
      <c r="F23818" t="s">
        <v>2394</v>
      </c>
      <c r="G23818">
        <f t="shared" si="1117"/>
        <v>-1184</v>
      </c>
      <c r="H23818">
        <f t="shared" si="1118"/>
        <v>-5</v>
      </c>
      <c r="I23818">
        <f t="shared" si="1119"/>
        <v>-1551</v>
      </c>
    </row>
    <row r="23819" spans="2:9" x14ac:dyDescent="0.25">
      <c r="B23819">
        <v>4048485000</v>
      </c>
      <c r="C23819">
        <v>3</v>
      </c>
      <c r="D23819">
        <v>640</v>
      </c>
      <c r="E23819" t="s">
        <v>2005</v>
      </c>
      <c r="F23819" t="s">
        <v>2554</v>
      </c>
      <c r="G23819">
        <f t="shared" si="1117"/>
        <v>1600</v>
      </c>
      <c r="H23819">
        <f t="shared" si="1118"/>
        <v>1102</v>
      </c>
      <c r="I23819">
        <f t="shared" si="1119"/>
        <v>-429</v>
      </c>
    </row>
    <row r="23820" spans="2:9" x14ac:dyDescent="0.25">
      <c r="B23820">
        <v>4048655000</v>
      </c>
      <c r="C23820">
        <v>3</v>
      </c>
      <c r="D23820" t="s">
        <v>394</v>
      </c>
      <c r="E23820" t="s">
        <v>1250</v>
      </c>
      <c r="F23820" t="s">
        <v>388</v>
      </c>
      <c r="G23820">
        <f t="shared" si="1117"/>
        <v>1720</v>
      </c>
      <c r="H23820">
        <f t="shared" si="1118"/>
        <v>-1070</v>
      </c>
      <c r="I23820">
        <f t="shared" si="1119"/>
        <v>-1188</v>
      </c>
    </row>
    <row r="23821" spans="2:9" x14ac:dyDescent="0.25">
      <c r="B23821">
        <v>4048825000</v>
      </c>
      <c r="C23821">
        <v>3</v>
      </c>
      <c r="D23821">
        <v>500</v>
      </c>
      <c r="E23821" t="s">
        <v>2043</v>
      </c>
      <c r="F23821" t="s">
        <v>1448</v>
      </c>
      <c r="G23821">
        <f t="shared" si="1117"/>
        <v>1280</v>
      </c>
      <c r="H23821">
        <f t="shared" si="1118"/>
        <v>758</v>
      </c>
      <c r="I23821">
        <f t="shared" si="1119"/>
        <v>-1542</v>
      </c>
    </row>
    <row r="23822" spans="2:9" x14ac:dyDescent="0.25">
      <c r="B23822">
        <v>4048995000</v>
      </c>
      <c r="C23822">
        <v>3</v>
      </c>
      <c r="D23822" t="s">
        <v>469</v>
      </c>
      <c r="E23822" t="s">
        <v>1175</v>
      </c>
      <c r="F23822">
        <v>79</v>
      </c>
      <c r="G23822">
        <f t="shared" si="1117"/>
        <v>-1536</v>
      </c>
      <c r="H23822">
        <f t="shared" si="1118"/>
        <v>1273</v>
      </c>
      <c r="I23822">
        <f t="shared" si="1119"/>
        <v>121</v>
      </c>
    </row>
    <row r="23823" spans="2:9" x14ac:dyDescent="0.25">
      <c r="B23823">
        <v>4049165000</v>
      </c>
      <c r="C23823">
        <v>3</v>
      </c>
      <c r="D23823" t="s">
        <v>725</v>
      </c>
      <c r="E23823" t="s">
        <v>2007</v>
      </c>
      <c r="F23823" t="s">
        <v>130</v>
      </c>
      <c r="G23823">
        <f t="shared" si="1117"/>
        <v>-1332</v>
      </c>
      <c r="H23823">
        <f t="shared" si="1118"/>
        <v>-414</v>
      </c>
      <c r="I23823">
        <f t="shared" si="1119"/>
        <v>-1478</v>
      </c>
    </row>
    <row r="23824" spans="2:9" x14ac:dyDescent="0.25">
      <c r="B23824">
        <v>4049335000</v>
      </c>
      <c r="C23824">
        <v>3</v>
      </c>
      <c r="D23824">
        <v>540</v>
      </c>
      <c r="E23824">
        <v>425</v>
      </c>
      <c r="F23824" t="s">
        <v>2569</v>
      </c>
      <c r="G23824">
        <f t="shared" si="1117"/>
        <v>1344</v>
      </c>
      <c r="H23824">
        <f t="shared" si="1118"/>
        <v>1061</v>
      </c>
      <c r="I23824">
        <f t="shared" si="1119"/>
        <v>-803</v>
      </c>
    </row>
    <row r="23825" spans="2:9" x14ac:dyDescent="0.25">
      <c r="B23825">
        <v>4049505000</v>
      </c>
      <c r="C23825">
        <v>3</v>
      </c>
      <c r="D23825" t="s">
        <v>809</v>
      </c>
      <c r="E23825" t="s">
        <v>36</v>
      </c>
      <c r="F23825" t="s">
        <v>1332</v>
      </c>
      <c r="G23825">
        <f t="shared" si="1117"/>
        <v>1780</v>
      </c>
      <c r="H23825">
        <f t="shared" si="1118"/>
        <v>-1142</v>
      </c>
      <c r="I23825">
        <f t="shared" si="1119"/>
        <v>-709</v>
      </c>
    </row>
    <row r="23826" spans="2:9" x14ac:dyDescent="0.25">
      <c r="B23826">
        <v>4049675000</v>
      </c>
      <c r="C23826">
        <v>3</v>
      </c>
      <c r="D23826" t="s">
        <v>82</v>
      </c>
      <c r="E23826" t="s">
        <v>1972</v>
      </c>
      <c r="F23826" t="s">
        <v>2831</v>
      </c>
      <c r="G23826">
        <f t="shared" si="1117"/>
        <v>1980</v>
      </c>
      <c r="H23826">
        <f t="shared" si="1118"/>
        <v>319</v>
      </c>
      <c r="I23826">
        <f t="shared" si="1119"/>
        <v>-1750</v>
      </c>
    </row>
    <row r="23827" spans="2:9" x14ac:dyDescent="0.25">
      <c r="B23827">
        <v>4049845000</v>
      </c>
      <c r="C23827">
        <v>3</v>
      </c>
      <c r="D23827" t="s">
        <v>19</v>
      </c>
      <c r="E23827" t="s">
        <v>10</v>
      </c>
      <c r="F23827" t="s">
        <v>2265</v>
      </c>
      <c r="G23827">
        <f t="shared" ref="G23827:G23890" si="1120">MOD(HEX2DEC(D23827)+2^11,2^12)-2^11</f>
        <v>-1468</v>
      </c>
      <c r="H23827">
        <f t="shared" ref="H23827:H23890" si="1121">MOD(HEX2DEC(E23827)+2^11,2^12)-2^11</f>
        <v>1946</v>
      </c>
      <c r="I23827">
        <f t="shared" ref="I23827:I23890" si="1122">MOD(HEX2DEC(F23827)+2^11,2^12)-2^11</f>
        <v>-356</v>
      </c>
    </row>
    <row r="23828" spans="2:9" x14ac:dyDescent="0.25">
      <c r="B23828">
        <v>4050015000</v>
      </c>
      <c r="C23828">
        <v>3</v>
      </c>
      <c r="D23828" t="s">
        <v>99</v>
      </c>
      <c r="E23828" t="s">
        <v>63</v>
      </c>
      <c r="F23828" t="s">
        <v>1965</v>
      </c>
      <c r="G23828">
        <f t="shared" si="1120"/>
        <v>-1460</v>
      </c>
      <c r="H23828">
        <f t="shared" si="1121"/>
        <v>-766</v>
      </c>
      <c r="I23828">
        <f t="shared" si="1122"/>
        <v>-1251</v>
      </c>
    </row>
    <row r="23829" spans="2:9" x14ac:dyDescent="0.25">
      <c r="B23829">
        <v>4050185000</v>
      </c>
      <c r="C23829">
        <v>3</v>
      </c>
      <c r="D23829">
        <v>400</v>
      </c>
      <c r="E23829" t="s">
        <v>1283</v>
      </c>
      <c r="F23829" t="s">
        <v>986</v>
      </c>
      <c r="G23829">
        <f t="shared" si="1120"/>
        <v>1024</v>
      </c>
      <c r="H23829">
        <f t="shared" si="1121"/>
        <v>879</v>
      </c>
      <c r="I23829">
        <f t="shared" si="1122"/>
        <v>-1164</v>
      </c>
    </row>
    <row r="23830" spans="2:9" x14ac:dyDescent="0.25">
      <c r="B23830">
        <v>4050355000</v>
      </c>
      <c r="C23830">
        <v>3</v>
      </c>
      <c r="D23830">
        <v>700</v>
      </c>
      <c r="E23830" t="s">
        <v>508</v>
      </c>
      <c r="F23830" t="s">
        <v>2164</v>
      </c>
      <c r="G23830">
        <f t="shared" si="1120"/>
        <v>1792</v>
      </c>
      <c r="H23830">
        <f t="shared" si="1121"/>
        <v>-982</v>
      </c>
      <c r="I23830">
        <f t="shared" si="1122"/>
        <v>-288</v>
      </c>
    </row>
    <row r="23831" spans="2:9" x14ac:dyDescent="0.25">
      <c r="B23831">
        <v>4050525000</v>
      </c>
      <c r="C23831">
        <v>3</v>
      </c>
      <c r="D23831">
        <v>530</v>
      </c>
      <c r="E23831" t="s">
        <v>795</v>
      </c>
      <c r="F23831">
        <v>909</v>
      </c>
      <c r="G23831">
        <f t="shared" si="1120"/>
        <v>1328</v>
      </c>
      <c r="H23831">
        <f t="shared" si="1121"/>
        <v>-170</v>
      </c>
      <c r="I23831">
        <f t="shared" si="1122"/>
        <v>-1783</v>
      </c>
    </row>
    <row r="23832" spans="2:9" x14ac:dyDescent="0.25">
      <c r="B23832">
        <v>4050695000</v>
      </c>
      <c r="C23832">
        <v>3</v>
      </c>
      <c r="D23832" t="s">
        <v>334</v>
      </c>
      <c r="E23832" t="s">
        <v>1063</v>
      </c>
      <c r="F23832" t="s">
        <v>993</v>
      </c>
      <c r="G23832">
        <f t="shared" si="1120"/>
        <v>-1360</v>
      </c>
      <c r="H23832">
        <f t="shared" si="1121"/>
        <v>1190</v>
      </c>
      <c r="I23832">
        <f t="shared" si="1122"/>
        <v>-586</v>
      </c>
    </row>
    <row r="23833" spans="2:9" x14ac:dyDescent="0.25">
      <c r="B23833">
        <v>4050865000</v>
      </c>
      <c r="C23833">
        <v>3</v>
      </c>
      <c r="D23833" t="s">
        <v>254</v>
      </c>
      <c r="E23833" t="s">
        <v>2364</v>
      </c>
      <c r="F23833" t="s">
        <v>314</v>
      </c>
      <c r="G23833">
        <f t="shared" si="1120"/>
        <v>-1552</v>
      </c>
      <c r="H23833">
        <f t="shared" si="1121"/>
        <v>-1005</v>
      </c>
      <c r="I23833">
        <f t="shared" si="1122"/>
        <v>-916</v>
      </c>
    </row>
    <row r="23834" spans="2:9" x14ac:dyDescent="0.25">
      <c r="B23834">
        <v>4051035000</v>
      </c>
      <c r="C23834">
        <v>3</v>
      </c>
      <c r="D23834">
        <v>548</v>
      </c>
      <c r="E23834" t="s">
        <v>827</v>
      </c>
      <c r="F23834" t="s">
        <v>826</v>
      </c>
      <c r="G23834">
        <f t="shared" si="1120"/>
        <v>1352</v>
      </c>
      <c r="H23834">
        <f t="shared" si="1121"/>
        <v>571</v>
      </c>
      <c r="I23834">
        <f t="shared" si="1122"/>
        <v>-1442</v>
      </c>
    </row>
    <row r="23835" spans="2:9" x14ac:dyDescent="0.25">
      <c r="B23835">
        <v>4051205000</v>
      </c>
      <c r="C23835">
        <v>3</v>
      </c>
      <c r="D23835" s="1">
        <v>6</v>
      </c>
      <c r="E23835" t="s">
        <v>1978</v>
      </c>
      <c r="F23835" t="s">
        <v>1351</v>
      </c>
      <c r="G23835">
        <f t="shared" si="1120"/>
        <v>6</v>
      </c>
      <c r="H23835">
        <f t="shared" si="1121"/>
        <v>-1351</v>
      </c>
      <c r="I23835">
        <f t="shared" si="1122"/>
        <v>-4</v>
      </c>
    </row>
    <row r="23836" spans="2:9" x14ac:dyDescent="0.25">
      <c r="B23836">
        <v>4051375000</v>
      </c>
      <c r="C23836">
        <v>3</v>
      </c>
      <c r="D23836">
        <v>654</v>
      </c>
      <c r="E23836" t="s">
        <v>1474</v>
      </c>
      <c r="F23836">
        <v>991</v>
      </c>
      <c r="G23836">
        <f t="shared" si="1120"/>
        <v>1620</v>
      </c>
      <c r="H23836">
        <f t="shared" si="1121"/>
        <v>-618</v>
      </c>
      <c r="I23836">
        <f t="shared" si="1122"/>
        <v>-1647</v>
      </c>
    </row>
    <row r="23837" spans="2:9" x14ac:dyDescent="0.25">
      <c r="B23837">
        <v>4051545000</v>
      </c>
      <c r="C23837">
        <v>3</v>
      </c>
      <c r="D23837" t="s">
        <v>165</v>
      </c>
      <c r="E23837" t="s">
        <v>805</v>
      </c>
      <c r="F23837" t="s">
        <v>1251</v>
      </c>
      <c r="G23837">
        <f t="shared" si="1120"/>
        <v>-1220</v>
      </c>
      <c r="H23837">
        <f t="shared" si="1121"/>
        <v>1202</v>
      </c>
      <c r="I23837">
        <f t="shared" si="1122"/>
        <v>-1083</v>
      </c>
    </row>
    <row r="23838" spans="2:9" x14ac:dyDescent="0.25">
      <c r="B23838">
        <v>4051715000</v>
      </c>
      <c r="C23838">
        <v>3</v>
      </c>
      <c r="D23838" t="s">
        <v>21</v>
      </c>
      <c r="E23838" t="s">
        <v>229</v>
      </c>
      <c r="F23838" t="s">
        <v>1594</v>
      </c>
      <c r="G23838">
        <f t="shared" si="1120"/>
        <v>-1596</v>
      </c>
      <c r="H23838">
        <f t="shared" si="1121"/>
        <v>-1084</v>
      </c>
      <c r="I23838">
        <f t="shared" si="1122"/>
        <v>-559</v>
      </c>
    </row>
    <row r="23839" spans="2:9" x14ac:dyDescent="0.25">
      <c r="B23839">
        <v>4051885000</v>
      </c>
      <c r="C23839">
        <v>3</v>
      </c>
      <c r="D23839">
        <v>558</v>
      </c>
      <c r="E23839" t="s">
        <v>1945</v>
      </c>
      <c r="F23839" t="s">
        <v>1588</v>
      </c>
      <c r="G23839">
        <f t="shared" si="1120"/>
        <v>1368</v>
      </c>
      <c r="H23839">
        <f t="shared" si="1121"/>
        <v>161</v>
      </c>
      <c r="I23839">
        <f t="shared" si="1122"/>
        <v>-1587</v>
      </c>
    </row>
    <row r="23840" spans="2:9" x14ac:dyDescent="0.25">
      <c r="B23840">
        <v>4052055000</v>
      </c>
      <c r="C23840">
        <v>3</v>
      </c>
      <c r="D23840">
        <v>694</v>
      </c>
      <c r="E23840" t="s">
        <v>339</v>
      </c>
      <c r="F23840">
        <v>170</v>
      </c>
      <c r="G23840">
        <f t="shared" si="1120"/>
        <v>1684</v>
      </c>
      <c r="H23840">
        <f t="shared" si="1121"/>
        <v>-1316</v>
      </c>
      <c r="I23840">
        <f t="shared" si="1122"/>
        <v>368</v>
      </c>
    </row>
    <row r="23841" spans="2:9" x14ac:dyDescent="0.25">
      <c r="B23841">
        <v>4052225000</v>
      </c>
      <c r="C23841">
        <v>3</v>
      </c>
      <c r="D23841" t="s">
        <v>356</v>
      </c>
      <c r="E23841" t="s">
        <v>1951</v>
      </c>
      <c r="F23841" t="s">
        <v>1053</v>
      </c>
      <c r="G23841">
        <f t="shared" si="1120"/>
        <v>1836</v>
      </c>
      <c r="H23841">
        <f t="shared" si="1121"/>
        <v>-999</v>
      </c>
      <c r="I23841">
        <f t="shared" si="1122"/>
        <v>-1355</v>
      </c>
    </row>
    <row r="23842" spans="2:9" x14ac:dyDescent="0.25">
      <c r="B23842">
        <v>4052395000</v>
      </c>
      <c r="C23842">
        <v>3</v>
      </c>
      <c r="D23842" t="s">
        <v>527</v>
      </c>
      <c r="E23842" t="s">
        <v>2091</v>
      </c>
      <c r="F23842" t="s">
        <v>2657</v>
      </c>
      <c r="G23842">
        <f t="shared" si="1120"/>
        <v>-1068</v>
      </c>
      <c r="H23842">
        <f t="shared" si="1121"/>
        <v>976</v>
      </c>
      <c r="I23842">
        <f t="shared" si="1122"/>
        <v>-1553</v>
      </c>
    </row>
    <row r="23843" spans="2:9" x14ac:dyDescent="0.25">
      <c r="B23843">
        <v>4052565000</v>
      </c>
      <c r="C23843">
        <v>3</v>
      </c>
      <c r="D23843" t="s">
        <v>88</v>
      </c>
      <c r="E23843" t="s">
        <v>376</v>
      </c>
      <c r="F23843" t="s">
        <v>1966</v>
      </c>
      <c r="G23843">
        <f t="shared" si="1120"/>
        <v>-1592</v>
      </c>
      <c r="H23843">
        <f t="shared" si="1121"/>
        <v>-1048</v>
      </c>
      <c r="I23843">
        <f t="shared" si="1122"/>
        <v>-205</v>
      </c>
    </row>
    <row r="23844" spans="2:9" x14ac:dyDescent="0.25">
      <c r="B23844">
        <v>4052735000</v>
      </c>
      <c r="C23844">
        <v>3</v>
      </c>
      <c r="D23844" t="s">
        <v>694</v>
      </c>
      <c r="E23844" t="s">
        <v>1432</v>
      </c>
      <c r="F23844" s="1">
        <v>9</v>
      </c>
      <c r="G23844">
        <f t="shared" si="1120"/>
        <v>1748</v>
      </c>
      <c r="H23844">
        <f t="shared" si="1121"/>
        <v>-268</v>
      </c>
      <c r="I23844">
        <f t="shared" si="1122"/>
        <v>9</v>
      </c>
    </row>
    <row r="23845" spans="2:9" x14ac:dyDescent="0.25">
      <c r="B23845">
        <v>4052905000</v>
      </c>
      <c r="C23845">
        <v>3</v>
      </c>
      <c r="D23845" t="s">
        <v>107</v>
      </c>
      <c r="E23845" t="s">
        <v>293</v>
      </c>
      <c r="F23845">
        <v>386</v>
      </c>
      <c r="G23845">
        <f t="shared" si="1120"/>
        <v>1580</v>
      </c>
      <c r="H23845">
        <f t="shared" si="1121"/>
        <v>-1496</v>
      </c>
      <c r="I23845">
        <f t="shared" si="1122"/>
        <v>902</v>
      </c>
    </row>
    <row r="23846" spans="2:9" x14ac:dyDescent="0.25">
      <c r="B23846">
        <v>4053075000</v>
      </c>
      <c r="C23846">
        <v>3</v>
      </c>
      <c r="D23846" t="s">
        <v>1261</v>
      </c>
      <c r="E23846" t="s">
        <v>1645</v>
      </c>
      <c r="F23846" t="s">
        <v>2478</v>
      </c>
      <c r="G23846">
        <f t="shared" si="1120"/>
        <v>1964</v>
      </c>
      <c r="H23846">
        <f t="shared" si="1121"/>
        <v>-1253</v>
      </c>
      <c r="I23846">
        <f t="shared" si="1122"/>
        <v>-960</v>
      </c>
    </row>
    <row r="23847" spans="2:9" x14ac:dyDescent="0.25">
      <c r="B23847">
        <v>4053245000</v>
      </c>
      <c r="C23847">
        <v>3</v>
      </c>
      <c r="D23847" t="s">
        <v>1301</v>
      </c>
      <c r="E23847">
        <v>233</v>
      </c>
      <c r="F23847" t="s">
        <v>1541</v>
      </c>
      <c r="G23847">
        <f t="shared" si="1120"/>
        <v>-1848</v>
      </c>
      <c r="H23847">
        <f t="shared" si="1121"/>
        <v>563</v>
      </c>
      <c r="I23847">
        <f t="shared" si="1122"/>
        <v>-1880</v>
      </c>
    </row>
    <row r="23848" spans="2:9" x14ac:dyDescent="0.25">
      <c r="B23848">
        <v>4053415000</v>
      </c>
      <c r="C23848">
        <v>3</v>
      </c>
      <c r="D23848" t="s">
        <v>254</v>
      </c>
      <c r="E23848" t="s">
        <v>2915</v>
      </c>
      <c r="F23848" t="s">
        <v>957</v>
      </c>
      <c r="G23848">
        <f t="shared" si="1120"/>
        <v>-1552</v>
      </c>
      <c r="H23848">
        <f t="shared" si="1121"/>
        <v>-1841</v>
      </c>
      <c r="I23848">
        <f t="shared" si="1122"/>
        <v>141</v>
      </c>
    </row>
    <row r="23849" spans="2:9" x14ac:dyDescent="0.25">
      <c r="B23849">
        <v>4053585000</v>
      </c>
      <c r="C23849">
        <v>3</v>
      </c>
      <c r="D23849" t="s">
        <v>52</v>
      </c>
      <c r="E23849" t="s">
        <v>830</v>
      </c>
      <c r="F23849" t="s">
        <v>343</v>
      </c>
      <c r="G23849">
        <f t="shared" si="1120"/>
        <v>-1296</v>
      </c>
      <c r="H23849">
        <f t="shared" si="1121"/>
        <v>-667</v>
      </c>
      <c r="I23849">
        <f t="shared" si="1122"/>
        <v>-1400</v>
      </c>
    </row>
    <row r="23850" spans="2:9" x14ac:dyDescent="0.25">
      <c r="B23850">
        <v>4053755000</v>
      </c>
      <c r="C23850">
        <v>3</v>
      </c>
      <c r="D23850" t="s">
        <v>1429</v>
      </c>
      <c r="E23850">
        <v>379</v>
      </c>
      <c r="F23850" t="s">
        <v>1860</v>
      </c>
      <c r="G23850">
        <f t="shared" si="1120"/>
        <v>1468</v>
      </c>
      <c r="H23850">
        <f t="shared" si="1121"/>
        <v>889</v>
      </c>
      <c r="I23850">
        <f t="shared" si="1122"/>
        <v>-941</v>
      </c>
    </row>
    <row r="23851" spans="2:9" x14ac:dyDescent="0.25">
      <c r="B23851">
        <v>4053925000</v>
      </c>
      <c r="C23851">
        <v>3</v>
      </c>
      <c r="D23851" t="s">
        <v>535</v>
      </c>
      <c r="E23851" t="s">
        <v>334</v>
      </c>
      <c r="F23851" t="s">
        <v>330</v>
      </c>
      <c r="G23851">
        <f t="shared" si="1120"/>
        <v>2012</v>
      </c>
      <c r="H23851">
        <f t="shared" si="1121"/>
        <v>-1360</v>
      </c>
      <c r="I23851">
        <f t="shared" si="1122"/>
        <v>-550</v>
      </c>
    </row>
    <row r="23852" spans="2:9" x14ac:dyDescent="0.25">
      <c r="B23852">
        <v>4054095000</v>
      </c>
      <c r="C23852">
        <v>3</v>
      </c>
      <c r="D23852" t="s">
        <v>77</v>
      </c>
      <c r="E23852">
        <v>12</v>
      </c>
      <c r="F23852">
        <v>825</v>
      </c>
      <c r="G23852">
        <f t="shared" si="1120"/>
        <v>-1608</v>
      </c>
      <c r="H23852">
        <f t="shared" si="1121"/>
        <v>18</v>
      </c>
      <c r="I23852">
        <f t="shared" si="1122"/>
        <v>-2011</v>
      </c>
    </row>
    <row r="23853" spans="2:9" x14ac:dyDescent="0.25">
      <c r="B23853">
        <v>4054265000</v>
      </c>
      <c r="C23853">
        <v>3</v>
      </c>
      <c r="D23853" t="s">
        <v>76</v>
      </c>
      <c r="E23853" t="s">
        <v>8</v>
      </c>
      <c r="F23853" t="s">
        <v>2856</v>
      </c>
      <c r="G23853">
        <f t="shared" si="1120"/>
        <v>-1492</v>
      </c>
      <c r="H23853">
        <f t="shared" si="1121"/>
        <v>-1508</v>
      </c>
      <c r="I23853">
        <f t="shared" si="1122"/>
        <v>555</v>
      </c>
    </row>
    <row r="23854" spans="2:9" x14ac:dyDescent="0.25">
      <c r="B23854">
        <v>4054435000</v>
      </c>
      <c r="C23854">
        <v>3</v>
      </c>
      <c r="D23854" t="s">
        <v>998</v>
      </c>
      <c r="E23854" t="s">
        <v>991</v>
      </c>
      <c r="F23854" t="s">
        <v>1871</v>
      </c>
      <c r="G23854">
        <f t="shared" si="1120"/>
        <v>-1192</v>
      </c>
      <c r="H23854">
        <f t="shared" si="1121"/>
        <v>-977</v>
      </c>
      <c r="I23854">
        <f t="shared" si="1122"/>
        <v>-1126</v>
      </c>
    </row>
    <row r="23855" spans="2:9" x14ac:dyDescent="0.25">
      <c r="B23855">
        <v>4054605000</v>
      </c>
      <c r="C23855">
        <v>3</v>
      </c>
      <c r="D23855">
        <v>550</v>
      </c>
      <c r="E23855">
        <v>221</v>
      </c>
      <c r="F23855" t="s">
        <v>2458</v>
      </c>
      <c r="G23855">
        <f t="shared" si="1120"/>
        <v>1360</v>
      </c>
      <c r="H23855">
        <f t="shared" si="1121"/>
        <v>545</v>
      </c>
      <c r="I23855">
        <f t="shared" si="1122"/>
        <v>-1059</v>
      </c>
    </row>
    <row r="23856" spans="2:9" x14ac:dyDescent="0.25">
      <c r="B23856">
        <v>4054775000</v>
      </c>
      <c r="C23856">
        <v>3</v>
      </c>
      <c r="D23856" t="s">
        <v>203</v>
      </c>
      <c r="E23856" t="s">
        <v>1978</v>
      </c>
      <c r="F23856" t="s">
        <v>951</v>
      </c>
      <c r="G23856">
        <f t="shared" si="1120"/>
        <v>1992</v>
      </c>
      <c r="H23856">
        <f t="shared" si="1121"/>
        <v>-1351</v>
      </c>
      <c r="I23856">
        <f t="shared" si="1122"/>
        <v>-155</v>
      </c>
    </row>
    <row r="23857" spans="2:9" x14ac:dyDescent="0.25">
      <c r="B23857">
        <v>4054945000</v>
      </c>
      <c r="C23857">
        <v>3</v>
      </c>
      <c r="D23857" t="s">
        <v>547</v>
      </c>
      <c r="E23857" t="s">
        <v>2231</v>
      </c>
      <c r="F23857" t="s">
        <v>2804</v>
      </c>
      <c r="G23857">
        <f t="shared" si="1120"/>
        <v>-1432</v>
      </c>
      <c r="H23857">
        <f t="shared" si="1121"/>
        <v>-501</v>
      </c>
      <c r="I23857">
        <f t="shared" si="1122"/>
        <v>-1926</v>
      </c>
    </row>
    <row r="23858" spans="2:9" x14ac:dyDescent="0.25">
      <c r="B23858">
        <v>4055115000</v>
      </c>
      <c r="C23858">
        <v>3</v>
      </c>
      <c r="D23858" t="s">
        <v>332</v>
      </c>
      <c r="E23858" t="s">
        <v>1341</v>
      </c>
      <c r="F23858">
        <v>349</v>
      </c>
      <c r="G23858">
        <f t="shared" si="1120"/>
        <v>-1420</v>
      </c>
      <c r="H23858">
        <f t="shared" si="1121"/>
        <v>-1158</v>
      </c>
      <c r="I23858">
        <f t="shared" si="1122"/>
        <v>841</v>
      </c>
    </row>
    <row r="23859" spans="2:9" x14ac:dyDescent="0.25">
      <c r="B23859">
        <v>4055285000</v>
      </c>
      <c r="C23859">
        <v>3</v>
      </c>
      <c r="D23859" t="s">
        <v>13</v>
      </c>
      <c r="E23859" t="s">
        <v>1749</v>
      </c>
      <c r="F23859" t="s">
        <v>87</v>
      </c>
      <c r="G23859">
        <f t="shared" si="1120"/>
        <v>-1440</v>
      </c>
      <c r="H23859">
        <f t="shared" si="1121"/>
        <v>-1197</v>
      </c>
      <c r="I23859">
        <f t="shared" si="1122"/>
        <v>-763</v>
      </c>
    </row>
    <row r="23860" spans="2:9" x14ac:dyDescent="0.25">
      <c r="B23860">
        <v>4055455000</v>
      </c>
      <c r="C23860">
        <v>3</v>
      </c>
      <c r="D23860">
        <v>500</v>
      </c>
      <c r="E23860" t="s">
        <v>2362</v>
      </c>
      <c r="F23860" t="s">
        <v>147</v>
      </c>
      <c r="G23860">
        <f t="shared" si="1120"/>
        <v>1280</v>
      </c>
      <c r="H23860">
        <f t="shared" si="1121"/>
        <v>284</v>
      </c>
      <c r="I23860">
        <f t="shared" si="1122"/>
        <v>-1410</v>
      </c>
    </row>
    <row r="23861" spans="2:9" x14ac:dyDescent="0.25">
      <c r="B23861">
        <v>4055625000</v>
      </c>
      <c r="C23861">
        <v>3</v>
      </c>
      <c r="D23861" t="s">
        <v>1157</v>
      </c>
      <c r="E23861" t="s">
        <v>2695</v>
      </c>
      <c r="F23861" t="s">
        <v>2165</v>
      </c>
      <c r="G23861">
        <f t="shared" si="1120"/>
        <v>1932</v>
      </c>
      <c r="H23861">
        <f t="shared" si="1121"/>
        <v>-1262</v>
      </c>
      <c r="I23861">
        <f t="shared" si="1122"/>
        <v>206</v>
      </c>
    </row>
    <row r="23862" spans="2:9" x14ac:dyDescent="0.25">
      <c r="B23862">
        <v>4055795000</v>
      </c>
      <c r="C23862">
        <v>3</v>
      </c>
      <c r="D23862" t="s">
        <v>111</v>
      </c>
      <c r="E23862" t="s">
        <v>1540</v>
      </c>
      <c r="F23862" t="s">
        <v>2014</v>
      </c>
      <c r="G23862">
        <f t="shared" si="1120"/>
        <v>-1328</v>
      </c>
      <c r="H23862">
        <f t="shared" si="1121"/>
        <v>-978</v>
      </c>
      <c r="I23862">
        <f t="shared" si="1122"/>
        <v>-1666</v>
      </c>
    </row>
    <row r="23863" spans="2:9" x14ac:dyDescent="0.25">
      <c r="B23863">
        <v>4055965000</v>
      </c>
      <c r="C23863">
        <v>3</v>
      </c>
      <c r="D23863" t="s">
        <v>568</v>
      </c>
      <c r="E23863" t="s">
        <v>686</v>
      </c>
      <c r="F23863" t="s">
        <v>37</v>
      </c>
      <c r="G23863">
        <f t="shared" si="1120"/>
        <v>-1364</v>
      </c>
      <c r="H23863">
        <f t="shared" si="1121"/>
        <v>-827</v>
      </c>
      <c r="I23863">
        <f t="shared" si="1122"/>
        <v>1038</v>
      </c>
    </row>
    <row r="23864" spans="2:9" x14ac:dyDescent="0.25">
      <c r="B23864">
        <v>4056135000</v>
      </c>
      <c r="C23864">
        <v>3</v>
      </c>
      <c r="D23864" t="s">
        <v>19</v>
      </c>
      <c r="E23864" t="s">
        <v>347</v>
      </c>
      <c r="F23864" t="s">
        <v>1936</v>
      </c>
      <c r="G23864">
        <f t="shared" si="1120"/>
        <v>-1468</v>
      </c>
      <c r="H23864">
        <f t="shared" si="1121"/>
        <v>-1301</v>
      </c>
      <c r="I23864">
        <f t="shared" si="1122"/>
        <v>-408</v>
      </c>
    </row>
    <row r="23865" spans="2:9" x14ac:dyDescent="0.25">
      <c r="B23865">
        <v>4056305000</v>
      </c>
      <c r="C23865">
        <v>3</v>
      </c>
      <c r="D23865" t="s">
        <v>29</v>
      </c>
      <c r="E23865" t="s">
        <v>2251</v>
      </c>
      <c r="F23865" t="s">
        <v>875</v>
      </c>
      <c r="G23865">
        <f t="shared" si="1120"/>
        <v>1228</v>
      </c>
      <c r="H23865">
        <f t="shared" si="1121"/>
        <v>-95</v>
      </c>
      <c r="I23865">
        <f t="shared" si="1122"/>
        <v>-1464</v>
      </c>
    </row>
    <row r="23866" spans="2:9" x14ac:dyDescent="0.25">
      <c r="B23866">
        <v>4056475000</v>
      </c>
      <c r="C23866">
        <v>3</v>
      </c>
      <c r="D23866" t="s">
        <v>481</v>
      </c>
      <c r="E23866" t="s">
        <v>931</v>
      </c>
      <c r="F23866">
        <v>202</v>
      </c>
      <c r="G23866">
        <f t="shared" si="1120"/>
        <v>1868</v>
      </c>
      <c r="H23866">
        <f t="shared" si="1121"/>
        <v>-1115</v>
      </c>
      <c r="I23866">
        <f t="shared" si="1122"/>
        <v>514</v>
      </c>
    </row>
    <row r="23867" spans="2:9" x14ac:dyDescent="0.25">
      <c r="B23867">
        <v>4056645000</v>
      </c>
      <c r="C23867">
        <v>3</v>
      </c>
      <c r="D23867" t="s">
        <v>326</v>
      </c>
      <c r="E23867" t="s">
        <v>32</v>
      </c>
      <c r="F23867" t="s">
        <v>778</v>
      </c>
      <c r="G23867">
        <f t="shared" si="1120"/>
        <v>-1288</v>
      </c>
      <c r="H23867">
        <f t="shared" si="1121"/>
        <v>-1340</v>
      </c>
      <c r="I23867">
        <f t="shared" si="1122"/>
        <v>-1299</v>
      </c>
    </row>
    <row r="23868" spans="2:9" x14ac:dyDescent="0.25">
      <c r="B23868">
        <v>4056815000</v>
      </c>
      <c r="C23868">
        <v>3</v>
      </c>
      <c r="D23868" t="s">
        <v>521</v>
      </c>
      <c r="E23868" t="s">
        <v>2252</v>
      </c>
      <c r="F23868" t="s">
        <v>1063</v>
      </c>
      <c r="G23868">
        <f t="shared" si="1120"/>
        <v>-1324</v>
      </c>
      <c r="H23868">
        <f t="shared" si="1121"/>
        <v>-489</v>
      </c>
      <c r="I23868">
        <f t="shared" si="1122"/>
        <v>1190</v>
      </c>
    </row>
    <row r="23869" spans="2:9" x14ac:dyDescent="0.25">
      <c r="B23869">
        <v>4056985000</v>
      </c>
      <c r="C23869">
        <v>3</v>
      </c>
      <c r="D23869" t="s">
        <v>360</v>
      </c>
      <c r="E23869" t="s">
        <v>443</v>
      </c>
      <c r="F23869" t="s">
        <v>1365</v>
      </c>
      <c r="G23869">
        <f t="shared" si="1120"/>
        <v>-1380</v>
      </c>
      <c r="H23869">
        <f t="shared" si="1121"/>
        <v>-1323</v>
      </c>
      <c r="I23869">
        <f t="shared" si="1122"/>
        <v>-29</v>
      </c>
    </row>
    <row r="23870" spans="2:9" x14ac:dyDescent="0.25">
      <c r="B23870">
        <v>4057155000</v>
      </c>
      <c r="C23870">
        <v>3</v>
      </c>
      <c r="D23870" t="s">
        <v>285</v>
      </c>
      <c r="E23870" t="s">
        <v>2775</v>
      </c>
      <c r="F23870" t="s">
        <v>2117</v>
      </c>
      <c r="G23870">
        <f t="shared" si="1120"/>
        <v>1208</v>
      </c>
      <c r="H23870">
        <f t="shared" si="1121"/>
        <v>-469</v>
      </c>
      <c r="I23870">
        <f t="shared" si="1122"/>
        <v>-1297</v>
      </c>
    </row>
    <row r="23871" spans="2:9" x14ac:dyDescent="0.25">
      <c r="B23871">
        <v>4057325000</v>
      </c>
      <c r="C23871">
        <v>3</v>
      </c>
      <c r="D23871">
        <v>724</v>
      </c>
      <c r="E23871" t="s">
        <v>2295</v>
      </c>
      <c r="F23871">
        <v>316</v>
      </c>
      <c r="G23871">
        <f t="shared" si="1120"/>
        <v>1828</v>
      </c>
      <c r="H23871">
        <f t="shared" si="1121"/>
        <v>-912</v>
      </c>
      <c r="I23871">
        <f t="shared" si="1122"/>
        <v>790</v>
      </c>
    </row>
    <row r="23872" spans="2:9" x14ac:dyDescent="0.25">
      <c r="B23872">
        <v>4057495000</v>
      </c>
      <c r="C23872">
        <v>3</v>
      </c>
      <c r="D23872" t="s">
        <v>52</v>
      </c>
      <c r="E23872" t="s">
        <v>2116</v>
      </c>
      <c r="F23872" t="s">
        <v>2192</v>
      </c>
      <c r="G23872">
        <f t="shared" si="1120"/>
        <v>-1296</v>
      </c>
      <c r="H23872">
        <f t="shared" si="1121"/>
        <v>-1613</v>
      </c>
      <c r="I23872">
        <f t="shared" si="1122"/>
        <v>-856</v>
      </c>
    </row>
    <row r="23873" spans="2:9" x14ac:dyDescent="0.25">
      <c r="B23873">
        <v>4057665000</v>
      </c>
      <c r="C23873">
        <v>3</v>
      </c>
      <c r="D23873" t="s">
        <v>339</v>
      </c>
      <c r="E23873" t="s">
        <v>2908</v>
      </c>
      <c r="F23873">
        <v>506</v>
      </c>
      <c r="G23873">
        <f t="shared" si="1120"/>
        <v>-1316</v>
      </c>
      <c r="H23873">
        <f t="shared" si="1121"/>
        <v>-147</v>
      </c>
      <c r="I23873">
        <f t="shared" si="1122"/>
        <v>1286</v>
      </c>
    </row>
    <row r="23874" spans="2:9" x14ac:dyDescent="0.25">
      <c r="B23874">
        <v>4057835000</v>
      </c>
      <c r="C23874">
        <v>3</v>
      </c>
      <c r="D23874" t="s">
        <v>430</v>
      </c>
      <c r="E23874" t="s">
        <v>1421</v>
      </c>
      <c r="F23874">
        <v>143</v>
      </c>
      <c r="G23874">
        <f t="shared" si="1120"/>
        <v>-1300</v>
      </c>
      <c r="H23874">
        <f t="shared" si="1121"/>
        <v>-1275</v>
      </c>
      <c r="I23874">
        <f t="shared" si="1122"/>
        <v>323</v>
      </c>
    </row>
    <row r="23875" spans="2:9" x14ac:dyDescent="0.25">
      <c r="B23875">
        <v>4058005000</v>
      </c>
      <c r="C23875">
        <v>3</v>
      </c>
      <c r="D23875" t="s">
        <v>887</v>
      </c>
      <c r="E23875" t="s">
        <v>1792</v>
      </c>
      <c r="F23875" t="s">
        <v>727</v>
      </c>
      <c r="G23875">
        <f t="shared" si="1120"/>
        <v>1216</v>
      </c>
      <c r="H23875">
        <f t="shared" si="1121"/>
        <v>-758</v>
      </c>
      <c r="I23875">
        <f t="shared" si="1122"/>
        <v>-1055</v>
      </c>
    </row>
    <row r="23876" spans="2:9" x14ac:dyDescent="0.25">
      <c r="B23876">
        <v>4058175000</v>
      </c>
      <c r="C23876">
        <v>3</v>
      </c>
      <c r="D23876">
        <v>728</v>
      </c>
      <c r="E23876" t="s">
        <v>1967</v>
      </c>
      <c r="F23876" t="s">
        <v>681</v>
      </c>
      <c r="G23876">
        <f t="shared" si="1120"/>
        <v>1832</v>
      </c>
      <c r="H23876">
        <f t="shared" si="1121"/>
        <v>-666</v>
      </c>
      <c r="I23876">
        <f t="shared" si="1122"/>
        <v>1016</v>
      </c>
    </row>
    <row r="23877" spans="2:9" x14ac:dyDescent="0.25">
      <c r="B23877">
        <v>4058345000</v>
      </c>
      <c r="C23877">
        <v>3</v>
      </c>
      <c r="D23877" t="s">
        <v>450</v>
      </c>
      <c r="E23877">
        <v>902</v>
      </c>
      <c r="F23877" t="s">
        <v>628</v>
      </c>
      <c r="G23877">
        <f t="shared" si="1120"/>
        <v>-1320</v>
      </c>
      <c r="H23877">
        <f t="shared" si="1121"/>
        <v>-1790</v>
      </c>
      <c r="I23877">
        <f t="shared" si="1122"/>
        <v>-385</v>
      </c>
    </row>
    <row r="23878" spans="2:9" x14ac:dyDescent="0.25">
      <c r="B23878">
        <v>4058515000</v>
      </c>
      <c r="C23878">
        <v>3</v>
      </c>
      <c r="D23878" t="s">
        <v>785</v>
      </c>
      <c r="E23878" t="s">
        <v>2895</v>
      </c>
      <c r="F23878">
        <v>516</v>
      </c>
      <c r="G23878">
        <f t="shared" si="1120"/>
        <v>-1336</v>
      </c>
      <c r="H23878">
        <f t="shared" si="1121"/>
        <v>205</v>
      </c>
      <c r="I23878">
        <f t="shared" si="1122"/>
        <v>1302</v>
      </c>
    </row>
    <row r="23879" spans="2:9" x14ac:dyDescent="0.25">
      <c r="B23879">
        <v>4058685000</v>
      </c>
      <c r="C23879">
        <v>3</v>
      </c>
      <c r="D23879" t="s">
        <v>111</v>
      </c>
      <c r="E23879" t="s">
        <v>1011</v>
      </c>
      <c r="F23879" t="s">
        <v>569</v>
      </c>
      <c r="G23879">
        <f t="shared" si="1120"/>
        <v>-1328</v>
      </c>
      <c r="H23879">
        <f t="shared" si="1121"/>
        <v>-1156</v>
      </c>
      <c r="I23879">
        <f t="shared" si="1122"/>
        <v>668</v>
      </c>
    </row>
    <row r="23880" spans="2:9" x14ac:dyDescent="0.25">
      <c r="B23880">
        <v>4058855000</v>
      </c>
      <c r="C23880">
        <v>3</v>
      </c>
      <c r="D23880" t="s">
        <v>646</v>
      </c>
      <c r="E23880" t="s">
        <v>1194</v>
      </c>
      <c r="F23880" t="s">
        <v>975</v>
      </c>
      <c r="G23880">
        <f t="shared" si="1120"/>
        <v>1244</v>
      </c>
      <c r="H23880">
        <f t="shared" si="1121"/>
        <v>-1033</v>
      </c>
      <c r="I23880">
        <f t="shared" si="1122"/>
        <v>-832</v>
      </c>
    </row>
    <row r="23881" spans="2:9" x14ac:dyDescent="0.25">
      <c r="B23881">
        <v>4059025000</v>
      </c>
      <c r="C23881">
        <v>3</v>
      </c>
      <c r="D23881">
        <v>764</v>
      </c>
      <c r="E23881" t="s">
        <v>2136</v>
      </c>
      <c r="F23881" t="s">
        <v>1982</v>
      </c>
      <c r="G23881">
        <f t="shared" si="1120"/>
        <v>1892</v>
      </c>
      <c r="H23881">
        <f t="shared" si="1121"/>
        <v>-380</v>
      </c>
      <c r="I23881">
        <f t="shared" si="1122"/>
        <v>1183</v>
      </c>
    </row>
    <row r="23882" spans="2:9" x14ac:dyDescent="0.25">
      <c r="B23882">
        <v>4059195000</v>
      </c>
      <c r="C23882">
        <v>3</v>
      </c>
      <c r="D23882" t="s">
        <v>785</v>
      </c>
      <c r="E23882" t="s">
        <v>2914</v>
      </c>
      <c r="F23882">
        <v>79</v>
      </c>
      <c r="G23882">
        <f t="shared" si="1120"/>
        <v>-1336</v>
      </c>
      <c r="H23882">
        <f t="shared" si="1121"/>
        <v>-1887</v>
      </c>
      <c r="I23882">
        <f t="shared" si="1122"/>
        <v>121</v>
      </c>
    </row>
    <row r="23883" spans="2:9" x14ac:dyDescent="0.25">
      <c r="B23883">
        <v>4059365000</v>
      </c>
      <c r="C23883">
        <v>3</v>
      </c>
      <c r="D23883" t="s">
        <v>360</v>
      </c>
      <c r="E23883" t="s">
        <v>515</v>
      </c>
      <c r="F23883" t="s">
        <v>270</v>
      </c>
      <c r="G23883">
        <f t="shared" si="1120"/>
        <v>-1380</v>
      </c>
      <c r="H23883">
        <f t="shared" si="1121"/>
        <v>559</v>
      </c>
      <c r="I23883">
        <f t="shared" si="1122"/>
        <v>1212</v>
      </c>
    </row>
    <row r="23884" spans="2:9" x14ac:dyDescent="0.25">
      <c r="B23884">
        <v>4059535000</v>
      </c>
      <c r="C23884">
        <v>3</v>
      </c>
      <c r="D23884" t="s">
        <v>540</v>
      </c>
      <c r="E23884" t="s">
        <v>2478</v>
      </c>
      <c r="F23884" t="s">
        <v>1479</v>
      </c>
      <c r="G23884">
        <f t="shared" si="1120"/>
        <v>-1532</v>
      </c>
      <c r="H23884">
        <f t="shared" si="1121"/>
        <v>-960</v>
      </c>
      <c r="I23884">
        <f t="shared" si="1122"/>
        <v>989</v>
      </c>
    </row>
    <row r="23885" spans="2:9" x14ac:dyDescent="0.25">
      <c r="B23885">
        <v>4059705000</v>
      </c>
      <c r="C23885">
        <v>3</v>
      </c>
      <c r="D23885" t="s">
        <v>319</v>
      </c>
      <c r="E23885" t="s">
        <v>770</v>
      </c>
      <c r="F23885" t="s">
        <v>1650</v>
      </c>
      <c r="G23885">
        <f t="shared" si="1120"/>
        <v>1272</v>
      </c>
      <c r="H23885">
        <f t="shared" si="1121"/>
        <v>-1409</v>
      </c>
      <c r="I23885">
        <f t="shared" si="1122"/>
        <v>-599</v>
      </c>
    </row>
    <row r="23886" spans="2:9" x14ac:dyDescent="0.25">
      <c r="B23886">
        <v>4059875000</v>
      </c>
      <c r="C23886">
        <v>3</v>
      </c>
      <c r="D23886" t="s">
        <v>208</v>
      </c>
      <c r="E23886" t="s">
        <v>961</v>
      </c>
      <c r="F23886" t="s">
        <v>446</v>
      </c>
      <c r="G23886">
        <f t="shared" si="1120"/>
        <v>2000</v>
      </c>
      <c r="H23886">
        <f t="shared" si="1121"/>
        <v>-43</v>
      </c>
      <c r="I23886">
        <f t="shared" si="1122"/>
        <v>1270</v>
      </c>
    </row>
    <row r="23887" spans="2:9" x14ac:dyDescent="0.25">
      <c r="B23887">
        <v>4060045000</v>
      </c>
      <c r="C23887">
        <v>3</v>
      </c>
      <c r="D23887" t="s">
        <v>521</v>
      </c>
      <c r="E23887" t="s">
        <v>704</v>
      </c>
      <c r="F23887">
        <v>284</v>
      </c>
      <c r="G23887">
        <f t="shared" si="1120"/>
        <v>-1324</v>
      </c>
      <c r="H23887">
        <f t="shared" si="1121"/>
        <v>-1892</v>
      </c>
      <c r="I23887">
        <f t="shared" si="1122"/>
        <v>644</v>
      </c>
    </row>
    <row r="23888" spans="2:9" x14ac:dyDescent="0.25">
      <c r="B23888">
        <v>4060215000</v>
      </c>
      <c r="C23888">
        <v>3</v>
      </c>
      <c r="D23888" t="s">
        <v>217</v>
      </c>
      <c r="E23888">
        <v>356</v>
      </c>
      <c r="F23888" t="s">
        <v>1230</v>
      </c>
      <c r="G23888">
        <f t="shared" si="1120"/>
        <v>-1436</v>
      </c>
      <c r="H23888">
        <f t="shared" si="1121"/>
        <v>854</v>
      </c>
      <c r="I23888">
        <f t="shared" si="1122"/>
        <v>1009</v>
      </c>
    </row>
    <row r="23889" spans="2:9" x14ac:dyDescent="0.25">
      <c r="B23889">
        <v>4060385000</v>
      </c>
      <c r="C23889">
        <v>3</v>
      </c>
      <c r="D23889">
        <v>870</v>
      </c>
      <c r="E23889" t="s">
        <v>2044</v>
      </c>
      <c r="F23889" t="s">
        <v>328</v>
      </c>
      <c r="G23889">
        <f t="shared" si="1120"/>
        <v>-1936</v>
      </c>
      <c r="H23889">
        <f t="shared" si="1121"/>
        <v>-681</v>
      </c>
      <c r="I23889">
        <f t="shared" si="1122"/>
        <v>1262</v>
      </c>
    </row>
    <row r="23890" spans="2:9" x14ac:dyDescent="0.25">
      <c r="B23890">
        <v>4060555000</v>
      </c>
      <c r="C23890">
        <v>3</v>
      </c>
      <c r="D23890">
        <v>514</v>
      </c>
      <c r="E23890">
        <v>881</v>
      </c>
      <c r="F23890" t="s">
        <v>1102</v>
      </c>
      <c r="G23890">
        <f t="shared" si="1120"/>
        <v>1300</v>
      </c>
      <c r="H23890">
        <f t="shared" si="1121"/>
        <v>-1919</v>
      </c>
      <c r="I23890">
        <f t="shared" si="1122"/>
        <v>-243</v>
      </c>
    </row>
    <row r="23891" spans="2:9" x14ac:dyDescent="0.25">
      <c r="B23891">
        <v>4060725000</v>
      </c>
      <c r="C23891">
        <v>3</v>
      </c>
      <c r="D23891">
        <v>430</v>
      </c>
      <c r="E23891">
        <v>137</v>
      </c>
      <c r="F23891" t="s">
        <v>296</v>
      </c>
      <c r="G23891">
        <f t="shared" ref="G23891:G23954" si="1123">MOD(HEX2DEC(D23891)+2^11,2^12)-2^11</f>
        <v>1072</v>
      </c>
      <c r="H23891">
        <f t="shared" ref="H23891:H23954" si="1124">MOD(HEX2DEC(E23891)+2^11,2^12)-2^11</f>
        <v>311</v>
      </c>
      <c r="I23891">
        <f t="shared" ref="I23891:I23954" si="1125">MOD(HEX2DEC(F23891)+2^11,2^12)-2^11</f>
        <v>1260</v>
      </c>
    </row>
    <row r="23892" spans="2:9" x14ac:dyDescent="0.25">
      <c r="B23892">
        <v>4060895000</v>
      </c>
      <c r="C23892">
        <v>3</v>
      </c>
      <c r="D23892" t="s">
        <v>1066</v>
      </c>
      <c r="E23892" t="s">
        <v>1938</v>
      </c>
      <c r="F23892" t="s">
        <v>17</v>
      </c>
      <c r="G23892">
        <f t="shared" si="1123"/>
        <v>-1268</v>
      </c>
      <c r="H23892">
        <f t="shared" si="1124"/>
        <v>-874</v>
      </c>
      <c r="I23892">
        <f t="shared" si="1125"/>
        <v>619</v>
      </c>
    </row>
    <row r="23893" spans="2:9" x14ac:dyDescent="0.25">
      <c r="B23893">
        <v>4061065000</v>
      </c>
      <c r="C23893">
        <v>3</v>
      </c>
      <c r="D23893" t="s">
        <v>293</v>
      </c>
      <c r="E23893" t="s">
        <v>348</v>
      </c>
      <c r="F23893" t="s">
        <v>1704</v>
      </c>
      <c r="G23893">
        <f t="shared" si="1123"/>
        <v>-1496</v>
      </c>
      <c r="H23893">
        <f t="shared" si="1124"/>
        <v>1051</v>
      </c>
      <c r="I23893">
        <f t="shared" si="1125"/>
        <v>707</v>
      </c>
    </row>
    <row r="23894" spans="2:9" x14ac:dyDescent="0.25">
      <c r="B23894">
        <v>4061235000</v>
      </c>
      <c r="C23894">
        <v>3</v>
      </c>
      <c r="D23894" t="s">
        <v>210</v>
      </c>
      <c r="E23894" t="s">
        <v>2817</v>
      </c>
      <c r="F23894" t="s">
        <v>2733</v>
      </c>
      <c r="G23894">
        <f t="shared" si="1123"/>
        <v>-1264</v>
      </c>
      <c r="H23894">
        <f t="shared" si="1124"/>
        <v>-332</v>
      </c>
      <c r="I23894">
        <f t="shared" si="1125"/>
        <v>1457</v>
      </c>
    </row>
    <row r="23895" spans="2:9" x14ac:dyDescent="0.25">
      <c r="B23895">
        <v>4061405000</v>
      </c>
      <c r="C23895">
        <v>3</v>
      </c>
      <c r="D23895" t="s">
        <v>188</v>
      </c>
      <c r="E23895" t="s">
        <v>1647</v>
      </c>
      <c r="F23895" t="s">
        <v>59</v>
      </c>
      <c r="G23895">
        <f t="shared" si="1123"/>
        <v>1308</v>
      </c>
      <c r="H23895">
        <f t="shared" si="1124"/>
        <v>-1250</v>
      </c>
      <c r="I23895">
        <f t="shared" si="1125"/>
        <v>181</v>
      </c>
    </row>
    <row r="23896" spans="2:9" x14ac:dyDescent="0.25">
      <c r="B23896">
        <v>4061575000</v>
      </c>
      <c r="C23896">
        <v>3</v>
      </c>
      <c r="D23896">
        <v>484</v>
      </c>
      <c r="E23896">
        <v>280</v>
      </c>
      <c r="F23896">
        <v>472</v>
      </c>
      <c r="G23896">
        <f t="shared" si="1123"/>
        <v>1156</v>
      </c>
      <c r="H23896">
        <f t="shared" si="1124"/>
        <v>640</v>
      </c>
      <c r="I23896">
        <f t="shared" si="1125"/>
        <v>1138</v>
      </c>
    </row>
    <row r="23897" spans="2:9" x14ac:dyDescent="0.25">
      <c r="B23897">
        <v>4061745000</v>
      </c>
      <c r="C23897">
        <v>3</v>
      </c>
      <c r="D23897" t="s">
        <v>986</v>
      </c>
      <c r="E23897" t="s">
        <v>1384</v>
      </c>
      <c r="F23897" t="s">
        <v>1600</v>
      </c>
      <c r="G23897">
        <f t="shared" si="1123"/>
        <v>-1164</v>
      </c>
      <c r="H23897">
        <f t="shared" si="1124"/>
        <v>-736</v>
      </c>
      <c r="I23897">
        <f t="shared" si="1125"/>
        <v>890</v>
      </c>
    </row>
    <row r="23898" spans="2:9" x14ac:dyDescent="0.25">
      <c r="B23898">
        <v>4061915000</v>
      </c>
      <c r="C23898">
        <v>3</v>
      </c>
      <c r="D23898" t="s">
        <v>58</v>
      </c>
      <c r="E23898">
        <v>451</v>
      </c>
      <c r="F23898">
        <v>169</v>
      </c>
      <c r="G23898">
        <f t="shared" si="1123"/>
        <v>-1548</v>
      </c>
      <c r="H23898">
        <f t="shared" si="1124"/>
        <v>1105</v>
      </c>
      <c r="I23898">
        <f t="shared" si="1125"/>
        <v>361</v>
      </c>
    </row>
    <row r="23899" spans="2:9" x14ac:dyDescent="0.25">
      <c r="B23899">
        <v>4062085000</v>
      </c>
      <c r="C23899">
        <v>3</v>
      </c>
      <c r="D23899" t="s">
        <v>386</v>
      </c>
      <c r="E23899">
        <v>47</v>
      </c>
      <c r="F23899">
        <v>608</v>
      </c>
      <c r="G23899">
        <f t="shared" si="1123"/>
        <v>-1628</v>
      </c>
      <c r="H23899">
        <f t="shared" si="1124"/>
        <v>71</v>
      </c>
      <c r="I23899">
        <f t="shared" si="1125"/>
        <v>1544</v>
      </c>
    </row>
    <row r="23900" spans="2:9" x14ac:dyDescent="0.25">
      <c r="B23900">
        <v>4062255000</v>
      </c>
      <c r="C23900">
        <v>3</v>
      </c>
      <c r="D23900">
        <v>510</v>
      </c>
      <c r="E23900" t="s">
        <v>1348</v>
      </c>
      <c r="F23900" t="s">
        <v>2191</v>
      </c>
      <c r="G23900">
        <f t="shared" si="1123"/>
        <v>1296</v>
      </c>
      <c r="H23900">
        <f t="shared" si="1124"/>
        <v>-1489</v>
      </c>
      <c r="I23900">
        <f t="shared" si="1125"/>
        <v>654</v>
      </c>
    </row>
    <row r="23901" spans="2:9" x14ac:dyDescent="0.25">
      <c r="B23901">
        <v>4062425000</v>
      </c>
      <c r="C23901">
        <v>3</v>
      </c>
      <c r="D23901" t="s">
        <v>646</v>
      </c>
      <c r="E23901" t="s">
        <v>1387</v>
      </c>
      <c r="F23901" t="s">
        <v>1973</v>
      </c>
      <c r="G23901">
        <f t="shared" si="1123"/>
        <v>1244</v>
      </c>
      <c r="H23901">
        <f t="shared" si="1124"/>
        <v>923</v>
      </c>
      <c r="I23901">
        <f t="shared" si="1125"/>
        <v>906</v>
      </c>
    </row>
    <row r="23902" spans="2:9" x14ac:dyDescent="0.25">
      <c r="B23902">
        <v>4062595000</v>
      </c>
      <c r="C23902">
        <v>3</v>
      </c>
      <c r="D23902" t="s">
        <v>148</v>
      </c>
      <c r="E23902" t="s">
        <v>2527</v>
      </c>
      <c r="F23902">
        <v>474</v>
      </c>
      <c r="G23902">
        <f t="shared" si="1123"/>
        <v>-2036</v>
      </c>
      <c r="H23902">
        <f t="shared" si="1124"/>
        <v>-494</v>
      </c>
      <c r="I23902">
        <f t="shared" si="1125"/>
        <v>1140</v>
      </c>
    </row>
    <row r="23903" spans="2:9" x14ac:dyDescent="0.25">
      <c r="B23903">
        <v>4062765000</v>
      </c>
      <c r="C23903">
        <v>3</v>
      </c>
      <c r="D23903" t="s">
        <v>151</v>
      </c>
      <c r="E23903" t="s">
        <v>2258</v>
      </c>
      <c r="F23903" t="s">
        <v>1136</v>
      </c>
      <c r="G23903">
        <f t="shared" si="1123"/>
        <v>-1584</v>
      </c>
      <c r="H23903">
        <f t="shared" si="1124"/>
        <v>2032</v>
      </c>
      <c r="I23903">
        <f t="shared" si="1125"/>
        <v>93</v>
      </c>
    </row>
    <row r="23904" spans="2:9" x14ac:dyDescent="0.25">
      <c r="B23904">
        <v>4062935000</v>
      </c>
      <c r="C23904">
        <v>3</v>
      </c>
      <c r="D23904">
        <v>814</v>
      </c>
      <c r="E23904" t="s">
        <v>1950</v>
      </c>
      <c r="F23904" t="s">
        <v>1912</v>
      </c>
      <c r="G23904">
        <f t="shared" si="1123"/>
        <v>-2028</v>
      </c>
      <c r="H23904">
        <f t="shared" si="1124"/>
        <v>501</v>
      </c>
      <c r="I23904">
        <f t="shared" si="1125"/>
        <v>1501</v>
      </c>
    </row>
    <row r="23905" spans="2:9" x14ac:dyDescent="0.25">
      <c r="B23905">
        <v>4063105000</v>
      </c>
      <c r="C23905">
        <v>3</v>
      </c>
      <c r="D23905" t="s">
        <v>580</v>
      </c>
      <c r="E23905" s="1">
        <v>900000</v>
      </c>
      <c r="F23905" t="s">
        <v>713</v>
      </c>
      <c r="G23905">
        <f t="shared" si="1123"/>
        <v>1264</v>
      </c>
      <c r="H23905">
        <f t="shared" si="1124"/>
        <v>0</v>
      </c>
      <c r="I23905">
        <f t="shared" si="1125"/>
        <v>1290</v>
      </c>
    </row>
    <row r="23906" spans="2:9" x14ac:dyDescent="0.25">
      <c r="B23906">
        <v>4063275000</v>
      </c>
      <c r="C23906">
        <v>3</v>
      </c>
      <c r="D23906" t="s">
        <v>699</v>
      </c>
      <c r="E23906" t="s">
        <v>669</v>
      </c>
      <c r="F23906" t="s">
        <v>17</v>
      </c>
      <c r="G23906">
        <f t="shared" si="1123"/>
        <v>1324</v>
      </c>
      <c r="H23906">
        <f t="shared" si="1124"/>
        <v>1100</v>
      </c>
      <c r="I23906">
        <f t="shared" si="1125"/>
        <v>619</v>
      </c>
    </row>
    <row r="23907" spans="2:9" x14ac:dyDescent="0.25">
      <c r="B23907">
        <v>4063445000</v>
      </c>
      <c r="C23907">
        <v>3</v>
      </c>
      <c r="D23907">
        <v>968</v>
      </c>
      <c r="E23907" t="s">
        <v>1241</v>
      </c>
      <c r="F23907" t="s">
        <v>1850</v>
      </c>
      <c r="G23907">
        <f t="shared" si="1123"/>
        <v>-1688</v>
      </c>
      <c r="H23907">
        <f t="shared" si="1124"/>
        <v>-183</v>
      </c>
      <c r="I23907">
        <f t="shared" si="1125"/>
        <v>1310</v>
      </c>
    </row>
    <row r="23908" spans="2:9" x14ac:dyDescent="0.25">
      <c r="B23908">
        <v>4063615000</v>
      </c>
      <c r="C23908">
        <v>3</v>
      </c>
      <c r="D23908" t="s">
        <v>1651</v>
      </c>
      <c r="E23908" t="s">
        <v>834</v>
      </c>
      <c r="F23908" t="s">
        <v>2771</v>
      </c>
      <c r="G23908">
        <f t="shared" si="1123"/>
        <v>-1604</v>
      </c>
      <c r="H23908">
        <f t="shared" si="1124"/>
        <v>1644</v>
      </c>
      <c r="I23908">
        <f t="shared" si="1125"/>
        <v>-375</v>
      </c>
    </row>
    <row r="23909" spans="2:9" x14ac:dyDescent="0.25">
      <c r="B23909">
        <v>4063785000</v>
      </c>
      <c r="C23909">
        <v>3</v>
      </c>
      <c r="D23909" t="s">
        <v>123</v>
      </c>
      <c r="E23909" t="s">
        <v>2325</v>
      </c>
      <c r="F23909">
        <v>526</v>
      </c>
      <c r="G23909">
        <f t="shared" si="1123"/>
        <v>-1216</v>
      </c>
      <c r="H23909">
        <f t="shared" si="1124"/>
        <v>910</v>
      </c>
      <c r="I23909">
        <f t="shared" si="1125"/>
        <v>1318</v>
      </c>
    </row>
    <row r="23910" spans="2:9" x14ac:dyDescent="0.25">
      <c r="B23910">
        <v>4063955000</v>
      </c>
      <c r="C23910">
        <v>3</v>
      </c>
      <c r="D23910" t="s">
        <v>887</v>
      </c>
      <c r="E23910" t="s">
        <v>2323</v>
      </c>
      <c r="F23910" t="s">
        <v>1445</v>
      </c>
      <c r="G23910">
        <f t="shared" si="1123"/>
        <v>1216</v>
      </c>
      <c r="H23910">
        <f t="shared" si="1124"/>
        <v>-684</v>
      </c>
      <c r="I23910">
        <f t="shared" si="1125"/>
        <v>1004</v>
      </c>
    </row>
    <row r="23911" spans="2:9" x14ac:dyDescent="0.25">
      <c r="B23911">
        <v>4064125000</v>
      </c>
      <c r="C23911">
        <v>3</v>
      </c>
      <c r="D23911">
        <v>570</v>
      </c>
      <c r="E23911" t="s">
        <v>286</v>
      </c>
      <c r="F23911" t="s">
        <v>2362</v>
      </c>
      <c r="G23911">
        <f t="shared" si="1123"/>
        <v>1392</v>
      </c>
      <c r="H23911">
        <f t="shared" si="1124"/>
        <v>1180</v>
      </c>
      <c r="I23911">
        <f t="shared" si="1125"/>
        <v>284</v>
      </c>
    </row>
    <row r="23912" spans="2:9" x14ac:dyDescent="0.25">
      <c r="B23912">
        <v>4064295000</v>
      </c>
      <c r="C23912">
        <v>3</v>
      </c>
      <c r="D23912" t="s">
        <v>1160</v>
      </c>
      <c r="E23912" t="s">
        <v>2603</v>
      </c>
      <c r="F23912">
        <v>562</v>
      </c>
      <c r="G23912">
        <f t="shared" si="1123"/>
        <v>-1308</v>
      </c>
      <c r="H23912">
        <f t="shared" si="1124"/>
        <v>182</v>
      </c>
      <c r="I23912">
        <f t="shared" si="1125"/>
        <v>1378</v>
      </c>
    </row>
    <row r="23913" spans="2:9" x14ac:dyDescent="0.25">
      <c r="B23913">
        <v>4064465000</v>
      </c>
      <c r="C23913">
        <v>3</v>
      </c>
      <c r="D23913" t="s">
        <v>77</v>
      </c>
      <c r="E23913">
        <v>476</v>
      </c>
      <c r="F23913" t="s">
        <v>2464</v>
      </c>
      <c r="G23913">
        <f t="shared" si="1123"/>
        <v>-1608</v>
      </c>
      <c r="H23913">
        <f t="shared" si="1124"/>
        <v>1142</v>
      </c>
      <c r="I23913">
        <f t="shared" si="1125"/>
        <v>-634</v>
      </c>
    </row>
    <row r="23914" spans="2:9" x14ac:dyDescent="0.25">
      <c r="B23914">
        <v>4064635000</v>
      </c>
      <c r="C23914">
        <v>3</v>
      </c>
      <c r="D23914" t="s">
        <v>327</v>
      </c>
      <c r="E23914" t="s">
        <v>756</v>
      </c>
      <c r="F23914" t="s">
        <v>2304</v>
      </c>
      <c r="G23914">
        <f t="shared" si="1123"/>
        <v>-1412</v>
      </c>
      <c r="H23914">
        <f t="shared" si="1124"/>
        <v>1225</v>
      </c>
      <c r="I23914">
        <f t="shared" si="1125"/>
        <v>1037</v>
      </c>
    </row>
    <row r="23915" spans="2:9" x14ac:dyDescent="0.25">
      <c r="B23915">
        <v>4064805000</v>
      </c>
      <c r="C23915">
        <v>3</v>
      </c>
      <c r="D23915">
        <v>484</v>
      </c>
      <c r="E23915" t="s">
        <v>2883</v>
      </c>
      <c r="F23915">
        <v>537</v>
      </c>
      <c r="G23915">
        <f t="shared" si="1123"/>
        <v>1156</v>
      </c>
      <c r="H23915">
        <f t="shared" si="1124"/>
        <v>-456</v>
      </c>
      <c r="I23915">
        <f t="shared" si="1125"/>
        <v>1335</v>
      </c>
    </row>
    <row r="23916" spans="2:9" x14ac:dyDescent="0.25">
      <c r="B23916">
        <v>4064975000</v>
      </c>
      <c r="C23916">
        <v>3</v>
      </c>
      <c r="D23916" t="s">
        <v>927</v>
      </c>
      <c r="E23916">
        <v>482</v>
      </c>
      <c r="F23916" t="s">
        <v>563</v>
      </c>
      <c r="G23916">
        <f t="shared" si="1123"/>
        <v>1448</v>
      </c>
      <c r="H23916">
        <f t="shared" si="1124"/>
        <v>1154</v>
      </c>
      <c r="I23916">
        <f t="shared" si="1125"/>
        <v>-39</v>
      </c>
    </row>
    <row r="23917" spans="2:9" x14ac:dyDescent="0.25">
      <c r="B23917">
        <v>4065145000</v>
      </c>
      <c r="C23917">
        <v>3</v>
      </c>
      <c r="D23917" t="s">
        <v>1030</v>
      </c>
      <c r="E23917" t="s">
        <v>2646</v>
      </c>
      <c r="F23917" t="s">
        <v>1617</v>
      </c>
      <c r="G23917">
        <f t="shared" si="1123"/>
        <v>-1832</v>
      </c>
      <c r="H23917">
        <f t="shared" si="1124"/>
        <v>574</v>
      </c>
      <c r="I23917">
        <f t="shared" si="1125"/>
        <v>1327</v>
      </c>
    </row>
    <row r="23918" spans="2:9" x14ac:dyDescent="0.25">
      <c r="B23918">
        <v>4065315000</v>
      </c>
      <c r="C23918">
        <v>3</v>
      </c>
      <c r="D23918" t="s">
        <v>21</v>
      </c>
      <c r="E23918" t="s">
        <v>896</v>
      </c>
      <c r="F23918" t="s">
        <v>1862</v>
      </c>
      <c r="G23918">
        <f t="shared" si="1123"/>
        <v>-1596</v>
      </c>
      <c r="H23918">
        <f t="shared" si="1124"/>
        <v>1306</v>
      </c>
      <c r="I23918">
        <f t="shared" si="1125"/>
        <v>-1282</v>
      </c>
    </row>
    <row r="23919" spans="2:9" x14ac:dyDescent="0.25">
      <c r="B23919">
        <v>4065485000</v>
      </c>
      <c r="C23919">
        <v>3</v>
      </c>
      <c r="D23919" t="s">
        <v>88</v>
      </c>
      <c r="E23919" t="s">
        <v>2716</v>
      </c>
      <c r="F23919">
        <v>293</v>
      </c>
      <c r="G23919">
        <f t="shared" si="1123"/>
        <v>-1592</v>
      </c>
      <c r="H23919">
        <f t="shared" si="1124"/>
        <v>1451</v>
      </c>
      <c r="I23919">
        <f t="shared" si="1125"/>
        <v>659</v>
      </c>
    </row>
    <row r="23920" spans="2:9" x14ac:dyDescent="0.25">
      <c r="B23920">
        <v>4065655000</v>
      </c>
      <c r="C23920">
        <v>3</v>
      </c>
      <c r="D23920" t="s">
        <v>248</v>
      </c>
      <c r="E23920" t="s">
        <v>833</v>
      </c>
      <c r="F23920">
        <v>634</v>
      </c>
      <c r="G23920">
        <f t="shared" si="1123"/>
        <v>1084</v>
      </c>
      <c r="H23920">
        <f t="shared" si="1124"/>
        <v>-84</v>
      </c>
      <c r="I23920">
        <f t="shared" si="1125"/>
        <v>1588</v>
      </c>
    </row>
    <row r="23921" spans="2:9" x14ac:dyDescent="0.25">
      <c r="B23921">
        <v>4065825000</v>
      </c>
      <c r="C23921">
        <v>3</v>
      </c>
      <c r="D23921" t="s">
        <v>118</v>
      </c>
      <c r="E23921">
        <v>405</v>
      </c>
      <c r="F23921" t="s">
        <v>1940</v>
      </c>
      <c r="G23921">
        <f t="shared" si="1123"/>
        <v>1488</v>
      </c>
      <c r="H23921">
        <f t="shared" si="1124"/>
        <v>1029</v>
      </c>
      <c r="I23921">
        <f t="shared" si="1125"/>
        <v>-337</v>
      </c>
    </row>
    <row r="23922" spans="2:9" x14ac:dyDescent="0.25">
      <c r="B23922">
        <v>4065995000</v>
      </c>
      <c r="C23922">
        <v>3</v>
      </c>
      <c r="D23922" t="s">
        <v>1054</v>
      </c>
      <c r="E23922" t="s">
        <v>1577</v>
      </c>
      <c r="F23922">
        <v>480</v>
      </c>
      <c r="G23922">
        <f t="shared" si="1123"/>
        <v>-1060</v>
      </c>
      <c r="H23922">
        <f t="shared" si="1124"/>
        <v>939</v>
      </c>
      <c r="I23922">
        <f t="shared" si="1125"/>
        <v>1152</v>
      </c>
    </row>
    <row r="23923" spans="2:9" x14ac:dyDescent="0.25">
      <c r="B23923">
        <v>4066165000</v>
      </c>
      <c r="C23923">
        <v>3</v>
      </c>
      <c r="D23923" t="s">
        <v>863</v>
      </c>
      <c r="E23923" t="s">
        <v>1872</v>
      </c>
      <c r="F23923" t="s">
        <v>630</v>
      </c>
      <c r="G23923">
        <f t="shared" si="1123"/>
        <v>-1576</v>
      </c>
      <c r="H23923">
        <f t="shared" si="1124"/>
        <v>524</v>
      </c>
      <c r="I23923">
        <f t="shared" si="1125"/>
        <v>-920</v>
      </c>
    </row>
    <row r="23924" spans="2:9" x14ac:dyDescent="0.25">
      <c r="B23924">
        <v>4066335000</v>
      </c>
      <c r="C23924">
        <v>3</v>
      </c>
      <c r="D23924">
        <v>928</v>
      </c>
      <c r="E23924">
        <v>616</v>
      </c>
      <c r="F23924" s="1">
        <v>0</v>
      </c>
      <c r="G23924">
        <f t="shared" si="1123"/>
        <v>-1752</v>
      </c>
      <c r="H23924">
        <f t="shared" si="1124"/>
        <v>1558</v>
      </c>
      <c r="I23924">
        <f t="shared" si="1125"/>
        <v>0</v>
      </c>
    </row>
    <row r="23925" spans="2:9" x14ac:dyDescent="0.25">
      <c r="B23925">
        <v>4066505000</v>
      </c>
      <c r="C23925">
        <v>3</v>
      </c>
      <c r="D23925" s="1">
        <v>700000000</v>
      </c>
      <c r="E23925">
        <v>184</v>
      </c>
      <c r="F23925" t="s">
        <v>2589</v>
      </c>
      <c r="G23925">
        <f t="shared" si="1123"/>
        <v>0</v>
      </c>
      <c r="H23925">
        <f t="shared" si="1124"/>
        <v>388</v>
      </c>
      <c r="I23925">
        <f t="shared" si="1125"/>
        <v>1706</v>
      </c>
    </row>
    <row r="23926" spans="2:9" x14ac:dyDescent="0.25">
      <c r="B23926">
        <v>4066675000</v>
      </c>
      <c r="C23926">
        <v>3</v>
      </c>
      <c r="D23926" t="s">
        <v>226</v>
      </c>
      <c r="E23926">
        <v>687</v>
      </c>
      <c r="F23926" t="s">
        <v>1238</v>
      </c>
      <c r="G23926">
        <f t="shared" si="1123"/>
        <v>1520</v>
      </c>
      <c r="H23926">
        <f t="shared" si="1124"/>
        <v>1671</v>
      </c>
      <c r="I23926">
        <f t="shared" si="1125"/>
        <v>-1139</v>
      </c>
    </row>
    <row r="23927" spans="2:9" x14ac:dyDescent="0.25">
      <c r="B23927">
        <v>4066845000</v>
      </c>
      <c r="C23927">
        <v>3</v>
      </c>
      <c r="D23927" t="s">
        <v>215</v>
      </c>
      <c r="E23927" t="s">
        <v>1840</v>
      </c>
      <c r="F23927">
        <v>366</v>
      </c>
      <c r="G23927">
        <f t="shared" si="1123"/>
        <v>-1236</v>
      </c>
      <c r="H23927">
        <f t="shared" si="1124"/>
        <v>1243</v>
      </c>
      <c r="I23927">
        <f t="shared" si="1125"/>
        <v>870</v>
      </c>
    </row>
    <row r="23928" spans="2:9" x14ac:dyDescent="0.25">
      <c r="B23928">
        <v>4067015000</v>
      </c>
      <c r="C23928">
        <v>3</v>
      </c>
      <c r="D23928" t="s">
        <v>58</v>
      </c>
      <c r="E23928">
        <v>121</v>
      </c>
      <c r="F23928" t="s">
        <v>93</v>
      </c>
      <c r="G23928">
        <f t="shared" si="1123"/>
        <v>-1548</v>
      </c>
      <c r="H23928">
        <f t="shared" si="1124"/>
        <v>289</v>
      </c>
      <c r="I23928">
        <f t="shared" si="1125"/>
        <v>-1201</v>
      </c>
    </row>
    <row r="23929" spans="2:9" x14ac:dyDescent="0.25">
      <c r="B23929">
        <v>4067185000</v>
      </c>
      <c r="C23929">
        <v>3</v>
      </c>
      <c r="D23929">
        <v>894</v>
      </c>
      <c r="E23929" t="s">
        <v>132</v>
      </c>
      <c r="F23929" t="s">
        <v>2311</v>
      </c>
      <c r="G23929">
        <f t="shared" si="1123"/>
        <v>-1900</v>
      </c>
      <c r="H23929">
        <f t="shared" si="1124"/>
        <v>1532</v>
      </c>
      <c r="I23929">
        <f t="shared" si="1125"/>
        <v>-204</v>
      </c>
    </row>
    <row r="23930" spans="2:9" x14ac:dyDescent="0.25">
      <c r="B23930">
        <v>4067355000</v>
      </c>
      <c r="C23930">
        <v>3</v>
      </c>
      <c r="D23930">
        <v>750</v>
      </c>
      <c r="E23930">
        <v>383</v>
      </c>
      <c r="F23930">
        <v>686</v>
      </c>
      <c r="G23930">
        <f t="shared" si="1123"/>
        <v>1872</v>
      </c>
      <c r="H23930">
        <f t="shared" si="1124"/>
        <v>899</v>
      </c>
      <c r="I23930">
        <f t="shared" si="1125"/>
        <v>1670</v>
      </c>
    </row>
    <row r="23931" spans="2:9" x14ac:dyDescent="0.25">
      <c r="B23931">
        <v>4067525000</v>
      </c>
      <c r="C23931">
        <v>3</v>
      </c>
      <c r="D23931">
        <v>608</v>
      </c>
      <c r="E23931" t="s">
        <v>291</v>
      </c>
      <c r="F23931" t="s">
        <v>332</v>
      </c>
      <c r="G23931">
        <f t="shared" si="1123"/>
        <v>1544</v>
      </c>
      <c r="H23931">
        <f t="shared" si="1124"/>
        <v>1217</v>
      </c>
      <c r="I23931">
        <f t="shared" si="1125"/>
        <v>-1420</v>
      </c>
    </row>
    <row r="23932" spans="2:9" x14ac:dyDescent="0.25">
      <c r="B23932">
        <v>4067695000</v>
      </c>
      <c r="C23932">
        <v>3</v>
      </c>
      <c r="D23932">
        <v>688</v>
      </c>
      <c r="E23932" t="s">
        <v>2540</v>
      </c>
      <c r="F23932">
        <v>202</v>
      </c>
      <c r="G23932">
        <f t="shared" si="1123"/>
        <v>1672</v>
      </c>
      <c r="H23932">
        <f t="shared" si="1124"/>
        <v>1454</v>
      </c>
      <c r="I23932">
        <f t="shared" si="1125"/>
        <v>514</v>
      </c>
    </row>
    <row r="23933" spans="2:9" x14ac:dyDescent="0.25">
      <c r="B23933">
        <v>4067865000</v>
      </c>
      <c r="C23933">
        <v>3</v>
      </c>
      <c r="D23933" t="s">
        <v>828</v>
      </c>
      <c r="E23933">
        <v>38</v>
      </c>
      <c r="F23933">
        <v>685</v>
      </c>
      <c r="G23933">
        <f t="shared" si="1123"/>
        <v>-1512</v>
      </c>
      <c r="H23933">
        <f t="shared" si="1124"/>
        <v>56</v>
      </c>
      <c r="I23933">
        <f t="shared" si="1125"/>
        <v>1669</v>
      </c>
    </row>
    <row r="23934" spans="2:9" x14ac:dyDescent="0.25">
      <c r="B23934">
        <v>4068035000</v>
      </c>
      <c r="C23934">
        <v>3</v>
      </c>
      <c r="D23934" t="s">
        <v>148</v>
      </c>
      <c r="E23934">
        <v>571</v>
      </c>
      <c r="F23934" t="s">
        <v>1689</v>
      </c>
      <c r="G23934">
        <f t="shared" si="1123"/>
        <v>-2036</v>
      </c>
      <c r="H23934">
        <f t="shared" si="1124"/>
        <v>1393</v>
      </c>
      <c r="I23934">
        <f t="shared" si="1125"/>
        <v>-583</v>
      </c>
    </row>
    <row r="23935" spans="2:9" x14ac:dyDescent="0.25">
      <c r="B23935">
        <v>4068205000</v>
      </c>
      <c r="C23935">
        <v>3</v>
      </c>
      <c r="D23935" t="s">
        <v>432</v>
      </c>
      <c r="E23935" t="s">
        <v>1520</v>
      </c>
      <c r="F23935" t="s">
        <v>1429</v>
      </c>
      <c r="G23935">
        <f t="shared" si="1123"/>
        <v>1712</v>
      </c>
      <c r="H23935">
        <f t="shared" si="1124"/>
        <v>1406</v>
      </c>
      <c r="I23935">
        <f t="shared" si="1125"/>
        <v>1468</v>
      </c>
    </row>
    <row r="23936" spans="2:9" x14ac:dyDescent="0.25">
      <c r="B23936">
        <v>4068375000</v>
      </c>
      <c r="C23936">
        <v>3</v>
      </c>
      <c r="D23936">
        <v>618</v>
      </c>
      <c r="E23936" t="s">
        <v>1903</v>
      </c>
      <c r="F23936" t="s">
        <v>2661</v>
      </c>
      <c r="G23936">
        <f t="shared" si="1123"/>
        <v>1560</v>
      </c>
      <c r="H23936">
        <f t="shared" si="1124"/>
        <v>717</v>
      </c>
      <c r="I23936">
        <f t="shared" si="1125"/>
        <v>-1554</v>
      </c>
    </row>
    <row r="23937" spans="2:9" x14ac:dyDescent="0.25">
      <c r="B23937">
        <v>4068545000</v>
      </c>
      <c r="C23937">
        <v>3</v>
      </c>
      <c r="D23937" t="s">
        <v>1548</v>
      </c>
      <c r="E23937">
        <v>613</v>
      </c>
      <c r="F23937">
        <v>64</v>
      </c>
      <c r="G23937">
        <f t="shared" si="1123"/>
        <v>1132</v>
      </c>
      <c r="H23937">
        <f t="shared" si="1124"/>
        <v>1555</v>
      </c>
      <c r="I23937">
        <f t="shared" si="1125"/>
        <v>100</v>
      </c>
    </row>
    <row r="23938" spans="2:9" x14ac:dyDescent="0.25">
      <c r="B23938">
        <v>4068715000</v>
      </c>
      <c r="C23938">
        <v>3</v>
      </c>
      <c r="D23938" t="s">
        <v>417</v>
      </c>
      <c r="E23938">
        <v>152</v>
      </c>
      <c r="F23938">
        <v>436</v>
      </c>
      <c r="G23938">
        <f t="shared" si="1123"/>
        <v>-1472</v>
      </c>
      <c r="H23938">
        <f t="shared" si="1124"/>
        <v>338</v>
      </c>
      <c r="I23938">
        <f t="shared" si="1125"/>
        <v>1078</v>
      </c>
    </row>
    <row r="23939" spans="2:9" x14ac:dyDescent="0.25">
      <c r="B23939">
        <v>4068885000</v>
      </c>
      <c r="C23939">
        <v>3</v>
      </c>
      <c r="D23939" t="s">
        <v>412</v>
      </c>
      <c r="E23939">
        <v>478</v>
      </c>
      <c r="F23939" t="s">
        <v>1324</v>
      </c>
      <c r="G23939">
        <f t="shared" si="1123"/>
        <v>-1080</v>
      </c>
      <c r="H23939">
        <f t="shared" si="1124"/>
        <v>1144</v>
      </c>
      <c r="I23939">
        <f t="shared" si="1125"/>
        <v>-923</v>
      </c>
    </row>
    <row r="23940" spans="2:9" x14ac:dyDescent="0.25">
      <c r="B23940">
        <v>4069055000</v>
      </c>
      <c r="C23940">
        <v>3</v>
      </c>
      <c r="D23940">
        <v>610</v>
      </c>
      <c r="E23940" t="s">
        <v>381</v>
      </c>
      <c r="F23940">
        <v>222</v>
      </c>
      <c r="G23940">
        <f t="shared" si="1123"/>
        <v>1552</v>
      </c>
      <c r="H23940">
        <f t="shared" si="1124"/>
        <v>930</v>
      </c>
      <c r="I23940">
        <f t="shared" si="1125"/>
        <v>546</v>
      </c>
    </row>
    <row r="23941" spans="2:9" x14ac:dyDescent="0.25">
      <c r="B23941">
        <v>4069225000</v>
      </c>
      <c r="C23941">
        <v>3</v>
      </c>
      <c r="D23941">
        <v>624</v>
      </c>
      <c r="E23941" t="s">
        <v>2385</v>
      </c>
      <c r="F23941" t="s">
        <v>540</v>
      </c>
      <c r="G23941">
        <f t="shared" si="1123"/>
        <v>1572</v>
      </c>
      <c r="H23941">
        <f t="shared" si="1124"/>
        <v>241</v>
      </c>
      <c r="I23941">
        <f t="shared" si="1125"/>
        <v>-1532</v>
      </c>
    </row>
    <row r="23942" spans="2:9" x14ac:dyDescent="0.25">
      <c r="B23942">
        <v>4069395000</v>
      </c>
      <c r="C23942">
        <v>3</v>
      </c>
      <c r="D23942">
        <v>730</v>
      </c>
      <c r="E23942" t="s">
        <v>1828</v>
      </c>
      <c r="F23942" t="s">
        <v>1981</v>
      </c>
      <c r="G23942">
        <f t="shared" si="1123"/>
        <v>1840</v>
      </c>
      <c r="H23942">
        <f t="shared" si="1124"/>
        <v>1533</v>
      </c>
      <c r="I23942">
        <f t="shared" si="1125"/>
        <v>-340</v>
      </c>
    </row>
    <row r="23943" spans="2:9" x14ac:dyDescent="0.25">
      <c r="B23943">
        <v>4069565000</v>
      </c>
      <c r="C23943">
        <v>3</v>
      </c>
      <c r="D23943" t="s">
        <v>345</v>
      </c>
      <c r="E23943" t="s">
        <v>681</v>
      </c>
      <c r="F23943" t="s">
        <v>2035</v>
      </c>
      <c r="G23943">
        <f t="shared" si="1123"/>
        <v>-1424</v>
      </c>
      <c r="H23943">
        <f t="shared" si="1124"/>
        <v>1016</v>
      </c>
      <c r="I23943">
        <f t="shared" si="1125"/>
        <v>1531</v>
      </c>
    </row>
    <row r="23944" spans="2:9" x14ac:dyDescent="0.25">
      <c r="B23944">
        <v>4069735000</v>
      </c>
      <c r="C23944">
        <v>3</v>
      </c>
      <c r="D23944" t="s">
        <v>24</v>
      </c>
      <c r="E23944" t="s">
        <v>472</v>
      </c>
      <c r="F23944" t="s">
        <v>1011</v>
      </c>
      <c r="G23944">
        <f t="shared" si="1123"/>
        <v>-1140</v>
      </c>
      <c r="H23944">
        <f t="shared" si="1124"/>
        <v>829</v>
      </c>
      <c r="I23944">
        <f t="shared" si="1125"/>
        <v>-1156</v>
      </c>
    </row>
    <row r="23945" spans="2:9" x14ac:dyDescent="0.25">
      <c r="B23945">
        <v>4069905000</v>
      </c>
      <c r="C23945">
        <v>3</v>
      </c>
      <c r="D23945">
        <v>564</v>
      </c>
      <c r="E23945" t="s">
        <v>1915</v>
      </c>
      <c r="F23945">
        <v>117</v>
      </c>
      <c r="G23945">
        <f t="shared" si="1123"/>
        <v>1380</v>
      </c>
      <c r="H23945">
        <f t="shared" si="1124"/>
        <v>1103</v>
      </c>
      <c r="I23945">
        <f t="shared" si="1125"/>
        <v>279</v>
      </c>
    </row>
    <row r="23946" spans="2:9" x14ac:dyDescent="0.25">
      <c r="B23946">
        <v>4070075000</v>
      </c>
      <c r="C23946">
        <v>3</v>
      </c>
      <c r="D23946">
        <v>624</v>
      </c>
      <c r="E23946" t="s">
        <v>2126</v>
      </c>
      <c r="F23946" t="s">
        <v>2645</v>
      </c>
      <c r="G23946">
        <f t="shared" si="1123"/>
        <v>1572</v>
      </c>
      <c r="H23946">
        <f t="shared" si="1124"/>
        <v>-165</v>
      </c>
      <c r="I23946">
        <f t="shared" si="1125"/>
        <v>-1369</v>
      </c>
    </row>
    <row r="23947" spans="2:9" x14ac:dyDescent="0.25">
      <c r="B23947">
        <v>4070245000</v>
      </c>
      <c r="C23947">
        <v>3</v>
      </c>
      <c r="D23947" t="s">
        <v>580</v>
      </c>
      <c r="E23947" t="s">
        <v>1394</v>
      </c>
      <c r="F23947" t="s">
        <v>1591</v>
      </c>
      <c r="G23947">
        <f t="shared" si="1123"/>
        <v>1264</v>
      </c>
      <c r="H23947">
        <f t="shared" si="1124"/>
        <v>1391</v>
      </c>
      <c r="I23947">
        <f t="shared" si="1125"/>
        <v>-728</v>
      </c>
    </row>
    <row r="23948" spans="2:9" x14ac:dyDescent="0.25">
      <c r="B23948">
        <v>4070415000</v>
      </c>
      <c r="C23948">
        <v>3</v>
      </c>
      <c r="D23948" t="s">
        <v>1402</v>
      </c>
      <c r="E23948" t="s">
        <v>1598</v>
      </c>
      <c r="F23948">
        <v>341</v>
      </c>
      <c r="G23948">
        <f t="shared" si="1123"/>
        <v>-1368</v>
      </c>
      <c r="H23948">
        <f t="shared" si="1124"/>
        <v>948</v>
      </c>
      <c r="I23948">
        <f t="shared" si="1125"/>
        <v>833</v>
      </c>
    </row>
    <row r="23949" spans="2:9" x14ac:dyDescent="0.25">
      <c r="B23949">
        <v>4070585000</v>
      </c>
      <c r="C23949">
        <v>3</v>
      </c>
      <c r="D23949" t="s">
        <v>388</v>
      </c>
      <c r="E23949" t="s">
        <v>461</v>
      </c>
      <c r="F23949" t="s">
        <v>1211</v>
      </c>
      <c r="G23949">
        <f t="shared" si="1123"/>
        <v>-1188</v>
      </c>
      <c r="H23949">
        <f t="shared" si="1124"/>
        <v>472</v>
      </c>
      <c r="I23949">
        <f t="shared" si="1125"/>
        <v>-1283</v>
      </c>
    </row>
    <row r="23950" spans="2:9" x14ac:dyDescent="0.25">
      <c r="B23950">
        <v>4070755000</v>
      </c>
      <c r="C23950">
        <v>3</v>
      </c>
      <c r="D23950" t="s">
        <v>473</v>
      </c>
      <c r="E23950" t="s">
        <v>2489</v>
      </c>
      <c r="F23950" t="s">
        <v>1379</v>
      </c>
      <c r="G23950">
        <f t="shared" si="1123"/>
        <v>1200</v>
      </c>
      <c r="H23950">
        <f t="shared" si="1124"/>
        <v>1186</v>
      </c>
      <c r="I23950">
        <f t="shared" si="1125"/>
        <v>-33</v>
      </c>
    </row>
    <row r="23951" spans="2:9" x14ac:dyDescent="0.25">
      <c r="B23951">
        <v>4070925000</v>
      </c>
      <c r="C23951">
        <v>3</v>
      </c>
      <c r="D23951" t="s">
        <v>245</v>
      </c>
      <c r="E23951" t="s">
        <v>218</v>
      </c>
      <c r="F23951" t="s">
        <v>310</v>
      </c>
      <c r="G23951">
        <f t="shared" si="1123"/>
        <v>1564</v>
      </c>
      <c r="H23951">
        <f t="shared" si="1124"/>
        <v>-463</v>
      </c>
      <c r="I23951">
        <f t="shared" si="1125"/>
        <v>-1107</v>
      </c>
    </row>
    <row r="23952" spans="2:9" x14ac:dyDescent="0.25">
      <c r="B23952">
        <v>4071095000</v>
      </c>
      <c r="C23952">
        <v>3</v>
      </c>
      <c r="D23952" t="s">
        <v>1110</v>
      </c>
      <c r="E23952" t="s">
        <v>255</v>
      </c>
      <c r="F23952" t="s">
        <v>121</v>
      </c>
      <c r="G23952">
        <f t="shared" si="1123"/>
        <v>1596</v>
      </c>
      <c r="H23952">
        <f t="shared" si="1124"/>
        <v>1134</v>
      </c>
      <c r="I23952">
        <f t="shared" si="1125"/>
        <v>-1074</v>
      </c>
    </row>
    <row r="23953" spans="2:9" x14ac:dyDescent="0.25">
      <c r="B23953">
        <v>4071265000</v>
      </c>
      <c r="C23953">
        <v>3</v>
      </c>
      <c r="D23953" t="s">
        <v>427</v>
      </c>
      <c r="E23953" t="s">
        <v>1002</v>
      </c>
      <c r="F23953" t="s">
        <v>569</v>
      </c>
      <c r="G23953">
        <f t="shared" si="1123"/>
        <v>-1304</v>
      </c>
      <c r="H23953">
        <f t="shared" si="1124"/>
        <v>1447</v>
      </c>
      <c r="I23953">
        <f t="shared" si="1125"/>
        <v>668</v>
      </c>
    </row>
    <row r="23954" spans="2:9" x14ac:dyDescent="0.25">
      <c r="B23954">
        <v>4071435000</v>
      </c>
      <c r="C23954">
        <v>3</v>
      </c>
      <c r="D23954" t="s">
        <v>753</v>
      </c>
      <c r="E23954">
        <v>63</v>
      </c>
      <c r="F23954" t="s">
        <v>778</v>
      </c>
      <c r="G23954">
        <f t="shared" si="1123"/>
        <v>-1228</v>
      </c>
      <c r="H23954">
        <f t="shared" si="1124"/>
        <v>99</v>
      </c>
      <c r="I23954">
        <f t="shared" si="1125"/>
        <v>-1299</v>
      </c>
    </row>
    <row r="23955" spans="2:9" x14ac:dyDescent="0.25">
      <c r="B23955">
        <v>4071605000</v>
      </c>
      <c r="C23955">
        <v>3</v>
      </c>
      <c r="D23955" t="s">
        <v>1883</v>
      </c>
      <c r="E23955">
        <v>497</v>
      </c>
      <c r="F23955" t="s">
        <v>2558</v>
      </c>
      <c r="G23955">
        <f t="shared" ref="G23955:G24018" si="1126">MOD(HEX2DEC(D23955)+2^11,2^12)-2^11</f>
        <v>2044</v>
      </c>
      <c r="H23955">
        <f t="shared" ref="H23955:H24018" si="1127">MOD(HEX2DEC(E23955)+2^11,2^12)-2^11</f>
        <v>1175</v>
      </c>
      <c r="I23955">
        <f t="shared" ref="I23955:I24018" si="1128">MOD(HEX2DEC(F23955)+2^11,2^12)-2^11</f>
        <v>-353</v>
      </c>
    </row>
    <row r="23956" spans="2:9" x14ac:dyDescent="0.25">
      <c r="B23956">
        <v>4071775000</v>
      </c>
      <c r="C23956">
        <v>3</v>
      </c>
      <c r="D23956">
        <v>604</v>
      </c>
      <c r="E23956" t="s">
        <v>499</v>
      </c>
      <c r="F23956" t="s">
        <v>2542</v>
      </c>
      <c r="G23956">
        <f t="shared" si="1126"/>
        <v>1540</v>
      </c>
      <c r="H23956">
        <f t="shared" si="1127"/>
        <v>-1272</v>
      </c>
      <c r="I23956">
        <f t="shared" si="1128"/>
        <v>-1598</v>
      </c>
    </row>
    <row r="23957" spans="2:9" x14ac:dyDescent="0.25">
      <c r="B23957">
        <v>4071945000</v>
      </c>
      <c r="C23957">
        <v>3</v>
      </c>
      <c r="D23957">
        <v>760</v>
      </c>
      <c r="E23957" t="s">
        <v>1970</v>
      </c>
      <c r="F23957" t="s">
        <v>111</v>
      </c>
      <c r="G23957">
        <f t="shared" si="1126"/>
        <v>1888</v>
      </c>
      <c r="H23957">
        <f t="shared" si="1127"/>
        <v>779</v>
      </c>
      <c r="I23957">
        <f t="shared" si="1128"/>
        <v>-1328</v>
      </c>
    </row>
    <row r="23958" spans="2:9" x14ac:dyDescent="0.25">
      <c r="B23958">
        <v>4072115000</v>
      </c>
      <c r="C23958">
        <v>3</v>
      </c>
      <c r="D23958" t="s">
        <v>753</v>
      </c>
      <c r="E23958">
        <v>745</v>
      </c>
      <c r="F23958">
        <v>131</v>
      </c>
      <c r="G23958">
        <f t="shared" si="1126"/>
        <v>-1228</v>
      </c>
      <c r="H23958">
        <f t="shared" si="1127"/>
        <v>1861</v>
      </c>
      <c r="I23958">
        <f t="shared" si="1128"/>
        <v>305</v>
      </c>
    </row>
    <row r="23959" spans="2:9" x14ac:dyDescent="0.25">
      <c r="B23959">
        <v>4072285000</v>
      </c>
      <c r="C23959">
        <v>3</v>
      </c>
      <c r="D23959" t="s">
        <v>311</v>
      </c>
      <c r="E23959" t="s">
        <v>932</v>
      </c>
      <c r="F23959" t="s">
        <v>2166</v>
      </c>
      <c r="G23959">
        <f t="shared" si="1126"/>
        <v>-1248</v>
      </c>
      <c r="H23959">
        <f t="shared" si="1127"/>
        <v>-251</v>
      </c>
      <c r="I23959">
        <f t="shared" si="1128"/>
        <v>-1202</v>
      </c>
    </row>
    <row r="23960" spans="2:9" x14ac:dyDescent="0.25">
      <c r="B23960">
        <v>4072455000</v>
      </c>
      <c r="C23960">
        <v>3</v>
      </c>
      <c r="D23960" t="s">
        <v>1626</v>
      </c>
      <c r="E23960" t="s">
        <v>348</v>
      </c>
      <c r="F23960" t="s">
        <v>561</v>
      </c>
      <c r="G23960">
        <f t="shared" si="1126"/>
        <v>1700</v>
      </c>
      <c r="H23960">
        <f t="shared" si="1127"/>
        <v>1051</v>
      </c>
      <c r="I23960">
        <f t="shared" si="1128"/>
        <v>-671</v>
      </c>
    </row>
    <row r="23961" spans="2:9" x14ac:dyDescent="0.25">
      <c r="B23961">
        <v>4072625000</v>
      </c>
      <c r="C23961">
        <v>3</v>
      </c>
      <c r="D23961" s="1">
        <v>5</v>
      </c>
      <c r="E23961" t="s">
        <v>626</v>
      </c>
      <c r="F23961" t="s">
        <v>1488</v>
      </c>
      <c r="G23961">
        <f t="shared" si="1126"/>
        <v>5</v>
      </c>
      <c r="H23961">
        <f t="shared" si="1127"/>
        <v>-1374</v>
      </c>
      <c r="I23961">
        <f t="shared" si="1128"/>
        <v>-1000</v>
      </c>
    </row>
    <row r="23962" spans="2:9" x14ac:dyDescent="0.25">
      <c r="B23962">
        <v>4072795000</v>
      </c>
      <c r="C23962">
        <v>3</v>
      </c>
      <c r="D23962">
        <v>424</v>
      </c>
      <c r="E23962">
        <v>183</v>
      </c>
      <c r="F23962" t="s">
        <v>774</v>
      </c>
      <c r="G23962">
        <f t="shared" si="1126"/>
        <v>1060</v>
      </c>
      <c r="H23962">
        <f t="shared" si="1127"/>
        <v>387</v>
      </c>
      <c r="I23962">
        <f t="shared" si="1128"/>
        <v>-1452</v>
      </c>
    </row>
    <row r="23963" spans="2:9" x14ac:dyDescent="0.25">
      <c r="B23963">
        <v>4072965000</v>
      </c>
      <c r="C23963">
        <v>3</v>
      </c>
      <c r="D23963" t="s">
        <v>1011</v>
      </c>
      <c r="E23963" t="s">
        <v>172</v>
      </c>
      <c r="F23963" t="s">
        <v>1984</v>
      </c>
      <c r="G23963">
        <f t="shared" si="1126"/>
        <v>-1156</v>
      </c>
      <c r="H23963">
        <f t="shared" si="1127"/>
        <v>1052</v>
      </c>
      <c r="I23963">
        <f t="shared" si="1128"/>
        <v>-114</v>
      </c>
    </row>
    <row r="23964" spans="2:9" x14ac:dyDescent="0.25">
      <c r="B23964">
        <v>4073135000</v>
      </c>
      <c r="C23964">
        <v>3</v>
      </c>
      <c r="D23964" t="s">
        <v>357</v>
      </c>
      <c r="E23964" t="s">
        <v>2150</v>
      </c>
      <c r="F23964" t="s">
        <v>1142</v>
      </c>
      <c r="G23964">
        <f t="shared" si="1126"/>
        <v>-1256</v>
      </c>
      <c r="H23964">
        <f t="shared" si="1127"/>
        <v>-536</v>
      </c>
      <c r="I23964">
        <f t="shared" si="1128"/>
        <v>-1024</v>
      </c>
    </row>
    <row r="23965" spans="2:9" x14ac:dyDescent="0.25">
      <c r="B23965">
        <v>4073305000</v>
      </c>
      <c r="C23965">
        <v>3</v>
      </c>
      <c r="D23965">
        <v>574</v>
      </c>
      <c r="E23965">
        <v>342</v>
      </c>
      <c r="F23965" t="s">
        <v>663</v>
      </c>
      <c r="G23965">
        <f t="shared" si="1126"/>
        <v>1396</v>
      </c>
      <c r="H23965">
        <f t="shared" si="1127"/>
        <v>834</v>
      </c>
      <c r="I23965">
        <f t="shared" si="1128"/>
        <v>-938</v>
      </c>
    </row>
    <row r="23966" spans="2:9" x14ac:dyDescent="0.25">
      <c r="B23966">
        <v>4073475000</v>
      </c>
      <c r="C23966">
        <v>3</v>
      </c>
      <c r="D23966" t="s">
        <v>397</v>
      </c>
      <c r="E23966" t="s">
        <v>317</v>
      </c>
      <c r="F23966" t="s">
        <v>2233</v>
      </c>
      <c r="G23966">
        <f t="shared" si="1126"/>
        <v>1460</v>
      </c>
      <c r="H23966">
        <f t="shared" si="1127"/>
        <v>-1309</v>
      </c>
      <c r="I23966">
        <f t="shared" si="1128"/>
        <v>-482</v>
      </c>
    </row>
    <row r="23967" spans="2:9" x14ac:dyDescent="0.25">
      <c r="B23967">
        <v>4073645000</v>
      </c>
      <c r="C23967">
        <v>3</v>
      </c>
      <c r="D23967">
        <v>478</v>
      </c>
      <c r="E23967" t="s">
        <v>2697</v>
      </c>
      <c r="F23967" t="s">
        <v>1219</v>
      </c>
      <c r="G23967">
        <f t="shared" si="1126"/>
        <v>1144</v>
      </c>
      <c r="H23967">
        <f t="shared" si="1127"/>
        <v>-32</v>
      </c>
      <c r="I23967">
        <f t="shared" si="1128"/>
        <v>-1459</v>
      </c>
    </row>
    <row r="23968" spans="2:9" x14ac:dyDescent="0.25">
      <c r="B23968">
        <v>4073815000</v>
      </c>
      <c r="C23968">
        <v>3</v>
      </c>
      <c r="D23968" t="s">
        <v>229</v>
      </c>
      <c r="E23968">
        <v>423</v>
      </c>
      <c r="F23968" t="s">
        <v>2114</v>
      </c>
      <c r="G23968">
        <f t="shared" si="1126"/>
        <v>-1084</v>
      </c>
      <c r="H23968">
        <f t="shared" si="1127"/>
        <v>1059</v>
      </c>
      <c r="I23968">
        <f t="shared" si="1128"/>
        <v>-428</v>
      </c>
    </row>
    <row r="23969" spans="2:9" x14ac:dyDescent="0.25">
      <c r="B23969">
        <v>4073985000</v>
      </c>
      <c r="C23969">
        <v>3</v>
      </c>
      <c r="D23969" t="s">
        <v>311</v>
      </c>
      <c r="E23969" t="s">
        <v>1814</v>
      </c>
      <c r="F23969" t="s">
        <v>1058</v>
      </c>
      <c r="G23969">
        <f t="shared" si="1126"/>
        <v>-1248</v>
      </c>
      <c r="H23969">
        <f t="shared" si="1127"/>
        <v>-735</v>
      </c>
      <c r="I23969">
        <f t="shared" si="1128"/>
        <v>-796</v>
      </c>
    </row>
    <row r="23970" spans="2:9" x14ac:dyDescent="0.25">
      <c r="B23970">
        <v>4074155000</v>
      </c>
      <c r="C23970">
        <v>3</v>
      </c>
      <c r="D23970">
        <v>488</v>
      </c>
      <c r="E23970">
        <v>218</v>
      </c>
      <c r="F23970" t="s">
        <v>1871</v>
      </c>
      <c r="G23970">
        <f t="shared" si="1126"/>
        <v>1160</v>
      </c>
      <c r="H23970">
        <f t="shared" si="1127"/>
        <v>536</v>
      </c>
      <c r="I23970">
        <f t="shared" si="1128"/>
        <v>-1126</v>
      </c>
    </row>
    <row r="23971" spans="2:9" x14ac:dyDescent="0.25">
      <c r="B23971">
        <v>4074325000</v>
      </c>
      <c r="C23971">
        <v>3</v>
      </c>
      <c r="D23971">
        <v>584</v>
      </c>
      <c r="E23971" t="s">
        <v>106</v>
      </c>
      <c r="F23971" t="s">
        <v>1738</v>
      </c>
      <c r="G23971">
        <f t="shared" si="1126"/>
        <v>1412</v>
      </c>
      <c r="H23971">
        <f t="shared" si="1127"/>
        <v>-1155</v>
      </c>
      <c r="I23971">
        <f t="shared" si="1128"/>
        <v>-104</v>
      </c>
    </row>
    <row r="23972" spans="2:9" x14ac:dyDescent="0.25">
      <c r="B23972">
        <v>4074495000</v>
      </c>
      <c r="C23972">
        <v>3</v>
      </c>
      <c r="D23972" t="s">
        <v>262</v>
      </c>
      <c r="E23972" t="s">
        <v>765</v>
      </c>
      <c r="F23972" t="s">
        <v>1068</v>
      </c>
      <c r="G23972">
        <f t="shared" si="1126"/>
        <v>1188</v>
      </c>
      <c r="H23972">
        <f t="shared" si="1127"/>
        <v>-406</v>
      </c>
      <c r="I23972">
        <f t="shared" si="1128"/>
        <v>-1352</v>
      </c>
    </row>
    <row r="23973" spans="2:9" x14ac:dyDescent="0.25">
      <c r="B23973">
        <v>4074665000</v>
      </c>
      <c r="C23973">
        <v>3</v>
      </c>
      <c r="D23973" t="s">
        <v>351</v>
      </c>
      <c r="E23973" t="s">
        <v>893</v>
      </c>
      <c r="F23973" t="s">
        <v>1591</v>
      </c>
      <c r="G23973">
        <f t="shared" si="1126"/>
        <v>-1028</v>
      </c>
      <c r="H23973">
        <f t="shared" si="1127"/>
        <v>937</v>
      </c>
      <c r="I23973">
        <f t="shared" si="1128"/>
        <v>-728</v>
      </c>
    </row>
    <row r="23974" spans="2:9" x14ac:dyDescent="0.25">
      <c r="B23974">
        <v>4074835000</v>
      </c>
      <c r="C23974">
        <v>3</v>
      </c>
      <c r="D23974" t="s">
        <v>133</v>
      </c>
      <c r="E23974" t="s">
        <v>230</v>
      </c>
      <c r="F23974" t="s">
        <v>1086</v>
      </c>
      <c r="G23974">
        <f t="shared" si="1126"/>
        <v>-1232</v>
      </c>
      <c r="H23974">
        <f t="shared" si="1127"/>
        <v>-876</v>
      </c>
      <c r="I23974">
        <f t="shared" si="1128"/>
        <v>-537</v>
      </c>
    </row>
    <row r="23975" spans="2:9" x14ac:dyDescent="0.25">
      <c r="B23975">
        <v>4075005000</v>
      </c>
      <c r="C23975">
        <v>3</v>
      </c>
      <c r="D23975" t="s">
        <v>2068</v>
      </c>
      <c r="E23975" t="s">
        <v>1892</v>
      </c>
      <c r="F23975" t="s">
        <v>1355</v>
      </c>
      <c r="G23975">
        <f t="shared" si="1126"/>
        <v>2008</v>
      </c>
      <c r="H23975">
        <f t="shared" si="1127"/>
        <v>214</v>
      </c>
      <c r="I23975">
        <f t="shared" si="1128"/>
        <v>-1213</v>
      </c>
    </row>
    <row r="23976" spans="2:9" x14ac:dyDescent="0.25">
      <c r="B23976">
        <v>4075175000</v>
      </c>
      <c r="C23976">
        <v>3</v>
      </c>
      <c r="D23976" t="s">
        <v>1191</v>
      </c>
      <c r="E23976" t="s">
        <v>173</v>
      </c>
      <c r="F23976">
        <v>181</v>
      </c>
      <c r="G23976">
        <f t="shared" si="1126"/>
        <v>1372</v>
      </c>
      <c r="H23976">
        <f t="shared" si="1127"/>
        <v>-1969</v>
      </c>
      <c r="I23976">
        <f t="shared" si="1128"/>
        <v>385</v>
      </c>
    </row>
    <row r="23977" spans="2:9" x14ac:dyDescent="0.25">
      <c r="B23977">
        <v>4075345000</v>
      </c>
      <c r="C23977">
        <v>3</v>
      </c>
      <c r="D23977" t="s">
        <v>459</v>
      </c>
      <c r="E23977" t="s">
        <v>941</v>
      </c>
      <c r="F23977" t="s">
        <v>950</v>
      </c>
      <c r="G23977">
        <f t="shared" si="1126"/>
        <v>1204</v>
      </c>
      <c r="H23977">
        <f t="shared" si="1127"/>
        <v>-723</v>
      </c>
      <c r="I23977">
        <f t="shared" si="1128"/>
        <v>-1165</v>
      </c>
    </row>
    <row r="23978" spans="2:9" x14ac:dyDescent="0.25">
      <c r="B23978">
        <v>4075515000</v>
      </c>
      <c r="C23978">
        <v>3</v>
      </c>
      <c r="D23978">
        <v>848</v>
      </c>
      <c r="E23978" t="s">
        <v>992</v>
      </c>
      <c r="F23978" t="s">
        <v>2278</v>
      </c>
      <c r="G23978">
        <f t="shared" si="1126"/>
        <v>-1976</v>
      </c>
      <c r="H23978">
        <f t="shared" si="1127"/>
        <v>713</v>
      </c>
      <c r="I23978">
        <f t="shared" si="1128"/>
        <v>-969</v>
      </c>
    </row>
    <row r="23979" spans="2:9" x14ac:dyDescent="0.25">
      <c r="B23979">
        <v>4075685000</v>
      </c>
      <c r="C23979">
        <v>3</v>
      </c>
      <c r="D23979" t="s">
        <v>315</v>
      </c>
      <c r="E23979" t="s">
        <v>2482</v>
      </c>
      <c r="F23979" t="s">
        <v>1674</v>
      </c>
      <c r="G23979">
        <f t="shared" si="1126"/>
        <v>-1212</v>
      </c>
      <c r="H23979">
        <f t="shared" si="1127"/>
        <v>-1905</v>
      </c>
      <c r="I23979">
        <f t="shared" si="1128"/>
        <v>-522</v>
      </c>
    </row>
    <row r="23980" spans="2:9" x14ac:dyDescent="0.25">
      <c r="B23980">
        <v>4075855000</v>
      </c>
      <c r="C23980">
        <v>3</v>
      </c>
      <c r="D23980">
        <v>744</v>
      </c>
      <c r="E23980" t="s">
        <v>627</v>
      </c>
      <c r="F23980" t="s">
        <v>2550</v>
      </c>
      <c r="G23980">
        <f t="shared" si="1126"/>
        <v>1860</v>
      </c>
      <c r="H23980">
        <f t="shared" si="1127"/>
        <v>-123</v>
      </c>
      <c r="I23980">
        <f t="shared" si="1128"/>
        <v>-1205</v>
      </c>
    </row>
    <row r="23981" spans="2:9" x14ac:dyDescent="0.25">
      <c r="B23981">
        <v>4076025000</v>
      </c>
      <c r="C23981">
        <v>3</v>
      </c>
      <c r="D23981">
        <v>540</v>
      </c>
      <c r="E23981">
        <v>986</v>
      </c>
      <c r="F23981">
        <v>348</v>
      </c>
      <c r="G23981">
        <f t="shared" si="1126"/>
        <v>1344</v>
      </c>
      <c r="H23981">
        <f t="shared" si="1127"/>
        <v>-1658</v>
      </c>
      <c r="I23981">
        <f t="shared" si="1128"/>
        <v>840</v>
      </c>
    </row>
    <row r="23982" spans="2:9" x14ac:dyDescent="0.25">
      <c r="B23982">
        <v>4076195000</v>
      </c>
      <c r="C23982">
        <v>3</v>
      </c>
      <c r="D23982" t="s">
        <v>473</v>
      </c>
      <c r="E23982" t="s">
        <v>1450</v>
      </c>
      <c r="F23982" t="s">
        <v>2195</v>
      </c>
      <c r="G23982">
        <f t="shared" si="1126"/>
        <v>1200</v>
      </c>
      <c r="H23982">
        <f t="shared" si="1127"/>
        <v>-993</v>
      </c>
      <c r="I23982">
        <f t="shared" si="1128"/>
        <v>-905</v>
      </c>
    </row>
    <row r="23983" spans="2:9" x14ac:dyDescent="0.25">
      <c r="B23983">
        <v>4076365000</v>
      </c>
      <c r="C23983">
        <v>3</v>
      </c>
      <c r="D23983">
        <v>868</v>
      </c>
      <c r="E23983" t="s">
        <v>598</v>
      </c>
      <c r="F23983" t="s">
        <v>916</v>
      </c>
      <c r="G23983">
        <f t="shared" si="1126"/>
        <v>-1944</v>
      </c>
      <c r="H23983">
        <f t="shared" si="1127"/>
        <v>427</v>
      </c>
      <c r="I23983">
        <f t="shared" si="1128"/>
        <v>-1120</v>
      </c>
    </row>
    <row r="23984" spans="2:9" x14ac:dyDescent="0.25">
      <c r="B23984">
        <v>4076535000</v>
      </c>
      <c r="C23984">
        <v>3</v>
      </c>
      <c r="D23984" t="s">
        <v>728</v>
      </c>
      <c r="E23984">
        <v>869</v>
      </c>
      <c r="F23984">
        <v>12</v>
      </c>
      <c r="G23984">
        <f t="shared" si="1126"/>
        <v>-1200</v>
      </c>
      <c r="H23984">
        <f t="shared" si="1127"/>
        <v>-1943</v>
      </c>
      <c r="I23984">
        <f t="shared" si="1128"/>
        <v>18</v>
      </c>
    </row>
    <row r="23985" spans="2:9" x14ac:dyDescent="0.25">
      <c r="B23985">
        <v>4076705000</v>
      </c>
      <c r="C23985">
        <v>3</v>
      </c>
      <c r="D23985">
        <v>734</v>
      </c>
      <c r="E23985" t="s">
        <v>979</v>
      </c>
      <c r="F23985" t="s">
        <v>931</v>
      </c>
      <c r="G23985">
        <f t="shared" si="1126"/>
        <v>1844</v>
      </c>
      <c r="H23985">
        <f t="shared" si="1127"/>
        <v>-442</v>
      </c>
      <c r="I23985">
        <f t="shared" si="1128"/>
        <v>-1115</v>
      </c>
    </row>
    <row r="23986" spans="2:9" x14ac:dyDescent="0.25">
      <c r="B23986">
        <v>4076875000</v>
      </c>
      <c r="C23986">
        <v>3</v>
      </c>
      <c r="D23986" t="s">
        <v>1208</v>
      </c>
      <c r="E23986" t="s">
        <v>110</v>
      </c>
      <c r="F23986" t="s">
        <v>739</v>
      </c>
      <c r="G23986">
        <f t="shared" si="1126"/>
        <v>1340</v>
      </c>
      <c r="H23986">
        <f t="shared" si="1127"/>
        <v>-1362</v>
      </c>
      <c r="I23986">
        <f t="shared" si="1128"/>
        <v>1241</v>
      </c>
    </row>
    <row r="23987" spans="2:9" x14ac:dyDescent="0.25">
      <c r="B23987">
        <v>4077045000</v>
      </c>
      <c r="C23987">
        <v>3</v>
      </c>
      <c r="D23987" t="s">
        <v>473</v>
      </c>
      <c r="E23987" t="s">
        <v>730</v>
      </c>
      <c r="F23987" t="s">
        <v>1650</v>
      </c>
      <c r="G23987">
        <f t="shared" si="1126"/>
        <v>1200</v>
      </c>
      <c r="H23987">
        <f t="shared" si="1127"/>
        <v>-1198</v>
      </c>
      <c r="I23987">
        <f t="shared" si="1128"/>
        <v>-599</v>
      </c>
    </row>
    <row r="23988" spans="2:9" x14ac:dyDescent="0.25">
      <c r="B23988">
        <v>4077215000</v>
      </c>
      <c r="C23988">
        <v>3</v>
      </c>
      <c r="D23988">
        <v>858</v>
      </c>
      <c r="E23988" t="s">
        <v>2417</v>
      </c>
      <c r="F23988" t="s">
        <v>368</v>
      </c>
      <c r="G23988">
        <f t="shared" si="1126"/>
        <v>-1960</v>
      </c>
      <c r="H23988">
        <f t="shared" si="1127"/>
        <v>106</v>
      </c>
      <c r="I23988">
        <f t="shared" si="1128"/>
        <v>-1195</v>
      </c>
    </row>
    <row r="23989" spans="2:9" x14ac:dyDescent="0.25">
      <c r="B23989">
        <v>4077385000</v>
      </c>
      <c r="C23989">
        <v>3</v>
      </c>
      <c r="D23989" t="s">
        <v>315</v>
      </c>
      <c r="E23989" t="s">
        <v>2932</v>
      </c>
      <c r="F23989" t="s">
        <v>2130</v>
      </c>
      <c r="G23989">
        <f t="shared" si="1126"/>
        <v>-1212</v>
      </c>
      <c r="H23989">
        <f t="shared" si="1127"/>
        <v>-1883</v>
      </c>
      <c r="I23989">
        <f t="shared" si="1128"/>
        <v>539</v>
      </c>
    </row>
    <row r="23990" spans="2:9" x14ac:dyDescent="0.25">
      <c r="B23990">
        <v>4077555000</v>
      </c>
      <c r="C23990">
        <v>3</v>
      </c>
      <c r="D23990">
        <v>754</v>
      </c>
      <c r="E23990" t="s">
        <v>1562</v>
      </c>
      <c r="F23990" t="s">
        <v>1859</v>
      </c>
      <c r="G23990">
        <f t="shared" si="1126"/>
        <v>1876</v>
      </c>
      <c r="H23990">
        <f t="shared" si="1127"/>
        <v>-737</v>
      </c>
      <c r="I23990">
        <f t="shared" si="1128"/>
        <v>-962</v>
      </c>
    </row>
    <row r="23991" spans="2:9" x14ac:dyDescent="0.25">
      <c r="B23991">
        <v>4077725000</v>
      </c>
      <c r="C23991">
        <v>3</v>
      </c>
      <c r="D23991">
        <v>554</v>
      </c>
      <c r="E23991" t="s">
        <v>353</v>
      </c>
      <c r="F23991">
        <v>638</v>
      </c>
      <c r="G23991">
        <f t="shared" si="1126"/>
        <v>1364</v>
      </c>
      <c r="H23991">
        <f t="shared" si="1127"/>
        <v>-989</v>
      </c>
      <c r="I23991">
        <f t="shared" si="1128"/>
        <v>1592</v>
      </c>
    </row>
    <row r="23992" spans="2:9" x14ac:dyDescent="0.25">
      <c r="B23992">
        <v>4077895000</v>
      </c>
      <c r="C23992">
        <v>3</v>
      </c>
      <c r="D23992" t="s">
        <v>489</v>
      </c>
      <c r="E23992" t="s">
        <v>2739</v>
      </c>
      <c r="F23992" t="s">
        <v>174</v>
      </c>
      <c r="G23992">
        <f t="shared" si="1126"/>
        <v>1224</v>
      </c>
      <c r="H23992">
        <f t="shared" si="1127"/>
        <v>-1338</v>
      </c>
      <c r="I23992">
        <f t="shared" si="1128"/>
        <v>-262</v>
      </c>
    </row>
    <row r="23993" spans="2:9" x14ac:dyDescent="0.25">
      <c r="B23993">
        <v>4078065000</v>
      </c>
      <c r="C23993">
        <v>3</v>
      </c>
      <c r="D23993" t="s">
        <v>718</v>
      </c>
      <c r="E23993" t="s">
        <v>726</v>
      </c>
      <c r="F23993" t="s">
        <v>2166</v>
      </c>
      <c r="G23993">
        <f t="shared" si="1126"/>
        <v>-2004</v>
      </c>
      <c r="H23993">
        <f t="shared" si="1127"/>
        <v>-228</v>
      </c>
      <c r="I23993">
        <f t="shared" si="1128"/>
        <v>-1202</v>
      </c>
    </row>
    <row r="23994" spans="2:9" x14ac:dyDescent="0.25">
      <c r="B23994">
        <v>4078235000</v>
      </c>
      <c r="C23994">
        <v>3</v>
      </c>
      <c r="D23994" t="s">
        <v>311</v>
      </c>
      <c r="E23994" t="s">
        <v>2887</v>
      </c>
      <c r="F23994" t="s">
        <v>802</v>
      </c>
      <c r="G23994">
        <f t="shared" si="1126"/>
        <v>-1248</v>
      </c>
      <c r="H23994">
        <f t="shared" si="1127"/>
        <v>-1702</v>
      </c>
      <c r="I23994">
        <f t="shared" si="1128"/>
        <v>1055</v>
      </c>
    </row>
    <row r="23995" spans="2:9" x14ac:dyDescent="0.25">
      <c r="B23995">
        <v>4078405000</v>
      </c>
      <c r="C23995">
        <v>3</v>
      </c>
      <c r="D23995" t="s">
        <v>481</v>
      </c>
      <c r="E23995" t="s">
        <v>1754</v>
      </c>
      <c r="F23995" t="s">
        <v>1114</v>
      </c>
      <c r="G23995">
        <f t="shared" si="1126"/>
        <v>1868</v>
      </c>
      <c r="H23995">
        <f t="shared" si="1127"/>
        <v>-995</v>
      </c>
      <c r="I23995">
        <f t="shared" si="1128"/>
        <v>-752</v>
      </c>
    </row>
    <row r="23996" spans="2:9" x14ac:dyDescent="0.25">
      <c r="B23996">
        <v>4078575000</v>
      </c>
      <c r="C23996">
        <v>3</v>
      </c>
      <c r="D23996">
        <v>584</v>
      </c>
      <c r="E23996" t="s">
        <v>1144</v>
      </c>
      <c r="F23996">
        <v>704</v>
      </c>
      <c r="G23996">
        <f t="shared" si="1126"/>
        <v>1412</v>
      </c>
      <c r="H23996">
        <f t="shared" si="1127"/>
        <v>-504</v>
      </c>
      <c r="I23996">
        <f t="shared" si="1128"/>
        <v>1796</v>
      </c>
    </row>
    <row r="23997" spans="2:9" x14ac:dyDescent="0.25">
      <c r="B23997">
        <v>4078745000</v>
      </c>
      <c r="C23997">
        <v>3</v>
      </c>
      <c r="D23997">
        <v>514</v>
      </c>
      <c r="E23997" t="s">
        <v>815</v>
      </c>
      <c r="F23997" t="s">
        <v>668</v>
      </c>
      <c r="G23997">
        <f t="shared" si="1126"/>
        <v>1300</v>
      </c>
      <c r="H23997">
        <f t="shared" si="1127"/>
        <v>-1406</v>
      </c>
      <c r="I23997">
        <f t="shared" si="1128"/>
        <v>125</v>
      </c>
    </row>
    <row r="23998" spans="2:9" x14ac:dyDescent="0.25">
      <c r="B23998">
        <v>4078915000</v>
      </c>
      <c r="C23998">
        <v>3</v>
      </c>
      <c r="D23998" t="s">
        <v>351</v>
      </c>
      <c r="E23998" t="s">
        <v>1071</v>
      </c>
      <c r="F23998" t="s">
        <v>1627</v>
      </c>
      <c r="G23998">
        <f t="shared" si="1126"/>
        <v>-1028</v>
      </c>
      <c r="H23998">
        <f t="shared" si="1127"/>
        <v>-574</v>
      </c>
      <c r="I23998">
        <f t="shared" si="1128"/>
        <v>-1166</v>
      </c>
    </row>
    <row r="23999" spans="2:9" x14ac:dyDescent="0.25">
      <c r="B23999">
        <v>4079085000</v>
      </c>
      <c r="C23999">
        <v>3</v>
      </c>
      <c r="D23999" t="s">
        <v>339</v>
      </c>
      <c r="E23999" t="s">
        <v>2273</v>
      </c>
      <c r="F23999" t="s">
        <v>695</v>
      </c>
      <c r="G23999">
        <f t="shared" si="1126"/>
        <v>-1316</v>
      </c>
      <c r="H23999">
        <f t="shared" si="1127"/>
        <v>-697</v>
      </c>
      <c r="I23999">
        <f t="shared" si="1128"/>
        <v>754</v>
      </c>
    </row>
    <row r="24000" spans="2:9" x14ac:dyDescent="0.25">
      <c r="B24000">
        <v>4079255000</v>
      </c>
      <c r="C24000">
        <v>3</v>
      </c>
      <c r="D24000" t="s">
        <v>432</v>
      </c>
      <c r="E24000" t="s">
        <v>2122</v>
      </c>
      <c r="F24000" t="s">
        <v>714</v>
      </c>
      <c r="G24000">
        <f t="shared" si="1126"/>
        <v>1712</v>
      </c>
      <c r="H24000">
        <f t="shared" si="1127"/>
        <v>-1223</v>
      </c>
      <c r="I24000">
        <f t="shared" si="1128"/>
        <v>-485</v>
      </c>
    </row>
    <row r="24001" spans="2:9" x14ac:dyDescent="0.25">
      <c r="B24001">
        <v>4079425000</v>
      </c>
      <c r="C24001">
        <v>3</v>
      </c>
      <c r="D24001" t="s">
        <v>935</v>
      </c>
      <c r="E24001">
        <v>5</v>
      </c>
      <c r="F24001" t="s">
        <v>1622</v>
      </c>
      <c r="G24001">
        <f t="shared" si="1126"/>
        <v>1472</v>
      </c>
      <c r="H24001">
        <f t="shared" si="1127"/>
        <v>5</v>
      </c>
      <c r="I24001">
        <f t="shared" si="1128"/>
        <v>1710</v>
      </c>
    </row>
    <row r="24002" spans="2:9" x14ac:dyDescent="0.25">
      <c r="B24002">
        <v>4079595000</v>
      </c>
      <c r="C24002">
        <v>3</v>
      </c>
      <c r="D24002" t="s">
        <v>27</v>
      </c>
      <c r="E24002" t="s">
        <v>925</v>
      </c>
      <c r="F24002">
        <v>215</v>
      </c>
      <c r="G24002">
        <f t="shared" si="1126"/>
        <v>1440</v>
      </c>
      <c r="H24002">
        <f t="shared" si="1127"/>
        <v>-1371</v>
      </c>
      <c r="I24002">
        <f t="shared" si="1128"/>
        <v>533</v>
      </c>
    </row>
    <row r="24003" spans="2:9" x14ac:dyDescent="0.25">
      <c r="B24003">
        <v>4079765000</v>
      </c>
      <c r="C24003">
        <v>3</v>
      </c>
      <c r="D24003" t="s">
        <v>376</v>
      </c>
      <c r="E24003" t="s">
        <v>458</v>
      </c>
      <c r="F24003" t="s">
        <v>79</v>
      </c>
      <c r="G24003">
        <f t="shared" si="1126"/>
        <v>-1048</v>
      </c>
      <c r="H24003">
        <f t="shared" si="1127"/>
        <v>-970</v>
      </c>
      <c r="I24003">
        <f t="shared" si="1128"/>
        <v>-1064</v>
      </c>
    </row>
    <row r="24004" spans="2:9" x14ac:dyDescent="0.25">
      <c r="B24004">
        <v>4079935000</v>
      </c>
      <c r="C24004">
        <v>3</v>
      </c>
      <c r="D24004" t="s">
        <v>440</v>
      </c>
      <c r="E24004" t="s">
        <v>1695</v>
      </c>
      <c r="F24004" t="s">
        <v>1878</v>
      </c>
      <c r="G24004">
        <f t="shared" si="1126"/>
        <v>-1408</v>
      </c>
      <c r="H24004">
        <f t="shared" si="1127"/>
        <v>-474</v>
      </c>
      <c r="I24004">
        <f t="shared" si="1128"/>
        <v>933</v>
      </c>
    </row>
    <row r="24005" spans="2:9" x14ac:dyDescent="0.25">
      <c r="B24005">
        <v>4080105000</v>
      </c>
      <c r="C24005">
        <v>3</v>
      </c>
      <c r="D24005">
        <v>520</v>
      </c>
      <c r="E24005" t="s">
        <v>1802</v>
      </c>
      <c r="F24005" t="s">
        <v>1482</v>
      </c>
      <c r="G24005">
        <f t="shared" si="1126"/>
        <v>1312</v>
      </c>
      <c r="H24005">
        <f t="shared" si="1127"/>
        <v>-1399</v>
      </c>
      <c r="I24005">
        <f t="shared" si="1128"/>
        <v>-151</v>
      </c>
    </row>
    <row r="24006" spans="2:9" x14ac:dyDescent="0.25">
      <c r="B24006">
        <v>4080275000</v>
      </c>
      <c r="C24006">
        <v>3</v>
      </c>
      <c r="D24006">
        <v>600</v>
      </c>
      <c r="E24006">
        <v>161</v>
      </c>
      <c r="F24006" t="s">
        <v>328</v>
      </c>
      <c r="G24006">
        <f t="shared" si="1126"/>
        <v>1536</v>
      </c>
      <c r="H24006">
        <f t="shared" si="1127"/>
        <v>353</v>
      </c>
      <c r="I24006">
        <f t="shared" si="1128"/>
        <v>1262</v>
      </c>
    </row>
    <row r="24007" spans="2:9" x14ac:dyDescent="0.25">
      <c r="B24007">
        <v>4080445000</v>
      </c>
      <c r="C24007">
        <v>3</v>
      </c>
      <c r="D24007">
        <v>670</v>
      </c>
      <c r="E24007" t="s">
        <v>215</v>
      </c>
      <c r="F24007" t="s">
        <v>2325</v>
      </c>
      <c r="G24007">
        <f t="shared" si="1126"/>
        <v>1648</v>
      </c>
      <c r="H24007">
        <f t="shared" si="1127"/>
        <v>-1236</v>
      </c>
      <c r="I24007">
        <f t="shared" si="1128"/>
        <v>910</v>
      </c>
    </row>
    <row r="24008" spans="2:9" x14ac:dyDescent="0.25">
      <c r="B24008">
        <v>4080615000</v>
      </c>
      <c r="C24008">
        <v>3</v>
      </c>
      <c r="D24008" t="s">
        <v>64</v>
      </c>
      <c r="E24008" t="s">
        <v>382</v>
      </c>
      <c r="F24008" t="s">
        <v>1356</v>
      </c>
      <c r="G24008">
        <f t="shared" si="1126"/>
        <v>-1040</v>
      </c>
      <c r="H24008">
        <f t="shared" si="1127"/>
        <v>-1389</v>
      </c>
      <c r="I24008">
        <f t="shared" si="1128"/>
        <v>-886</v>
      </c>
    </row>
    <row r="24009" spans="2:9" x14ac:dyDescent="0.25">
      <c r="B24009">
        <v>4080785000</v>
      </c>
      <c r="C24009">
        <v>3</v>
      </c>
      <c r="D24009" t="s">
        <v>1098</v>
      </c>
      <c r="E24009" t="s">
        <v>1081</v>
      </c>
      <c r="F24009" t="s">
        <v>1297</v>
      </c>
      <c r="G24009">
        <f t="shared" si="1126"/>
        <v>-1516</v>
      </c>
      <c r="H24009">
        <f t="shared" si="1127"/>
        <v>-206</v>
      </c>
      <c r="I24009">
        <f t="shared" si="1128"/>
        <v>1018</v>
      </c>
    </row>
    <row r="24010" spans="2:9" x14ac:dyDescent="0.25">
      <c r="B24010">
        <v>4080955000</v>
      </c>
      <c r="C24010">
        <v>3</v>
      </c>
      <c r="D24010" t="s">
        <v>288</v>
      </c>
      <c r="E24010" t="s">
        <v>76</v>
      </c>
      <c r="F24010">
        <v>107</v>
      </c>
      <c r="G24010">
        <f t="shared" si="1126"/>
        <v>1236</v>
      </c>
      <c r="H24010">
        <f t="shared" si="1127"/>
        <v>-1492</v>
      </c>
      <c r="I24010">
        <f t="shared" si="1128"/>
        <v>263</v>
      </c>
    </row>
    <row r="24011" spans="2:9" x14ac:dyDescent="0.25">
      <c r="B24011">
        <v>4081125000</v>
      </c>
      <c r="C24011">
        <v>3</v>
      </c>
      <c r="D24011">
        <v>634</v>
      </c>
      <c r="E24011">
        <v>284</v>
      </c>
      <c r="F24011" t="s">
        <v>1573</v>
      </c>
      <c r="G24011">
        <f t="shared" si="1126"/>
        <v>1588</v>
      </c>
      <c r="H24011">
        <f t="shared" si="1127"/>
        <v>644</v>
      </c>
      <c r="I24011">
        <f t="shared" si="1128"/>
        <v>1053</v>
      </c>
    </row>
    <row r="24012" spans="2:9" x14ac:dyDescent="0.25">
      <c r="B24012">
        <v>4081295000</v>
      </c>
      <c r="C24012">
        <v>3</v>
      </c>
      <c r="D24012">
        <v>774</v>
      </c>
      <c r="E24012" t="s">
        <v>73</v>
      </c>
      <c r="F24012" t="s">
        <v>1166</v>
      </c>
      <c r="G24012">
        <f t="shared" si="1126"/>
        <v>1908</v>
      </c>
      <c r="H24012">
        <f t="shared" si="1127"/>
        <v>-965</v>
      </c>
      <c r="I24012">
        <f t="shared" si="1128"/>
        <v>1259</v>
      </c>
    </row>
    <row r="24013" spans="2:9" x14ac:dyDescent="0.25">
      <c r="B24013">
        <v>4081465000</v>
      </c>
      <c r="C24013">
        <v>3</v>
      </c>
      <c r="D24013">
        <v>838</v>
      </c>
      <c r="E24013" t="s">
        <v>2756</v>
      </c>
      <c r="F24013" t="s">
        <v>1715</v>
      </c>
      <c r="G24013">
        <f t="shared" si="1126"/>
        <v>-1992</v>
      </c>
      <c r="H24013">
        <f t="shared" si="1127"/>
        <v>-1827</v>
      </c>
      <c r="I24013">
        <f t="shared" si="1128"/>
        <v>-548</v>
      </c>
    </row>
    <row r="24014" spans="2:9" x14ac:dyDescent="0.25">
      <c r="B24014">
        <v>4081635000</v>
      </c>
      <c r="C24014">
        <v>3</v>
      </c>
      <c r="D24014" t="s">
        <v>53</v>
      </c>
      <c r="E24014" t="s">
        <v>2898</v>
      </c>
      <c r="F24014" t="s">
        <v>2574</v>
      </c>
      <c r="G24014">
        <f t="shared" si="1126"/>
        <v>-1620</v>
      </c>
      <c r="H24014">
        <f t="shared" si="1127"/>
        <v>164</v>
      </c>
      <c r="I24014">
        <f t="shared" si="1128"/>
        <v>1983</v>
      </c>
    </row>
    <row r="24015" spans="2:9" x14ac:dyDescent="0.25">
      <c r="B24015">
        <v>4081805000</v>
      </c>
      <c r="C24015">
        <v>3</v>
      </c>
      <c r="D24015" t="s">
        <v>267</v>
      </c>
      <c r="E24015" t="s">
        <v>1472</v>
      </c>
      <c r="F24015" t="s">
        <v>1710</v>
      </c>
      <c r="G24015">
        <f t="shared" si="1126"/>
        <v>-1480</v>
      </c>
      <c r="H24015">
        <f t="shared" si="1127"/>
        <v>-1462</v>
      </c>
      <c r="I24015">
        <f t="shared" si="1128"/>
        <v>696</v>
      </c>
    </row>
    <row r="24016" spans="2:9" x14ac:dyDescent="0.25">
      <c r="B24016">
        <v>4081975000</v>
      </c>
      <c r="C24016">
        <v>3</v>
      </c>
      <c r="D24016" t="s">
        <v>1135</v>
      </c>
      <c r="E24016" t="s">
        <v>121</v>
      </c>
      <c r="F24016" t="s">
        <v>94</v>
      </c>
      <c r="G24016">
        <f t="shared" si="1126"/>
        <v>1612</v>
      </c>
      <c r="H24016">
        <f t="shared" si="1127"/>
        <v>-1074</v>
      </c>
      <c r="I24016">
        <f t="shared" si="1128"/>
        <v>-1017</v>
      </c>
    </row>
    <row r="24017" spans="2:9" x14ac:dyDescent="0.25">
      <c r="B24017">
        <v>4082145000</v>
      </c>
      <c r="C24017">
        <v>3</v>
      </c>
      <c r="D24017" t="s">
        <v>669</v>
      </c>
      <c r="E24017" t="s">
        <v>1522</v>
      </c>
      <c r="F24017" t="s">
        <v>1901</v>
      </c>
      <c r="G24017">
        <f t="shared" si="1126"/>
        <v>1100</v>
      </c>
      <c r="H24017">
        <f t="shared" si="1127"/>
        <v>-612</v>
      </c>
      <c r="I24017">
        <f t="shared" si="1128"/>
        <v>1489</v>
      </c>
    </row>
    <row r="24018" spans="2:9" x14ac:dyDescent="0.25">
      <c r="B24018">
        <v>4082315000</v>
      </c>
      <c r="C24018">
        <v>3</v>
      </c>
      <c r="D24018" s="1">
        <v>8</v>
      </c>
      <c r="E24018" t="s">
        <v>1336</v>
      </c>
      <c r="F24018" t="s">
        <v>1006</v>
      </c>
      <c r="G24018">
        <f t="shared" si="1126"/>
        <v>8</v>
      </c>
      <c r="H24018">
        <f t="shared" si="1127"/>
        <v>-1099</v>
      </c>
      <c r="I24018">
        <f t="shared" si="1128"/>
        <v>-17</v>
      </c>
    </row>
    <row r="24019" spans="2:9" x14ac:dyDescent="0.25">
      <c r="B24019">
        <v>4082485000</v>
      </c>
      <c r="C24019">
        <v>3</v>
      </c>
      <c r="D24019">
        <v>950</v>
      </c>
      <c r="E24019" t="s">
        <v>298</v>
      </c>
      <c r="F24019" t="s">
        <v>2681</v>
      </c>
      <c r="G24019">
        <f t="shared" ref="G24019:G24082" si="1129">MOD(HEX2DEC(D24019)+2^11,2^12)-2^11</f>
        <v>-1712</v>
      </c>
      <c r="H24019">
        <f t="shared" ref="H24019:H24082" si="1130">MOD(HEX2DEC(E24019)+2^11,2^12)-2^11</f>
        <v>618</v>
      </c>
      <c r="I24019">
        <f t="shared" ref="I24019:I24082" si="1131">MOD(HEX2DEC(F24019)+2^11,2^12)-2^11</f>
        <v>1713</v>
      </c>
    </row>
    <row r="24020" spans="2:9" x14ac:dyDescent="0.25">
      <c r="B24020">
        <v>4082655000</v>
      </c>
      <c r="C24020">
        <v>3</v>
      </c>
      <c r="D24020" t="s">
        <v>21</v>
      </c>
      <c r="E24020" t="s">
        <v>1574</v>
      </c>
      <c r="F24020">
        <v>470</v>
      </c>
      <c r="G24020">
        <f t="shared" si="1129"/>
        <v>-1596</v>
      </c>
      <c r="H24020">
        <f t="shared" si="1130"/>
        <v>-1279</v>
      </c>
      <c r="I24020">
        <f t="shared" si="1131"/>
        <v>1136</v>
      </c>
    </row>
    <row r="24021" spans="2:9" x14ac:dyDescent="0.25">
      <c r="B24021">
        <v>4082825000</v>
      </c>
      <c r="C24021">
        <v>3</v>
      </c>
      <c r="D24021">
        <v>638</v>
      </c>
      <c r="E24021" t="s">
        <v>23</v>
      </c>
      <c r="F24021" t="s">
        <v>1927</v>
      </c>
      <c r="G24021">
        <f t="shared" si="1129"/>
        <v>1592</v>
      </c>
      <c r="H24021">
        <f t="shared" si="1130"/>
        <v>-1413</v>
      </c>
      <c r="I24021">
        <f t="shared" si="1131"/>
        <v>-739</v>
      </c>
    </row>
    <row r="24022" spans="2:9" x14ac:dyDescent="0.25">
      <c r="B24022">
        <v>4082995000</v>
      </c>
      <c r="C24022">
        <v>3</v>
      </c>
      <c r="D24022" t="s">
        <v>646</v>
      </c>
      <c r="E24022" t="s">
        <v>2472</v>
      </c>
      <c r="F24022" t="s">
        <v>253</v>
      </c>
      <c r="G24022">
        <f t="shared" si="1129"/>
        <v>1244</v>
      </c>
      <c r="H24022">
        <f t="shared" si="1130"/>
        <v>-171</v>
      </c>
      <c r="I24022">
        <f t="shared" si="1131"/>
        <v>1581</v>
      </c>
    </row>
    <row r="24023" spans="2:9" x14ac:dyDescent="0.25">
      <c r="B24023">
        <v>4083165000</v>
      </c>
      <c r="C24023">
        <v>3</v>
      </c>
      <c r="D24023" t="s">
        <v>729</v>
      </c>
      <c r="E24023" t="s">
        <v>1699</v>
      </c>
      <c r="F24023">
        <v>138</v>
      </c>
      <c r="G24023">
        <f t="shared" si="1129"/>
        <v>-1580</v>
      </c>
      <c r="H24023">
        <f t="shared" si="1130"/>
        <v>-1203</v>
      </c>
      <c r="I24023">
        <f t="shared" si="1131"/>
        <v>312</v>
      </c>
    </row>
    <row r="24024" spans="2:9" x14ac:dyDescent="0.25">
      <c r="B24024">
        <v>4083335000</v>
      </c>
      <c r="C24024">
        <v>3</v>
      </c>
      <c r="D24024">
        <v>914</v>
      </c>
      <c r="E24024" t="s">
        <v>689</v>
      </c>
      <c r="F24024" t="s">
        <v>446</v>
      </c>
      <c r="G24024">
        <f t="shared" si="1129"/>
        <v>-1772</v>
      </c>
      <c r="H24024">
        <f t="shared" si="1130"/>
        <v>936</v>
      </c>
      <c r="I24024">
        <f t="shared" si="1131"/>
        <v>1270</v>
      </c>
    </row>
    <row r="24025" spans="2:9" x14ac:dyDescent="0.25">
      <c r="B24025">
        <v>4083505000</v>
      </c>
      <c r="C24025">
        <v>3</v>
      </c>
      <c r="D24025" t="s">
        <v>417</v>
      </c>
      <c r="E24025" t="s">
        <v>839</v>
      </c>
      <c r="F24025" t="s">
        <v>61</v>
      </c>
      <c r="G24025">
        <f t="shared" si="1129"/>
        <v>-1472</v>
      </c>
      <c r="H24025">
        <f t="shared" si="1130"/>
        <v>-952</v>
      </c>
      <c r="I24025">
        <f t="shared" si="1131"/>
        <v>1492</v>
      </c>
    </row>
    <row r="24026" spans="2:9" x14ac:dyDescent="0.25">
      <c r="B24026">
        <v>4083675000</v>
      </c>
      <c r="C24026">
        <v>3</v>
      </c>
      <c r="D24026" t="s">
        <v>120</v>
      </c>
      <c r="E24026" t="s">
        <v>13</v>
      </c>
      <c r="F24026" t="s">
        <v>2709</v>
      </c>
      <c r="G24026">
        <f t="shared" si="1129"/>
        <v>1528</v>
      </c>
      <c r="H24026">
        <f t="shared" si="1130"/>
        <v>-1440</v>
      </c>
      <c r="I24026">
        <f t="shared" si="1131"/>
        <v>-301</v>
      </c>
    </row>
    <row r="24027" spans="2:9" x14ac:dyDescent="0.25">
      <c r="B24027">
        <v>4083845000</v>
      </c>
      <c r="C24027">
        <v>3</v>
      </c>
      <c r="D24027">
        <v>558</v>
      </c>
      <c r="E24027" t="s">
        <v>393</v>
      </c>
      <c r="F24027" s="1">
        <v>500</v>
      </c>
      <c r="G24027">
        <f t="shared" si="1129"/>
        <v>1368</v>
      </c>
      <c r="H24027">
        <f t="shared" si="1130"/>
        <v>246</v>
      </c>
      <c r="I24027">
        <f t="shared" si="1131"/>
        <v>1280</v>
      </c>
    </row>
    <row r="24028" spans="2:9" x14ac:dyDescent="0.25">
      <c r="B24028">
        <v>4084015000</v>
      </c>
      <c r="C24028">
        <v>3</v>
      </c>
      <c r="D24028" t="s">
        <v>1066</v>
      </c>
      <c r="E24028" t="s">
        <v>1342</v>
      </c>
      <c r="F24028" t="s">
        <v>1408</v>
      </c>
      <c r="G24028">
        <f t="shared" si="1129"/>
        <v>-1268</v>
      </c>
      <c r="H24028">
        <f t="shared" si="1130"/>
        <v>-1179</v>
      </c>
      <c r="I24028">
        <f t="shared" si="1131"/>
        <v>692</v>
      </c>
    </row>
    <row r="24029" spans="2:9" x14ac:dyDescent="0.25">
      <c r="B24029">
        <v>4084185000</v>
      </c>
      <c r="C24029">
        <v>3</v>
      </c>
      <c r="D24029">
        <v>908</v>
      </c>
      <c r="E24029" s="1">
        <v>3000000000</v>
      </c>
      <c r="F24029">
        <v>308</v>
      </c>
      <c r="G24029">
        <f t="shared" si="1129"/>
        <v>-1784</v>
      </c>
      <c r="H24029">
        <f t="shared" si="1130"/>
        <v>0</v>
      </c>
      <c r="I24029">
        <f t="shared" si="1131"/>
        <v>776</v>
      </c>
    </row>
    <row r="24030" spans="2:9" x14ac:dyDescent="0.25">
      <c r="B24030">
        <v>4084355000</v>
      </c>
      <c r="C24030">
        <v>3</v>
      </c>
      <c r="D24030" t="s">
        <v>527</v>
      </c>
      <c r="E24030" t="s">
        <v>2565</v>
      </c>
      <c r="F24030" t="s">
        <v>2952</v>
      </c>
      <c r="G24030">
        <f t="shared" si="1129"/>
        <v>-1068</v>
      </c>
      <c r="H24030">
        <f t="shared" si="1130"/>
        <v>-523</v>
      </c>
      <c r="I24030">
        <f t="shared" si="1131"/>
        <v>1703</v>
      </c>
    </row>
    <row r="24031" spans="2:9" x14ac:dyDescent="0.25">
      <c r="B24031">
        <v>4084525000</v>
      </c>
      <c r="C24031">
        <v>3</v>
      </c>
      <c r="D24031">
        <v>590</v>
      </c>
      <c r="E24031" t="s">
        <v>79</v>
      </c>
      <c r="F24031">
        <v>51</v>
      </c>
      <c r="G24031">
        <f t="shared" si="1129"/>
        <v>1424</v>
      </c>
      <c r="H24031">
        <f t="shared" si="1130"/>
        <v>-1064</v>
      </c>
      <c r="I24031">
        <f t="shared" si="1131"/>
        <v>81</v>
      </c>
    </row>
    <row r="24032" spans="2:9" x14ac:dyDescent="0.25">
      <c r="B24032">
        <v>4084695000</v>
      </c>
      <c r="C24032">
        <v>3</v>
      </c>
      <c r="D24032" t="s">
        <v>397</v>
      </c>
      <c r="E24032" t="s">
        <v>457</v>
      </c>
      <c r="F24032">
        <v>507</v>
      </c>
      <c r="G24032">
        <f t="shared" si="1129"/>
        <v>1460</v>
      </c>
      <c r="H24032">
        <f t="shared" si="1130"/>
        <v>604</v>
      </c>
      <c r="I24032">
        <f t="shared" si="1131"/>
        <v>1287</v>
      </c>
    </row>
    <row r="24033" spans="2:9" x14ac:dyDescent="0.25">
      <c r="B24033">
        <v>4084865000</v>
      </c>
      <c r="C24033">
        <v>3</v>
      </c>
      <c r="D24033" t="s">
        <v>532</v>
      </c>
      <c r="E24033" t="s">
        <v>1941</v>
      </c>
      <c r="F24033" t="s">
        <v>172</v>
      </c>
      <c r="G24033">
        <f t="shared" si="1129"/>
        <v>-1856</v>
      </c>
      <c r="H24033">
        <f t="shared" si="1130"/>
        <v>-1009</v>
      </c>
      <c r="I24033">
        <f t="shared" si="1131"/>
        <v>1052</v>
      </c>
    </row>
    <row r="24034" spans="2:9" x14ac:dyDescent="0.25">
      <c r="B24034">
        <v>4085035000</v>
      </c>
      <c r="C24034">
        <v>3</v>
      </c>
      <c r="D24034">
        <v>928</v>
      </c>
      <c r="E24034" t="s">
        <v>2622</v>
      </c>
      <c r="F24034" t="s">
        <v>212</v>
      </c>
      <c r="G24034">
        <f t="shared" si="1129"/>
        <v>-1752</v>
      </c>
      <c r="H24034">
        <f t="shared" si="1130"/>
        <v>1715</v>
      </c>
      <c r="I24034">
        <f t="shared" si="1131"/>
        <v>704</v>
      </c>
    </row>
    <row r="24035" spans="2:9" x14ac:dyDescent="0.25">
      <c r="B24035">
        <v>4085205000</v>
      </c>
      <c r="C24035">
        <v>3</v>
      </c>
      <c r="D24035" t="s">
        <v>334</v>
      </c>
      <c r="E24035" t="s">
        <v>2355</v>
      </c>
      <c r="F24035" t="s">
        <v>528</v>
      </c>
      <c r="G24035">
        <f t="shared" si="1129"/>
        <v>-1360</v>
      </c>
      <c r="H24035">
        <f t="shared" si="1130"/>
        <v>-27</v>
      </c>
      <c r="I24035">
        <f t="shared" si="1131"/>
        <v>1750</v>
      </c>
    </row>
    <row r="24036" spans="2:9" x14ac:dyDescent="0.25">
      <c r="B24036">
        <v>4085375000</v>
      </c>
      <c r="C24036">
        <v>3</v>
      </c>
      <c r="D24036">
        <v>508</v>
      </c>
      <c r="E24036" t="s">
        <v>1421</v>
      </c>
      <c r="F24036" t="s">
        <v>119</v>
      </c>
      <c r="G24036">
        <f t="shared" si="1129"/>
        <v>1288</v>
      </c>
      <c r="H24036">
        <f t="shared" si="1130"/>
        <v>-1275</v>
      </c>
      <c r="I24036">
        <f t="shared" si="1131"/>
        <v>469</v>
      </c>
    </row>
    <row r="24037" spans="2:9" x14ac:dyDescent="0.25">
      <c r="B24037">
        <v>4085545000</v>
      </c>
      <c r="C24037">
        <v>3</v>
      </c>
      <c r="D24037" s="1">
        <v>5</v>
      </c>
      <c r="E24037">
        <v>351</v>
      </c>
      <c r="F24037" t="s">
        <v>1834</v>
      </c>
      <c r="G24037">
        <f t="shared" si="1129"/>
        <v>5</v>
      </c>
      <c r="H24037">
        <f t="shared" si="1130"/>
        <v>849</v>
      </c>
      <c r="I24037">
        <f t="shared" si="1131"/>
        <v>966</v>
      </c>
    </row>
    <row r="24038" spans="2:9" x14ac:dyDescent="0.25">
      <c r="B24038">
        <v>4085715000</v>
      </c>
      <c r="C24038">
        <v>3</v>
      </c>
      <c r="D24038" t="s">
        <v>998</v>
      </c>
      <c r="E24038" t="s">
        <v>1568</v>
      </c>
      <c r="F24038" t="s">
        <v>1617</v>
      </c>
      <c r="G24038">
        <f t="shared" si="1129"/>
        <v>-1192</v>
      </c>
      <c r="H24038">
        <f t="shared" si="1130"/>
        <v>-705</v>
      </c>
      <c r="I24038">
        <f t="shared" si="1131"/>
        <v>1327</v>
      </c>
    </row>
    <row r="24039" spans="2:9" x14ac:dyDescent="0.25">
      <c r="B24039">
        <v>4085885000</v>
      </c>
      <c r="C24039">
        <v>3</v>
      </c>
      <c r="D24039">
        <v>970</v>
      </c>
      <c r="E24039" t="s">
        <v>271</v>
      </c>
      <c r="F24039" t="s">
        <v>185</v>
      </c>
      <c r="G24039">
        <f t="shared" si="1129"/>
        <v>-1680</v>
      </c>
      <c r="H24039">
        <f t="shared" si="1130"/>
        <v>1182</v>
      </c>
      <c r="I24039">
        <f t="shared" si="1131"/>
        <v>142</v>
      </c>
    </row>
    <row r="24040" spans="2:9" x14ac:dyDescent="0.25">
      <c r="B24040">
        <v>4086055000</v>
      </c>
      <c r="C24040">
        <v>3</v>
      </c>
      <c r="D24040" t="s">
        <v>863</v>
      </c>
      <c r="E24040" t="s">
        <v>2692</v>
      </c>
      <c r="F24040" t="s">
        <v>2770</v>
      </c>
      <c r="G24040">
        <f t="shared" si="1129"/>
        <v>-1576</v>
      </c>
      <c r="H24040">
        <f t="shared" si="1130"/>
        <v>412</v>
      </c>
      <c r="I24040">
        <f t="shared" si="1131"/>
        <v>1626</v>
      </c>
    </row>
    <row r="24041" spans="2:9" x14ac:dyDescent="0.25">
      <c r="B24041">
        <v>4086225000</v>
      </c>
      <c r="C24041">
        <v>3</v>
      </c>
      <c r="D24041">
        <v>474</v>
      </c>
      <c r="E24041" t="s">
        <v>361</v>
      </c>
      <c r="F24041" t="s">
        <v>2325</v>
      </c>
      <c r="G24041">
        <f t="shared" si="1129"/>
        <v>1140</v>
      </c>
      <c r="H24041">
        <f t="shared" si="1130"/>
        <v>-1285</v>
      </c>
      <c r="I24041">
        <f t="shared" si="1131"/>
        <v>910</v>
      </c>
    </row>
    <row r="24042" spans="2:9" x14ac:dyDescent="0.25">
      <c r="B24042">
        <v>4086395000</v>
      </c>
      <c r="C24042">
        <v>3</v>
      </c>
      <c r="D24042" s="1">
        <v>5</v>
      </c>
      <c r="E24042" t="s">
        <v>970</v>
      </c>
      <c r="F24042" t="s">
        <v>289</v>
      </c>
      <c r="G24042">
        <f t="shared" si="1129"/>
        <v>5</v>
      </c>
      <c r="H24042">
        <f t="shared" si="1130"/>
        <v>952</v>
      </c>
      <c r="I24042">
        <f t="shared" si="1131"/>
        <v>623</v>
      </c>
    </row>
    <row r="24043" spans="2:9" x14ac:dyDescent="0.25">
      <c r="B24043">
        <v>4086565000</v>
      </c>
      <c r="C24043">
        <v>3</v>
      </c>
      <c r="D24043" t="s">
        <v>215</v>
      </c>
      <c r="E24043" t="s">
        <v>2019</v>
      </c>
      <c r="F24043" t="s">
        <v>1429</v>
      </c>
      <c r="G24043">
        <f t="shared" si="1129"/>
        <v>-1236</v>
      </c>
      <c r="H24043">
        <f t="shared" si="1130"/>
        <v>-316</v>
      </c>
      <c r="I24043">
        <f t="shared" si="1131"/>
        <v>1468</v>
      </c>
    </row>
    <row r="24044" spans="2:9" x14ac:dyDescent="0.25">
      <c r="B24044">
        <v>4086735000</v>
      </c>
      <c r="C24044">
        <v>3</v>
      </c>
      <c r="D24044" t="s">
        <v>705</v>
      </c>
      <c r="E24044" t="s">
        <v>2240</v>
      </c>
      <c r="F24044" t="s">
        <v>2862</v>
      </c>
      <c r="G24044">
        <f t="shared" si="1129"/>
        <v>-1572</v>
      </c>
      <c r="H24044">
        <f t="shared" si="1130"/>
        <v>1218</v>
      </c>
      <c r="I24044">
        <f t="shared" si="1131"/>
        <v>-200</v>
      </c>
    </row>
    <row r="24045" spans="2:9" x14ac:dyDescent="0.25">
      <c r="B24045">
        <v>4086905000</v>
      </c>
      <c r="C24045">
        <v>3</v>
      </c>
      <c r="D24045">
        <v>958</v>
      </c>
      <c r="E24045">
        <v>312</v>
      </c>
      <c r="F24045" t="s">
        <v>1902</v>
      </c>
      <c r="G24045">
        <f t="shared" si="1129"/>
        <v>-1704</v>
      </c>
      <c r="H24045">
        <f t="shared" si="1130"/>
        <v>786</v>
      </c>
      <c r="I24045">
        <f t="shared" si="1131"/>
        <v>1359</v>
      </c>
    </row>
    <row r="24046" spans="2:9" x14ac:dyDescent="0.25">
      <c r="B24046">
        <v>4087075000</v>
      </c>
      <c r="C24046">
        <v>3</v>
      </c>
      <c r="D24046" t="s">
        <v>237</v>
      </c>
      <c r="E24046" t="s">
        <v>527</v>
      </c>
      <c r="F24046" t="s">
        <v>238</v>
      </c>
      <c r="G24046">
        <f t="shared" si="1129"/>
        <v>1988</v>
      </c>
      <c r="H24046">
        <f t="shared" si="1130"/>
        <v>-1068</v>
      </c>
      <c r="I24046">
        <f t="shared" si="1131"/>
        <v>1325</v>
      </c>
    </row>
    <row r="24047" spans="2:9" x14ac:dyDescent="0.25">
      <c r="B24047">
        <v>4087245000</v>
      </c>
      <c r="C24047">
        <v>3</v>
      </c>
      <c r="D24047" t="s">
        <v>397</v>
      </c>
      <c r="E24047">
        <v>763</v>
      </c>
      <c r="F24047" t="s">
        <v>1733</v>
      </c>
      <c r="G24047">
        <f t="shared" si="1129"/>
        <v>1460</v>
      </c>
      <c r="H24047">
        <f t="shared" si="1130"/>
        <v>1891</v>
      </c>
      <c r="I24047">
        <f t="shared" si="1131"/>
        <v>605</v>
      </c>
    </row>
    <row r="24048" spans="2:9" x14ac:dyDescent="0.25">
      <c r="B24048">
        <v>4087415000</v>
      </c>
      <c r="C24048">
        <v>3</v>
      </c>
      <c r="D24048" t="s">
        <v>58</v>
      </c>
      <c r="E24048">
        <v>54</v>
      </c>
      <c r="F24048" t="s">
        <v>711</v>
      </c>
      <c r="G24048">
        <f t="shared" si="1129"/>
        <v>-1548</v>
      </c>
      <c r="H24048">
        <f t="shared" si="1130"/>
        <v>84</v>
      </c>
      <c r="I24048">
        <f t="shared" si="1131"/>
        <v>1456</v>
      </c>
    </row>
    <row r="24049" spans="2:9" x14ac:dyDescent="0.25">
      <c r="B24049">
        <v>4087585000</v>
      </c>
      <c r="C24049">
        <v>3</v>
      </c>
      <c r="D24049" t="s">
        <v>300</v>
      </c>
      <c r="E24049" t="s">
        <v>15</v>
      </c>
      <c r="F24049" t="s">
        <v>2247</v>
      </c>
      <c r="G24049">
        <f t="shared" si="1129"/>
        <v>-1456</v>
      </c>
      <c r="H24049">
        <f t="shared" si="1130"/>
        <v>1404</v>
      </c>
      <c r="I24049">
        <f t="shared" si="1131"/>
        <v>-649</v>
      </c>
    </row>
    <row r="24050" spans="2:9" x14ac:dyDescent="0.25">
      <c r="B24050">
        <v>4087755000</v>
      </c>
      <c r="C24050">
        <v>3</v>
      </c>
      <c r="D24050" t="s">
        <v>556</v>
      </c>
      <c r="E24050" t="s">
        <v>2304</v>
      </c>
      <c r="F24050" t="s">
        <v>1297</v>
      </c>
      <c r="G24050">
        <f t="shared" si="1129"/>
        <v>-1732</v>
      </c>
      <c r="H24050">
        <f t="shared" si="1130"/>
        <v>1037</v>
      </c>
      <c r="I24050">
        <f t="shared" si="1131"/>
        <v>1018</v>
      </c>
    </row>
    <row r="24051" spans="2:9" x14ac:dyDescent="0.25">
      <c r="B24051">
        <v>4087925000</v>
      </c>
      <c r="C24051">
        <v>3</v>
      </c>
      <c r="D24051" t="s">
        <v>694</v>
      </c>
      <c r="E24051" t="s">
        <v>1036</v>
      </c>
      <c r="F24051">
        <v>638</v>
      </c>
      <c r="G24051">
        <f t="shared" si="1129"/>
        <v>1748</v>
      </c>
      <c r="H24051">
        <f t="shared" si="1130"/>
        <v>-677</v>
      </c>
      <c r="I24051">
        <f t="shared" si="1131"/>
        <v>1592</v>
      </c>
    </row>
    <row r="24052" spans="2:9" x14ac:dyDescent="0.25">
      <c r="B24052">
        <v>4088095000</v>
      </c>
      <c r="C24052">
        <v>3</v>
      </c>
      <c r="D24052" t="s">
        <v>47</v>
      </c>
      <c r="E24052" t="s">
        <v>2227</v>
      </c>
      <c r="F24052" t="s">
        <v>1273</v>
      </c>
      <c r="G24052">
        <f t="shared" si="1129"/>
        <v>1388</v>
      </c>
      <c r="H24052">
        <f t="shared" si="1130"/>
        <v>1745</v>
      </c>
      <c r="I24052">
        <f t="shared" si="1131"/>
        <v>58</v>
      </c>
    </row>
    <row r="24053" spans="2:9" x14ac:dyDescent="0.25">
      <c r="B24053">
        <v>4088265000</v>
      </c>
      <c r="C24053">
        <v>3</v>
      </c>
      <c r="D24053" s="1">
        <v>50000</v>
      </c>
      <c r="E24053" t="s">
        <v>195</v>
      </c>
      <c r="F24053" t="s">
        <v>1850</v>
      </c>
      <c r="G24053">
        <f t="shared" si="1129"/>
        <v>0</v>
      </c>
      <c r="H24053">
        <f t="shared" si="1130"/>
        <v>455</v>
      </c>
      <c r="I24053">
        <f t="shared" si="1131"/>
        <v>1310</v>
      </c>
    </row>
    <row r="24054" spans="2:9" x14ac:dyDescent="0.25">
      <c r="B24054">
        <v>4088435000</v>
      </c>
      <c r="C24054">
        <v>3</v>
      </c>
      <c r="D24054" t="s">
        <v>680</v>
      </c>
      <c r="E24054" t="s">
        <v>476</v>
      </c>
      <c r="F24054" t="s">
        <v>306</v>
      </c>
      <c r="G24054">
        <f t="shared" si="1129"/>
        <v>-1348</v>
      </c>
      <c r="H24054">
        <f t="shared" si="1130"/>
        <v>-1144</v>
      </c>
      <c r="I24054">
        <f t="shared" si="1131"/>
        <v>980</v>
      </c>
    </row>
    <row r="24055" spans="2:9" x14ac:dyDescent="0.25">
      <c r="B24055">
        <v>4088605000</v>
      </c>
      <c r="C24055">
        <v>3</v>
      </c>
      <c r="D24055">
        <v>968</v>
      </c>
      <c r="E24055" t="s">
        <v>1661</v>
      </c>
      <c r="F24055">
        <v>285</v>
      </c>
      <c r="G24055">
        <f t="shared" si="1129"/>
        <v>-1688</v>
      </c>
      <c r="H24055">
        <f t="shared" si="1130"/>
        <v>1181</v>
      </c>
      <c r="I24055">
        <f t="shared" si="1131"/>
        <v>645</v>
      </c>
    </row>
    <row r="24056" spans="2:9" x14ac:dyDescent="0.25">
      <c r="B24056">
        <v>4088775000</v>
      </c>
      <c r="C24056">
        <v>3</v>
      </c>
      <c r="D24056">
        <v>630</v>
      </c>
      <c r="E24056" t="s">
        <v>1942</v>
      </c>
      <c r="F24056">
        <v>689</v>
      </c>
      <c r="G24056">
        <f t="shared" si="1129"/>
        <v>1584</v>
      </c>
      <c r="H24056">
        <f t="shared" si="1130"/>
        <v>-212</v>
      </c>
      <c r="I24056">
        <f t="shared" si="1131"/>
        <v>1673</v>
      </c>
    </row>
    <row r="24057" spans="2:9" x14ac:dyDescent="0.25">
      <c r="B24057">
        <v>4088945000</v>
      </c>
      <c r="C24057">
        <v>3</v>
      </c>
      <c r="D24057">
        <v>518</v>
      </c>
      <c r="E24057">
        <v>600</v>
      </c>
      <c r="F24057" t="s">
        <v>2136</v>
      </c>
      <c r="G24057">
        <f t="shared" si="1129"/>
        <v>1304</v>
      </c>
      <c r="H24057">
        <f t="shared" si="1130"/>
        <v>1536</v>
      </c>
      <c r="I24057">
        <f t="shared" si="1131"/>
        <v>-380</v>
      </c>
    </row>
    <row r="24058" spans="2:9" x14ac:dyDescent="0.25">
      <c r="B24058">
        <v>4089115000</v>
      </c>
      <c r="C24058">
        <v>3</v>
      </c>
      <c r="D24058" t="s">
        <v>2353</v>
      </c>
      <c r="E24058" t="s">
        <v>1199</v>
      </c>
      <c r="F24058">
        <v>426</v>
      </c>
      <c r="G24058">
        <f t="shared" si="1129"/>
        <v>1704</v>
      </c>
      <c r="H24058">
        <f t="shared" si="1130"/>
        <v>753</v>
      </c>
      <c r="I24058">
        <f t="shared" si="1131"/>
        <v>1062</v>
      </c>
    </row>
    <row r="24059" spans="2:9" x14ac:dyDescent="0.25">
      <c r="B24059">
        <v>4089285000</v>
      </c>
      <c r="C24059">
        <v>3</v>
      </c>
      <c r="D24059" t="s">
        <v>210</v>
      </c>
      <c r="E24059" t="s">
        <v>149</v>
      </c>
      <c r="F24059">
        <v>584</v>
      </c>
      <c r="G24059">
        <f t="shared" si="1129"/>
        <v>-1264</v>
      </c>
      <c r="H24059">
        <f t="shared" si="1130"/>
        <v>-951</v>
      </c>
      <c r="I24059">
        <f t="shared" si="1131"/>
        <v>1412</v>
      </c>
    </row>
    <row r="24060" spans="2:9" x14ac:dyDescent="0.25">
      <c r="B24060">
        <v>4089455000</v>
      </c>
      <c r="C24060">
        <v>3</v>
      </c>
      <c r="D24060" t="s">
        <v>88</v>
      </c>
      <c r="E24060" t="s">
        <v>468</v>
      </c>
      <c r="F24060">
        <v>118</v>
      </c>
      <c r="G24060">
        <f t="shared" si="1129"/>
        <v>-1592</v>
      </c>
      <c r="H24060">
        <f t="shared" si="1130"/>
        <v>1231</v>
      </c>
      <c r="I24060">
        <f t="shared" si="1131"/>
        <v>280</v>
      </c>
    </row>
    <row r="24061" spans="2:9" x14ac:dyDescent="0.25">
      <c r="B24061">
        <v>4089625000</v>
      </c>
      <c r="C24061">
        <v>3</v>
      </c>
      <c r="D24061" s="1">
        <v>50000</v>
      </c>
      <c r="E24061" t="s">
        <v>2475</v>
      </c>
      <c r="F24061">
        <v>624</v>
      </c>
      <c r="G24061">
        <f t="shared" si="1129"/>
        <v>0</v>
      </c>
      <c r="H24061">
        <f t="shared" si="1130"/>
        <v>237</v>
      </c>
      <c r="I24061">
        <f t="shared" si="1131"/>
        <v>1572</v>
      </c>
    </row>
    <row r="24062" spans="2:9" x14ac:dyDescent="0.25">
      <c r="B24062">
        <v>4089795000</v>
      </c>
      <c r="C24062">
        <v>3</v>
      </c>
      <c r="D24062" t="s">
        <v>288</v>
      </c>
      <c r="E24062">
        <v>520</v>
      </c>
      <c r="F24062" t="s">
        <v>1927</v>
      </c>
      <c r="G24062">
        <f t="shared" si="1129"/>
        <v>1236</v>
      </c>
      <c r="H24062">
        <f t="shared" si="1130"/>
        <v>1312</v>
      </c>
      <c r="I24062">
        <f t="shared" si="1131"/>
        <v>-739</v>
      </c>
    </row>
    <row r="24063" spans="2:9" x14ac:dyDescent="0.25">
      <c r="B24063">
        <v>4089965000</v>
      </c>
      <c r="C24063">
        <v>3</v>
      </c>
      <c r="D24063" t="s">
        <v>27</v>
      </c>
      <c r="E24063" t="s">
        <v>970</v>
      </c>
      <c r="F24063">
        <v>312</v>
      </c>
      <c r="G24063">
        <f t="shared" si="1129"/>
        <v>1440</v>
      </c>
      <c r="H24063">
        <f t="shared" si="1130"/>
        <v>952</v>
      </c>
      <c r="I24063">
        <f t="shared" si="1131"/>
        <v>786</v>
      </c>
    </row>
    <row r="24064" spans="2:9" x14ac:dyDescent="0.25">
      <c r="B24064">
        <v>4090135000</v>
      </c>
      <c r="C24064">
        <v>3</v>
      </c>
      <c r="D24064" t="s">
        <v>165</v>
      </c>
      <c r="E24064" t="s">
        <v>1325</v>
      </c>
      <c r="F24064">
        <v>557</v>
      </c>
      <c r="G24064">
        <f t="shared" si="1129"/>
        <v>-1220</v>
      </c>
      <c r="H24064">
        <f t="shared" si="1130"/>
        <v>-448</v>
      </c>
      <c r="I24064">
        <f t="shared" si="1131"/>
        <v>1367</v>
      </c>
    </row>
    <row r="24065" spans="2:9" x14ac:dyDescent="0.25">
      <c r="B24065">
        <v>4090305000</v>
      </c>
      <c r="C24065">
        <v>3</v>
      </c>
      <c r="D24065" t="s">
        <v>885</v>
      </c>
      <c r="E24065" t="s">
        <v>291</v>
      </c>
      <c r="F24065" t="s">
        <v>2772</v>
      </c>
      <c r="G24065">
        <f t="shared" si="1129"/>
        <v>-1488</v>
      </c>
      <c r="H24065">
        <f t="shared" si="1130"/>
        <v>1217</v>
      </c>
      <c r="I24065">
        <f t="shared" si="1131"/>
        <v>-64</v>
      </c>
    </row>
    <row r="24066" spans="2:9" x14ac:dyDescent="0.25">
      <c r="B24066">
        <v>4090475000</v>
      </c>
      <c r="C24066">
        <v>3</v>
      </c>
      <c r="D24066" t="s">
        <v>226</v>
      </c>
      <c r="E24066" t="s">
        <v>1248</v>
      </c>
      <c r="F24066" t="s">
        <v>1667</v>
      </c>
      <c r="G24066">
        <f t="shared" si="1129"/>
        <v>1520</v>
      </c>
      <c r="H24066">
        <f t="shared" si="1130"/>
        <v>606</v>
      </c>
      <c r="I24066">
        <f t="shared" si="1131"/>
        <v>1357</v>
      </c>
    </row>
    <row r="24067" spans="2:9" x14ac:dyDescent="0.25">
      <c r="B24067">
        <v>4090645000</v>
      </c>
      <c r="C24067">
        <v>3</v>
      </c>
      <c r="D24067" t="s">
        <v>924</v>
      </c>
      <c r="E24067" t="s">
        <v>1441</v>
      </c>
      <c r="F24067" t="s">
        <v>1353</v>
      </c>
      <c r="G24067">
        <f t="shared" si="1129"/>
        <v>1196</v>
      </c>
      <c r="H24067">
        <f t="shared" si="1130"/>
        <v>1070</v>
      </c>
      <c r="I24067">
        <f t="shared" si="1131"/>
        <v>-1077</v>
      </c>
    </row>
    <row r="24068" spans="2:9" x14ac:dyDescent="0.25">
      <c r="B24068">
        <v>4090815000</v>
      </c>
      <c r="C24068">
        <v>3</v>
      </c>
      <c r="D24068" t="s">
        <v>916</v>
      </c>
      <c r="E24068">
        <v>445</v>
      </c>
      <c r="F24068" s="1">
        <v>1</v>
      </c>
      <c r="G24068">
        <f t="shared" si="1129"/>
        <v>-1120</v>
      </c>
      <c r="H24068">
        <f t="shared" si="1130"/>
        <v>1093</v>
      </c>
      <c r="I24068">
        <f t="shared" si="1131"/>
        <v>1</v>
      </c>
    </row>
    <row r="24069" spans="2:9" x14ac:dyDescent="0.25">
      <c r="B24069">
        <v>4090985000</v>
      </c>
      <c r="C24069">
        <v>3</v>
      </c>
      <c r="D24069" t="s">
        <v>190</v>
      </c>
      <c r="E24069" t="s">
        <v>2254</v>
      </c>
      <c r="F24069" t="s">
        <v>2807</v>
      </c>
      <c r="G24069">
        <f t="shared" si="1129"/>
        <v>-1224</v>
      </c>
      <c r="H24069">
        <f t="shared" si="1130"/>
        <v>44</v>
      </c>
      <c r="I24069">
        <f t="shared" si="1131"/>
        <v>-1118</v>
      </c>
    </row>
    <row r="24070" spans="2:9" x14ac:dyDescent="0.25">
      <c r="B24070">
        <v>4091155000</v>
      </c>
      <c r="C24070">
        <v>3</v>
      </c>
      <c r="D24070" t="s">
        <v>327</v>
      </c>
      <c r="E24070">
        <v>485</v>
      </c>
      <c r="F24070" t="s">
        <v>2395</v>
      </c>
      <c r="G24070">
        <f t="shared" si="1129"/>
        <v>-1412</v>
      </c>
      <c r="H24070">
        <f t="shared" si="1130"/>
        <v>1157</v>
      </c>
      <c r="I24070">
        <f t="shared" si="1131"/>
        <v>-395</v>
      </c>
    </row>
    <row r="24071" spans="2:9" x14ac:dyDescent="0.25">
      <c r="B24071">
        <v>4091325000</v>
      </c>
      <c r="C24071">
        <v>3</v>
      </c>
      <c r="D24071" t="s">
        <v>1110</v>
      </c>
      <c r="E24071" t="s">
        <v>592</v>
      </c>
      <c r="F24071">
        <v>434</v>
      </c>
      <c r="G24071">
        <f t="shared" si="1129"/>
        <v>1596</v>
      </c>
      <c r="H24071">
        <f t="shared" si="1130"/>
        <v>911</v>
      </c>
      <c r="I24071">
        <f t="shared" si="1131"/>
        <v>1076</v>
      </c>
    </row>
    <row r="24072" spans="2:9" x14ac:dyDescent="0.25">
      <c r="B24072">
        <v>4091495000</v>
      </c>
      <c r="C24072">
        <v>3</v>
      </c>
      <c r="D24072" t="s">
        <v>924</v>
      </c>
      <c r="E24072">
        <v>305</v>
      </c>
      <c r="F24072" t="s">
        <v>2152</v>
      </c>
      <c r="G24072">
        <f t="shared" si="1129"/>
        <v>1196</v>
      </c>
      <c r="H24072">
        <f t="shared" si="1130"/>
        <v>773</v>
      </c>
      <c r="I24072">
        <f t="shared" si="1131"/>
        <v>-1395</v>
      </c>
    </row>
    <row r="24073" spans="2:9" x14ac:dyDescent="0.25">
      <c r="B24073">
        <v>4091665000</v>
      </c>
      <c r="C24073">
        <v>3</v>
      </c>
      <c r="D24073" t="s">
        <v>617</v>
      </c>
      <c r="E24073" t="s">
        <v>164</v>
      </c>
      <c r="F24073" t="s">
        <v>2242</v>
      </c>
      <c r="G24073">
        <f t="shared" si="1129"/>
        <v>-1204</v>
      </c>
      <c r="H24073">
        <f t="shared" si="1130"/>
        <v>1184</v>
      </c>
      <c r="I24073">
        <f t="shared" si="1131"/>
        <v>157</v>
      </c>
    </row>
    <row r="24074" spans="2:9" x14ac:dyDescent="0.25">
      <c r="B24074">
        <v>4091835000</v>
      </c>
      <c r="C24074">
        <v>3</v>
      </c>
      <c r="D24074" t="s">
        <v>210</v>
      </c>
      <c r="E24074" t="s">
        <v>1447</v>
      </c>
      <c r="F24074" t="s">
        <v>978</v>
      </c>
      <c r="G24074">
        <f t="shared" si="1129"/>
        <v>-1264</v>
      </c>
      <c r="H24074">
        <f t="shared" si="1130"/>
        <v>-282</v>
      </c>
      <c r="I24074">
        <f t="shared" si="1131"/>
        <v>-1170</v>
      </c>
    </row>
    <row r="24075" spans="2:9" x14ac:dyDescent="0.25">
      <c r="B24075">
        <v>4092005000</v>
      </c>
      <c r="C24075">
        <v>3</v>
      </c>
      <c r="D24075" t="s">
        <v>437</v>
      </c>
      <c r="E24075">
        <v>413</v>
      </c>
      <c r="F24075" t="s">
        <v>500</v>
      </c>
      <c r="G24075">
        <f t="shared" si="1129"/>
        <v>-1404</v>
      </c>
      <c r="H24075">
        <f t="shared" si="1130"/>
        <v>1043</v>
      </c>
      <c r="I24075">
        <f t="shared" si="1131"/>
        <v>-711</v>
      </c>
    </row>
    <row r="24076" spans="2:9" x14ac:dyDescent="0.25">
      <c r="B24076">
        <v>4092175000</v>
      </c>
      <c r="C24076">
        <v>3</v>
      </c>
      <c r="D24076" t="s">
        <v>2353</v>
      </c>
      <c r="E24076">
        <v>482</v>
      </c>
      <c r="F24076" t="s">
        <v>1486</v>
      </c>
      <c r="G24076">
        <f t="shared" si="1129"/>
        <v>1704</v>
      </c>
      <c r="H24076">
        <f t="shared" si="1130"/>
        <v>1154</v>
      </c>
      <c r="I24076">
        <f t="shared" si="1131"/>
        <v>797</v>
      </c>
    </row>
    <row r="24077" spans="2:9" x14ac:dyDescent="0.25">
      <c r="B24077">
        <v>4092345000</v>
      </c>
      <c r="C24077">
        <v>3</v>
      </c>
      <c r="D24077" t="s">
        <v>646</v>
      </c>
      <c r="E24077" t="s">
        <v>202</v>
      </c>
      <c r="F24077">
        <v>989</v>
      </c>
      <c r="G24077">
        <f t="shared" si="1129"/>
        <v>1244</v>
      </c>
      <c r="H24077">
        <f t="shared" si="1130"/>
        <v>398</v>
      </c>
      <c r="I24077">
        <f t="shared" si="1131"/>
        <v>-1655</v>
      </c>
    </row>
    <row r="24078" spans="2:9" x14ac:dyDescent="0.25">
      <c r="B24078">
        <v>4092515000</v>
      </c>
      <c r="C24078">
        <v>3</v>
      </c>
      <c r="D24078" t="s">
        <v>222</v>
      </c>
      <c r="E24078" t="s">
        <v>468</v>
      </c>
      <c r="F24078" t="s">
        <v>2543</v>
      </c>
      <c r="G24078">
        <f t="shared" si="1129"/>
        <v>-1524</v>
      </c>
      <c r="H24078">
        <f t="shared" si="1130"/>
        <v>1231</v>
      </c>
      <c r="I24078">
        <f t="shared" si="1131"/>
        <v>-172</v>
      </c>
    </row>
    <row r="24079" spans="2:9" x14ac:dyDescent="0.25">
      <c r="B24079">
        <v>4092685000</v>
      </c>
      <c r="C24079">
        <v>3</v>
      </c>
      <c r="D24079" t="s">
        <v>785</v>
      </c>
      <c r="E24079" t="s">
        <v>2407</v>
      </c>
      <c r="F24079" t="s">
        <v>785</v>
      </c>
      <c r="G24079">
        <f t="shared" si="1129"/>
        <v>-1336</v>
      </c>
      <c r="H24079">
        <f t="shared" si="1130"/>
        <v>-731</v>
      </c>
      <c r="I24079">
        <f t="shared" si="1131"/>
        <v>-1336</v>
      </c>
    </row>
    <row r="24080" spans="2:9" x14ac:dyDescent="0.25">
      <c r="B24080">
        <v>4092855000</v>
      </c>
      <c r="C24080">
        <v>3</v>
      </c>
      <c r="D24080" t="s">
        <v>267</v>
      </c>
      <c r="E24080">
        <v>357</v>
      </c>
      <c r="F24080" t="s">
        <v>2308</v>
      </c>
      <c r="G24080">
        <f t="shared" si="1129"/>
        <v>-1480</v>
      </c>
      <c r="H24080">
        <f t="shared" si="1130"/>
        <v>855</v>
      </c>
      <c r="I24080">
        <f t="shared" si="1131"/>
        <v>-1025</v>
      </c>
    </row>
    <row r="24081" spans="2:9" x14ac:dyDescent="0.25">
      <c r="B24081">
        <v>4093025000</v>
      </c>
      <c r="C24081">
        <v>3</v>
      </c>
      <c r="D24081">
        <v>704</v>
      </c>
      <c r="E24081">
        <v>577</v>
      </c>
      <c r="F24081" t="s">
        <v>2465</v>
      </c>
      <c r="G24081">
        <f t="shared" si="1129"/>
        <v>1796</v>
      </c>
      <c r="H24081">
        <f t="shared" si="1130"/>
        <v>1399</v>
      </c>
      <c r="I24081">
        <f t="shared" si="1131"/>
        <v>476</v>
      </c>
    </row>
    <row r="24082" spans="2:9" x14ac:dyDescent="0.25">
      <c r="B24082">
        <v>4093195000</v>
      </c>
      <c r="C24082">
        <v>3</v>
      </c>
      <c r="D24082">
        <v>530</v>
      </c>
      <c r="E24082" t="s">
        <v>1115</v>
      </c>
      <c r="F24082" t="s">
        <v>2730</v>
      </c>
      <c r="G24082">
        <f t="shared" si="1129"/>
        <v>1328</v>
      </c>
      <c r="H24082">
        <f t="shared" si="1130"/>
        <v>-72</v>
      </c>
      <c r="I24082">
        <f t="shared" si="1131"/>
        <v>-1793</v>
      </c>
    </row>
    <row r="24083" spans="2:9" x14ac:dyDescent="0.25">
      <c r="B24083">
        <v>4093365000</v>
      </c>
      <c r="C24083">
        <v>3</v>
      </c>
      <c r="D24083" t="s">
        <v>152</v>
      </c>
      <c r="E24083" t="s">
        <v>890</v>
      </c>
      <c r="F24083" t="s">
        <v>2299</v>
      </c>
      <c r="G24083">
        <f t="shared" ref="G24083:G24146" si="1132">MOD(HEX2DEC(D24083)+2^11,2^12)-2^11</f>
        <v>-1276</v>
      </c>
      <c r="H24083">
        <f t="shared" ref="H24083:H24146" si="1133">MOD(HEX2DEC(E24083)+2^11,2^12)-2^11</f>
        <v>1214</v>
      </c>
      <c r="I24083">
        <f t="shared" ref="I24083:I24146" si="1134">MOD(HEX2DEC(F24083)+2^11,2^12)-2^11</f>
        <v>-534</v>
      </c>
    </row>
    <row r="24084" spans="2:9" x14ac:dyDescent="0.25">
      <c r="B24084">
        <v>4093535000</v>
      </c>
      <c r="C24084">
        <v>3</v>
      </c>
      <c r="D24084" t="s">
        <v>748</v>
      </c>
      <c r="E24084" t="s">
        <v>1986</v>
      </c>
      <c r="F24084" t="s">
        <v>2195</v>
      </c>
      <c r="G24084">
        <f t="shared" si="1132"/>
        <v>-1416</v>
      </c>
      <c r="H24084">
        <f t="shared" si="1133"/>
        <v>-899</v>
      </c>
      <c r="I24084">
        <f t="shared" si="1134"/>
        <v>-905</v>
      </c>
    </row>
    <row r="24085" spans="2:9" x14ac:dyDescent="0.25">
      <c r="B24085">
        <v>4093705000</v>
      </c>
      <c r="C24085">
        <v>3</v>
      </c>
      <c r="D24085">
        <v>990</v>
      </c>
      <c r="E24085">
        <v>241</v>
      </c>
      <c r="F24085" t="s">
        <v>264</v>
      </c>
      <c r="G24085">
        <f t="shared" si="1132"/>
        <v>-1648</v>
      </c>
      <c r="H24085">
        <f t="shared" si="1133"/>
        <v>577</v>
      </c>
      <c r="I24085">
        <f t="shared" si="1134"/>
        <v>-1292</v>
      </c>
    </row>
    <row r="24086" spans="2:9" x14ac:dyDescent="0.25">
      <c r="B24086">
        <v>4093875000</v>
      </c>
      <c r="C24086">
        <v>3</v>
      </c>
      <c r="D24086">
        <v>734</v>
      </c>
      <c r="E24086" t="s">
        <v>1097</v>
      </c>
      <c r="F24086">
        <v>56</v>
      </c>
      <c r="G24086">
        <f t="shared" si="1132"/>
        <v>1844</v>
      </c>
      <c r="H24086">
        <f t="shared" si="1133"/>
        <v>1643</v>
      </c>
      <c r="I24086">
        <f t="shared" si="1134"/>
        <v>86</v>
      </c>
    </row>
    <row r="24087" spans="2:9" x14ac:dyDescent="0.25">
      <c r="B24087">
        <v>4094045000</v>
      </c>
      <c r="C24087">
        <v>3</v>
      </c>
      <c r="D24087" t="s">
        <v>545</v>
      </c>
      <c r="E24087" t="s">
        <v>1556</v>
      </c>
      <c r="F24087" t="s">
        <v>814</v>
      </c>
      <c r="G24087">
        <f t="shared" si="1132"/>
        <v>1436</v>
      </c>
      <c r="H24087">
        <f t="shared" si="1133"/>
        <v>-584</v>
      </c>
      <c r="I24087">
        <f t="shared" si="1134"/>
        <v>-1748</v>
      </c>
    </row>
    <row r="24088" spans="2:9" x14ac:dyDescent="0.25">
      <c r="B24088">
        <v>4094215000</v>
      </c>
      <c r="C24088">
        <v>3</v>
      </c>
      <c r="D24088" t="s">
        <v>200</v>
      </c>
      <c r="E24088">
        <v>452</v>
      </c>
      <c r="F24088" t="s">
        <v>2882</v>
      </c>
      <c r="G24088">
        <f t="shared" si="1132"/>
        <v>-1260</v>
      </c>
      <c r="H24088">
        <f t="shared" si="1133"/>
        <v>1106</v>
      </c>
      <c r="I24088">
        <f t="shared" si="1134"/>
        <v>-914</v>
      </c>
    </row>
    <row r="24089" spans="2:9" x14ac:dyDescent="0.25">
      <c r="B24089">
        <v>4094385000</v>
      </c>
      <c r="C24089">
        <v>3</v>
      </c>
      <c r="D24089" t="s">
        <v>885</v>
      </c>
      <c r="E24089" t="s">
        <v>921</v>
      </c>
      <c r="F24089" t="s">
        <v>1474</v>
      </c>
      <c r="G24089">
        <f t="shared" si="1132"/>
        <v>-1488</v>
      </c>
      <c r="H24089">
        <f t="shared" si="1133"/>
        <v>-1097</v>
      </c>
      <c r="I24089">
        <f t="shared" si="1134"/>
        <v>-618</v>
      </c>
    </row>
    <row r="24090" spans="2:9" x14ac:dyDescent="0.25">
      <c r="B24090">
        <v>4094555000</v>
      </c>
      <c r="C24090">
        <v>3</v>
      </c>
      <c r="D24090" t="s">
        <v>1822</v>
      </c>
      <c r="E24090" t="s">
        <v>1503</v>
      </c>
      <c r="F24090" t="s">
        <v>417</v>
      </c>
      <c r="G24090">
        <f t="shared" si="1132"/>
        <v>-1888</v>
      </c>
      <c r="H24090">
        <f t="shared" si="1133"/>
        <v>213</v>
      </c>
      <c r="I24090">
        <f t="shared" si="1134"/>
        <v>-1472</v>
      </c>
    </row>
    <row r="24091" spans="2:9" x14ac:dyDescent="0.25">
      <c r="B24091">
        <v>4094725000</v>
      </c>
      <c r="C24091">
        <v>3</v>
      </c>
      <c r="D24091">
        <v>718</v>
      </c>
      <c r="E24091">
        <v>731</v>
      </c>
      <c r="F24091" t="s">
        <v>1936</v>
      </c>
      <c r="G24091">
        <f t="shared" si="1132"/>
        <v>1816</v>
      </c>
      <c r="H24091">
        <f t="shared" si="1133"/>
        <v>1841</v>
      </c>
      <c r="I24091">
        <f t="shared" si="1134"/>
        <v>-408</v>
      </c>
    </row>
    <row r="24092" spans="2:9" x14ac:dyDescent="0.25">
      <c r="B24092">
        <v>4094895000</v>
      </c>
      <c r="C24092">
        <v>3</v>
      </c>
      <c r="D24092">
        <v>610</v>
      </c>
      <c r="E24092" t="s">
        <v>810</v>
      </c>
      <c r="F24092" t="s">
        <v>828</v>
      </c>
      <c r="G24092">
        <f t="shared" si="1132"/>
        <v>1552</v>
      </c>
      <c r="H24092">
        <f t="shared" si="1133"/>
        <v>-1003</v>
      </c>
      <c r="I24092">
        <f t="shared" si="1134"/>
        <v>-1512</v>
      </c>
    </row>
    <row r="24093" spans="2:9" x14ac:dyDescent="0.25">
      <c r="B24093">
        <v>4095065000</v>
      </c>
      <c r="C24093">
        <v>3</v>
      </c>
      <c r="D24093">
        <v>544</v>
      </c>
      <c r="E24093">
        <v>371</v>
      </c>
      <c r="F24093" t="s">
        <v>1198</v>
      </c>
      <c r="G24093">
        <f t="shared" si="1132"/>
        <v>1348</v>
      </c>
      <c r="H24093">
        <f t="shared" si="1133"/>
        <v>881</v>
      </c>
      <c r="I24093">
        <f t="shared" si="1134"/>
        <v>-1277</v>
      </c>
    </row>
    <row r="24094" spans="2:9" x14ac:dyDescent="0.25">
      <c r="B24094">
        <v>4095235000</v>
      </c>
      <c r="C24094">
        <v>3</v>
      </c>
      <c r="D24094" t="s">
        <v>540</v>
      </c>
      <c r="E24094" t="s">
        <v>1989</v>
      </c>
      <c r="F24094" t="s">
        <v>2003</v>
      </c>
      <c r="G24094">
        <f t="shared" si="1132"/>
        <v>-1532</v>
      </c>
      <c r="H24094">
        <f t="shared" si="1133"/>
        <v>1309</v>
      </c>
      <c r="I24094">
        <f t="shared" si="1134"/>
        <v>315</v>
      </c>
    </row>
    <row r="24095" spans="2:9" x14ac:dyDescent="0.25">
      <c r="B24095">
        <v>4095405000</v>
      </c>
      <c r="C24095">
        <v>3</v>
      </c>
      <c r="D24095" t="s">
        <v>832</v>
      </c>
      <c r="E24095" t="s">
        <v>471</v>
      </c>
      <c r="F24095" t="s">
        <v>137</v>
      </c>
      <c r="G24095">
        <f t="shared" si="1132"/>
        <v>-1088</v>
      </c>
      <c r="H24095">
        <f t="shared" si="1133"/>
        <v>-193</v>
      </c>
      <c r="I24095">
        <f t="shared" si="1134"/>
        <v>-1519</v>
      </c>
    </row>
    <row r="24096" spans="2:9" x14ac:dyDescent="0.25">
      <c r="B24096">
        <v>4095575000</v>
      </c>
      <c r="C24096">
        <v>3</v>
      </c>
      <c r="D24096" t="s">
        <v>1118</v>
      </c>
      <c r="E24096" t="s">
        <v>2050</v>
      </c>
      <c r="F24096" t="s">
        <v>346</v>
      </c>
      <c r="G24096">
        <f t="shared" si="1132"/>
        <v>1696</v>
      </c>
      <c r="H24096">
        <f t="shared" si="1133"/>
        <v>956</v>
      </c>
      <c r="I24096">
        <f t="shared" si="1134"/>
        <v>-516</v>
      </c>
    </row>
    <row r="24097" spans="2:9" x14ac:dyDescent="0.25">
      <c r="B24097">
        <v>4095745000</v>
      </c>
      <c r="C24097">
        <v>3</v>
      </c>
      <c r="D24097">
        <v>678</v>
      </c>
      <c r="E24097" t="s">
        <v>661</v>
      </c>
      <c r="F24097" t="s">
        <v>363</v>
      </c>
      <c r="G24097">
        <f t="shared" si="1132"/>
        <v>1656</v>
      </c>
      <c r="H24097">
        <f t="shared" si="1133"/>
        <v>-1293</v>
      </c>
      <c r="I24097">
        <f t="shared" si="1134"/>
        <v>-1095</v>
      </c>
    </row>
    <row r="24098" spans="2:9" x14ac:dyDescent="0.25">
      <c r="B24098">
        <v>4095915000</v>
      </c>
      <c r="C24098">
        <v>3</v>
      </c>
      <c r="D24098">
        <v>700</v>
      </c>
      <c r="E24098" t="s">
        <v>1095</v>
      </c>
      <c r="F24098" s="1">
        <v>90000</v>
      </c>
      <c r="G24098">
        <f t="shared" si="1132"/>
        <v>1792</v>
      </c>
      <c r="H24098">
        <f t="shared" si="1133"/>
        <v>543</v>
      </c>
      <c r="I24098">
        <f t="shared" si="1134"/>
        <v>0</v>
      </c>
    </row>
    <row r="24099" spans="2:9" x14ac:dyDescent="0.25">
      <c r="B24099">
        <v>4096085000</v>
      </c>
      <c r="C24099">
        <v>3</v>
      </c>
      <c r="D24099" t="s">
        <v>469</v>
      </c>
      <c r="E24099" t="s">
        <v>89</v>
      </c>
      <c r="F24099" t="s">
        <v>1115</v>
      </c>
      <c r="G24099">
        <f t="shared" si="1132"/>
        <v>-1536</v>
      </c>
      <c r="H24099">
        <f t="shared" si="1133"/>
        <v>1788</v>
      </c>
      <c r="I24099">
        <f t="shared" si="1134"/>
        <v>-72</v>
      </c>
    </row>
    <row r="24100" spans="2:9" x14ac:dyDescent="0.25">
      <c r="B24100">
        <v>4096255000</v>
      </c>
      <c r="C24100">
        <v>3</v>
      </c>
      <c r="D24100" t="s">
        <v>215</v>
      </c>
      <c r="E24100" t="s">
        <v>2352</v>
      </c>
      <c r="F24100" t="s">
        <v>23</v>
      </c>
      <c r="G24100">
        <f t="shared" si="1132"/>
        <v>-1236</v>
      </c>
      <c r="H24100">
        <f t="shared" si="1133"/>
        <v>-600</v>
      </c>
      <c r="I24100">
        <f t="shared" si="1134"/>
        <v>-1413</v>
      </c>
    </row>
    <row r="24101" spans="2:9" x14ac:dyDescent="0.25">
      <c r="B24101">
        <v>4096425000</v>
      </c>
      <c r="C24101">
        <v>3</v>
      </c>
      <c r="D24101" t="s">
        <v>118</v>
      </c>
      <c r="E24101">
        <v>371</v>
      </c>
      <c r="F24101" t="s">
        <v>1820</v>
      </c>
      <c r="G24101">
        <f t="shared" si="1132"/>
        <v>1488</v>
      </c>
      <c r="H24101">
        <f t="shared" si="1133"/>
        <v>881</v>
      </c>
      <c r="I24101">
        <f t="shared" si="1134"/>
        <v>-865</v>
      </c>
    </row>
    <row r="24102" spans="2:9" x14ac:dyDescent="0.25">
      <c r="B24102">
        <v>4096595000</v>
      </c>
      <c r="C24102">
        <v>3</v>
      </c>
      <c r="D24102" t="s">
        <v>794</v>
      </c>
      <c r="E24102" t="s">
        <v>947</v>
      </c>
      <c r="F24102" t="s">
        <v>407</v>
      </c>
      <c r="G24102">
        <f t="shared" si="1132"/>
        <v>1732</v>
      </c>
      <c r="H24102">
        <f t="shared" si="1133"/>
        <v>-1350</v>
      </c>
      <c r="I24102">
        <f t="shared" si="1134"/>
        <v>-624</v>
      </c>
    </row>
    <row r="24103" spans="2:9" x14ac:dyDescent="0.25">
      <c r="B24103">
        <v>4096765000</v>
      </c>
      <c r="C24103">
        <v>3</v>
      </c>
      <c r="D24103">
        <v>600</v>
      </c>
      <c r="E24103">
        <v>64</v>
      </c>
      <c r="F24103">
        <v>940</v>
      </c>
      <c r="G24103">
        <f t="shared" si="1132"/>
        <v>1536</v>
      </c>
      <c r="H24103">
        <f t="shared" si="1133"/>
        <v>100</v>
      </c>
      <c r="I24103">
        <f t="shared" si="1134"/>
        <v>-1728</v>
      </c>
    </row>
    <row r="24104" spans="2:9" x14ac:dyDescent="0.25">
      <c r="B24104">
        <v>4096935000</v>
      </c>
      <c r="C24104">
        <v>3</v>
      </c>
      <c r="D24104" t="s">
        <v>293</v>
      </c>
      <c r="E24104" t="s">
        <v>1583</v>
      </c>
      <c r="F24104" t="s">
        <v>511</v>
      </c>
      <c r="G24104">
        <f t="shared" si="1132"/>
        <v>-1496</v>
      </c>
      <c r="H24104">
        <f t="shared" si="1133"/>
        <v>1461</v>
      </c>
      <c r="I24104">
        <f t="shared" si="1134"/>
        <v>-468</v>
      </c>
    </row>
    <row r="24105" spans="2:9" x14ac:dyDescent="0.25">
      <c r="B24105">
        <v>4097105000</v>
      </c>
      <c r="C24105">
        <v>3</v>
      </c>
      <c r="D24105" t="s">
        <v>1402</v>
      </c>
      <c r="E24105" t="s">
        <v>1196</v>
      </c>
      <c r="F24105" t="s">
        <v>978</v>
      </c>
      <c r="G24105">
        <f t="shared" si="1132"/>
        <v>-1368</v>
      </c>
      <c r="H24105">
        <f t="shared" si="1133"/>
        <v>-931</v>
      </c>
      <c r="I24105">
        <f t="shared" si="1134"/>
        <v>-1170</v>
      </c>
    </row>
    <row r="24106" spans="2:9" x14ac:dyDescent="0.25">
      <c r="B24106">
        <v>4097275000</v>
      </c>
      <c r="C24106">
        <v>3</v>
      </c>
      <c r="D24106" t="s">
        <v>270</v>
      </c>
      <c r="E24106" t="s">
        <v>1408</v>
      </c>
      <c r="F24106" t="s">
        <v>1342</v>
      </c>
      <c r="G24106">
        <f t="shared" si="1132"/>
        <v>1212</v>
      </c>
      <c r="H24106">
        <f t="shared" si="1133"/>
        <v>692</v>
      </c>
      <c r="I24106">
        <f t="shared" si="1134"/>
        <v>-1179</v>
      </c>
    </row>
    <row r="24107" spans="2:9" x14ac:dyDescent="0.25">
      <c r="B24107">
        <v>4097445000</v>
      </c>
      <c r="C24107">
        <v>3</v>
      </c>
      <c r="D24107" s="1">
        <v>60000</v>
      </c>
      <c r="E24107" t="s">
        <v>368</v>
      </c>
      <c r="F24107" t="s">
        <v>1064</v>
      </c>
      <c r="G24107">
        <f t="shared" si="1132"/>
        <v>0</v>
      </c>
      <c r="H24107">
        <f t="shared" si="1133"/>
        <v>-1195</v>
      </c>
      <c r="I24107">
        <f t="shared" si="1134"/>
        <v>-196</v>
      </c>
    </row>
    <row r="24108" spans="2:9" x14ac:dyDescent="0.25">
      <c r="B24108">
        <v>4097615000</v>
      </c>
      <c r="C24108">
        <v>3</v>
      </c>
      <c r="D24108">
        <v>448</v>
      </c>
      <c r="E24108" t="s">
        <v>1437</v>
      </c>
      <c r="F24108">
        <v>942</v>
      </c>
      <c r="G24108">
        <f t="shared" si="1132"/>
        <v>1096</v>
      </c>
      <c r="H24108">
        <f t="shared" si="1133"/>
        <v>-361</v>
      </c>
      <c r="I24108">
        <f t="shared" si="1134"/>
        <v>-1726</v>
      </c>
    </row>
    <row r="24109" spans="2:9" x14ac:dyDescent="0.25">
      <c r="B24109">
        <v>4097785000</v>
      </c>
      <c r="C24109">
        <v>3</v>
      </c>
      <c r="D24109" t="s">
        <v>327</v>
      </c>
      <c r="E24109">
        <v>390</v>
      </c>
      <c r="F24109" t="s">
        <v>1065</v>
      </c>
      <c r="G24109">
        <f t="shared" si="1132"/>
        <v>-1412</v>
      </c>
      <c r="H24109">
        <f t="shared" si="1133"/>
        <v>912</v>
      </c>
      <c r="I24109">
        <f t="shared" si="1134"/>
        <v>-606</v>
      </c>
    </row>
    <row r="24110" spans="2:9" x14ac:dyDescent="0.25">
      <c r="B24110">
        <v>4097955000</v>
      </c>
      <c r="C24110">
        <v>3</v>
      </c>
      <c r="D24110" t="s">
        <v>417</v>
      </c>
      <c r="E24110" t="s">
        <v>2072</v>
      </c>
      <c r="F24110" t="s">
        <v>928</v>
      </c>
      <c r="G24110">
        <f t="shared" si="1132"/>
        <v>-1472</v>
      </c>
      <c r="H24110">
        <f t="shared" si="1133"/>
        <v>-1146</v>
      </c>
      <c r="I24110">
        <f t="shared" si="1134"/>
        <v>-823</v>
      </c>
    </row>
    <row r="24111" spans="2:9" x14ac:dyDescent="0.25">
      <c r="B24111">
        <v>4098125000</v>
      </c>
      <c r="C24111">
        <v>3</v>
      </c>
      <c r="D24111">
        <v>700</v>
      </c>
      <c r="E24111">
        <v>172</v>
      </c>
      <c r="F24111" t="s">
        <v>345</v>
      </c>
      <c r="G24111">
        <f t="shared" si="1132"/>
        <v>1792</v>
      </c>
      <c r="H24111">
        <f t="shared" si="1133"/>
        <v>370</v>
      </c>
      <c r="I24111">
        <f t="shared" si="1134"/>
        <v>-1424</v>
      </c>
    </row>
    <row r="24112" spans="2:9" x14ac:dyDescent="0.25">
      <c r="B24112">
        <v>4098295000</v>
      </c>
      <c r="C24112">
        <v>3</v>
      </c>
      <c r="D24112" t="s">
        <v>462</v>
      </c>
      <c r="E24112" t="s">
        <v>2636</v>
      </c>
      <c r="F24112" s="1">
        <v>0</v>
      </c>
      <c r="G24112">
        <f t="shared" si="1132"/>
        <v>1756</v>
      </c>
      <c r="H24112">
        <f t="shared" si="1133"/>
        <v>-1777</v>
      </c>
      <c r="I24112">
        <f t="shared" si="1134"/>
        <v>0</v>
      </c>
    </row>
    <row r="24113" spans="2:9" x14ac:dyDescent="0.25">
      <c r="B24113">
        <v>4098465000</v>
      </c>
      <c r="C24113">
        <v>3</v>
      </c>
      <c r="D24113">
        <v>570</v>
      </c>
      <c r="E24113" t="s">
        <v>975</v>
      </c>
      <c r="F24113" t="s">
        <v>2113</v>
      </c>
      <c r="G24113">
        <f t="shared" si="1132"/>
        <v>1392</v>
      </c>
      <c r="H24113">
        <f t="shared" si="1133"/>
        <v>-832</v>
      </c>
      <c r="I24113">
        <f t="shared" si="1134"/>
        <v>-1545</v>
      </c>
    </row>
    <row r="24114" spans="2:9" x14ac:dyDescent="0.25">
      <c r="B24114">
        <v>4098635000</v>
      </c>
      <c r="C24114">
        <v>3</v>
      </c>
      <c r="D24114" t="s">
        <v>52</v>
      </c>
      <c r="E24114" t="s">
        <v>592</v>
      </c>
      <c r="F24114" t="s">
        <v>1714</v>
      </c>
      <c r="G24114">
        <f t="shared" si="1132"/>
        <v>-1296</v>
      </c>
      <c r="H24114">
        <f t="shared" si="1133"/>
        <v>911</v>
      </c>
      <c r="I24114">
        <f t="shared" si="1134"/>
        <v>-1051</v>
      </c>
    </row>
    <row r="24115" spans="2:9" x14ac:dyDescent="0.25">
      <c r="B24115">
        <v>4098805000</v>
      </c>
      <c r="C24115">
        <v>3</v>
      </c>
      <c r="D24115" t="s">
        <v>469</v>
      </c>
      <c r="E24115" t="s">
        <v>126</v>
      </c>
      <c r="F24115" t="s">
        <v>1325</v>
      </c>
      <c r="G24115">
        <f t="shared" si="1132"/>
        <v>-1536</v>
      </c>
      <c r="H24115">
        <f t="shared" si="1133"/>
        <v>-1215</v>
      </c>
      <c r="I24115">
        <f t="shared" si="1134"/>
        <v>-448</v>
      </c>
    </row>
    <row r="24116" spans="2:9" x14ac:dyDescent="0.25">
      <c r="B24116">
        <v>4098975000</v>
      </c>
      <c r="C24116">
        <v>3</v>
      </c>
      <c r="D24116">
        <v>484</v>
      </c>
      <c r="E24116" t="s">
        <v>1379</v>
      </c>
      <c r="F24116" t="s">
        <v>1476</v>
      </c>
      <c r="G24116">
        <f t="shared" si="1132"/>
        <v>1156</v>
      </c>
      <c r="H24116">
        <f t="shared" si="1133"/>
        <v>-33</v>
      </c>
      <c r="I24116">
        <f t="shared" si="1134"/>
        <v>-1535</v>
      </c>
    </row>
    <row r="24117" spans="2:9" x14ac:dyDescent="0.25">
      <c r="B24117">
        <v>4099145000</v>
      </c>
      <c r="C24117">
        <v>3</v>
      </c>
      <c r="D24117" t="s">
        <v>2353</v>
      </c>
      <c r="E24117" t="s">
        <v>112</v>
      </c>
      <c r="F24117" t="s">
        <v>1765</v>
      </c>
      <c r="G24117">
        <f t="shared" si="1132"/>
        <v>1704</v>
      </c>
      <c r="H24117">
        <f t="shared" si="1133"/>
        <v>-1069</v>
      </c>
      <c r="I24117">
        <f t="shared" si="1134"/>
        <v>438</v>
      </c>
    </row>
    <row r="24118" spans="2:9" x14ac:dyDescent="0.25">
      <c r="B24118">
        <v>4099315000</v>
      </c>
      <c r="C24118">
        <v>3</v>
      </c>
      <c r="D24118">
        <v>660</v>
      </c>
      <c r="E24118" t="s">
        <v>978</v>
      </c>
      <c r="F24118" t="s">
        <v>1188</v>
      </c>
      <c r="G24118">
        <f t="shared" si="1132"/>
        <v>1632</v>
      </c>
      <c r="H24118">
        <f t="shared" si="1133"/>
        <v>-1170</v>
      </c>
      <c r="I24118">
        <f t="shared" si="1134"/>
        <v>-1237</v>
      </c>
    </row>
    <row r="24119" spans="2:9" x14ac:dyDescent="0.25">
      <c r="B24119">
        <v>4099485000</v>
      </c>
      <c r="C24119">
        <v>3</v>
      </c>
      <c r="D24119" t="s">
        <v>986</v>
      </c>
      <c r="E24119" t="s">
        <v>1868</v>
      </c>
      <c r="F24119" t="s">
        <v>417</v>
      </c>
      <c r="G24119">
        <f t="shared" si="1132"/>
        <v>-1164</v>
      </c>
      <c r="H24119">
        <f t="shared" si="1133"/>
        <v>701</v>
      </c>
      <c r="I24119">
        <f t="shared" si="1134"/>
        <v>-1472</v>
      </c>
    </row>
    <row r="24120" spans="2:9" x14ac:dyDescent="0.25">
      <c r="B24120">
        <v>4099655000</v>
      </c>
      <c r="C24120">
        <v>3</v>
      </c>
      <c r="D24120" s="1">
        <v>900000000</v>
      </c>
      <c r="E24120" t="s">
        <v>656</v>
      </c>
      <c r="F24120" t="s">
        <v>2411</v>
      </c>
      <c r="G24120">
        <f t="shared" si="1132"/>
        <v>0</v>
      </c>
      <c r="H24120">
        <f t="shared" si="1133"/>
        <v>-1160</v>
      </c>
      <c r="I24120">
        <f t="shared" si="1134"/>
        <v>-90</v>
      </c>
    </row>
    <row r="24121" spans="2:9" x14ac:dyDescent="0.25">
      <c r="B24121">
        <v>4099825000</v>
      </c>
      <c r="C24121">
        <v>3</v>
      </c>
      <c r="D24121">
        <v>484</v>
      </c>
      <c r="E24121" t="s">
        <v>2159</v>
      </c>
      <c r="F24121" t="s">
        <v>796</v>
      </c>
      <c r="G24121">
        <f t="shared" si="1132"/>
        <v>1156</v>
      </c>
      <c r="H24121">
        <f t="shared" si="1133"/>
        <v>-458</v>
      </c>
      <c r="I24121">
        <f t="shared" si="1134"/>
        <v>-1490</v>
      </c>
    </row>
    <row r="24122" spans="2:9" x14ac:dyDescent="0.25">
      <c r="B24122">
        <v>4099995000</v>
      </c>
      <c r="C24122">
        <v>3</v>
      </c>
      <c r="D24122" t="s">
        <v>949</v>
      </c>
      <c r="E24122" t="s">
        <v>377</v>
      </c>
      <c r="F24122" t="s">
        <v>2349</v>
      </c>
      <c r="G24122">
        <f t="shared" si="1132"/>
        <v>1628</v>
      </c>
      <c r="H24122">
        <f t="shared" si="1133"/>
        <v>-904</v>
      </c>
      <c r="I24122">
        <f t="shared" si="1134"/>
        <v>719</v>
      </c>
    </row>
    <row r="24123" spans="2:9" x14ac:dyDescent="0.25">
      <c r="B24123">
        <v>4100165000</v>
      </c>
      <c r="C24123">
        <v>3</v>
      </c>
      <c r="D24123" t="s">
        <v>494</v>
      </c>
      <c r="E24123" t="s">
        <v>392</v>
      </c>
      <c r="F24123" t="s">
        <v>975</v>
      </c>
      <c r="G24123">
        <f t="shared" si="1132"/>
        <v>1804</v>
      </c>
      <c r="H24123">
        <f t="shared" si="1133"/>
        <v>-1398</v>
      </c>
      <c r="I24123">
        <f t="shared" si="1134"/>
        <v>-832</v>
      </c>
    </row>
    <row r="24124" spans="2:9" x14ac:dyDescent="0.25">
      <c r="B24124">
        <v>4100335000</v>
      </c>
      <c r="C24124">
        <v>3</v>
      </c>
      <c r="D24124" t="s">
        <v>351</v>
      </c>
      <c r="E24124" t="s">
        <v>1167</v>
      </c>
      <c r="F24124" t="s">
        <v>2636</v>
      </c>
      <c r="G24124">
        <f t="shared" si="1132"/>
        <v>-1028</v>
      </c>
      <c r="H24124">
        <f t="shared" si="1133"/>
        <v>303</v>
      </c>
      <c r="I24124">
        <f t="shared" si="1134"/>
        <v>-1777</v>
      </c>
    </row>
    <row r="24125" spans="2:9" x14ac:dyDescent="0.25">
      <c r="B24125">
        <v>4100505000</v>
      </c>
      <c r="C24125">
        <v>3</v>
      </c>
      <c r="D24125" t="s">
        <v>58</v>
      </c>
      <c r="E24125" t="s">
        <v>2115</v>
      </c>
      <c r="F24125" t="s">
        <v>477</v>
      </c>
      <c r="G24125">
        <f t="shared" si="1132"/>
        <v>-1548</v>
      </c>
      <c r="H24125">
        <f t="shared" si="1133"/>
        <v>-1007</v>
      </c>
      <c r="I24125">
        <f t="shared" si="1134"/>
        <v>203</v>
      </c>
    </row>
    <row r="24126" spans="2:9" x14ac:dyDescent="0.25">
      <c r="B24126">
        <v>4100675000</v>
      </c>
      <c r="C24126">
        <v>3</v>
      </c>
      <c r="D24126">
        <v>688</v>
      </c>
      <c r="E24126" t="s">
        <v>1119</v>
      </c>
      <c r="F24126" t="s">
        <v>778</v>
      </c>
      <c r="G24126">
        <f t="shared" si="1132"/>
        <v>1672</v>
      </c>
      <c r="H24126">
        <f t="shared" si="1133"/>
        <v>-840</v>
      </c>
      <c r="I24126">
        <f t="shared" si="1134"/>
        <v>-1299</v>
      </c>
    </row>
    <row r="24127" spans="2:9" x14ac:dyDescent="0.25">
      <c r="B24127">
        <v>4100845000</v>
      </c>
      <c r="C24127">
        <v>3</v>
      </c>
      <c r="D24127" t="s">
        <v>132</v>
      </c>
      <c r="E24127" t="s">
        <v>2357</v>
      </c>
      <c r="F24127">
        <v>547</v>
      </c>
      <c r="G24127">
        <f t="shared" si="1132"/>
        <v>1532</v>
      </c>
      <c r="H24127">
        <f t="shared" si="1133"/>
        <v>-983</v>
      </c>
      <c r="I24127">
        <f t="shared" si="1134"/>
        <v>1351</v>
      </c>
    </row>
    <row r="24128" spans="2:9" x14ac:dyDescent="0.25">
      <c r="B24128">
        <v>4101015000</v>
      </c>
      <c r="C24128">
        <v>3</v>
      </c>
      <c r="D24128">
        <v>768</v>
      </c>
      <c r="E24128" t="s">
        <v>1798</v>
      </c>
      <c r="F24128" t="s">
        <v>2395</v>
      </c>
      <c r="G24128">
        <f t="shared" si="1132"/>
        <v>1896</v>
      </c>
      <c r="H24128">
        <f t="shared" si="1133"/>
        <v>-1479</v>
      </c>
      <c r="I24128">
        <f t="shared" si="1134"/>
        <v>-395</v>
      </c>
    </row>
    <row r="24129" spans="2:9" x14ac:dyDescent="0.25">
      <c r="B24129">
        <v>4101185000</v>
      </c>
      <c r="C24129">
        <v>3</v>
      </c>
      <c r="D24129" s="1">
        <v>800000000</v>
      </c>
      <c r="E24129" t="s">
        <v>1702</v>
      </c>
      <c r="F24129" t="s">
        <v>2932</v>
      </c>
      <c r="G24129">
        <f t="shared" si="1132"/>
        <v>0</v>
      </c>
      <c r="H24129">
        <f t="shared" si="1133"/>
        <v>-215</v>
      </c>
      <c r="I24129">
        <f t="shared" si="1134"/>
        <v>-1883</v>
      </c>
    </row>
    <row r="24130" spans="2:9" x14ac:dyDescent="0.25">
      <c r="B24130">
        <v>4101355000</v>
      </c>
      <c r="C24130">
        <v>3</v>
      </c>
      <c r="D24130" t="s">
        <v>8</v>
      </c>
      <c r="E24130" t="s">
        <v>77</v>
      </c>
      <c r="F24130">
        <v>348</v>
      </c>
      <c r="G24130">
        <f t="shared" si="1132"/>
        <v>-1508</v>
      </c>
      <c r="H24130">
        <f t="shared" si="1133"/>
        <v>-1608</v>
      </c>
      <c r="I24130">
        <f t="shared" si="1134"/>
        <v>840</v>
      </c>
    </row>
    <row r="24131" spans="2:9" x14ac:dyDescent="0.25">
      <c r="B24131">
        <v>4101525000</v>
      </c>
      <c r="C24131">
        <v>3</v>
      </c>
      <c r="D24131">
        <v>878</v>
      </c>
      <c r="E24131" t="s">
        <v>1871</v>
      </c>
      <c r="F24131" t="s">
        <v>982</v>
      </c>
      <c r="G24131">
        <f t="shared" si="1132"/>
        <v>-1928</v>
      </c>
      <c r="H24131">
        <f t="shared" si="1133"/>
        <v>-1126</v>
      </c>
      <c r="I24131">
        <f t="shared" si="1134"/>
        <v>-1002</v>
      </c>
    </row>
    <row r="24132" spans="2:9" x14ac:dyDescent="0.25">
      <c r="B24132">
        <v>4101695000</v>
      </c>
      <c r="C24132">
        <v>3</v>
      </c>
      <c r="D24132" t="s">
        <v>27</v>
      </c>
      <c r="E24132">
        <v>299</v>
      </c>
      <c r="F24132" t="s">
        <v>391</v>
      </c>
      <c r="G24132">
        <f t="shared" si="1132"/>
        <v>1440</v>
      </c>
      <c r="H24132">
        <f t="shared" si="1133"/>
        <v>665</v>
      </c>
      <c r="I24132">
        <f t="shared" si="1134"/>
        <v>-1808</v>
      </c>
    </row>
    <row r="24133" spans="2:9" x14ac:dyDescent="0.25">
      <c r="B24133">
        <v>4101865000</v>
      </c>
      <c r="C24133">
        <v>3</v>
      </c>
      <c r="D24133" t="s">
        <v>1157</v>
      </c>
      <c r="E24133" t="s">
        <v>56</v>
      </c>
      <c r="F24133" t="s">
        <v>1720</v>
      </c>
      <c r="G24133">
        <f t="shared" si="1132"/>
        <v>1932</v>
      </c>
      <c r="H24133">
        <f t="shared" si="1133"/>
        <v>-1439</v>
      </c>
      <c r="I24133">
        <f t="shared" si="1134"/>
        <v>13</v>
      </c>
    </row>
    <row r="24134" spans="2:9" x14ac:dyDescent="0.25">
      <c r="B24134">
        <v>4102035000</v>
      </c>
      <c r="C24134">
        <v>3</v>
      </c>
      <c r="D24134" t="s">
        <v>241</v>
      </c>
      <c r="E24134" t="s">
        <v>80</v>
      </c>
      <c r="F24134">
        <v>906</v>
      </c>
      <c r="G24134">
        <f t="shared" si="1132"/>
        <v>-1624</v>
      </c>
      <c r="H24134">
        <f t="shared" si="1133"/>
        <v>-733</v>
      </c>
      <c r="I24134">
        <f t="shared" si="1134"/>
        <v>-1786</v>
      </c>
    </row>
    <row r="24135" spans="2:9" x14ac:dyDescent="0.25">
      <c r="B24135">
        <v>4102205000</v>
      </c>
      <c r="C24135">
        <v>3</v>
      </c>
      <c r="D24135" t="s">
        <v>99</v>
      </c>
      <c r="E24135" t="s">
        <v>998</v>
      </c>
      <c r="F24135" t="s">
        <v>669</v>
      </c>
      <c r="G24135">
        <f t="shared" si="1132"/>
        <v>-1460</v>
      </c>
      <c r="H24135">
        <f t="shared" si="1133"/>
        <v>-1192</v>
      </c>
      <c r="I24135">
        <f t="shared" si="1134"/>
        <v>1100</v>
      </c>
    </row>
    <row r="24136" spans="2:9" x14ac:dyDescent="0.25">
      <c r="B24136">
        <v>4102375000</v>
      </c>
      <c r="C24136">
        <v>3</v>
      </c>
      <c r="D24136" t="s">
        <v>2386</v>
      </c>
      <c r="E24136" t="s">
        <v>912</v>
      </c>
      <c r="F24136" t="s">
        <v>2341</v>
      </c>
      <c r="G24136">
        <f t="shared" si="1132"/>
        <v>-1840</v>
      </c>
      <c r="H24136">
        <f t="shared" si="1133"/>
        <v>-1313</v>
      </c>
      <c r="I24136">
        <f t="shared" si="1134"/>
        <v>-636</v>
      </c>
    </row>
    <row r="24137" spans="2:9" x14ac:dyDescent="0.25">
      <c r="B24137">
        <v>4102545000</v>
      </c>
      <c r="C24137">
        <v>3</v>
      </c>
      <c r="D24137">
        <v>550</v>
      </c>
      <c r="E24137">
        <v>97</v>
      </c>
      <c r="F24137" t="s">
        <v>1030</v>
      </c>
      <c r="G24137">
        <f t="shared" si="1132"/>
        <v>1360</v>
      </c>
      <c r="H24137">
        <f t="shared" si="1133"/>
        <v>151</v>
      </c>
      <c r="I24137">
        <f t="shared" si="1134"/>
        <v>-1832</v>
      </c>
    </row>
    <row r="24138" spans="2:9" x14ac:dyDescent="0.25">
      <c r="B24138">
        <v>4102715000</v>
      </c>
      <c r="C24138">
        <v>3</v>
      </c>
      <c r="D24138">
        <v>784</v>
      </c>
      <c r="E24138" t="s">
        <v>427</v>
      </c>
      <c r="F24138" t="s">
        <v>2813</v>
      </c>
      <c r="G24138">
        <f t="shared" si="1132"/>
        <v>1924</v>
      </c>
      <c r="H24138">
        <f t="shared" si="1133"/>
        <v>-1304</v>
      </c>
      <c r="I24138">
        <f t="shared" si="1134"/>
        <v>382</v>
      </c>
    </row>
    <row r="24139" spans="2:9" x14ac:dyDescent="0.25">
      <c r="B24139">
        <v>4102885000</v>
      </c>
      <c r="C24139">
        <v>3</v>
      </c>
      <c r="D24139" t="s">
        <v>885</v>
      </c>
      <c r="E24139" t="s">
        <v>1857</v>
      </c>
      <c r="F24139" t="s">
        <v>2673</v>
      </c>
      <c r="G24139">
        <f t="shared" si="1132"/>
        <v>-1488</v>
      </c>
      <c r="H24139">
        <f t="shared" si="1133"/>
        <v>-1169</v>
      </c>
      <c r="I24139">
        <f t="shared" si="1134"/>
        <v>-1526</v>
      </c>
    </row>
    <row r="24140" spans="2:9" x14ac:dyDescent="0.25">
      <c r="B24140">
        <v>4103055000</v>
      </c>
      <c r="C24140">
        <v>3</v>
      </c>
      <c r="D24140" t="s">
        <v>327</v>
      </c>
      <c r="E24140" t="s">
        <v>2108</v>
      </c>
      <c r="F24140" t="s">
        <v>319</v>
      </c>
      <c r="G24140">
        <f t="shared" si="1132"/>
        <v>-1412</v>
      </c>
      <c r="H24140">
        <f t="shared" si="1133"/>
        <v>-768</v>
      </c>
      <c r="I24140">
        <f t="shared" si="1134"/>
        <v>1272</v>
      </c>
    </row>
    <row r="24141" spans="2:9" x14ac:dyDescent="0.25">
      <c r="B24141">
        <v>4103225000</v>
      </c>
      <c r="C24141">
        <v>3</v>
      </c>
      <c r="D24141" t="s">
        <v>1011</v>
      </c>
      <c r="E24141" t="s">
        <v>1338</v>
      </c>
      <c r="F24141" t="s">
        <v>1278</v>
      </c>
      <c r="G24141">
        <f t="shared" si="1132"/>
        <v>-1156</v>
      </c>
      <c r="H24141">
        <f t="shared" si="1133"/>
        <v>-1391</v>
      </c>
      <c r="I24141">
        <f t="shared" si="1134"/>
        <v>-238</v>
      </c>
    </row>
    <row r="24142" spans="2:9" x14ac:dyDescent="0.25">
      <c r="B24142">
        <v>4103395000</v>
      </c>
      <c r="C24142">
        <v>3</v>
      </c>
      <c r="D24142">
        <v>514</v>
      </c>
      <c r="E24142" t="s">
        <v>997</v>
      </c>
      <c r="F24142" t="s">
        <v>305</v>
      </c>
      <c r="G24142">
        <f t="shared" si="1132"/>
        <v>1300</v>
      </c>
      <c r="H24142">
        <f t="shared" si="1133"/>
        <v>-229</v>
      </c>
      <c r="I24142">
        <f t="shared" si="1134"/>
        <v>-1132</v>
      </c>
    </row>
    <row r="24143" spans="2:9" x14ac:dyDescent="0.25">
      <c r="B24143">
        <v>4103565000</v>
      </c>
      <c r="C24143">
        <v>3</v>
      </c>
      <c r="D24143" t="s">
        <v>488</v>
      </c>
      <c r="E24143" t="s">
        <v>363</v>
      </c>
      <c r="F24143" t="s">
        <v>1008</v>
      </c>
      <c r="G24143">
        <f t="shared" si="1132"/>
        <v>1900</v>
      </c>
      <c r="H24143">
        <f t="shared" si="1133"/>
        <v>-1095</v>
      </c>
      <c r="I24143">
        <f t="shared" si="1134"/>
        <v>698</v>
      </c>
    </row>
    <row r="24144" spans="2:9" x14ac:dyDescent="0.25">
      <c r="B24144">
        <v>4103735000</v>
      </c>
      <c r="C24144">
        <v>3</v>
      </c>
      <c r="D24144" t="s">
        <v>343</v>
      </c>
      <c r="E24144" t="s">
        <v>871</v>
      </c>
      <c r="F24144" t="s">
        <v>2078</v>
      </c>
      <c r="G24144">
        <f t="shared" si="1132"/>
        <v>-1400</v>
      </c>
      <c r="H24144">
        <f t="shared" si="1133"/>
        <v>-1528</v>
      </c>
      <c r="I24144">
        <f t="shared" si="1134"/>
        <v>-1127</v>
      </c>
    </row>
    <row r="24145" spans="2:9" x14ac:dyDescent="0.25">
      <c r="B24145">
        <v>4103905000</v>
      </c>
      <c r="C24145">
        <v>3</v>
      </c>
      <c r="D24145" t="s">
        <v>881</v>
      </c>
      <c r="E24145" t="s">
        <v>454</v>
      </c>
      <c r="F24145">
        <v>545</v>
      </c>
      <c r="G24145">
        <f t="shared" si="1132"/>
        <v>-1376</v>
      </c>
      <c r="H24145">
        <f t="shared" si="1133"/>
        <v>-370</v>
      </c>
      <c r="I24145">
        <f t="shared" si="1134"/>
        <v>1349</v>
      </c>
    </row>
    <row r="24146" spans="2:9" x14ac:dyDescent="0.25">
      <c r="B24146">
        <v>4104075000</v>
      </c>
      <c r="C24146">
        <v>3</v>
      </c>
      <c r="D24146" t="s">
        <v>1066</v>
      </c>
      <c r="E24146" t="s">
        <v>2645</v>
      </c>
      <c r="F24146">
        <v>82</v>
      </c>
      <c r="G24146">
        <f t="shared" si="1132"/>
        <v>-1268</v>
      </c>
      <c r="H24146">
        <f t="shared" si="1133"/>
        <v>-1369</v>
      </c>
      <c r="I24146">
        <f t="shared" si="1134"/>
        <v>130</v>
      </c>
    </row>
    <row r="24147" spans="2:9" x14ac:dyDescent="0.25">
      <c r="B24147">
        <v>4104245000</v>
      </c>
      <c r="C24147">
        <v>3</v>
      </c>
      <c r="D24147" t="s">
        <v>580</v>
      </c>
      <c r="E24147" t="s">
        <v>1071</v>
      </c>
      <c r="F24147" t="s">
        <v>606</v>
      </c>
      <c r="G24147">
        <f t="shared" ref="G24147:G24210" si="1135">MOD(HEX2DEC(D24147)+2^11,2^12)-2^11</f>
        <v>1264</v>
      </c>
      <c r="H24147">
        <f t="shared" ref="H24147:H24210" si="1136">MOD(HEX2DEC(E24147)+2^11,2^12)-2^11</f>
        <v>-574</v>
      </c>
      <c r="I24147">
        <f t="shared" ref="I24147:I24210" si="1137">MOD(HEX2DEC(F24147)+2^11,2^12)-2^11</f>
        <v>-1130</v>
      </c>
    </row>
    <row r="24148" spans="2:9" x14ac:dyDescent="0.25">
      <c r="B24148">
        <v>4104415000</v>
      </c>
      <c r="C24148">
        <v>3</v>
      </c>
      <c r="D24148" t="s">
        <v>2040</v>
      </c>
      <c r="E24148" t="s">
        <v>2270</v>
      </c>
      <c r="F24148" t="s">
        <v>760</v>
      </c>
      <c r="G24148">
        <f t="shared" si="1135"/>
        <v>1884</v>
      </c>
      <c r="H24148">
        <f t="shared" si="1136"/>
        <v>-845</v>
      </c>
      <c r="I24148">
        <f t="shared" si="1137"/>
        <v>938</v>
      </c>
    </row>
    <row r="24149" spans="2:9" x14ac:dyDescent="0.25">
      <c r="B24149">
        <v>4104585000</v>
      </c>
      <c r="C24149">
        <v>3</v>
      </c>
      <c r="D24149" t="s">
        <v>844</v>
      </c>
      <c r="E24149">
        <v>922</v>
      </c>
      <c r="F24149" t="s">
        <v>2300</v>
      </c>
      <c r="G24149">
        <f t="shared" si="1135"/>
        <v>-1356</v>
      </c>
      <c r="H24149">
        <f t="shared" si="1136"/>
        <v>-1758</v>
      </c>
      <c r="I24149">
        <f t="shared" si="1137"/>
        <v>-672</v>
      </c>
    </row>
    <row r="24150" spans="2:9" x14ac:dyDescent="0.25">
      <c r="B24150">
        <v>4104755000</v>
      </c>
      <c r="C24150">
        <v>3</v>
      </c>
      <c r="D24150" t="s">
        <v>334</v>
      </c>
      <c r="E24150" t="s">
        <v>2319</v>
      </c>
      <c r="F24150" t="s">
        <v>1035</v>
      </c>
      <c r="G24150">
        <f t="shared" si="1135"/>
        <v>-1360</v>
      </c>
      <c r="H24150">
        <f t="shared" si="1136"/>
        <v>12</v>
      </c>
      <c r="I24150">
        <f t="shared" si="1137"/>
        <v>1354</v>
      </c>
    </row>
    <row r="24151" spans="2:9" x14ac:dyDescent="0.25">
      <c r="B24151">
        <v>4104925000</v>
      </c>
      <c r="C24151">
        <v>3</v>
      </c>
      <c r="D24151" t="s">
        <v>32</v>
      </c>
      <c r="E24151" t="s">
        <v>744</v>
      </c>
      <c r="F24151" t="s">
        <v>2412</v>
      </c>
      <c r="G24151">
        <f t="shared" si="1135"/>
        <v>-1340</v>
      </c>
      <c r="H24151">
        <f t="shared" si="1136"/>
        <v>-1267</v>
      </c>
      <c r="I24151">
        <f t="shared" si="1137"/>
        <v>492</v>
      </c>
    </row>
    <row r="24152" spans="2:9" x14ac:dyDescent="0.25">
      <c r="B24152">
        <v>4105095000</v>
      </c>
      <c r="C24152">
        <v>3</v>
      </c>
      <c r="D24152" s="1">
        <v>40000</v>
      </c>
      <c r="E24152" t="s">
        <v>168</v>
      </c>
      <c r="F24152" t="s">
        <v>567</v>
      </c>
      <c r="G24152">
        <f t="shared" si="1135"/>
        <v>0</v>
      </c>
      <c r="H24152">
        <f t="shared" si="1136"/>
        <v>-903</v>
      </c>
      <c r="I24152">
        <f t="shared" si="1137"/>
        <v>-990</v>
      </c>
    </row>
    <row r="24153" spans="2:9" x14ac:dyDescent="0.25">
      <c r="B24153">
        <v>4105265000</v>
      </c>
      <c r="C24153">
        <v>3</v>
      </c>
      <c r="D24153">
        <v>760</v>
      </c>
      <c r="E24153" t="s">
        <v>2708</v>
      </c>
      <c r="F24153">
        <v>462</v>
      </c>
      <c r="G24153">
        <f t="shared" si="1135"/>
        <v>1888</v>
      </c>
      <c r="H24153">
        <f t="shared" si="1136"/>
        <v>-553</v>
      </c>
      <c r="I24153">
        <f t="shared" si="1137"/>
        <v>1122</v>
      </c>
    </row>
    <row r="24154" spans="2:9" x14ac:dyDescent="0.25">
      <c r="B24154">
        <v>4105435000</v>
      </c>
      <c r="C24154">
        <v>3</v>
      </c>
      <c r="D24154" t="s">
        <v>725</v>
      </c>
      <c r="E24154" t="s">
        <v>2948</v>
      </c>
      <c r="F24154" t="s">
        <v>2513</v>
      </c>
      <c r="G24154">
        <f t="shared" si="1135"/>
        <v>-1332</v>
      </c>
      <c r="H24154">
        <f t="shared" si="1136"/>
        <v>-1879</v>
      </c>
      <c r="I24154">
        <f t="shared" si="1137"/>
        <v>-168</v>
      </c>
    </row>
    <row r="24155" spans="2:9" x14ac:dyDescent="0.25">
      <c r="B24155">
        <v>4105605000</v>
      </c>
      <c r="C24155">
        <v>3</v>
      </c>
      <c r="D24155" t="s">
        <v>568</v>
      </c>
      <c r="E24155">
        <v>167</v>
      </c>
      <c r="F24155">
        <v>501</v>
      </c>
      <c r="G24155">
        <f t="shared" si="1135"/>
        <v>-1364</v>
      </c>
      <c r="H24155">
        <f t="shared" si="1136"/>
        <v>359</v>
      </c>
      <c r="I24155">
        <f t="shared" si="1137"/>
        <v>1281</v>
      </c>
    </row>
    <row r="24156" spans="2:9" x14ac:dyDescent="0.25">
      <c r="B24156">
        <v>4105775000</v>
      </c>
      <c r="C24156">
        <v>3</v>
      </c>
      <c r="D24156" t="s">
        <v>774</v>
      </c>
      <c r="E24156" t="s">
        <v>936</v>
      </c>
      <c r="F24156" t="s">
        <v>614</v>
      </c>
      <c r="G24156">
        <f t="shared" si="1135"/>
        <v>-1452</v>
      </c>
      <c r="H24156">
        <f t="shared" si="1136"/>
        <v>-1082</v>
      </c>
      <c r="I24156">
        <f t="shared" si="1137"/>
        <v>828</v>
      </c>
    </row>
    <row r="24157" spans="2:9" x14ac:dyDescent="0.25">
      <c r="B24157">
        <v>4105945000</v>
      </c>
      <c r="C24157">
        <v>3</v>
      </c>
      <c r="D24157" s="1">
        <v>40000</v>
      </c>
      <c r="E24157" t="s">
        <v>2303</v>
      </c>
      <c r="F24157" t="s">
        <v>167</v>
      </c>
      <c r="G24157">
        <f t="shared" si="1135"/>
        <v>0</v>
      </c>
      <c r="H24157">
        <f t="shared" si="1136"/>
        <v>-1233</v>
      </c>
      <c r="I24157">
        <f t="shared" si="1137"/>
        <v>-765</v>
      </c>
    </row>
    <row r="24158" spans="2:9" x14ac:dyDescent="0.25">
      <c r="B24158">
        <v>4106115000</v>
      </c>
      <c r="C24158">
        <v>3</v>
      </c>
      <c r="D24158">
        <v>788</v>
      </c>
      <c r="E24158" t="s">
        <v>560</v>
      </c>
      <c r="F24158" t="s">
        <v>29</v>
      </c>
      <c r="G24158">
        <f t="shared" si="1135"/>
        <v>1928</v>
      </c>
      <c r="H24158">
        <f t="shared" si="1136"/>
        <v>-233</v>
      </c>
      <c r="I24158">
        <f t="shared" si="1137"/>
        <v>1228</v>
      </c>
    </row>
    <row r="24159" spans="2:9" x14ac:dyDescent="0.25">
      <c r="B24159">
        <v>4106285000</v>
      </c>
      <c r="C24159">
        <v>3</v>
      </c>
      <c r="D24159" t="s">
        <v>551</v>
      </c>
      <c r="E24159">
        <v>898</v>
      </c>
      <c r="F24159" t="s">
        <v>2287</v>
      </c>
      <c r="G24159">
        <f t="shared" si="1135"/>
        <v>-1312</v>
      </c>
      <c r="H24159">
        <f t="shared" si="1136"/>
        <v>-1896</v>
      </c>
      <c r="I24159">
        <f t="shared" si="1137"/>
        <v>346</v>
      </c>
    </row>
    <row r="24160" spans="2:9" x14ac:dyDescent="0.25">
      <c r="B24160">
        <v>4106455000</v>
      </c>
      <c r="C24160">
        <v>3</v>
      </c>
      <c r="D24160" t="s">
        <v>369</v>
      </c>
      <c r="E24160" t="s">
        <v>2693</v>
      </c>
      <c r="F24160">
        <v>455</v>
      </c>
      <c r="G24160">
        <f t="shared" si="1135"/>
        <v>-1384</v>
      </c>
      <c r="H24160">
        <f t="shared" si="1136"/>
        <v>697</v>
      </c>
      <c r="I24160">
        <f t="shared" si="1137"/>
        <v>1109</v>
      </c>
    </row>
    <row r="24161" spans="2:9" x14ac:dyDescent="0.25">
      <c r="B24161">
        <v>4106625000</v>
      </c>
      <c r="C24161">
        <v>3</v>
      </c>
      <c r="D24161">
        <v>980</v>
      </c>
      <c r="E24161" t="s">
        <v>2637</v>
      </c>
      <c r="F24161" t="s">
        <v>2005</v>
      </c>
      <c r="G24161">
        <f t="shared" si="1135"/>
        <v>-1664</v>
      </c>
      <c r="H24161">
        <f t="shared" si="1136"/>
        <v>-834</v>
      </c>
      <c r="I24161">
        <f t="shared" si="1137"/>
        <v>1102</v>
      </c>
    </row>
    <row r="24162" spans="2:9" x14ac:dyDescent="0.25">
      <c r="B24162">
        <v>4106795000</v>
      </c>
      <c r="C24162">
        <v>3</v>
      </c>
      <c r="D24162" t="s">
        <v>296</v>
      </c>
      <c r="E24162" t="s">
        <v>2818</v>
      </c>
      <c r="F24162" t="s">
        <v>1823</v>
      </c>
      <c r="G24162">
        <f t="shared" si="1135"/>
        <v>1260</v>
      </c>
      <c r="H24162">
        <f t="shared" si="1136"/>
        <v>-1599</v>
      </c>
      <c r="I24162">
        <f t="shared" si="1137"/>
        <v>-459</v>
      </c>
    </row>
    <row r="24163" spans="2:9" x14ac:dyDescent="0.25">
      <c r="B24163">
        <v>4106965000</v>
      </c>
      <c r="C24163">
        <v>3</v>
      </c>
      <c r="D24163" t="s">
        <v>876</v>
      </c>
      <c r="E24163">
        <v>77</v>
      </c>
      <c r="F24163" s="1">
        <v>400000</v>
      </c>
      <c r="G24163">
        <f t="shared" si="1135"/>
        <v>2004</v>
      </c>
      <c r="H24163">
        <f t="shared" si="1136"/>
        <v>119</v>
      </c>
      <c r="I24163">
        <f t="shared" si="1137"/>
        <v>0</v>
      </c>
    </row>
    <row r="24164" spans="2:9" x14ac:dyDescent="0.25">
      <c r="B24164">
        <v>4107135000</v>
      </c>
      <c r="C24164">
        <v>3</v>
      </c>
      <c r="D24164" t="s">
        <v>554</v>
      </c>
      <c r="E24164">
        <v>901</v>
      </c>
      <c r="F24164" t="s">
        <v>470</v>
      </c>
      <c r="G24164">
        <f t="shared" si="1135"/>
        <v>-1280</v>
      </c>
      <c r="H24164">
        <f t="shared" si="1136"/>
        <v>-1791</v>
      </c>
      <c r="I24164">
        <f t="shared" si="1137"/>
        <v>894</v>
      </c>
    </row>
    <row r="24165" spans="2:9" x14ac:dyDescent="0.25">
      <c r="B24165">
        <v>4107305000</v>
      </c>
      <c r="C24165">
        <v>3</v>
      </c>
      <c r="D24165" t="s">
        <v>748</v>
      </c>
      <c r="E24165" t="s">
        <v>2125</v>
      </c>
      <c r="F24165" t="s">
        <v>1499</v>
      </c>
      <c r="G24165">
        <f t="shared" si="1135"/>
        <v>-1416</v>
      </c>
      <c r="H24165">
        <f t="shared" si="1136"/>
        <v>945</v>
      </c>
      <c r="I24165">
        <f t="shared" si="1137"/>
        <v>861</v>
      </c>
    </row>
    <row r="24166" spans="2:9" x14ac:dyDescent="0.25">
      <c r="B24166">
        <v>4107475000</v>
      </c>
      <c r="C24166">
        <v>3</v>
      </c>
      <c r="D24166" t="s">
        <v>169</v>
      </c>
      <c r="E24166" t="s">
        <v>1674</v>
      </c>
      <c r="F24166">
        <v>523</v>
      </c>
      <c r="G24166">
        <f t="shared" si="1135"/>
        <v>-1988</v>
      </c>
      <c r="H24166">
        <f t="shared" si="1136"/>
        <v>-522</v>
      </c>
      <c r="I24166">
        <f t="shared" si="1137"/>
        <v>1315</v>
      </c>
    </row>
    <row r="24167" spans="2:9" x14ac:dyDescent="0.25">
      <c r="B24167">
        <v>4107645000</v>
      </c>
      <c r="C24167">
        <v>3</v>
      </c>
      <c r="D24167" t="s">
        <v>580</v>
      </c>
      <c r="E24167" t="s">
        <v>2935</v>
      </c>
      <c r="F24167">
        <v>5</v>
      </c>
      <c r="G24167">
        <f t="shared" si="1135"/>
        <v>1264</v>
      </c>
      <c r="H24167">
        <f t="shared" si="1136"/>
        <v>-1987</v>
      </c>
      <c r="I24167">
        <f t="shared" si="1137"/>
        <v>5</v>
      </c>
    </row>
    <row r="24168" spans="2:9" x14ac:dyDescent="0.25">
      <c r="B24168">
        <v>4107815000</v>
      </c>
      <c r="C24168">
        <v>3</v>
      </c>
      <c r="D24168" t="s">
        <v>172</v>
      </c>
      <c r="E24168" t="s">
        <v>955</v>
      </c>
      <c r="F24168" t="s">
        <v>504</v>
      </c>
      <c r="G24168">
        <f t="shared" si="1135"/>
        <v>1052</v>
      </c>
      <c r="H24168">
        <f t="shared" si="1136"/>
        <v>450</v>
      </c>
      <c r="I24168">
        <f t="shared" si="1137"/>
        <v>1179</v>
      </c>
    </row>
    <row r="24169" spans="2:9" x14ac:dyDescent="0.25">
      <c r="B24169">
        <v>4107985000</v>
      </c>
      <c r="C24169">
        <v>3</v>
      </c>
      <c r="D24169" t="s">
        <v>190</v>
      </c>
      <c r="E24169" t="s">
        <v>1767</v>
      </c>
      <c r="F24169" t="s">
        <v>2312</v>
      </c>
      <c r="G24169">
        <f t="shared" si="1135"/>
        <v>-1224</v>
      </c>
      <c r="H24169">
        <f t="shared" si="1136"/>
        <v>-781</v>
      </c>
      <c r="I24169">
        <f t="shared" si="1137"/>
        <v>703</v>
      </c>
    </row>
    <row r="24170" spans="2:9" x14ac:dyDescent="0.25">
      <c r="B24170">
        <v>4108155000</v>
      </c>
      <c r="C24170">
        <v>3</v>
      </c>
      <c r="D24170" t="s">
        <v>774</v>
      </c>
      <c r="E24170">
        <v>442</v>
      </c>
      <c r="F24170">
        <v>229</v>
      </c>
      <c r="G24170">
        <f t="shared" si="1135"/>
        <v>-1452</v>
      </c>
      <c r="H24170">
        <f t="shared" si="1136"/>
        <v>1090</v>
      </c>
      <c r="I24170">
        <f t="shared" si="1137"/>
        <v>553</v>
      </c>
    </row>
    <row r="24171" spans="2:9" x14ac:dyDescent="0.25">
      <c r="B24171">
        <v>4108325000</v>
      </c>
      <c r="C24171">
        <v>3</v>
      </c>
      <c r="D24171" t="s">
        <v>315</v>
      </c>
      <c r="E24171" t="s">
        <v>2908</v>
      </c>
      <c r="F24171" t="s">
        <v>1009</v>
      </c>
      <c r="G24171">
        <f t="shared" si="1135"/>
        <v>-1212</v>
      </c>
      <c r="H24171">
        <f t="shared" si="1136"/>
        <v>-147</v>
      </c>
      <c r="I24171">
        <f t="shared" si="1137"/>
        <v>1443</v>
      </c>
    </row>
    <row r="24172" spans="2:9" x14ac:dyDescent="0.25">
      <c r="B24172">
        <v>4108495000</v>
      </c>
      <c r="C24172">
        <v>3</v>
      </c>
      <c r="D24172" t="s">
        <v>580</v>
      </c>
      <c r="E24172" t="s">
        <v>1627</v>
      </c>
      <c r="F24172">
        <v>146</v>
      </c>
      <c r="G24172">
        <f t="shared" si="1135"/>
        <v>1264</v>
      </c>
      <c r="H24172">
        <f t="shared" si="1136"/>
        <v>-1166</v>
      </c>
      <c r="I24172">
        <f t="shared" si="1137"/>
        <v>326</v>
      </c>
    </row>
    <row r="24173" spans="2:9" x14ac:dyDescent="0.25">
      <c r="B24173">
        <v>4108665000</v>
      </c>
      <c r="C24173">
        <v>3</v>
      </c>
      <c r="D24173">
        <v>454</v>
      </c>
      <c r="E24173" t="s">
        <v>930</v>
      </c>
      <c r="F24173" t="s">
        <v>681</v>
      </c>
      <c r="G24173">
        <f t="shared" si="1135"/>
        <v>1108</v>
      </c>
      <c r="H24173">
        <f t="shared" si="1136"/>
        <v>749</v>
      </c>
      <c r="I24173">
        <f t="shared" si="1137"/>
        <v>1016</v>
      </c>
    </row>
    <row r="24174" spans="2:9" x14ac:dyDescent="0.25">
      <c r="B24174">
        <v>4108835000</v>
      </c>
      <c r="C24174">
        <v>3</v>
      </c>
      <c r="D24174" t="s">
        <v>476</v>
      </c>
      <c r="E24174" t="s">
        <v>2698</v>
      </c>
      <c r="F24174" t="s">
        <v>893</v>
      </c>
      <c r="G24174">
        <f t="shared" si="1135"/>
        <v>-1144</v>
      </c>
      <c r="H24174">
        <f t="shared" si="1136"/>
        <v>-590</v>
      </c>
      <c r="I24174">
        <f t="shared" si="1137"/>
        <v>937</v>
      </c>
    </row>
    <row r="24175" spans="2:9" x14ac:dyDescent="0.25">
      <c r="B24175">
        <v>4109005000</v>
      </c>
      <c r="C24175">
        <v>3</v>
      </c>
      <c r="D24175" t="s">
        <v>11</v>
      </c>
      <c r="E24175">
        <v>461</v>
      </c>
      <c r="F24175" t="s">
        <v>1701</v>
      </c>
      <c r="G24175">
        <f t="shared" si="1135"/>
        <v>-1484</v>
      </c>
      <c r="H24175">
        <f t="shared" si="1136"/>
        <v>1121</v>
      </c>
      <c r="I24175">
        <f t="shared" si="1137"/>
        <v>219</v>
      </c>
    </row>
    <row r="24176" spans="2:9" x14ac:dyDescent="0.25">
      <c r="B24176">
        <v>4109175000</v>
      </c>
      <c r="C24176">
        <v>3</v>
      </c>
      <c r="D24176" t="s">
        <v>417</v>
      </c>
      <c r="E24176">
        <v>101</v>
      </c>
      <c r="F24176" t="s">
        <v>397</v>
      </c>
      <c r="G24176">
        <f t="shared" si="1135"/>
        <v>-1472</v>
      </c>
      <c r="H24176">
        <f t="shared" si="1136"/>
        <v>257</v>
      </c>
      <c r="I24176">
        <f t="shared" si="1137"/>
        <v>1460</v>
      </c>
    </row>
    <row r="24177" spans="2:9" x14ac:dyDescent="0.25">
      <c r="B24177">
        <v>4109345000</v>
      </c>
      <c r="C24177">
        <v>3</v>
      </c>
      <c r="D24177" s="1">
        <v>400000000</v>
      </c>
      <c r="E24177" t="s">
        <v>200</v>
      </c>
      <c r="F24177" t="s">
        <v>265</v>
      </c>
      <c r="G24177">
        <f t="shared" si="1135"/>
        <v>0</v>
      </c>
      <c r="H24177">
        <f t="shared" si="1136"/>
        <v>-1260</v>
      </c>
      <c r="I24177">
        <f t="shared" si="1137"/>
        <v>759</v>
      </c>
    </row>
    <row r="24178" spans="2:9" x14ac:dyDescent="0.25">
      <c r="B24178">
        <v>4109515000</v>
      </c>
      <c r="C24178">
        <v>3</v>
      </c>
      <c r="D24178">
        <v>494</v>
      </c>
      <c r="E24178" t="s">
        <v>851</v>
      </c>
      <c r="F24178">
        <v>301</v>
      </c>
      <c r="G24178">
        <f t="shared" si="1135"/>
        <v>1172</v>
      </c>
      <c r="H24178">
        <f t="shared" si="1136"/>
        <v>991</v>
      </c>
      <c r="I24178">
        <f t="shared" si="1137"/>
        <v>769</v>
      </c>
    </row>
    <row r="24179" spans="2:9" x14ac:dyDescent="0.25">
      <c r="B24179">
        <v>4109685000</v>
      </c>
      <c r="C24179">
        <v>3</v>
      </c>
      <c r="D24179" t="s">
        <v>322</v>
      </c>
      <c r="E24179" t="s">
        <v>1940</v>
      </c>
      <c r="F24179">
        <v>461</v>
      </c>
      <c r="G24179">
        <f t="shared" si="1135"/>
        <v>-1044</v>
      </c>
      <c r="H24179">
        <f t="shared" si="1136"/>
        <v>-337</v>
      </c>
      <c r="I24179">
        <f t="shared" si="1137"/>
        <v>1121</v>
      </c>
    </row>
    <row r="24180" spans="2:9" x14ac:dyDescent="0.25">
      <c r="B24180">
        <v>4109855000</v>
      </c>
      <c r="C24180">
        <v>3</v>
      </c>
      <c r="D24180" t="s">
        <v>828</v>
      </c>
      <c r="E24180" t="s">
        <v>1690</v>
      </c>
      <c r="F24180" t="s">
        <v>2477</v>
      </c>
      <c r="G24180">
        <f t="shared" si="1135"/>
        <v>-1512</v>
      </c>
      <c r="H24180">
        <f t="shared" si="1136"/>
        <v>1039</v>
      </c>
      <c r="I24180">
        <f t="shared" si="1137"/>
        <v>-81</v>
      </c>
    </row>
    <row r="24181" spans="2:9" x14ac:dyDescent="0.25">
      <c r="B24181">
        <v>4110025000</v>
      </c>
      <c r="C24181">
        <v>3</v>
      </c>
      <c r="D24181">
        <v>920</v>
      </c>
      <c r="E24181" t="s">
        <v>1458</v>
      </c>
      <c r="F24181" t="s">
        <v>831</v>
      </c>
      <c r="G24181">
        <f t="shared" si="1135"/>
        <v>-1760</v>
      </c>
      <c r="H24181">
        <f t="shared" si="1136"/>
        <v>666</v>
      </c>
      <c r="I24181">
        <f t="shared" si="1137"/>
        <v>1355</v>
      </c>
    </row>
    <row r="24182" spans="2:9" x14ac:dyDescent="0.25">
      <c r="B24182">
        <v>4110195000</v>
      </c>
      <c r="C24182">
        <v>3</v>
      </c>
      <c r="D24182" t="s">
        <v>288</v>
      </c>
      <c r="E24182" t="s">
        <v>93</v>
      </c>
      <c r="F24182">
        <v>504</v>
      </c>
      <c r="G24182">
        <f t="shared" si="1135"/>
        <v>1236</v>
      </c>
      <c r="H24182">
        <f t="shared" si="1136"/>
        <v>-1201</v>
      </c>
      <c r="I24182">
        <f t="shared" si="1137"/>
        <v>1284</v>
      </c>
    </row>
    <row r="24183" spans="2:9" x14ac:dyDescent="0.25">
      <c r="B24183">
        <v>4110365000</v>
      </c>
      <c r="C24183">
        <v>3</v>
      </c>
      <c r="D24183" t="s">
        <v>516</v>
      </c>
      <c r="E24183">
        <v>478</v>
      </c>
      <c r="F24183" t="s">
        <v>1585</v>
      </c>
      <c r="G24183">
        <f t="shared" si="1135"/>
        <v>1232</v>
      </c>
      <c r="H24183">
        <f t="shared" si="1136"/>
        <v>1144</v>
      </c>
      <c r="I24183">
        <f t="shared" si="1137"/>
        <v>462</v>
      </c>
    </row>
    <row r="24184" spans="2:9" x14ac:dyDescent="0.25">
      <c r="B24184">
        <v>4110535000</v>
      </c>
      <c r="C24184">
        <v>3</v>
      </c>
      <c r="D24184" t="s">
        <v>1027</v>
      </c>
      <c r="E24184" t="s">
        <v>1897</v>
      </c>
      <c r="F24184" t="s">
        <v>421</v>
      </c>
      <c r="G24184">
        <f t="shared" si="1135"/>
        <v>-1844</v>
      </c>
      <c r="H24184">
        <f t="shared" si="1136"/>
        <v>-12</v>
      </c>
      <c r="I24184">
        <f t="shared" si="1137"/>
        <v>1230</v>
      </c>
    </row>
    <row r="24185" spans="2:9" x14ac:dyDescent="0.25">
      <c r="B24185">
        <v>4110705000</v>
      </c>
      <c r="C24185">
        <v>3</v>
      </c>
      <c r="D24185" t="s">
        <v>469</v>
      </c>
      <c r="E24185" t="s">
        <v>445</v>
      </c>
      <c r="F24185" t="s">
        <v>2609</v>
      </c>
      <c r="G24185">
        <f t="shared" si="1135"/>
        <v>-1536</v>
      </c>
      <c r="H24185">
        <f t="shared" si="1136"/>
        <v>1728</v>
      </c>
      <c r="I24185">
        <f t="shared" si="1137"/>
        <v>-637</v>
      </c>
    </row>
    <row r="24186" spans="2:9" x14ac:dyDescent="0.25">
      <c r="B24186">
        <v>4110875000</v>
      </c>
      <c r="C24186">
        <v>3</v>
      </c>
      <c r="D24186" t="s">
        <v>1234</v>
      </c>
      <c r="E24186" t="s">
        <v>323</v>
      </c>
      <c r="F24186">
        <v>480</v>
      </c>
      <c r="G24186">
        <f t="shared" si="1135"/>
        <v>-1032</v>
      </c>
      <c r="H24186">
        <f t="shared" si="1136"/>
        <v>1013</v>
      </c>
      <c r="I24186">
        <f t="shared" si="1137"/>
        <v>1152</v>
      </c>
    </row>
    <row r="24187" spans="2:9" x14ac:dyDescent="0.25">
      <c r="B24187">
        <v>4111045000</v>
      </c>
      <c r="C24187">
        <v>3</v>
      </c>
      <c r="D24187" t="s">
        <v>270</v>
      </c>
      <c r="E24187" t="s">
        <v>2684</v>
      </c>
      <c r="F24187">
        <v>394</v>
      </c>
      <c r="G24187">
        <f t="shared" si="1135"/>
        <v>1212</v>
      </c>
      <c r="H24187">
        <f t="shared" si="1136"/>
        <v>-473</v>
      </c>
      <c r="I24187">
        <f t="shared" si="1137"/>
        <v>916</v>
      </c>
    </row>
    <row r="24188" spans="2:9" x14ac:dyDescent="0.25">
      <c r="B24188">
        <v>4111215000</v>
      </c>
      <c r="C24188">
        <v>3</v>
      </c>
      <c r="D24188">
        <v>508</v>
      </c>
      <c r="E24188" t="s">
        <v>459</v>
      </c>
      <c r="F24188" t="s">
        <v>2157</v>
      </c>
      <c r="G24188">
        <f t="shared" si="1135"/>
        <v>1288</v>
      </c>
      <c r="H24188">
        <f t="shared" si="1136"/>
        <v>1204</v>
      </c>
      <c r="I24188">
        <f t="shared" si="1137"/>
        <v>122</v>
      </c>
    </row>
    <row r="24189" spans="2:9" x14ac:dyDescent="0.25">
      <c r="B24189">
        <v>4111385000</v>
      </c>
      <c r="C24189">
        <v>3</v>
      </c>
      <c r="D24189" t="s">
        <v>729</v>
      </c>
      <c r="E24189" t="s">
        <v>2375</v>
      </c>
      <c r="F24189" t="s">
        <v>1840</v>
      </c>
      <c r="G24189">
        <f t="shared" si="1135"/>
        <v>-1580</v>
      </c>
      <c r="H24189">
        <f t="shared" si="1136"/>
        <v>332</v>
      </c>
      <c r="I24189">
        <f t="shared" si="1137"/>
        <v>1243</v>
      </c>
    </row>
    <row r="24190" spans="2:9" x14ac:dyDescent="0.25">
      <c r="B24190">
        <v>4111555000</v>
      </c>
      <c r="C24190">
        <v>3</v>
      </c>
      <c r="D24190" t="s">
        <v>254</v>
      </c>
      <c r="E24190" t="s">
        <v>737</v>
      </c>
      <c r="F24190" t="s">
        <v>260</v>
      </c>
      <c r="G24190">
        <f t="shared" si="1135"/>
        <v>-1552</v>
      </c>
      <c r="H24190">
        <f t="shared" si="1136"/>
        <v>1276</v>
      </c>
      <c r="I24190">
        <f t="shared" si="1137"/>
        <v>-929</v>
      </c>
    </row>
    <row r="24191" spans="2:9" x14ac:dyDescent="0.25">
      <c r="B24191">
        <v>4111725000</v>
      </c>
      <c r="C24191">
        <v>3</v>
      </c>
      <c r="D24191" t="s">
        <v>1679</v>
      </c>
      <c r="E24191">
        <v>515</v>
      </c>
      <c r="F24191">
        <v>349</v>
      </c>
      <c r="G24191">
        <f t="shared" si="1135"/>
        <v>-1184</v>
      </c>
      <c r="H24191">
        <f t="shared" si="1136"/>
        <v>1301</v>
      </c>
      <c r="I24191">
        <f t="shared" si="1137"/>
        <v>841</v>
      </c>
    </row>
    <row r="24192" spans="2:9" x14ac:dyDescent="0.25">
      <c r="B24192">
        <v>4111895000</v>
      </c>
      <c r="C24192">
        <v>3</v>
      </c>
      <c r="D24192">
        <v>498</v>
      </c>
      <c r="E24192" t="s">
        <v>2013</v>
      </c>
      <c r="F24192">
        <v>485</v>
      </c>
      <c r="G24192">
        <f t="shared" si="1135"/>
        <v>1176</v>
      </c>
      <c r="H24192">
        <f t="shared" si="1136"/>
        <v>-242</v>
      </c>
      <c r="I24192">
        <f t="shared" si="1137"/>
        <v>1157</v>
      </c>
    </row>
    <row r="24193" spans="2:9" x14ac:dyDescent="0.25">
      <c r="B24193">
        <v>4112065000</v>
      </c>
      <c r="C24193">
        <v>3</v>
      </c>
      <c r="D24193">
        <v>540</v>
      </c>
      <c r="E24193">
        <v>487</v>
      </c>
      <c r="F24193" t="s">
        <v>1299</v>
      </c>
      <c r="G24193">
        <f t="shared" si="1135"/>
        <v>1344</v>
      </c>
      <c r="H24193">
        <f t="shared" si="1136"/>
        <v>1159</v>
      </c>
      <c r="I24193">
        <f t="shared" si="1137"/>
        <v>-191</v>
      </c>
    </row>
    <row r="24194" spans="2:9" x14ac:dyDescent="0.25">
      <c r="B24194">
        <v>4112235000</v>
      </c>
      <c r="C24194">
        <v>3</v>
      </c>
      <c r="D24194" t="s">
        <v>427</v>
      </c>
      <c r="E24194" t="s">
        <v>910</v>
      </c>
      <c r="F24194" t="s">
        <v>1202</v>
      </c>
      <c r="G24194">
        <f t="shared" si="1135"/>
        <v>-1304</v>
      </c>
      <c r="H24194">
        <f t="shared" si="1136"/>
        <v>693</v>
      </c>
      <c r="I24194">
        <f t="shared" si="1137"/>
        <v>1149</v>
      </c>
    </row>
    <row r="24195" spans="2:9" x14ac:dyDescent="0.25">
      <c r="B24195">
        <v>4112405000</v>
      </c>
      <c r="C24195">
        <v>3</v>
      </c>
      <c r="D24195" s="1">
        <v>90000</v>
      </c>
      <c r="E24195">
        <v>324</v>
      </c>
      <c r="F24195" t="s">
        <v>2308</v>
      </c>
      <c r="G24195">
        <f t="shared" si="1135"/>
        <v>0</v>
      </c>
      <c r="H24195">
        <f t="shared" si="1136"/>
        <v>804</v>
      </c>
      <c r="I24195">
        <f t="shared" si="1137"/>
        <v>-1025</v>
      </c>
    </row>
    <row r="24196" spans="2:9" x14ac:dyDescent="0.25">
      <c r="B24196">
        <v>4112575000</v>
      </c>
      <c r="C24196">
        <v>3</v>
      </c>
      <c r="D24196" t="s">
        <v>32</v>
      </c>
      <c r="E24196" t="s">
        <v>224</v>
      </c>
      <c r="F24196" t="s">
        <v>1085</v>
      </c>
      <c r="G24196">
        <f t="shared" si="1135"/>
        <v>-1340</v>
      </c>
      <c r="H24196">
        <f t="shared" si="1136"/>
        <v>1496</v>
      </c>
      <c r="I24196">
        <f t="shared" si="1137"/>
        <v>449</v>
      </c>
    </row>
    <row r="24197" spans="2:9" x14ac:dyDescent="0.25">
      <c r="B24197">
        <v>4112745000</v>
      </c>
      <c r="C24197">
        <v>3</v>
      </c>
      <c r="D24197">
        <v>474</v>
      </c>
      <c r="E24197" t="s">
        <v>2077</v>
      </c>
      <c r="F24197">
        <v>537</v>
      </c>
      <c r="G24197">
        <f t="shared" si="1135"/>
        <v>1140</v>
      </c>
      <c r="H24197">
        <f t="shared" si="1136"/>
        <v>94</v>
      </c>
      <c r="I24197">
        <f t="shared" si="1137"/>
        <v>1335</v>
      </c>
    </row>
    <row r="24198" spans="2:9" x14ac:dyDescent="0.25">
      <c r="B24198">
        <v>4112915000</v>
      </c>
      <c r="C24198">
        <v>3</v>
      </c>
      <c r="D24198">
        <v>578</v>
      </c>
      <c r="E24198">
        <v>406</v>
      </c>
      <c r="F24198" t="s">
        <v>1613</v>
      </c>
      <c r="G24198">
        <f t="shared" si="1135"/>
        <v>1400</v>
      </c>
      <c r="H24198">
        <f t="shared" si="1136"/>
        <v>1030</v>
      </c>
      <c r="I24198">
        <f t="shared" si="1137"/>
        <v>-484</v>
      </c>
    </row>
    <row r="24199" spans="2:9" x14ac:dyDescent="0.25">
      <c r="B24199">
        <v>4113085000</v>
      </c>
      <c r="C24199">
        <v>3</v>
      </c>
      <c r="D24199">
        <v>828</v>
      </c>
      <c r="E24199" t="s">
        <v>2346</v>
      </c>
      <c r="F24199" t="s">
        <v>1154</v>
      </c>
      <c r="G24199">
        <f t="shared" si="1135"/>
        <v>-2008</v>
      </c>
      <c r="H24199">
        <f t="shared" si="1136"/>
        <v>1015</v>
      </c>
      <c r="I24199">
        <f t="shared" si="1137"/>
        <v>961</v>
      </c>
    </row>
    <row r="24200" spans="2:9" x14ac:dyDescent="0.25">
      <c r="B24200">
        <v>4113255000</v>
      </c>
      <c r="C24200">
        <v>3</v>
      </c>
      <c r="D24200" t="s">
        <v>705</v>
      </c>
      <c r="E24200" t="s">
        <v>2384</v>
      </c>
      <c r="F24200" t="s">
        <v>2282</v>
      </c>
      <c r="G24200">
        <f t="shared" si="1135"/>
        <v>-1572</v>
      </c>
      <c r="H24200">
        <f t="shared" si="1136"/>
        <v>761</v>
      </c>
      <c r="I24200">
        <f t="shared" si="1137"/>
        <v>-1857</v>
      </c>
    </row>
    <row r="24201" spans="2:9" x14ac:dyDescent="0.25">
      <c r="B24201">
        <v>4113425000</v>
      </c>
      <c r="C24201">
        <v>3</v>
      </c>
      <c r="D24201" t="s">
        <v>878</v>
      </c>
      <c r="E24201">
        <v>621</v>
      </c>
      <c r="F24201" t="s">
        <v>2833</v>
      </c>
      <c r="G24201">
        <f t="shared" si="1135"/>
        <v>-1504</v>
      </c>
      <c r="H24201">
        <f t="shared" si="1136"/>
        <v>1569</v>
      </c>
      <c r="I24201">
        <f t="shared" si="1137"/>
        <v>42</v>
      </c>
    </row>
    <row r="24202" spans="2:9" x14ac:dyDescent="0.25">
      <c r="B24202">
        <v>4113595000</v>
      </c>
      <c r="C24202">
        <v>3</v>
      </c>
      <c r="D24202">
        <v>448</v>
      </c>
      <c r="E24202" t="s">
        <v>2155</v>
      </c>
      <c r="F24202">
        <v>584</v>
      </c>
      <c r="G24202">
        <f t="shared" si="1135"/>
        <v>1096</v>
      </c>
      <c r="H24202">
        <f t="shared" si="1136"/>
        <v>510</v>
      </c>
      <c r="I24202">
        <f t="shared" si="1137"/>
        <v>1412</v>
      </c>
    </row>
    <row r="24203" spans="2:9" x14ac:dyDescent="0.25">
      <c r="B24203">
        <v>4113765000</v>
      </c>
      <c r="C24203">
        <v>3</v>
      </c>
      <c r="D24203" t="s">
        <v>612</v>
      </c>
      <c r="E24203">
        <v>336</v>
      </c>
      <c r="F24203" t="s">
        <v>941</v>
      </c>
      <c r="G24203">
        <f t="shared" si="1135"/>
        <v>1452</v>
      </c>
      <c r="H24203">
        <f t="shared" si="1136"/>
        <v>822</v>
      </c>
      <c r="I24203">
        <f t="shared" si="1137"/>
        <v>-723</v>
      </c>
    </row>
    <row r="24204" spans="2:9" x14ac:dyDescent="0.25">
      <c r="B24204">
        <v>4113935000</v>
      </c>
      <c r="C24204">
        <v>3</v>
      </c>
      <c r="D24204" t="s">
        <v>334</v>
      </c>
      <c r="E24204">
        <v>501</v>
      </c>
      <c r="F24204" t="s">
        <v>1340</v>
      </c>
      <c r="G24204">
        <f t="shared" si="1135"/>
        <v>-1360</v>
      </c>
      <c r="H24204">
        <f t="shared" si="1136"/>
        <v>1281</v>
      </c>
      <c r="I24204">
        <f t="shared" si="1137"/>
        <v>679</v>
      </c>
    </row>
    <row r="24205" spans="2:9" x14ac:dyDescent="0.25">
      <c r="B24205">
        <v>4114105000</v>
      </c>
      <c r="C24205">
        <v>3</v>
      </c>
      <c r="D24205" t="s">
        <v>705</v>
      </c>
      <c r="E24205" t="s">
        <v>1032</v>
      </c>
      <c r="F24205" t="s">
        <v>406</v>
      </c>
      <c r="G24205">
        <f t="shared" si="1135"/>
        <v>-1572</v>
      </c>
      <c r="H24205">
        <f t="shared" si="1136"/>
        <v>162</v>
      </c>
      <c r="I24205">
        <f t="shared" si="1137"/>
        <v>-1349</v>
      </c>
    </row>
    <row r="24206" spans="2:9" x14ac:dyDescent="0.25">
      <c r="B24206">
        <v>4114275000</v>
      </c>
      <c r="C24206">
        <v>3</v>
      </c>
      <c r="D24206">
        <v>974</v>
      </c>
      <c r="E24206" t="s">
        <v>2220</v>
      </c>
      <c r="F24206" t="s">
        <v>22</v>
      </c>
      <c r="G24206">
        <f t="shared" si="1135"/>
        <v>-1676</v>
      </c>
      <c r="H24206">
        <f t="shared" si="1136"/>
        <v>1519</v>
      </c>
      <c r="I24206">
        <f t="shared" si="1137"/>
        <v>-396</v>
      </c>
    </row>
    <row r="24207" spans="2:9" x14ac:dyDescent="0.25">
      <c r="B24207">
        <v>4114445000</v>
      </c>
      <c r="C24207">
        <v>3</v>
      </c>
      <c r="D24207">
        <v>410</v>
      </c>
      <c r="E24207" t="s">
        <v>413</v>
      </c>
      <c r="F24207">
        <v>555</v>
      </c>
      <c r="G24207">
        <f t="shared" si="1135"/>
        <v>1040</v>
      </c>
      <c r="H24207">
        <f t="shared" si="1136"/>
        <v>968</v>
      </c>
      <c r="I24207">
        <f t="shared" si="1137"/>
        <v>1365</v>
      </c>
    </row>
    <row r="24208" spans="2:9" x14ac:dyDescent="0.25">
      <c r="B24208">
        <v>4114615000</v>
      </c>
      <c r="C24208">
        <v>3</v>
      </c>
      <c r="D24208" s="1">
        <v>50000</v>
      </c>
      <c r="E24208">
        <v>239</v>
      </c>
      <c r="F24208" t="s">
        <v>2500</v>
      </c>
      <c r="G24208">
        <f t="shared" si="1135"/>
        <v>0</v>
      </c>
      <c r="H24208">
        <f t="shared" si="1136"/>
        <v>569</v>
      </c>
      <c r="I24208">
        <f t="shared" si="1137"/>
        <v>-870</v>
      </c>
    </row>
    <row r="24209" spans="2:9" x14ac:dyDescent="0.25">
      <c r="B24209">
        <v>4114785000</v>
      </c>
      <c r="C24209">
        <v>3</v>
      </c>
      <c r="D24209" t="s">
        <v>865</v>
      </c>
      <c r="E24209" t="s">
        <v>1031</v>
      </c>
      <c r="F24209">
        <v>145</v>
      </c>
      <c r="G24209">
        <f t="shared" si="1135"/>
        <v>-1284</v>
      </c>
      <c r="H24209">
        <f t="shared" si="1136"/>
        <v>1471</v>
      </c>
      <c r="I24209">
        <f t="shared" si="1137"/>
        <v>325</v>
      </c>
    </row>
    <row r="24210" spans="2:9" x14ac:dyDescent="0.25">
      <c r="B24210">
        <v>4114955000</v>
      </c>
      <c r="C24210">
        <v>3</v>
      </c>
      <c r="D24210" s="1">
        <v>9</v>
      </c>
      <c r="E24210" t="s">
        <v>1538</v>
      </c>
      <c r="F24210" t="s">
        <v>114</v>
      </c>
      <c r="G24210">
        <f t="shared" si="1135"/>
        <v>9</v>
      </c>
      <c r="H24210">
        <f t="shared" si="1136"/>
        <v>-208</v>
      </c>
      <c r="I24210">
        <f t="shared" si="1137"/>
        <v>-1266</v>
      </c>
    </row>
    <row r="24211" spans="2:9" x14ac:dyDescent="0.25">
      <c r="B24211">
        <v>4115125000</v>
      </c>
      <c r="C24211">
        <v>3</v>
      </c>
      <c r="D24211" t="s">
        <v>2182</v>
      </c>
      <c r="E24211" t="s">
        <v>831</v>
      </c>
      <c r="F24211" t="s">
        <v>2829</v>
      </c>
      <c r="G24211">
        <f t="shared" ref="G24211:G24274" si="1138">MOD(HEX2DEC(D24211)+2^11,2^12)-2^11</f>
        <v>-1852</v>
      </c>
      <c r="H24211">
        <f t="shared" ref="H24211:H24274" si="1139">MOD(HEX2DEC(E24211)+2^11,2^12)-2^11</f>
        <v>1355</v>
      </c>
      <c r="I24211">
        <f t="shared" ref="I24211:I24274" si="1140">MOD(HEX2DEC(F24211)+2^11,2^12)-2^11</f>
        <v>-785</v>
      </c>
    </row>
    <row r="24212" spans="2:9" x14ac:dyDescent="0.25">
      <c r="B24212">
        <v>4115295000</v>
      </c>
      <c r="C24212">
        <v>3</v>
      </c>
      <c r="D24212" t="s">
        <v>632</v>
      </c>
      <c r="E24212" t="s">
        <v>1002</v>
      </c>
      <c r="F24212">
        <v>480</v>
      </c>
      <c r="G24212">
        <f t="shared" si="1138"/>
        <v>1956</v>
      </c>
      <c r="H24212">
        <f t="shared" si="1139"/>
        <v>1447</v>
      </c>
      <c r="I24212">
        <f t="shared" si="1140"/>
        <v>1152</v>
      </c>
    </row>
    <row r="24213" spans="2:9" x14ac:dyDescent="0.25">
      <c r="B24213">
        <v>4115465000</v>
      </c>
      <c r="C24213">
        <v>3</v>
      </c>
      <c r="D24213">
        <v>614</v>
      </c>
      <c r="E24213">
        <v>248</v>
      </c>
      <c r="F24213" t="s">
        <v>402</v>
      </c>
      <c r="G24213">
        <f t="shared" si="1138"/>
        <v>1556</v>
      </c>
      <c r="H24213">
        <f t="shared" si="1139"/>
        <v>584</v>
      </c>
      <c r="I24213">
        <f t="shared" si="1140"/>
        <v>-1865</v>
      </c>
    </row>
    <row r="24214" spans="2:9" x14ac:dyDescent="0.25">
      <c r="B24214">
        <v>4115635000</v>
      </c>
      <c r="C24214">
        <v>3</v>
      </c>
      <c r="D24214" t="s">
        <v>489</v>
      </c>
      <c r="E24214">
        <v>610</v>
      </c>
      <c r="F24214" t="s">
        <v>2008</v>
      </c>
      <c r="G24214">
        <f t="shared" si="1138"/>
        <v>1224</v>
      </c>
      <c r="H24214">
        <f t="shared" si="1139"/>
        <v>1552</v>
      </c>
      <c r="I24214">
        <f t="shared" si="1140"/>
        <v>-91</v>
      </c>
    </row>
    <row r="24215" spans="2:9" x14ac:dyDescent="0.25">
      <c r="B24215">
        <v>4115805000</v>
      </c>
      <c r="C24215">
        <v>3</v>
      </c>
      <c r="D24215" t="s">
        <v>254</v>
      </c>
      <c r="E24215" t="s">
        <v>1889</v>
      </c>
      <c r="F24215">
        <v>459</v>
      </c>
      <c r="G24215">
        <f t="shared" si="1138"/>
        <v>-1552</v>
      </c>
      <c r="H24215">
        <f t="shared" si="1139"/>
        <v>505</v>
      </c>
      <c r="I24215">
        <f t="shared" si="1140"/>
        <v>1113</v>
      </c>
    </row>
    <row r="24216" spans="2:9" x14ac:dyDescent="0.25">
      <c r="B24216">
        <v>4115975000</v>
      </c>
      <c r="C24216">
        <v>3</v>
      </c>
      <c r="D24216" t="s">
        <v>148</v>
      </c>
      <c r="E24216">
        <v>437</v>
      </c>
      <c r="F24216" t="s">
        <v>475</v>
      </c>
      <c r="G24216">
        <f t="shared" si="1138"/>
        <v>-2036</v>
      </c>
      <c r="H24216">
        <f t="shared" si="1139"/>
        <v>1079</v>
      </c>
      <c r="I24216">
        <f t="shared" si="1140"/>
        <v>-1114</v>
      </c>
    </row>
    <row r="24217" spans="2:9" x14ac:dyDescent="0.25">
      <c r="B24217">
        <v>4116145000</v>
      </c>
      <c r="C24217">
        <v>3</v>
      </c>
      <c r="D24217">
        <v>708</v>
      </c>
      <c r="E24217">
        <v>754</v>
      </c>
      <c r="F24217">
        <v>310</v>
      </c>
      <c r="G24217">
        <f t="shared" si="1138"/>
        <v>1800</v>
      </c>
      <c r="H24217">
        <f t="shared" si="1139"/>
        <v>1876</v>
      </c>
      <c r="I24217">
        <f t="shared" si="1140"/>
        <v>784</v>
      </c>
    </row>
    <row r="24218" spans="2:9" x14ac:dyDescent="0.25">
      <c r="B24218">
        <v>4116315000</v>
      </c>
      <c r="C24218">
        <v>3</v>
      </c>
      <c r="D24218" t="s">
        <v>1110</v>
      </c>
      <c r="E24218" t="s">
        <v>509</v>
      </c>
      <c r="F24218" t="s">
        <v>2791</v>
      </c>
      <c r="G24218">
        <f t="shared" si="1138"/>
        <v>1596</v>
      </c>
      <c r="H24218">
        <f t="shared" si="1139"/>
        <v>60</v>
      </c>
      <c r="I24218">
        <f t="shared" si="1140"/>
        <v>-1798</v>
      </c>
    </row>
    <row r="24219" spans="2:9" x14ac:dyDescent="0.25">
      <c r="B24219">
        <v>4116485000</v>
      </c>
      <c r="C24219">
        <v>3</v>
      </c>
      <c r="D24219" t="s">
        <v>1854</v>
      </c>
      <c r="E24219" t="s">
        <v>1028</v>
      </c>
      <c r="F24219" t="s">
        <v>2682</v>
      </c>
      <c r="G24219">
        <f t="shared" si="1138"/>
        <v>2040</v>
      </c>
      <c r="H24219">
        <f t="shared" si="1139"/>
        <v>1503</v>
      </c>
      <c r="I24219">
        <f t="shared" si="1140"/>
        <v>-533</v>
      </c>
    </row>
    <row r="24220" spans="2:9" x14ac:dyDescent="0.25">
      <c r="B24220">
        <v>4116655000</v>
      </c>
      <c r="C24220">
        <v>3</v>
      </c>
      <c r="D24220" t="s">
        <v>750</v>
      </c>
      <c r="E24220" t="s">
        <v>2466</v>
      </c>
      <c r="F24220" t="s">
        <v>235</v>
      </c>
      <c r="G24220">
        <f t="shared" si="1138"/>
        <v>-1520</v>
      </c>
      <c r="H24220">
        <f t="shared" si="1139"/>
        <v>1326</v>
      </c>
      <c r="I24220">
        <f t="shared" si="1140"/>
        <v>1546</v>
      </c>
    </row>
    <row r="24221" spans="2:9" x14ac:dyDescent="0.25">
      <c r="B24221">
        <v>4116825000</v>
      </c>
      <c r="C24221">
        <v>3</v>
      </c>
      <c r="D24221" t="s">
        <v>759</v>
      </c>
      <c r="E24221" t="s">
        <v>2349</v>
      </c>
      <c r="F24221" t="s">
        <v>1077</v>
      </c>
      <c r="G24221">
        <f t="shared" si="1138"/>
        <v>-1108</v>
      </c>
      <c r="H24221">
        <f t="shared" si="1139"/>
        <v>719</v>
      </c>
      <c r="I24221">
        <f t="shared" si="1140"/>
        <v>-1337</v>
      </c>
    </row>
    <row r="24222" spans="2:9" x14ac:dyDescent="0.25">
      <c r="B24222">
        <v>4116995000</v>
      </c>
      <c r="C24222">
        <v>3</v>
      </c>
      <c r="D24222" t="s">
        <v>1135</v>
      </c>
      <c r="E24222" t="s">
        <v>543</v>
      </c>
      <c r="F24222" t="s">
        <v>2539</v>
      </c>
      <c r="G24222">
        <f t="shared" si="1138"/>
        <v>1612</v>
      </c>
      <c r="H24222">
        <f t="shared" si="1139"/>
        <v>1098</v>
      </c>
      <c r="I24222">
        <f t="shared" si="1140"/>
        <v>139</v>
      </c>
    </row>
    <row r="24223" spans="2:9" x14ac:dyDescent="0.25">
      <c r="B24223">
        <v>4117165000</v>
      </c>
      <c r="C24223">
        <v>3</v>
      </c>
      <c r="D24223">
        <v>658</v>
      </c>
      <c r="E24223" t="s">
        <v>22</v>
      </c>
      <c r="F24223" s="1">
        <v>90000000</v>
      </c>
      <c r="G24223">
        <f t="shared" si="1138"/>
        <v>1624</v>
      </c>
      <c r="H24223">
        <f t="shared" si="1139"/>
        <v>-396</v>
      </c>
      <c r="I24223">
        <f t="shared" si="1140"/>
        <v>0</v>
      </c>
    </row>
    <row r="24224" spans="2:9" x14ac:dyDescent="0.25">
      <c r="B24224">
        <v>4117335000</v>
      </c>
      <c r="C24224">
        <v>3</v>
      </c>
      <c r="D24224">
        <v>784</v>
      </c>
      <c r="E24224">
        <v>537</v>
      </c>
      <c r="F24224" t="s">
        <v>1324</v>
      </c>
      <c r="G24224">
        <f t="shared" si="1138"/>
        <v>1924</v>
      </c>
      <c r="H24224">
        <f t="shared" si="1139"/>
        <v>1335</v>
      </c>
      <c r="I24224">
        <f t="shared" si="1140"/>
        <v>-923</v>
      </c>
    </row>
    <row r="24225" spans="2:9" x14ac:dyDescent="0.25">
      <c r="B24225">
        <v>4117505000</v>
      </c>
      <c r="C24225">
        <v>3</v>
      </c>
      <c r="D24225" t="s">
        <v>19</v>
      </c>
      <c r="E24225">
        <v>641</v>
      </c>
      <c r="F24225">
        <v>426</v>
      </c>
      <c r="G24225">
        <f t="shared" si="1138"/>
        <v>-1468</v>
      </c>
      <c r="H24225">
        <f t="shared" si="1139"/>
        <v>1601</v>
      </c>
      <c r="I24225">
        <f t="shared" si="1140"/>
        <v>1062</v>
      </c>
    </row>
    <row r="24226" spans="2:9" x14ac:dyDescent="0.25">
      <c r="B24226">
        <v>4117675000</v>
      </c>
      <c r="C24226">
        <v>3</v>
      </c>
      <c r="D24226" t="s">
        <v>388</v>
      </c>
      <c r="E24226" t="s">
        <v>1357</v>
      </c>
      <c r="F24226" t="s">
        <v>1431</v>
      </c>
      <c r="G24226">
        <f t="shared" si="1138"/>
        <v>-1188</v>
      </c>
      <c r="H24226">
        <f t="shared" si="1139"/>
        <v>316</v>
      </c>
      <c r="I24226">
        <f t="shared" si="1140"/>
        <v>-1433</v>
      </c>
    </row>
    <row r="24227" spans="2:9" x14ac:dyDescent="0.25">
      <c r="B24227">
        <v>4117845000</v>
      </c>
      <c r="C24227">
        <v>3</v>
      </c>
      <c r="D24227">
        <v>574</v>
      </c>
      <c r="E24227">
        <v>495</v>
      </c>
      <c r="F24227" t="s">
        <v>1787</v>
      </c>
      <c r="G24227">
        <f t="shared" si="1138"/>
        <v>1396</v>
      </c>
      <c r="H24227">
        <f t="shared" si="1139"/>
        <v>1173</v>
      </c>
      <c r="I24227">
        <f t="shared" si="1140"/>
        <v>-178</v>
      </c>
    </row>
    <row r="24228" spans="2:9" x14ac:dyDescent="0.25">
      <c r="B24228">
        <v>4118015000</v>
      </c>
      <c r="C24228">
        <v>3</v>
      </c>
      <c r="D24228" t="s">
        <v>949</v>
      </c>
      <c r="E24228" t="s">
        <v>1423</v>
      </c>
      <c r="F24228" t="s">
        <v>315</v>
      </c>
      <c r="G24228">
        <f t="shared" si="1138"/>
        <v>1628</v>
      </c>
      <c r="H24228">
        <f t="shared" si="1139"/>
        <v>-692</v>
      </c>
      <c r="I24228">
        <f t="shared" si="1140"/>
        <v>-1212</v>
      </c>
    </row>
    <row r="24229" spans="2:9" x14ac:dyDescent="0.25">
      <c r="B24229">
        <v>4118185000</v>
      </c>
      <c r="C24229">
        <v>3</v>
      </c>
      <c r="D24229">
        <v>580</v>
      </c>
      <c r="E24229">
        <v>403</v>
      </c>
      <c r="F24229" t="s">
        <v>811</v>
      </c>
      <c r="G24229">
        <f t="shared" si="1138"/>
        <v>1408</v>
      </c>
      <c r="H24229">
        <f t="shared" si="1139"/>
        <v>1027</v>
      </c>
      <c r="I24229">
        <f t="shared" si="1140"/>
        <v>-1261</v>
      </c>
    </row>
    <row r="24230" spans="2:9" x14ac:dyDescent="0.25">
      <c r="B24230">
        <v>4118355000</v>
      </c>
      <c r="C24230">
        <v>3</v>
      </c>
      <c r="D24230" t="s">
        <v>379</v>
      </c>
      <c r="E24230" t="s">
        <v>1512</v>
      </c>
      <c r="F24230" t="s">
        <v>622</v>
      </c>
      <c r="G24230">
        <f t="shared" si="1138"/>
        <v>-1396</v>
      </c>
      <c r="H24230">
        <f t="shared" si="1139"/>
        <v>1339</v>
      </c>
      <c r="I24230">
        <f t="shared" si="1140"/>
        <v>429</v>
      </c>
    </row>
    <row r="24231" spans="2:9" x14ac:dyDescent="0.25">
      <c r="B24231">
        <v>4118525000</v>
      </c>
      <c r="C24231">
        <v>3</v>
      </c>
      <c r="D24231" t="s">
        <v>311</v>
      </c>
      <c r="E24231" t="s">
        <v>2774</v>
      </c>
      <c r="F24231" t="s">
        <v>1216</v>
      </c>
      <c r="G24231">
        <f t="shared" si="1138"/>
        <v>-1248</v>
      </c>
      <c r="H24231">
        <f t="shared" si="1139"/>
        <v>-65</v>
      </c>
      <c r="I24231">
        <f t="shared" si="1140"/>
        <v>-1394</v>
      </c>
    </row>
    <row r="24232" spans="2:9" x14ac:dyDescent="0.25">
      <c r="B24232">
        <v>4118695000</v>
      </c>
      <c r="C24232">
        <v>3</v>
      </c>
      <c r="D24232" t="s">
        <v>502</v>
      </c>
      <c r="E24232">
        <v>472</v>
      </c>
      <c r="F24232" t="s">
        <v>1309</v>
      </c>
      <c r="G24232">
        <f t="shared" si="1138"/>
        <v>1164</v>
      </c>
      <c r="H24232">
        <f t="shared" si="1139"/>
        <v>1138</v>
      </c>
      <c r="I24232">
        <f t="shared" si="1140"/>
        <v>-509</v>
      </c>
    </row>
    <row r="24233" spans="2:9" x14ac:dyDescent="0.25">
      <c r="B24233">
        <v>4118865000</v>
      </c>
      <c r="C24233">
        <v>3</v>
      </c>
      <c r="D24233">
        <v>648</v>
      </c>
      <c r="E24233" t="s">
        <v>1509</v>
      </c>
      <c r="F24233" t="s">
        <v>1315</v>
      </c>
      <c r="G24233">
        <f t="shared" si="1138"/>
        <v>1608</v>
      </c>
      <c r="H24233">
        <f t="shared" si="1139"/>
        <v>-825</v>
      </c>
      <c r="I24233">
        <f t="shared" si="1140"/>
        <v>-820</v>
      </c>
    </row>
    <row r="24234" spans="2:9" x14ac:dyDescent="0.25">
      <c r="B24234">
        <v>4119035000</v>
      </c>
      <c r="C24234">
        <v>3</v>
      </c>
      <c r="D24234">
        <v>714</v>
      </c>
      <c r="E24234" t="s">
        <v>892</v>
      </c>
      <c r="F24234" t="s">
        <v>2505</v>
      </c>
      <c r="G24234">
        <f t="shared" si="1138"/>
        <v>1812</v>
      </c>
      <c r="H24234">
        <f t="shared" si="1139"/>
        <v>637</v>
      </c>
      <c r="I24234">
        <f t="shared" si="1140"/>
        <v>-1475</v>
      </c>
    </row>
    <row r="24235" spans="2:9" x14ac:dyDescent="0.25">
      <c r="B24235">
        <v>4119205000</v>
      </c>
      <c r="C24235">
        <v>3</v>
      </c>
      <c r="D24235" t="s">
        <v>1160</v>
      </c>
      <c r="E24235">
        <v>710</v>
      </c>
      <c r="F24235">
        <v>53</v>
      </c>
      <c r="G24235">
        <f t="shared" si="1138"/>
        <v>-1308</v>
      </c>
      <c r="H24235">
        <f t="shared" si="1139"/>
        <v>1808</v>
      </c>
      <c r="I24235">
        <f t="shared" si="1140"/>
        <v>83</v>
      </c>
    </row>
    <row r="24236" spans="2:9" x14ac:dyDescent="0.25">
      <c r="B24236">
        <v>4119375000</v>
      </c>
      <c r="C24236">
        <v>3</v>
      </c>
      <c r="D24236" t="s">
        <v>865</v>
      </c>
      <c r="E24236" t="s">
        <v>1816</v>
      </c>
      <c r="F24236" t="s">
        <v>1736</v>
      </c>
      <c r="G24236">
        <f t="shared" si="1138"/>
        <v>-1284</v>
      </c>
      <c r="H24236">
        <f t="shared" si="1139"/>
        <v>-430</v>
      </c>
      <c r="I24236">
        <f t="shared" si="1140"/>
        <v>-1235</v>
      </c>
    </row>
    <row r="24237" spans="2:9" x14ac:dyDescent="0.25">
      <c r="B24237">
        <v>4119545000</v>
      </c>
      <c r="C24237">
        <v>3</v>
      </c>
      <c r="D24237">
        <v>758</v>
      </c>
      <c r="E24237" t="s">
        <v>1479</v>
      </c>
      <c r="F24237" t="s">
        <v>1200</v>
      </c>
      <c r="G24237">
        <f t="shared" si="1138"/>
        <v>1880</v>
      </c>
      <c r="H24237">
        <f t="shared" si="1139"/>
        <v>989</v>
      </c>
      <c r="I24237">
        <f t="shared" si="1140"/>
        <v>-817</v>
      </c>
    </row>
    <row r="24238" spans="2:9" x14ac:dyDescent="0.25">
      <c r="B24238">
        <v>4119715000</v>
      </c>
      <c r="C24238">
        <v>3</v>
      </c>
      <c r="D24238">
        <v>620</v>
      </c>
      <c r="E24238">
        <v>995</v>
      </c>
      <c r="F24238" t="s">
        <v>2769</v>
      </c>
      <c r="G24238">
        <f t="shared" si="1138"/>
        <v>1568</v>
      </c>
      <c r="H24238">
        <f t="shared" si="1139"/>
        <v>-1643</v>
      </c>
      <c r="I24238">
        <f t="shared" si="1140"/>
        <v>-911</v>
      </c>
    </row>
    <row r="24239" spans="2:9" x14ac:dyDescent="0.25">
      <c r="B24239">
        <v>4119885000</v>
      </c>
      <c r="C24239">
        <v>3</v>
      </c>
      <c r="D24239" t="s">
        <v>1308</v>
      </c>
      <c r="E24239" t="s">
        <v>2895</v>
      </c>
      <c r="F24239" t="s">
        <v>2657</v>
      </c>
      <c r="G24239">
        <f t="shared" si="1138"/>
        <v>1068</v>
      </c>
      <c r="H24239">
        <f t="shared" si="1139"/>
        <v>205</v>
      </c>
      <c r="I24239">
        <f t="shared" si="1140"/>
        <v>-1553</v>
      </c>
    </row>
    <row r="24240" spans="2:9" x14ac:dyDescent="0.25">
      <c r="B24240">
        <v>4120055000</v>
      </c>
      <c r="C24240">
        <v>3</v>
      </c>
      <c r="D24240" t="s">
        <v>455</v>
      </c>
      <c r="E24240" t="s">
        <v>2304</v>
      </c>
      <c r="F24240" t="s">
        <v>423</v>
      </c>
      <c r="G24240">
        <f t="shared" si="1138"/>
        <v>-1208</v>
      </c>
      <c r="H24240">
        <f t="shared" si="1139"/>
        <v>1037</v>
      </c>
      <c r="I24240">
        <f t="shared" si="1140"/>
        <v>-250</v>
      </c>
    </row>
    <row r="24241" spans="2:9" x14ac:dyDescent="0.25">
      <c r="B24241">
        <v>4120225000</v>
      </c>
      <c r="C24241">
        <v>3</v>
      </c>
      <c r="D24241" t="s">
        <v>52</v>
      </c>
      <c r="E24241" t="s">
        <v>2365</v>
      </c>
      <c r="F24241" t="s">
        <v>2075</v>
      </c>
      <c r="G24241">
        <f t="shared" si="1138"/>
        <v>-1296</v>
      </c>
      <c r="H24241">
        <f t="shared" si="1139"/>
        <v>-686</v>
      </c>
      <c r="I24241">
        <f t="shared" si="1140"/>
        <v>-994</v>
      </c>
    </row>
    <row r="24242" spans="2:9" x14ac:dyDescent="0.25">
      <c r="B24242">
        <v>4120395000</v>
      </c>
      <c r="C24242">
        <v>3</v>
      </c>
      <c r="D24242" t="s">
        <v>935</v>
      </c>
      <c r="E24242" t="s">
        <v>1279</v>
      </c>
      <c r="F24242" t="s">
        <v>2433</v>
      </c>
      <c r="G24242">
        <f t="shared" si="1138"/>
        <v>1472</v>
      </c>
      <c r="H24242">
        <f t="shared" si="1139"/>
        <v>729</v>
      </c>
      <c r="I24242">
        <f t="shared" si="1140"/>
        <v>-1071</v>
      </c>
    </row>
    <row r="24243" spans="2:9" x14ac:dyDescent="0.25">
      <c r="B24243">
        <v>4120565000</v>
      </c>
      <c r="C24243">
        <v>3</v>
      </c>
      <c r="D24243" s="1">
        <v>50000</v>
      </c>
      <c r="E24243" t="s">
        <v>1677</v>
      </c>
      <c r="F24243" t="s">
        <v>2120</v>
      </c>
      <c r="G24243">
        <f t="shared" si="1138"/>
        <v>0</v>
      </c>
      <c r="H24243">
        <f t="shared" si="1139"/>
        <v>-1430</v>
      </c>
      <c r="I24243">
        <f t="shared" si="1140"/>
        <v>-345</v>
      </c>
    </row>
    <row r="24244" spans="2:9" x14ac:dyDescent="0.25">
      <c r="B24244">
        <v>4120735000</v>
      </c>
      <c r="C24244">
        <v>3</v>
      </c>
      <c r="D24244" t="s">
        <v>286</v>
      </c>
      <c r="E24244" t="s">
        <v>1538</v>
      </c>
      <c r="F24244" t="s">
        <v>1347</v>
      </c>
      <c r="G24244">
        <f t="shared" si="1138"/>
        <v>1180</v>
      </c>
      <c r="H24244">
        <f t="shared" si="1139"/>
        <v>-208</v>
      </c>
      <c r="I24244">
        <f t="shared" si="1140"/>
        <v>-1493</v>
      </c>
    </row>
    <row r="24245" spans="2:9" x14ac:dyDescent="0.25">
      <c r="B24245">
        <v>4120905000</v>
      </c>
      <c r="C24245">
        <v>3</v>
      </c>
      <c r="D24245" t="s">
        <v>355</v>
      </c>
      <c r="E24245">
        <v>406</v>
      </c>
      <c r="F24245" t="s">
        <v>2741</v>
      </c>
      <c r="G24245">
        <f t="shared" si="1138"/>
        <v>-1112</v>
      </c>
      <c r="H24245">
        <f t="shared" si="1139"/>
        <v>1030</v>
      </c>
      <c r="I24245">
        <f t="shared" si="1140"/>
        <v>-572</v>
      </c>
    </row>
    <row r="24246" spans="2:9" x14ac:dyDescent="0.25">
      <c r="B24246">
        <v>4121075000</v>
      </c>
      <c r="C24246">
        <v>3</v>
      </c>
      <c r="D24246" t="s">
        <v>554</v>
      </c>
      <c r="E24246" t="s">
        <v>2028</v>
      </c>
      <c r="F24246" t="s">
        <v>976</v>
      </c>
      <c r="G24246">
        <f t="shared" si="1138"/>
        <v>-1280</v>
      </c>
      <c r="H24246">
        <f t="shared" si="1139"/>
        <v>-853</v>
      </c>
      <c r="I24246">
        <f t="shared" si="1140"/>
        <v>-713</v>
      </c>
    </row>
    <row r="24247" spans="2:9" x14ac:dyDescent="0.25">
      <c r="B24247">
        <v>4121245000</v>
      </c>
      <c r="C24247">
        <v>3</v>
      </c>
      <c r="D24247">
        <v>480</v>
      </c>
      <c r="E24247">
        <v>195</v>
      </c>
      <c r="F24247" t="s">
        <v>2255</v>
      </c>
      <c r="G24247">
        <f t="shared" si="1138"/>
        <v>1152</v>
      </c>
      <c r="H24247">
        <f t="shared" si="1139"/>
        <v>405</v>
      </c>
      <c r="I24247">
        <f t="shared" si="1140"/>
        <v>-1214</v>
      </c>
    </row>
    <row r="24248" spans="2:9" x14ac:dyDescent="0.25">
      <c r="B24248">
        <v>4121415000</v>
      </c>
      <c r="C24248">
        <v>3</v>
      </c>
      <c r="D24248" t="s">
        <v>545</v>
      </c>
      <c r="E24248" t="s">
        <v>767</v>
      </c>
      <c r="F24248">
        <v>34</v>
      </c>
      <c r="G24248">
        <f t="shared" si="1138"/>
        <v>1436</v>
      </c>
      <c r="H24248">
        <f t="shared" si="1139"/>
        <v>-1150</v>
      </c>
      <c r="I24248">
        <f t="shared" si="1140"/>
        <v>52</v>
      </c>
    </row>
    <row r="24249" spans="2:9" x14ac:dyDescent="0.25">
      <c r="B24249">
        <v>4121585000</v>
      </c>
      <c r="C24249">
        <v>3</v>
      </c>
      <c r="D24249" t="s">
        <v>516</v>
      </c>
      <c r="E24249" t="s">
        <v>1179</v>
      </c>
      <c r="F24249" t="s">
        <v>1490</v>
      </c>
      <c r="G24249">
        <f t="shared" si="1138"/>
        <v>1232</v>
      </c>
      <c r="H24249">
        <f t="shared" si="1139"/>
        <v>-570</v>
      </c>
      <c r="I24249">
        <f t="shared" si="1140"/>
        <v>-1317</v>
      </c>
    </row>
    <row r="24250" spans="2:9" x14ac:dyDescent="0.25">
      <c r="B24250">
        <v>4121755000</v>
      </c>
      <c r="C24250">
        <v>3</v>
      </c>
      <c r="D24250" t="s">
        <v>1234</v>
      </c>
      <c r="E24250" t="s">
        <v>66</v>
      </c>
      <c r="F24250" t="s">
        <v>331</v>
      </c>
      <c r="G24250">
        <f t="shared" si="1138"/>
        <v>-1032</v>
      </c>
      <c r="H24250">
        <f t="shared" si="1139"/>
        <v>878</v>
      </c>
      <c r="I24250">
        <f t="shared" si="1140"/>
        <v>-863</v>
      </c>
    </row>
    <row r="24251" spans="2:9" x14ac:dyDescent="0.25">
      <c r="B24251">
        <v>4121925000</v>
      </c>
      <c r="C24251">
        <v>3</v>
      </c>
      <c r="D24251" t="s">
        <v>311</v>
      </c>
      <c r="E24251" t="s">
        <v>577</v>
      </c>
      <c r="F24251" t="s">
        <v>2538</v>
      </c>
      <c r="G24251">
        <f t="shared" si="1138"/>
        <v>-1248</v>
      </c>
      <c r="H24251">
        <f t="shared" si="1139"/>
        <v>-944</v>
      </c>
      <c r="I24251">
        <f t="shared" si="1140"/>
        <v>-415</v>
      </c>
    </row>
    <row r="24252" spans="2:9" x14ac:dyDescent="0.25">
      <c r="B24252">
        <v>4122095000</v>
      </c>
      <c r="C24252">
        <v>3</v>
      </c>
      <c r="D24252">
        <v>768</v>
      </c>
      <c r="E24252">
        <v>41</v>
      </c>
      <c r="F24252" t="s">
        <v>1231</v>
      </c>
      <c r="G24252">
        <f t="shared" si="1138"/>
        <v>1896</v>
      </c>
      <c r="H24252">
        <f t="shared" si="1139"/>
        <v>65</v>
      </c>
      <c r="I24252">
        <f t="shared" si="1140"/>
        <v>-1245</v>
      </c>
    </row>
    <row r="24253" spans="2:9" x14ac:dyDescent="0.25">
      <c r="B24253">
        <v>4122265000</v>
      </c>
      <c r="C24253">
        <v>3</v>
      </c>
      <c r="D24253" t="s">
        <v>1191</v>
      </c>
      <c r="E24253" t="s">
        <v>2931</v>
      </c>
      <c r="F24253">
        <v>257</v>
      </c>
      <c r="G24253">
        <f t="shared" si="1138"/>
        <v>1372</v>
      </c>
      <c r="H24253">
        <f t="shared" si="1139"/>
        <v>-1797</v>
      </c>
      <c r="I24253">
        <f t="shared" si="1140"/>
        <v>599</v>
      </c>
    </row>
    <row r="24254" spans="2:9" x14ac:dyDescent="0.25">
      <c r="B24254">
        <v>4122435000</v>
      </c>
      <c r="C24254">
        <v>3</v>
      </c>
      <c r="D24254" t="s">
        <v>516</v>
      </c>
      <c r="E24254" t="s">
        <v>1864</v>
      </c>
      <c r="F24254" t="s">
        <v>2170</v>
      </c>
      <c r="G24254">
        <f t="shared" si="1138"/>
        <v>1232</v>
      </c>
      <c r="H24254">
        <f t="shared" si="1139"/>
        <v>-873</v>
      </c>
      <c r="I24254">
        <f t="shared" si="1140"/>
        <v>-1058</v>
      </c>
    </row>
    <row r="24255" spans="2:9" x14ac:dyDescent="0.25">
      <c r="B24255">
        <v>4122605000</v>
      </c>
      <c r="C24255">
        <v>3</v>
      </c>
      <c r="D24255">
        <v>868</v>
      </c>
      <c r="E24255">
        <v>261</v>
      </c>
      <c r="F24255" t="s">
        <v>112</v>
      </c>
      <c r="G24255">
        <f t="shared" si="1138"/>
        <v>-1944</v>
      </c>
      <c r="H24255">
        <f t="shared" si="1139"/>
        <v>609</v>
      </c>
      <c r="I24255">
        <f t="shared" si="1140"/>
        <v>-1069</v>
      </c>
    </row>
    <row r="24256" spans="2:9" x14ac:dyDescent="0.25">
      <c r="B24256">
        <v>4122775000</v>
      </c>
      <c r="C24256">
        <v>3</v>
      </c>
      <c r="D24256" t="s">
        <v>455</v>
      </c>
      <c r="E24256" t="s">
        <v>2734</v>
      </c>
      <c r="F24256" t="s">
        <v>2434</v>
      </c>
      <c r="G24256">
        <f t="shared" si="1138"/>
        <v>-1208</v>
      </c>
      <c r="H24256">
        <f t="shared" si="1139"/>
        <v>-1923</v>
      </c>
      <c r="I24256">
        <f t="shared" si="1140"/>
        <v>-280</v>
      </c>
    </row>
    <row r="24257" spans="2:9" x14ac:dyDescent="0.25">
      <c r="B24257">
        <v>4122945000</v>
      </c>
      <c r="C24257">
        <v>3</v>
      </c>
      <c r="D24257" t="s">
        <v>794</v>
      </c>
      <c r="E24257" t="s">
        <v>1432</v>
      </c>
      <c r="F24257" t="s">
        <v>747</v>
      </c>
      <c r="G24257">
        <f t="shared" si="1138"/>
        <v>1732</v>
      </c>
      <c r="H24257">
        <f t="shared" si="1139"/>
        <v>-268</v>
      </c>
      <c r="I24257">
        <f t="shared" si="1140"/>
        <v>-1177</v>
      </c>
    </row>
    <row r="24258" spans="2:9" x14ac:dyDescent="0.25">
      <c r="B24258">
        <v>4123115000</v>
      </c>
      <c r="C24258">
        <v>3</v>
      </c>
      <c r="D24258" t="s">
        <v>699</v>
      </c>
      <c r="E24258" t="s">
        <v>1047</v>
      </c>
      <c r="F24258" t="s">
        <v>1021</v>
      </c>
      <c r="G24258">
        <f t="shared" si="1138"/>
        <v>1324</v>
      </c>
      <c r="H24258">
        <f t="shared" si="1139"/>
        <v>-1431</v>
      </c>
      <c r="I24258">
        <f t="shared" si="1140"/>
        <v>974</v>
      </c>
    </row>
    <row r="24259" spans="2:9" x14ac:dyDescent="0.25">
      <c r="B24259">
        <v>4123285000</v>
      </c>
      <c r="C24259">
        <v>3</v>
      </c>
      <c r="D24259" t="s">
        <v>924</v>
      </c>
      <c r="E24259" t="s">
        <v>229</v>
      </c>
      <c r="F24259" t="s">
        <v>1525</v>
      </c>
      <c r="G24259">
        <f t="shared" si="1138"/>
        <v>1196</v>
      </c>
      <c r="H24259">
        <f t="shared" si="1139"/>
        <v>-1084</v>
      </c>
      <c r="I24259">
        <f t="shared" si="1140"/>
        <v>-759</v>
      </c>
    </row>
    <row r="24260" spans="2:9" x14ac:dyDescent="0.25">
      <c r="B24260">
        <v>4123455000</v>
      </c>
      <c r="C24260">
        <v>3</v>
      </c>
      <c r="D24260" t="s">
        <v>704</v>
      </c>
      <c r="E24260">
        <v>125</v>
      </c>
      <c r="F24260" t="s">
        <v>1939</v>
      </c>
      <c r="G24260">
        <f t="shared" si="1138"/>
        <v>-1892</v>
      </c>
      <c r="H24260">
        <f t="shared" si="1139"/>
        <v>293</v>
      </c>
      <c r="I24260">
        <f t="shared" si="1140"/>
        <v>-1159</v>
      </c>
    </row>
    <row r="24261" spans="2:9" x14ac:dyDescent="0.25">
      <c r="B24261">
        <v>4123625000</v>
      </c>
      <c r="C24261">
        <v>3</v>
      </c>
      <c r="D24261" t="s">
        <v>179</v>
      </c>
      <c r="E24261" t="s">
        <v>2964</v>
      </c>
      <c r="F24261" t="s">
        <v>1414</v>
      </c>
      <c r="G24261">
        <f t="shared" si="1138"/>
        <v>-1176</v>
      </c>
      <c r="H24261">
        <f t="shared" si="1139"/>
        <v>-1874</v>
      </c>
      <c r="I24261">
        <f t="shared" si="1140"/>
        <v>248</v>
      </c>
    </row>
    <row r="24262" spans="2:9" x14ac:dyDescent="0.25">
      <c r="B24262">
        <v>4123795000</v>
      </c>
      <c r="C24262">
        <v>3</v>
      </c>
      <c r="D24262" t="s">
        <v>1141</v>
      </c>
      <c r="E24262" t="s">
        <v>2488</v>
      </c>
      <c r="F24262" t="s">
        <v>984</v>
      </c>
      <c r="G24262">
        <f t="shared" si="1138"/>
        <v>1772</v>
      </c>
      <c r="H24262">
        <f t="shared" si="1139"/>
        <v>-557</v>
      </c>
      <c r="I24262">
        <f t="shared" si="1140"/>
        <v>-1035</v>
      </c>
    </row>
    <row r="24263" spans="2:9" x14ac:dyDescent="0.25">
      <c r="B24263">
        <v>4123965000</v>
      </c>
      <c r="C24263">
        <v>3</v>
      </c>
      <c r="D24263">
        <v>514</v>
      </c>
      <c r="E24263" t="s">
        <v>1300</v>
      </c>
      <c r="F24263" t="s">
        <v>1156</v>
      </c>
      <c r="G24263">
        <f t="shared" si="1138"/>
        <v>1300</v>
      </c>
      <c r="H24263">
        <f t="shared" si="1139"/>
        <v>-1153</v>
      </c>
      <c r="I24263">
        <f t="shared" si="1140"/>
        <v>1343</v>
      </c>
    </row>
    <row r="24264" spans="2:9" x14ac:dyDescent="0.25">
      <c r="B24264">
        <v>4124135000</v>
      </c>
      <c r="C24264">
        <v>3</v>
      </c>
      <c r="D24264">
        <v>480</v>
      </c>
      <c r="E24264" t="s">
        <v>753</v>
      </c>
      <c r="F24264" t="s">
        <v>428</v>
      </c>
      <c r="G24264">
        <f t="shared" si="1138"/>
        <v>1152</v>
      </c>
      <c r="H24264">
        <f t="shared" si="1139"/>
        <v>-1228</v>
      </c>
      <c r="I24264">
        <f t="shared" si="1140"/>
        <v>-427</v>
      </c>
    </row>
    <row r="24265" spans="2:9" x14ac:dyDescent="0.25">
      <c r="B24265">
        <v>4124305000</v>
      </c>
      <c r="C24265">
        <v>3</v>
      </c>
      <c r="D24265">
        <v>890</v>
      </c>
      <c r="E24265" t="s">
        <v>2635</v>
      </c>
      <c r="F24265" t="s">
        <v>767</v>
      </c>
      <c r="G24265">
        <f t="shared" si="1138"/>
        <v>-1904</v>
      </c>
      <c r="H24265">
        <f t="shared" si="1139"/>
        <v>-47</v>
      </c>
      <c r="I24265">
        <f t="shared" si="1140"/>
        <v>-1150</v>
      </c>
    </row>
    <row r="24266" spans="2:9" x14ac:dyDescent="0.25">
      <c r="B24266">
        <v>4124475000</v>
      </c>
      <c r="C24266">
        <v>3</v>
      </c>
      <c r="D24266" t="s">
        <v>656</v>
      </c>
      <c r="E24266">
        <v>929</v>
      </c>
      <c r="F24266" s="1">
        <v>20000000</v>
      </c>
      <c r="G24266">
        <f t="shared" si="1138"/>
        <v>-1160</v>
      </c>
      <c r="H24266">
        <f t="shared" si="1139"/>
        <v>-1751</v>
      </c>
      <c r="I24266">
        <f t="shared" si="1140"/>
        <v>0</v>
      </c>
    </row>
    <row r="24267" spans="2:9" x14ac:dyDescent="0.25">
      <c r="B24267">
        <v>4124645000</v>
      </c>
      <c r="C24267">
        <v>3</v>
      </c>
      <c r="D24267">
        <v>794</v>
      </c>
      <c r="E24267" t="s">
        <v>766</v>
      </c>
      <c r="F24267" t="s">
        <v>686</v>
      </c>
      <c r="G24267">
        <f t="shared" si="1138"/>
        <v>1940</v>
      </c>
      <c r="H24267">
        <f t="shared" si="1139"/>
        <v>-812</v>
      </c>
      <c r="I24267">
        <f t="shared" si="1140"/>
        <v>-827</v>
      </c>
    </row>
    <row r="24268" spans="2:9" x14ac:dyDescent="0.25">
      <c r="B24268">
        <v>4124815000</v>
      </c>
      <c r="C24268">
        <v>3</v>
      </c>
      <c r="D24268">
        <v>520</v>
      </c>
      <c r="E24268" t="s">
        <v>2127</v>
      </c>
      <c r="F24268" s="1">
        <v>6</v>
      </c>
      <c r="G24268">
        <f t="shared" si="1138"/>
        <v>1312</v>
      </c>
      <c r="H24268">
        <f t="shared" si="1139"/>
        <v>-813</v>
      </c>
      <c r="I24268">
        <f t="shared" si="1140"/>
        <v>6</v>
      </c>
    </row>
    <row r="24269" spans="2:9" x14ac:dyDescent="0.25">
      <c r="B24269">
        <v>4124985000</v>
      </c>
      <c r="C24269">
        <v>3</v>
      </c>
      <c r="D24269">
        <v>468</v>
      </c>
      <c r="E24269" t="s">
        <v>317</v>
      </c>
      <c r="F24269" t="s">
        <v>2238</v>
      </c>
      <c r="G24269">
        <f t="shared" si="1138"/>
        <v>1128</v>
      </c>
      <c r="H24269">
        <f t="shared" si="1139"/>
        <v>-1309</v>
      </c>
      <c r="I24269">
        <f t="shared" si="1140"/>
        <v>-77</v>
      </c>
    </row>
    <row r="24270" spans="2:9" x14ac:dyDescent="0.25">
      <c r="B24270">
        <v>4125155000</v>
      </c>
      <c r="C24270">
        <v>3</v>
      </c>
      <c r="D24270">
        <v>854</v>
      </c>
      <c r="E24270" t="s">
        <v>2767</v>
      </c>
      <c r="F24270" t="s">
        <v>121</v>
      </c>
      <c r="G24270">
        <f t="shared" si="1138"/>
        <v>-1964</v>
      </c>
      <c r="H24270">
        <f t="shared" si="1139"/>
        <v>-344</v>
      </c>
      <c r="I24270">
        <f t="shared" si="1140"/>
        <v>-1074</v>
      </c>
    </row>
    <row r="24271" spans="2:9" x14ac:dyDescent="0.25">
      <c r="B24271">
        <v>4125325000</v>
      </c>
      <c r="C24271">
        <v>3</v>
      </c>
      <c r="D24271" t="s">
        <v>102</v>
      </c>
      <c r="E24271" t="s">
        <v>531</v>
      </c>
      <c r="F24271" t="s">
        <v>301</v>
      </c>
      <c r="G24271">
        <f t="shared" si="1138"/>
        <v>-1180</v>
      </c>
      <c r="H24271">
        <f t="shared" si="1139"/>
        <v>-1521</v>
      </c>
      <c r="I24271">
        <f t="shared" si="1140"/>
        <v>1239</v>
      </c>
    </row>
    <row r="24272" spans="2:9" x14ac:dyDescent="0.25">
      <c r="B24272">
        <v>4125495000</v>
      </c>
      <c r="C24272">
        <v>3</v>
      </c>
      <c r="D24272" t="s">
        <v>172</v>
      </c>
      <c r="E24272" t="s">
        <v>942</v>
      </c>
      <c r="F24272" t="s">
        <v>1442</v>
      </c>
      <c r="G24272">
        <f t="shared" si="1138"/>
        <v>1052</v>
      </c>
      <c r="H24272">
        <f t="shared" si="1139"/>
        <v>-1021</v>
      </c>
      <c r="I24272">
        <f t="shared" si="1140"/>
        <v>-591</v>
      </c>
    </row>
    <row r="24273" spans="2:9" x14ac:dyDescent="0.25">
      <c r="B24273">
        <v>4125665000</v>
      </c>
      <c r="C24273">
        <v>3</v>
      </c>
      <c r="D24273">
        <v>550</v>
      </c>
      <c r="E24273" t="s">
        <v>985</v>
      </c>
      <c r="F24273" t="s">
        <v>37</v>
      </c>
      <c r="G24273">
        <f t="shared" si="1138"/>
        <v>1360</v>
      </c>
      <c r="H24273">
        <f t="shared" si="1139"/>
        <v>-164</v>
      </c>
      <c r="I24273">
        <f t="shared" si="1140"/>
        <v>1038</v>
      </c>
    </row>
    <row r="24274" spans="2:9" x14ac:dyDescent="0.25">
      <c r="B24274">
        <v>4125835000</v>
      </c>
      <c r="C24274">
        <v>3</v>
      </c>
      <c r="D24274">
        <v>488</v>
      </c>
      <c r="E24274" t="s">
        <v>724</v>
      </c>
      <c r="F24274">
        <v>125</v>
      </c>
      <c r="G24274">
        <f t="shared" si="1138"/>
        <v>1160</v>
      </c>
      <c r="H24274">
        <f t="shared" si="1139"/>
        <v>-1327</v>
      </c>
      <c r="I24274">
        <f t="shared" si="1140"/>
        <v>293</v>
      </c>
    </row>
    <row r="24275" spans="2:9" x14ac:dyDescent="0.25">
      <c r="B24275">
        <v>4126005000</v>
      </c>
      <c r="C24275">
        <v>3</v>
      </c>
      <c r="D24275" t="s">
        <v>351</v>
      </c>
      <c r="E24275" t="s">
        <v>2713</v>
      </c>
      <c r="F24275" t="s">
        <v>2134</v>
      </c>
      <c r="G24275">
        <f t="shared" ref="G24275:G24338" si="1141">MOD(HEX2DEC(D24275)+2^11,2^12)-2^11</f>
        <v>-1028</v>
      </c>
      <c r="H24275">
        <f t="shared" ref="H24275:H24338" si="1142">MOD(HEX2DEC(E24275)+2^11,2^12)-2^11</f>
        <v>-641</v>
      </c>
      <c r="I24275">
        <f t="shared" ref="I24275:I24338" si="1143">MOD(HEX2DEC(F24275)+2^11,2^12)-2^11</f>
        <v>-966</v>
      </c>
    </row>
    <row r="24276" spans="2:9" x14ac:dyDescent="0.25">
      <c r="B24276">
        <v>4126175000</v>
      </c>
      <c r="C24276">
        <v>3</v>
      </c>
      <c r="D24276" t="s">
        <v>215</v>
      </c>
      <c r="E24276" t="s">
        <v>2204</v>
      </c>
      <c r="F24276">
        <v>345</v>
      </c>
      <c r="G24276">
        <f t="shared" si="1141"/>
        <v>-1236</v>
      </c>
      <c r="H24276">
        <f t="shared" si="1142"/>
        <v>-594</v>
      </c>
      <c r="I24276">
        <f t="shared" si="1143"/>
        <v>837</v>
      </c>
    </row>
    <row r="24277" spans="2:9" x14ac:dyDescent="0.25">
      <c r="B24277">
        <v>4126345000</v>
      </c>
      <c r="C24277">
        <v>3</v>
      </c>
      <c r="D24277">
        <v>434</v>
      </c>
      <c r="E24277" t="s">
        <v>1749</v>
      </c>
      <c r="F24277" t="s">
        <v>2449</v>
      </c>
      <c r="G24277">
        <f t="shared" si="1141"/>
        <v>1076</v>
      </c>
      <c r="H24277">
        <f t="shared" si="1142"/>
        <v>-1197</v>
      </c>
      <c r="I24277">
        <f t="shared" si="1143"/>
        <v>-304</v>
      </c>
    </row>
    <row r="24278" spans="2:9" x14ac:dyDescent="0.25">
      <c r="B24278">
        <v>4126515000</v>
      </c>
      <c r="C24278">
        <v>3</v>
      </c>
      <c r="D24278">
        <v>594</v>
      </c>
      <c r="E24278">
        <v>80</v>
      </c>
      <c r="F24278" t="s">
        <v>917</v>
      </c>
      <c r="G24278">
        <f t="shared" si="1141"/>
        <v>1428</v>
      </c>
      <c r="H24278">
        <f t="shared" si="1142"/>
        <v>128</v>
      </c>
      <c r="I24278">
        <f t="shared" si="1143"/>
        <v>1067</v>
      </c>
    </row>
    <row r="24279" spans="2:9" x14ac:dyDescent="0.25">
      <c r="B24279">
        <v>4126685000</v>
      </c>
      <c r="C24279">
        <v>3</v>
      </c>
      <c r="D24279" t="s">
        <v>296</v>
      </c>
      <c r="E24279" t="s">
        <v>200</v>
      </c>
      <c r="F24279" t="s">
        <v>569</v>
      </c>
      <c r="G24279">
        <f t="shared" si="1141"/>
        <v>1260</v>
      </c>
      <c r="H24279">
        <f t="shared" si="1142"/>
        <v>-1260</v>
      </c>
      <c r="I24279">
        <f t="shared" si="1143"/>
        <v>668</v>
      </c>
    </row>
    <row r="24280" spans="2:9" x14ac:dyDescent="0.25">
      <c r="B24280">
        <v>4126855000</v>
      </c>
      <c r="C24280">
        <v>3</v>
      </c>
      <c r="D24280" t="s">
        <v>527</v>
      </c>
      <c r="E24280" t="s">
        <v>149</v>
      </c>
      <c r="F24280" t="s">
        <v>855</v>
      </c>
      <c r="G24280">
        <f t="shared" si="1141"/>
        <v>-1068</v>
      </c>
      <c r="H24280">
        <f t="shared" si="1142"/>
        <v>-951</v>
      </c>
      <c r="I24280">
        <f t="shared" si="1143"/>
        <v>-826</v>
      </c>
    </row>
    <row r="24281" spans="2:9" x14ac:dyDescent="0.25">
      <c r="B24281">
        <v>4127025000</v>
      </c>
      <c r="C24281">
        <v>3</v>
      </c>
      <c r="D24281" t="s">
        <v>111</v>
      </c>
      <c r="E24281" t="s">
        <v>2320</v>
      </c>
      <c r="F24281" t="s">
        <v>901</v>
      </c>
      <c r="G24281">
        <f t="shared" si="1141"/>
        <v>-1328</v>
      </c>
      <c r="H24281">
        <f t="shared" si="1142"/>
        <v>-363</v>
      </c>
      <c r="I24281">
        <f t="shared" si="1143"/>
        <v>1003</v>
      </c>
    </row>
    <row r="24282" spans="2:9" x14ac:dyDescent="0.25">
      <c r="B24282">
        <v>4127195000</v>
      </c>
      <c r="C24282">
        <v>3</v>
      </c>
      <c r="D24282">
        <v>798</v>
      </c>
      <c r="E24282" t="s">
        <v>724</v>
      </c>
      <c r="F24282" t="s">
        <v>803</v>
      </c>
      <c r="G24282">
        <f t="shared" si="1141"/>
        <v>1944</v>
      </c>
      <c r="H24282">
        <f t="shared" si="1142"/>
        <v>-1327</v>
      </c>
      <c r="I24282">
        <f t="shared" si="1143"/>
        <v>28</v>
      </c>
    </row>
    <row r="24283" spans="2:9" x14ac:dyDescent="0.25">
      <c r="B24283">
        <v>4127365000</v>
      </c>
      <c r="C24283">
        <v>3</v>
      </c>
      <c r="D24283" s="1">
        <v>500000000</v>
      </c>
      <c r="E24283" t="s">
        <v>1209</v>
      </c>
      <c r="F24283">
        <v>700</v>
      </c>
      <c r="G24283">
        <f t="shared" si="1141"/>
        <v>0</v>
      </c>
      <c r="H24283">
        <f t="shared" si="1142"/>
        <v>748</v>
      </c>
      <c r="I24283">
        <f t="shared" si="1143"/>
        <v>1792</v>
      </c>
    </row>
    <row r="24284" spans="2:9" x14ac:dyDescent="0.25">
      <c r="B24284">
        <v>4127535000</v>
      </c>
      <c r="C24284">
        <v>3</v>
      </c>
      <c r="D24284" t="s">
        <v>1019</v>
      </c>
      <c r="E24284" t="s">
        <v>177</v>
      </c>
      <c r="F24284">
        <v>414</v>
      </c>
      <c r="G24284">
        <f t="shared" si="1141"/>
        <v>1444</v>
      </c>
      <c r="H24284">
        <f t="shared" si="1142"/>
        <v>-1091</v>
      </c>
      <c r="I24284">
        <f t="shared" si="1143"/>
        <v>1044</v>
      </c>
    </row>
    <row r="24285" spans="2:9" x14ac:dyDescent="0.25">
      <c r="B24285">
        <v>4127705000</v>
      </c>
      <c r="C24285">
        <v>3</v>
      </c>
      <c r="D24285" t="s">
        <v>229</v>
      </c>
      <c r="E24285" t="s">
        <v>1879</v>
      </c>
      <c r="F24285" t="s">
        <v>2427</v>
      </c>
      <c r="G24285">
        <f t="shared" si="1141"/>
        <v>-1084</v>
      </c>
      <c r="H24285">
        <f t="shared" si="1142"/>
        <v>-1306</v>
      </c>
      <c r="I24285">
        <f t="shared" si="1143"/>
        <v>-613</v>
      </c>
    </row>
    <row r="24286" spans="2:9" x14ac:dyDescent="0.25">
      <c r="B24286">
        <v>4127875000</v>
      </c>
      <c r="C24286">
        <v>3</v>
      </c>
      <c r="D24286" t="s">
        <v>13</v>
      </c>
      <c r="E24286" t="s">
        <v>2238</v>
      </c>
      <c r="F24286">
        <v>438</v>
      </c>
      <c r="G24286">
        <f t="shared" si="1141"/>
        <v>-1440</v>
      </c>
      <c r="H24286">
        <f t="shared" si="1142"/>
        <v>-77</v>
      </c>
      <c r="I24286">
        <f t="shared" si="1143"/>
        <v>1080</v>
      </c>
    </row>
    <row r="24287" spans="2:9" x14ac:dyDescent="0.25">
      <c r="B24287">
        <v>4128045000</v>
      </c>
      <c r="C24287">
        <v>3</v>
      </c>
      <c r="D24287">
        <v>584</v>
      </c>
      <c r="E24287" t="s">
        <v>1711</v>
      </c>
      <c r="F24287" t="s">
        <v>2580</v>
      </c>
      <c r="G24287">
        <f t="shared" si="1141"/>
        <v>1412</v>
      </c>
      <c r="H24287">
        <f t="shared" si="1142"/>
        <v>-1373</v>
      </c>
      <c r="I24287">
        <f t="shared" si="1143"/>
        <v>430</v>
      </c>
    </row>
    <row r="24288" spans="2:9" x14ac:dyDescent="0.25">
      <c r="B24288">
        <v>4128215000</v>
      </c>
      <c r="C24288">
        <v>3</v>
      </c>
      <c r="D24288">
        <v>630</v>
      </c>
      <c r="E24288" t="s">
        <v>66</v>
      </c>
      <c r="F24288" t="s">
        <v>1915</v>
      </c>
      <c r="G24288">
        <f t="shared" si="1141"/>
        <v>1584</v>
      </c>
      <c r="H24288">
        <f t="shared" si="1142"/>
        <v>878</v>
      </c>
      <c r="I24288">
        <f t="shared" si="1143"/>
        <v>1103</v>
      </c>
    </row>
    <row r="24289" spans="2:9" x14ac:dyDescent="0.25">
      <c r="B24289">
        <v>4128385000</v>
      </c>
      <c r="C24289">
        <v>3</v>
      </c>
      <c r="D24289" t="s">
        <v>1626</v>
      </c>
      <c r="E24289" t="s">
        <v>624</v>
      </c>
      <c r="F24289">
        <v>555</v>
      </c>
      <c r="G24289">
        <f t="shared" si="1141"/>
        <v>1700</v>
      </c>
      <c r="H24289">
        <f t="shared" si="1142"/>
        <v>-802</v>
      </c>
      <c r="I24289">
        <f t="shared" si="1143"/>
        <v>1365</v>
      </c>
    </row>
    <row r="24290" spans="2:9" x14ac:dyDescent="0.25">
      <c r="B24290">
        <v>4128555000</v>
      </c>
      <c r="C24290">
        <v>3</v>
      </c>
      <c r="D24290" t="s">
        <v>527</v>
      </c>
      <c r="E24290">
        <v>974</v>
      </c>
      <c r="F24290" t="s">
        <v>1330</v>
      </c>
      <c r="G24290">
        <f t="shared" si="1141"/>
        <v>-1068</v>
      </c>
      <c r="H24290">
        <f t="shared" si="1142"/>
        <v>-1676</v>
      </c>
      <c r="I24290">
        <f t="shared" si="1143"/>
        <v>-275</v>
      </c>
    </row>
    <row r="24291" spans="2:9" x14ac:dyDescent="0.25">
      <c r="B24291">
        <v>4128725000</v>
      </c>
      <c r="C24291">
        <v>3</v>
      </c>
      <c r="D24291" s="1">
        <v>90000</v>
      </c>
      <c r="E24291" t="s">
        <v>2546</v>
      </c>
      <c r="F24291">
        <v>415</v>
      </c>
      <c r="G24291">
        <f t="shared" si="1141"/>
        <v>0</v>
      </c>
      <c r="H24291">
        <f t="shared" si="1142"/>
        <v>211</v>
      </c>
      <c r="I24291">
        <f t="shared" si="1143"/>
        <v>1045</v>
      </c>
    </row>
    <row r="24292" spans="2:9" x14ac:dyDescent="0.25">
      <c r="B24292">
        <v>4128895000</v>
      </c>
      <c r="C24292">
        <v>3</v>
      </c>
      <c r="D24292">
        <v>420</v>
      </c>
      <c r="E24292" t="s">
        <v>2572</v>
      </c>
      <c r="F24292">
        <v>348</v>
      </c>
      <c r="G24292">
        <f t="shared" si="1141"/>
        <v>1056</v>
      </c>
      <c r="H24292">
        <f t="shared" si="1142"/>
        <v>-1318</v>
      </c>
      <c r="I24292">
        <f t="shared" si="1143"/>
        <v>840</v>
      </c>
    </row>
    <row r="24293" spans="2:9" x14ac:dyDescent="0.25">
      <c r="B24293">
        <v>4129065000</v>
      </c>
      <c r="C24293">
        <v>3</v>
      </c>
      <c r="D24293">
        <v>660</v>
      </c>
      <c r="E24293">
        <v>355</v>
      </c>
      <c r="F24293" t="s">
        <v>404</v>
      </c>
      <c r="G24293">
        <f t="shared" si="1141"/>
        <v>1632</v>
      </c>
      <c r="H24293">
        <f t="shared" si="1142"/>
        <v>853</v>
      </c>
      <c r="I24293">
        <f t="shared" si="1143"/>
        <v>620</v>
      </c>
    </row>
    <row r="24294" spans="2:9" x14ac:dyDescent="0.25">
      <c r="B24294">
        <v>4129235000</v>
      </c>
      <c r="C24294">
        <v>3</v>
      </c>
      <c r="D24294" t="s">
        <v>876</v>
      </c>
      <c r="E24294" t="s">
        <v>2740</v>
      </c>
      <c r="F24294">
        <v>629</v>
      </c>
      <c r="G24294">
        <f t="shared" si="1141"/>
        <v>2004</v>
      </c>
      <c r="H24294">
        <f t="shared" si="1142"/>
        <v>-411</v>
      </c>
      <c r="I24294">
        <f t="shared" si="1143"/>
        <v>1577</v>
      </c>
    </row>
    <row r="24295" spans="2:9" x14ac:dyDescent="0.25">
      <c r="B24295">
        <v>4129405000</v>
      </c>
      <c r="C24295">
        <v>3</v>
      </c>
      <c r="D24295">
        <v>828</v>
      </c>
      <c r="E24295" t="s">
        <v>2059</v>
      </c>
      <c r="F24295" s="1">
        <v>0</v>
      </c>
      <c r="G24295">
        <f t="shared" si="1141"/>
        <v>-2008</v>
      </c>
      <c r="H24295">
        <f t="shared" si="1142"/>
        <v>-1990</v>
      </c>
      <c r="I24295">
        <f t="shared" si="1143"/>
        <v>0</v>
      </c>
    </row>
    <row r="24296" spans="2:9" x14ac:dyDescent="0.25">
      <c r="B24296">
        <v>4129575000</v>
      </c>
      <c r="C24296">
        <v>3</v>
      </c>
      <c r="D24296">
        <v>974</v>
      </c>
      <c r="E24296" t="s">
        <v>247</v>
      </c>
      <c r="F24296" t="s">
        <v>1987</v>
      </c>
      <c r="G24296">
        <f t="shared" si="1141"/>
        <v>-1676</v>
      </c>
      <c r="H24296">
        <f t="shared" si="1142"/>
        <v>940</v>
      </c>
      <c r="I24296">
        <f t="shared" si="1143"/>
        <v>1771</v>
      </c>
    </row>
    <row r="24297" spans="2:9" x14ac:dyDescent="0.25">
      <c r="B24297">
        <v>4129745000</v>
      </c>
      <c r="C24297">
        <v>3</v>
      </c>
      <c r="D24297" t="s">
        <v>339</v>
      </c>
      <c r="E24297" t="s">
        <v>1203</v>
      </c>
      <c r="F24297" s="1">
        <v>4000</v>
      </c>
      <c r="G24297">
        <f t="shared" si="1141"/>
        <v>-1316</v>
      </c>
      <c r="H24297">
        <f t="shared" si="1142"/>
        <v>-1113</v>
      </c>
      <c r="I24297">
        <f t="shared" si="1143"/>
        <v>0</v>
      </c>
    </row>
    <row r="24298" spans="2:9" x14ac:dyDescent="0.25">
      <c r="B24298">
        <v>4129915000</v>
      </c>
      <c r="C24298">
        <v>3</v>
      </c>
      <c r="D24298">
        <v>668</v>
      </c>
      <c r="E24298" t="s">
        <v>1785</v>
      </c>
      <c r="F24298" t="s">
        <v>1969</v>
      </c>
      <c r="G24298">
        <f t="shared" si="1141"/>
        <v>1640</v>
      </c>
      <c r="H24298">
        <f t="shared" si="1142"/>
        <v>-1234</v>
      </c>
      <c r="I24298">
        <f t="shared" si="1143"/>
        <v>-455</v>
      </c>
    </row>
    <row r="24299" spans="2:9" x14ac:dyDescent="0.25">
      <c r="B24299">
        <v>4130085000</v>
      </c>
      <c r="C24299">
        <v>3</v>
      </c>
      <c r="D24299">
        <v>488</v>
      </c>
      <c r="E24299" t="s">
        <v>1592</v>
      </c>
      <c r="F24299">
        <v>666</v>
      </c>
      <c r="G24299">
        <f t="shared" si="1141"/>
        <v>1160</v>
      </c>
      <c r="H24299">
        <f t="shared" si="1142"/>
        <v>15</v>
      </c>
      <c r="I24299">
        <f t="shared" si="1143"/>
        <v>1638</v>
      </c>
    </row>
    <row r="24300" spans="2:9" x14ac:dyDescent="0.25">
      <c r="B24300">
        <v>4130255000</v>
      </c>
      <c r="C24300">
        <v>3</v>
      </c>
      <c r="D24300">
        <v>900</v>
      </c>
      <c r="E24300" t="s">
        <v>2051</v>
      </c>
      <c r="F24300" t="s">
        <v>1177</v>
      </c>
      <c r="G24300">
        <f t="shared" si="1141"/>
        <v>-1792</v>
      </c>
      <c r="H24300">
        <f t="shared" si="1142"/>
        <v>-1073</v>
      </c>
      <c r="I24300">
        <f t="shared" si="1143"/>
        <v>440</v>
      </c>
    </row>
    <row r="24301" spans="2:9" x14ac:dyDescent="0.25">
      <c r="B24301">
        <v>4130425000</v>
      </c>
      <c r="C24301">
        <v>3</v>
      </c>
      <c r="D24301">
        <v>920</v>
      </c>
      <c r="E24301" t="s">
        <v>1070</v>
      </c>
      <c r="F24301" t="s">
        <v>188</v>
      </c>
      <c r="G24301">
        <f t="shared" si="1141"/>
        <v>-1760</v>
      </c>
      <c r="H24301">
        <f t="shared" si="1142"/>
        <v>1222</v>
      </c>
      <c r="I24301">
        <f t="shared" si="1143"/>
        <v>1308</v>
      </c>
    </row>
    <row r="24302" spans="2:9" x14ac:dyDescent="0.25">
      <c r="B24302">
        <v>4130595000</v>
      </c>
      <c r="C24302">
        <v>3</v>
      </c>
      <c r="D24302">
        <v>804</v>
      </c>
      <c r="E24302" t="s">
        <v>158</v>
      </c>
      <c r="F24302" t="s">
        <v>2264</v>
      </c>
      <c r="G24302">
        <f t="shared" si="1141"/>
        <v>-2044</v>
      </c>
      <c r="H24302">
        <f t="shared" si="1142"/>
        <v>-767</v>
      </c>
      <c r="I24302">
        <f t="shared" si="1143"/>
        <v>1582</v>
      </c>
    </row>
    <row r="24303" spans="2:9" x14ac:dyDescent="0.25">
      <c r="B24303">
        <v>4130765000</v>
      </c>
      <c r="C24303">
        <v>3</v>
      </c>
      <c r="D24303">
        <v>640</v>
      </c>
      <c r="E24303" t="s">
        <v>2938</v>
      </c>
      <c r="F24303" t="s">
        <v>401</v>
      </c>
      <c r="G24303">
        <f t="shared" si="1141"/>
        <v>1600</v>
      </c>
      <c r="H24303">
        <f t="shared" si="1142"/>
        <v>-2038</v>
      </c>
      <c r="I24303">
        <f t="shared" si="1143"/>
        <v>-144</v>
      </c>
    </row>
    <row r="24304" spans="2:9" x14ac:dyDescent="0.25">
      <c r="B24304">
        <v>4130935000</v>
      </c>
      <c r="C24304">
        <v>3</v>
      </c>
      <c r="D24304">
        <v>518</v>
      </c>
      <c r="E24304" t="s">
        <v>955</v>
      </c>
      <c r="F24304" t="s">
        <v>1828</v>
      </c>
      <c r="G24304">
        <f t="shared" si="1141"/>
        <v>1304</v>
      </c>
      <c r="H24304">
        <f t="shared" si="1142"/>
        <v>450</v>
      </c>
      <c r="I24304">
        <f t="shared" si="1143"/>
        <v>1533</v>
      </c>
    </row>
    <row r="24305" spans="2:9" x14ac:dyDescent="0.25">
      <c r="B24305">
        <v>4131105000</v>
      </c>
      <c r="C24305">
        <v>3</v>
      </c>
      <c r="D24305" t="s">
        <v>293</v>
      </c>
      <c r="E24305" t="s">
        <v>1023</v>
      </c>
      <c r="F24305" t="s">
        <v>1931</v>
      </c>
      <c r="G24305">
        <f t="shared" si="1141"/>
        <v>-1496</v>
      </c>
      <c r="H24305">
        <f t="shared" si="1142"/>
        <v>-1030</v>
      </c>
      <c r="I24305">
        <f t="shared" si="1143"/>
        <v>798</v>
      </c>
    </row>
    <row r="24306" spans="2:9" x14ac:dyDescent="0.25">
      <c r="B24306">
        <v>4131275000</v>
      </c>
      <c r="C24306">
        <v>3</v>
      </c>
      <c r="D24306" t="s">
        <v>2461</v>
      </c>
      <c r="E24306" t="s">
        <v>2825</v>
      </c>
      <c r="F24306">
        <v>304</v>
      </c>
      <c r="G24306">
        <f t="shared" si="1141"/>
        <v>-1800</v>
      </c>
      <c r="H24306">
        <f t="shared" si="1142"/>
        <v>1279</v>
      </c>
      <c r="I24306">
        <f t="shared" si="1143"/>
        <v>772</v>
      </c>
    </row>
    <row r="24307" spans="2:9" x14ac:dyDescent="0.25">
      <c r="B24307">
        <v>4131445000</v>
      </c>
      <c r="C24307">
        <v>3</v>
      </c>
      <c r="D24307">
        <v>938</v>
      </c>
      <c r="E24307" t="s">
        <v>1331</v>
      </c>
      <c r="F24307" t="s">
        <v>2686</v>
      </c>
      <c r="G24307">
        <f t="shared" si="1141"/>
        <v>-1736</v>
      </c>
      <c r="H24307">
        <f t="shared" si="1142"/>
        <v>-313</v>
      </c>
      <c r="I24307">
        <f t="shared" si="1143"/>
        <v>1770</v>
      </c>
    </row>
    <row r="24308" spans="2:9" x14ac:dyDescent="0.25">
      <c r="B24308">
        <v>4131615000</v>
      </c>
      <c r="C24308">
        <v>3</v>
      </c>
      <c r="D24308" s="1">
        <v>500000000</v>
      </c>
      <c r="E24308">
        <v>959</v>
      </c>
      <c r="F24308" t="s">
        <v>1317</v>
      </c>
      <c r="G24308">
        <f t="shared" si="1141"/>
        <v>0</v>
      </c>
      <c r="H24308">
        <f t="shared" si="1142"/>
        <v>-1703</v>
      </c>
      <c r="I24308">
        <f t="shared" si="1143"/>
        <v>333</v>
      </c>
    </row>
    <row r="24309" spans="2:9" x14ac:dyDescent="0.25">
      <c r="B24309">
        <v>4131785000</v>
      </c>
      <c r="C24309">
        <v>3</v>
      </c>
      <c r="D24309" t="s">
        <v>227</v>
      </c>
      <c r="E24309" t="s">
        <v>1506</v>
      </c>
      <c r="F24309" t="s">
        <v>1175</v>
      </c>
      <c r="G24309">
        <f t="shared" si="1141"/>
        <v>1420</v>
      </c>
      <c r="H24309">
        <f t="shared" si="1142"/>
        <v>812</v>
      </c>
      <c r="I24309">
        <f t="shared" si="1143"/>
        <v>1273</v>
      </c>
    </row>
    <row r="24310" spans="2:9" x14ac:dyDescent="0.25">
      <c r="B24310">
        <v>4131955000</v>
      </c>
      <c r="C24310">
        <v>3</v>
      </c>
      <c r="D24310" t="s">
        <v>603</v>
      </c>
      <c r="E24310" t="s">
        <v>1885</v>
      </c>
      <c r="F24310">
        <v>475</v>
      </c>
      <c r="G24310">
        <f t="shared" si="1141"/>
        <v>-1152</v>
      </c>
      <c r="H24310">
        <f t="shared" si="1142"/>
        <v>-842</v>
      </c>
      <c r="I24310">
        <f t="shared" si="1143"/>
        <v>1141</v>
      </c>
    </row>
    <row r="24311" spans="2:9" x14ac:dyDescent="0.25">
      <c r="B24311">
        <v>4132125000</v>
      </c>
      <c r="C24311">
        <v>3</v>
      </c>
      <c r="D24311">
        <v>900</v>
      </c>
      <c r="E24311">
        <v>454</v>
      </c>
      <c r="F24311">
        <v>136</v>
      </c>
      <c r="G24311">
        <f t="shared" si="1141"/>
        <v>-1792</v>
      </c>
      <c r="H24311">
        <f t="shared" si="1142"/>
        <v>1108</v>
      </c>
      <c r="I24311">
        <f t="shared" si="1143"/>
        <v>310</v>
      </c>
    </row>
    <row r="24312" spans="2:9" x14ac:dyDescent="0.25">
      <c r="B24312">
        <v>4132295000</v>
      </c>
      <c r="C24312">
        <v>3</v>
      </c>
      <c r="D24312" t="s">
        <v>728</v>
      </c>
      <c r="E24312" t="s">
        <v>59</v>
      </c>
      <c r="F24312" t="s">
        <v>2943</v>
      </c>
      <c r="G24312">
        <f t="shared" si="1141"/>
        <v>-1200</v>
      </c>
      <c r="H24312">
        <f t="shared" si="1142"/>
        <v>181</v>
      </c>
      <c r="I24312">
        <f t="shared" si="1143"/>
        <v>1781</v>
      </c>
    </row>
    <row r="24313" spans="2:9" x14ac:dyDescent="0.25">
      <c r="B24313">
        <v>4132465000</v>
      </c>
      <c r="C24313">
        <v>3</v>
      </c>
      <c r="D24313">
        <v>568</v>
      </c>
      <c r="E24313" t="s">
        <v>1250</v>
      </c>
      <c r="F24313" t="s">
        <v>150</v>
      </c>
      <c r="G24313">
        <f t="shared" si="1141"/>
        <v>1384</v>
      </c>
      <c r="H24313">
        <f t="shared" si="1142"/>
        <v>-1070</v>
      </c>
      <c r="I24313">
        <f t="shared" si="1143"/>
        <v>542</v>
      </c>
    </row>
    <row r="24314" spans="2:9" x14ac:dyDescent="0.25">
      <c r="B24314">
        <v>4132635000</v>
      </c>
      <c r="C24314">
        <v>3</v>
      </c>
      <c r="D24314" t="s">
        <v>61</v>
      </c>
      <c r="E24314">
        <v>403</v>
      </c>
      <c r="F24314" t="s">
        <v>2712</v>
      </c>
      <c r="G24314">
        <f t="shared" si="1141"/>
        <v>1492</v>
      </c>
      <c r="H24314">
        <f t="shared" si="1142"/>
        <v>1027</v>
      </c>
      <c r="I24314">
        <f t="shared" si="1143"/>
        <v>925</v>
      </c>
    </row>
    <row r="24315" spans="2:9" x14ac:dyDescent="0.25">
      <c r="B24315">
        <v>4132805000</v>
      </c>
      <c r="C24315">
        <v>3</v>
      </c>
      <c r="D24315" t="s">
        <v>21</v>
      </c>
      <c r="E24315" t="s">
        <v>571</v>
      </c>
      <c r="F24315">
        <v>573</v>
      </c>
      <c r="G24315">
        <f t="shared" si="1141"/>
        <v>-1596</v>
      </c>
      <c r="H24315">
        <f t="shared" si="1142"/>
        <v>-524</v>
      </c>
      <c r="I24315">
        <f t="shared" si="1143"/>
        <v>1395</v>
      </c>
    </row>
    <row r="24316" spans="2:9" x14ac:dyDescent="0.25">
      <c r="B24316">
        <v>4132975000</v>
      </c>
      <c r="C24316">
        <v>3</v>
      </c>
      <c r="D24316">
        <v>938</v>
      </c>
      <c r="E24316" t="s">
        <v>2544</v>
      </c>
      <c r="F24316" t="s">
        <v>618</v>
      </c>
      <c r="G24316">
        <f t="shared" si="1141"/>
        <v>-1736</v>
      </c>
      <c r="H24316">
        <f t="shared" si="1142"/>
        <v>1594</v>
      </c>
      <c r="I24316">
        <f t="shared" si="1143"/>
        <v>-5</v>
      </c>
    </row>
    <row r="24317" spans="2:9" x14ac:dyDescent="0.25">
      <c r="B24317">
        <v>4133145000</v>
      </c>
      <c r="C24317">
        <v>3</v>
      </c>
      <c r="D24317" t="s">
        <v>99</v>
      </c>
      <c r="E24317">
        <v>274</v>
      </c>
      <c r="F24317">
        <v>650</v>
      </c>
      <c r="G24317">
        <f t="shared" si="1141"/>
        <v>-1460</v>
      </c>
      <c r="H24317">
        <f t="shared" si="1142"/>
        <v>628</v>
      </c>
      <c r="I24317">
        <f t="shared" si="1143"/>
        <v>1616</v>
      </c>
    </row>
    <row r="24318" spans="2:9" x14ac:dyDescent="0.25">
      <c r="B24318">
        <v>4133315000</v>
      </c>
      <c r="C24318">
        <v>3</v>
      </c>
      <c r="D24318" t="s">
        <v>516</v>
      </c>
      <c r="E24318" t="s">
        <v>221</v>
      </c>
      <c r="F24318" t="s">
        <v>1307</v>
      </c>
      <c r="G24318">
        <f t="shared" si="1141"/>
        <v>1232</v>
      </c>
      <c r="H24318">
        <f t="shared" si="1142"/>
        <v>-1078</v>
      </c>
      <c r="I24318">
        <f t="shared" si="1143"/>
        <v>983</v>
      </c>
    </row>
    <row r="24319" spans="2:9" x14ac:dyDescent="0.25">
      <c r="B24319">
        <v>4133485000</v>
      </c>
      <c r="C24319">
        <v>3</v>
      </c>
      <c r="D24319" s="1">
        <v>500000000</v>
      </c>
      <c r="E24319">
        <v>453</v>
      </c>
      <c r="F24319">
        <v>218</v>
      </c>
      <c r="G24319">
        <f t="shared" si="1141"/>
        <v>0</v>
      </c>
      <c r="H24319">
        <f t="shared" si="1142"/>
        <v>1107</v>
      </c>
      <c r="I24319">
        <f t="shared" si="1143"/>
        <v>536</v>
      </c>
    </row>
    <row r="24320" spans="2:9" x14ac:dyDescent="0.25">
      <c r="B24320">
        <v>4133655000</v>
      </c>
      <c r="C24320">
        <v>3</v>
      </c>
      <c r="D24320">
        <v>890</v>
      </c>
      <c r="E24320" t="s">
        <v>335</v>
      </c>
      <c r="F24320" s="1">
        <v>5</v>
      </c>
      <c r="G24320">
        <f t="shared" si="1141"/>
        <v>-1904</v>
      </c>
      <c r="H24320">
        <f t="shared" si="1142"/>
        <v>-135</v>
      </c>
      <c r="I24320">
        <f t="shared" si="1143"/>
        <v>5</v>
      </c>
    </row>
    <row r="24321" spans="2:9" x14ac:dyDescent="0.25">
      <c r="B24321">
        <v>4133825000</v>
      </c>
      <c r="C24321">
        <v>3</v>
      </c>
      <c r="D24321">
        <v>998</v>
      </c>
      <c r="E24321">
        <v>720</v>
      </c>
      <c r="F24321" t="s">
        <v>2150</v>
      </c>
      <c r="G24321">
        <f t="shared" si="1141"/>
        <v>-1640</v>
      </c>
      <c r="H24321">
        <f t="shared" si="1142"/>
        <v>1824</v>
      </c>
      <c r="I24321">
        <f t="shared" si="1143"/>
        <v>-536</v>
      </c>
    </row>
    <row r="24322" spans="2:9" x14ac:dyDescent="0.25">
      <c r="B24322">
        <v>4133995000</v>
      </c>
      <c r="C24322">
        <v>3</v>
      </c>
      <c r="D24322" t="s">
        <v>95</v>
      </c>
      <c r="E24322" s="1">
        <v>30000</v>
      </c>
      <c r="F24322">
        <v>514</v>
      </c>
      <c r="G24322">
        <f t="shared" si="1141"/>
        <v>-1636</v>
      </c>
      <c r="H24322">
        <f t="shared" si="1142"/>
        <v>0</v>
      </c>
      <c r="I24322">
        <f t="shared" si="1143"/>
        <v>1300</v>
      </c>
    </row>
    <row r="24323" spans="2:9" x14ac:dyDescent="0.25">
      <c r="B24323">
        <v>4134165000</v>
      </c>
      <c r="C24323">
        <v>3</v>
      </c>
      <c r="D24323">
        <v>438</v>
      </c>
      <c r="E24323" t="s">
        <v>1743</v>
      </c>
      <c r="F24323" t="s">
        <v>2588</v>
      </c>
      <c r="G24323">
        <f t="shared" si="1141"/>
        <v>1080</v>
      </c>
      <c r="H24323">
        <f t="shared" si="1142"/>
        <v>-862</v>
      </c>
      <c r="I24323">
        <f t="shared" si="1143"/>
        <v>1389</v>
      </c>
    </row>
    <row r="24324" spans="2:9" x14ac:dyDescent="0.25">
      <c r="B24324">
        <v>4134335000</v>
      </c>
      <c r="C24324">
        <v>3</v>
      </c>
      <c r="D24324" t="s">
        <v>1105</v>
      </c>
      <c r="E24324">
        <v>426</v>
      </c>
      <c r="F24324" t="s">
        <v>2119</v>
      </c>
      <c r="G24324">
        <f t="shared" si="1141"/>
        <v>1484</v>
      </c>
      <c r="H24324">
        <f t="shared" si="1142"/>
        <v>1062</v>
      </c>
      <c r="I24324">
        <f t="shared" si="1143"/>
        <v>187</v>
      </c>
    </row>
    <row r="24325" spans="2:9" x14ac:dyDescent="0.25">
      <c r="B24325">
        <v>4134505000</v>
      </c>
      <c r="C24325">
        <v>3</v>
      </c>
      <c r="D24325">
        <v>914</v>
      </c>
      <c r="E24325">
        <v>114</v>
      </c>
      <c r="F24325" t="s">
        <v>711</v>
      </c>
      <c r="G24325">
        <f t="shared" si="1141"/>
        <v>-1772</v>
      </c>
      <c r="H24325">
        <f t="shared" si="1142"/>
        <v>276</v>
      </c>
      <c r="I24325">
        <f t="shared" si="1143"/>
        <v>1456</v>
      </c>
    </row>
    <row r="24326" spans="2:9" x14ac:dyDescent="0.25">
      <c r="B24326">
        <v>4134675000</v>
      </c>
      <c r="C24326">
        <v>3</v>
      </c>
      <c r="D24326" t="s">
        <v>222</v>
      </c>
      <c r="E24326" s="1">
        <v>500000</v>
      </c>
      <c r="F24326" t="s">
        <v>566</v>
      </c>
      <c r="G24326">
        <f t="shared" si="1141"/>
        <v>-1524</v>
      </c>
      <c r="H24326">
        <f t="shared" si="1142"/>
        <v>0</v>
      </c>
      <c r="I24326">
        <f t="shared" si="1143"/>
        <v>-925</v>
      </c>
    </row>
    <row r="24327" spans="2:9" x14ac:dyDescent="0.25">
      <c r="B24327">
        <v>4134845000</v>
      </c>
      <c r="C24327">
        <v>3</v>
      </c>
      <c r="D24327">
        <v>950</v>
      </c>
      <c r="E24327" t="s">
        <v>890</v>
      </c>
      <c r="F24327">
        <v>396</v>
      </c>
      <c r="G24327">
        <f t="shared" si="1141"/>
        <v>-1712</v>
      </c>
      <c r="H24327">
        <f t="shared" si="1142"/>
        <v>1214</v>
      </c>
      <c r="I24327">
        <f t="shared" si="1143"/>
        <v>918</v>
      </c>
    </row>
    <row r="24328" spans="2:9" x14ac:dyDescent="0.25">
      <c r="B24328">
        <v>4135015000</v>
      </c>
      <c r="C24328">
        <v>3</v>
      </c>
      <c r="D24328">
        <v>760</v>
      </c>
      <c r="E24328" t="s">
        <v>2786</v>
      </c>
      <c r="F24328" t="s">
        <v>1475</v>
      </c>
      <c r="G24328">
        <f t="shared" si="1141"/>
        <v>1888</v>
      </c>
      <c r="H24328">
        <f t="shared" si="1142"/>
        <v>-462</v>
      </c>
      <c r="I24328">
        <f t="shared" si="1143"/>
        <v>1646</v>
      </c>
    </row>
    <row r="24329" spans="2:9" x14ac:dyDescent="0.25">
      <c r="B24329">
        <v>4135185000</v>
      </c>
      <c r="C24329">
        <v>3</v>
      </c>
      <c r="D24329">
        <v>590</v>
      </c>
      <c r="E24329">
        <v>756</v>
      </c>
      <c r="F24329" t="s">
        <v>2513</v>
      </c>
      <c r="G24329">
        <f t="shared" si="1141"/>
        <v>1424</v>
      </c>
      <c r="H24329">
        <f t="shared" si="1142"/>
        <v>1878</v>
      </c>
      <c r="I24329">
        <f t="shared" si="1143"/>
        <v>-168</v>
      </c>
    </row>
    <row r="24330" spans="2:9" x14ac:dyDescent="0.25">
      <c r="B24330">
        <v>4135355000</v>
      </c>
      <c r="C24330">
        <v>3</v>
      </c>
      <c r="D24330">
        <v>910</v>
      </c>
      <c r="E24330">
        <v>283</v>
      </c>
      <c r="F24330" t="s">
        <v>278</v>
      </c>
      <c r="G24330">
        <f t="shared" si="1141"/>
        <v>-1776</v>
      </c>
      <c r="H24330">
        <f t="shared" si="1142"/>
        <v>643</v>
      </c>
      <c r="I24330">
        <f t="shared" si="1143"/>
        <v>1268</v>
      </c>
    </row>
    <row r="24331" spans="2:9" x14ac:dyDescent="0.25">
      <c r="B24331">
        <v>4135525000</v>
      </c>
      <c r="C24331">
        <v>3</v>
      </c>
      <c r="D24331" t="s">
        <v>440</v>
      </c>
      <c r="E24331" t="s">
        <v>1277</v>
      </c>
      <c r="F24331" t="s">
        <v>551</v>
      </c>
      <c r="G24331">
        <f t="shared" si="1141"/>
        <v>-1408</v>
      </c>
      <c r="H24331">
        <f t="shared" si="1142"/>
        <v>1195</v>
      </c>
      <c r="I24331">
        <f t="shared" si="1143"/>
        <v>-1312</v>
      </c>
    </row>
    <row r="24332" spans="2:9" x14ac:dyDescent="0.25">
      <c r="B24332">
        <v>4135695000</v>
      </c>
      <c r="C24332">
        <v>3</v>
      </c>
      <c r="D24332">
        <v>960</v>
      </c>
      <c r="E24332">
        <v>521</v>
      </c>
      <c r="F24332" t="s">
        <v>1950</v>
      </c>
      <c r="G24332">
        <f t="shared" si="1141"/>
        <v>-1696</v>
      </c>
      <c r="H24332">
        <f t="shared" si="1142"/>
        <v>1313</v>
      </c>
      <c r="I24332">
        <f t="shared" si="1143"/>
        <v>501</v>
      </c>
    </row>
    <row r="24333" spans="2:9" x14ac:dyDescent="0.25">
      <c r="B24333">
        <v>4135865000</v>
      </c>
      <c r="C24333">
        <v>3</v>
      </c>
      <c r="D24333">
        <v>694</v>
      </c>
      <c r="E24333" t="s">
        <v>618</v>
      </c>
      <c r="F24333" t="s">
        <v>1593</v>
      </c>
      <c r="G24333">
        <f t="shared" si="1141"/>
        <v>1684</v>
      </c>
      <c r="H24333">
        <f t="shared" si="1142"/>
        <v>-5</v>
      </c>
      <c r="I24333">
        <f t="shared" si="1143"/>
        <v>1694</v>
      </c>
    </row>
    <row r="24334" spans="2:9" x14ac:dyDescent="0.25">
      <c r="B24334">
        <v>4136035000</v>
      </c>
      <c r="C24334">
        <v>3</v>
      </c>
      <c r="D24334">
        <v>540</v>
      </c>
      <c r="E24334">
        <v>623</v>
      </c>
      <c r="F24334" t="s">
        <v>2256</v>
      </c>
      <c r="G24334">
        <f t="shared" si="1141"/>
        <v>1344</v>
      </c>
      <c r="H24334">
        <f t="shared" si="1142"/>
        <v>1571</v>
      </c>
      <c r="I24334">
        <f t="shared" si="1143"/>
        <v>-601</v>
      </c>
    </row>
    <row r="24335" spans="2:9" x14ac:dyDescent="0.25">
      <c r="B24335">
        <v>4136205000</v>
      </c>
      <c r="C24335">
        <v>3</v>
      </c>
      <c r="D24335" t="s">
        <v>669</v>
      </c>
      <c r="E24335">
        <v>388</v>
      </c>
      <c r="F24335" s="1">
        <v>3</v>
      </c>
      <c r="G24335">
        <f t="shared" si="1141"/>
        <v>1100</v>
      </c>
      <c r="H24335">
        <f t="shared" si="1142"/>
        <v>904</v>
      </c>
      <c r="I24335">
        <f t="shared" si="1143"/>
        <v>3</v>
      </c>
    </row>
    <row r="24336" spans="2:9" x14ac:dyDescent="0.25">
      <c r="B24336">
        <v>4136375000</v>
      </c>
      <c r="C24336">
        <v>3</v>
      </c>
      <c r="D24336" t="s">
        <v>551</v>
      </c>
      <c r="E24336" t="s">
        <v>1074</v>
      </c>
      <c r="F24336" t="s">
        <v>306</v>
      </c>
      <c r="G24336">
        <f t="shared" si="1141"/>
        <v>-1312</v>
      </c>
      <c r="H24336">
        <f t="shared" si="1142"/>
        <v>-498</v>
      </c>
      <c r="I24336">
        <f t="shared" si="1143"/>
        <v>980</v>
      </c>
    </row>
    <row r="24337" spans="2:9" x14ac:dyDescent="0.25">
      <c r="B24337">
        <v>4136545000</v>
      </c>
      <c r="C24337">
        <v>3</v>
      </c>
      <c r="D24337" t="s">
        <v>241</v>
      </c>
      <c r="E24337">
        <v>518</v>
      </c>
      <c r="F24337" t="s">
        <v>1988</v>
      </c>
      <c r="G24337">
        <f t="shared" si="1141"/>
        <v>-1624</v>
      </c>
      <c r="H24337">
        <f t="shared" si="1142"/>
        <v>1304</v>
      </c>
      <c r="I24337">
        <f t="shared" si="1143"/>
        <v>124</v>
      </c>
    </row>
    <row r="24338" spans="2:9" x14ac:dyDescent="0.25">
      <c r="B24338">
        <v>4136715000</v>
      </c>
      <c r="C24338">
        <v>3</v>
      </c>
      <c r="D24338">
        <v>620</v>
      </c>
      <c r="E24338" t="s">
        <v>2927</v>
      </c>
      <c r="F24338" t="s">
        <v>2652</v>
      </c>
      <c r="G24338">
        <f t="shared" si="1141"/>
        <v>1568</v>
      </c>
      <c r="H24338">
        <f t="shared" si="1142"/>
        <v>428</v>
      </c>
      <c r="I24338">
        <f t="shared" si="1143"/>
        <v>1565</v>
      </c>
    </row>
    <row r="24339" spans="2:9" x14ac:dyDescent="0.25">
      <c r="B24339">
        <v>4136885000</v>
      </c>
      <c r="C24339">
        <v>3</v>
      </c>
      <c r="D24339" t="s">
        <v>319</v>
      </c>
      <c r="E24339" s="1">
        <v>40000000</v>
      </c>
      <c r="F24339" t="s">
        <v>663</v>
      </c>
      <c r="G24339">
        <f t="shared" ref="G24339:G24402" si="1144">MOD(HEX2DEC(D24339)+2^11,2^12)-2^11</f>
        <v>1272</v>
      </c>
      <c r="H24339">
        <f t="shared" ref="H24339:H24402" si="1145">MOD(HEX2DEC(E24339)+2^11,2^12)-2^11</f>
        <v>0</v>
      </c>
      <c r="I24339">
        <f t="shared" ref="I24339:I24402" si="1146">MOD(HEX2DEC(F24339)+2^11,2^12)-2^11</f>
        <v>-938</v>
      </c>
    </row>
    <row r="24340" spans="2:9" x14ac:dyDescent="0.25">
      <c r="B24340">
        <v>4137055000</v>
      </c>
      <c r="C24340">
        <v>3</v>
      </c>
      <c r="D24340" t="s">
        <v>1012</v>
      </c>
      <c r="E24340">
        <v>438</v>
      </c>
      <c r="F24340" t="s">
        <v>2377</v>
      </c>
      <c r="G24340">
        <f t="shared" si="1144"/>
        <v>1220</v>
      </c>
      <c r="H24340">
        <f t="shared" si="1145"/>
        <v>1080</v>
      </c>
      <c r="I24340">
        <f t="shared" si="1146"/>
        <v>670</v>
      </c>
    </row>
    <row r="24341" spans="2:9" x14ac:dyDescent="0.25">
      <c r="B24341">
        <v>4137225000</v>
      </c>
      <c r="C24341">
        <v>3</v>
      </c>
      <c r="D24341" t="s">
        <v>311</v>
      </c>
      <c r="E24341" t="s">
        <v>2688</v>
      </c>
      <c r="F24341" t="s">
        <v>924</v>
      </c>
      <c r="G24341">
        <f t="shared" si="1144"/>
        <v>-1248</v>
      </c>
      <c r="H24341">
        <f t="shared" si="1145"/>
        <v>-235</v>
      </c>
      <c r="I24341">
        <f t="shared" si="1146"/>
        <v>1196</v>
      </c>
    </row>
    <row r="24342" spans="2:9" x14ac:dyDescent="0.25">
      <c r="B24342">
        <v>4137395000</v>
      </c>
      <c r="C24342">
        <v>3</v>
      </c>
      <c r="D24342" t="s">
        <v>222</v>
      </c>
      <c r="E24342" t="s">
        <v>2084</v>
      </c>
      <c r="F24342" t="s">
        <v>1670</v>
      </c>
      <c r="G24342">
        <f t="shared" si="1144"/>
        <v>-1524</v>
      </c>
      <c r="H24342">
        <f t="shared" si="1145"/>
        <v>1226</v>
      </c>
      <c r="I24342">
        <f t="shared" si="1146"/>
        <v>-225</v>
      </c>
    </row>
    <row r="24343" spans="2:9" x14ac:dyDescent="0.25">
      <c r="B24343">
        <v>4137565000</v>
      </c>
      <c r="C24343">
        <v>3</v>
      </c>
      <c r="D24343">
        <v>600</v>
      </c>
      <c r="E24343">
        <v>312</v>
      </c>
      <c r="F24343">
        <v>517</v>
      </c>
      <c r="G24343">
        <f t="shared" si="1144"/>
        <v>1536</v>
      </c>
      <c r="H24343">
        <f t="shared" si="1145"/>
        <v>786</v>
      </c>
      <c r="I24343">
        <f t="shared" si="1146"/>
        <v>1303</v>
      </c>
    </row>
    <row r="24344" spans="2:9" x14ac:dyDescent="0.25">
      <c r="B24344">
        <v>4137735000</v>
      </c>
      <c r="C24344">
        <v>3</v>
      </c>
      <c r="D24344" t="s">
        <v>887</v>
      </c>
      <c r="E24344" t="s">
        <v>1878</v>
      </c>
      <c r="F24344" t="s">
        <v>1026</v>
      </c>
      <c r="G24344">
        <f t="shared" si="1144"/>
        <v>1216</v>
      </c>
      <c r="H24344">
        <f t="shared" si="1145"/>
        <v>933</v>
      </c>
      <c r="I24344">
        <f t="shared" si="1146"/>
        <v>-1218</v>
      </c>
    </row>
    <row r="24345" spans="2:9" x14ac:dyDescent="0.25">
      <c r="B24345">
        <v>4137905000</v>
      </c>
      <c r="C24345">
        <v>3</v>
      </c>
      <c r="D24345" t="s">
        <v>258</v>
      </c>
      <c r="E24345" t="s">
        <v>720</v>
      </c>
      <c r="F24345">
        <v>156</v>
      </c>
      <c r="G24345">
        <f t="shared" si="1144"/>
        <v>-1616</v>
      </c>
      <c r="H24345">
        <f t="shared" si="1145"/>
        <v>1165</v>
      </c>
      <c r="I24345">
        <f t="shared" si="1146"/>
        <v>342</v>
      </c>
    </row>
    <row r="24346" spans="2:9" x14ac:dyDescent="0.25">
      <c r="B24346">
        <v>4138075000</v>
      </c>
      <c r="C24346">
        <v>3</v>
      </c>
      <c r="D24346" t="s">
        <v>753</v>
      </c>
      <c r="E24346" t="s">
        <v>2844</v>
      </c>
      <c r="F24346" t="s">
        <v>2685</v>
      </c>
      <c r="G24346">
        <f t="shared" si="1144"/>
        <v>-1228</v>
      </c>
      <c r="H24346">
        <f t="shared" si="1145"/>
        <v>-124</v>
      </c>
      <c r="I24346">
        <f t="shared" si="1146"/>
        <v>-1610</v>
      </c>
    </row>
    <row r="24347" spans="2:9" x14ac:dyDescent="0.25">
      <c r="B24347">
        <v>4138245000</v>
      </c>
      <c r="C24347">
        <v>3</v>
      </c>
      <c r="D24347" t="s">
        <v>13</v>
      </c>
      <c r="E24347" t="s">
        <v>1915</v>
      </c>
      <c r="F24347" t="s">
        <v>1742</v>
      </c>
      <c r="G24347">
        <f t="shared" si="1144"/>
        <v>-1440</v>
      </c>
      <c r="H24347">
        <f t="shared" si="1145"/>
        <v>1103</v>
      </c>
      <c r="I24347">
        <f t="shared" si="1146"/>
        <v>-535</v>
      </c>
    </row>
    <row r="24348" spans="2:9" x14ac:dyDescent="0.25">
      <c r="B24348">
        <v>4138415000</v>
      </c>
      <c r="C24348">
        <v>3</v>
      </c>
      <c r="D24348" t="s">
        <v>107</v>
      </c>
      <c r="E24348">
        <v>420</v>
      </c>
      <c r="F24348" t="s">
        <v>1323</v>
      </c>
      <c r="G24348">
        <f t="shared" si="1144"/>
        <v>1580</v>
      </c>
      <c r="H24348">
        <f t="shared" si="1145"/>
        <v>1056</v>
      </c>
      <c r="I24348">
        <f t="shared" si="1146"/>
        <v>975</v>
      </c>
    </row>
    <row r="24349" spans="2:9" x14ac:dyDescent="0.25">
      <c r="B24349">
        <v>4138585000</v>
      </c>
      <c r="C24349">
        <v>3</v>
      </c>
      <c r="D24349" t="s">
        <v>473</v>
      </c>
      <c r="E24349">
        <v>257</v>
      </c>
      <c r="F24349" t="s">
        <v>338</v>
      </c>
      <c r="G24349">
        <f t="shared" si="1144"/>
        <v>1200</v>
      </c>
      <c r="H24349">
        <f t="shared" si="1145"/>
        <v>599</v>
      </c>
      <c r="I24349">
        <f t="shared" si="1146"/>
        <v>-1461</v>
      </c>
    </row>
    <row r="24350" spans="2:9" x14ac:dyDescent="0.25">
      <c r="B24350">
        <v>4138755000</v>
      </c>
      <c r="C24350">
        <v>3</v>
      </c>
      <c r="D24350">
        <v>824</v>
      </c>
      <c r="E24350" t="s">
        <v>1688</v>
      </c>
      <c r="F24350">
        <v>12</v>
      </c>
      <c r="G24350">
        <f t="shared" si="1144"/>
        <v>-2012</v>
      </c>
      <c r="H24350">
        <f t="shared" si="1145"/>
        <v>1198</v>
      </c>
      <c r="I24350">
        <f t="shared" si="1146"/>
        <v>18</v>
      </c>
    </row>
    <row r="24351" spans="2:9" x14ac:dyDescent="0.25">
      <c r="B24351">
        <v>4138925000</v>
      </c>
      <c r="C24351">
        <v>3</v>
      </c>
      <c r="D24351" t="s">
        <v>496</v>
      </c>
      <c r="E24351" t="s">
        <v>1812</v>
      </c>
      <c r="F24351" t="s">
        <v>2932</v>
      </c>
      <c r="G24351">
        <f t="shared" si="1144"/>
        <v>-1252</v>
      </c>
      <c r="H24351">
        <f t="shared" si="1145"/>
        <v>-707</v>
      </c>
      <c r="I24351">
        <f t="shared" si="1146"/>
        <v>-1883</v>
      </c>
    </row>
    <row r="24352" spans="2:9" x14ac:dyDescent="0.25">
      <c r="B24352">
        <v>4139095000</v>
      </c>
      <c r="C24352">
        <v>3</v>
      </c>
      <c r="D24352" t="s">
        <v>437</v>
      </c>
      <c r="E24352" t="s">
        <v>2793</v>
      </c>
      <c r="F24352" t="s">
        <v>975</v>
      </c>
      <c r="G24352">
        <f t="shared" si="1144"/>
        <v>-1404</v>
      </c>
      <c r="H24352">
        <f t="shared" si="1145"/>
        <v>934</v>
      </c>
      <c r="I24352">
        <f t="shared" si="1146"/>
        <v>-832</v>
      </c>
    </row>
    <row r="24353" spans="2:9" x14ac:dyDescent="0.25">
      <c r="B24353">
        <v>4139265000</v>
      </c>
      <c r="C24353">
        <v>3</v>
      </c>
      <c r="D24353">
        <v>680</v>
      </c>
      <c r="E24353" t="s">
        <v>994</v>
      </c>
      <c r="F24353">
        <v>282</v>
      </c>
      <c r="G24353">
        <f t="shared" si="1144"/>
        <v>1664</v>
      </c>
      <c r="H24353">
        <f t="shared" si="1145"/>
        <v>1247</v>
      </c>
      <c r="I24353">
        <f t="shared" si="1146"/>
        <v>642</v>
      </c>
    </row>
    <row r="24354" spans="2:9" x14ac:dyDescent="0.25">
      <c r="B24354">
        <v>4139435000</v>
      </c>
      <c r="C24354">
        <v>3</v>
      </c>
      <c r="D24354" t="s">
        <v>489</v>
      </c>
      <c r="E24354" t="s">
        <v>234</v>
      </c>
      <c r="F24354">
        <v>989</v>
      </c>
      <c r="G24354">
        <f t="shared" si="1144"/>
        <v>1224</v>
      </c>
      <c r="H24354">
        <f t="shared" si="1145"/>
        <v>168</v>
      </c>
      <c r="I24354">
        <f t="shared" si="1146"/>
        <v>-1655</v>
      </c>
    </row>
    <row r="24355" spans="2:9" x14ac:dyDescent="0.25">
      <c r="B24355">
        <v>4139605000</v>
      </c>
      <c r="C24355">
        <v>3</v>
      </c>
      <c r="D24355" t="s">
        <v>345</v>
      </c>
      <c r="E24355" t="s">
        <v>504</v>
      </c>
      <c r="F24355" t="s">
        <v>294</v>
      </c>
      <c r="G24355">
        <f t="shared" si="1144"/>
        <v>-1424</v>
      </c>
      <c r="H24355">
        <f t="shared" si="1145"/>
        <v>1179</v>
      </c>
      <c r="I24355">
        <f t="shared" si="1146"/>
        <v>-323</v>
      </c>
    </row>
    <row r="24356" spans="2:9" x14ac:dyDescent="0.25">
      <c r="B24356">
        <v>4139775000</v>
      </c>
      <c r="C24356">
        <v>3</v>
      </c>
      <c r="D24356" t="s">
        <v>427</v>
      </c>
      <c r="E24356" t="s">
        <v>2270</v>
      </c>
      <c r="F24356" t="s">
        <v>2072</v>
      </c>
      <c r="G24356">
        <f t="shared" si="1144"/>
        <v>-1304</v>
      </c>
      <c r="H24356">
        <f t="shared" si="1145"/>
        <v>-845</v>
      </c>
      <c r="I24356">
        <f t="shared" si="1146"/>
        <v>-1146</v>
      </c>
    </row>
    <row r="24357" spans="2:9" x14ac:dyDescent="0.25">
      <c r="B24357">
        <v>4139945000</v>
      </c>
      <c r="C24357">
        <v>3</v>
      </c>
      <c r="D24357" t="s">
        <v>400</v>
      </c>
      <c r="E24357" t="s">
        <v>2613</v>
      </c>
      <c r="F24357" t="s">
        <v>216</v>
      </c>
      <c r="G24357">
        <f t="shared" si="1144"/>
        <v>-1444</v>
      </c>
      <c r="H24357">
        <f t="shared" si="1145"/>
        <v>706</v>
      </c>
      <c r="I24357">
        <f t="shared" si="1146"/>
        <v>-1094</v>
      </c>
    </row>
    <row r="24358" spans="2:9" x14ac:dyDescent="0.25">
      <c r="B24358">
        <v>4140115000</v>
      </c>
      <c r="C24358">
        <v>3</v>
      </c>
      <c r="D24358" t="s">
        <v>462</v>
      </c>
      <c r="E24358">
        <v>584</v>
      </c>
      <c r="F24358">
        <v>126</v>
      </c>
      <c r="G24358">
        <f t="shared" si="1144"/>
        <v>1756</v>
      </c>
      <c r="H24358">
        <f t="shared" si="1145"/>
        <v>1412</v>
      </c>
      <c r="I24358">
        <f t="shared" si="1146"/>
        <v>294</v>
      </c>
    </row>
    <row r="24359" spans="2:9" x14ac:dyDescent="0.25">
      <c r="B24359">
        <v>4140285000</v>
      </c>
      <c r="C24359">
        <v>3</v>
      </c>
      <c r="D24359">
        <v>504</v>
      </c>
      <c r="E24359" t="s">
        <v>1713</v>
      </c>
      <c r="F24359" t="s">
        <v>1722</v>
      </c>
      <c r="G24359">
        <f t="shared" si="1144"/>
        <v>1284</v>
      </c>
      <c r="H24359">
        <f t="shared" si="1145"/>
        <v>-295</v>
      </c>
      <c r="I24359">
        <f t="shared" si="1146"/>
        <v>-1730</v>
      </c>
    </row>
    <row r="24360" spans="2:9" x14ac:dyDescent="0.25">
      <c r="B24360">
        <v>4140455000</v>
      </c>
      <c r="C24360">
        <v>3</v>
      </c>
      <c r="D24360" t="s">
        <v>379</v>
      </c>
      <c r="E24360" t="s">
        <v>543</v>
      </c>
      <c r="F24360" t="s">
        <v>1349</v>
      </c>
      <c r="G24360">
        <f t="shared" si="1144"/>
        <v>-1396</v>
      </c>
      <c r="H24360">
        <f t="shared" si="1145"/>
        <v>1098</v>
      </c>
      <c r="I24360">
        <f t="shared" si="1146"/>
        <v>-663</v>
      </c>
    </row>
    <row r="24361" spans="2:9" x14ac:dyDescent="0.25">
      <c r="B24361">
        <v>4140625000</v>
      </c>
      <c r="C24361">
        <v>3</v>
      </c>
      <c r="D24361" t="s">
        <v>881</v>
      </c>
      <c r="E24361" t="s">
        <v>702</v>
      </c>
      <c r="F24361" t="s">
        <v>1084</v>
      </c>
      <c r="G24361">
        <f t="shared" si="1144"/>
        <v>-1376</v>
      </c>
      <c r="H24361">
        <f t="shared" si="1145"/>
        <v>-1103</v>
      </c>
      <c r="I24361">
        <f t="shared" si="1146"/>
        <v>-855</v>
      </c>
    </row>
    <row r="24362" spans="2:9" x14ac:dyDescent="0.25">
      <c r="B24362">
        <v>4140795000</v>
      </c>
      <c r="C24362">
        <v>3</v>
      </c>
      <c r="D24362" s="1">
        <v>90000</v>
      </c>
      <c r="E24362">
        <v>193</v>
      </c>
      <c r="F24362" t="s">
        <v>2061</v>
      </c>
      <c r="G24362">
        <f t="shared" si="1144"/>
        <v>0</v>
      </c>
      <c r="H24362">
        <f t="shared" si="1145"/>
        <v>403</v>
      </c>
      <c r="I24362">
        <f t="shared" si="1146"/>
        <v>-1315</v>
      </c>
    </row>
    <row r="24363" spans="2:9" x14ac:dyDescent="0.25">
      <c r="B24363">
        <v>4140965000</v>
      </c>
      <c r="C24363">
        <v>3</v>
      </c>
      <c r="D24363">
        <v>714</v>
      </c>
      <c r="E24363">
        <v>615</v>
      </c>
      <c r="F24363" t="s">
        <v>2030</v>
      </c>
      <c r="G24363">
        <f t="shared" si="1144"/>
        <v>1812</v>
      </c>
      <c r="H24363">
        <f t="shared" si="1145"/>
        <v>1557</v>
      </c>
      <c r="I24363">
        <f t="shared" si="1146"/>
        <v>-120</v>
      </c>
    </row>
    <row r="24364" spans="2:9" x14ac:dyDescent="0.25">
      <c r="B24364">
        <v>4141135000</v>
      </c>
      <c r="C24364">
        <v>3</v>
      </c>
      <c r="D24364">
        <v>560</v>
      </c>
      <c r="E24364" t="s">
        <v>1616</v>
      </c>
      <c r="F24364">
        <v>999</v>
      </c>
      <c r="G24364">
        <f t="shared" si="1144"/>
        <v>1376</v>
      </c>
      <c r="H24364">
        <f t="shared" si="1145"/>
        <v>-769</v>
      </c>
      <c r="I24364">
        <f t="shared" si="1146"/>
        <v>-1639</v>
      </c>
    </row>
    <row r="24365" spans="2:9" x14ac:dyDescent="0.25">
      <c r="B24365">
        <v>4141305000</v>
      </c>
      <c r="C24365">
        <v>3</v>
      </c>
      <c r="D24365" t="s">
        <v>750</v>
      </c>
      <c r="E24365" t="s">
        <v>775</v>
      </c>
      <c r="F24365" t="s">
        <v>1951</v>
      </c>
      <c r="G24365">
        <f t="shared" si="1144"/>
        <v>-1520</v>
      </c>
      <c r="H24365">
        <f t="shared" si="1145"/>
        <v>944</v>
      </c>
      <c r="I24365">
        <f t="shared" si="1146"/>
        <v>-999</v>
      </c>
    </row>
    <row r="24366" spans="2:9" x14ac:dyDescent="0.25">
      <c r="B24366">
        <v>4141475000</v>
      </c>
      <c r="C24366">
        <v>3</v>
      </c>
      <c r="D24366" t="s">
        <v>400</v>
      </c>
      <c r="E24366" t="s">
        <v>124</v>
      </c>
      <c r="F24366" t="s">
        <v>2277</v>
      </c>
      <c r="G24366">
        <f t="shared" si="1144"/>
        <v>-1444</v>
      </c>
      <c r="H24366">
        <f t="shared" si="1145"/>
        <v>-1405</v>
      </c>
      <c r="I24366">
        <f t="shared" si="1146"/>
        <v>-577</v>
      </c>
    </row>
    <row r="24367" spans="2:9" x14ac:dyDescent="0.25">
      <c r="B24367">
        <v>4141645000</v>
      </c>
      <c r="C24367">
        <v>3</v>
      </c>
      <c r="D24367">
        <v>924</v>
      </c>
      <c r="E24367">
        <v>27</v>
      </c>
      <c r="F24367" t="s">
        <v>826</v>
      </c>
      <c r="G24367">
        <f t="shared" si="1144"/>
        <v>-1756</v>
      </c>
      <c r="H24367">
        <f t="shared" si="1145"/>
        <v>39</v>
      </c>
      <c r="I24367">
        <f t="shared" si="1146"/>
        <v>-1442</v>
      </c>
    </row>
    <row r="24368" spans="2:9" x14ac:dyDescent="0.25">
      <c r="B24368">
        <v>4141815000</v>
      </c>
      <c r="C24368">
        <v>3</v>
      </c>
      <c r="D24368">
        <v>714</v>
      </c>
      <c r="E24368">
        <v>671</v>
      </c>
      <c r="F24368" t="s">
        <v>1649</v>
      </c>
      <c r="G24368">
        <f t="shared" si="1144"/>
        <v>1812</v>
      </c>
      <c r="H24368">
        <f t="shared" si="1145"/>
        <v>1649</v>
      </c>
      <c r="I24368">
        <f t="shared" si="1146"/>
        <v>-596</v>
      </c>
    </row>
    <row r="24369" spans="2:9" x14ac:dyDescent="0.25">
      <c r="B24369">
        <v>4141985000</v>
      </c>
      <c r="C24369">
        <v>3</v>
      </c>
      <c r="D24369" t="s">
        <v>196</v>
      </c>
      <c r="E24369" t="s">
        <v>966</v>
      </c>
      <c r="F24369" t="s">
        <v>2172</v>
      </c>
      <c r="G24369">
        <f t="shared" si="1144"/>
        <v>1480</v>
      </c>
      <c r="H24369">
        <f t="shared" si="1145"/>
        <v>-1187</v>
      </c>
      <c r="I24369">
        <f t="shared" si="1146"/>
        <v>-1367</v>
      </c>
    </row>
    <row r="24370" spans="2:9" x14ac:dyDescent="0.25">
      <c r="B24370">
        <v>4142155000</v>
      </c>
      <c r="C24370">
        <v>3</v>
      </c>
      <c r="D24370">
        <v>410</v>
      </c>
      <c r="E24370" t="s">
        <v>910</v>
      </c>
      <c r="F24370" t="s">
        <v>1879</v>
      </c>
      <c r="G24370">
        <f t="shared" si="1144"/>
        <v>1040</v>
      </c>
      <c r="H24370">
        <f t="shared" si="1145"/>
        <v>693</v>
      </c>
      <c r="I24370">
        <f t="shared" si="1146"/>
        <v>-1306</v>
      </c>
    </row>
    <row r="24371" spans="2:9" x14ac:dyDescent="0.25">
      <c r="B24371">
        <v>4142325000</v>
      </c>
      <c r="C24371">
        <v>3</v>
      </c>
      <c r="D24371" t="s">
        <v>76</v>
      </c>
      <c r="E24371">
        <v>407</v>
      </c>
      <c r="F24371" t="s">
        <v>2757</v>
      </c>
      <c r="G24371">
        <f t="shared" si="1144"/>
        <v>-1492</v>
      </c>
      <c r="H24371">
        <f t="shared" si="1145"/>
        <v>1031</v>
      </c>
      <c r="I24371">
        <f t="shared" si="1146"/>
        <v>123</v>
      </c>
    </row>
    <row r="24372" spans="2:9" x14ac:dyDescent="0.25">
      <c r="B24372">
        <v>4142495000</v>
      </c>
      <c r="C24372">
        <v>3</v>
      </c>
      <c r="D24372" t="s">
        <v>718</v>
      </c>
      <c r="E24372" t="s">
        <v>2371</v>
      </c>
      <c r="F24372" t="s">
        <v>2360</v>
      </c>
      <c r="G24372">
        <f t="shared" si="1144"/>
        <v>-2004</v>
      </c>
      <c r="H24372">
        <f t="shared" si="1145"/>
        <v>-367</v>
      </c>
      <c r="I24372">
        <f t="shared" si="1146"/>
        <v>-1445</v>
      </c>
    </row>
    <row r="24373" spans="2:9" x14ac:dyDescent="0.25">
      <c r="B24373">
        <v>4142665000</v>
      </c>
      <c r="C24373">
        <v>3</v>
      </c>
      <c r="D24373" t="s">
        <v>872</v>
      </c>
      <c r="E24373" t="s">
        <v>2770</v>
      </c>
      <c r="F24373" t="s">
        <v>117</v>
      </c>
      <c r="G24373">
        <f t="shared" si="1144"/>
        <v>1736</v>
      </c>
      <c r="H24373">
        <f t="shared" si="1145"/>
        <v>1626</v>
      </c>
      <c r="I24373">
        <f t="shared" si="1146"/>
        <v>-1168</v>
      </c>
    </row>
    <row r="24374" spans="2:9" x14ac:dyDescent="0.25">
      <c r="B24374">
        <v>4142835000</v>
      </c>
      <c r="C24374">
        <v>3</v>
      </c>
      <c r="D24374" t="s">
        <v>107</v>
      </c>
      <c r="E24374" t="s">
        <v>1236</v>
      </c>
      <c r="F24374" t="s">
        <v>349</v>
      </c>
      <c r="G24374">
        <f t="shared" si="1144"/>
        <v>1580</v>
      </c>
      <c r="H24374">
        <f t="shared" si="1145"/>
        <v>-1446</v>
      </c>
      <c r="I24374">
        <f t="shared" si="1146"/>
        <v>-959</v>
      </c>
    </row>
    <row r="24375" spans="2:9" x14ac:dyDescent="0.25">
      <c r="B24375">
        <v>4143005000</v>
      </c>
      <c r="C24375">
        <v>3</v>
      </c>
      <c r="D24375" t="s">
        <v>286</v>
      </c>
      <c r="E24375" t="s">
        <v>2176</v>
      </c>
      <c r="F24375" t="s">
        <v>1584</v>
      </c>
      <c r="G24375">
        <f t="shared" si="1144"/>
        <v>1180</v>
      </c>
      <c r="H24375">
        <f t="shared" si="1145"/>
        <v>331</v>
      </c>
      <c r="I24375">
        <f t="shared" si="1146"/>
        <v>-1543</v>
      </c>
    </row>
    <row r="24376" spans="2:9" x14ac:dyDescent="0.25">
      <c r="B24376">
        <v>4143175000</v>
      </c>
      <c r="C24376">
        <v>3</v>
      </c>
      <c r="D24376" t="s">
        <v>828</v>
      </c>
      <c r="E24376" t="s">
        <v>720</v>
      </c>
      <c r="F24376" t="s">
        <v>1958</v>
      </c>
      <c r="G24376">
        <f t="shared" si="1144"/>
        <v>-1512</v>
      </c>
      <c r="H24376">
        <f t="shared" si="1145"/>
        <v>1165</v>
      </c>
      <c r="I24376">
        <f t="shared" si="1146"/>
        <v>-177</v>
      </c>
    </row>
    <row r="24377" spans="2:9" x14ac:dyDescent="0.25">
      <c r="B24377">
        <v>4143345000</v>
      </c>
      <c r="C24377">
        <v>3</v>
      </c>
      <c r="D24377" t="s">
        <v>135</v>
      </c>
      <c r="E24377" t="s">
        <v>1206</v>
      </c>
      <c r="F24377" t="s">
        <v>551</v>
      </c>
      <c r="G24377">
        <f t="shared" si="1144"/>
        <v>-1136</v>
      </c>
      <c r="H24377">
        <f t="shared" si="1145"/>
        <v>-749</v>
      </c>
      <c r="I24377">
        <f t="shared" si="1146"/>
        <v>-1312</v>
      </c>
    </row>
    <row r="24378" spans="2:9" x14ac:dyDescent="0.25">
      <c r="B24378">
        <v>4143515000</v>
      </c>
      <c r="C24378">
        <v>3</v>
      </c>
      <c r="D24378" t="s">
        <v>107</v>
      </c>
      <c r="E24378" t="s">
        <v>2613</v>
      </c>
      <c r="F24378" t="s">
        <v>1184</v>
      </c>
      <c r="G24378">
        <f t="shared" si="1144"/>
        <v>1580</v>
      </c>
      <c r="H24378">
        <f t="shared" si="1145"/>
        <v>706</v>
      </c>
      <c r="I24378">
        <f t="shared" si="1146"/>
        <v>-889</v>
      </c>
    </row>
    <row r="24379" spans="2:9" x14ac:dyDescent="0.25">
      <c r="B24379">
        <v>4143685000</v>
      </c>
      <c r="C24379">
        <v>3</v>
      </c>
      <c r="D24379" t="s">
        <v>589</v>
      </c>
      <c r="E24379" t="s">
        <v>2018</v>
      </c>
      <c r="F24379" t="s">
        <v>2684</v>
      </c>
      <c r="G24379">
        <f t="shared" si="1144"/>
        <v>1660</v>
      </c>
      <c r="H24379">
        <f t="shared" si="1145"/>
        <v>-1506</v>
      </c>
      <c r="I24379">
        <f t="shared" si="1146"/>
        <v>-473</v>
      </c>
    </row>
    <row r="24380" spans="2:9" x14ac:dyDescent="0.25">
      <c r="B24380">
        <v>4143855000</v>
      </c>
      <c r="C24380">
        <v>3</v>
      </c>
      <c r="D24380">
        <v>478</v>
      </c>
      <c r="E24380" t="s">
        <v>2263</v>
      </c>
      <c r="F24380">
        <v>989</v>
      </c>
      <c r="G24380">
        <f t="shared" si="1144"/>
        <v>1144</v>
      </c>
      <c r="H24380">
        <f t="shared" si="1145"/>
        <v>-117</v>
      </c>
      <c r="I24380">
        <f t="shared" si="1146"/>
        <v>-1655</v>
      </c>
    </row>
    <row r="24381" spans="2:9" x14ac:dyDescent="0.25">
      <c r="B24381">
        <v>4144025000</v>
      </c>
      <c r="C24381">
        <v>3</v>
      </c>
      <c r="D24381" t="s">
        <v>76</v>
      </c>
      <c r="E24381" t="s">
        <v>2304</v>
      </c>
      <c r="F24381" t="s">
        <v>380</v>
      </c>
      <c r="G24381">
        <f t="shared" si="1144"/>
        <v>-1492</v>
      </c>
      <c r="H24381">
        <f t="shared" si="1145"/>
        <v>1037</v>
      </c>
      <c r="I24381">
        <f t="shared" si="1146"/>
        <v>-480</v>
      </c>
    </row>
    <row r="24382" spans="2:9" x14ac:dyDescent="0.25">
      <c r="B24382">
        <v>4144195000</v>
      </c>
      <c r="C24382">
        <v>3</v>
      </c>
      <c r="D24382" t="s">
        <v>210</v>
      </c>
      <c r="E24382" t="s">
        <v>2433</v>
      </c>
      <c r="F24382" t="s">
        <v>1519</v>
      </c>
      <c r="G24382">
        <f t="shared" si="1144"/>
        <v>-1264</v>
      </c>
      <c r="H24382">
        <f t="shared" si="1145"/>
        <v>-1071</v>
      </c>
      <c r="I24382">
        <f t="shared" si="1146"/>
        <v>-1038</v>
      </c>
    </row>
    <row r="24383" spans="2:9" x14ac:dyDescent="0.25">
      <c r="B24383">
        <v>4144365000</v>
      </c>
      <c r="C24383">
        <v>3</v>
      </c>
      <c r="D24383" t="s">
        <v>564</v>
      </c>
      <c r="E24383" t="s">
        <v>1001</v>
      </c>
      <c r="F24383" t="s">
        <v>2302</v>
      </c>
      <c r="G24383">
        <f t="shared" si="1144"/>
        <v>1356</v>
      </c>
      <c r="H24383">
        <f t="shared" si="1145"/>
        <v>493</v>
      </c>
      <c r="I24383">
        <f t="shared" si="1146"/>
        <v>-1163</v>
      </c>
    </row>
    <row r="24384" spans="2:9" x14ac:dyDescent="0.25">
      <c r="B24384">
        <v>4144535000</v>
      </c>
      <c r="C24384">
        <v>3</v>
      </c>
      <c r="D24384" t="s">
        <v>1240</v>
      </c>
      <c r="E24384" t="s">
        <v>1053</v>
      </c>
      <c r="F24384" t="s">
        <v>1643</v>
      </c>
      <c r="G24384">
        <f t="shared" si="1144"/>
        <v>1708</v>
      </c>
      <c r="H24384">
        <f t="shared" si="1145"/>
        <v>-1355</v>
      </c>
      <c r="I24384">
        <f t="shared" si="1146"/>
        <v>-46</v>
      </c>
    </row>
    <row r="24385" spans="2:9" x14ac:dyDescent="0.25">
      <c r="B24385">
        <v>4144705000</v>
      </c>
      <c r="C24385">
        <v>3</v>
      </c>
      <c r="D24385" t="s">
        <v>872</v>
      </c>
      <c r="E24385" t="s">
        <v>1179</v>
      </c>
      <c r="F24385" t="s">
        <v>2210</v>
      </c>
      <c r="G24385">
        <f t="shared" si="1144"/>
        <v>1736</v>
      </c>
      <c r="H24385">
        <f t="shared" si="1145"/>
        <v>-570</v>
      </c>
      <c r="I24385">
        <f t="shared" si="1146"/>
        <v>-1609</v>
      </c>
    </row>
    <row r="24386" spans="2:9" x14ac:dyDescent="0.25">
      <c r="B24386">
        <v>4144875000</v>
      </c>
      <c r="C24386">
        <v>3</v>
      </c>
      <c r="D24386" t="s">
        <v>217</v>
      </c>
      <c r="E24386" t="s">
        <v>1462</v>
      </c>
      <c r="F24386" t="s">
        <v>640</v>
      </c>
      <c r="G24386">
        <f t="shared" si="1144"/>
        <v>-1436</v>
      </c>
      <c r="H24386">
        <f t="shared" si="1145"/>
        <v>1323</v>
      </c>
      <c r="I24386">
        <f t="shared" si="1146"/>
        <v>-1121</v>
      </c>
    </row>
    <row r="24387" spans="2:9" x14ac:dyDescent="0.25">
      <c r="B24387">
        <v>4145045000</v>
      </c>
      <c r="C24387">
        <v>3</v>
      </c>
      <c r="D24387" t="s">
        <v>512</v>
      </c>
      <c r="E24387" t="s">
        <v>1405</v>
      </c>
      <c r="F24387" t="s">
        <v>2044</v>
      </c>
      <c r="G24387">
        <f t="shared" si="1144"/>
        <v>-1372</v>
      </c>
      <c r="H24387">
        <f t="shared" si="1145"/>
        <v>-1263</v>
      </c>
      <c r="I24387">
        <f t="shared" si="1146"/>
        <v>-681</v>
      </c>
    </row>
    <row r="24388" spans="2:9" x14ac:dyDescent="0.25">
      <c r="B24388">
        <v>4145215000</v>
      </c>
      <c r="C24388">
        <v>3</v>
      </c>
      <c r="D24388">
        <v>440</v>
      </c>
      <c r="E24388" t="s">
        <v>738</v>
      </c>
      <c r="F24388" t="s">
        <v>334</v>
      </c>
      <c r="G24388">
        <f t="shared" si="1144"/>
        <v>1088</v>
      </c>
      <c r="H24388">
        <f t="shared" si="1145"/>
        <v>172</v>
      </c>
      <c r="I24388">
        <f t="shared" si="1146"/>
        <v>-1360</v>
      </c>
    </row>
    <row r="24389" spans="2:9" x14ac:dyDescent="0.25">
      <c r="B24389">
        <v>4145385000</v>
      </c>
      <c r="C24389">
        <v>3</v>
      </c>
      <c r="D24389" t="s">
        <v>1094</v>
      </c>
      <c r="E24389" t="s">
        <v>1992</v>
      </c>
      <c r="F24389" t="s">
        <v>30</v>
      </c>
      <c r="G24389">
        <f t="shared" si="1144"/>
        <v>1724</v>
      </c>
      <c r="H24389">
        <f t="shared" si="1145"/>
        <v>-1054</v>
      </c>
      <c r="I24389">
        <f t="shared" si="1146"/>
        <v>267</v>
      </c>
    </row>
    <row r="24390" spans="2:9" x14ac:dyDescent="0.25">
      <c r="B24390">
        <v>4145555000</v>
      </c>
      <c r="C24390">
        <v>3</v>
      </c>
      <c r="D24390">
        <v>480</v>
      </c>
      <c r="E24390" t="s">
        <v>2850</v>
      </c>
      <c r="F24390" t="s">
        <v>1632</v>
      </c>
      <c r="G24390">
        <f t="shared" si="1144"/>
        <v>1152</v>
      </c>
      <c r="H24390">
        <f t="shared" si="1145"/>
        <v>-988</v>
      </c>
      <c r="I24390">
        <f t="shared" si="1146"/>
        <v>-1411</v>
      </c>
    </row>
    <row r="24391" spans="2:9" x14ac:dyDescent="0.25">
      <c r="B24391">
        <v>4145725000</v>
      </c>
      <c r="C24391">
        <v>3</v>
      </c>
      <c r="D24391" t="s">
        <v>680</v>
      </c>
      <c r="E24391">
        <v>282</v>
      </c>
      <c r="F24391" t="s">
        <v>1176</v>
      </c>
      <c r="G24391">
        <f t="shared" si="1144"/>
        <v>-1348</v>
      </c>
      <c r="H24391">
        <f t="shared" si="1145"/>
        <v>642</v>
      </c>
      <c r="I24391">
        <f t="shared" si="1146"/>
        <v>-956</v>
      </c>
    </row>
    <row r="24392" spans="2:9" x14ac:dyDescent="0.25">
      <c r="B24392">
        <v>4145895000</v>
      </c>
      <c r="C24392">
        <v>3</v>
      </c>
      <c r="D24392" t="s">
        <v>774</v>
      </c>
      <c r="E24392" t="s">
        <v>1247</v>
      </c>
      <c r="F24392" t="s">
        <v>1782</v>
      </c>
      <c r="G24392">
        <f t="shared" si="1144"/>
        <v>-1452</v>
      </c>
      <c r="H24392">
        <f t="shared" si="1145"/>
        <v>-1314</v>
      </c>
      <c r="I24392">
        <f t="shared" si="1146"/>
        <v>-299</v>
      </c>
    </row>
    <row r="24393" spans="2:9" x14ac:dyDescent="0.25">
      <c r="B24393">
        <v>4146065000</v>
      </c>
      <c r="C24393">
        <v>3</v>
      </c>
      <c r="D24393" t="s">
        <v>1135</v>
      </c>
      <c r="E24393" t="s">
        <v>1618</v>
      </c>
      <c r="F24393" t="s">
        <v>1431</v>
      </c>
      <c r="G24393">
        <f t="shared" si="1144"/>
        <v>1612</v>
      </c>
      <c r="H24393">
        <f t="shared" si="1145"/>
        <v>-227</v>
      </c>
      <c r="I24393">
        <f t="shared" si="1146"/>
        <v>-1433</v>
      </c>
    </row>
    <row r="24394" spans="2:9" x14ac:dyDescent="0.25">
      <c r="B24394">
        <v>4146235000</v>
      </c>
      <c r="C24394">
        <v>3</v>
      </c>
      <c r="D24394" t="s">
        <v>1626</v>
      </c>
      <c r="E24394" t="s">
        <v>1802</v>
      </c>
      <c r="F24394" t="s">
        <v>1931</v>
      </c>
      <c r="G24394">
        <f t="shared" si="1144"/>
        <v>1700</v>
      </c>
      <c r="H24394">
        <f t="shared" si="1145"/>
        <v>-1399</v>
      </c>
      <c r="I24394">
        <f t="shared" si="1146"/>
        <v>798</v>
      </c>
    </row>
    <row r="24395" spans="2:9" x14ac:dyDescent="0.25">
      <c r="B24395">
        <v>4146405000</v>
      </c>
      <c r="C24395">
        <v>3</v>
      </c>
      <c r="D24395">
        <v>574</v>
      </c>
      <c r="E24395" t="s">
        <v>443</v>
      </c>
      <c r="F24395" t="s">
        <v>2630</v>
      </c>
      <c r="G24395">
        <f t="shared" si="1144"/>
        <v>1396</v>
      </c>
      <c r="H24395">
        <f t="shared" si="1145"/>
        <v>-1323</v>
      </c>
      <c r="I24395">
        <f t="shared" si="1146"/>
        <v>-1065</v>
      </c>
    </row>
    <row r="24396" spans="2:9" x14ac:dyDescent="0.25">
      <c r="B24396">
        <v>4146575000</v>
      </c>
      <c r="C24396">
        <v>3</v>
      </c>
      <c r="D24396" t="s">
        <v>898</v>
      </c>
      <c r="E24396" t="s">
        <v>1197</v>
      </c>
      <c r="F24396" t="s">
        <v>1410</v>
      </c>
      <c r="G24396">
        <f t="shared" si="1144"/>
        <v>-1244</v>
      </c>
      <c r="H24396">
        <f t="shared" si="1145"/>
        <v>425</v>
      </c>
      <c r="I24396">
        <f t="shared" si="1146"/>
        <v>-1329</v>
      </c>
    </row>
    <row r="24397" spans="2:9" x14ac:dyDescent="0.25">
      <c r="B24397">
        <v>4146745000</v>
      </c>
      <c r="C24397">
        <v>3</v>
      </c>
      <c r="D24397" t="s">
        <v>293</v>
      </c>
      <c r="E24397" t="s">
        <v>1887</v>
      </c>
      <c r="F24397">
        <v>40</v>
      </c>
      <c r="G24397">
        <f t="shared" si="1144"/>
        <v>-1496</v>
      </c>
      <c r="H24397">
        <f t="shared" si="1145"/>
        <v>-1241</v>
      </c>
      <c r="I24397">
        <f t="shared" si="1146"/>
        <v>64</v>
      </c>
    </row>
    <row r="24398" spans="2:9" x14ac:dyDescent="0.25">
      <c r="B24398">
        <v>4146915000</v>
      </c>
      <c r="C24398">
        <v>3</v>
      </c>
      <c r="D24398">
        <v>430</v>
      </c>
      <c r="E24398" t="s">
        <v>2614</v>
      </c>
      <c r="F24398" t="s">
        <v>1449</v>
      </c>
      <c r="G24398">
        <f t="shared" si="1144"/>
        <v>1072</v>
      </c>
      <c r="H24398">
        <f t="shared" si="1145"/>
        <v>-610</v>
      </c>
      <c r="I24398">
        <f t="shared" si="1146"/>
        <v>-1365</v>
      </c>
    </row>
    <row r="24399" spans="2:9" x14ac:dyDescent="0.25">
      <c r="B24399">
        <v>4147085000</v>
      </c>
      <c r="C24399">
        <v>3</v>
      </c>
      <c r="D24399">
        <v>674</v>
      </c>
      <c r="E24399" t="s">
        <v>1398</v>
      </c>
      <c r="F24399" t="s">
        <v>453</v>
      </c>
      <c r="G24399">
        <f t="shared" si="1144"/>
        <v>1652</v>
      </c>
      <c r="H24399">
        <f t="shared" si="1145"/>
        <v>-751</v>
      </c>
      <c r="I24399">
        <f t="shared" si="1146"/>
        <v>764</v>
      </c>
    </row>
    <row r="24400" spans="2:9" x14ac:dyDescent="0.25">
      <c r="B24400">
        <v>4147255000</v>
      </c>
      <c r="C24400">
        <v>3</v>
      </c>
      <c r="D24400">
        <v>638</v>
      </c>
      <c r="E24400" t="s">
        <v>2596</v>
      </c>
      <c r="F24400" t="s">
        <v>1957</v>
      </c>
      <c r="G24400">
        <f t="shared" si="1144"/>
        <v>1592</v>
      </c>
      <c r="H24400">
        <f t="shared" si="1145"/>
        <v>-1515</v>
      </c>
      <c r="I24400">
        <f t="shared" si="1146"/>
        <v>-655</v>
      </c>
    </row>
    <row r="24401" spans="2:9" x14ac:dyDescent="0.25">
      <c r="B24401">
        <v>4147425000</v>
      </c>
      <c r="C24401">
        <v>3</v>
      </c>
      <c r="D24401" t="s">
        <v>125</v>
      </c>
      <c r="E24401" t="s">
        <v>2761</v>
      </c>
      <c r="F24401" t="s">
        <v>1778</v>
      </c>
      <c r="G24401">
        <f t="shared" si="1144"/>
        <v>-1128</v>
      </c>
      <c r="H24401">
        <f t="shared" si="1145"/>
        <v>63</v>
      </c>
      <c r="I24401">
        <f t="shared" si="1146"/>
        <v>-1589</v>
      </c>
    </row>
    <row r="24402" spans="2:9" x14ac:dyDescent="0.25">
      <c r="B24402">
        <v>4147595000</v>
      </c>
      <c r="C24402">
        <v>3</v>
      </c>
      <c r="D24402" t="s">
        <v>828</v>
      </c>
      <c r="E24402" t="s">
        <v>1250</v>
      </c>
      <c r="F24402">
        <v>164</v>
      </c>
      <c r="G24402">
        <f t="shared" si="1144"/>
        <v>-1512</v>
      </c>
      <c r="H24402">
        <f t="shared" si="1145"/>
        <v>-1070</v>
      </c>
      <c r="I24402">
        <f t="shared" si="1146"/>
        <v>356</v>
      </c>
    </row>
    <row r="24403" spans="2:9" x14ac:dyDescent="0.25">
      <c r="B24403">
        <v>4147765000</v>
      </c>
      <c r="C24403">
        <v>3</v>
      </c>
      <c r="D24403" t="s">
        <v>262</v>
      </c>
      <c r="E24403" t="s">
        <v>2278</v>
      </c>
      <c r="F24403" t="s">
        <v>656</v>
      </c>
      <c r="G24403">
        <f t="shared" ref="G24403:G24466" si="1147">MOD(HEX2DEC(D24403)+2^11,2^12)-2^11</f>
        <v>1188</v>
      </c>
      <c r="H24403">
        <f t="shared" ref="H24403:H24466" si="1148">MOD(HEX2DEC(E24403)+2^11,2^12)-2^11</f>
        <v>-969</v>
      </c>
      <c r="I24403">
        <f t="shared" ref="I24403:I24466" si="1149">MOD(HEX2DEC(F24403)+2^11,2^12)-2^11</f>
        <v>-1160</v>
      </c>
    </row>
    <row r="24404" spans="2:9" x14ac:dyDescent="0.25">
      <c r="B24404">
        <v>4147935000</v>
      </c>
      <c r="C24404">
        <v>3</v>
      </c>
      <c r="D24404">
        <v>630</v>
      </c>
      <c r="E24404" t="s">
        <v>1179</v>
      </c>
      <c r="F24404">
        <v>411</v>
      </c>
      <c r="G24404">
        <f t="shared" si="1147"/>
        <v>1584</v>
      </c>
      <c r="H24404">
        <f t="shared" si="1148"/>
        <v>-570</v>
      </c>
      <c r="I24404">
        <f t="shared" si="1149"/>
        <v>1041</v>
      </c>
    </row>
    <row r="24405" spans="2:9" x14ac:dyDescent="0.25">
      <c r="B24405">
        <v>4148105000</v>
      </c>
      <c r="C24405">
        <v>3</v>
      </c>
      <c r="D24405" t="s">
        <v>445</v>
      </c>
      <c r="E24405" s="1">
        <v>9</v>
      </c>
      <c r="F24405" t="s">
        <v>2781</v>
      </c>
      <c r="G24405">
        <f t="shared" si="1147"/>
        <v>1728</v>
      </c>
      <c r="H24405">
        <f t="shared" si="1148"/>
        <v>9</v>
      </c>
      <c r="I24405">
        <f t="shared" si="1149"/>
        <v>-219</v>
      </c>
    </row>
    <row r="24406" spans="2:9" x14ac:dyDescent="0.25">
      <c r="B24406">
        <v>4148275000</v>
      </c>
      <c r="C24406">
        <v>3</v>
      </c>
      <c r="D24406" t="s">
        <v>148</v>
      </c>
      <c r="E24406" t="s">
        <v>2395</v>
      </c>
      <c r="F24406" t="s">
        <v>1284</v>
      </c>
      <c r="G24406">
        <f t="shared" si="1147"/>
        <v>-2036</v>
      </c>
      <c r="H24406">
        <f t="shared" si="1148"/>
        <v>-395</v>
      </c>
      <c r="I24406">
        <f t="shared" si="1149"/>
        <v>-1681</v>
      </c>
    </row>
    <row r="24407" spans="2:9" x14ac:dyDescent="0.25">
      <c r="B24407">
        <v>4148445000</v>
      </c>
      <c r="C24407">
        <v>3</v>
      </c>
      <c r="D24407" t="s">
        <v>878</v>
      </c>
      <c r="E24407" t="s">
        <v>2814</v>
      </c>
      <c r="F24407" t="s">
        <v>259</v>
      </c>
      <c r="G24407">
        <f t="shared" si="1147"/>
        <v>-1504</v>
      </c>
      <c r="H24407">
        <f t="shared" si="1148"/>
        <v>-1667</v>
      </c>
      <c r="I24407">
        <f t="shared" si="1149"/>
        <v>1166</v>
      </c>
    </row>
    <row r="24408" spans="2:9" x14ac:dyDescent="0.25">
      <c r="B24408">
        <v>4148615000</v>
      </c>
      <c r="C24408">
        <v>3</v>
      </c>
      <c r="D24408" t="s">
        <v>834</v>
      </c>
      <c r="E24408" t="s">
        <v>1188</v>
      </c>
      <c r="F24408" t="s">
        <v>1084</v>
      </c>
      <c r="G24408">
        <f t="shared" si="1147"/>
        <v>1644</v>
      </c>
      <c r="H24408">
        <f t="shared" si="1148"/>
        <v>-1237</v>
      </c>
      <c r="I24408">
        <f t="shared" si="1149"/>
        <v>-855</v>
      </c>
    </row>
    <row r="24409" spans="2:9" x14ac:dyDescent="0.25">
      <c r="B24409">
        <v>4148785000</v>
      </c>
      <c r="C24409">
        <v>3</v>
      </c>
      <c r="D24409" s="1">
        <v>500000000</v>
      </c>
      <c r="E24409" t="s">
        <v>2368</v>
      </c>
      <c r="F24409">
        <v>641</v>
      </c>
      <c r="G24409">
        <f t="shared" si="1147"/>
        <v>0</v>
      </c>
      <c r="H24409">
        <f t="shared" si="1148"/>
        <v>-365</v>
      </c>
      <c r="I24409">
        <f t="shared" si="1149"/>
        <v>1601</v>
      </c>
    </row>
    <row r="24410" spans="2:9" x14ac:dyDescent="0.25">
      <c r="B24410">
        <v>4148955000</v>
      </c>
      <c r="C24410">
        <v>3</v>
      </c>
      <c r="D24410">
        <v>718</v>
      </c>
      <c r="E24410" t="s">
        <v>1527</v>
      </c>
      <c r="F24410" t="s">
        <v>2495</v>
      </c>
      <c r="G24410">
        <f t="shared" si="1147"/>
        <v>1816</v>
      </c>
      <c r="H24410">
        <f t="shared" si="1148"/>
        <v>-1497</v>
      </c>
      <c r="I24410">
        <f t="shared" si="1149"/>
        <v>208</v>
      </c>
    </row>
    <row r="24411" spans="2:9" x14ac:dyDescent="0.25">
      <c r="B24411">
        <v>4149125000</v>
      </c>
      <c r="C24411">
        <v>3</v>
      </c>
      <c r="D24411" t="s">
        <v>1027</v>
      </c>
      <c r="E24411" t="s">
        <v>324</v>
      </c>
      <c r="F24411" t="s">
        <v>953</v>
      </c>
      <c r="G24411">
        <f t="shared" si="1147"/>
        <v>-1844</v>
      </c>
      <c r="H24411">
        <f t="shared" si="1148"/>
        <v>-890</v>
      </c>
      <c r="I24411">
        <f t="shared" si="1149"/>
        <v>-1582</v>
      </c>
    </row>
    <row r="24412" spans="2:9" x14ac:dyDescent="0.25">
      <c r="B24412">
        <v>4149295000</v>
      </c>
      <c r="C24412">
        <v>3</v>
      </c>
      <c r="D24412" t="s">
        <v>267</v>
      </c>
      <c r="E24412" t="s">
        <v>1746</v>
      </c>
      <c r="F24412" t="s">
        <v>227</v>
      </c>
      <c r="G24412">
        <f t="shared" si="1147"/>
        <v>-1480</v>
      </c>
      <c r="H24412">
        <f t="shared" si="1148"/>
        <v>-1174</v>
      </c>
      <c r="I24412">
        <f t="shared" si="1149"/>
        <v>1420</v>
      </c>
    </row>
    <row r="24413" spans="2:9" x14ac:dyDescent="0.25">
      <c r="B24413">
        <v>4149465000</v>
      </c>
      <c r="C24413">
        <v>3</v>
      </c>
      <c r="D24413" t="s">
        <v>267</v>
      </c>
      <c r="E24413" t="s">
        <v>815</v>
      </c>
      <c r="F24413" t="s">
        <v>333</v>
      </c>
      <c r="G24413">
        <f t="shared" si="1147"/>
        <v>-1480</v>
      </c>
      <c r="H24413">
        <f t="shared" si="1148"/>
        <v>-1406</v>
      </c>
      <c r="I24413">
        <f t="shared" si="1149"/>
        <v>-460</v>
      </c>
    </row>
    <row r="24414" spans="2:9" x14ac:dyDescent="0.25">
      <c r="B24414">
        <v>4149635000</v>
      </c>
      <c r="C24414">
        <v>3</v>
      </c>
      <c r="D24414" t="s">
        <v>1019</v>
      </c>
      <c r="E24414" t="s">
        <v>1750</v>
      </c>
      <c r="F24414" t="s">
        <v>130</v>
      </c>
      <c r="G24414">
        <f t="shared" si="1147"/>
        <v>1444</v>
      </c>
      <c r="H24414">
        <f t="shared" si="1148"/>
        <v>-68</v>
      </c>
      <c r="I24414">
        <f t="shared" si="1149"/>
        <v>-1478</v>
      </c>
    </row>
    <row r="24415" spans="2:9" x14ac:dyDescent="0.25">
      <c r="B24415">
        <v>4149805000</v>
      </c>
      <c r="C24415">
        <v>3</v>
      </c>
      <c r="D24415">
        <v>748</v>
      </c>
      <c r="E24415" t="s">
        <v>2572</v>
      </c>
      <c r="F24415" t="s">
        <v>1287</v>
      </c>
      <c r="G24415">
        <f t="shared" si="1147"/>
        <v>1864</v>
      </c>
      <c r="H24415">
        <f t="shared" si="1148"/>
        <v>-1318</v>
      </c>
      <c r="I24415">
        <f t="shared" si="1149"/>
        <v>588</v>
      </c>
    </row>
    <row r="24416" spans="2:9" x14ac:dyDescent="0.25">
      <c r="B24416">
        <v>4149975000</v>
      </c>
      <c r="C24416">
        <v>3</v>
      </c>
      <c r="D24416">
        <v>968</v>
      </c>
      <c r="E24416" t="s">
        <v>1459</v>
      </c>
      <c r="F24416" t="s">
        <v>912</v>
      </c>
      <c r="G24416">
        <f t="shared" si="1147"/>
        <v>-1688</v>
      </c>
      <c r="H24416">
        <f t="shared" si="1148"/>
        <v>-1321</v>
      </c>
      <c r="I24416">
        <f t="shared" si="1149"/>
        <v>-1313</v>
      </c>
    </row>
    <row r="24417" spans="2:9" x14ac:dyDescent="0.25">
      <c r="B24417">
        <v>4150145000</v>
      </c>
      <c r="C24417">
        <v>3</v>
      </c>
      <c r="D24417" t="s">
        <v>300</v>
      </c>
      <c r="E24417" t="s">
        <v>1537</v>
      </c>
      <c r="F24417">
        <v>603</v>
      </c>
      <c r="G24417">
        <f t="shared" si="1147"/>
        <v>-1456</v>
      </c>
      <c r="H24417">
        <f t="shared" si="1148"/>
        <v>-689</v>
      </c>
      <c r="I24417">
        <f t="shared" si="1149"/>
        <v>1539</v>
      </c>
    </row>
    <row r="24418" spans="2:9" x14ac:dyDescent="0.25">
      <c r="B24418">
        <v>4150315000</v>
      </c>
      <c r="C24418">
        <v>3</v>
      </c>
      <c r="D24418" t="s">
        <v>496</v>
      </c>
      <c r="E24418" t="s">
        <v>1260</v>
      </c>
      <c r="F24418" t="s">
        <v>1389</v>
      </c>
      <c r="G24418">
        <f t="shared" si="1147"/>
        <v>-1252</v>
      </c>
      <c r="H24418">
        <f t="shared" si="1148"/>
        <v>-1454</v>
      </c>
      <c r="I24418">
        <f t="shared" si="1149"/>
        <v>-67</v>
      </c>
    </row>
    <row r="24419" spans="2:9" x14ac:dyDescent="0.25">
      <c r="B24419">
        <v>4150485000</v>
      </c>
      <c r="C24419">
        <v>3</v>
      </c>
      <c r="D24419" t="s">
        <v>47</v>
      </c>
      <c r="E24419" t="s">
        <v>115</v>
      </c>
      <c r="F24419" t="s">
        <v>966</v>
      </c>
      <c r="G24419">
        <f t="shared" si="1147"/>
        <v>1388</v>
      </c>
      <c r="H24419">
        <f t="shared" si="1148"/>
        <v>-397</v>
      </c>
      <c r="I24419">
        <f t="shared" si="1149"/>
        <v>-1187</v>
      </c>
    </row>
    <row r="24420" spans="2:9" x14ac:dyDescent="0.25">
      <c r="B24420">
        <v>4150655000</v>
      </c>
      <c r="C24420">
        <v>3</v>
      </c>
      <c r="D24420">
        <v>764</v>
      </c>
      <c r="E24420" t="s">
        <v>850</v>
      </c>
      <c r="F24420" t="s">
        <v>2330</v>
      </c>
      <c r="G24420">
        <f t="shared" si="1147"/>
        <v>1892</v>
      </c>
      <c r="H24420">
        <f t="shared" si="1148"/>
        <v>-1075</v>
      </c>
      <c r="I24420">
        <f t="shared" si="1149"/>
        <v>876</v>
      </c>
    </row>
    <row r="24421" spans="2:9" x14ac:dyDescent="0.25">
      <c r="B24421">
        <v>4150825000</v>
      </c>
      <c r="C24421">
        <v>3</v>
      </c>
      <c r="D24421" s="1">
        <v>90000</v>
      </c>
      <c r="E24421">
        <v>996</v>
      </c>
      <c r="F24421" t="s">
        <v>706</v>
      </c>
      <c r="G24421">
        <f t="shared" si="1147"/>
        <v>0</v>
      </c>
      <c r="H24421">
        <f t="shared" si="1148"/>
        <v>-1642</v>
      </c>
      <c r="I24421">
        <f t="shared" si="1149"/>
        <v>-937</v>
      </c>
    </row>
    <row r="24422" spans="2:9" x14ac:dyDescent="0.25">
      <c r="B24422">
        <v>4150995000</v>
      </c>
      <c r="C24422">
        <v>3</v>
      </c>
      <c r="D24422" t="s">
        <v>547</v>
      </c>
      <c r="E24422" t="s">
        <v>2026</v>
      </c>
      <c r="F24422" t="s">
        <v>2272</v>
      </c>
      <c r="G24422">
        <f t="shared" si="1147"/>
        <v>-1432</v>
      </c>
      <c r="H24422">
        <f t="shared" si="1148"/>
        <v>-216</v>
      </c>
      <c r="I24422">
        <f t="shared" si="1149"/>
        <v>1547</v>
      </c>
    </row>
    <row r="24423" spans="2:9" x14ac:dyDescent="0.25">
      <c r="B24423">
        <v>4151165000</v>
      </c>
      <c r="C24423">
        <v>3</v>
      </c>
      <c r="D24423">
        <v>884</v>
      </c>
      <c r="E24423" t="s">
        <v>2152</v>
      </c>
      <c r="F24423" t="s">
        <v>2146</v>
      </c>
      <c r="G24423">
        <f t="shared" si="1147"/>
        <v>-1916</v>
      </c>
      <c r="H24423">
        <f t="shared" si="1148"/>
        <v>-1395</v>
      </c>
      <c r="I24423">
        <f t="shared" si="1149"/>
        <v>317</v>
      </c>
    </row>
    <row r="24424" spans="2:9" x14ac:dyDescent="0.25">
      <c r="B24424">
        <v>4151335000</v>
      </c>
      <c r="C24424">
        <v>3</v>
      </c>
      <c r="D24424">
        <v>540</v>
      </c>
      <c r="E24424" t="s">
        <v>2458</v>
      </c>
      <c r="F24424" t="s">
        <v>21</v>
      </c>
      <c r="G24424">
        <f t="shared" si="1147"/>
        <v>1344</v>
      </c>
      <c r="H24424">
        <f t="shared" si="1148"/>
        <v>-1059</v>
      </c>
      <c r="I24424">
        <f t="shared" si="1149"/>
        <v>-1596</v>
      </c>
    </row>
    <row r="24425" spans="2:9" x14ac:dyDescent="0.25">
      <c r="B24425">
        <v>4151505000</v>
      </c>
      <c r="C24425">
        <v>3</v>
      </c>
      <c r="D24425">
        <v>780</v>
      </c>
      <c r="E24425" t="s">
        <v>1393</v>
      </c>
      <c r="F24425" t="s">
        <v>1138</v>
      </c>
      <c r="G24425">
        <f t="shared" si="1147"/>
        <v>1920</v>
      </c>
      <c r="H24425">
        <f t="shared" si="1148"/>
        <v>-770</v>
      </c>
      <c r="I24425">
        <f t="shared" si="1149"/>
        <v>1099</v>
      </c>
    </row>
    <row r="24426" spans="2:9" x14ac:dyDescent="0.25">
      <c r="B24426">
        <v>4151675000</v>
      </c>
      <c r="C24426">
        <v>3</v>
      </c>
      <c r="D24426" t="s">
        <v>417</v>
      </c>
      <c r="E24426" t="s">
        <v>2912</v>
      </c>
      <c r="F24426" t="s">
        <v>2780</v>
      </c>
      <c r="G24426">
        <f t="shared" si="1147"/>
        <v>-1472</v>
      </c>
      <c r="H24426">
        <f t="shared" si="1148"/>
        <v>-1862</v>
      </c>
      <c r="I24426">
        <f t="shared" si="1149"/>
        <v>-461</v>
      </c>
    </row>
    <row r="24427" spans="2:9" x14ac:dyDescent="0.25">
      <c r="B24427">
        <v>4151845000</v>
      </c>
      <c r="C24427">
        <v>3</v>
      </c>
      <c r="D24427" t="s">
        <v>748</v>
      </c>
      <c r="E24427" t="s">
        <v>1093</v>
      </c>
      <c r="F24427" t="s">
        <v>2733</v>
      </c>
      <c r="G24427">
        <f t="shared" si="1147"/>
        <v>-1416</v>
      </c>
      <c r="H24427">
        <f t="shared" si="1148"/>
        <v>193</v>
      </c>
      <c r="I24427">
        <f t="shared" si="1149"/>
        <v>1457</v>
      </c>
    </row>
    <row r="24428" spans="2:9" x14ac:dyDescent="0.25">
      <c r="B24428">
        <v>4152015000</v>
      </c>
      <c r="C24428">
        <v>3</v>
      </c>
      <c r="D24428" t="s">
        <v>215</v>
      </c>
      <c r="E24428" t="s">
        <v>1426</v>
      </c>
      <c r="F24428" t="s">
        <v>2058</v>
      </c>
      <c r="G24428">
        <f t="shared" si="1147"/>
        <v>-1236</v>
      </c>
      <c r="H24428">
        <f t="shared" si="1148"/>
        <v>-1242</v>
      </c>
      <c r="I24428">
        <f t="shared" si="1149"/>
        <v>678</v>
      </c>
    </row>
    <row r="24429" spans="2:9" x14ac:dyDescent="0.25">
      <c r="B24429">
        <v>4152185000</v>
      </c>
      <c r="C24429">
        <v>3</v>
      </c>
      <c r="D24429" t="s">
        <v>188</v>
      </c>
      <c r="E24429" t="s">
        <v>663</v>
      </c>
      <c r="F24429" t="s">
        <v>297</v>
      </c>
      <c r="G24429">
        <f t="shared" si="1147"/>
        <v>1308</v>
      </c>
      <c r="H24429">
        <f t="shared" si="1148"/>
        <v>-938</v>
      </c>
      <c r="I24429">
        <f t="shared" si="1149"/>
        <v>-804</v>
      </c>
    </row>
    <row r="24430" spans="2:9" x14ac:dyDescent="0.25">
      <c r="B24430">
        <v>4152355000</v>
      </c>
      <c r="C24430">
        <v>3</v>
      </c>
      <c r="D24430" t="s">
        <v>7</v>
      </c>
      <c r="E24430" t="s">
        <v>1816</v>
      </c>
      <c r="F24430" t="s">
        <v>436</v>
      </c>
      <c r="G24430">
        <f t="shared" si="1147"/>
        <v>1948</v>
      </c>
      <c r="H24430">
        <f t="shared" si="1148"/>
        <v>-430</v>
      </c>
      <c r="I24430">
        <f t="shared" si="1149"/>
        <v>1234</v>
      </c>
    </row>
    <row r="24431" spans="2:9" x14ac:dyDescent="0.25">
      <c r="B24431">
        <v>4152525000</v>
      </c>
      <c r="C24431">
        <v>3</v>
      </c>
      <c r="D24431" t="s">
        <v>379</v>
      </c>
      <c r="E24431">
        <v>866</v>
      </c>
      <c r="F24431">
        <v>41</v>
      </c>
      <c r="G24431">
        <f t="shared" si="1147"/>
        <v>-1396</v>
      </c>
      <c r="H24431">
        <f t="shared" si="1148"/>
        <v>-1946</v>
      </c>
      <c r="I24431">
        <f t="shared" si="1149"/>
        <v>65</v>
      </c>
    </row>
    <row r="24432" spans="2:9" x14ac:dyDescent="0.25">
      <c r="B24432">
        <v>4152695000</v>
      </c>
      <c r="C24432">
        <v>3</v>
      </c>
      <c r="D24432" t="s">
        <v>327</v>
      </c>
      <c r="E24432">
        <v>221</v>
      </c>
      <c r="F24432">
        <v>503</v>
      </c>
      <c r="G24432">
        <f t="shared" si="1147"/>
        <v>-1412</v>
      </c>
      <c r="H24432">
        <f t="shared" si="1148"/>
        <v>545</v>
      </c>
      <c r="I24432">
        <f t="shared" si="1149"/>
        <v>1283</v>
      </c>
    </row>
    <row r="24433" spans="2:9" x14ac:dyDescent="0.25">
      <c r="B24433">
        <v>4152865000</v>
      </c>
      <c r="C24433">
        <v>3</v>
      </c>
      <c r="D24433" t="s">
        <v>8</v>
      </c>
      <c r="E24433" t="s">
        <v>2115</v>
      </c>
      <c r="F24433" t="s">
        <v>2102</v>
      </c>
      <c r="G24433">
        <f t="shared" si="1147"/>
        <v>-1508</v>
      </c>
      <c r="H24433">
        <f t="shared" si="1148"/>
        <v>-1007</v>
      </c>
      <c r="I24433">
        <f t="shared" si="1149"/>
        <v>987</v>
      </c>
    </row>
    <row r="24434" spans="2:9" x14ac:dyDescent="0.25">
      <c r="B24434">
        <v>4153035000</v>
      </c>
      <c r="C24434">
        <v>3</v>
      </c>
      <c r="D24434">
        <v>504</v>
      </c>
      <c r="E24434" t="s">
        <v>512</v>
      </c>
      <c r="F24434" t="s">
        <v>749</v>
      </c>
      <c r="G24434">
        <f t="shared" si="1147"/>
        <v>1284</v>
      </c>
      <c r="H24434">
        <f t="shared" si="1148"/>
        <v>-1372</v>
      </c>
      <c r="I24434">
        <f t="shared" si="1149"/>
        <v>-623</v>
      </c>
    </row>
    <row r="24435" spans="2:9" x14ac:dyDescent="0.25">
      <c r="B24435">
        <v>4153205000</v>
      </c>
      <c r="C24435">
        <v>3</v>
      </c>
      <c r="D24435" t="s">
        <v>203</v>
      </c>
      <c r="E24435" t="s">
        <v>2906</v>
      </c>
      <c r="F24435">
        <v>500</v>
      </c>
      <c r="G24435">
        <f t="shared" si="1147"/>
        <v>1992</v>
      </c>
      <c r="H24435">
        <f t="shared" si="1148"/>
        <v>-75</v>
      </c>
      <c r="I24435">
        <f t="shared" si="1149"/>
        <v>1280</v>
      </c>
    </row>
    <row r="24436" spans="2:9" x14ac:dyDescent="0.25">
      <c r="B24436">
        <v>4153375000</v>
      </c>
      <c r="C24436">
        <v>3</v>
      </c>
      <c r="D24436" t="s">
        <v>521</v>
      </c>
      <c r="E24436">
        <v>898</v>
      </c>
      <c r="F24436" t="s">
        <v>1248</v>
      </c>
      <c r="G24436">
        <f t="shared" si="1147"/>
        <v>-1324</v>
      </c>
      <c r="H24436">
        <f t="shared" si="1148"/>
        <v>-1896</v>
      </c>
      <c r="I24436">
        <f t="shared" si="1149"/>
        <v>606</v>
      </c>
    </row>
    <row r="24437" spans="2:9" x14ac:dyDescent="0.25">
      <c r="B24437">
        <v>4153545000</v>
      </c>
      <c r="C24437">
        <v>3</v>
      </c>
      <c r="D24437" t="s">
        <v>327</v>
      </c>
      <c r="E24437">
        <v>337</v>
      </c>
      <c r="F24437" t="s">
        <v>1168</v>
      </c>
      <c r="G24437">
        <f t="shared" si="1147"/>
        <v>-1412</v>
      </c>
      <c r="H24437">
        <f t="shared" si="1148"/>
        <v>823</v>
      </c>
      <c r="I24437">
        <f t="shared" si="1149"/>
        <v>1035</v>
      </c>
    </row>
    <row r="24438" spans="2:9" x14ac:dyDescent="0.25">
      <c r="B24438">
        <v>4153715000</v>
      </c>
      <c r="C24438">
        <v>3</v>
      </c>
      <c r="D24438" t="s">
        <v>2461</v>
      </c>
      <c r="E24438" t="s">
        <v>1812</v>
      </c>
      <c r="F24438" t="s">
        <v>193</v>
      </c>
      <c r="G24438">
        <f t="shared" si="1147"/>
        <v>-1800</v>
      </c>
      <c r="H24438">
        <f t="shared" si="1148"/>
        <v>-707</v>
      </c>
      <c r="I24438">
        <f t="shared" si="1149"/>
        <v>1221</v>
      </c>
    </row>
    <row r="24439" spans="2:9" x14ac:dyDescent="0.25">
      <c r="B24439">
        <v>4153885000</v>
      </c>
      <c r="C24439">
        <v>3</v>
      </c>
      <c r="D24439" t="s">
        <v>278</v>
      </c>
      <c r="E24439" t="s">
        <v>782</v>
      </c>
      <c r="F24439" t="s">
        <v>183</v>
      </c>
      <c r="G24439">
        <f t="shared" si="1147"/>
        <v>1268</v>
      </c>
      <c r="H24439">
        <f t="shared" si="1148"/>
        <v>-1779</v>
      </c>
      <c r="I24439">
        <f t="shared" si="1149"/>
        <v>-269</v>
      </c>
    </row>
    <row r="24440" spans="2:9" x14ac:dyDescent="0.25">
      <c r="B24440">
        <v>4154055000</v>
      </c>
      <c r="C24440">
        <v>3</v>
      </c>
      <c r="D24440" t="s">
        <v>1883</v>
      </c>
      <c r="E24440" t="s">
        <v>1813</v>
      </c>
      <c r="F24440" t="s">
        <v>883</v>
      </c>
      <c r="G24440">
        <f t="shared" si="1147"/>
        <v>2044</v>
      </c>
      <c r="H24440">
        <f t="shared" si="1148"/>
        <v>266</v>
      </c>
      <c r="I24440">
        <f t="shared" si="1149"/>
        <v>1238</v>
      </c>
    </row>
    <row r="24441" spans="2:9" x14ac:dyDescent="0.25">
      <c r="B24441">
        <v>4154225000</v>
      </c>
      <c r="C24441">
        <v>3</v>
      </c>
      <c r="D24441" t="s">
        <v>357</v>
      </c>
      <c r="E24441" t="s">
        <v>2887</v>
      </c>
      <c r="F24441">
        <v>468</v>
      </c>
      <c r="G24441">
        <f t="shared" si="1147"/>
        <v>-1256</v>
      </c>
      <c r="H24441">
        <f t="shared" si="1148"/>
        <v>-1702</v>
      </c>
      <c r="I24441">
        <f t="shared" si="1149"/>
        <v>1128</v>
      </c>
    </row>
    <row r="24442" spans="2:9" x14ac:dyDescent="0.25">
      <c r="B24442">
        <v>4154395000</v>
      </c>
      <c r="C24442">
        <v>3</v>
      </c>
      <c r="D24442" t="s">
        <v>332</v>
      </c>
      <c r="E24442" t="s">
        <v>491</v>
      </c>
      <c r="F24442" t="s">
        <v>83</v>
      </c>
      <c r="G24442">
        <f t="shared" si="1147"/>
        <v>-1420</v>
      </c>
      <c r="H24442">
        <f t="shared" si="1148"/>
        <v>1023</v>
      </c>
      <c r="I24442">
        <f t="shared" si="1149"/>
        <v>725</v>
      </c>
    </row>
    <row r="24443" spans="2:9" x14ac:dyDescent="0.25">
      <c r="B24443">
        <v>4154565000</v>
      </c>
      <c r="C24443">
        <v>3</v>
      </c>
      <c r="D24443" t="s">
        <v>79</v>
      </c>
      <c r="E24443" t="s">
        <v>1796</v>
      </c>
      <c r="F24443" t="s">
        <v>666</v>
      </c>
      <c r="G24443">
        <f t="shared" si="1147"/>
        <v>-1064</v>
      </c>
      <c r="H24443">
        <f t="shared" si="1148"/>
        <v>-349</v>
      </c>
      <c r="I24443">
        <f t="shared" si="1149"/>
        <v>1374</v>
      </c>
    </row>
    <row r="24444" spans="2:9" x14ac:dyDescent="0.25">
      <c r="B24444">
        <v>4154735000</v>
      </c>
      <c r="C24444">
        <v>3</v>
      </c>
      <c r="D24444" s="1">
        <v>4</v>
      </c>
      <c r="E24444" t="s">
        <v>727</v>
      </c>
      <c r="F24444">
        <v>85</v>
      </c>
      <c r="G24444">
        <f t="shared" si="1147"/>
        <v>4</v>
      </c>
      <c r="H24444">
        <f t="shared" si="1148"/>
        <v>-1055</v>
      </c>
      <c r="I24444">
        <f t="shared" si="1149"/>
        <v>133</v>
      </c>
    </row>
    <row r="24445" spans="2:9" x14ac:dyDescent="0.25">
      <c r="B24445">
        <v>4154905000</v>
      </c>
      <c r="C24445">
        <v>3</v>
      </c>
      <c r="D24445" t="s">
        <v>172</v>
      </c>
      <c r="E24445">
        <v>248</v>
      </c>
      <c r="F24445" t="s">
        <v>2031</v>
      </c>
      <c r="G24445">
        <f t="shared" si="1147"/>
        <v>1052</v>
      </c>
      <c r="H24445">
        <f t="shared" si="1148"/>
        <v>584</v>
      </c>
      <c r="I24445">
        <f t="shared" si="1149"/>
        <v>1101</v>
      </c>
    </row>
    <row r="24446" spans="2:9" x14ac:dyDescent="0.25">
      <c r="B24446">
        <v>4155075000</v>
      </c>
      <c r="C24446">
        <v>3</v>
      </c>
      <c r="D24446" t="s">
        <v>102</v>
      </c>
      <c r="E24446" t="s">
        <v>1345</v>
      </c>
      <c r="F24446" t="s">
        <v>1486</v>
      </c>
      <c r="G24446">
        <f t="shared" si="1147"/>
        <v>-1180</v>
      </c>
      <c r="H24446">
        <f t="shared" si="1148"/>
        <v>-685</v>
      </c>
      <c r="I24446">
        <f t="shared" si="1149"/>
        <v>797</v>
      </c>
    </row>
    <row r="24447" spans="2:9" x14ac:dyDescent="0.25">
      <c r="B24447">
        <v>4155245000</v>
      </c>
      <c r="C24447">
        <v>3</v>
      </c>
      <c r="D24447" t="s">
        <v>553</v>
      </c>
      <c r="E24447">
        <v>454</v>
      </c>
      <c r="F24447">
        <v>190</v>
      </c>
      <c r="G24447">
        <f t="shared" si="1147"/>
        <v>-1428</v>
      </c>
      <c r="H24447">
        <f t="shared" si="1148"/>
        <v>1108</v>
      </c>
      <c r="I24447">
        <f t="shared" si="1149"/>
        <v>400</v>
      </c>
    </row>
    <row r="24448" spans="2:9" x14ac:dyDescent="0.25">
      <c r="B24448">
        <v>4155415000</v>
      </c>
      <c r="C24448">
        <v>3</v>
      </c>
      <c r="D24448" t="s">
        <v>215</v>
      </c>
      <c r="E24448" t="s">
        <v>906</v>
      </c>
      <c r="F24448">
        <v>592</v>
      </c>
      <c r="G24448">
        <f t="shared" si="1147"/>
        <v>-1236</v>
      </c>
      <c r="H24448">
        <f t="shared" si="1148"/>
        <v>30</v>
      </c>
      <c r="I24448">
        <f t="shared" si="1149"/>
        <v>1426</v>
      </c>
    </row>
    <row r="24449" spans="2:9" x14ac:dyDescent="0.25">
      <c r="B24449">
        <v>4155585000</v>
      </c>
      <c r="C24449">
        <v>3</v>
      </c>
      <c r="D24449" t="s">
        <v>516</v>
      </c>
      <c r="E24449" t="s">
        <v>24</v>
      </c>
      <c r="F24449" t="s">
        <v>2465</v>
      </c>
      <c r="G24449">
        <f t="shared" si="1147"/>
        <v>1232</v>
      </c>
      <c r="H24449">
        <f t="shared" si="1148"/>
        <v>-1140</v>
      </c>
      <c r="I24449">
        <f t="shared" si="1149"/>
        <v>476</v>
      </c>
    </row>
    <row r="24450" spans="2:9" x14ac:dyDescent="0.25">
      <c r="B24450">
        <v>4155755000</v>
      </c>
      <c r="C24450">
        <v>3</v>
      </c>
      <c r="D24450" t="s">
        <v>248</v>
      </c>
      <c r="E24450">
        <v>353</v>
      </c>
      <c r="F24450">
        <v>378</v>
      </c>
      <c r="G24450">
        <f t="shared" si="1147"/>
        <v>1084</v>
      </c>
      <c r="H24450">
        <f t="shared" si="1148"/>
        <v>851</v>
      </c>
      <c r="I24450">
        <f t="shared" si="1149"/>
        <v>888</v>
      </c>
    </row>
    <row r="24451" spans="2:9" x14ac:dyDescent="0.25">
      <c r="B24451">
        <v>4155925000</v>
      </c>
      <c r="C24451">
        <v>3</v>
      </c>
      <c r="D24451" t="s">
        <v>743</v>
      </c>
      <c r="E24451" t="s">
        <v>1969</v>
      </c>
      <c r="F24451" t="s">
        <v>1307</v>
      </c>
      <c r="G24451">
        <f t="shared" si="1147"/>
        <v>-1104</v>
      </c>
      <c r="H24451">
        <f t="shared" si="1148"/>
        <v>-455</v>
      </c>
      <c r="I24451">
        <f t="shared" si="1149"/>
        <v>983</v>
      </c>
    </row>
    <row r="24452" spans="2:9" x14ac:dyDescent="0.25">
      <c r="B24452">
        <v>4156095000</v>
      </c>
      <c r="C24452">
        <v>3</v>
      </c>
      <c r="D24452" t="s">
        <v>13</v>
      </c>
      <c r="E24452" t="s">
        <v>669</v>
      </c>
      <c r="F24452" t="s">
        <v>1409</v>
      </c>
      <c r="G24452">
        <f t="shared" si="1147"/>
        <v>-1440</v>
      </c>
      <c r="H24452">
        <f t="shared" si="1148"/>
        <v>1100</v>
      </c>
      <c r="I24452">
        <f t="shared" si="1149"/>
        <v>77</v>
      </c>
    </row>
    <row r="24453" spans="2:9" x14ac:dyDescent="0.25">
      <c r="B24453">
        <v>4156265000</v>
      </c>
      <c r="C24453">
        <v>3</v>
      </c>
      <c r="D24453" t="s">
        <v>748</v>
      </c>
      <c r="E24453" t="s">
        <v>497</v>
      </c>
      <c r="F24453" t="s">
        <v>889</v>
      </c>
      <c r="G24453">
        <f t="shared" si="1147"/>
        <v>-1416</v>
      </c>
      <c r="H24453">
        <f t="shared" si="1148"/>
        <v>421</v>
      </c>
      <c r="I24453">
        <f t="shared" si="1149"/>
        <v>1375</v>
      </c>
    </row>
    <row r="24454" spans="2:9" x14ac:dyDescent="0.25">
      <c r="B24454">
        <v>4156435000</v>
      </c>
      <c r="C24454">
        <v>3</v>
      </c>
      <c r="D24454" t="s">
        <v>887</v>
      </c>
      <c r="E24454" t="s">
        <v>310</v>
      </c>
      <c r="F24454">
        <v>370</v>
      </c>
      <c r="G24454">
        <f t="shared" si="1147"/>
        <v>1216</v>
      </c>
      <c r="H24454">
        <f t="shared" si="1148"/>
        <v>-1107</v>
      </c>
      <c r="I24454">
        <f t="shared" si="1149"/>
        <v>880</v>
      </c>
    </row>
    <row r="24455" spans="2:9" x14ac:dyDescent="0.25">
      <c r="B24455">
        <v>4156605000</v>
      </c>
      <c r="C24455">
        <v>3</v>
      </c>
      <c r="D24455">
        <v>460</v>
      </c>
      <c r="E24455">
        <v>417</v>
      </c>
      <c r="F24455">
        <v>267</v>
      </c>
      <c r="G24455">
        <f t="shared" si="1147"/>
        <v>1120</v>
      </c>
      <c r="H24455">
        <f t="shared" si="1148"/>
        <v>1047</v>
      </c>
      <c r="I24455">
        <f t="shared" si="1149"/>
        <v>615</v>
      </c>
    </row>
    <row r="24456" spans="2:9" x14ac:dyDescent="0.25">
      <c r="B24456">
        <v>4156775000</v>
      </c>
      <c r="C24456">
        <v>3</v>
      </c>
      <c r="D24456" t="s">
        <v>351</v>
      </c>
      <c r="E24456" t="s">
        <v>1550</v>
      </c>
      <c r="F24456" t="s">
        <v>1915</v>
      </c>
      <c r="G24456">
        <f t="shared" si="1147"/>
        <v>-1028</v>
      </c>
      <c r="H24456">
        <f t="shared" si="1148"/>
        <v>-189</v>
      </c>
      <c r="I24456">
        <f t="shared" si="1149"/>
        <v>1103</v>
      </c>
    </row>
    <row r="24457" spans="2:9" x14ac:dyDescent="0.25">
      <c r="B24457">
        <v>4156945000</v>
      </c>
      <c r="C24457">
        <v>3</v>
      </c>
      <c r="D24457" t="s">
        <v>774</v>
      </c>
      <c r="E24457" t="s">
        <v>901</v>
      </c>
      <c r="F24457" t="s">
        <v>2026</v>
      </c>
      <c r="G24457">
        <f t="shared" si="1147"/>
        <v>-1452</v>
      </c>
      <c r="H24457">
        <f t="shared" si="1148"/>
        <v>1003</v>
      </c>
      <c r="I24457">
        <f t="shared" si="1149"/>
        <v>-216</v>
      </c>
    </row>
    <row r="24458" spans="2:9" x14ac:dyDescent="0.25">
      <c r="B24458">
        <v>4157115000</v>
      </c>
      <c r="C24458">
        <v>3</v>
      </c>
      <c r="D24458" t="s">
        <v>542</v>
      </c>
      <c r="E24458">
        <v>312</v>
      </c>
      <c r="F24458" t="s">
        <v>2240</v>
      </c>
      <c r="G24458">
        <f t="shared" si="1147"/>
        <v>-1600</v>
      </c>
      <c r="H24458">
        <f t="shared" si="1148"/>
        <v>786</v>
      </c>
      <c r="I24458">
        <f t="shared" si="1149"/>
        <v>1218</v>
      </c>
    </row>
    <row r="24459" spans="2:9" x14ac:dyDescent="0.25">
      <c r="B24459">
        <v>4157285000</v>
      </c>
      <c r="C24459">
        <v>3</v>
      </c>
      <c r="D24459" t="s">
        <v>473</v>
      </c>
      <c r="E24459" t="s">
        <v>1860</v>
      </c>
      <c r="F24459" t="s">
        <v>60</v>
      </c>
      <c r="G24459">
        <f t="shared" si="1147"/>
        <v>1200</v>
      </c>
      <c r="H24459">
        <f t="shared" si="1148"/>
        <v>-941</v>
      </c>
      <c r="I24459">
        <f t="shared" si="1149"/>
        <v>1292</v>
      </c>
    </row>
    <row r="24460" spans="2:9" x14ac:dyDescent="0.25">
      <c r="B24460">
        <v>4157455000</v>
      </c>
      <c r="C24460">
        <v>3</v>
      </c>
      <c r="D24460">
        <v>484</v>
      </c>
      <c r="E24460">
        <v>488</v>
      </c>
      <c r="F24460" t="s">
        <v>1607</v>
      </c>
      <c r="G24460">
        <f t="shared" si="1147"/>
        <v>1156</v>
      </c>
      <c r="H24460">
        <f t="shared" si="1148"/>
        <v>1160</v>
      </c>
      <c r="I24460">
        <f t="shared" si="1149"/>
        <v>301</v>
      </c>
    </row>
    <row r="24461" spans="2:9" x14ac:dyDescent="0.25">
      <c r="B24461">
        <v>4157625000</v>
      </c>
      <c r="C24461">
        <v>3</v>
      </c>
      <c r="D24461">
        <v>894</v>
      </c>
      <c r="E24461">
        <v>82</v>
      </c>
      <c r="F24461" t="s">
        <v>691</v>
      </c>
      <c r="G24461">
        <f t="shared" si="1147"/>
        <v>-1900</v>
      </c>
      <c r="H24461">
        <f t="shared" si="1148"/>
        <v>130</v>
      </c>
      <c r="I24461">
        <f t="shared" si="1149"/>
        <v>1147</v>
      </c>
    </row>
    <row r="24462" spans="2:9" x14ac:dyDescent="0.25">
      <c r="B24462">
        <v>4157795000</v>
      </c>
      <c r="C24462">
        <v>3</v>
      </c>
      <c r="D24462" t="s">
        <v>875</v>
      </c>
      <c r="E24462" t="s">
        <v>579</v>
      </c>
      <c r="F24462" t="s">
        <v>324</v>
      </c>
      <c r="G24462">
        <f t="shared" si="1147"/>
        <v>-1464</v>
      </c>
      <c r="H24462">
        <f t="shared" si="1148"/>
        <v>1676</v>
      </c>
      <c r="I24462">
        <f t="shared" si="1149"/>
        <v>-890</v>
      </c>
    </row>
    <row r="24463" spans="2:9" x14ac:dyDescent="0.25">
      <c r="B24463">
        <v>4157965000</v>
      </c>
      <c r="C24463">
        <v>3</v>
      </c>
      <c r="D24463">
        <v>904</v>
      </c>
      <c r="E24463">
        <v>450</v>
      </c>
      <c r="F24463" t="s">
        <v>919</v>
      </c>
      <c r="G24463">
        <f t="shared" si="1147"/>
        <v>-1788</v>
      </c>
      <c r="H24463">
        <f t="shared" si="1148"/>
        <v>1104</v>
      </c>
      <c r="I24463">
        <f t="shared" si="1149"/>
        <v>958</v>
      </c>
    </row>
    <row r="24464" spans="2:9" x14ac:dyDescent="0.25">
      <c r="B24464">
        <v>4158135000</v>
      </c>
      <c r="C24464">
        <v>3</v>
      </c>
      <c r="D24464" t="s">
        <v>164</v>
      </c>
      <c r="E24464" t="s">
        <v>1474</v>
      </c>
      <c r="F24464" t="s">
        <v>579</v>
      </c>
      <c r="G24464">
        <f t="shared" si="1147"/>
        <v>1184</v>
      </c>
      <c r="H24464">
        <f t="shared" si="1148"/>
        <v>-618</v>
      </c>
      <c r="I24464">
        <f t="shared" si="1149"/>
        <v>1676</v>
      </c>
    </row>
    <row r="24465" spans="2:9" x14ac:dyDescent="0.25">
      <c r="B24465">
        <v>4158305000</v>
      </c>
      <c r="C24465">
        <v>3</v>
      </c>
      <c r="D24465" t="s">
        <v>924</v>
      </c>
      <c r="E24465" t="s">
        <v>271</v>
      </c>
      <c r="F24465" t="s">
        <v>2638</v>
      </c>
      <c r="G24465">
        <f t="shared" si="1147"/>
        <v>1196</v>
      </c>
      <c r="H24465">
        <f t="shared" si="1148"/>
        <v>1182</v>
      </c>
      <c r="I24465">
        <f t="shared" si="1149"/>
        <v>-18</v>
      </c>
    </row>
    <row r="24466" spans="2:9" x14ac:dyDescent="0.25">
      <c r="B24466">
        <v>4158475000</v>
      </c>
      <c r="C24466">
        <v>3</v>
      </c>
      <c r="D24466">
        <v>928</v>
      </c>
      <c r="E24466" t="s">
        <v>2292</v>
      </c>
      <c r="F24466">
        <v>451</v>
      </c>
      <c r="G24466">
        <f t="shared" si="1147"/>
        <v>-1752</v>
      </c>
      <c r="H24466">
        <f t="shared" si="1148"/>
        <v>453</v>
      </c>
      <c r="I24466">
        <f t="shared" si="1149"/>
        <v>1105</v>
      </c>
    </row>
    <row r="24467" spans="2:9" x14ac:dyDescent="0.25">
      <c r="B24467">
        <v>4158645000</v>
      </c>
      <c r="C24467">
        <v>3</v>
      </c>
      <c r="D24467" t="s">
        <v>11</v>
      </c>
      <c r="E24467" t="s">
        <v>1968</v>
      </c>
      <c r="F24467" t="s">
        <v>1699</v>
      </c>
      <c r="G24467">
        <f t="shared" ref="G24467:G24530" si="1150">MOD(HEX2DEC(D24467)+2^11,2^12)-2^11</f>
        <v>-1484</v>
      </c>
      <c r="H24467">
        <f t="shared" ref="H24467:H24530" si="1151">MOD(HEX2DEC(E24467)+2^11,2^12)-2^11</f>
        <v>1271</v>
      </c>
      <c r="I24467">
        <f t="shared" ref="I24467:I24530" si="1152">MOD(HEX2DEC(F24467)+2^11,2^12)-2^11</f>
        <v>-1203</v>
      </c>
    </row>
    <row r="24468" spans="2:9" x14ac:dyDescent="0.25">
      <c r="B24468">
        <v>4158815000</v>
      </c>
      <c r="C24468">
        <v>3</v>
      </c>
      <c r="D24468">
        <v>838</v>
      </c>
      <c r="E24468">
        <v>536</v>
      </c>
      <c r="F24468">
        <v>286</v>
      </c>
      <c r="G24468">
        <f t="shared" si="1150"/>
        <v>-1992</v>
      </c>
      <c r="H24468">
        <f t="shared" si="1151"/>
        <v>1334</v>
      </c>
      <c r="I24468">
        <f t="shared" si="1152"/>
        <v>646</v>
      </c>
    </row>
    <row r="24469" spans="2:9" x14ac:dyDescent="0.25">
      <c r="B24469">
        <v>4158985000</v>
      </c>
      <c r="C24469">
        <v>3</v>
      </c>
      <c r="D24469">
        <v>498</v>
      </c>
      <c r="E24469" t="s">
        <v>505</v>
      </c>
      <c r="F24469" t="s">
        <v>869</v>
      </c>
      <c r="G24469">
        <f t="shared" si="1150"/>
        <v>1176</v>
      </c>
      <c r="H24469">
        <f t="shared" si="1151"/>
        <v>-153</v>
      </c>
      <c r="I24469">
        <f t="shared" si="1152"/>
        <v>1984</v>
      </c>
    </row>
    <row r="24470" spans="2:9" x14ac:dyDescent="0.25">
      <c r="B24470">
        <v>4159155000</v>
      </c>
      <c r="C24470">
        <v>3</v>
      </c>
      <c r="D24470" t="s">
        <v>646</v>
      </c>
      <c r="E24470">
        <v>465</v>
      </c>
      <c r="F24470" t="s">
        <v>969</v>
      </c>
      <c r="G24470">
        <f t="shared" si="1150"/>
        <v>1244</v>
      </c>
      <c r="H24470">
        <f t="shared" si="1151"/>
        <v>1125</v>
      </c>
      <c r="I24470">
        <f t="shared" si="1152"/>
        <v>-338</v>
      </c>
    </row>
    <row r="24471" spans="2:9" x14ac:dyDescent="0.25">
      <c r="B24471">
        <v>4159325000</v>
      </c>
      <c r="C24471">
        <v>3</v>
      </c>
      <c r="D24471" t="s">
        <v>232</v>
      </c>
      <c r="E24471" t="s">
        <v>205</v>
      </c>
      <c r="F24471" t="s">
        <v>1335</v>
      </c>
      <c r="G24471">
        <f t="shared" si="1150"/>
        <v>-1588</v>
      </c>
      <c r="H24471">
        <f t="shared" si="1151"/>
        <v>767</v>
      </c>
      <c r="I24471">
        <f t="shared" si="1152"/>
        <v>977</v>
      </c>
    </row>
    <row r="24472" spans="2:9" x14ac:dyDescent="0.25">
      <c r="B24472">
        <v>4159495000</v>
      </c>
      <c r="C24472">
        <v>3</v>
      </c>
      <c r="D24472" t="s">
        <v>8</v>
      </c>
      <c r="E24472">
        <v>333</v>
      </c>
      <c r="F24472" t="s">
        <v>67</v>
      </c>
      <c r="G24472">
        <f t="shared" si="1150"/>
        <v>-1508</v>
      </c>
      <c r="H24472">
        <f t="shared" si="1151"/>
        <v>819</v>
      </c>
      <c r="I24472">
        <f t="shared" si="1152"/>
        <v>-1359</v>
      </c>
    </row>
    <row r="24473" spans="2:9" x14ac:dyDescent="0.25">
      <c r="B24473">
        <v>4159665000</v>
      </c>
      <c r="C24473">
        <v>3</v>
      </c>
      <c r="D24473" t="s">
        <v>40</v>
      </c>
      <c r="E24473" t="s">
        <v>1367</v>
      </c>
      <c r="F24473" t="s">
        <v>2570</v>
      </c>
      <c r="G24473">
        <f t="shared" si="1150"/>
        <v>-1116</v>
      </c>
      <c r="H24473">
        <f t="shared" si="1151"/>
        <v>1485</v>
      </c>
      <c r="I24473">
        <f t="shared" si="1152"/>
        <v>253</v>
      </c>
    </row>
    <row r="24474" spans="2:9" x14ac:dyDescent="0.25">
      <c r="B24474">
        <v>4159835000</v>
      </c>
      <c r="C24474">
        <v>3</v>
      </c>
      <c r="D24474" t="s">
        <v>502</v>
      </c>
      <c r="E24474" t="s">
        <v>1892</v>
      </c>
      <c r="F24474">
        <v>446</v>
      </c>
      <c r="G24474">
        <f t="shared" si="1150"/>
        <v>1164</v>
      </c>
      <c r="H24474">
        <f t="shared" si="1151"/>
        <v>214</v>
      </c>
      <c r="I24474">
        <f t="shared" si="1152"/>
        <v>1094</v>
      </c>
    </row>
    <row r="24475" spans="2:9" x14ac:dyDescent="0.25">
      <c r="B24475">
        <v>4160005000</v>
      </c>
      <c r="C24475">
        <v>3</v>
      </c>
      <c r="D24475">
        <v>514</v>
      </c>
      <c r="E24475" t="s">
        <v>306</v>
      </c>
      <c r="F24475" t="s">
        <v>1546</v>
      </c>
      <c r="G24475">
        <f t="shared" si="1150"/>
        <v>1300</v>
      </c>
      <c r="H24475">
        <f t="shared" si="1151"/>
        <v>980</v>
      </c>
      <c r="I24475">
        <f t="shared" si="1152"/>
        <v>-626</v>
      </c>
    </row>
    <row r="24476" spans="2:9" x14ac:dyDescent="0.25">
      <c r="B24476">
        <v>4160175000</v>
      </c>
      <c r="C24476">
        <v>3</v>
      </c>
      <c r="D24476" t="s">
        <v>343</v>
      </c>
      <c r="E24476">
        <v>411</v>
      </c>
      <c r="F24476">
        <v>308</v>
      </c>
      <c r="G24476">
        <f t="shared" si="1150"/>
        <v>-1400</v>
      </c>
      <c r="H24476">
        <f t="shared" si="1151"/>
        <v>1041</v>
      </c>
      <c r="I24476">
        <f t="shared" si="1152"/>
        <v>776</v>
      </c>
    </row>
    <row r="24477" spans="2:9" x14ac:dyDescent="0.25">
      <c r="B24477">
        <v>4160345000</v>
      </c>
      <c r="C24477">
        <v>3</v>
      </c>
      <c r="D24477" t="s">
        <v>362</v>
      </c>
      <c r="E24477">
        <v>171</v>
      </c>
      <c r="F24477" t="s">
        <v>947</v>
      </c>
      <c r="G24477">
        <f t="shared" si="1150"/>
        <v>-1540</v>
      </c>
      <c r="H24477">
        <f t="shared" si="1151"/>
        <v>369</v>
      </c>
      <c r="I24477">
        <f t="shared" si="1152"/>
        <v>-1350</v>
      </c>
    </row>
    <row r="24478" spans="2:9" x14ac:dyDescent="0.25">
      <c r="B24478">
        <v>4160515000</v>
      </c>
      <c r="C24478">
        <v>3</v>
      </c>
      <c r="D24478" t="s">
        <v>200</v>
      </c>
      <c r="E24478" t="s">
        <v>2241</v>
      </c>
      <c r="F24478" t="s">
        <v>1120</v>
      </c>
      <c r="G24478">
        <f t="shared" si="1150"/>
        <v>-1260</v>
      </c>
      <c r="H24478">
        <f t="shared" si="1151"/>
        <v>1530</v>
      </c>
      <c r="I24478">
        <f t="shared" si="1152"/>
        <v>-156</v>
      </c>
    </row>
    <row r="24479" spans="2:9" x14ac:dyDescent="0.25">
      <c r="B24479">
        <v>4160685000</v>
      </c>
      <c r="C24479">
        <v>3</v>
      </c>
      <c r="D24479">
        <v>480</v>
      </c>
      <c r="E24479">
        <v>232</v>
      </c>
      <c r="F24479">
        <v>465</v>
      </c>
      <c r="G24479">
        <f t="shared" si="1150"/>
        <v>1152</v>
      </c>
      <c r="H24479">
        <f t="shared" si="1151"/>
        <v>562</v>
      </c>
      <c r="I24479">
        <f t="shared" si="1152"/>
        <v>1125</v>
      </c>
    </row>
    <row r="24480" spans="2:9" x14ac:dyDescent="0.25">
      <c r="B24480">
        <v>4160855000</v>
      </c>
      <c r="C24480">
        <v>3</v>
      </c>
      <c r="D24480">
        <v>558</v>
      </c>
      <c r="E24480">
        <v>302</v>
      </c>
      <c r="F24480" t="s">
        <v>1084</v>
      </c>
      <c r="G24480">
        <f t="shared" si="1150"/>
        <v>1368</v>
      </c>
      <c r="H24480">
        <f t="shared" si="1151"/>
        <v>770</v>
      </c>
      <c r="I24480">
        <f t="shared" si="1152"/>
        <v>-855</v>
      </c>
    </row>
    <row r="24481" spans="2:9" x14ac:dyDescent="0.25">
      <c r="B24481">
        <v>4161025000</v>
      </c>
      <c r="C24481">
        <v>3</v>
      </c>
      <c r="D24481" t="s">
        <v>1011</v>
      </c>
      <c r="E24481" t="s">
        <v>2825</v>
      </c>
      <c r="F24481" s="1">
        <v>1</v>
      </c>
      <c r="G24481">
        <f t="shared" si="1150"/>
        <v>-1156</v>
      </c>
      <c r="H24481">
        <f t="shared" si="1151"/>
        <v>1279</v>
      </c>
      <c r="I24481">
        <f t="shared" si="1152"/>
        <v>1</v>
      </c>
    </row>
    <row r="24482" spans="2:9" x14ac:dyDescent="0.25">
      <c r="B24482">
        <v>4161195000</v>
      </c>
      <c r="C24482">
        <v>3</v>
      </c>
      <c r="D24482" t="s">
        <v>705</v>
      </c>
      <c r="E24482" t="s">
        <v>1351</v>
      </c>
      <c r="F24482" t="s">
        <v>106</v>
      </c>
      <c r="G24482">
        <f t="shared" si="1150"/>
        <v>-1572</v>
      </c>
      <c r="H24482">
        <f t="shared" si="1151"/>
        <v>-4</v>
      </c>
      <c r="I24482">
        <f t="shared" si="1152"/>
        <v>-1155</v>
      </c>
    </row>
    <row r="24483" spans="2:9" x14ac:dyDescent="0.25">
      <c r="B24483">
        <v>4161365000</v>
      </c>
      <c r="C24483">
        <v>3</v>
      </c>
      <c r="D24483" t="s">
        <v>547</v>
      </c>
      <c r="E24483" t="s">
        <v>1454</v>
      </c>
      <c r="F24483" t="s">
        <v>584</v>
      </c>
      <c r="G24483">
        <f t="shared" si="1150"/>
        <v>-1432</v>
      </c>
      <c r="H24483">
        <f t="shared" si="1151"/>
        <v>1459</v>
      </c>
      <c r="I24483">
        <f t="shared" si="1152"/>
        <v>-579</v>
      </c>
    </row>
    <row r="24484" spans="2:9" x14ac:dyDescent="0.25">
      <c r="B24484">
        <v>4161535000</v>
      </c>
      <c r="C24484">
        <v>3</v>
      </c>
      <c r="D24484">
        <v>468</v>
      </c>
      <c r="E24484" t="s">
        <v>207</v>
      </c>
      <c r="F24484">
        <v>421</v>
      </c>
      <c r="G24484">
        <f t="shared" si="1150"/>
        <v>1128</v>
      </c>
      <c r="H24484">
        <f t="shared" si="1151"/>
        <v>964</v>
      </c>
      <c r="I24484">
        <f t="shared" si="1152"/>
        <v>1057</v>
      </c>
    </row>
    <row r="24485" spans="2:9" x14ac:dyDescent="0.25">
      <c r="B24485">
        <v>4161705000</v>
      </c>
      <c r="C24485">
        <v>3</v>
      </c>
      <c r="D24485" t="s">
        <v>927</v>
      </c>
      <c r="E24485" t="s">
        <v>1851</v>
      </c>
      <c r="F24485" t="s">
        <v>1311</v>
      </c>
      <c r="G24485">
        <f t="shared" si="1150"/>
        <v>1448</v>
      </c>
      <c r="H24485">
        <f t="shared" si="1151"/>
        <v>503</v>
      </c>
      <c r="I24485">
        <f t="shared" si="1152"/>
        <v>-1008</v>
      </c>
    </row>
    <row r="24486" spans="2:9" x14ac:dyDescent="0.25">
      <c r="B24486">
        <v>4161875000</v>
      </c>
      <c r="C24486">
        <v>3</v>
      </c>
      <c r="D24486" t="s">
        <v>1189</v>
      </c>
      <c r="E24486" t="s">
        <v>27</v>
      </c>
      <c r="F24486">
        <v>80</v>
      </c>
      <c r="G24486">
        <f t="shared" si="1150"/>
        <v>-1684</v>
      </c>
      <c r="H24486">
        <f t="shared" si="1151"/>
        <v>1440</v>
      </c>
      <c r="I24486">
        <f t="shared" si="1152"/>
        <v>128</v>
      </c>
    </row>
    <row r="24487" spans="2:9" x14ac:dyDescent="0.25">
      <c r="B24487">
        <v>4162045000</v>
      </c>
      <c r="C24487">
        <v>3</v>
      </c>
      <c r="D24487" t="s">
        <v>542</v>
      </c>
      <c r="E24487" t="s">
        <v>312</v>
      </c>
      <c r="F24487" t="s">
        <v>2160</v>
      </c>
      <c r="G24487">
        <f t="shared" si="1150"/>
        <v>-1600</v>
      </c>
      <c r="H24487">
        <f t="shared" si="1151"/>
        <v>-464</v>
      </c>
      <c r="I24487">
        <f t="shared" si="1152"/>
        <v>-1618</v>
      </c>
    </row>
    <row r="24488" spans="2:9" x14ac:dyDescent="0.25">
      <c r="B24488">
        <v>4162215000</v>
      </c>
      <c r="C24488">
        <v>3</v>
      </c>
      <c r="D24488" t="s">
        <v>95</v>
      </c>
      <c r="E24488" t="s">
        <v>1832</v>
      </c>
      <c r="F24488" t="s">
        <v>73</v>
      </c>
      <c r="G24488">
        <f t="shared" si="1150"/>
        <v>-1636</v>
      </c>
      <c r="H24488">
        <f t="shared" si="1151"/>
        <v>1275</v>
      </c>
      <c r="I24488">
        <f t="shared" si="1152"/>
        <v>-965</v>
      </c>
    </row>
    <row r="24489" spans="2:9" x14ac:dyDescent="0.25">
      <c r="B24489">
        <v>4162385000</v>
      </c>
      <c r="C24489">
        <v>3</v>
      </c>
      <c r="D24489" t="s">
        <v>248</v>
      </c>
      <c r="E24489" t="s">
        <v>2588</v>
      </c>
      <c r="F24489" t="s">
        <v>1499</v>
      </c>
      <c r="G24489">
        <f t="shared" si="1150"/>
        <v>1084</v>
      </c>
      <c r="H24489">
        <f t="shared" si="1151"/>
        <v>1389</v>
      </c>
      <c r="I24489">
        <f t="shared" si="1152"/>
        <v>861</v>
      </c>
    </row>
    <row r="24490" spans="2:9" x14ac:dyDescent="0.25">
      <c r="B24490">
        <v>4162555000</v>
      </c>
      <c r="C24490">
        <v>3</v>
      </c>
      <c r="D24490" t="s">
        <v>449</v>
      </c>
      <c r="E24490" t="s">
        <v>2408</v>
      </c>
      <c r="F24490" t="s">
        <v>1636</v>
      </c>
      <c r="G24490">
        <f t="shared" si="1150"/>
        <v>1524</v>
      </c>
      <c r="H24490">
        <f t="shared" si="1151"/>
        <v>188</v>
      </c>
      <c r="I24490">
        <f t="shared" si="1152"/>
        <v>-1067</v>
      </c>
    </row>
    <row r="24491" spans="2:9" x14ac:dyDescent="0.25">
      <c r="B24491">
        <v>4162725000</v>
      </c>
      <c r="C24491">
        <v>3</v>
      </c>
      <c r="D24491">
        <v>914</v>
      </c>
      <c r="E24491" t="s">
        <v>506</v>
      </c>
      <c r="F24491" t="s">
        <v>2586</v>
      </c>
      <c r="G24491">
        <f t="shared" si="1150"/>
        <v>-1772</v>
      </c>
      <c r="H24491">
        <f t="shared" si="1151"/>
        <v>1495</v>
      </c>
      <c r="I24491">
        <f t="shared" si="1152"/>
        <v>-284</v>
      </c>
    </row>
    <row r="24492" spans="2:9" x14ac:dyDescent="0.25">
      <c r="B24492">
        <v>4162895000</v>
      </c>
      <c r="C24492">
        <v>3</v>
      </c>
      <c r="D24492" t="s">
        <v>474</v>
      </c>
      <c r="E24492" t="s">
        <v>395</v>
      </c>
      <c r="F24492" t="s">
        <v>2573</v>
      </c>
      <c r="G24492">
        <f t="shared" si="1150"/>
        <v>-1612</v>
      </c>
      <c r="H24492">
        <f t="shared" si="1151"/>
        <v>-934</v>
      </c>
      <c r="I24492">
        <f t="shared" si="1152"/>
        <v>-1505</v>
      </c>
    </row>
    <row r="24493" spans="2:9" x14ac:dyDescent="0.25">
      <c r="B24493">
        <v>4163065000</v>
      </c>
      <c r="C24493">
        <v>3</v>
      </c>
      <c r="D24493" t="s">
        <v>2583</v>
      </c>
      <c r="E24493" t="s">
        <v>1316</v>
      </c>
      <c r="F24493" t="s">
        <v>361</v>
      </c>
      <c r="G24493">
        <f t="shared" si="1150"/>
        <v>-1864</v>
      </c>
      <c r="H24493">
        <f t="shared" si="1151"/>
        <v>971</v>
      </c>
      <c r="I24493">
        <f t="shared" si="1152"/>
        <v>-1285</v>
      </c>
    </row>
    <row r="24494" spans="2:9" x14ac:dyDescent="0.25">
      <c r="B24494">
        <v>4163235000</v>
      </c>
      <c r="C24494">
        <v>3</v>
      </c>
      <c r="D24494" t="s">
        <v>1854</v>
      </c>
      <c r="E24494" t="s">
        <v>2512</v>
      </c>
      <c r="F24494">
        <v>201</v>
      </c>
      <c r="G24494">
        <f t="shared" si="1150"/>
        <v>2040</v>
      </c>
      <c r="H24494">
        <f t="shared" si="1151"/>
        <v>1790</v>
      </c>
      <c r="I24494">
        <f t="shared" si="1152"/>
        <v>513</v>
      </c>
    </row>
    <row r="24495" spans="2:9" x14ac:dyDescent="0.25">
      <c r="B24495">
        <v>4163405000</v>
      </c>
      <c r="C24495">
        <v>3</v>
      </c>
      <c r="D24495" t="s">
        <v>1110</v>
      </c>
      <c r="E24495" t="s">
        <v>2121</v>
      </c>
      <c r="F24495">
        <v>812</v>
      </c>
      <c r="G24495">
        <f t="shared" si="1150"/>
        <v>1596</v>
      </c>
      <c r="H24495">
        <f t="shared" si="1151"/>
        <v>-194</v>
      </c>
      <c r="I24495">
        <f t="shared" si="1152"/>
        <v>-2030</v>
      </c>
    </row>
    <row r="24496" spans="2:9" x14ac:dyDescent="0.25">
      <c r="B24496">
        <v>4163575000</v>
      </c>
      <c r="C24496">
        <v>3</v>
      </c>
      <c r="D24496" t="s">
        <v>485</v>
      </c>
      <c r="E24496">
        <v>592</v>
      </c>
      <c r="F24496" t="s">
        <v>976</v>
      </c>
      <c r="G24496">
        <f t="shared" si="1150"/>
        <v>1148</v>
      </c>
      <c r="H24496">
        <f t="shared" si="1151"/>
        <v>1426</v>
      </c>
      <c r="I24496">
        <f t="shared" si="1152"/>
        <v>-713</v>
      </c>
    </row>
    <row r="24497" spans="2:9" x14ac:dyDescent="0.25">
      <c r="B24497">
        <v>4163745000</v>
      </c>
      <c r="C24497">
        <v>3</v>
      </c>
      <c r="D24497" t="s">
        <v>1651</v>
      </c>
      <c r="E24497">
        <v>354</v>
      </c>
      <c r="F24497" t="s">
        <v>205</v>
      </c>
      <c r="G24497">
        <f t="shared" si="1150"/>
        <v>-1604</v>
      </c>
      <c r="H24497">
        <f t="shared" si="1151"/>
        <v>852</v>
      </c>
      <c r="I24497">
        <f t="shared" si="1152"/>
        <v>767</v>
      </c>
    </row>
    <row r="24498" spans="2:9" x14ac:dyDescent="0.25">
      <c r="B24498">
        <v>4163915000</v>
      </c>
      <c r="C24498">
        <v>3</v>
      </c>
      <c r="D24498" t="s">
        <v>376</v>
      </c>
      <c r="E24498">
        <v>245</v>
      </c>
      <c r="F24498" t="s">
        <v>419</v>
      </c>
      <c r="G24498">
        <f t="shared" si="1150"/>
        <v>-1048</v>
      </c>
      <c r="H24498">
        <f t="shared" si="1151"/>
        <v>581</v>
      </c>
      <c r="I24498">
        <f t="shared" si="1152"/>
        <v>-1494</v>
      </c>
    </row>
    <row r="24499" spans="2:9" x14ac:dyDescent="0.25">
      <c r="B24499">
        <v>4164085000</v>
      </c>
      <c r="C24499">
        <v>3</v>
      </c>
      <c r="D24499" t="s">
        <v>1899</v>
      </c>
      <c r="E24499">
        <v>416</v>
      </c>
      <c r="F24499" t="s">
        <v>1351</v>
      </c>
      <c r="G24499">
        <f t="shared" si="1150"/>
        <v>1852</v>
      </c>
      <c r="H24499">
        <f t="shared" si="1151"/>
        <v>1046</v>
      </c>
      <c r="I24499">
        <f t="shared" si="1152"/>
        <v>-4</v>
      </c>
    </row>
    <row r="24500" spans="2:9" x14ac:dyDescent="0.25">
      <c r="B24500">
        <v>4164255000</v>
      </c>
      <c r="C24500">
        <v>3</v>
      </c>
      <c r="D24500">
        <v>674</v>
      </c>
      <c r="E24500" t="s">
        <v>561</v>
      </c>
      <c r="F24500">
        <v>943</v>
      </c>
      <c r="G24500">
        <f t="shared" si="1150"/>
        <v>1652</v>
      </c>
      <c r="H24500">
        <f t="shared" si="1151"/>
        <v>-671</v>
      </c>
      <c r="I24500">
        <f t="shared" si="1152"/>
        <v>-1725</v>
      </c>
    </row>
    <row r="24501" spans="2:9" x14ac:dyDescent="0.25">
      <c r="B24501">
        <v>4164425000</v>
      </c>
      <c r="C24501">
        <v>3</v>
      </c>
      <c r="D24501">
        <v>474</v>
      </c>
      <c r="E24501" t="s">
        <v>2084</v>
      </c>
      <c r="F24501" t="s">
        <v>586</v>
      </c>
      <c r="G24501">
        <f t="shared" si="1150"/>
        <v>1140</v>
      </c>
      <c r="H24501">
        <f t="shared" si="1151"/>
        <v>1226</v>
      </c>
      <c r="I24501">
        <f t="shared" si="1152"/>
        <v>-1105</v>
      </c>
    </row>
    <row r="24502" spans="2:9" x14ac:dyDescent="0.25">
      <c r="B24502">
        <v>4164595000</v>
      </c>
      <c r="C24502">
        <v>3</v>
      </c>
      <c r="D24502" s="1">
        <v>90000</v>
      </c>
      <c r="E24502" t="s">
        <v>2346</v>
      </c>
      <c r="F24502">
        <v>203</v>
      </c>
      <c r="G24502">
        <f t="shared" si="1150"/>
        <v>0</v>
      </c>
      <c r="H24502">
        <f t="shared" si="1151"/>
        <v>1015</v>
      </c>
      <c r="I24502">
        <f t="shared" si="1152"/>
        <v>515</v>
      </c>
    </row>
    <row r="24503" spans="2:9" x14ac:dyDescent="0.25">
      <c r="B24503">
        <v>4164765000</v>
      </c>
      <c r="C24503">
        <v>3</v>
      </c>
      <c r="D24503" t="s">
        <v>656</v>
      </c>
      <c r="E24503">
        <v>94</v>
      </c>
      <c r="F24503" t="s">
        <v>275</v>
      </c>
      <c r="G24503">
        <f t="shared" si="1150"/>
        <v>-1160</v>
      </c>
      <c r="H24503">
        <f t="shared" si="1151"/>
        <v>148</v>
      </c>
      <c r="I24503">
        <f t="shared" si="1152"/>
        <v>-1556</v>
      </c>
    </row>
    <row r="24504" spans="2:9" x14ac:dyDescent="0.25">
      <c r="B24504">
        <v>4164935000</v>
      </c>
      <c r="C24504">
        <v>3</v>
      </c>
      <c r="D24504">
        <v>654</v>
      </c>
      <c r="E24504" t="s">
        <v>677</v>
      </c>
      <c r="F24504" t="s">
        <v>1331</v>
      </c>
      <c r="G24504">
        <f t="shared" si="1150"/>
        <v>1620</v>
      </c>
      <c r="H24504">
        <f t="shared" si="1151"/>
        <v>1115</v>
      </c>
      <c r="I24504">
        <f t="shared" si="1152"/>
        <v>-313</v>
      </c>
    </row>
    <row r="24505" spans="2:9" x14ac:dyDescent="0.25">
      <c r="B24505">
        <v>4165105000</v>
      </c>
      <c r="C24505">
        <v>3</v>
      </c>
      <c r="D24505">
        <v>690</v>
      </c>
      <c r="E24505" t="s">
        <v>2278</v>
      </c>
      <c r="F24505" t="s">
        <v>304</v>
      </c>
      <c r="G24505">
        <f t="shared" si="1150"/>
        <v>1680</v>
      </c>
      <c r="H24505">
        <f t="shared" si="1151"/>
        <v>-969</v>
      </c>
      <c r="I24505">
        <f t="shared" si="1152"/>
        <v>-1298</v>
      </c>
    </row>
    <row r="24506" spans="2:9" x14ac:dyDescent="0.25">
      <c r="B24506">
        <v>4165275000</v>
      </c>
      <c r="C24506">
        <v>3</v>
      </c>
      <c r="D24506">
        <v>460</v>
      </c>
      <c r="E24506">
        <v>386</v>
      </c>
      <c r="F24506" t="s">
        <v>748</v>
      </c>
      <c r="G24506">
        <f t="shared" si="1150"/>
        <v>1120</v>
      </c>
      <c r="H24506">
        <f t="shared" si="1151"/>
        <v>902</v>
      </c>
      <c r="I24506">
        <f t="shared" si="1152"/>
        <v>-1416</v>
      </c>
    </row>
    <row r="24507" spans="2:9" x14ac:dyDescent="0.25">
      <c r="B24507">
        <v>4165445000</v>
      </c>
      <c r="C24507">
        <v>3</v>
      </c>
      <c r="D24507" t="s">
        <v>293</v>
      </c>
      <c r="E24507" t="s">
        <v>543</v>
      </c>
      <c r="F24507" t="s">
        <v>1892</v>
      </c>
      <c r="G24507">
        <f t="shared" si="1150"/>
        <v>-1496</v>
      </c>
      <c r="H24507">
        <f t="shared" si="1151"/>
        <v>1098</v>
      </c>
      <c r="I24507">
        <f t="shared" si="1152"/>
        <v>214</v>
      </c>
    </row>
    <row r="24508" spans="2:9" x14ac:dyDescent="0.25">
      <c r="B24508">
        <v>4165615000</v>
      </c>
      <c r="C24508">
        <v>3</v>
      </c>
      <c r="D24508" t="s">
        <v>311</v>
      </c>
      <c r="E24508" t="s">
        <v>698</v>
      </c>
      <c r="F24508" t="s">
        <v>417</v>
      </c>
      <c r="G24508">
        <f t="shared" si="1150"/>
        <v>-1248</v>
      </c>
      <c r="H24508">
        <f t="shared" si="1151"/>
        <v>-261</v>
      </c>
      <c r="I24508">
        <f t="shared" si="1152"/>
        <v>-1472</v>
      </c>
    </row>
    <row r="24509" spans="2:9" x14ac:dyDescent="0.25">
      <c r="B24509">
        <v>4165785000</v>
      </c>
      <c r="C24509">
        <v>3</v>
      </c>
      <c r="D24509">
        <v>548</v>
      </c>
      <c r="E24509" t="s">
        <v>917</v>
      </c>
      <c r="F24509" t="s">
        <v>732</v>
      </c>
      <c r="G24509">
        <f t="shared" si="1150"/>
        <v>1352</v>
      </c>
      <c r="H24509">
        <f t="shared" si="1151"/>
        <v>1067</v>
      </c>
      <c r="I24509">
        <f t="shared" si="1152"/>
        <v>-645</v>
      </c>
    </row>
    <row r="24510" spans="2:9" x14ac:dyDescent="0.25">
      <c r="B24510">
        <v>4165955000</v>
      </c>
      <c r="C24510">
        <v>3</v>
      </c>
      <c r="D24510">
        <v>688</v>
      </c>
      <c r="E24510" t="s">
        <v>221</v>
      </c>
      <c r="F24510" t="s">
        <v>43</v>
      </c>
      <c r="G24510">
        <f t="shared" si="1150"/>
        <v>1672</v>
      </c>
      <c r="H24510">
        <f t="shared" si="1151"/>
        <v>-1078</v>
      </c>
      <c r="I24510">
        <f t="shared" si="1152"/>
        <v>-815</v>
      </c>
    </row>
    <row r="24511" spans="2:9" x14ac:dyDescent="0.25">
      <c r="B24511">
        <v>4166125000</v>
      </c>
      <c r="C24511">
        <v>3</v>
      </c>
      <c r="D24511">
        <v>668</v>
      </c>
      <c r="E24511" t="s">
        <v>1131</v>
      </c>
      <c r="F24511" t="s">
        <v>2750</v>
      </c>
      <c r="G24511">
        <f t="shared" si="1150"/>
        <v>1640</v>
      </c>
      <c r="H24511">
        <f t="shared" si="1151"/>
        <v>470</v>
      </c>
      <c r="I24511">
        <f t="shared" si="1152"/>
        <v>-1603</v>
      </c>
    </row>
    <row r="24512" spans="2:9" x14ac:dyDescent="0.25">
      <c r="B24512">
        <v>4166295000</v>
      </c>
      <c r="C24512">
        <v>3</v>
      </c>
      <c r="D24512" t="s">
        <v>343</v>
      </c>
      <c r="E24512">
        <v>660</v>
      </c>
      <c r="F24512" t="s">
        <v>2551</v>
      </c>
      <c r="G24512">
        <f t="shared" si="1150"/>
        <v>-1400</v>
      </c>
      <c r="H24512">
        <f t="shared" si="1151"/>
        <v>1632</v>
      </c>
      <c r="I24512">
        <f t="shared" si="1152"/>
        <v>-136</v>
      </c>
    </row>
    <row r="24513" spans="2:9" x14ac:dyDescent="0.25">
      <c r="B24513">
        <v>4166465000</v>
      </c>
      <c r="C24513">
        <v>3</v>
      </c>
      <c r="D24513" t="s">
        <v>1160</v>
      </c>
      <c r="E24513" t="s">
        <v>2614</v>
      </c>
      <c r="F24513" t="s">
        <v>18</v>
      </c>
      <c r="G24513">
        <f t="shared" si="1150"/>
        <v>-1308</v>
      </c>
      <c r="H24513">
        <f t="shared" si="1151"/>
        <v>-610</v>
      </c>
      <c r="I24513">
        <f t="shared" si="1152"/>
        <v>-1259</v>
      </c>
    </row>
    <row r="24514" spans="2:9" x14ac:dyDescent="0.25">
      <c r="B24514">
        <v>4166635000</v>
      </c>
      <c r="C24514">
        <v>3</v>
      </c>
      <c r="D24514">
        <v>438</v>
      </c>
      <c r="E24514">
        <v>381</v>
      </c>
      <c r="F24514" t="s">
        <v>1997</v>
      </c>
      <c r="G24514">
        <f t="shared" si="1150"/>
        <v>1080</v>
      </c>
      <c r="H24514">
        <f t="shared" si="1151"/>
        <v>897</v>
      </c>
      <c r="I24514">
        <f t="shared" si="1152"/>
        <v>-950</v>
      </c>
    </row>
    <row r="24515" spans="2:9" x14ac:dyDescent="0.25">
      <c r="B24515">
        <v>4166805000</v>
      </c>
      <c r="C24515">
        <v>3</v>
      </c>
      <c r="D24515">
        <v>664</v>
      </c>
      <c r="E24515" t="s">
        <v>1706</v>
      </c>
      <c r="F24515" t="s">
        <v>2317</v>
      </c>
      <c r="G24515">
        <f t="shared" si="1150"/>
        <v>1636</v>
      </c>
      <c r="H24515">
        <f t="shared" si="1151"/>
        <v>-1001</v>
      </c>
      <c r="I24515">
        <f t="shared" si="1152"/>
        <v>-404</v>
      </c>
    </row>
    <row r="24516" spans="2:9" x14ac:dyDescent="0.25">
      <c r="B24516">
        <v>4166975000</v>
      </c>
      <c r="C24516">
        <v>3</v>
      </c>
      <c r="D24516">
        <v>408</v>
      </c>
      <c r="E24516" t="s">
        <v>1592</v>
      </c>
      <c r="F24516" t="s">
        <v>2722</v>
      </c>
      <c r="G24516">
        <f t="shared" si="1150"/>
        <v>1032</v>
      </c>
      <c r="H24516">
        <f t="shared" si="1151"/>
        <v>15</v>
      </c>
      <c r="I24516">
        <f t="shared" si="1152"/>
        <v>-1635</v>
      </c>
    </row>
    <row r="24517" spans="2:9" x14ac:dyDescent="0.25">
      <c r="B24517">
        <v>4167145000</v>
      </c>
      <c r="C24517">
        <v>3</v>
      </c>
      <c r="D24517" t="s">
        <v>865</v>
      </c>
      <c r="E24517" t="s">
        <v>28</v>
      </c>
      <c r="F24517" t="s">
        <v>2707</v>
      </c>
      <c r="G24517">
        <f t="shared" si="1150"/>
        <v>-1284</v>
      </c>
      <c r="H24517">
        <f t="shared" si="1151"/>
        <v>967</v>
      </c>
      <c r="I24517">
        <f t="shared" si="1152"/>
        <v>-357</v>
      </c>
    </row>
    <row r="24518" spans="2:9" x14ac:dyDescent="0.25">
      <c r="B24518">
        <v>4167315000</v>
      </c>
      <c r="C24518">
        <v>3</v>
      </c>
      <c r="D24518" t="s">
        <v>725</v>
      </c>
      <c r="E24518" t="s">
        <v>2028</v>
      </c>
      <c r="F24518" t="s">
        <v>349</v>
      </c>
      <c r="G24518">
        <f t="shared" si="1150"/>
        <v>-1332</v>
      </c>
      <c r="H24518">
        <f t="shared" si="1151"/>
        <v>-853</v>
      </c>
      <c r="I24518">
        <f t="shared" si="1152"/>
        <v>-959</v>
      </c>
    </row>
    <row r="24519" spans="2:9" x14ac:dyDescent="0.25">
      <c r="B24519">
        <v>4167485000</v>
      </c>
      <c r="C24519">
        <v>3</v>
      </c>
      <c r="D24519" t="s">
        <v>834</v>
      </c>
      <c r="E24519" t="s">
        <v>2732</v>
      </c>
      <c r="F24519" t="s">
        <v>966</v>
      </c>
      <c r="G24519">
        <f t="shared" si="1150"/>
        <v>1644</v>
      </c>
      <c r="H24519">
        <f t="shared" si="1151"/>
        <v>602</v>
      </c>
      <c r="I24519">
        <f t="shared" si="1152"/>
        <v>-1187</v>
      </c>
    </row>
    <row r="24520" spans="2:9" x14ac:dyDescent="0.25">
      <c r="B24520">
        <v>4167655000</v>
      </c>
      <c r="C24520">
        <v>3</v>
      </c>
      <c r="D24520">
        <v>620</v>
      </c>
      <c r="E24520" t="s">
        <v>2722</v>
      </c>
      <c r="F24520" t="s">
        <v>1276</v>
      </c>
      <c r="G24520">
        <f t="shared" si="1150"/>
        <v>1568</v>
      </c>
      <c r="H24520">
        <f t="shared" si="1151"/>
        <v>-1635</v>
      </c>
      <c r="I24520">
        <f t="shared" si="1152"/>
        <v>-167</v>
      </c>
    </row>
    <row r="24521" spans="2:9" x14ac:dyDescent="0.25">
      <c r="B24521">
        <v>4167825000</v>
      </c>
      <c r="C24521">
        <v>3</v>
      </c>
      <c r="D24521" t="s">
        <v>164</v>
      </c>
      <c r="E24521" t="s">
        <v>2007</v>
      </c>
      <c r="F24521" t="s">
        <v>828</v>
      </c>
      <c r="G24521">
        <f t="shared" si="1150"/>
        <v>1184</v>
      </c>
      <c r="H24521">
        <f t="shared" si="1151"/>
        <v>-414</v>
      </c>
      <c r="I24521">
        <f t="shared" si="1152"/>
        <v>-1512</v>
      </c>
    </row>
    <row r="24522" spans="2:9" x14ac:dyDescent="0.25">
      <c r="B24522">
        <v>4167995000</v>
      </c>
      <c r="C24522">
        <v>3</v>
      </c>
      <c r="D24522" t="s">
        <v>986</v>
      </c>
      <c r="E24522" t="s">
        <v>2050</v>
      </c>
      <c r="F24522" t="s">
        <v>2273</v>
      </c>
      <c r="G24522">
        <f t="shared" si="1150"/>
        <v>-1164</v>
      </c>
      <c r="H24522">
        <f t="shared" si="1151"/>
        <v>956</v>
      </c>
      <c r="I24522">
        <f t="shared" si="1152"/>
        <v>-697</v>
      </c>
    </row>
    <row r="24523" spans="2:9" x14ac:dyDescent="0.25">
      <c r="B24523">
        <v>4168165000</v>
      </c>
      <c r="C24523">
        <v>3</v>
      </c>
      <c r="D24523" t="s">
        <v>450</v>
      </c>
      <c r="E24523" t="s">
        <v>991</v>
      </c>
      <c r="F24523" t="s">
        <v>2499</v>
      </c>
      <c r="G24523">
        <f t="shared" si="1150"/>
        <v>-1320</v>
      </c>
      <c r="H24523">
        <f t="shared" si="1151"/>
        <v>-977</v>
      </c>
      <c r="I24523">
        <f t="shared" si="1152"/>
        <v>-631</v>
      </c>
    </row>
    <row r="24524" spans="2:9" x14ac:dyDescent="0.25">
      <c r="B24524">
        <v>4168335000</v>
      </c>
      <c r="C24524">
        <v>3</v>
      </c>
      <c r="D24524" t="s">
        <v>29</v>
      </c>
      <c r="E24524" t="s">
        <v>1841</v>
      </c>
      <c r="F24524" t="s">
        <v>2359</v>
      </c>
      <c r="G24524">
        <f t="shared" si="1150"/>
        <v>1228</v>
      </c>
      <c r="H24524">
        <f t="shared" si="1151"/>
        <v>269</v>
      </c>
      <c r="I24524">
        <f t="shared" si="1152"/>
        <v>-1291</v>
      </c>
    </row>
    <row r="24525" spans="2:9" x14ac:dyDescent="0.25">
      <c r="B24525">
        <v>4168505000</v>
      </c>
      <c r="C24525">
        <v>3</v>
      </c>
      <c r="D24525" t="s">
        <v>1105</v>
      </c>
      <c r="E24525" t="s">
        <v>846</v>
      </c>
      <c r="F24525" t="s">
        <v>1503</v>
      </c>
      <c r="G24525">
        <f t="shared" si="1150"/>
        <v>1484</v>
      </c>
      <c r="H24525">
        <f t="shared" si="1151"/>
        <v>-1209</v>
      </c>
      <c r="I24525">
        <f t="shared" si="1152"/>
        <v>213</v>
      </c>
    </row>
    <row r="24526" spans="2:9" x14ac:dyDescent="0.25">
      <c r="B24526">
        <v>4168675000</v>
      </c>
      <c r="C24526">
        <v>3</v>
      </c>
      <c r="D24526" t="s">
        <v>580</v>
      </c>
      <c r="E24526" t="s">
        <v>1792</v>
      </c>
      <c r="F24526" t="s">
        <v>2017</v>
      </c>
      <c r="G24526">
        <f t="shared" si="1150"/>
        <v>1264</v>
      </c>
      <c r="H24526">
        <f t="shared" si="1151"/>
        <v>-758</v>
      </c>
      <c r="I24526">
        <f t="shared" si="1152"/>
        <v>-1274</v>
      </c>
    </row>
    <row r="24527" spans="2:9" x14ac:dyDescent="0.25">
      <c r="B24527">
        <v>4168845000</v>
      </c>
      <c r="C24527">
        <v>3</v>
      </c>
      <c r="D24527" t="s">
        <v>1054</v>
      </c>
      <c r="E24527">
        <v>305</v>
      </c>
      <c r="F24527" t="s">
        <v>655</v>
      </c>
      <c r="G24527">
        <f t="shared" si="1150"/>
        <v>-1060</v>
      </c>
      <c r="H24527">
        <f t="shared" si="1151"/>
        <v>773</v>
      </c>
      <c r="I24527">
        <f t="shared" si="1152"/>
        <v>-998</v>
      </c>
    </row>
    <row r="24528" spans="2:9" x14ac:dyDescent="0.25">
      <c r="B24528">
        <v>4169015000</v>
      </c>
      <c r="C24528">
        <v>3</v>
      </c>
      <c r="D24528" t="s">
        <v>554</v>
      </c>
      <c r="E24528" t="s">
        <v>2291</v>
      </c>
      <c r="F24528" t="s">
        <v>1524</v>
      </c>
      <c r="G24528">
        <f t="shared" si="1150"/>
        <v>-1280</v>
      </c>
      <c r="H24528">
        <f t="shared" si="1151"/>
        <v>-1015</v>
      </c>
      <c r="I24528">
        <f t="shared" si="1152"/>
        <v>-305</v>
      </c>
    </row>
    <row r="24529" spans="2:9" x14ac:dyDescent="0.25">
      <c r="B24529">
        <v>4169185000</v>
      </c>
      <c r="C24529">
        <v>3</v>
      </c>
      <c r="D24529">
        <v>764</v>
      </c>
      <c r="E24529" t="s">
        <v>860</v>
      </c>
      <c r="F24529" t="s">
        <v>1421</v>
      </c>
      <c r="G24529">
        <f t="shared" si="1150"/>
        <v>1892</v>
      </c>
      <c r="H24529">
        <f t="shared" si="1151"/>
        <v>-99</v>
      </c>
      <c r="I24529">
        <f t="shared" si="1152"/>
        <v>-1275</v>
      </c>
    </row>
    <row r="24530" spans="2:9" x14ac:dyDescent="0.25">
      <c r="B24530">
        <v>4169355000</v>
      </c>
      <c r="C24530">
        <v>3</v>
      </c>
      <c r="D24530">
        <v>574</v>
      </c>
      <c r="E24530">
        <v>951</v>
      </c>
      <c r="F24530">
        <v>322</v>
      </c>
      <c r="G24530">
        <f t="shared" si="1150"/>
        <v>1396</v>
      </c>
      <c r="H24530">
        <f t="shared" si="1151"/>
        <v>-1711</v>
      </c>
      <c r="I24530">
        <f t="shared" si="1152"/>
        <v>802</v>
      </c>
    </row>
    <row r="24531" spans="2:9" x14ac:dyDescent="0.25">
      <c r="B24531">
        <v>4169525000</v>
      </c>
      <c r="C24531">
        <v>3</v>
      </c>
      <c r="D24531" t="s">
        <v>278</v>
      </c>
      <c r="E24531" t="s">
        <v>2533</v>
      </c>
      <c r="F24531" t="s">
        <v>349</v>
      </c>
      <c r="G24531">
        <f t="shared" ref="G24531:G24594" si="1153">MOD(HEX2DEC(D24531)+2^11,2^12)-2^11</f>
        <v>1268</v>
      </c>
      <c r="H24531">
        <f t="shared" ref="H24531:H24594" si="1154">MOD(HEX2DEC(E24531)+2^11,2^12)-2^11</f>
        <v>-1013</v>
      </c>
      <c r="I24531">
        <f t="shared" ref="I24531:I24594" si="1155">MOD(HEX2DEC(F24531)+2^11,2^12)-2^11</f>
        <v>-959</v>
      </c>
    </row>
    <row r="24532" spans="2:9" x14ac:dyDescent="0.25">
      <c r="B24532">
        <v>4169695000</v>
      </c>
      <c r="C24532">
        <v>3</v>
      </c>
      <c r="D24532" t="s">
        <v>1296</v>
      </c>
      <c r="E24532" s="1">
        <v>10</v>
      </c>
      <c r="F24532" t="s">
        <v>1994</v>
      </c>
      <c r="G24532">
        <f t="shared" si="1153"/>
        <v>-1956</v>
      </c>
      <c r="H24532">
        <f t="shared" si="1154"/>
        <v>16</v>
      </c>
      <c r="I24532">
        <f t="shared" si="1155"/>
        <v>-1173</v>
      </c>
    </row>
    <row r="24533" spans="2:9" x14ac:dyDescent="0.25">
      <c r="B24533">
        <v>4169865000</v>
      </c>
      <c r="C24533">
        <v>3</v>
      </c>
      <c r="D24533" t="s">
        <v>753</v>
      </c>
      <c r="E24533" t="s">
        <v>1511</v>
      </c>
      <c r="F24533" t="s">
        <v>2124</v>
      </c>
      <c r="G24533">
        <f t="shared" si="1153"/>
        <v>-1228</v>
      </c>
      <c r="H24533">
        <f t="shared" si="1154"/>
        <v>-1955</v>
      </c>
      <c r="I24533">
        <f t="shared" si="1155"/>
        <v>-30</v>
      </c>
    </row>
    <row r="24534" spans="2:9" x14ac:dyDescent="0.25">
      <c r="B24534">
        <v>4170035000</v>
      </c>
      <c r="C24534">
        <v>3</v>
      </c>
      <c r="D24534">
        <v>660</v>
      </c>
      <c r="E24534" t="s">
        <v>2221</v>
      </c>
      <c r="F24534" t="s">
        <v>1433</v>
      </c>
      <c r="G24534">
        <f t="shared" si="1153"/>
        <v>1632</v>
      </c>
      <c r="H24534">
        <f t="shared" si="1154"/>
        <v>-417</v>
      </c>
      <c r="I24534">
        <f t="shared" si="1155"/>
        <v>-1154</v>
      </c>
    </row>
    <row r="24535" spans="2:9" x14ac:dyDescent="0.25">
      <c r="B24535">
        <v>4170205000</v>
      </c>
      <c r="C24535">
        <v>3</v>
      </c>
      <c r="D24535" t="s">
        <v>699</v>
      </c>
      <c r="E24535" t="s">
        <v>133</v>
      </c>
      <c r="F24535" t="s">
        <v>1308</v>
      </c>
      <c r="G24535">
        <f t="shared" si="1153"/>
        <v>1324</v>
      </c>
      <c r="H24535">
        <f t="shared" si="1154"/>
        <v>-1232</v>
      </c>
      <c r="I24535">
        <f t="shared" si="1155"/>
        <v>1068</v>
      </c>
    </row>
    <row r="24536" spans="2:9" x14ac:dyDescent="0.25">
      <c r="B24536">
        <v>4170375000</v>
      </c>
      <c r="C24536">
        <v>3</v>
      </c>
      <c r="D24536" t="s">
        <v>1012</v>
      </c>
      <c r="E24536" t="s">
        <v>1857</v>
      </c>
      <c r="F24536" t="s">
        <v>1508</v>
      </c>
      <c r="G24536">
        <f t="shared" si="1153"/>
        <v>1220</v>
      </c>
      <c r="H24536">
        <f t="shared" si="1154"/>
        <v>-1169</v>
      </c>
      <c r="I24536">
        <f t="shared" si="1155"/>
        <v>-620</v>
      </c>
    </row>
    <row r="24537" spans="2:9" x14ac:dyDescent="0.25">
      <c r="B24537">
        <v>4170545000</v>
      </c>
      <c r="C24537">
        <v>3</v>
      </c>
      <c r="D24537" t="s">
        <v>2583</v>
      </c>
      <c r="E24537">
        <v>82</v>
      </c>
      <c r="F24537" t="s">
        <v>315</v>
      </c>
      <c r="G24537">
        <f t="shared" si="1153"/>
        <v>-1864</v>
      </c>
      <c r="H24537">
        <f t="shared" si="1154"/>
        <v>130</v>
      </c>
      <c r="I24537">
        <f t="shared" si="1155"/>
        <v>-1212</v>
      </c>
    </row>
    <row r="24538" spans="2:9" x14ac:dyDescent="0.25">
      <c r="B24538">
        <v>4170715000</v>
      </c>
      <c r="C24538">
        <v>3</v>
      </c>
      <c r="D24538" t="s">
        <v>113</v>
      </c>
      <c r="E24538" t="s">
        <v>2731</v>
      </c>
      <c r="F24538" t="s">
        <v>868</v>
      </c>
      <c r="G24538">
        <f t="shared" si="1153"/>
        <v>-1172</v>
      </c>
      <c r="H24538">
        <f t="shared" si="1154"/>
        <v>-1805</v>
      </c>
      <c r="I24538">
        <f t="shared" si="1155"/>
        <v>457</v>
      </c>
    </row>
    <row r="24539" spans="2:9" x14ac:dyDescent="0.25">
      <c r="B24539">
        <v>4170885000</v>
      </c>
      <c r="C24539">
        <v>3</v>
      </c>
      <c r="D24539">
        <v>678</v>
      </c>
      <c r="E24539" t="s">
        <v>641</v>
      </c>
      <c r="F24539" t="s">
        <v>839</v>
      </c>
      <c r="G24539">
        <f t="shared" si="1153"/>
        <v>1656</v>
      </c>
      <c r="H24539">
        <f t="shared" si="1154"/>
        <v>-683</v>
      </c>
      <c r="I24539">
        <f t="shared" si="1155"/>
        <v>-952</v>
      </c>
    </row>
    <row r="24540" spans="2:9" x14ac:dyDescent="0.25">
      <c r="B24540">
        <v>4171055000</v>
      </c>
      <c r="C24540">
        <v>3</v>
      </c>
      <c r="D24540">
        <v>500</v>
      </c>
      <c r="E24540" t="s">
        <v>1280</v>
      </c>
      <c r="F24540">
        <v>568</v>
      </c>
      <c r="G24540">
        <f t="shared" si="1153"/>
        <v>1280</v>
      </c>
      <c r="H24540">
        <f t="shared" si="1154"/>
        <v>-907</v>
      </c>
      <c r="I24540">
        <f t="shared" si="1155"/>
        <v>1384</v>
      </c>
    </row>
    <row r="24541" spans="2:9" x14ac:dyDescent="0.25">
      <c r="B24541">
        <v>4171225000</v>
      </c>
      <c r="C24541">
        <v>3</v>
      </c>
      <c r="D24541" t="s">
        <v>485</v>
      </c>
      <c r="E24541" t="s">
        <v>496</v>
      </c>
      <c r="F24541" t="s">
        <v>174</v>
      </c>
      <c r="G24541">
        <f t="shared" si="1153"/>
        <v>1148</v>
      </c>
      <c r="H24541">
        <f t="shared" si="1154"/>
        <v>-1252</v>
      </c>
      <c r="I24541">
        <f t="shared" si="1155"/>
        <v>-262</v>
      </c>
    </row>
    <row r="24542" spans="2:9" x14ac:dyDescent="0.25">
      <c r="B24542">
        <v>4171395000</v>
      </c>
      <c r="C24542">
        <v>3</v>
      </c>
      <c r="D24542" t="s">
        <v>2182</v>
      </c>
      <c r="E24542" t="s">
        <v>1993</v>
      </c>
      <c r="F24542" t="s">
        <v>305</v>
      </c>
      <c r="G24542">
        <f t="shared" si="1153"/>
        <v>-1852</v>
      </c>
      <c r="H24542">
        <f t="shared" si="1154"/>
        <v>-186</v>
      </c>
      <c r="I24542">
        <f t="shared" si="1155"/>
        <v>-1132</v>
      </c>
    </row>
    <row r="24543" spans="2:9" x14ac:dyDescent="0.25">
      <c r="B24543">
        <v>4171565000</v>
      </c>
      <c r="C24543">
        <v>3</v>
      </c>
      <c r="D24543" t="s">
        <v>135</v>
      </c>
      <c r="E24543" t="s">
        <v>1226</v>
      </c>
      <c r="F24543" t="s">
        <v>689</v>
      </c>
      <c r="G24543">
        <f t="shared" si="1153"/>
        <v>-1136</v>
      </c>
      <c r="H24543">
        <f t="shared" si="1154"/>
        <v>-1597</v>
      </c>
      <c r="I24543">
        <f t="shared" si="1155"/>
        <v>936</v>
      </c>
    </row>
    <row r="24544" spans="2:9" x14ac:dyDescent="0.25">
      <c r="B24544">
        <v>4171735000</v>
      </c>
      <c r="C24544">
        <v>3</v>
      </c>
      <c r="D24544">
        <v>758</v>
      </c>
      <c r="E24544" t="s">
        <v>1898</v>
      </c>
      <c r="F24544" t="s">
        <v>555</v>
      </c>
      <c r="G24544">
        <f t="shared" si="1153"/>
        <v>1880</v>
      </c>
      <c r="H24544">
        <f t="shared" si="1154"/>
        <v>-884</v>
      </c>
      <c r="I24544">
        <f t="shared" si="1155"/>
        <v>-712</v>
      </c>
    </row>
    <row r="24545" spans="2:9" x14ac:dyDescent="0.25">
      <c r="B24545">
        <v>4171905000</v>
      </c>
      <c r="C24545">
        <v>3</v>
      </c>
      <c r="D24545" t="s">
        <v>737</v>
      </c>
      <c r="E24545" t="s">
        <v>1050</v>
      </c>
      <c r="F24545">
        <v>703</v>
      </c>
      <c r="G24545">
        <f t="shared" si="1153"/>
        <v>1276</v>
      </c>
      <c r="H24545">
        <f t="shared" si="1154"/>
        <v>-551</v>
      </c>
      <c r="I24545">
        <f t="shared" si="1155"/>
        <v>1795</v>
      </c>
    </row>
    <row r="24546" spans="2:9" x14ac:dyDescent="0.25">
      <c r="B24546">
        <v>4172075000</v>
      </c>
      <c r="C24546">
        <v>3</v>
      </c>
      <c r="D24546" t="s">
        <v>248</v>
      </c>
      <c r="E24546" t="s">
        <v>1443</v>
      </c>
      <c r="F24546">
        <v>52</v>
      </c>
      <c r="G24546">
        <f t="shared" si="1153"/>
        <v>1084</v>
      </c>
      <c r="H24546">
        <f t="shared" si="1154"/>
        <v>-1273</v>
      </c>
      <c r="I24546">
        <f t="shared" si="1155"/>
        <v>82</v>
      </c>
    </row>
    <row r="24547" spans="2:9" x14ac:dyDescent="0.25">
      <c r="B24547">
        <v>4172245000</v>
      </c>
      <c r="C24547">
        <v>3</v>
      </c>
      <c r="D24547">
        <v>888</v>
      </c>
      <c r="E24547" t="s">
        <v>1969</v>
      </c>
      <c r="F24547" t="s">
        <v>1518</v>
      </c>
      <c r="G24547">
        <f t="shared" si="1153"/>
        <v>-1912</v>
      </c>
      <c r="H24547">
        <f t="shared" si="1154"/>
        <v>-455</v>
      </c>
      <c r="I24547">
        <f t="shared" si="1155"/>
        <v>-984</v>
      </c>
    </row>
    <row r="24548" spans="2:9" x14ac:dyDescent="0.25">
      <c r="B24548">
        <v>4172415000</v>
      </c>
      <c r="C24548">
        <v>3</v>
      </c>
      <c r="D24548" t="s">
        <v>305</v>
      </c>
      <c r="E24548" t="s">
        <v>2739</v>
      </c>
      <c r="F24548">
        <v>553</v>
      </c>
      <c r="G24548">
        <f t="shared" si="1153"/>
        <v>-1132</v>
      </c>
      <c r="H24548">
        <f t="shared" si="1154"/>
        <v>-1338</v>
      </c>
      <c r="I24548">
        <f t="shared" si="1155"/>
        <v>1363</v>
      </c>
    </row>
    <row r="24549" spans="2:9" x14ac:dyDescent="0.25">
      <c r="B24549">
        <v>4172585000</v>
      </c>
      <c r="C24549">
        <v>3</v>
      </c>
      <c r="D24549" t="s">
        <v>248</v>
      </c>
      <c r="E24549" t="s">
        <v>1096</v>
      </c>
      <c r="F24549" t="s">
        <v>920</v>
      </c>
      <c r="G24549">
        <f t="shared" si="1153"/>
        <v>1084</v>
      </c>
      <c r="H24549">
        <f t="shared" si="1154"/>
        <v>-1041</v>
      </c>
      <c r="I24549">
        <f t="shared" si="1155"/>
        <v>-443</v>
      </c>
    </row>
    <row r="24550" spans="2:9" x14ac:dyDescent="0.25">
      <c r="B24550">
        <v>4172755000</v>
      </c>
      <c r="C24550">
        <v>3</v>
      </c>
      <c r="D24550">
        <v>520</v>
      </c>
      <c r="E24550" t="s">
        <v>2124</v>
      </c>
      <c r="F24550" t="s">
        <v>20</v>
      </c>
      <c r="G24550">
        <f t="shared" si="1153"/>
        <v>1312</v>
      </c>
      <c r="H24550">
        <f t="shared" si="1154"/>
        <v>-30</v>
      </c>
      <c r="I24550">
        <f t="shared" si="1155"/>
        <v>1082</v>
      </c>
    </row>
    <row r="24551" spans="2:9" x14ac:dyDescent="0.25">
      <c r="B24551">
        <v>4172925000</v>
      </c>
      <c r="C24551">
        <v>3</v>
      </c>
      <c r="D24551" t="s">
        <v>1308</v>
      </c>
      <c r="E24551" t="s">
        <v>2303</v>
      </c>
      <c r="F24551" t="s">
        <v>1375</v>
      </c>
      <c r="G24551">
        <f t="shared" si="1153"/>
        <v>1068</v>
      </c>
      <c r="H24551">
        <f t="shared" si="1154"/>
        <v>-1233</v>
      </c>
      <c r="I24551">
        <f t="shared" si="1155"/>
        <v>445</v>
      </c>
    </row>
    <row r="24552" spans="2:9" x14ac:dyDescent="0.25">
      <c r="B24552">
        <v>4173095000</v>
      </c>
      <c r="C24552">
        <v>3</v>
      </c>
      <c r="D24552">
        <v>824</v>
      </c>
      <c r="E24552" t="s">
        <v>1493</v>
      </c>
      <c r="F24552" t="s">
        <v>448</v>
      </c>
      <c r="G24552">
        <f t="shared" si="1153"/>
        <v>-2012</v>
      </c>
      <c r="H24552">
        <f t="shared" si="1154"/>
        <v>-695</v>
      </c>
      <c r="I24552">
        <f t="shared" si="1155"/>
        <v>-810</v>
      </c>
    </row>
    <row r="24553" spans="2:9" x14ac:dyDescent="0.25">
      <c r="B24553">
        <v>4173265000</v>
      </c>
      <c r="C24553">
        <v>3</v>
      </c>
      <c r="D24553" t="s">
        <v>113</v>
      </c>
      <c r="E24553" t="s">
        <v>1210</v>
      </c>
      <c r="F24553" s="1">
        <v>6000000000</v>
      </c>
      <c r="G24553">
        <f t="shared" si="1153"/>
        <v>-1172</v>
      </c>
      <c r="H24553">
        <f t="shared" si="1154"/>
        <v>-953</v>
      </c>
      <c r="I24553">
        <f t="shared" si="1155"/>
        <v>0</v>
      </c>
    </row>
    <row r="24554" spans="2:9" x14ac:dyDescent="0.25">
      <c r="B24554">
        <v>4173435000</v>
      </c>
      <c r="C24554">
        <v>3</v>
      </c>
      <c r="D24554" t="s">
        <v>262</v>
      </c>
      <c r="E24554" t="s">
        <v>1087</v>
      </c>
      <c r="F24554" t="s">
        <v>2502</v>
      </c>
      <c r="G24554">
        <f t="shared" si="1153"/>
        <v>1188</v>
      </c>
      <c r="H24554">
        <f t="shared" si="1154"/>
        <v>-1162</v>
      </c>
      <c r="I24554">
        <f t="shared" si="1155"/>
        <v>-148</v>
      </c>
    </row>
    <row r="24555" spans="2:9" x14ac:dyDescent="0.25">
      <c r="B24555">
        <v>4173605000</v>
      </c>
      <c r="C24555">
        <v>3</v>
      </c>
      <c r="D24555">
        <v>564</v>
      </c>
      <c r="E24555">
        <v>123</v>
      </c>
      <c r="F24555" t="s">
        <v>1980</v>
      </c>
      <c r="G24555">
        <f t="shared" si="1153"/>
        <v>1380</v>
      </c>
      <c r="H24555">
        <f t="shared" si="1154"/>
        <v>291</v>
      </c>
      <c r="I24555">
        <f t="shared" si="1155"/>
        <v>1150</v>
      </c>
    </row>
    <row r="24556" spans="2:9" x14ac:dyDescent="0.25">
      <c r="B24556">
        <v>4173775000</v>
      </c>
      <c r="C24556">
        <v>3</v>
      </c>
      <c r="D24556">
        <v>464</v>
      </c>
      <c r="E24556" t="s">
        <v>606</v>
      </c>
      <c r="F24556">
        <v>316</v>
      </c>
      <c r="G24556">
        <f t="shared" si="1153"/>
        <v>1124</v>
      </c>
      <c r="H24556">
        <f t="shared" si="1154"/>
        <v>-1130</v>
      </c>
      <c r="I24556">
        <f t="shared" si="1155"/>
        <v>790</v>
      </c>
    </row>
    <row r="24557" spans="2:9" x14ac:dyDescent="0.25">
      <c r="B24557">
        <v>4173945000</v>
      </c>
      <c r="C24557">
        <v>3</v>
      </c>
      <c r="D24557" t="s">
        <v>79</v>
      </c>
      <c r="E24557" t="s">
        <v>1187</v>
      </c>
      <c r="F24557" t="s">
        <v>776</v>
      </c>
      <c r="G24557">
        <f t="shared" si="1153"/>
        <v>-1064</v>
      </c>
      <c r="H24557">
        <f t="shared" si="1154"/>
        <v>-936</v>
      </c>
      <c r="I24557">
        <f t="shared" si="1155"/>
        <v>-621</v>
      </c>
    </row>
    <row r="24558" spans="2:9" x14ac:dyDescent="0.25">
      <c r="B24558">
        <v>4174115000</v>
      </c>
      <c r="C24558">
        <v>3</v>
      </c>
      <c r="D24558" t="s">
        <v>496</v>
      </c>
      <c r="E24558" t="s">
        <v>1913</v>
      </c>
      <c r="F24558" t="s">
        <v>37</v>
      </c>
      <c r="G24558">
        <f t="shared" si="1153"/>
        <v>-1252</v>
      </c>
      <c r="H24558">
        <f t="shared" si="1154"/>
        <v>-230</v>
      </c>
      <c r="I24558">
        <f t="shared" si="1155"/>
        <v>1038</v>
      </c>
    </row>
    <row r="24559" spans="2:9" x14ac:dyDescent="0.25">
      <c r="B24559">
        <v>4174285000</v>
      </c>
      <c r="C24559">
        <v>3</v>
      </c>
      <c r="D24559">
        <v>498</v>
      </c>
      <c r="E24559" t="s">
        <v>1188</v>
      </c>
      <c r="F24559" t="s">
        <v>2119</v>
      </c>
      <c r="G24559">
        <f t="shared" si="1153"/>
        <v>1176</v>
      </c>
      <c r="H24559">
        <f t="shared" si="1154"/>
        <v>-1237</v>
      </c>
      <c r="I24559">
        <f t="shared" si="1155"/>
        <v>187</v>
      </c>
    </row>
    <row r="24560" spans="2:9" x14ac:dyDescent="0.25">
      <c r="B24560">
        <v>4174455000</v>
      </c>
      <c r="C24560">
        <v>3</v>
      </c>
      <c r="D24560" t="s">
        <v>1429</v>
      </c>
      <c r="E24560">
        <v>246</v>
      </c>
      <c r="F24560" t="s">
        <v>176</v>
      </c>
      <c r="G24560">
        <f t="shared" si="1153"/>
        <v>1468</v>
      </c>
      <c r="H24560">
        <f t="shared" si="1154"/>
        <v>582</v>
      </c>
      <c r="I24560">
        <f t="shared" si="1155"/>
        <v>1020</v>
      </c>
    </row>
    <row r="24561" spans="2:9" x14ac:dyDescent="0.25">
      <c r="B24561">
        <v>4174625000</v>
      </c>
      <c r="C24561">
        <v>3</v>
      </c>
      <c r="D24561" t="s">
        <v>319</v>
      </c>
      <c r="E24561" t="s">
        <v>395</v>
      </c>
      <c r="F24561" t="s">
        <v>2436</v>
      </c>
      <c r="G24561">
        <f t="shared" si="1153"/>
        <v>1272</v>
      </c>
      <c r="H24561">
        <f t="shared" si="1154"/>
        <v>-934</v>
      </c>
      <c r="I24561">
        <f t="shared" si="1155"/>
        <v>1131</v>
      </c>
    </row>
    <row r="24562" spans="2:9" x14ac:dyDescent="0.25">
      <c r="B24562">
        <v>4174795000</v>
      </c>
      <c r="C24562">
        <v>3</v>
      </c>
      <c r="D24562" t="s">
        <v>743</v>
      </c>
      <c r="E24562" t="s">
        <v>846</v>
      </c>
      <c r="F24562" t="s">
        <v>22</v>
      </c>
      <c r="G24562">
        <f t="shared" si="1153"/>
        <v>-1104</v>
      </c>
      <c r="H24562">
        <f t="shared" si="1154"/>
        <v>-1209</v>
      </c>
      <c r="I24562">
        <f t="shared" si="1155"/>
        <v>-396</v>
      </c>
    </row>
    <row r="24563" spans="2:9" x14ac:dyDescent="0.25">
      <c r="B24563">
        <v>4174965000</v>
      </c>
      <c r="C24563">
        <v>3</v>
      </c>
      <c r="D24563" t="s">
        <v>568</v>
      </c>
      <c r="E24563">
        <v>39</v>
      </c>
      <c r="F24563" t="s">
        <v>2031</v>
      </c>
      <c r="G24563">
        <f t="shared" si="1153"/>
        <v>-1364</v>
      </c>
      <c r="H24563">
        <f t="shared" si="1154"/>
        <v>57</v>
      </c>
      <c r="I24563">
        <f t="shared" si="1155"/>
        <v>1101</v>
      </c>
    </row>
    <row r="24564" spans="2:9" x14ac:dyDescent="0.25">
      <c r="B24564">
        <v>4175135000</v>
      </c>
      <c r="C24564">
        <v>3</v>
      </c>
      <c r="D24564" t="s">
        <v>2068</v>
      </c>
      <c r="E24564" t="s">
        <v>1887</v>
      </c>
      <c r="F24564">
        <v>233</v>
      </c>
      <c r="G24564">
        <f t="shared" si="1153"/>
        <v>2008</v>
      </c>
      <c r="H24564">
        <f t="shared" si="1154"/>
        <v>-1241</v>
      </c>
      <c r="I24564">
        <f t="shared" si="1155"/>
        <v>563</v>
      </c>
    </row>
    <row r="24565" spans="2:9" x14ac:dyDescent="0.25">
      <c r="B24565">
        <v>4175305000</v>
      </c>
      <c r="C24565">
        <v>3</v>
      </c>
      <c r="D24565">
        <v>614</v>
      </c>
      <c r="E24565" t="s">
        <v>1760</v>
      </c>
      <c r="F24565">
        <v>585</v>
      </c>
      <c r="G24565">
        <f t="shared" si="1153"/>
        <v>1556</v>
      </c>
      <c r="H24565">
        <f t="shared" si="1154"/>
        <v>1422</v>
      </c>
      <c r="I24565">
        <f t="shared" si="1155"/>
        <v>1413</v>
      </c>
    </row>
    <row r="24566" spans="2:9" x14ac:dyDescent="0.25">
      <c r="B24566">
        <v>4175475000</v>
      </c>
      <c r="C24566">
        <v>3</v>
      </c>
      <c r="D24566" s="1">
        <v>5</v>
      </c>
      <c r="E24566" t="s">
        <v>1546</v>
      </c>
      <c r="F24566" t="s">
        <v>688</v>
      </c>
      <c r="G24566">
        <f t="shared" si="1153"/>
        <v>5</v>
      </c>
      <c r="H24566">
        <f t="shared" si="1154"/>
        <v>-626</v>
      </c>
      <c r="I24566">
        <f t="shared" si="1155"/>
        <v>1423</v>
      </c>
    </row>
    <row r="24567" spans="2:9" x14ac:dyDescent="0.25">
      <c r="B24567">
        <v>4175645000</v>
      </c>
      <c r="C24567">
        <v>3</v>
      </c>
      <c r="D24567" t="s">
        <v>759</v>
      </c>
      <c r="E24567" t="s">
        <v>1329</v>
      </c>
      <c r="F24567" t="s">
        <v>1285</v>
      </c>
      <c r="G24567">
        <f t="shared" si="1153"/>
        <v>-1108</v>
      </c>
      <c r="H24567">
        <f t="shared" si="1154"/>
        <v>-1502</v>
      </c>
      <c r="I24567">
        <f t="shared" si="1155"/>
        <v>-61</v>
      </c>
    </row>
    <row r="24568" spans="2:9" x14ac:dyDescent="0.25">
      <c r="B24568">
        <v>4175815000</v>
      </c>
      <c r="C24568">
        <v>3</v>
      </c>
      <c r="D24568" t="s">
        <v>76</v>
      </c>
      <c r="E24568">
        <v>165</v>
      </c>
      <c r="F24568">
        <v>417</v>
      </c>
      <c r="G24568">
        <f t="shared" si="1153"/>
        <v>-1492</v>
      </c>
      <c r="H24568">
        <f t="shared" si="1154"/>
        <v>357</v>
      </c>
      <c r="I24568">
        <f t="shared" si="1155"/>
        <v>1047</v>
      </c>
    </row>
    <row r="24569" spans="2:9" x14ac:dyDescent="0.25">
      <c r="B24569">
        <v>4175985000</v>
      </c>
      <c r="C24569">
        <v>3</v>
      </c>
      <c r="D24569">
        <v>504</v>
      </c>
      <c r="E24569" t="s">
        <v>476</v>
      </c>
      <c r="F24569" t="s">
        <v>2599</v>
      </c>
      <c r="G24569">
        <f t="shared" si="1153"/>
        <v>1284</v>
      </c>
      <c r="H24569">
        <f t="shared" si="1154"/>
        <v>-1144</v>
      </c>
      <c r="I24569">
        <f t="shared" si="1155"/>
        <v>955</v>
      </c>
    </row>
    <row r="24570" spans="2:9" x14ac:dyDescent="0.25">
      <c r="B24570">
        <v>4176155000</v>
      </c>
      <c r="C24570">
        <v>3</v>
      </c>
      <c r="D24570">
        <v>658</v>
      </c>
      <c r="E24570">
        <v>461</v>
      </c>
      <c r="F24570" t="s">
        <v>674</v>
      </c>
      <c r="G24570">
        <f t="shared" si="1153"/>
        <v>1624</v>
      </c>
      <c r="H24570">
        <f t="shared" si="1154"/>
        <v>1121</v>
      </c>
      <c r="I24570">
        <f t="shared" si="1155"/>
        <v>621</v>
      </c>
    </row>
    <row r="24571" spans="2:9" x14ac:dyDescent="0.25">
      <c r="B24571">
        <v>4176325000</v>
      </c>
      <c r="C24571">
        <v>3</v>
      </c>
      <c r="D24571">
        <v>708</v>
      </c>
      <c r="E24571" t="s">
        <v>2032</v>
      </c>
      <c r="F24571">
        <v>648</v>
      </c>
      <c r="G24571">
        <f t="shared" si="1153"/>
        <v>1800</v>
      </c>
      <c r="H24571">
        <f t="shared" si="1154"/>
        <v>-214</v>
      </c>
      <c r="I24571">
        <f t="shared" si="1155"/>
        <v>1608</v>
      </c>
    </row>
    <row r="24572" spans="2:9" x14ac:dyDescent="0.25">
      <c r="B24572">
        <v>4176495000</v>
      </c>
      <c r="C24572">
        <v>3</v>
      </c>
      <c r="D24572" t="s">
        <v>138</v>
      </c>
      <c r="E24572">
        <v>929</v>
      </c>
      <c r="F24572" t="s">
        <v>1866</v>
      </c>
      <c r="G24572">
        <f t="shared" si="1153"/>
        <v>-1072</v>
      </c>
      <c r="H24572">
        <f t="shared" si="1154"/>
        <v>-1751</v>
      </c>
      <c r="I24572">
        <f t="shared" si="1155"/>
        <v>410</v>
      </c>
    </row>
    <row r="24573" spans="2:9" x14ac:dyDescent="0.25">
      <c r="B24573">
        <v>4176665000</v>
      </c>
      <c r="C24573">
        <v>3</v>
      </c>
      <c r="D24573" t="s">
        <v>53</v>
      </c>
      <c r="E24573">
        <v>260</v>
      </c>
      <c r="F24573">
        <v>371</v>
      </c>
      <c r="G24573">
        <f t="shared" si="1153"/>
        <v>-1620</v>
      </c>
      <c r="H24573">
        <f t="shared" si="1154"/>
        <v>608</v>
      </c>
      <c r="I24573">
        <f t="shared" si="1155"/>
        <v>881</v>
      </c>
    </row>
    <row r="24574" spans="2:9" x14ac:dyDescent="0.25">
      <c r="B24574">
        <v>4176835000</v>
      </c>
      <c r="C24574">
        <v>3</v>
      </c>
      <c r="D24574">
        <v>680</v>
      </c>
      <c r="E24574" t="s">
        <v>2295</v>
      </c>
      <c r="F24574">
        <v>539</v>
      </c>
      <c r="G24574">
        <f t="shared" si="1153"/>
        <v>1664</v>
      </c>
      <c r="H24574">
        <f t="shared" si="1154"/>
        <v>-912</v>
      </c>
      <c r="I24574">
        <f t="shared" si="1155"/>
        <v>1337</v>
      </c>
    </row>
    <row r="24575" spans="2:9" x14ac:dyDescent="0.25">
      <c r="B24575">
        <v>4177005000</v>
      </c>
      <c r="C24575">
        <v>3</v>
      </c>
      <c r="D24575">
        <v>678</v>
      </c>
      <c r="E24575">
        <v>652</v>
      </c>
      <c r="F24575" t="s">
        <v>587</v>
      </c>
      <c r="G24575">
        <f t="shared" si="1153"/>
        <v>1656</v>
      </c>
      <c r="H24575">
        <f t="shared" si="1154"/>
        <v>1618</v>
      </c>
      <c r="I24575">
        <f t="shared" si="1155"/>
        <v>379</v>
      </c>
    </row>
    <row r="24576" spans="2:9" x14ac:dyDescent="0.25">
      <c r="B24576">
        <v>4177175000</v>
      </c>
      <c r="C24576">
        <v>3</v>
      </c>
      <c r="D24576">
        <v>424</v>
      </c>
      <c r="E24576" s="1">
        <v>0</v>
      </c>
      <c r="F24576">
        <v>667</v>
      </c>
      <c r="G24576">
        <f t="shared" si="1153"/>
        <v>1060</v>
      </c>
      <c r="H24576">
        <f t="shared" si="1154"/>
        <v>0</v>
      </c>
      <c r="I24576">
        <f t="shared" si="1155"/>
        <v>1639</v>
      </c>
    </row>
    <row r="24577" spans="2:9" x14ac:dyDescent="0.25">
      <c r="B24577">
        <v>4177345000</v>
      </c>
      <c r="C24577">
        <v>3</v>
      </c>
      <c r="D24577">
        <v>854</v>
      </c>
      <c r="E24577" t="s">
        <v>971</v>
      </c>
      <c r="F24577">
        <v>201</v>
      </c>
      <c r="G24577">
        <f t="shared" si="1153"/>
        <v>-1964</v>
      </c>
      <c r="H24577">
        <f t="shared" si="1154"/>
        <v>-926</v>
      </c>
      <c r="I24577">
        <f t="shared" si="1155"/>
        <v>513</v>
      </c>
    </row>
    <row r="24578" spans="2:9" x14ac:dyDescent="0.25">
      <c r="B24578">
        <v>4177515000</v>
      </c>
      <c r="C24578">
        <v>3</v>
      </c>
      <c r="D24578">
        <v>944</v>
      </c>
      <c r="E24578" s="1">
        <v>5000000000</v>
      </c>
      <c r="F24578" s="1">
        <v>40</v>
      </c>
      <c r="G24578">
        <f t="shared" si="1153"/>
        <v>-1724</v>
      </c>
      <c r="H24578">
        <f t="shared" si="1154"/>
        <v>0</v>
      </c>
      <c r="I24578">
        <f t="shared" si="1155"/>
        <v>64</v>
      </c>
    </row>
    <row r="24579" spans="2:9" x14ac:dyDescent="0.25">
      <c r="B24579">
        <v>4177685000</v>
      </c>
      <c r="C24579">
        <v>3</v>
      </c>
      <c r="D24579" t="s">
        <v>125</v>
      </c>
      <c r="E24579" t="s">
        <v>1553</v>
      </c>
      <c r="F24579">
        <v>661</v>
      </c>
      <c r="G24579">
        <f t="shared" si="1153"/>
        <v>-1128</v>
      </c>
      <c r="H24579">
        <f t="shared" si="1154"/>
        <v>-546</v>
      </c>
      <c r="I24579">
        <f t="shared" si="1155"/>
        <v>1633</v>
      </c>
    </row>
    <row r="24580" spans="2:9" x14ac:dyDescent="0.25">
      <c r="B24580">
        <v>4177855000</v>
      </c>
      <c r="C24580">
        <v>3</v>
      </c>
      <c r="D24580">
        <v>668</v>
      </c>
      <c r="E24580" t="s">
        <v>1871</v>
      </c>
      <c r="F24580">
        <v>33</v>
      </c>
      <c r="G24580">
        <f t="shared" si="1153"/>
        <v>1640</v>
      </c>
      <c r="H24580">
        <f t="shared" si="1154"/>
        <v>-1126</v>
      </c>
      <c r="I24580">
        <f t="shared" si="1155"/>
        <v>51</v>
      </c>
    </row>
    <row r="24581" spans="2:9" x14ac:dyDescent="0.25">
      <c r="B24581">
        <v>4178025000</v>
      </c>
      <c r="C24581">
        <v>3</v>
      </c>
      <c r="D24581" t="s">
        <v>1012</v>
      </c>
      <c r="E24581">
        <v>293</v>
      </c>
      <c r="F24581" t="s">
        <v>1821</v>
      </c>
      <c r="G24581">
        <f t="shared" si="1153"/>
        <v>1220</v>
      </c>
      <c r="H24581">
        <f t="shared" si="1154"/>
        <v>659</v>
      </c>
      <c r="I24581">
        <f t="shared" si="1155"/>
        <v>1499</v>
      </c>
    </row>
    <row r="24582" spans="2:9" x14ac:dyDescent="0.25">
      <c r="B24582">
        <v>4178195000</v>
      </c>
      <c r="C24582">
        <v>3</v>
      </c>
      <c r="D24582" t="s">
        <v>788</v>
      </c>
      <c r="E24582" t="s">
        <v>1820</v>
      </c>
      <c r="F24582" t="s">
        <v>2432</v>
      </c>
      <c r="G24582">
        <f t="shared" si="1153"/>
        <v>-1700</v>
      </c>
      <c r="H24582">
        <f t="shared" si="1154"/>
        <v>-865</v>
      </c>
      <c r="I24582">
        <f t="shared" si="1155"/>
        <v>859</v>
      </c>
    </row>
    <row r="24583" spans="2:9" x14ac:dyDescent="0.25">
      <c r="B24583">
        <v>4178365000</v>
      </c>
      <c r="C24583">
        <v>3</v>
      </c>
      <c r="D24583">
        <v>904</v>
      </c>
      <c r="E24583" t="s">
        <v>1589</v>
      </c>
      <c r="F24583" t="s">
        <v>910</v>
      </c>
      <c r="G24583">
        <f t="shared" si="1153"/>
        <v>-1788</v>
      </c>
      <c r="H24583">
        <f t="shared" si="1154"/>
        <v>1550</v>
      </c>
      <c r="I24583">
        <f t="shared" si="1155"/>
        <v>693</v>
      </c>
    </row>
    <row r="24584" spans="2:9" x14ac:dyDescent="0.25">
      <c r="B24584">
        <v>4178535000</v>
      </c>
      <c r="C24584">
        <v>3</v>
      </c>
      <c r="D24584" t="s">
        <v>326</v>
      </c>
      <c r="E24584" t="s">
        <v>1930</v>
      </c>
      <c r="F24584" t="s">
        <v>2924</v>
      </c>
      <c r="G24584">
        <f t="shared" si="1153"/>
        <v>-1288</v>
      </c>
      <c r="H24584">
        <f t="shared" si="1154"/>
        <v>-94</v>
      </c>
      <c r="I24584">
        <f t="shared" si="1155"/>
        <v>1783</v>
      </c>
    </row>
    <row r="24585" spans="2:9" x14ac:dyDescent="0.25">
      <c r="B24585">
        <v>4178705000</v>
      </c>
      <c r="C24585">
        <v>3</v>
      </c>
      <c r="D24585">
        <v>628</v>
      </c>
      <c r="E24585" t="s">
        <v>1383</v>
      </c>
      <c r="F24585" t="s">
        <v>2714</v>
      </c>
      <c r="G24585">
        <f t="shared" si="1153"/>
        <v>1576</v>
      </c>
      <c r="H24585">
        <f t="shared" si="1154"/>
        <v>-1219</v>
      </c>
      <c r="I24585">
        <f t="shared" si="1155"/>
        <v>415</v>
      </c>
    </row>
    <row r="24586" spans="2:9" x14ac:dyDescent="0.25">
      <c r="B24586">
        <v>4178875000</v>
      </c>
      <c r="C24586">
        <v>3</v>
      </c>
      <c r="D24586" t="s">
        <v>564</v>
      </c>
      <c r="E24586" t="s">
        <v>1272</v>
      </c>
      <c r="F24586" t="s">
        <v>890</v>
      </c>
      <c r="G24586">
        <f t="shared" si="1153"/>
        <v>1356</v>
      </c>
      <c r="H24586">
        <f t="shared" si="1154"/>
        <v>1002</v>
      </c>
      <c r="I24586">
        <f t="shared" si="1155"/>
        <v>1214</v>
      </c>
    </row>
    <row r="24587" spans="2:9" x14ac:dyDescent="0.25">
      <c r="B24587">
        <v>4179045000</v>
      </c>
      <c r="C24587">
        <v>3</v>
      </c>
      <c r="D24587" t="s">
        <v>512</v>
      </c>
      <c r="E24587" t="s">
        <v>1145</v>
      </c>
      <c r="F24587" t="s">
        <v>164</v>
      </c>
      <c r="G24587">
        <f t="shared" si="1153"/>
        <v>-1372</v>
      </c>
      <c r="H24587">
        <f t="shared" si="1154"/>
        <v>-657</v>
      </c>
      <c r="I24587">
        <f t="shared" si="1155"/>
        <v>1184</v>
      </c>
    </row>
    <row r="24588" spans="2:9" x14ac:dyDescent="0.25">
      <c r="B24588">
        <v>4179215000</v>
      </c>
      <c r="C24588">
        <v>3</v>
      </c>
      <c r="D24588" t="s">
        <v>1218</v>
      </c>
      <c r="E24588" t="s">
        <v>1667</v>
      </c>
      <c r="F24588" t="s">
        <v>2408</v>
      </c>
      <c r="G24588">
        <f t="shared" si="1153"/>
        <v>-1804</v>
      </c>
      <c r="H24588">
        <f t="shared" si="1154"/>
        <v>1357</v>
      </c>
      <c r="I24588">
        <f t="shared" si="1155"/>
        <v>188</v>
      </c>
    </row>
    <row r="24589" spans="2:9" x14ac:dyDescent="0.25">
      <c r="B24589">
        <v>4179385000</v>
      </c>
      <c r="C24589">
        <v>3</v>
      </c>
      <c r="D24589" t="s">
        <v>169</v>
      </c>
      <c r="E24589">
        <v>185</v>
      </c>
      <c r="F24589" t="s">
        <v>853</v>
      </c>
      <c r="G24589">
        <f t="shared" si="1153"/>
        <v>-1988</v>
      </c>
      <c r="H24589">
        <f t="shared" si="1154"/>
        <v>389</v>
      </c>
      <c r="I24589">
        <f t="shared" si="1155"/>
        <v>1759</v>
      </c>
    </row>
    <row r="24590" spans="2:9" x14ac:dyDescent="0.25">
      <c r="B24590">
        <v>4179555000</v>
      </c>
      <c r="C24590">
        <v>3</v>
      </c>
      <c r="D24590" t="s">
        <v>478</v>
      </c>
      <c r="E24590" t="s">
        <v>2726</v>
      </c>
      <c r="F24590">
        <v>454</v>
      </c>
      <c r="G24590">
        <f t="shared" si="1153"/>
        <v>1464</v>
      </c>
      <c r="H24590">
        <f t="shared" si="1154"/>
        <v>-1649</v>
      </c>
      <c r="I24590">
        <f t="shared" si="1155"/>
        <v>1108</v>
      </c>
    </row>
    <row r="24591" spans="2:9" x14ac:dyDescent="0.25">
      <c r="B24591">
        <v>4179725000</v>
      </c>
      <c r="C24591">
        <v>3</v>
      </c>
      <c r="D24591" t="s">
        <v>927</v>
      </c>
      <c r="E24591" t="s">
        <v>1055</v>
      </c>
      <c r="F24591" t="s">
        <v>507</v>
      </c>
      <c r="G24591">
        <f t="shared" si="1153"/>
        <v>1448</v>
      </c>
      <c r="H24591">
        <f t="shared" si="1154"/>
        <v>1203</v>
      </c>
      <c r="I24591">
        <f t="shared" si="1155"/>
        <v>831</v>
      </c>
    </row>
    <row r="24592" spans="2:9" x14ac:dyDescent="0.25">
      <c r="B24592">
        <v>4179895000</v>
      </c>
      <c r="C24592">
        <v>3</v>
      </c>
      <c r="D24592">
        <v>808</v>
      </c>
      <c r="E24592" t="s">
        <v>2473</v>
      </c>
      <c r="F24592" t="s">
        <v>15</v>
      </c>
      <c r="G24592">
        <f t="shared" si="1153"/>
        <v>-2040</v>
      </c>
      <c r="H24592">
        <f t="shared" si="1154"/>
        <v>-348</v>
      </c>
      <c r="I24592">
        <f t="shared" si="1155"/>
        <v>1404</v>
      </c>
    </row>
    <row r="24593" spans="2:9" x14ac:dyDescent="0.25">
      <c r="B24593">
        <v>4180065000</v>
      </c>
      <c r="C24593">
        <v>3</v>
      </c>
      <c r="D24593">
        <v>918</v>
      </c>
      <c r="E24593" s="1">
        <v>70000</v>
      </c>
      <c r="F24593" t="s">
        <v>1432</v>
      </c>
      <c r="G24593">
        <f t="shared" si="1153"/>
        <v>-1768</v>
      </c>
      <c r="H24593">
        <f t="shared" si="1154"/>
        <v>0</v>
      </c>
      <c r="I24593">
        <f t="shared" si="1155"/>
        <v>-268</v>
      </c>
    </row>
    <row r="24594" spans="2:9" x14ac:dyDescent="0.25">
      <c r="B24594">
        <v>4180235000</v>
      </c>
      <c r="C24594">
        <v>3</v>
      </c>
      <c r="D24594" t="s">
        <v>264</v>
      </c>
      <c r="E24594">
        <v>358</v>
      </c>
      <c r="F24594">
        <v>608</v>
      </c>
      <c r="G24594">
        <f t="shared" si="1153"/>
        <v>-1292</v>
      </c>
      <c r="H24594">
        <f t="shared" si="1154"/>
        <v>856</v>
      </c>
      <c r="I24594">
        <f t="shared" si="1155"/>
        <v>1544</v>
      </c>
    </row>
    <row r="24595" spans="2:9" x14ac:dyDescent="0.25">
      <c r="B24595">
        <v>4180405000</v>
      </c>
      <c r="C24595">
        <v>3</v>
      </c>
      <c r="D24595" t="s">
        <v>699</v>
      </c>
      <c r="E24595" t="s">
        <v>2637</v>
      </c>
      <c r="F24595" t="s">
        <v>1513</v>
      </c>
      <c r="G24595">
        <f t="shared" ref="G24595:G24658" si="1156">MOD(HEX2DEC(D24595)+2^11,2^12)-2^11</f>
        <v>1324</v>
      </c>
      <c r="H24595">
        <f t="shared" ref="H24595:H24658" si="1157">MOD(HEX2DEC(E24595)+2^11,2^12)-2^11</f>
        <v>-834</v>
      </c>
      <c r="I24595">
        <f t="shared" ref="I24595:I24658" si="1158">MOD(HEX2DEC(F24595)+2^11,2^12)-2^11</f>
        <v>984</v>
      </c>
    </row>
    <row r="24596" spans="2:9" x14ac:dyDescent="0.25">
      <c r="B24596">
        <v>4180575000</v>
      </c>
      <c r="C24596">
        <v>3</v>
      </c>
      <c r="D24596" t="s">
        <v>61</v>
      </c>
      <c r="E24596" s="1">
        <v>40</v>
      </c>
      <c r="F24596" t="s">
        <v>2423</v>
      </c>
      <c r="G24596">
        <f t="shared" si="1156"/>
        <v>1492</v>
      </c>
      <c r="H24596">
        <f t="shared" si="1157"/>
        <v>64</v>
      </c>
      <c r="I24596">
        <f t="shared" si="1158"/>
        <v>434</v>
      </c>
    </row>
    <row r="24597" spans="2:9" x14ac:dyDescent="0.25">
      <c r="B24597">
        <v>4180745000</v>
      </c>
      <c r="C24597">
        <v>3</v>
      </c>
      <c r="D24597" t="s">
        <v>568</v>
      </c>
      <c r="E24597">
        <v>32</v>
      </c>
      <c r="F24597" t="s">
        <v>1901</v>
      </c>
      <c r="G24597">
        <f t="shared" si="1156"/>
        <v>-1364</v>
      </c>
      <c r="H24597">
        <f t="shared" si="1157"/>
        <v>50</v>
      </c>
      <c r="I24597">
        <f t="shared" si="1158"/>
        <v>1489</v>
      </c>
    </row>
    <row r="24598" spans="2:9" x14ac:dyDescent="0.25">
      <c r="B24598">
        <v>4180915000</v>
      </c>
      <c r="C24598">
        <v>3</v>
      </c>
      <c r="D24598">
        <v>964</v>
      </c>
      <c r="E24598" s="1">
        <v>4000000</v>
      </c>
      <c r="F24598" t="s">
        <v>2682</v>
      </c>
      <c r="G24598">
        <f t="shared" si="1156"/>
        <v>-1692</v>
      </c>
      <c r="H24598">
        <f t="shared" si="1157"/>
        <v>0</v>
      </c>
      <c r="I24598">
        <f t="shared" si="1158"/>
        <v>-533</v>
      </c>
    </row>
    <row r="24599" spans="2:9" x14ac:dyDescent="0.25">
      <c r="B24599">
        <v>4181085000</v>
      </c>
      <c r="C24599">
        <v>3</v>
      </c>
      <c r="D24599" t="s">
        <v>828</v>
      </c>
      <c r="E24599" t="s">
        <v>2832</v>
      </c>
      <c r="F24599" t="s">
        <v>1688</v>
      </c>
      <c r="G24599">
        <f t="shared" si="1156"/>
        <v>-1512</v>
      </c>
      <c r="H24599">
        <f t="shared" si="1157"/>
        <v>1191</v>
      </c>
      <c r="I24599">
        <f t="shared" si="1158"/>
        <v>1198</v>
      </c>
    </row>
    <row r="24600" spans="2:9" x14ac:dyDescent="0.25">
      <c r="B24600">
        <v>4181255000</v>
      </c>
      <c r="C24600">
        <v>3</v>
      </c>
      <c r="D24600">
        <v>494</v>
      </c>
      <c r="E24600" t="s">
        <v>2792</v>
      </c>
      <c r="F24600" t="s">
        <v>889</v>
      </c>
      <c r="G24600">
        <f t="shared" si="1156"/>
        <v>1172</v>
      </c>
      <c r="H24600">
        <f t="shared" si="1157"/>
        <v>-625</v>
      </c>
      <c r="I24600">
        <f t="shared" si="1158"/>
        <v>1375</v>
      </c>
    </row>
    <row r="24601" spans="2:9" x14ac:dyDescent="0.25">
      <c r="B24601">
        <v>4181425000</v>
      </c>
      <c r="C24601">
        <v>3</v>
      </c>
      <c r="D24601" t="s">
        <v>61</v>
      </c>
      <c r="E24601">
        <v>491</v>
      </c>
      <c r="F24601">
        <v>44</v>
      </c>
      <c r="G24601">
        <f t="shared" si="1156"/>
        <v>1492</v>
      </c>
      <c r="H24601">
        <f t="shared" si="1157"/>
        <v>1169</v>
      </c>
      <c r="I24601">
        <f t="shared" si="1158"/>
        <v>68</v>
      </c>
    </row>
    <row r="24602" spans="2:9" x14ac:dyDescent="0.25">
      <c r="B24602">
        <v>4181595000</v>
      </c>
      <c r="C24602">
        <v>3</v>
      </c>
      <c r="D24602" t="s">
        <v>151</v>
      </c>
      <c r="E24602" t="s">
        <v>1025</v>
      </c>
      <c r="F24602">
        <v>588</v>
      </c>
      <c r="G24602">
        <f t="shared" si="1156"/>
        <v>-1584</v>
      </c>
      <c r="H24602">
        <f t="shared" si="1157"/>
        <v>463</v>
      </c>
      <c r="I24602">
        <f t="shared" si="1158"/>
        <v>1416</v>
      </c>
    </row>
    <row r="24603" spans="2:9" x14ac:dyDescent="0.25">
      <c r="B24603">
        <v>4181765000</v>
      </c>
      <c r="C24603">
        <v>3</v>
      </c>
      <c r="D24603" t="s">
        <v>232</v>
      </c>
      <c r="E24603" t="s">
        <v>2084</v>
      </c>
      <c r="F24603" t="s">
        <v>1706</v>
      </c>
      <c r="G24603">
        <f t="shared" si="1156"/>
        <v>-1588</v>
      </c>
      <c r="H24603">
        <f t="shared" si="1157"/>
        <v>1226</v>
      </c>
      <c r="I24603">
        <f t="shared" si="1158"/>
        <v>-1001</v>
      </c>
    </row>
    <row r="24604" spans="2:9" x14ac:dyDescent="0.25">
      <c r="B24604">
        <v>4181935000</v>
      </c>
      <c r="C24604">
        <v>3</v>
      </c>
      <c r="D24604" t="s">
        <v>252</v>
      </c>
      <c r="E24604" t="s">
        <v>685</v>
      </c>
      <c r="F24604" t="s">
        <v>684</v>
      </c>
      <c r="G24604">
        <f t="shared" si="1156"/>
        <v>-1632</v>
      </c>
      <c r="H24604">
        <f t="shared" si="1157"/>
        <v>1373</v>
      </c>
      <c r="I24604">
        <f t="shared" si="1158"/>
        <v>794</v>
      </c>
    </row>
    <row r="24605" spans="2:9" x14ac:dyDescent="0.25">
      <c r="B24605">
        <v>4182105000</v>
      </c>
      <c r="C24605">
        <v>3</v>
      </c>
      <c r="D24605">
        <v>408</v>
      </c>
      <c r="E24605" t="s">
        <v>1046</v>
      </c>
      <c r="F24605" t="s">
        <v>1135</v>
      </c>
      <c r="G24605">
        <f t="shared" si="1156"/>
        <v>1032</v>
      </c>
      <c r="H24605">
        <f t="shared" si="1157"/>
        <v>-244</v>
      </c>
      <c r="I24605">
        <f t="shared" si="1158"/>
        <v>1612</v>
      </c>
    </row>
    <row r="24606" spans="2:9" x14ac:dyDescent="0.25">
      <c r="B24606">
        <v>4182275000</v>
      </c>
      <c r="C24606">
        <v>3</v>
      </c>
      <c r="D24606" t="s">
        <v>927</v>
      </c>
      <c r="E24606" t="s">
        <v>1274</v>
      </c>
      <c r="F24606" t="s">
        <v>1775</v>
      </c>
      <c r="G24606">
        <f t="shared" si="1156"/>
        <v>1448</v>
      </c>
      <c r="H24606">
        <f t="shared" si="1157"/>
        <v>1007</v>
      </c>
      <c r="I24606">
        <f t="shared" si="1158"/>
        <v>-217</v>
      </c>
    </row>
    <row r="24607" spans="2:9" x14ac:dyDescent="0.25">
      <c r="B24607">
        <v>4182445000</v>
      </c>
      <c r="C24607">
        <v>3</v>
      </c>
      <c r="D24607" t="s">
        <v>8</v>
      </c>
      <c r="E24607" t="s">
        <v>274</v>
      </c>
      <c r="F24607" t="s">
        <v>1392</v>
      </c>
      <c r="G24607">
        <f t="shared" si="1156"/>
        <v>-1508</v>
      </c>
      <c r="H24607">
        <f t="shared" si="1157"/>
        <v>799</v>
      </c>
      <c r="I24607">
        <f t="shared" si="1158"/>
        <v>1205</v>
      </c>
    </row>
    <row r="24608" spans="2:9" x14ac:dyDescent="0.25">
      <c r="B24608">
        <v>4182615000</v>
      </c>
      <c r="C24608">
        <v>3</v>
      </c>
      <c r="D24608" t="s">
        <v>303</v>
      </c>
      <c r="E24608" t="s">
        <v>1507</v>
      </c>
      <c r="F24608" t="s">
        <v>1736</v>
      </c>
      <c r="G24608">
        <f t="shared" si="1156"/>
        <v>-1476</v>
      </c>
      <c r="H24608">
        <f t="shared" si="1157"/>
        <v>863</v>
      </c>
      <c r="I24608">
        <f t="shared" si="1158"/>
        <v>-1235</v>
      </c>
    </row>
    <row r="24609" spans="2:9" x14ac:dyDescent="0.25">
      <c r="B24609">
        <v>4182785000</v>
      </c>
      <c r="C24609">
        <v>3</v>
      </c>
      <c r="D24609" t="s">
        <v>1314</v>
      </c>
      <c r="E24609">
        <v>595</v>
      </c>
      <c r="F24609" t="s">
        <v>2511</v>
      </c>
      <c r="G24609">
        <f t="shared" si="1156"/>
        <v>-1668</v>
      </c>
      <c r="H24609">
        <f t="shared" si="1157"/>
        <v>1429</v>
      </c>
      <c r="I24609">
        <f t="shared" si="1158"/>
        <v>362</v>
      </c>
    </row>
    <row r="24610" spans="2:9" x14ac:dyDescent="0.25">
      <c r="B24610">
        <v>4182955000</v>
      </c>
      <c r="C24610">
        <v>3</v>
      </c>
      <c r="D24610">
        <v>728</v>
      </c>
      <c r="E24610" t="s">
        <v>719</v>
      </c>
      <c r="F24610">
        <v>675</v>
      </c>
      <c r="G24610">
        <f t="shared" si="1156"/>
        <v>1832</v>
      </c>
      <c r="H24610">
        <f t="shared" si="1157"/>
        <v>209</v>
      </c>
      <c r="I24610">
        <f t="shared" si="1158"/>
        <v>1653</v>
      </c>
    </row>
    <row r="24611" spans="2:9" x14ac:dyDescent="0.25">
      <c r="B24611">
        <v>4183125000</v>
      </c>
      <c r="C24611">
        <v>3</v>
      </c>
      <c r="D24611">
        <v>568</v>
      </c>
      <c r="E24611">
        <v>650</v>
      </c>
      <c r="F24611" t="s">
        <v>350</v>
      </c>
      <c r="G24611">
        <f t="shared" si="1156"/>
        <v>1384</v>
      </c>
      <c r="H24611">
        <f t="shared" si="1157"/>
        <v>1616</v>
      </c>
      <c r="I24611">
        <f t="shared" si="1158"/>
        <v>-858</v>
      </c>
    </row>
    <row r="24612" spans="2:9" x14ac:dyDescent="0.25">
      <c r="B24612">
        <v>4183295000</v>
      </c>
      <c r="C24612">
        <v>3</v>
      </c>
      <c r="D24612" t="s">
        <v>355</v>
      </c>
      <c r="E24612">
        <v>414</v>
      </c>
      <c r="F24612" t="s">
        <v>1973</v>
      </c>
      <c r="G24612">
        <f t="shared" si="1156"/>
        <v>-1112</v>
      </c>
      <c r="H24612">
        <f t="shared" si="1157"/>
        <v>1044</v>
      </c>
      <c r="I24612">
        <f t="shared" si="1158"/>
        <v>906</v>
      </c>
    </row>
    <row r="24613" spans="2:9" x14ac:dyDescent="0.25">
      <c r="B24613">
        <v>4183465000</v>
      </c>
      <c r="C24613">
        <v>3</v>
      </c>
      <c r="D24613" t="s">
        <v>881</v>
      </c>
      <c r="E24613" t="s">
        <v>2033</v>
      </c>
      <c r="F24613" t="s">
        <v>1804</v>
      </c>
      <c r="G24613">
        <f t="shared" si="1156"/>
        <v>-1376</v>
      </c>
      <c r="H24613">
        <f t="shared" si="1157"/>
        <v>364</v>
      </c>
      <c r="I24613">
        <f t="shared" si="1158"/>
        <v>-1050</v>
      </c>
    </row>
    <row r="24614" spans="2:9" x14ac:dyDescent="0.25">
      <c r="B24614">
        <v>4183635000</v>
      </c>
      <c r="C24614">
        <v>3</v>
      </c>
      <c r="D24614" t="s">
        <v>252</v>
      </c>
      <c r="E24614" t="s">
        <v>685</v>
      </c>
      <c r="F24614" t="s">
        <v>1741</v>
      </c>
      <c r="G24614">
        <f t="shared" si="1156"/>
        <v>-1632</v>
      </c>
      <c r="H24614">
        <f t="shared" si="1157"/>
        <v>1373</v>
      </c>
      <c r="I24614">
        <f t="shared" si="1158"/>
        <v>-38</v>
      </c>
    </row>
    <row r="24615" spans="2:9" x14ac:dyDescent="0.25">
      <c r="B24615">
        <v>4183805000</v>
      </c>
      <c r="C24615">
        <v>3</v>
      </c>
      <c r="D24615" t="s">
        <v>579</v>
      </c>
      <c r="E24615">
        <v>274</v>
      </c>
      <c r="F24615" s="1">
        <v>5</v>
      </c>
      <c r="G24615">
        <f t="shared" si="1156"/>
        <v>1676</v>
      </c>
      <c r="H24615">
        <f t="shared" si="1157"/>
        <v>628</v>
      </c>
      <c r="I24615">
        <f t="shared" si="1158"/>
        <v>5</v>
      </c>
    </row>
    <row r="24616" spans="2:9" x14ac:dyDescent="0.25">
      <c r="B24616">
        <v>4183975000</v>
      </c>
      <c r="C24616">
        <v>3</v>
      </c>
      <c r="D24616">
        <v>520</v>
      </c>
      <c r="E24616" t="s">
        <v>887</v>
      </c>
      <c r="F24616" t="s">
        <v>1165</v>
      </c>
      <c r="G24616">
        <f t="shared" si="1156"/>
        <v>1312</v>
      </c>
      <c r="H24616">
        <f t="shared" si="1157"/>
        <v>1216</v>
      </c>
      <c r="I24616">
        <f t="shared" si="1158"/>
        <v>-1151</v>
      </c>
    </row>
    <row r="24617" spans="2:9" x14ac:dyDescent="0.25">
      <c r="B24617">
        <v>4184145000</v>
      </c>
      <c r="C24617">
        <v>3</v>
      </c>
      <c r="D24617" t="s">
        <v>182</v>
      </c>
      <c r="E24617" t="s">
        <v>1063</v>
      </c>
      <c r="F24617">
        <v>225</v>
      </c>
      <c r="G24617">
        <f t="shared" si="1156"/>
        <v>-1036</v>
      </c>
      <c r="H24617">
        <f t="shared" si="1157"/>
        <v>1190</v>
      </c>
      <c r="I24617">
        <f t="shared" si="1158"/>
        <v>549</v>
      </c>
    </row>
    <row r="24618" spans="2:9" x14ac:dyDescent="0.25">
      <c r="B24618">
        <v>4184315000</v>
      </c>
      <c r="C24618">
        <v>3</v>
      </c>
      <c r="D24618" t="s">
        <v>430</v>
      </c>
      <c r="E24618">
        <v>42</v>
      </c>
      <c r="F24618" t="s">
        <v>1194</v>
      </c>
      <c r="G24618">
        <f t="shared" si="1156"/>
        <v>-1300</v>
      </c>
      <c r="H24618">
        <f t="shared" si="1157"/>
        <v>66</v>
      </c>
      <c r="I24618">
        <f t="shared" si="1158"/>
        <v>-1033</v>
      </c>
    </row>
    <row r="24619" spans="2:9" x14ac:dyDescent="0.25">
      <c r="B24619">
        <v>4184485000</v>
      </c>
      <c r="C24619">
        <v>3</v>
      </c>
      <c r="D24619" t="s">
        <v>275</v>
      </c>
      <c r="E24619" t="s">
        <v>301</v>
      </c>
      <c r="F24619" t="s">
        <v>2132</v>
      </c>
      <c r="G24619">
        <f t="shared" si="1156"/>
        <v>-1556</v>
      </c>
      <c r="H24619">
        <f t="shared" si="1157"/>
        <v>1239</v>
      </c>
      <c r="I24619">
        <f t="shared" si="1158"/>
        <v>-389</v>
      </c>
    </row>
    <row r="24620" spans="2:9" x14ac:dyDescent="0.25">
      <c r="B24620">
        <v>4184655000</v>
      </c>
      <c r="C24620">
        <v>3</v>
      </c>
      <c r="D24620">
        <v>640</v>
      </c>
      <c r="E24620" t="s">
        <v>1390</v>
      </c>
      <c r="F24620" t="s">
        <v>1070</v>
      </c>
      <c r="G24620">
        <f t="shared" si="1156"/>
        <v>1600</v>
      </c>
      <c r="H24620">
        <f t="shared" si="1157"/>
        <v>960</v>
      </c>
      <c r="I24620">
        <f t="shared" si="1158"/>
        <v>1222</v>
      </c>
    </row>
    <row r="24621" spans="2:9" x14ac:dyDescent="0.25">
      <c r="B24621">
        <v>4184825000</v>
      </c>
      <c r="C24621">
        <v>3</v>
      </c>
      <c r="D24621" s="1">
        <v>40000</v>
      </c>
      <c r="E24621">
        <v>329</v>
      </c>
      <c r="F24621" t="s">
        <v>1091</v>
      </c>
      <c r="G24621">
        <f t="shared" si="1156"/>
        <v>0</v>
      </c>
      <c r="H24621">
        <f t="shared" si="1157"/>
        <v>809</v>
      </c>
      <c r="I24621">
        <f t="shared" si="1158"/>
        <v>-1379</v>
      </c>
    </row>
    <row r="24622" spans="2:9" x14ac:dyDescent="0.25">
      <c r="B24622">
        <v>4184995000</v>
      </c>
      <c r="C24622">
        <v>3</v>
      </c>
      <c r="D24622">
        <v>920</v>
      </c>
      <c r="E24622" t="s">
        <v>436</v>
      </c>
      <c r="F24622" t="s">
        <v>1637</v>
      </c>
      <c r="G24622">
        <f t="shared" si="1156"/>
        <v>-1760</v>
      </c>
      <c r="H24622">
        <f t="shared" si="1157"/>
        <v>1234</v>
      </c>
      <c r="I24622">
        <f t="shared" si="1158"/>
        <v>202</v>
      </c>
    </row>
    <row r="24623" spans="2:9" x14ac:dyDescent="0.25">
      <c r="B24623">
        <v>4185165000</v>
      </c>
      <c r="C24623">
        <v>3</v>
      </c>
      <c r="D24623" t="s">
        <v>200</v>
      </c>
      <c r="E24623" t="s">
        <v>1796</v>
      </c>
      <c r="F24623">
        <v>944</v>
      </c>
      <c r="G24623">
        <f t="shared" si="1156"/>
        <v>-1260</v>
      </c>
      <c r="H24623">
        <f t="shared" si="1157"/>
        <v>-349</v>
      </c>
      <c r="I24623">
        <f t="shared" si="1158"/>
        <v>-1724</v>
      </c>
    </row>
    <row r="24624" spans="2:9" x14ac:dyDescent="0.25">
      <c r="B24624">
        <v>4185335000</v>
      </c>
      <c r="C24624">
        <v>3</v>
      </c>
      <c r="D24624" t="s">
        <v>267</v>
      </c>
      <c r="E24624">
        <v>420</v>
      </c>
      <c r="F24624" t="s">
        <v>641</v>
      </c>
      <c r="G24624">
        <f t="shared" si="1156"/>
        <v>-1480</v>
      </c>
      <c r="H24624">
        <f t="shared" si="1157"/>
        <v>1056</v>
      </c>
      <c r="I24624">
        <f t="shared" si="1158"/>
        <v>-683</v>
      </c>
    </row>
    <row r="24625" spans="2:9" x14ac:dyDescent="0.25">
      <c r="B24625">
        <v>4185505000</v>
      </c>
      <c r="C24625">
        <v>3</v>
      </c>
      <c r="D24625">
        <v>640</v>
      </c>
      <c r="E24625" t="s">
        <v>1277</v>
      </c>
      <c r="F24625">
        <v>366</v>
      </c>
      <c r="G24625">
        <f t="shared" si="1156"/>
        <v>1600</v>
      </c>
      <c r="H24625">
        <f t="shared" si="1157"/>
        <v>1195</v>
      </c>
      <c r="I24625">
        <f t="shared" si="1158"/>
        <v>870</v>
      </c>
    </row>
    <row r="24626" spans="2:9" x14ac:dyDescent="0.25">
      <c r="B24626">
        <v>4185675000</v>
      </c>
      <c r="C24626">
        <v>3</v>
      </c>
      <c r="D24626" t="s">
        <v>489</v>
      </c>
      <c r="E24626">
        <v>188</v>
      </c>
      <c r="F24626" t="s">
        <v>1369</v>
      </c>
      <c r="G24626">
        <f t="shared" si="1156"/>
        <v>1224</v>
      </c>
      <c r="H24626">
        <f t="shared" si="1157"/>
        <v>392</v>
      </c>
      <c r="I24626">
        <f t="shared" si="1158"/>
        <v>-1550</v>
      </c>
    </row>
    <row r="24627" spans="2:9" x14ac:dyDescent="0.25">
      <c r="B24627">
        <v>4185845000</v>
      </c>
      <c r="C24627">
        <v>3</v>
      </c>
      <c r="D24627">
        <v>964</v>
      </c>
      <c r="E24627" t="s">
        <v>1916</v>
      </c>
      <c r="F24627" t="s">
        <v>1204</v>
      </c>
      <c r="G24627">
        <f t="shared" si="1156"/>
        <v>-1692</v>
      </c>
      <c r="H24627">
        <f t="shared" si="1157"/>
        <v>1215</v>
      </c>
      <c r="I24627">
        <f t="shared" si="1158"/>
        <v>-131</v>
      </c>
    </row>
    <row r="24628" spans="2:9" x14ac:dyDescent="0.25">
      <c r="B24628">
        <v>4186015000</v>
      </c>
      <c r="C24628">
        <v>3</v>
      </c>
      <c r="D24628" t="s">
        <v>200</v>
      </c>
      <c r="E24628" t="s">
        <v>2721</v>
      </c>
      <c r="F24628" t="s">
        <v>999</v>
      </c>
      <c r="G24628">
        <f t="shared" si="1156"/>
        <v>-1260</v>
      </c>
      <c r="H24628">
        <f t="shared" si="1157"/>
        <v>-775</v>
      </c>
      <c r="I24628">
        <f t="shared" si="1158"/>
        <v>-1503</v>
      </c>
    </row>
    <row r="24629" spans="2:9" x14ac:dyDescent="0.25">
      <c r="B24629">
        <v>4186185000</v>
      </c>
      <c r="C24629">
        <v>3</v>
      </c>
      <c r="D24629" t="s">
        <v>217</v>
      </c>
      <c r="E24629">
        <v>339</v>
      </c>
      <c r="F24629" t="s">
        <v>149</v>
      </c>
      <c r="G24629">
        <f t="shared" si="1156"/>
        <v>-1436</v>
      </c>
      <c r="H24629">
        <f t="shared" si="1157"/>
        <v>825</v>
      </c>
      <c r="I24629">
        <f t="shared" si="1158"/>
        <v>-951</v>
      </c>
    </row>
    <row r="24630" spans="2:9" x14ac:dyDescent="0.25">
      <c r="B24630">
        <v>4186355000</v>
      </c>
      <c r="C24630">
        <v>3</v>
      </c>
      <c r="D24630">
        <v>670</v>
      </c>
      <c r="E24630">
        <v>542</v>
      </c>
      <c r="F24630" t="s">
        <v>1370</v>
      </c>
      <c r="G24630">
        <f t="shared" si="1156"/>
        <v>1648</v>
      </c>
      <c r="H24630">
        <f t="shared" si="1157"/>
        <v>1346</v>
      </c>
      <c r="I24630">
        <f t="shared" si="1158"/>
        <v>495</v>
      </c>
    </row>
    <row r="24631" spans="2:9" x14ac:dyDescent="0.25">
      <c r="B24631">
        <v>4186525000</v>
      </c>
      <c r="C24631">
        <v>3</v>
      </c>
      <c r="D24631" t="s">
        <v>29</v>
      </c>
      <c r="E24631" t="s">
        <v>2437</v>
      </c>
      <c r="F24631">
        <v>991</v>
      </c>
      <c r="G24631">
        <f t="shared" si="1156"/>
        <v>1228</v>
      </c>
      <c r="H24631">
        <f t="shared" si="1157"/>
        <v>-25</v>
      </c>
      <c r="I24631">
        <f t="shared" si="1158"/>
        <v>-1647</v>
      </c>
    </row>
    <row r="24632" spans="2:9" x14ac:dyDescent="0.25">
      <c r="B24632">
        <v>4186695000</v>
      </c>
      <c r="C24632">
        <v>3</v>
      </c>
      <c r="D24632" t="s">
        <v>728</v>
      </c>
      <c r="E24632">
        <v>471</v>
      </c>
      <c r="F24632" t="s">
        <v>333</v>
      </c>
      <c r="G24632">
        <f t="shared" si="1156"/>
        <v>-1200</v>
      </c>
      <c r="H24632">
        <f t="shared" si="1157"/>
        <v>1137</v>
      </c>
      <c r="I24632">
        <f t="shared" si="1158"/>
        <v>-460</v>
      </c>
    </row>
    <row r="24633" spans="2:9" x14ac:dyDescent="0.25">
      <c r="B24633">
        <v>4186865000</v>
      </c>
      <c r="C24633">
        <v>3</v>
      </c>
      <c r="D24633" t="s">
        <v>264</v>
      </c>
      <c r="E24633" t="s">
        <v>354</v>
      </c>
      <c r="F24633" t="s">
        <v>905</v>
      </c>
      <c r="G24633">
        <f t="shared" si="1156"/>
        <v>-1292</v>
      </c>
      <c r="H24633">
        <f t="shared" si="1157"/>
        <v>-830</v>
      </c>
      <c r="I24633">
        <f t="shared" si="1158"/>
        <v>-866</v>
      </c>
    </row>
    <row r="24634" spans="2:9" x14ac:dyDescent="0.25">
      <c r="B24634">
        <v>4187035000</v>
      </c>
      <c r="C24634">
        <v>3</v>
      </c>
      <c r="D24634" t="s">
        <v>483</v>
      </c>
      <c r="E24634" t="s">
        <v>2856</v>
      </c>
      <c r="F24634" t="s">
        <v>1627</v>
      </c>
      <c r="G24634">
        <f t="shared" si="1156"/>
        <v>-1448</v>
      </c>
      <c r="H24634">
        <f t="shared" si="1157"/>
        <v>555</v>
      </c>
      <c r="I24634">
        <f t="shared" si="1158"/>
        <v>-1166</v>
      </c>
    </row>
    <row r="24635" spans="2:9" x14ac:dyDescent="0.25">
      <c r="B24635">
        <v>4187205000</v>
      </c>
      <c r="C24635">
        <v>3</v>
      </c>
      <c r="D24635" t="s">
        <v>432</v>
      </c>
      <c r="E24635" t="s">
        <v>1009</v>
      </c>
      <c r="F24635">
        <v>65</v>
      </c>
      <c r="G24635">
        <f t="shared" si="1156"/>
        <v>1712</v>
      </c>
      <c r="H24635">
        <f t="shared" si="1157"/>
        <v>1443</v>
      </c>
      <c r="I24635">
        <f t="shared" si="1158"/>
        <v>101</v>
      </c>
    </row>
    <row r="24636" spans="2:9" x14ac:dyDescent="0.25">
      <c r="B24636">
        <v>4187375000</v>
      </c>
      <c r="C24636">
        <v>3</v>
      </c>
      <c r="D24636" t="s">
        <v>278</v>
      </c>
      <c r="E24636" t="s">
        <v>2233</v>
      </c>
      <c r="F24636">
        <v>997</v>
      </c>
      <c r="G24636">
        <f t="shared" si="1156"/>
        <v>1268</v>
      </c>
      <c r="H24636">
        <f t="shared" si="1157"/>
        <v>-482</v>
      </c>
      <c r="I24636">
        <f t="shared" si="1158"/>
        <v>-1641</v>
      </c>
    </row>
    <row r="24637" spans="2:9" x14ac:dyDescent="0.25">
      <c r="B24637">
        <v>4187545000</v>
      </c>
      <c r="C24637">
        <v>3</v>
      </c>
      <c r="D24637" t="s">
        <v>200</v>
      </c>
      <c r="E24637" s="1">
        <v>3000000000</v>
      </c>
      <c r="F24637" t="s">
        <v>84</v>
      </c>
      <c r="G24637">
        <f t="shared" si="1156"/>
        <v>-1260</v>
      </c>
      <c r="H24637">
        <f t="shared" si="1157"/>
        <v>0</v>
      </c>
      <c r="I24637">
        <f t="shared" si="1158"/>
        <v>-777</v>
      </c>
    </row>
    <row r="24638" spans="2:9" x14ac:dyDescent="0.25">
      <c r="B24638">
        <v>4187715000</v>
      </c>
      <c r="C24638">
        <v>3</v>
      </c>
      <c r="D24638" t="s">
        <v>340</v>
      </c>
      <c r="E24638" t="s">
        <v>936</v>
      </c>
      <c r="F24638" t="s">
        <v>1368</v>
      </c>
      <c r="G24638">
        <f t="shared" si="1156"/>
        <v>-1344</v>
      </c>
      <c r="H24638">
        <f t="shared" si="1157"/>
        <v>-1082</v>
      </c>
      <c r="I24638">
        <f t="shared" si="1158"/>
        <v>-644</v>
      </c>
    </row>
    <row r="24639" spans="2:9" x14ac:dyDescent="0.25">
      <c r="B24639">
        <v>4187885000</v>
      </c>
      <c r="C24639">
        <v>3</v>
      </c>
      <c r="D24639" t="s">
        <v>871</v>
      </c>
      <c r="E24639" s="1">
        <v>0</v>
      </c>
      <c r="F24639" t="s">
        <v>443</v>
      </c>
      <c r="G24639">
        <f t="shared" si="1156"/>
        <v>-1528</v>
      </c>
      <c r="H24639">
        <f t="shared" si="1157"/>
        <v>0</v>
      </c>
      <c r="I24639">
        <f t="shared" si="1158"/>
        <v>-1323</v>
      </c>
    </row>
    <row r="24640" spans="2:9" x14ac:dyDescent="0.25">
      <c r="B24640">
        <v>4188055000</v>
      </c>
      <c r="C24640">
        <v>3</v>
      </c>
      <c r="D24640" s="1">
        <v>600000000</v>
      </c>
      <c r="E24640" t="s">
        <v>506</v>
      </c>
      <c r="F24640" t="s">
        <v>2604</v>
      </c>
      <c r="G24640">
        <f t="shared" si="1156"/>
        <v>0</v>
      </c>
      <c r="H24640">
        <f t="shared" si="1157"/>
        <v>1495</v>
      </c>
      <c r="I24640">
        <f t="shared" si="1158"/>
        <v>-303</v>
      </c>
    </row>
    <row r="24641" spans="2:9" x14ac:dyDescent="0.25">
      <c r="B24641">
        <v>4188225000</v>
      </c>
      <c r="C24641">
        <v>3</v>
      </c>
      <c r="D24641">
        <v>538</v>
      </c>
      <c r="E24641" t="s">
        <v>1860</v>
      </c>
      <c r="F24641" t="s">
        <v>293</v>
      </c>
      <c r="G24641">
        <f t="shared" si="1156"/>
        <v>1336</v>
      </c>
      <c r="H24641">
        <f t="shared" si="1157"/>
        <v>-941</v>
      </c>
      <c r="I24641">
        <f t="shared" si="1158"/>
        <v>-1496</v>
      </c>
    </row>
    <row r="24642" spans="2:9" x14ac:dyDescent="0.25">
      <c r="B24642">
        <v>4188395000</v>
      </c>
      <c r="C24642">
        <v>3</v>
      </c>
      <c r="D24642">
        <v>960</v>
      </c>
      <c r="E24642">
        <v>317</v>
      </c>
      <c r="F24642" t="s">
        <v>850</v>
      </c>
      <c r="G24642">
        <f t="shared" si="1156"/>
        <v>-1696</v>
      </c>
      <c r="H24642">
        <f t="shared" si="1157"/>
        <v>791</v>
      </c>
      <c r="I24642">
        <f t="shared" si="1158"/>
        <v>-1075</v>
      </c>
    </row>
    <row r="24643" spans="2:9" x14ac:dyDescent="0.25">
      <c r="B24643">
        <v>4188565000</v>
      </c>
      <c r="C24643">
        <v>3</v>
      </c>
      <c r="D24643" t="s">
        <v>343</v>
      </c>
      <c r="E24643" t="s">
        <v>252</v>
      </c>
      <c r="F24643" t="s">
        <v>2159</v>
      </c>
      <c r="G24643">
        <f t="shared" si="1156"/>
        <v>-1400</v>
      </c>
      <c r="H24643">
        <f t="shared" si="1157"/>
        <v>-1632</v>
      </c>
      <c r="I24643">
        <f t="shared" si="1158"/>
        <v>-458</v>
      </c>
    </row>
    <row r="24644" spans="2:9" x14ac:dyDescent="0.25">
      <c r="B24644">
        <v>4188735000</v>
      </c>
      <c r="C24644">
        <v>3</v>
      </c>
      <c r="D24644">
        <v>974</v>
      </c>
      <c r="E24644" t="s">
        <v>383</v>
      </c>
      <c r="F24644" t="s">
        <v>1178</v>
      </c>
      <c r="G24644">
        <f t="shared" si="1156"/>
        <v>-1676</v>
      </c>
      <c r="H24644">
        <f t="shared" si="1157"/>
        <v>-133</v>
      </c>
      <c r="I24644">
        <f t="shared" si="1158"/>
        <v>-1393</v>
      </c>
    </row>
    <row r="24645" spans="2:9" x14ac:dyDescent="0.25">
      <c r="B24645">
        <v>4188905000</v>
      </c>
      <c r="C24645">
        <v>3</v>
      </c>
      <c r="D24645" t="s">
        <v>1163</v>
      </c>
      <c r="E24645" t="s">
        <v>1824</v>
      </c>
      <c r="F24645" t="s">
        <v>1792</v>
      </c>
      <c r="G24645">
        <f t="shared" si="1156"/>
        <v>1776</v>
      </c>
      <c r="H24645">
        <f t="shared" si="1157"/>
        <v>1493</v>
      </c>
      <c r="I24645">
        <f t="shared" si="1158"/>
        <v>-758</v>
      </c>
    </row>
    <row r="24646" spans="2:9" x14ac:dyDescent="0.25">
      <c r="B24646">
        <v>4189075000</v>
      </c>
      <c r="C24646">
        <v>3</v>
      </c>
      <c r="D24646" t="s">
        <v>227</v>
      </c>
      <c r="E24646" t="s">
        <v>808</v>
      </c>
      <c r="F24646" t="s">
        <v>388</v>
      </c>
      <c r="G24646">
        <f t="shared" si="1156"/>
        <v>1420</v>
      </c>
      <c r="H24646">
        <f t="shared" si="1157"/>
        <v>-1319</v>
      </c>
      <c r="I24646">
        <f t="shared" si="1158"/>
        <v>-1188</v>
      </c>
    </row>
    <row r="24647" spans="2:9" x14ac:dyDescent="0.25">
      <c r="B24647">
        <v>4189245000</v>
      </c>
      <c r="C24647">
        <v>3</v>
      </c>
      <c r="D24647" t="s">
        <v>196</v>
      </c>
      <c r="E24647" t="s">
        <v>754</v>
      </c>
      <c r="F24647" t="s">
        <v>1410</v>
      </c>
      <c r="G24647">
        <f t="shared" si="1156"/>
        <v>1480</v>
      </c>
      <c r="H24647">
        <f t="shared" si="1157"/>
        <v>498</v>
      </c>
      <c r="I24647">
        <f t="shared" si="1158"/>
        <v>-1329</v>
      </c>
    </row>
    <row r="24648" spans="2:9" x14ac:dyDescent="0.25">
      <c r="B24648">
        <v>4189415000</v>
      </c>
      <c r="C24648">
        <v>3</v>
      </c>
      <c r="D24648" t="s">
        <v>400</v>
      </c>
      <c r="E24648" t="s">
        <v>2802</v>
      </c>
      <c r="F24648" t="s">
        <v>2315</v>
      </c>
      <c r="G24648">
        <f t="shared" si="1156"/>
        <v>-1444</v>
      </c>
      <c r="H24648">
        <f t="shared" si="1157"/>
        <v>1478</v>
      </c>
      <c r="I24648">
        <f t="shared" si="1158"/>
        <v>-14</v>
      </c>
    </row>
    <row r="24649" spans="2:9" x14ac:dyDescent="0.25">
      <c r="B24649">
        <v>4189585000</v>
      </c>
      <c r="C24649">
        <v>3</v>
      </c>
      <c r="D24649" t="s">
        <v>1793</v>
      </c>
      <c r="E24649" t="s">
        <v>170</v>
      </c>
      <c r="F24649" t="s">
        <v>2739</v>
      </c>
      <c r="G24649">
        <f t="shared" si="1156"/>
        <v>-1872</v>
      </c>
      <c r="H24649">
        <f t="shared" si="1157"/>
        <v>-541</v>
      </c>
      <c r="I24649">
        <f t="shared" si="1158"/>
        <v>-1338</v>
      </c>
    </row>
    <row r="24650" spans="2:9" x14ac:dyDescent="0.25">
      <c r="B24650">
        <v>4189755000</v>
      </c>
      <c r="C24650">
        <v>3</v>
      </c>
      <c r="D24650" t="s">
        <v>445</v>
      </c>
      <c r="E24650">
        <v>556</v>
      </c>
      <c r="F24650" t="s">
        <v>1198</v>
      </c>
      <c r="G24650">
        <f t="shared" si="1156"/>
        <v>1728</v>
      </c>
      <c r="H24650">
        <f t="shared" si="1157"/>
        <v>1366</v>
      </c>
      <c r="I24650">
        <f t="shared" si="1158"/>
        <v>-1277</v>
      </c>
    </row>
    <row r="24651" spans="2:9" x14ac:dyDescent="0.25">
      <c r="B24651">
        <v>4189925000</v>
      </c>
      <c r="C24651">
        <v>3</v>
      </c>
      <c r="D24651" s="1">
        <v>50000</v>
      </c>
      <c r="E24651" t="s">
        <v>2113</v>
      </c>
      <c r="F24651" t="s">
        <v>2298</v>
      </c>
      <c r="G24651">
        <f t="shared" si="1156"/>
        <v>0</v>
      </c>
      <c r="H24651">
        <f t="shared" si="1157"/>
        <v>-1545</v>
      </c>
      <c r="I24651">
        <f t="shared" si="1158"/>
        <v>-772</v>
      </c>
    </row>
    <row r="24652" spans="2:9" x14ac:dyDescent="0.25">
      <c r="B24652">
        <v>4190095000</v>
      </c>
      <c r="C24652">
        <v>3</v>
      </c>
      <c r="D24652" t="s">
        <v>449</v>
      </c>
      <c r="E24652">
        <v>86</v>
      </c>
      <c r="F24652" t="s">
        <v>2392</v>
      </c>
      <c r="G24652">
        <f t="shared" si="1156"/>
        <v>1524</v>
      </c>
      <c r="H24652">
        <f t="shared" si="1157"/>
        <v>134</v>
      </c>
      <c r="I24652">
        <f t="shared" si="1158"/>
        <v>-1501</v>
      </c>
    </row>
    <row r="24653" spans="2:9" x14ac:dyDescent="0.25">
      <c r="B24653">
        <v>4190265000</v>
      </c>
      <c r="C24653">
        <v>3</v>
      </c>
      <c r="D24653" t="s">
        <v>417</v>
      </c>
      <c r="E24653" t="s">
        <v>397</v>
      </c>
      <c r="F24653" t="s">
        <v>2554</v>
      </c>
      <c r="G24653">
        <f t="shared" si="1156"/>
        <v>-1472</v>
      </c>
      <c r="H24653">
        <f t="shared" si="1157"/>
        <v>1460</v>
      </c>
      <c r="I24653">
        <f t="shared" si="1158"/>
        <v>-429</v>
      </c>
    </row>
    <row r="24654" spans="2:9" x14ac:dyDescent="0.25">
      <c r="B24654">
        <v>4190435000</v>
      </c>
      <c r="C24654">
        <v>3</v>
      </c>
      <c r="D24654" t="s">
        <v>376</v>
      </c>
      <c r="E24654" t="s">
        <v>1380</v>
      </c>
      <c r="F24654" t="s">
        <v>117</v>
      </c>
      <c r="G24654">
        <f t="shared" si="1156"/>
        <v>-1048</v>
      </c>
      <c r="H24654">
        <f t="shared" si="1157"/>
        <v>-895</v>
      </c>
      <c r="I24654">
        <f t="shared" si="1158"/>
        <v>-1168</v>
      </c>
    </row>
    <row r="24655" spans="2:9" x14ac:dyDescent="0.25">
      <c r="B24655">
        <v>4190605000</v>
      </c>
      <c r="C24655">
        <v>3</v>
      </c>
      <c r="D24655">
        <v>650</v>
      </c>
      <c r="E24655">
        <v>222</v>
      </c>
      <c r="F24655" t="s">
        <v>633</v>
      </c>
      <c r="G24655">
        <f t="shared" si="1156"/>
        <v>1616</v>
      </c>
      <c r="H24655">
        <f t="shared" si="1157"/>
        <v>546</v>
      </c>
      <c r="I24655">
        <f t="shared" si="1158"/>
        <v>-893</v>
      </c>
    </row>
    <row r="24656" spans="2:9" x14ac:dyDescent="0.25">
      <c r="B24656">
        <v>4190775000</v>
      </c>
      <c r="C24656">
        <v>3</v>
      </c>
      <c r="D24656">
        <v>630</v>
      </c>
      <c r="E24656" t="s">
        <v>1778</v>
      </c>
      <c r="F24656" t="s">
        <v>740</v>
      </c>
      <c r="G24656">
        <f t="shared" si="1156"/>
        <v>1584</v>
      </c>
      <c r="H24656">
        <f t="shared" si="1157"/>
        <v>-1589</v>
      </c>
      <c r="I24656">
        <f t="shared" si="1158"/>
        <v>-291</v>
      </c>
    </row>
    <row r="24657" spans="2:9" x14ac:dyDescent="0.25">
      <c r="B24657">
        <v>4190945000</v>
      </c>
      <c r="C24657">
        <v>3</v>
      </c>
      <c r="D24657" t="s">
        <v>589</v>
      </c>
      <c r="E24657" t="s">
        <v>1713</v>
      </c>
      <c r="F24657" t="s">
        <v>1463</v>
      </c>
      <c r="G24657">
        <f t="shared" si="1156"/>
        <v>1660</v>
      </c>
      <c r="H24657">
        <f t="shared" si="1157"/>
        <v>-295</v>
      </c>
      <c r="I24657">
        <f t="shared" si="1158"/>
        <v>-1555</v>
      </c>
    </row>
    <row r="24658" spans="2:9" x14ac:dyDescent="0.25">
      <c r="B24658">
        <v>4191115000</v>
      </c>
      <c r="C24658">
        <v>3</v>
      </c>
      <c r="D24658" t="s">
        <v>19</v>
      </c>
      <c r="E24658">
        <v>586</v>
      </c>
      <c r="F24658" t="s">
        <v>905</v>
      </c>
      <c r="G24658">
        <f t="shared" si="1156"/>
        <v>-1468</v>
      </c>
      <c r="H24658">
        <f t="shared" si="1157"/>
        <v>1414</v>
      </c>
      <c r="I24658">
        <f t="shared" si="1158"/>
        <v>-866</v>
      </c>
    </row>
    <row r="24659" spans="2:9" x14ac:dyDescent="0.25">
      <c r="B24659">
        <v>4191285000</v>
      </c>
      <c r="C24659">
        <v>3</v>
      </c>
      <c r="D24659" t="s">
        <v>986</v>
      </c>
      <c r="E24659" t="s">
        <v>978</v>
      </c>
      <c r="F24659" t="s">
        <v>1523</v>
      </c>
      <c r="G24659">
        <f t="shared" ref="G24659:G24722" si="1159">MOD(HEX2DEC(D24659)+2^11,2^12)-2^11</f>
        <v>-1164</v>
      </c>
      <c r="H24659">
        <f t="shared" ref="H24659:H24722" si="1160">MOD(HEX2DEC(E24659)+2^11,2^12)-2^11</f>
        <v>-1170</v>
      </c>
      <c r="I24659">
        <f t="shared" ref="I24659:I24722" si="1161">MOD(HEX2DEC(F24659)+2^11,2^12)-2^11</f>
        <v>-885</v>
      </c>
    </row>
    <row r="24660" spans="2:9" x14ac:dyDescent="0.25">
      <c r="B24660">
        <v>4191455000</v>
      </c>
      <c r="C24660">
        <v>3</v>
      </c>
      <c r="D24660" t="s">
        <v>927</v>
      </c>
      <c r="E24660">
        <v>139</v>
      </c>
      <c r="F24660" t="s">
        <v>916</v>
      </c>
      <c r="G24660">
        <f t="shared" si="1159"/>
        <v>1448</v>
      </c>
      <c r="H24660">
        <f t="shared" si="1160"/>
        <v>313</v>
      </c>
      <c r="I24660">
        <f t="shared" si="1161"/>
        <v>-1120</v>
      </c>
    </row>
    <row r="24661" spans="2:9" x14ac:dyDescent="0.25">
      <c r="B24661">
        <v>4191625000</v>
      </c>
      <c r="C24661">
        <v>3</v>
      </c>
      <c r="D24661">
        <v>664</v>
      </c>
      <c r="E24661" t="s">
        <v>2796</v>
      </c>
      <c r="F24661">
        <v>80</v>
      </c>
      <c r="G24661">
        <f t="shared" si="1159"/>
        <v>1636</v>
      </c>
      <c r="H24661">
        <f t="shared" si="1160"/>
        <v>-1441</v>
      </c>
      <c r="I24661">
        <f t="shared" si="1161"/>
        <v>128</v>
      </c>
    </row>
    <row r="24662" spans="2:9" x14ac:dyDescent="0.25">
      <c r="B24662">
        <v>4191795000</v>
      </c>
      <c r="C24662">
        <v>3</v>
      </c>
      <c r="D24662">
        <v>530</v>
      </c>
      <c r="E24662" t="s">
        <v>2407</v>
      </c>
      <c r="F24662" t="s">
        <v>1472</v>
      </c>
      <c r="G24662">
        <f t="shared" si="1159"/>
        <v>1328</v>
      </c>
      <c r="H24662">
        <f t="shared" si="1160"/>
        <v>-731</v>
      </c>
      <c r="I24662">
        <f t="shared" si="1161"/>
        <v>-1462</v>
      </c>
    </row>
    <row r="24663" spans="2:9" x14ac:dyDescent="0.25">
      <c r="B24663">
        <v>4191965000</v>
      </c>
      <c r="C24663">
        <v>3</v>
      </c>
      <c r="D24663" t="s">
        <v>217</v>
      </c>
      <c r="E24663" t="s">
        <v>470</v>
      </c>
      <c r="F24663" t="s">
        <v>1619</v>
      </c>
      <c r="G24663">
        <f t="shared" si="1159"/>
        <v>-1436</v>
      </c>
      <c r="H24663">
        <f t="shared" si="1160"/>
        <v>894</v>
      </c>
      <c r="I24663">
        <f t="shared" si="1161"/>
        <v>-981</v>
      </c>
    </row>
    <row r="24664" spans="2:9" x14ac:dyDescent="0.25">
      <c r="B24664">
        <v>4192135000</v>
      </c>
      <c r="C24664">
        <v>3</v>
      </c>
      <c r="D24664" t="s">
        <v>210</v>
      </c>
      <c r="E24664" t="s">
        <v>2739</v>
      </c>
      <c r="F24664" t="s">
        <v>1921</v>
      </c>
      <c r="G24664">
        <f t="shared" si="1159"/>
        <v>-1264</v>
      </c>
      <c r="H24664">
        <f t="shared" si="1160"/>
        <v>-1338</v>
      </c>
      <c r="I24664">
        <f t="shared" si="1161"/>
        <v>-521</v>
      </c>
    </row>
    <row r="24665" spans="2:9" x14ac:dyDescent="0.25">
      <c r="B24665">
        <v>4192305000</v>
      </c>
      <c r="C24665">
        <v>3</v>
      </c>
      <c r="D24665" t="s">
        <v>41</v>
      </c>
      <c r="E24665" t="s">
        <v>1351</v>
      </c>
      <c r="F24665" t="s">
        <v>1405</v>
      </c>
      <c r="G24665">
        <f t="shared" si="1159"/>
        <v>1240</v>
      </c>
      <c r="H24665">
        <f t="shared" si="1160"/>
        <v>-4</v>
      </c>
      <c r="I24665">
        <f t="shared" si="1161"/>
        <v>-1263</v>
      </c>
    </row>
    <row r="24666" spans="2:9" x14ac:dyDescent="0.25">
      <c r="B24666">
        <v>4192475000</v>
      </c>
      <c r="C24666">
        <v>3</v>
      </c>
      <c r="D24666">
        <v>684</v>
      </c>
      <c r="E24666" t="s">
        <v>106</v>
      </c>
      <c r="F24666" t="s">
        <v>1085</v>
      </c>
      <c r="G24666">
        <f t="shared" si="1159"/>
        <v>1668</v>
      </c>
      <c r="H24666">
        <f t="shared" si="1160"/>
        <v>-1155</v>
      </c>
      <c r="I24666">
        <f t="shared" si="1161"/>
        <v>449</v>
      </c>
    </row>
    <row r="24667" spans="2:9" x14ac:dyDescent="0.25">
      <c r="B24667">
        <v>4192645000</v>
      </c>
      <c r="C24667">
        <v>3</v>
      </c>
      <c r="D24667">
        <v>724</v>
      </c>
      <c r="E24667" t="s">
        <v>931</v>
      </c>
      <c r="F24667" t="s">
        <v>1791</v>
      </c>
      <c r="G24667">
        <f t="shared" si="1159"/>
        <v>1828</v>
      </c>
      <c r="H24667">
        <f t="shared" si="1160"/>
        <v>-1115</v>
      </c>
      <c r="I24667">
        <f t="shared" si="1161"/>
        <v>-1238</v>
      </c>
    </row>
    <row r="24668" spans="2:9" x14ac:dyDescent="0.25">
      <c r="B24668">
        <v>4192815000</v>
      </c>
      <c r="C24668">
        <v>3</v>
      </c>
      <c r="D24668" t="s">
        <v>881</v>
      </c>
      <c r="E24668">
        <v>325</v>
      </c>
      <c r="F24668">
        <v>999</v>
      </c>
      <c r="G24668">
        <f t="shared" si="1159"/>
        <v>-1376</v>
      </c>
      <c r="H24668">
        <f t="shared" si="1160"/>
        <v>805</v>
      </c>
      <c r="I24668">
        <f t="shared" si="1161"/>
        <v>-1639</v>
      </c>
    </row>
    <row r="24669" spans="2:9" x14ac:dyDescent="0.25">
      <c r="B24669">
        <v>4192985000</v>
      </c>
      <c r="C24669">
        <v>3</v>
      </c>
      <c r="D24669" t="s">
        <v>680</v>
      </c>
      <c r="E24669" t="s">
        <v>1402</v>
      </c>
      <c r="F24669" t="s">
        <v>2092</v>
      </c>
      <c r="G24669">
        <f t="shared" si="1159"/>
        <v>-1348</v>
      </c>
      <c r="H24669">
        <f t="shared" si="1160"/>
        <v>-1368</v>
      </c>
      <c r="I24669">
        <f t="shared" si="1161"/>
        <v>-140</v>
      </c>
    </row>
    <row r="24670" spans="2:9" x14ac:dyDescent="0.25">
      <c r="B24670">
        <v>4193155000</v>
      </c>
      <c r="C24670">
        <v>3</v>
      </c>
      <c r="D24670" s="1">
        <v>7</v>
      </c>
      <c r="E24670" t="s">
        <v>2265</v>
      </c>
      <c r="F24670" t="s">
        <v>430</v>
      </c>
      <c r="G24670">
        <f t="shared" si="1159"/>
        <v>7</v>
      </c>
      <c r="H24670">
        <f t="shared" si="1160"/>
        <v>-356</v>
      </c>
      <c r="I24670">
        <f t="shared" si="1161"/>
        <v>-1300</v>
      </c>
    </row>
    <row r="24671" spans="2:9" x14ac:dyDescent="0.25">
      <c r="B24671">
        <v>4193325000</v>
      </c>
      <c r="C24671">
        <v>3</v>
      </c>
      <c r="D24671">
        <v>684</v>
      </c>
      <c r="E24671" t="s">
        <v>2728</v>
      </c>
      <c r="F24671" t="s">
        <v>459</v>
      </c>
      <c r="G24671">
        <f t="shared" si="1159"/>
        <v>1668</v>
      </c>
      <c r="H24671">
        <f t="shared" si="1160"/>
        <v>-1615</v>
      </c>
      <c r="I24671">
        <f t="shared" si="1161"/>
        <v>1204</v>
      </c>
    </row>
    <row r="24672" spans="2:9" x14ac:dyDescent="0.25">
      <c r="B24672">
        <v>4193495000</v>
      </c>
      <c r="C24672">
        <v>3</v>
      </c>
      <c r="D24672">
        <v>478</v>
      </c>
      <c r="E24672" t="s">
        <v>1061</v>
      </c>
      <c r="F24672" t="s">
        <v>1559</v>
      </c>
      <c r="G24672">
        <f t="shared" si="1159"/>
        <v>1144</v>
      </c>
      <c r="H24672">
        <f t="shared" si="1160"/>
        <v>-1417</v>
      </c>
      <c r="I24672">
        <f t="shared" si="1161"/>
        <v>-879</v>
      </c>
    </row>
    <row r="24673" spans="2:9" x14ac:dyDescent="0.25">
      <c r="B24673">
        <v>4193665000</v>
      </c>
      <c r="C24673">
        <v>3</v>
      </c>
      <c r="D24673" t="s">
        <v>430</v>
      </c>
      <c r="E24673" t="s">
        <v>1701</v>
      </c>
      <c r="F24673" t="s">
        <v>1243</v>
      </c>
      <c r="G24673">
        <f t="shared" si="1159"/>
        <v>-1300</v>
      </c>
      <c r="H24673">
        <f t="shared" si="1160"/>
        <v>219</v>
      </c>
      <c r="I24673">
        <f t="shared" si="1161"/>
        <v>-1122</v>
      </c>
    </row>
    <row r="24674" spans="2:9" x14ac:dyDescent="0.25">
      <c r="B24674">
        <v>4193835000</v>
      </c>
      <c r="C24674">
        <v>3</v>
      </c>
      <c r="D24674" t="s">
        <v>440</v>
      </c>
      <c r="E24674" t="s">
        <v>1833</v>
      </c>
      <c r="F24674" s="1">
        <v>0</v>
      </c>
      <c r="G24674">
        <f t="shared" si="1159"/>
        <v>-1408</v>
      </c>
      <c r="H24674">
        <f t="shared" si="1160"/>
        <v>-1278</v>
      </c>
      <c r="I24674">
        <f t="shared" si="1161"/>
        <v>0</v>
      </c>
    </row>
    <row r="24675" spans="2:9" x14ac:dyDescent="0.25">
      <c r="B24675">
        <v>4194005000</v>
      </c>
      <c r="C24675">
        <v>3</v>
      </c>
      <c r="D24675" t="s">
        <v>1467</v>
      </c>
      <c r="E24675" t="s">
        <v>1814</v>
      </c>
      <c r="F24675" t="s">
        <v>728</v>
      </c>
      <c r="G24675">
        <f t="shared" si="1159"/>
        <v>1548</v>
      </c>
      <c r="H24675">
        <f t="shared" si="1160"/>
        <v>-735</v>
      </c>
      <c r="I24675">
        <f t="shared" si="1161"/>
        <v>-1200</v>
      </c>
    </row>
    <row r="24676" spans="2:9" x14ac:dyDescent="0.25">
      <c r="B24676">
        <v>4194175000</v>
      </c>
      <c r="C24676">
        <v>3</v>
      </c>
      <c r="D24676">
        <v>670</v>
      </c>
      <c r="E24676" t="s">
        <v>1860</v>
      </c>
      <c r="F24676" t="s">
        <v>1610</v>
      </c>
      <c r="G24676">
        <f t="shared" si="1159"/>
        <v>1648</v>
      </c>
      <c r="H24676">
        <f t="shared" si="1160"/>
        <v>-941</v>
      </c>
      <c r="I24676">
        <f t="shared" si="1161"/>
        <v>1227</v>
      </c>
    </row>
    <row r="24677" spans="2:9" x14ac:dyDescent="0.25">
      <c r="B24677">
        <v>4194345000</v>
      </c>
      <c r="C24677">
        <v>3</v>
      </c>
      <c r="D24677">
        <v>540</v>
      </c>
      <c r="E24677" t="s">
        <v>2640</v>
      </c>
      <c r="F24677" t="s">
        <v>2267</v>
      </c>
      <c r="G24677">
        <f t="shared" si="1159"/>
        <v>1344</v>
      </c>
      <c r="H24677">
        <f t="shared" si="1160"/>
        <v>-1583</v>
      </c>
      <c r="I24677">
        <f t="shared" si="1161"/>
        <v>-454</v>
      </c>
    </row>
    <row r="24678" spans="2:9" x14ac:dyDescent="0.25">
      <c r="B24678">
        <v>4194515000</v>
      </c>
      <c r="C24678">
        <v>3</v>
      </c>
      <c r="D24678" t="s">
        <v>315</v>
      </c>
      <c r="E24678" t="s">
        <v>2030</v>
      </c>
      <c r="F24678" t="s">
        <v>2739</v>
      </c>
      <c r="G24678">
        <f t="shared" si="1159"/>
        <v>-1212</v>
      </c>
      <c r="H24678">
        <f t="shared" si="1160"/>
        <v>-120</v>
      </c>
      <c r="I24678">
        <f t="shared" si="1161"/>
        <v>-1338</v>
      </c>
    </row>
    <row r="24679" spans="2:9" x14ac:dyDescent="0.25">
      <c r="B24679">
        <v>4194685000</v>
      </c>
      <c r="C24679">
        <v>3</v>
      </c>
      <c r="D24679" t="s">
        <v>483</v>
      </c>
      <c r="E24679" t="s">
        <v>1440</v>
      </c>
      <c r="F24679" t="s">
        <v>733</v>
      </c>
      <c r="G24679">
        <f t="shared" si="1159"/>
        <v>-1448</v>
      </c>
      <c r="H24679">
        <f t="shared" si="1160"/>
        <v>-1090</v>
      </c>
      <c r="I24679">
        <f t="shared" si="1161"/>
        <v>527</v>
      </c>
    </row>
    <row r="24680" spans="2:9" x14ac:dyDescent="0.25">
      <c r="B24680">
        <v>4194855000</v>
      </c>
      <c r="C24680">
        <v>3</v>
      </c>
      <c r="D24680">
        <v>454</v>
      </c>
      <c r="E24680" t="s">
        <v>129</v>
      </c>
      <c r="F24680" t="s">
        <v>508</v>
      </c>
      <c r="G24680">
        <f t="shared" si="1159"/>
        <v>1108</v>
      </c>
      <c r="H24680">
        <f t="shared" si="1160"/>
        <v>-1063</v>
      </c>
      <c r="I24680">
        <f t="shared" si="1161"/>
        <v>-982</v>
      </c>
    </row>
    <row r="24681" spans="2:9" x14ac:dyDescent="0.25">
      <c r="B24681">
        <v>4195025000</v>
      </c>
      <c r="C24681">
        <v>3</v>
      </c>
      <c r="D24681" t="s">
        <v>1135</v>
      </c>
      <c r="E24681" t="s">
        <v>2538</v>
      </c>
      <c r="F24681">
        <v>402</v>
      </c>
      <c r="G24681">
        <f t="shared" si="1159"/>
        <v>1612</v>
      </c>
      <c r="H24681">
        <f t="shared" si="1160"/>
        <v>-415</v>
      </c>
      <c r="I24681">
        <f t="shared" si="1161"/>
        <v>1026</v>
      </c>
    </row>
    <row r="24682" spans="2:9" x14ac:dyDescent="0.25">
      <c r="B24682">
        <v>4195195000</v>
      </c>
      <c r="C24682">
        <v>3</v>
      </c>
      <c r="D24682" s="1">
        <v>500000000</v>
      </c>
      <c r="E24682" t="s">
        <v>1201</v>
      </c>
      <c r="F24682" t="s">
        <v>866</v>
      </c>
      <c r="G24682">
        <f t="shared" si="1159"/>
        <v>0</v>
      </c>
      <c r="H24682">
        <f t="shared" si="1160"/>
        <v>-1611</v>
      </c>
      <c r="I24682">
        <f t="shared" si="1161"/>
        <v>-15</v>
      </c>
    </row>
    <row r="24683" spans="2:9" x14ac:dyDescent="0.25">
      <c r="B24683">
        <v>4195365000</v>
      </c>
      <c r="C24683">
        <v>3</v>
      </c>
      <c r="D24683" t="s">
        <v>621</v>
      </c>
      <c r="E24683" t="s">
        <v>1674</v>
      </c>
      <c r="F24683" t="s">
        <v>858</v>
      </c>
      <c r="G24683">
        <f t="shared" si="1159"/>
        <v>-1124</v>
      </c>
      <c r="H24683">
        <f t="shared" si="1160"/>
        <v>-522</v>
      </c>
      <c r="I24683">
        <f t="shared" si="1161"/>
        <v>-1418</v>
      </c>
    </row>
    <row r="24684" spans="2:9" x14ac:dyDescent="0.25">
      <c r="B24684">
        <v>4195535000</v>
      </c>
      <c r="C24684">
        <v>3</v>
      </c>
      <c r="D24684" t="s">
        <v>19</v>
      </c>
      <c r="E24684" t="s">
        <v>1119</v>
      </c>
      <c r="F24684" t="s">
        <v>526</v>
      </c>
      <c r="G24684">
        <f t="shared" si="1159"/>
        <v>-1468</v>
      </c>
      <c r="H24684">
        <f t="shared" si="1160"/>
        <v>-840</v>
      </c>
      <c r="I24684">
        <f t="shared" si="1161"/>
        <v>746</v>
      </c>
    </row>
    <row r="24685" spans="2:9" x14ac:dyDescent="0.25">
      <c r="B24685">
        <v>4195705000</v>
      </c>
      <c r="C24685">
        <v>3</v>
      </c>
      <c r="D24685">
        <v>590</v>
      </c>
      <c r="E24685" t="s">
        <v>427</v>
      </c>
      <c r="F24685" t="s">
        <v>2300</v>
      </c>
      <c r="G24685">
        <f t="shared" si="1159"/>
        <v>1424</v>
      </c>
      <c r="H24685">
        <f t="shared" si="1160"/>
        <v>-1304</v>
      </c>
      <c r="I24685">
        <f t="shared" si="1161"/>
        <v>-672</v>
      </c>
    </row>
    <row r="24686" spans="2:9" x14ac:dyDescent="0.25">
      <c r="B24686">
        <v>4195875000</v>
      </c>
      <c r="C24686">
        <v>3</v>
      </c>
      <c r="D24686">
        <v>620</v>
      </c>
      <c r="E24686" t="s">
        <v>505</v>
      </c>
      <c r="F24686">
        <v>586</v>
      </c>
      <c r="G24686">
        <f t="shared" si="1159"/>
        <v>1568</v>
      </c>
      <c r="H24686">
        <f t="shared" si="1160"/>
        <v>-153</v>
      </c>
      <c r="I24686">
        <f t="shared" si="1161"/>
        <v>1414</v>
      </c>
    </row>
    <row r="24687" spans="2:9" x14ac:dyDescent="0.25">
      <c r="B24687">
        <v>4196045000</v>
      </c>
      <c r="C24687">
        <v>3</v>
      </c>
      <c r="D24687" t="s">
        <v>834</v>
      </c>
      <c r="E24687" t="s">
        <v>828</v>
      </c>
      <c r="F24687" t="s">
        <v>2815</v>
      </c>
      <c r="G24687">
        <f t="shared" si="1159"/>
        <v>1644</v>
      </c>
      <c r="H24687">
        <f t="shared" si="1160"/>
        <v>-1512</v>
      </c>
      <c r="I24687">
        <f t="shared" si="1161"/>
        <v>413</v>
      </c>
    </row>
    <row r="24688" spans="2:9" x14ac:dyDescent="0.25">
      <c r="B24688">
        <v>4196215000</v>
      </c>
      <c r="C24688">
        <v>3</v>
      </c>
      <c r="D24688" t="s">
        <v>182</v>
      </c>
      <c r="E24688" t="s">
        <v>799</v>
      </c>
      <c r="F24688" t="s">
        <v>1410</v>
      </c>
      <c r="G24688">
        <f t="shared" si="1159"/>
        <v>-1036</v>
      </c>
      <c r="H24688">
        <f t="shared" si="1160"/>
        <v>-967</v>
      </c>
      <c r="I24688">
        <f t="shared" si="1161"/>
        <v>-1329</v>
      </c>
    </row>
    <row r="24689" spans="2:9" x14ac:dyDescent="0.25">
      <c r="B24689">
        <v>4196385000</v>
      </c>
      <c r="C24689">
        <v>3</v>
      </c>
      <c r="D24689" t="s">
        <v>303</v>
      </c>
      <c r="E24689" t="s">
        <v>2618</v>
      </c>
      <c r="F24689">
        <v>365</v>
      </c>
      <c r="G24689">
        <f t="shared" si="1159"/>
        <v>-1476</v>
      </c>
      <c r="H24689">
        <f t="shared" si="1160"/>
        <v>-562</v>
      </c>
      <c r="I24689">
        <f t="shared" si="1161"/>
        <v>869</v>
      </c>
    </row>
    <row r="24690" spans="2:9" x14ac:dyDescent="0.25">
      <c r="B24690">
        <v>4196555000</v>
      </c>
      <c r="C24690">
        <v>3</v>
      </c>
      <c r="D24690" t="s">
        <v>711</v>
      </c>
      <c r="E24690" t="s">
        <v>483</v>
      </c>
      <c r="F24690" t="s">
        <v>2586</v>
      </c>
      <c r="G24690">
        <f t="shared" si="1159"/>
        <v>1456</v>
      </c>
      <c r="H24690">
        <f t="shared" si="1160"/>
        <v>-1448</v>
      </c>
      <c r="I24690">
        <f t="shared" si="1161"/>
        <v>-284</v>
      </c>
    </row>
    <row r="24691" spans="2:9" x14ac:dyDescent="0.25">
      <c r="B24691">
        <v>4196725000</v>
      </c>
      <c r="C24691">
        <v>3</v>
      </c>
      <c r="D24691" t="s">
        <v>226</v>
      </c>
      <c r="E24691" t="s">
        <v>2570</v>
      </c>
      <c r="F24691">
        <v>598</v>
      </c>
      <c r="G24691">
        <f t="shared" si="1159"/>
        <v>1520</v>
      </c>
      <c r="H24691">
        <f t="shared" si="1160"/>
        <v>253</v>
      </c>
      <c r="I24691">
        <f t="shared" si="1161"/>
        <v>1432</v>
      </c>
    </row>
    <row r="24692" spans="2:9" x14ac:dyDescent="0.25">
      <c r="B24692">
        <v>4196895000</v>
      </c>
      <c r="C24692">
        <v>3</v>
      </c>
      <c r="D24692" t="s">
        <v>498</v>
      </c>
      <c r="E24692" t="s">
        <v>637</v>
      </c>
      <c r="F24692">
        <v>300</v>
      </c>
      <c r="G24692">
        <f t="shared" si="1159"/>
        <v>1752</v>
      </c>
      <c r="H24692">
        <f t="shared" si="1160"/>
        <v>-1310</v>
      </c>
      <c r="I24692">
        <f t="shared" si="1161"/>
        <v>768</v>
      </c>
    </row>
    <row r="24693" spans="2:9" x14ac:dyDescent="0.25">
      <c r="B24693">
        <v>4197065000</v>
      </c>
      <c r="C24693">
        <v>3</v>
      </c>
      <c r="D24693">
        <v>884</v>
      </c>
      <c r="E24693" t="s">
        <v>369</v>
      </c>
      <c r="F24693" t="s">
        <v>2051</v>
      </c>
      <c r="G24693">
        <f t="shared" si="1159"/>
        <v>-1916</v>
      </c>
      <c r="H24693">
        <f t="shared" si="1160"/>
        <v>-1384</v>
      </c>
      <c r="I24693">
        <f t="shared" si="1161"/>
        <v>-1073</v>
      </c>
    </row>
    <row r="24694" spans="2:9" x14ac:dyDescent="0.25">
      <c r="B24694">
        <v>4197235000</v>
      </c>
      <c r="C24694">
        <v>3</v>
      </c>
      <c r="D24694" t="s">
        <v>267</v>
      </c>
      <c r="E24694" t="s">
        <v>2618</v>
      </c>
      <c r="F24694">
        <v>725</v>
      </c>
      <c r="G24694">
        <f t="shared" si="1159"/>
        <v>-1480</v>
      </c>
      <c r="H24694">
        <f t="shared" si="1160"/>
        <v>-562</v>
      </c>
      <c r="I24694">
        <f t="shared" si="1161"/>
        <v>1829</v>
      </c>
    </row>
    <row r="24695" spans="2:9" x14ac:dyDescent="0.25">
      <c r="B24695">
        <v>4197405000</v>
      </c>
      <c r="C24695">
        <v>3</v>
      </c>
      <c r="D24695">
        <v>754</v>
      </c>
      <c r="E24695" t="s">
        <v>366</v>
      </c>
      <c r="F24695" t="s">
        <v>2157</v>
      </c>
      <c r="G24695">
        <f t="shared" si="1159"/>
        <v>1876</v>
      </c>
      <c r="H24695">
        <f t="shared" si="1160"/>
        <v>-1474</v>
      </c>
      <c r="I24695">
        <f t="shared" si="1161"/>
        <v>122</v>
      </c>
    </row>
    <row r="24696" spans="2:9" x14ac:dyDescent="0.25">
      <c r="B24696">
        <v>4197575000</v>
      </c>
      <c r="C24696">
        <v>3</v>
      </c>
      <c r="D24696" t="s">
        <v>460</v>
      </c>
      <c r="E24696" t="s">
        <v>2837</v>
      </c>
      <c r="F24696" t="s">
        <v>1118</v>
      </c>
      <c r="G24696">
        <f t="shared" si="1159"/>
        <v>1476</v>
      </c>
      <c r="H24696">
        <f t="shared" si="1160"/>
        <v>796</v>
      </c>
      <c r="I24696">
        <f t="shared" si="1161"/>
        <v>1696</v>
      </c>
    </row>
    <row r="24697" spans="2:9" x14ac:dyDescent="0.25">
      <c r="B24697">
        <v>4197745000</v>
      </c>
      <c r="C24697">
        <v>3</v>
      </c>
      <c r="D24697">
        <v>730</v>
      </c>
      <c r="E24697" t="s">
        <v>2115</v>
      </c>
      <c r="F24697">
        <v>435</v>
      </c>
      <c r="G24697">
        <f t="shared" si="1159"/>
        <v>1840</v>
      </c>
      <c r="H24697">
        <f t="shared" si="1160"/>
        <v>-1007</v>
      </c>
      <c r="I24697">
        <f t="shared" si="1161"/>
        <v>1077</v>
      </c>
    </row>
    <row r="24698" spans="2:9" x14ac:dyDescent="0.25">
      <c r="B24698">
        <v>4197915000</v>
      </c>
      <c r="C24698">
        <v>3</v>
      </c>
      <c r="D24698">
        <v>914</v>
      </c>
      <c r="E24698" t="s">
        <v>1126</v>
      </c>
      <c r="F24698" t="s">
        <v>35</v>
      </c>
      <c r="G24698">
        <f t="shared" si="1159"/>
        <v>-1772</v>
      </c>
      <c r="H24698">
        <f t="shared" si="1160"/>
        <v>-1701</v>
      </c>
      <c r="I24698">
        <f t="shared" si="1161"/>
        <v>-699</v>
      </c>
    </row>
    <row r="24699" spans="2:9" x14ac:dyDescent="0.25">
      <c r="B24699">
        <v>4198085000</v>
      </c>
      <c r="C24699">
        <v>3</v>
      </c>
      <c r="D24699" t="s">
        <v>303</v>
      </c>
      <c r="E24699" t="s">
        <v>563</v>
      </c>
      <c r="F24699" t="s">
        <v>2686</v>
      </c>
      <c r="G24699">
        <f t="shared" si="1159"/>
        <v>-1476</v>
      </c>
      <c r="H24699">
        <f t="shared" si="1160"/>
        <v>-39</v>
      </c>
      <c r="I24699">
        <f t="shared" si="1161"/>
        <v>1770</v>
      </c>
    </row>
    <row r="24700" spans="2:9" x14ac:dyDescent="0.25">
      <c r="B24700">
        <v>4198255000</v>
      </c>
      <c r="C24700">
        <v>3</v>
      </c>
      <c r="D24700" t="s">
        <v>556</v>
      </c>
      <c r="E24700" t="s">
        <v>1621</v>
      </c>
      <c r="F24700" t="s">
        <v>2602</v>
      </c>
      <c r="G24700">
        <f t="shared" si="1159"/>
        <v>-1732</v>
      </c>
      <c r="H24700">
        <f t="shared" si="1160"/>
        <v>-1387</v>
      </c>
      <c r="I24700">
        <f t="shared" si="1161"/>
        <v>500</v>
      </c>
    </row>
    <row r="24701" spans="2:9" x14ac:dyDescent="0.25">
      <c r="B24701">
        <v>4198425000</v>
      </c>
      <c r="C24701">
        <v>3</v>
      </c>
      <c r="D24701">
        <v>598</v>
      </c>
      <c r="E24701" t="s">
        <v>1937</v>
      </c>
      <c r="F24701" t="s">
        <v>430</v>
      </c>
      <c r="G24701">
        <f t="shared" si="1159"/>
        <v>1432</v>
      </c>
      <c r="H24701">
        <f t="shared" si="1160"/>
        <v>-1143</v>
      </c>
      <c r="I24701">
        <f t="shared" si="1161"/>
        <v>-1300</v>
      </c>
    </row>
    <row r="24702" spans="2:9" x14ac:dyDescent="0.25">
      <c r="B24702">
        <v>4198595000</v>
      </c>
      <c r="C24702">
        <v>3</v>
      </c>
      <c r="D24702">
        <v>780</v>
      </c>
      <c r="E24702" t="s">
        <v>561</v>
      </c>
      <c r="F24702" t="s">
        <v>2038</v>
      </c>
      <c r="G24702">
        <f t="shared" si="1159"/>
        <v>1920</v>
      </c>
      <c r="H24702">
        <f t="shared" si="1160"/>
        <v>-671</v>
      </c>
      <c r="I24702">
        <f t="shared" si="1161"/>
        <v>1263</v>
      </c>
    </row>
    <row r="24703" spans="2:9" x14ac:dyDescent="0.25">
      <c r="B24703">
        <v>4198765000</v>
      </c>
      <c r="C24703">
        <v>3</v>
      </c>
      <c r="D24703" t="s">
        <v>95</v>
      </c>
      <c r="E24703" t="s">
        <v>2727</v>
      </c>
      <c r="F24703" t="s">
        <v>1446</v>
      </c>
      <c r="G24703">
        <f t="shared" si="1159"/>
        <v>-1636</v>
      </c>
      <c r="H24703">
        <f t="shared" si="1160"/>
        <v>-1906</v>
      </c>
      <c r="I24703">
        <f t="shared" si="1161"/>
        <v>-218</v>
      </c>
    </row>
    <row r="24704" spans="2:9" x14ac:dyDescent="0.25">
      <c r="B24704">
        <v>4198935000</v>
      </c>
      <c r="C24704">
        <v>3</v>
      </c>
      <c r="D24704" t="s">
        <v>303</v>
      </c>
      <c r="E24704" t="s">
        <v>497</v>
      </c>
      <c r="F24704" t="s">
        <v>1483</v>
      </c>
      <c r="G24704">
        <f t="shared" si="1159"/>
        <v>-1476</v>
      </c>
      <c r="H24704">
        <f t="shared" si="1160"/>
        <v>421</v>
      </c>
      <c r="I24704">
        <f t="shared" si="1161"/>
        <v>1579</v>
      </c>
    </row>
    <row r="24705" spans="2:9" x14ac:dyDescent="0.25">
      <c r="B24705">
        <v>4199105000</v>
      </c>
      <c r="C24705">
        <v>3</v>
      </c>
      <c r="D24705" t="s">
        <v>1822</v>
      </c>
      <c r="E24705" t="s">
        <v>943</v>
      </c>
      <c r="F24705">
        <v>363</v>
      </c>
      <c r="G24705">
        <f t="shared" si="1159"/>
        <v>-1888</v>
      </c>
      <c r="H24705">
        <f t="shared" si="1160"/>
        <v>-1193</v>
      </c>
      <c r="I24705">
        <f t="shared" si="1161"/>
        <v>867</v>
      </c>
    </row>
    <row r="24706" spans="2:9" x14ac:dyDescent="0.25">
      <c r="B24706">
        <v>4199275000</v>
      </c>
      <c r="C24706">
        <v>3</v>
      </c>
      <c r="D24706" t="s">
        <v>47</v>
      </c>
      <c r="E24706" t="s">
        <v>151</v>
      </c>
      <c r="F24706" t="s">
        <v>1142</v>
      </c>
      <c r="G24706">
        <f t="shared" si="1159"/>
        <v>1388</v>
      </c>
      <c r="H24706">
        <f t="shared" si="1160"/>
        <v>-1584</v>
      </c>
      <c r="I24706">
        <f t="shared" si="1161"/>
        <v>-1024</v>
      </c>
    </row>
    <row r="24707" spans="2:9" x14ac:dyDescent="0.25">
      <c r="B24707">
        <v>4199445000</v>
      </c>
      <c r="C24707">
        <v>3</v>
      </c>
      <c r="D24707" t="s">
        <v>203</v>
      </c>
      <c r="E24707" t="s">
        <v>2586</v>
      </c>
      <c r="F24707" t="s">
        <v>1667</v>
      </c>
      <c r="G24707">
        <f t="shared" si="1159"/>
        <v>1992</v>
      </c>
      <c r="H24707">
        <f t="shared" si="1160"/>
        <v>-284</v>
      </c>
      <c r="I24707">
        <f t="shared" si="1161"/>
        <v>1357</v>
      </c>
    </row>
    <row r="24708" spans="2:9" x14ac:dyDescent="0.25">
      <c r="B24708">
        <v>4199615000</v>
      </c>
      <c r="C24708">
        <v>3</v>
      </c>
      <c r="D24708" t="s">
        <v>8</v>
      </c>
      <c r="E24708">
        <v>852</v>
      </c>
      <c r="F24708">
        <v>136</v>
      </c>
      <c r="G24708">
        <f t="shared" si="1159"/>
        <v>-1508</v>
      </c>
      <c r="H24708">
        <f t="shared" si="1160"/>
        <v>-1966</v>
      </c>
      <c r="I24708">
        <f t="shared" si="1161"/>
        <v>310</v>
      </c>
    </row>
    <row r="24709" spans="2:9" x14ac:dyDescent="0.25">
      <c r="B24709">
        <v>4199785000</v>
      </c>
      <c r="C24709">
        <v>3</v>
      </c>
      <c r="D24709" t="s">
        <v>19</v>
      </c>
      <c r="E24709" t="s">
        <v>178</v>
      </c>
      <c r="F24709">
        <v>513</v>
      </c>
      <c r="G24709">
        <f t="shared" si="1159"/>
        <v>-1468</v>
      </c>
      <c r="H24709">
        <f t="shared" si="1160"/>
        <v>762</v>
      </c>
      <c r="I24709">
        <f t="shared" si="1161"/>
        <v>1299</v>
      </c>
    </row>
    <row r="24710" spans="2:9" x14ac:dyDescent="0.25">
      <c r="B24710">
        <v>4199955000</v>
      </c>
      <c r="C24710">
        <v>3</v>
      </c>
      <c r="D24710" t="s">
        <v>345</v>
      </c>
      <c r="E24710" t="s">
        <v>630</v>
      </c>
      <c r="F24710">
        <v>475</v>
      </c>
      <c r="G24710">
        <f t="shared" si="1159"/>
        <v>-1424</v>
      </c>
      <c r="H24710">
        <f t="shared" si="1160"/>
        <v>-920</v>
      </c>
      <c r="I24710">
        <f t="shared" si="1161"/>
        <v>1141</v>
      </c>
    </row>
    <row r="24711" spans="2:9" x14ac:dyDescent="0.25">
      <c r="B24711">
        <v>4200125000</v>
      </c>
      <c r="C24711">
        <v>3</v>
      </c>
      <c r="D24711">
        <v>540</v>
      </c>
      <c r="E24711" t="s">
        <v>2481</v>
      </c>
      <c r="F24711" t="s">
        <v>97</v>
      </c>
      <c r="G24711">
        <f t="shared" si="1159"/>
        <v>1344</v>
      </c>
      <c r="H24711">
        <f t="shared" si="1160"/>
        <v>-1358</v>
      </c>
      <c r="I24711">
        <f t="shared" si="1161"/>
        <v>-426</v>
      </c>
    </row>
    <row r="24712" spans="2:9" x14ac:dyDescent="0.25">
      <c r="B24712">
        <v>4200295000</v>
      </c>
      <c r="C24712">
        <v>3</v>
      </c>
      <c r="D24712">
        <v>400</v>
      </c>
      <c r="E24712">
        <v>56</v>
      </c>
      <c r="F24712" t="s">
        <v>1208</v>
      </c>
      <c r="G24712">
        <f t="shared" si="1159"/>
        <v>1024</v>
      </c>
      <c r="H24712">
        <f t="shared" si="1160"/>
        <v>86</v>
      </c>
      <c r="I24712">
        <f t="shared" si="1161"/>
        <v>1340</v>
      </c>
    </row>
    <row r="24713" spans="2:9" x14ac:dyDescent="0.25">
      <c r="B24713">
        <v>4200465000</v>
      </c>
      <c r="C24713">
        <v>3</v>
      </c>
      <c r="D24713" t="s">
        <v>369</v>
      </c>
      <c r="E24713" t="s">
        <v>971</v>
      </c>
      <c r="F24713" t="s">
        <v>2423</v>
      </c>
      <c r="G24713">
        <f t="shared" si="1159"/>
        <v>-1384</v>
      </c>
      <c r="H24713">
        <f t="shared" si="1160"/>
        <v>-926</v>
      </c>
      <c r="I24713">
        <f t="shared" si="1161"/>
        <v>434</v>
      </c>
    </row>
    <row r="24714" spans="2:9" x14ac:dyDescent="0.25">
      <c r="B24714">
        <v>4200635000</v>
      </c>
      <c r="C24714">
        <v>3</v>
      </c>
      <c r="D24714" t="s">
        <v>99</v>
      </c>
      <c r="E24714" s="1">
        <v>3</v>
      </c>
      <c r="F24714" t="s">
        <v>2041</v>
      </c>
      <c r="G24714">
        <f t="shared" si="1159"/>
        <v>-1460</v>
      </c>
      <c r="H24714">
        <f t="shared" si="1160"/>
        <v>3</v>
      </c>
      <c r="I24714">
        <f t="shared" si="1161"/>
        <v>962</v>
      </c>
    </row>
    <row r="24715" spans="2:9" x14ac:dyDescent="0.25">
      <c r="B24715">
        <v>4200805000</v>
      </c>
      <c r="C24715">
        <v>3</v>
      </c>
      <c r="D24715" t="s">
        <v>1793</v>
      </c>
      <c r="E24715" t="s">
        <v>1631</v>
      </c>
      <c r="F24715" t="s">
        <v>1162</v>
      </c>
      <c r="G24715">
        <f t="shared" si="1159"/>
        <v>-1872</v>
      </c>
      <c r="H24715">
        <f t="shared" si="1160"/>
        <v>-571</v>
      </c>
      <c r="I24715">
        <f t="shared" si="1161"/>
        <v>1342</v>
      </c>
    </row>
    <row r="24716" spans="2:9" x14ac:dyDescent="0.25">
      <c r="B24716">
        <v>4200975000</v>
      </c>
      <c r="C24716">
        <v>3</v>
      </c>
      <c r="D24716">
        <v>514</v>
      </c>
      <c r="E24716" t="s">
        <v>2866</v>
      </c>
      <c r="F24716" t="s">
        <v>2009</v>
      </c>
      <c r="G24716">
        <f t="shared" si="1159"/>
        <v>1300</v>
      </c>
      <c r="H24716">
        <f t="shared" si="1160"/>
        <v>-1871</v>
      </c>
      <c r="I24716">
        <f t="shared" si="1161"/>
        <v>-41</v>
      </c>
    </row>
    <row r="24717" spans="2:9" x14ac:dyDescent="0.25">
      <c r="B24717">
        <v>4201145000</v>
      </c>
      <c r="C24717">
        <v>3</v>
      </c>
      <c r="D24717" t="s">
        <v>172</v>
      </c>
      <c r="E24717" t="s">
        <v>1181</v>
      </c>
      <c r="F24717" t="s">
        <v>489</v>
      </c>
      <c r="G24717">
        <f t="shared" si="1159"/>
        <v>1052</v>
      </c>
      <c r="H24717">
        <f t="shared" si="1160"/>
        <v>433</v>
      </c>
      <c r="I24717">
        <f t="shared" si="1161"/>
        <v>1224</v>
      </c>
    </row>
    <row r="24718" spans="2:9" x14ac:dyDescent="0.25">
      <c r="B24718">
        <v>4201315000</v>
      </c>
      <c r="C24718">
        <v>3</v>
      </c>
      <c r="D24718" t="s">
        <v>210</v>
      </c>
      <c r="E24718" t="s">
        <v>2782</v>
      </c>
      <c r="F24718" t="s">
        <v>2954</v>
      </c>
      <c r="G24718">
        <f t="shared" si="1159"/>
        <v>-1264</v>
      </c>
      <c r="H24718">
        <f t="shared" si="1160"/>
        <v>-794</v>
      </c>
      <c r="I24718">
        <f t="shared" si="1161"/>
        <v>688</v>
      </c>
    </row>
    <row r="24719" spans="2:9" x14ac:dyDescent="0.25">
      <c r="B24719">
        <v>4201485000</v>
      </c>
      <c r="C24719">
        <v>3</v>
      </c>
      <c r="D24719" t="s">
        <v>483</v>
      </c>
      <c r="E24719">
        <v>457</v>
      </c>
      <c r="F24719">
        <v>256</v>
      </c>
      <c r="G24719">
        <f t="shared" si="1159"/>
        <v>-1448</v>
      </c>
      <c r="H24719">
        <f t="shared" si="1160"/>
        <v>1111</v>
      </c>
      <c r="I24719">
        <f t="shared" si="1161"/>
        <v>598</v>
      </c>
    </row>
    <row r="24720" spans="2:9" x14ac:dyDescent="0.25">
      <c r="B24720">
        <v>4201655000</v>
      </c>
      <c r="C24720">
        <v>3</v>
      </c>
      <c r="D24720" t="s">
        <v>135</v>
      </c>
      <c r="E24720" t="s">
        <v>261</v>
      </c>
      <c r="F24720" t="s">
        <v>1290</v>
      </c>
      <c r="G24720">
        <f t="shared" si="1159"/>
        <v>-1136</v>
      </c>
      <c r="H24720">
        <f t="shared" si="1160"/>
        <v>-182</v>
      </c>
      <c r="I24720">
        <f t="shared" si="1161"/>
        <v>1435</v>
      </c>
    </row>
    <row r="24721" spans="2:9" x14ac:dyDescent="0.25">
      <c r="B24721">
        <v>4201825000</v>
      </c>
      <c r="C24721">
        <v>3</v>
      </c>
      <c r="D24721" s="1">
        <v>400000000</v>
      </c>
      <c r="E24721" t="s">
        <v>139</v>
      </c>
      <c r="F24721">
        <v>117</v>
      </c>
      <c r="G24721">
        <f t="shared" si="1159"/>
        <v>0</v>
      </c>
      <c r="H24721">
        <f t="shared" si="1160"/>
        <v>-1100</v>
      </c>
      <c r="I24721">
        <f t="shared" si="1161"/>
        <v>279</v>
      </c>
    </row>
    <row r="24722" spans="2:9" x14ac:dyDescent="0.25">
      <c r="B24722">
        <v>4201995000</v>
      </c>
      <c r="C24722">
        <v>3</v>
      </c>
      <c r="D24722">
        <v>430</v>
      </c>
      <c r="E24722" t="s">
        <v>83</v>
      </c>
      <c r="F24722" t="s">
        <v>491</v>
      </c>
      <c r="G24722">
        <f t="shared" si="1159"/>
        <v>1072</v>
      </c>
      <c r="H24722">
        <f t="shared" si="1160"/>
        <v>725</v>
      </c>
      <c r="I24722">
        <f t="shared" si="1161"/>
        <v>1023</v>
      </c>
    </row>
    <row r="24723" spans="2:9" x14ac:dyDescent="0.25">
      <c r="B24723">
        <v>4202165000</v>
      </c>
      <c r="C24723">
        <v>3</v>
      </c>
      <c r="D24723" t="s">
        <v>1011</v>
      </c>
      <c r="E24723" t="s">
        <v>1680</v>
      </c>
      <c r="F24723" t="s">
        <v>2418</v>
      </c>
      <c r="G24723">
        <f t="shared" ref="G24723:G24786" si="1162">MOD(HEX2DEC(D24723)+2^11,2^12)-2^11</f>
        <v>-1156</v>
      </c>
      <c r="H24723">
        <f t="shared" ref="H24723:H24786" si="1163">MOD(HEX2DEC(E24723)+2^11,2^12)-2^11</f>
        <v>-593</v>
      </c>
      <c r="I24723">
        <f t="shared" ref="I24723:I24786" si="1164">MOD(HEX2DEC(F24723)+2^11,2^12)-2^11</f>
        <v>892</v>
      </c>
    </row>
    <row r="24724" spans="2:9" x14ac:dyDescent="0.25">
      <c r="B24724">
        <v>4202335000</v>
      </c>
      <c r="C24724">
        <v>3</v>
      </c>
      <c r="D24724" t="s">
        <v>547</v>
      </c>
      <c r="E24724">
        <v>468</v>
      </c>
      <c r="F24724" t="s">
        <v>2494</v>
      </c>
      <c r="G24724">
        <f t="shared" si="1162"/>
        <v>-1432</v>
      </c>
      <c r="H24724">
        <f t="shared" si="1163"/>
        <v>1128</v>
      </c>
      <c r="I24724">
        <f t="shared" si="1164"/>
        <v>242</v>
      </c>
    </row>
    <row r="24725" spans="2:9" x14ac:dyDescent="0.25">
      <c r="B24725">
        <v>4202505000</v>
      </c>
      <c r="C24725">
        <v>3</v>
      </c>
      <c r="D24725" t="s">
        <v>427</v>
      </c>
      <c r="E24725" t="s">
        <v>1503</v>
      </c>
      <c r="F24725">
        <v>586</v>
      </c>
      <c r="G24725">
        <f t="shared" si="1162"/>
        <v>-1304</v>
      </c>
      <c r="H24725">
        <f t="shared" si="1163"/>
        <v>213</v>
      </c>
      <c r="I24725">
        <f t="shared" si="1164"/>
        <v>1414</v>
      </c>
    </row>
    <row r="24726" spans="2:9" x14ac:dyDescent="0.25">
      <c r="B24726">
        <v>4202675000</v>
      </c>
      <c r="C24726">
        <v>3</v>
      </c>
      <c r="D24726" t="s">
        <v>887</v>
      </c>
      <c r="E24726" t="s">
        <v>125</v>
      </c>
      <c r="F24726" t="s">
        <v>1267</v>
      </c>
      <c r="G24726">
        <f t="shared" si="1162"/>
        <v>1216</v>
      </c>
      <c r="H24726">
        <f t="shared" si="1163"/>
        <v>-1128</v>
      </c>
      <c r="I24726">
        <f t="shared" si="1164"/>
        <v>652</v>
      </c>
    </row>
    <row r="24727" spans="2:9" x14ac:dyDescent="0.25">
      <c r="B24727">
        <v>4202845000</v>
      </c>
      <c r="C24727">
        <v>3</v>
      </c>
      <c r="D24727">
        <v>440</v>
      </c>
      <c r="E24727" t="s">
        <v>2125</v>
      </c>
      <c r="F24727" t="s">
        <v>2384</v>
      </c>
      <c r="G24727">
        <f t="shared" si="1162"/>
        <v>1088</v>
      </c>
      <c r="H24727">
        <f t="shared" si="1163"/>
        <v>945</v>
      </c>
      <c r="I24727">
        <f t="shared" si="1164"/>
        <v>761</v>
      </c>
    </row>
    <row r="24728" spans="2:9" x14ac:dyDescent="0.25">
      <c r="B24728">
        <v>4203015000</v>
      </c>
      <c r="C24728">
        <v>3</v>
      </c>
      <c r="D24728" t="s">
        <v>1054</v>
      </c>
      <c r="E24728" t="s">
        <v>2817</v>
      </c>
      <c r="F24728" t="s">
        <v>1168</v>
      </c>
      <c r="G24728">
        <f t="shared" si="1162"/>
        <v>-1060</v>
      </c>
      <c r="H24728">
        <f t="shared" si="1163"/>
        <v>-332</v>
      </c>
      <c r="I24728">
        <f t="shared" si="1164"/>
        <v>1035</v>
      </c>
    </row>
    <row r="24729" spans="2:9" x14ac:dyDescent="0.25">
      <c r="B24729">
        <v>4203185000</v>
      </c>
      <c r="C24729">
        <v>3</v>
      </c>
      <c r="D24729" t="s">
        <v>748</v>
      </c>
      <c r="E24729">
        <v>421</v>
      </c>
      <c r="F24729" t="s">
        <v>2023</v>
      </c>
      <c r="G24729">
        <f t="shared" si="1162"/>
        <v>-1416</v>
      </c>
      <c r="H24729">
        <f t="shared" si="1163"/>
        <v>1057</v>
      </c>
      <c r="I24729">
        <f t="shared" si="1164"/>
        <v>-62</v>
      </c>
    </row>
    <row r="24730" spans="2:9" x14ac:dyDescent="0.25">
      <c r="B24730">
        <v>4203355000</v>
      </c>
      <c r="C24730">
        <v>3</v>
      </c>
      <c r="D24730" t="s">
        <v>217</v>
      </c>
      <c r="E24730">
        <v>241</v>
      </c>
      <c r="F24730" t="s">
        <v>523</v>
      </c>
      <c r="G24730">
        <f t="shared" si="1162"/>
        <v>-1436</v>
      </c>
      <c r="H24730">
        <f t="shared" si="1163"/>
        <v>577</v>
      </c>
      <c r="I24730">
        <f t="shared" si="1164"/>
        <v>1291</v>
      </c>
    </row>
    <row r="24731" spans="2:9" x14ac:dyDescent="0.25">
      <c r="B24731">
        <v>4203525000</v>
      </c>
      <c r="C24731">
        <v>3</v>
      </c>
      <c r="D24731" t="s">
        <v>164</v>
      </c>
      <c r="E24731" t="s">
        <v>2364</v>
      </c>
      <c r="F24731" t="s">
        <v>491</v>
      </c>
      <c r="G24731">
        <f t="shared" si="1162"/>
        <v>1184</v>
      </c>
      <c r="H24731">
        <f t="shared" si="1163"/>
        <v>-1005</v>
      </c>
      <c r="I24731">
        <f t="shared" si="1164"/>
        <v>1023</v>
      </c>
    </row>
    <row r="24732" spans="2:9" x14ac:dyDescent="0.25">
      <c r="B24732">
        <v>4203695000</v>
      </c>
      <c r="C24732">
        <v>3</v>
      </c>
      <c r="D24732">
        <v>448</v>
      </c>
      <c r="E24732" t="s">
        <v>1130</v>
      </c>
      <c r="F24732" t="s">
        <v>119</v>
      </c>
      <c r="G24732">
        <f t="shared" si="1162"/>
        <v>1096</v>
      </c>
      <c r="H24732">
        <f t="shared" si="1163"/>
        <v>1085</v>
      </c>
      <c r="I24732">
        <f t="shared" si="1164"/>
        <v>469</v>
      </c>
    </row>
    <row r="24733" spans="2:9" x14ac:dyDescent="0.25">
      <c r="B24733">
        <v>4203865000</v>
      </c>
      <c r="C24733">
        <v>3</v>
      </c>
      <c r="D24733">
        <v>844</v>
      </c>
      <c r="E24733" t="s">
        <v>712</v>
      </c>
      <c r="F24733">
        <v>445</v>
      </c>
      <c r="G24733">
        <f t="shared" si="1162"/>
        <v>-1980</v>
      </c>
      <c r="H24733">
        <f t="shared" si="1163"/>
        <v>-44</v>
      </c>
      <c r="I24733">
        <f t="shared" si="1164"/>
        <v>1093</v>
      </c>
    </row>
    <row r="24734" spans="2:9" x14ac:dyDescent="0.25">
      <c r="B24734">
        <v>4204035000</v>
      </c>
      <c r="C24734">
        <v>3</v>
      </c>
      <c r="D24734" t="s">
        <v>437</v>
      </c>
      <c r="E24734">
        <v>750</v>
      </c>
      <c r="F24734" t="s">
        <v>2627</v>
      </c>
      <c r="G24734">
        <f t="shared" si="1162"/>
        <v>-1404</v>
      </c>
      <c r="H24734">
        <f t="shared" si="1163"/>
        <v>1872</v>
      </c>
      <c r="I24734">
        <f t="shared" si="1164"/>
        <v>-639</v>
      </c>
    </row>
    <row r="24735" spans="2:9" x14ac:dyDescent="0.25">
      <c r="B24735">
        <v>4204205000</v>
      </c>
      <c r="C24735">
        <v>3</v>
      </c>
      <c r="D24735" t="s">
        <v>469</v>
      </c>
      <c r="E24735" t="s">
        <v>1973</v>
      </c>
      <c r="F24735" t="s">
        <v>1441</v>
      </c>
      <c r="G24735">
        <f t="shared" si="1162"/>
        <v>-1536</v>
      </c>
      <c r="H24735">
        <f t="shared" si="1163"/>
        <v>906</v>
      </c>
      <c r="I24735">
        <f t="shared" si="1164"/>
        <v>1070</v>
      </c>
    </row>
    <row r="24736" spans="2:9" x14ac:dyDescent="0.25">
      <c r="B24736">
        <v>4204375000</v>
      </c>
      <c r="C24736">
        <v>3</v>
      </c>
      <c r="D24736">
        <v>488</v>
      </c>
      <c r="E24736" t="s">
        <v>1384</v>
      </c>
      <c r="F24736">
        <v>542</v>
      </c>
      <c r="G24736">
        <f t="shared" si="1162"/>
        <v>1160</v>
      </c>
      <c r="H24736">
        <f t="shared" si="1163"/>
        <v>-736</v>
      </c>
      <c r="I24736">
        <f t="shared" si="1164"/>
        <v>1346</v>
      </c>
    </row>
    <row r="24737" spans="2:9" x14ac:dyDescent="0.25">
      <c r="B24737">
        <v>4204545000</v>
      </c>
      <c r="C24737">
        <v>3</v>
      </c>
      <c r="D24737">
        <v>450</v>
      </c>
      <c r="E24737" t="s">
        <v>485</v>
      </c>
      <c r="F24737" t="s">
        <v>1565</v>
      </c>
      <c r="G24737">
        <f t="shared" si="1162"/>
        <v>1104</v>
      </c>
      <c r="H24737">
        <f t="shared" si="1163"/>
        <v>1148</v>
      </c>
      <c r="I24737">
        <f t="shared" si="1164"/>
        <v>159</v>
      </c>
    </row>
    <row r="24738" spans="2:9" x14ac:dyDescent="0.25">
      <c r="B24738">
        <v>4204715000</v>
      </c>
      <c r="C24738">
        <v>3</v>
      </c>
      <c r="D24738" t="s">
        <v>1541</v>
      </c>
      <c r="E24738">
        <v>102</v>
      </c>
      <c r="F24738">
        <v>430</v>
      </c>
      <c r="G24738">
        <f t="shared" si="1162"/>
        <v>-1880</v>
      </c>
      <c r="H24738">
        <f t="shared" si="1163"/>
        <v>258</v>
      </c>
      <c r="I24738">
        <f t="shared" si="1164"/>
        <v>1072</v>
      </c>
    </row>
    <row r="24739" spans="2:9" x14ac:dyDescent="0.25">
      <c r="B24739">
        <v>4204885000</v>
      </c>
      <c r="C24739">
        <v>3</v>
      </c>
      <c r="D24739" t="s">
        <v>437</v>
      </c>
      <c r="E24739">
        <v>609</v>
      </c>
      <c r="F24739" t="s">
        <v>527</v>
      </c>
      <c r="G24739">
        <f t="shared" si="1162"/>
        <v>-1404</v>
      </c>
      <c r="H24739">
        <f t="shared" si="1163"/>
        <v>1545</v>
      </c>
      <c r="I24739">
        <f t="shared" si="1164"/>
        <v>-1068</v>
      </c>
    </row>
    <row r="24740" spans="2:9" x14ac:dyDescent="0.25">
      <c r="B24740">
        <v>4205055000</v>
      </c>
      <c r="C24740">
        <v>3</v>
      </c>
      <c r="D24740" t="s">
        <v>258</v>
      </c>
      <c r="E24740">
        <v>487</v>
      </c>
      <c r="F24740">
        <v>315</v>
      </c>
      <c r="G24740">
        <f t="shared" si="1162"/>
        <v>-1616</v>
      </c>
      <c r="H24740">
        <f t="shared" si="1163"/>
        <v>1159</v>
      </c>
      <c r="I24740">
        <f t="shared" si="1164"/>
        <v>789</v>
      </c>
    </row>
    <row r="24741" spans="2:9" x14ac:dyDescent="0.25">
      <c r="B24741">
        <v>4205225000</v>
      </c>
      <c r="C24741">
        <v>3</v>
      </c>
      <c r="D24741" t="s">
        <v>485</v>
      </c>
      <c r="E24741" t="s">
        <v>2503</v>
      </c>
      <c r="F24741">
        <v>626</v>
      </c>
      <c r="G24741">
        <f t="shared" si="1162"/>
        <v>1148</v>
      </c>
      <c r="H24741">
        <f t="shared" si="1163"/>
        <v>-359</v>
      </c>
      <c r="I24741">
        <f t="shared" si="1164"/>
        <v>1574</v>
      </c>
    </row>
    <row r="24742" spans="2:9" x14ac:dyDescent="0.25">
      <c r="B24742">
        <v>4205395000</v>
      </c>
      <c r="C24742">
        <v>3</v>
      </c>
      <c r="D24742">
        <v>464</v>
      </c>
      <c r="E24742">
        <v>470</v>
      </c>
      <c r="F24742" t="s">
        <v>1606</v>
      </c>
      <c r="G24742">
        <f t="shared" si="1162"/>
        <v>1124</v>
      </c>
      <c r="H24742">
        <f t="shared" si="1163"/>
        <v>1136</v>
      </c>
      <c r="I24742">
        <f t="shared" si="1164"/>
        <v>-159</v>
      </c>
    </row>
    <row r="24743" spans="2:9" x14ac:dyDescent="0.25">
      <c r="B24743">
        <v>4205565000</v>
      </c>
      <c r="C24743">
        <v>3</v>
      </c>
      <c r="D24743" s="1">
        <v>80000</v>
      </c>
      <c r="E24743">
        <v>220</v>
      </c>
      <c r="F24743" t="s">
        <v>2002</v>
      </c>
      <c r="G24743">
        <f t="shared" si="1162"/>
        <v>0</v>
      </c>
      <c r="H24743">
        <f t="shared" si="1163"/>
        <v>544</v>
      </c>
      <c r="I24743">
        <f t="shared" si="1164"/>
        <v>981</v>
      </c>
    </row>
    <row r="24744" spans="2:9" x14ac:dyDescent="0.25">
      <c r="B24744">
        <v>4205735000</v>
      </c>
      <c r="C24744">
        <v>3</v>
      </c>
      <c r="D24744" t="s">
        <v>748</v>
      </c>
      <c r="E24744">
        <v>485</v>
      </c>
      <c r="F24744" t="s">
        <v>387</v>
      </c>
      <c r="G24744">
        <f t="shared" si="1162"/>
        <v>-1416</v>
      </c>
      <c r="H24744">
        <f t="shared" si="1163"/>
        <v>1157</v>
      </c>
      <c r="I24744">
        <f t="shared" si="1164"/>
        <v>-1403</v>
      </c>
    </row>
    <row r="24745" spans="2:9" x14ac:dyDescent="0.25">
      <c r="B24745">
        <v>4205905000</v>
      </c>
      <c r="C24745">
        <v>3</v>
      </c>
      <c r="D24745">
        <v>950</v>
      </c>
      <c r="E24745" t="s">
        <v>1162</v>
      </c>
      <c r="F24745" t="s">
        <v>1678</v>
      </c>
      <c r="G24745">
        <f t="shared" si="1162"/>
        <v>-1712</v>
      </c>
      <c r="H24745">
        <f t="shared" si="1163"/>
        <v>1342</v>
      </c>
      <c r="I24745">
        <f t="shared" si="1164"/>
        <v>448</v>
      </c>
    </row>
    <row r="24746" spans="2:9" x14ac:dyDescent="0.25">
      <c r="B24746">
        <v>4206075000</v>
      </c>
      <c r="C24746">
        <v>3</v>
      </c>
      <c r="D24746">
        <v>484</v>
      </c>
      <c r="E24746" t="s">
        <v>1427</v>
      </c>
      <c r="F24746" t="s">
        <v>1240</v>
      </c>
      <c r="G24746">
        <f t="shared" si="1162"/>
        <v>1156</v>
      </c>
      <c r="H24746">
        <f t="shared" si="1163"/>
        <v>78</v>
      </c>
      <c r="I24746">
        <f t="shared" si="1164"/>
        <v>1708</v>
      </c>
    </row>
    <row r="24747" spans="2:9" x14ac:dyDescent="0.25">
      <c r="B24747">
        <v>4206245000</v>
      </c>
      <c r="C24747">
        <v>3</v>
      </c>
      <c r="D24747">
        <v>480</v>
      </c>
      <c r="E24747">
        <v>421</v>
      </c>
      <c r="F24747" t="s">
        <v>228</v>
      </c>
      <c r="G24747">
        <f t="shared" si="1162"/>
        <v>1152</v>
      </c>
      <c r="H24747">
        <f t="shared" si="1163"/>
        <v>1057</v>
      </c>
      <c r="I24747">
        <f t="shared" si="1164"/>
        <v>-465</v>
      </c>
    </row>
    <row r="24748" spans="2:9" x14ac:dyDescent="0.25">
      <c r="B24748">
        <v>4206415000</v>
      </c>
      <c r="C24748">
        <v>3</v>
      </c>
      <c r="D24748">
        <v>918</v>
      </c>
      <c r="E24748" t="s">
        <v>798</v>
      </c>
      <c r="F24748">
        <v>330</v>
      </c>
      <c r="G24748">
        <f t="shared" si="1162"/>
        <v>-1768</v>
      </c>
      <c r="H24748">
        <f t="shared" si="1163"/>
        <v>811</v>
      </c>
      <c r="I24748">
        <f t="shared" si="1164"/>
        <v>816</v>
      </c>
    </row>
    <row r="24749" spans="2:9" x14ac:dyDescent="0.25">
      <c r="B24749">
        <v>4206585000</v>
      </c>
      <c r="C24749">
        <v>3</v>
      </c>
      <c r="D24749" t="s">
        <v>483</v>
      </c>
      <c r="E24749" t="s">
        <v>1128</v>
      </c>
      <c r="F24749" t="s">
        <v>2116</v>
      </c>
      <c r="G24749">
        <f t="shared" si="1162"/>
        <v>-1448</v>
      </c>
      <c r="H24749">
        <f t="shared" si="1163"/>
        <v>720</v>
      </c>
      <c r="I24749">
        <f t="shared" si="1164"/>
        <v>-1613</v>
      </c>
    </row>
    <row r="24750" spans="2:9" x14ac:dyDescent="0.25">
      <c r="B24750">
        <v>4206755000</v>
      </c>
      <c r="C24750">
        <v>3</v>
      </c>
      <c r="D24750" t="s">
        <v>2182</v>
      </c>
      <c r="E24750" t="s">
        <v>1019</v>
      </c>
      <c r="F24750" t="s">
        <v>155</v>
      </c>
      <c r="G24750">
        <f t="shared" si="1162"/>
        <v>-1852</v>
      </c>
      <c r="H24750">
        <f t="shared" si="1163"/>
        <v>1444</v>
      </c>
      <c r="I24750">
        <f t="shared" si="1164"/>
        <v>75</v>
      </c>
    </row>
    <row r="24751" spans="2:9" x14ac:dyDescent="0.25">
      <c r="B24751">
        <v>4206925000</v>
      </c>
      <c r="C24751">
        <v>3</v>
      </c>
      <c r="D24751">
        <v>490</v>
      </c>
      <c r="E24751" t="s">
        <v>2181</v>
      </c>
      <c r="F24751" t="s">
        <v>2910</v>
      </c>
      <c r="G24751">
        <f t="shared" si="1162"/>
        <v>1168</v>
      </c>
      <c r="H24751">
        <f t="shared" si="1163"/>
        <v>575</v>
      </c>
      <c r="I24751">
        <f t="shared" si="1164"/>
        <v>1758</v>
      </c>
    </row>
    <row r="24752" spans="2:9" x14ac:dyDescent="0.25">
      <c r="B24752">
        <v>4207095000</v>
      </c>
      <c r="C24752">
        <v>3</v>
      </c>
      <c r="D24752" t="s">
        <v>459</v>
      </c>
      <c r="E24752">
        <v>383</v>
      </c>
      <c r="F24752" t="s">
        <v>1504</v>
      </c>
      <c r="G24752">
        <f t="shared" si="1162"/>
        <v>1204</v>
      </c>
      <c r="H24752">
        <f t="shared" si="1163"/>
        <v>899</v>
      </c>
      <c r="I24752">
        <f t="shared" si="1164"/>
        <v>-744</v>
      </c>
    </row>
    <row r="24753" spans="2:9" x14ac:dyDescent="0.25">
      <c r="B24753">
        <v>4207265000</v>
      </c>
      <c r="C24753">
        <v>3</v>
      </c>
      <c r="D24753">
        <v>964</v>
      </c>
      <c r="E24753">
        <v>418</v>
      </c>
      <c r="F24753" t="s">
        <v>2634</v>
      </c>
      <c r="G24753">
        <f t="shared" si="1162"/>
        <v>-1692</v>
      </c>
      <c r="H24753">
        <f t="shared" si="1163"/>
        <v>1048</v>
      </c>
      <c r="I24753">
        <f t="shared" si="1164"/>
        <v>589</v>
      </c>
    </row>
    <row r="24754" spans="2:9" x14ac:dyDescent="0.25">
      <c r="B24754">
        <v>4207435000</v>
      </c>
      <c r="C24754">
        <v>3</v>
      </c>
      <c r="D24754" t="s">
        <v>76</v>
      </c>
      <c r="E24754" s="1">
        <v>0</v>
      </c>
      <c r="F24754">
        <v>975</v>
      </c>
      <c r="G24754">
        <f t="shared" si="1162"/>
        <v>-1492</v>
      </c>
      <c r="H24754">
        <f t="shared" si="1163"/>
        <v>0</v>
      </c>
      <c r="I24754">
        <f t="shared" si="1164"/>
        <v>-1675</v>
      </c>
    </row>
    <row r="24755" spans="2:9" x14ac:dyDescent="0.25">
      <c r="B24755">
        <v>4207605000</v>
      </c>
      <c r="C24755">
        <v>3</v>
      </c>
      <c r="D24755" t="s">
        <v>182</v>
      </c>
      <c r="E24755" t="s">
        <v>2443</v>
      </c>
      <c r="F24755" t="s">
        <v>1773</v>
      </c>
      <c r="G24755">
        <f t="shared" si="1162"/>
        <v>-1036</v>
      </c>
      <c r="H24755">
        <f t="shared" si="1163"/>
        <v>1453</v>
      </c>
      <c r="I24755">
        <f t="shared" si="1164"/>
        <v>-331</v>
      </c>
    </row>
    <row r="24756" spans="2:9" x14ac:dyDescent="0.25">
      <c r="B24756">
        <v>4207775000</v>
      </c>
      <c r="C24756">
        <v>3</v>
      </c>
      <c r="D24756" t="s">
        <v>164</v>
      </c>
      <c r="E24756">
        <v>241</v>
      </c>
      <c r="F24756" t="s">
        <v>1839</v>
      </c>
      <c r="G24756">
        <f t="shared" si="1162"/>
        <v>1184</v>
      </c>
      <c r="H24756">
        <f t="shared" si="1163"/>
        <v>577</v>
      </c>
      <c r="I24756">
        <f t="shared" si="1164"/>
        <v>858</v>
      </c>
    </row>
    <row r="24757" spans="2:9" x14ac:dyDescent="0.25">
      <c r="B24757">
        <v>4207945000</v>
      </c>
      <c r="C24757">
        <v>3</v>
      </c>
      <c r="D24757" t="s">
        <v>737</v>
      </c>
      <c r="E24757" t="s">
        <v>2058</v>
      </c>
      <c r="F24757" t="s">
        <v>2278</v>
      </c>
      <c r="G24757">
        <f t="shared" si="1162"/>
        <v>1276</v>
      </c>
      <c r="H24757">
        <f t="shared" si="1163"/>
        <v>678</v>
      </c>
      <c r="I24757">
        <f t="shared" si="1164"/>
        <v>-969</v>
      </c>
    </row>
    <row r="24758" spans="2:9" x14ac:dyDescent="0.25">
      <c r="B24758">
        <v>4208115000</v>
      </c>
      <c r="C24758">
        <v>3</v>
      </c>
      <c r="D24758" t="s">
        <v>254</v>
      </c>
      <c r="E24758" t="s">
        <v>739</v>
      </c>
      <c r="F24758">
        <v>122</v>
      </c>
      <c r="G24758">
        <f t="shared" si="1162"/>
        <v>-1552</v>
      </c>
      <c r="H24758">
        <f t="shared" si="1163"/>
        <v>1241</v>
      </c>
      <c r="I24758">
        <f t="shared" si="1164"/>
        <v>290</v>
      </c>
    </row>
    <row r="24759" spans="2:9" x14ac:dyDescent="0.25">
      <c r="B24759">
        <v>4208285000</v>
      </c>
      <c r="C24759">
        <v>3</v>
      </c>
      <c r="D24759" t="s">
        <v>58</v>
      </c>
      <c r="E24759" t="s">
        <v>2276</v>
      </c>
      <c r="F24759" t="s">
        <v>1884</v>
      </c>
      <c r="G24759">
        <f t="shared" si="1162"/>
        <v>-1548</v>
      </c>
      <c r="H24759">
        <f t="shared" si="1163"/>
        <v>-195</v>
      </c>
      <c r="I24759">
        <f t="shared" si="1164"/>
        <v>-1539</v>
      </c>
    </row>
    <row r="24760" spans="2:9" x14ac:dyDescent="0.25">
      <c r="B24760">
        <v>4208455000</v>
      </c>
      <c r="C24760">
        <v>3</v>
      </c>
      <c r="D24760" t="s">
        <v>45</v>
      </c>
      <c r="E24760">
        <v>548</v>
      </c>
      <c r="F24760" t="s">
        <v>1101</v>
      </c>
      <c r="G24760">
        <f t="shared" si="1162"/>
        <v>-1196</v>
      </c>
      <c r="H24760">
        <f t="shared" si="1163"/>
        <v>1352</v>
      </c>
      <c r="I24760">
        <f t="shared" si="1164"/>
        <v>-750</v>
      </c>
    </row>
    <row r="24761" spans="2:9" x14ac:dyDescent="0.25">
      <c r="B24761">
        <v>4208625000</v>
      </c>
      <c r="C24761">
        <v>3</v>
      </c>
      <c r="D24761" t="s">
        <v>262</v>
      </c>
      <c r="E24761">
        <v>394</v>
      </c>
      <c r="F24761" t="s">
        <v>1083</v>
      </c>
      <c r="G24761">
        <f t="shared" si="1162"/>
        <v>1188</v>
      </c>
      <c r="H24761">
        <f t="shared" si="1163"/>
        <v>916</v>
      </c>
      <c r="I24761">
        <f t="shared" si="1164"/>
        <v>766</v>
      </c>
    </row>
    <row r="24762" spans="2:9" x14ac:dyDescent="0.25">
      <c r="B24762">
        <v>4208795000</v>
      </c>
      <c r="C24762">
        <v>3</v>
      </c>
      <c r="D24762">
        <v>558</v>
      </c>
      <c r="E24762" t="s">
        <v>2813</v>
      </c>
      <c r="F24762" t="s">
        <v>621</v>
      </c>
      <c r="G24762">
        <f t="shared" si="1162"/>
        <v>1368</v>
      </c>
      <c r="H24762">
        <f t="shared" si="1163"/>
        <v>382</v>
      </c>
      <c r="I24762">
        <f t="shared" si="1164"/>
        <v>-1124</v>
      </c>
    </row>
    <row r="24763" spans="2:9" x14ac:dyDescent="0.25">
      <c r="B24763">
        <v>4208965000</v>
      </c>
      <c r="C24763">
        <v>3</v>
      </c>
      <c r="D24763" t="s">
        <v>551</v>
      </c>
      <c r="E24763">
        <v>555</v>
      </c>
      <c r="F24763" t="s">
        <v>2142</v>
      </c>
      <c r="G24763">
        <f t="shared" si="1162"/>
        <v>-1312</v>
      </c>
      <c r="H24763">
        <f t="shared" si="1163"/>
        <v>1365</v>
      </c>
      <c r="I24763">
        <f t="shared" si="1164"/>
        <v>-55</v>
      </c>
    </row>
    <row r="24764" spans="2:9" x14ac:dyDescent="0.25">
      <c r="B24764">
        <v>4209135000</v>
      </c>
      <c r="C24764">
        <v>3</v>
      </c>
      <c r="D24764" t="s">
        <v>1651</v>
      </c>
      <c r="E24764" t="s">
        <v>1921</v>
      </c>
      <c r="F24764" t="s">
        <v>617</v>
      </c>
      <c r="G24764">
        <f t="shared" si="1162"/>
        <v>-1604</v>
      </c>
      <c r="H24764">
        <f t="shared" si="1163"/>
        <v>-521</v>
      </c>
      <c r="I24764">
        <f t="shared" si="1164"/>
        <v>-1204</v>
      </c>
    </row>
    <row r="24765" spans="2:9" x14ac:dyDescent="0.25">
      <c r="B24765">
        <v>4209305000</v>
      </c>
      <c r="C24765">
        <v>3</v>
      </c>
      <c r="D24765" t="s">
        <v>437</v>
      </c>
      <c r="E24765">
        <v>477</v>
      </c>
      <c r="F24765" t="s">
        <v>1763</v>
      </c>
      <c r="G24765">
        <f t="shared" si="1162"/>
        <v>-1404</v>
      </c>
      <c r="H24765">
        <f t="shared" si="1163"/>
        <v>1143</v>
      </c>
      <c r="I24765">
        <f t="shared" si="1164"/>
        <v>-1123</v>
      </c>
    </row>
    <row r="24766" spans="2:9" x14ac:dyDescent="0.25">
      <c r="B24766">
        <v>4209475000</v>
      </c>
      <c r="C24766">
        <v>3</v>
      </c>
      <c r="D24766">
        <v>494</v>
      </c>
      <c r="E24766" t="s">
        <v>1295</v>
      </c>
      <c r="F24766">
        <v>243</v>
      </c>
      <c r="G24766">
        <f t="shared" si="1162"/>
        <v>1172</v>
      </c>
      <c r="H24766">
        <f t="shared" si="1163"/>
        <v>1277</v>
      </c>
      <c r="I24766">
        <f t="shared" si="1164"/>
        <v>579</v>
      </c>
    </row>
    <row r="24767" spans="2:9" x14ac:dyDescent="0.25">
      <c r="B24767">
        <v>4209645000</v>
      </c>
      <c r="C24767">
        <v>3</v>
      </c>
      <c r="D24767" t="s">
        <v>1429</v>
      </c>
      <c r="E24767">
        <v>44</v>
      </c>
      <c r="F24767" t="s">
        <v>978</v>
      </c>
      <c r="G24767">
        <f t="shared" si="1162"/>
        <v>1468</v>
      </c>
      <c r="H24767">
        <f t="shared" si="1163"/>
        <v>68</v>
      </c>
      <c r="I24767">
        <f t="shared" si="1164"/>
        <v>-1170</v>
      </c>
    </row>
    <row r="24768" spans="2:9" x14ac:dyDescent="0.25">
      <c r="B24768">
        <v>4209815000</v>
      </c>
      <c r="C24768">
        <v>3</v>
      </c>
      <c r="D24768">
        <v>898</v>
      </c>
      <c r="E24768">
        <v>577</v>
      </c>
      <c r="F24768" t="s">
        <v>2336</v>
      </c>
      <c r="G24768">
        <f t="shared" si="1162"/>
        <v>-1896</v>
      </c>
      <c r="H24768">
        <f t="shared" si="1163"/>
        <v>1399</v>
      </c>
      <c r="I24768">
        <f t="shared" si="1164"/>
        <v>-439</v>
      </c>
    </row>
    <row r="24769" spans="2:9" x14ac:dyDescent="0.25">
      <c r="B24769">
        <v>4209985000</v>
      </c>
      <c r="C24769">
        <v>3</v>
      </c>
      <c r="D24769">
        <v>990</v>
      </c>
      <c r="E24769" t="s">
        <v>730</v>
      </c>
      <c r="F24769" t="s">
        <v>2027</v>
      </c>
      <c r="G24769">
        <f t="shared" si="1162"/>
        <v>-1648</v>
      </c>
      <c r="H24769">
        <f t="shared" si="1163"/>
        <v>-1198</v>
      </c>
      <c r="I24769">
        <f t="shared" si="1164"/>
        <v>-1469</v>
      </c>
    </row>
    <row r="24770" spans="2:9" x14ac:dyDescent="0.25">
      <c r="B24770">
        <v>4210155000</v>
      </c>
      <c r="C24770">
        <v>3</v>
      </c>
      <c r="D24770">
        <v>988</v>
      </c>
      <c r="E24770">
        <v>338</v>
      </c>
      <c r="F24770" t="s">
        <v>405</v>
      </c>
      <c r="G24770">
        <f t="shared" si="1162"/>
        <v>-1656</v>
      </c>
      <c r="H24770">
        <f t="shared" si="1163"/>
        <v>824</v>
      </c>
      <c r="I24770">
        <f t="shared" si="1164"/>
        <v>-1426</v>
      </c>
    </row>
    <row r="24771" spans="2:9" x14ac:dyDescent="0.25">
      <c r="B24771">
        <v>4210325000</v>
      </c>
      <c r="C24771">
        <v>3</v>
      </c>
      <c r="D24771">
        <v>464</v>
      </c>
      <c r="E24771">
        <v>662</v>
      </c>
      <c r="F24771">
        <v>101</v>
      </c>
      <c r="G24771">
        <f t="shared" si="1162"/>
        <v>1124</v>
      </c>
      <c r="H24771">
        <f t="shared" si="1163"/>
        <v>1634</v>
      </c>
      <c r="I24771">
        <f t="shared" si="1164"/>
        <v>257</v>
      </c>
    </row>
    <row r="24772" spans="2:9" x14ac:dyDescent="0.25">
      <c r="B24772">
        <v>4210495000</v>
      </c>
      <c r="C24772">
        <v>3</v>
      </c>
      <c r="D24772">
        <v>620</v>
      </c>
      <c r="E24772" t="s">
        <v>2042</v>
      </c>
      <c r="F24772" t="s">
        <v>1359</v>
      </c>
      <c r="G24772">
        <f t="shared" si="1162"/>
        <v>1568</v>
      </c>
      <c r="H24772">
        <f t="shared" si="1163"/>
        <v>-236</v>
      </c>
      <c r="I24772">
        <f t="shared" si="1164"/>
        <v>-1098</v>
      </c>
    </row>
    <row r="24773" spans="2:9" x14ac:dyDescent="0.25">
      <c r="B24773">
        <v>4210665000</v>
      </c>
      <c r="C24773">
        <v>3</v>
      </c>
      <c r="D24773" t="s">
        <v>2213</v>
      </c>
      <c r="E24773">
        <v>514</v>
      </c>
      <c r="F24773" t="s">
        <v>2529</v>
      </c>
      <c r="G24773">
        <f t="shared" si="1162"/>
        <v>-1860</v>
      </c>
      <c r="H24773">
        <f t="shared" si="1163"/>
        <v>1300</v>
      </c>
      <c r="I24773">
        <f t="shared" si="1164"/>
        <v>-875</v>
      </c>
    </row>
    <row r="24774" spans="2:9" x14ac:dyDescent="0.25">
      <c r="B24774">
        <v>4210835000</v>
      </c>
      <c r="C24774">
        <v>3</v>
      </c>
      <c r="D24774">
        <v>980</v>
      </c>
      <c r="E24774" t="s">
        <v>2765</v>
      </c>
      <c r="F24774" t="s">
        <v>544</v>
      </c>
      <c r="G24774">
        <f t="shared" si="1162"/>
        <v>-1664</v>
      </c>
      <c r="H24774">
        <f t="shared" si="1163"/>
        <v>-1523</v>
      </c>
      <c r="I24774">
        <f t="shared" si="1164"/>
        <v>-1066</v>
      </c>
    </row>
    <row r="24775" spans="2:9" x14ac:dyDescent="0.25">
      <c r="B24775">
        <v>4211005000</v>
      </c>
      <c r="C24775">
        <v>3</v>
      </c>
      <c r="D24775">
        <v>870</v>
      </c>
      <c r="E24775" t="s">
        <v>202</v>
      </c>
      <c r="F24775" t="s">
        <v>771</v>
      </c>
      <c r="G24775">
        <f t="shared" si="1162"/>
        <v>-1936</v>
      </c>
      <c r="H24775">
        <f t="shared" si="1163"/>
        <v>398</v>
      </c>
      <c r="I24775">
        <f t="shared" si="1164"/>
        <v>-1614</v>
      </c>
    </row>
    <row r="24776" spans="2:9" x14ac:dyDescent="0.25">
      <c r="B24776">
        <v>4211175000</v>
      </c>
      <c r="C24776">
        <v>3</v>
      </c>
      <c r="D24776">
        <v>414</v>
      </c>
      <c r="E24776" t="s">
        <v>1147</v>
      </c>
      <c r="F24776" t="s">
        <v>1102</v>
      </c>
      <c r="G24776">
        <f t="shared" si="1162"/>
        <v>1044</v>
      </c>
      <c r="H24776">
        <f t="shared" si="1163"/>
        <v>1918</v>
      </c>
      <c r="I24776">
        <f t="shared" si="1164"/>
        <v>-243</v>
      </c>
    </row>
    <row r="24777" spans="2:9" x14ac:dyDescent="0.25">
      <c r="B24777">
        <v>4211345000</v>
      </c>
      <c r="C24777">
        <v>3</v>
      </c>
      <c r="D24777">
        <v>674</v>
      </c>
      <c r="E24777" t="s">
        <v>51</v>
      </c>
      <c r="F24777" t="s">
        <v>2198</v>
      </c>
      <c r="G24777">
        <f t="shared" si="1162"/>
        <v>1652</v>
      </c>
      <c r="H24777">
        <f t="shared" si="1163"/>
        <v>-495</v>
      </c>
      <c r="I24777">
        <f t="shared" si="1164"/>
        <v>-919</v>
      </c>
    </row>
    <row r="24778" spans="2:9" x14ac:dyDescent="0.25">
      <c r="B24778">
        <v>4211515000</v>
      </c>
      <c r="C24778">
        <v>3</v>
      </c>
      <c r="D24778">
        <v>740</v>
      </c>
      <c r="E24778">
        <v>439</v>
      </c>
      <c r="F24778" t="s">
        <v>1956</v>
      </c>
      <c r="G24778">
        <f t="shared" si="1162"/>
        <v>1856</v>
      </c>
      <c r="H24778">
        <f t="shared" si="1163"/>
        <v>1081</v>
      </c>
      <c r="I24778">
        <f t="shared" si="1164"/>
        <v>-1247</v>
      </c>
    </row>
    <row r="24779" spans="2:9" x14ac:dyDescent="0.25">
      <c r="B24779">
        <v>4211685000</v>
      </c>
      <c r="C24779">
        <v>3</v>
      </c>
      <c r="D24779">
        <v>994</v>
      </c>
      <c r="E24779" t="s">
        <v>694</v>
      </c>
      <c r="F24779" t="s">
        <v>298</v>
      </c>
      <c r="G24779">
        <f t="shared" si="1162"/>
        <v>-1644</v>
      </c>
      <c r="H24779">
        <f t="shared" si="1163"/>
        <v>1748</v>
      </c>
      <c r="I24779">
        <f t="shared" si="1164"/>
        <v>618</v>
      </c>
    </row>
    <row r="24780" spans="2:9" x14ac:dyDescent="0.25">
      <c r="B24780">
        <v>4211855000</v>
      </c>
      <c r="C24780">
        <v>3</v>
      </c>
      <c r="D24780" t="s">
        <v>743</v>
      </c>
      <c r="E24780" t="s">
        <v>539</v>
      </c>
      <c r="F24780">
        <v>996</v>
      </c>
      <c r="G24780">
        <f t="shared" si="1162"/>
        <v>-1104</v>
      </c>
      <c r="H24780">
        <f t="shared" si="1163"/>
        <v>-56</v>
      </c>
      <c r="I24780">
        <f t="shared" si="1164"/>
        <v>-1642</v>
      </c>
    </row>
    <row r="24781" spans="2:9" x14ac:dyDescent="0.25">
      <c r="B24781">
        <v>4212025000</v>
      </c>
      <c r="C24781">
        <v>3</v>
      </c>
      <c r="D24781">
        <v>740</v>
      </c>
      <c r="E24781" t="s">
        <v>2346</v>
      </c>
      <c r="F24781" t="s">
        <v>2070</v>
      </c>
      <c r="G24781">
        <f t="shared" si="1162"/>
        <v>1856</v>
      </c>
      <c r="H24781">
        <f t="shared" si="1163"/>
        <v>1015</v>
      </c>
      <c r="I24781">
        <f t="shared" si="1164"/>
        <v>-432</v>
      </c>
    </row>
    <row r="24782" spans="2:9" x14ac:dyDescent="0.25">
      <c r="B24782">
        <v>4212195000</v>
      </c>
      <c r="C24782">
        <v>3</v>
      </c>
      <c r="D24782" t="s">
        <v>1240</v>
      </c>
      <c r="E24782" t="s">
        <v>1211</v>
      </c>
      <c r="F24782" t="s">
        <v>854</v>
      </c>
      <c r="G24782">
        <f t="shared" si="1162"/>
        <v>1708</v>
      </c>
      <c r="H24782">
        <f t="shared" si="1163"/>
        <v>-1283</v>
      </c>
      <c r="I24782">
        <f t="shared" si="1164"/>
        <v>-1339</v>
      </c>
    </row>
    <row r="24783" spans="2:9" x14ac:dyDescent="0.25">
      <c r="B24783">
        <v>4212365000</v>
      </c>
      <c r="C24783">
        <v>3</v>
      </c>
      <c r="D24783" t="s">
        <v>61</v>
      </c>
      <c r="E24783" t="s">
        <v>2430</v>
      </c>
      <c r="F24783" t="s">
        <v>2113</v>
      </c>
      <c r="G24783">
        <f t="shared" si="1162"/>
        <v>1492</v>
      </c>
      <c r="H24783">
        <f t="shared" si="1163"/>
        <v>724</v>
      </c>
      <c r="I24783">
        <f t="shared" si="1164"/>
        <v>-1545</v>
      </c>
    </row>
    <row r="24784" spans="2:9" x14ac:dyDescent="0.25">
      <c r="B24784">
        <v>4212535000</v>
      </c>
      <c r="C24784">
        <v>3</v>
      </c>
      <c r="D24784" t="s">
        <v>232</v>
      </c>
      <c r="E24784" t="s">
        <v>1712</v>
      </c>
      <c r="F24784">
        <v>60</v>
      </c>
      <c r="G24784">
        <f t="shared" si="1162"/>
        <v>-1588</v>
      </c>
      <c r="H24784">
        <f t="shared" si="1163"/>
        <v>1487</v>
      </c>
      <c r="I24784">
        <f t="shared" si="1164"/>
        <v>96</v>
      </c>
    </row>
    <row r="24785" spans="2:9" x14ac:dyDescent="0.25">
      <c r="B24785">
        <v>4212705000</v>
      </c>
      <c r="C24785">
        <v>3</v>
      </c>
      <c r="D24785" t="s">
        <v>165</v>
      </c>
      <c r="E24785" t="s">
        <v>1835</v>
      </c>
      <c r="F24785" t="s">
        <v>667</v>
      </c>
      <c r="G24785">
        <f t="shared" si="1162"/>
        <v>-1220</v>
      </c>
      <c r="H24785">
        <f t="shared" si="1163"/>
        <v>-475</v>
      </c>
      <c r="I24785">
        <f t="shared" si="1164"/>
        <v>-1514</v>
      </c>
    </row>
    <row r="24786" spans="2:9" x14ac:dyDescent="0.25">
      <c r="B24786">
        <v>4212875000</v>
      </c>
      <c r="C24786">
        <v>3</v>
      </c>
      <c r="D24786">
        <v>620</v>
      </c>
      <c r="E24786" t="s">
        <v>1514</v>
      </c>
      <c r="F24786" t="s">
        <v>1525</v>
      </c>
      <c r="G24786">
        <f t="shared" si="1162"/>
        <v>1568</v>
      </c>
      <c r="H24786">
        <f t="shared" si="1163"/>
        <v>953</v>
      </c>
      <c r="I24786">
        <f t="shared" si="1164"/>
        <v>-759</v>
      </c>
    </row>
    <row r="24787" spans="2:9" x14ac:dyDescent="0.25">
      <c r="B24787">
        <v>4213045000</v>
      </c>
      <c r="C24787">
        <v>3</v>
      </c>
      <c r="D24787" t="s">
        <v>1094</v>
      </c>
      <c r="E24787" t="s">
        <v>1068</v>
      </c>
      <c r="F24787" t="s">
        <v>2782</v>
      </c>
      <c r="G24787">
        <f t="shared" ref="G24787:G24850" si="1165">MOD(HEX2DEC(D24787)+2^11,2^12)-2^11</f>
        <v>1724</v>
      </c>
      <c r="H24787">
        <f t="shared" ref="H24787:H24850" si="1166">MOD(HEX2DEC(E24787)+2^11,2^12)-2^11</f>
        <v>-1352</v>
      </c>
      <c r="I24787">
        <f t="shared" ref="I24787:I24850" si="1167">MOD(HEX2DEC(F24787)+2^11,2^12)-2^11</f>
        <v>-794</v>
      </c>
    </row>
    <row r="24788" spans="2:9" x14ac:dyDescent="0.25">
      <c r="B24788">
        <v>4213215000</v>
      </c>
      <c r="C24788">
        <v>3</v>
      </c>
      <c r="D24788">
        <v>550</v>
      </c>
      <c r="E24788">
        <v>116</v>
      </c>
      <c r="F24788" t="s">
        <v>788</v>
      </c>
      <c r="G24788">
        <f t="shared" si="1165"/>
        <v>1360</v>
      </c>
      <c r="H24788">
        <f t="shared" si="1166"/>
        <v>278</v>
      </c>
      <c r="I24788">
        <f t="shared" si="1167"/>
        <v>-1700</v>
      </c>
    </row>
    <row r="24789" spans="2:9" x14ac:dyDescent="0.25">
      <c r="B24789">
        <v>4213385000</v>
      </c>
      <c r="C24789">
        <v>3</v>
      </c>
      <c r="D24789" t="s">
        <v>76</v>
      </c>
      <c r="E24789">
        <v>530</v>
      </c>
      <c r="F24789" t="s">
        <v>524</v>
      </c>
      <c r="G24789">
        <f t="shared" si="1165"/>
        <v>-1492</v>
      </c>
      <c r="H24789">
        <f t="shared" si="1166"/>
        <v>1328</v>
      </c>
      <c r="I24789">
        <f t="shared" si="1167"/>
        <v>-286</v>
      </c>
    </row>
    <row r="24790" spans="2:9" x14ac:dyDescent="0.25">
      <c r="B24790">
        <v>4213555000</v>
      </c>
      <c r="C24790">
        <v>3</v>
      </c>
      <c r="D24790" t="s">
        <v>1160</v>
      </c>
      <c r="E24790" t="s">
        <v>2275</v>
      </c>
      <c r="F24790" t="s">
        <v>496</v>
      </c>
      <c r="G24790">
        <f t="shared" si="1165"/>
        <v>-1308</v>
      </c>
      <c r="H24790">
        <f t="shared" si="1166"/>
        <v>-809</v>
      </c>
      <c r="I24790">
        <f t="shared" si="1167"/>
        <v>-1252</v>
      </c>
    </row>
    <row r="24791" spans="2:9" x14ac:dyDescent="0.25">
      <c r="B24791">
        <v>4213725000</v>
      </c>
      <c r="C24791">
        <v>3</v>
      </c>
      <c r="D24791" t="s">
        <v>296</v>
      </c>
      <c r="E24791" t="s">
        <v>2480</v>
      </c>
      <c r="F24791" t="s">
        <v>544</v>
      </c>
      <c r="G24791">
        <f t="shared" si="1165"/>
        <v>1260</v>
      </c>
      <c r="H24791">
        <f t="shared" si="1166"/>
        <v>755</v>
      </c>
      <c r="I24791">
        <f t="shared" si="1167"/>
        <v>-1066</v>
      </c>
    </row>
    <row r="24792" spans="2:9" x14ac:dyDescent="0.25">
      <c r="B24792">
        <v>4213895000</v>
      </c>
      <c r="C24792">
        <v>3</v>
      </c>
      <c r="D24792" t="s">
        <v>1118</v>
      </c>
      <c r="E24792" t="s">
        <v>2442</v>
      </c>
      <c r="F24792" t="s">
        <v>2153</v>
      </c>
      <c r="G24792">
        <f t="shared" si="1165"/>
        <v>1696</v>
      </c>
      <c r="H24792">
        <f t="shared" si="1166"/>
        <v>-1217</v>
      </c>
      <c r="I24792">
        <f t="shared" si="1167"/>
        <v>-325</v>
      </c>
    </row>
    <row r="24793" spans="2:9" x14ac:dyDescent="0.25">
      <c r="B24793">
        <v>4214065000</v>
      </c>
      <c r="C24793">
        <v>3</v>
      </c>
      <c r="D24793" t="s">
        <v>488</v>
      </c>
      <c r="E24793" t="s">
        <v>261</v>
      </c>
      <c r="F24793" t="s">
        <v>2447</v>
      </c>
      <c r="G24793">
        <f t="shared" si="1165"/>
        <v>1900</v>
      </c>
      <c r="H24793">
        <f t="shared" si="1166"/>
        <v>-182</v>
      </c>
      <c r="I24793">
        <f t="shared" si="1167"/>
        <v>-1685</v>
      </c>
    </row>
    <row r="24794" spans="2:9" x14ac:dyDescent="0.25">
      <c r="B24794">
        <v>4214235000</v>
      </c>
      <c r="C24794">
        <v>3</v>
      </c>
      <c r="D24794" t="s">
        <v>512</v>
      </c>
      <c r="E24794">
        <v>697</v>
      </c>
      <c r="F24794" t="s">
        <v>2500</v>
      </c>
      <c r="G24794">
        <f t="shared" si="1165"/>
        <v>-1372</v>
      </c>
      <c r="H24794">
        <f t="shared" si="1166"/>
        <v>1687</v>
      </c>
      <c r="I24794">
        <f t="shared" si="1167"/>
        <v>-870</v>
      </c>
    </row>
    <row r="24795" spans="2:9" x14ac:dyDescent="0.25">
      <c r="B24795">
        <v>4214405000</v>
      </c>
      <c r="C24795">
        <v>3</v>
      </c>
      <c r="D24795" t="s">
        <v>1068</v>
      </c>
      <c r="E24795" t="s">
        <v>182</v>
      </c>
      <c r="F24795" t="s">
        <v>1986</v>
      </c>
      <c r="G24795">
        <f t="shared" si="1165"/>
        <v>-1352</v>
      </c>
      <c r="H24795">
        <f t="shared" si="1166"/>
        <v>-1036</v>
      </c>
      <c r="I24795">
        <f t="shared" si="1167"/>
        <v>-899</v>
      </c>
    </row>
    <row r="24796" spans="2:9" x14ac:dyDescent="0.25">
      <c r="B24796">
        <v>4214575000</v>
      </c>
      <c r="C24796">
        <v>3</v>
      </c>
      <c r="D24796" t="s">
        <v>1000</v>
      </c>
      <c r="E24796" t="s">
        <v>2445</v>
      </c>
      <c r="F24796" t="s">
        <v>1066</v>
      </c>
      <c r="G24796">
        <f t="shared" si="1165"/>
        <v>1916</v>
      </c>
      <c r="H24796">
        <f t="shared" si="1166"/>
        <v>466</v>
      </c>
      <c r="I24796">
        <f t="shared" si="1167"/>
        <v>-1268</v>
      </c>
    </row>
    <row r="24797" spans="2:9" x14ac:dyDescent="0.25">
      <c r="B24797">
        <v>4214745000</v>
      </c>
      <c r="C24797">
        <v>3</v>
      </c>
      <c r="D24797">
        <v>660</v>
      </c>
      <c r="E24797">
        <v>885</v>
      </c>
      <c r="F24797" t="s">
        <v>251</v>
      </c>
      <c r="G24797">
        <f t="shared" si="1165"/>
        <v>1632</v>
      </c>
      <c r="H24797">
        <f t="shared" si="1166"/>
        <v>-1915</v>
      </c>
      <c r="I24797">
        <f t="shared" si="1167"/>
        <v>29</v>
      </c>
    </row>
    <row r="24798" spans="2:9" x14ac:dyDescent="0.25">
      <c r="B24798">
        <v>4214915000</v>
      </c>
      <c r="C24798">
        <v>3</v>
      </c>
      <c r="D24798" t="s">
        <v>485</v>
      </c>
      <c r="E24798" t="s">
        <v>848</v>
      </c>
      <c r="F24798" t="s">
        <v>2573</v>
      </c>
      <c r="G24798">
        <f t="shared" si="1165"/>
        <v>1148</v>
      </c>
      <c r="H24798">
        <f t="shared" si="1166"/>
        <v>-629</v>
      </c>
      <c r="I24798">
        <f t="shared" si="1167"/>
        <v>-1505</v>
      </c>
    </row>
    <row r="24799" spans="2:9" x14ac:dyDescent="0.25">
      <c r="B24799">
        <v>4215085000</v>
      </c>
      <c r="C24799">
        <v>3</v>
      </c>
      <c r="D24799" t="s">
        <v>244</v>
      </c>
      <c r="E24799">
        <v>346</v>
      </c>
      <c r="F24799" t="s">
        <v>518</v>
      </c>
      <c r="G24799">
        <f t="shared" si="1165"/>
        <v>-1240</v>
      </c>
      <c r="H24799">
        <f t="shared" si="1166"/>
        <v>838</v>
      </c>
      <c r="I24799">
        <f t="shared" si="1167"/>
        <v>-784</v>
      </c>
    </row>
    <row r="24800" spans="2:9" x14ac:dyDescent="0.25">
      <c r="B24800">
        <v>4215255000</v>
      </c>
      <c r="C24800">
        <v>3</v>
      </c>
      <c r="D24800" t="s">
        <v>844</v>
      </c>
      <c r="E24800" t="s">
        <v>931</v>
      </c>
      <c r="F24800" t="s">
        <v>170</v>
      </c>
      <c r="G24800">
        <f t="shared" si="1165"/>
        <v>-1356</v>
      </c>
      <c r="H24800">
        <f t="shared" si="1166"/>
        <v>-1115</v>
      </c>
      <c r="I24800">
        <f t="shared" si="1167"/>
        <v>-541</v>
      </c>
    </row>
    <row r="24801" spans="2:9" x14ac:dyDescent="0.25">
      <c r="B24801">
        <v>4215425000</v>
      </c>
      <c r="C24801">
        <v>3</v>
      </c>
      <c r="D24801">
        <v>578</v>
      </c>
      <c r="E24801" t="s">
        <v>1487</v>
      </c>
      <c r="F24801" t="s">
        <v>1068</v>
      </c>
      <c r="G24801">
        <f t="shared" si="1165"/>
        <v>1400</v>
      </c>
      <c r="H24801">
        <f t="shared" si="1166"/>
        <v>95</v>
      </c>
      <c r="I24801">
        <f t="shared" si="1167"/>
        <v>-1352</v>
      </c>
    </row>
    <row r="24802" spans="2:9" x14ac:dyDescent="0.25">
      <c r="B24802">
        <v>4215595000</v>
      </c>
      <c r="C24802">
        <v>3</v>
      </c>
      <c r="D24802">
        <v>608</v>
      </c>
      <c r="E24802" t="s">
        <v>32</v>
      </c>
      <c r="F24802">
        <v>191</v>
      </c>
      <c r="G24802">
        <f t="shared" si="1165"/>
        <v>1544</v>
      </c>
      <c r="H24802">
        <f t="shared" si="1166"/>
        <v>-1340</v>
      </c>
      <c r="I24802">
        <f t="shared" si="1167"/>
        <v>401</v>
      </c>
    </row>
    <row r="24803" spans="2:9" x14ac:dyDescent="0.25">
      <c r="B24803">
        <v>4215765000</v>
      </c>
      <c r="C24803">
        <v>3</v>
      </c>
      <c r="D24803" t="s">
        <v>278</v>
      </c>
      <c r="E24803" t="s">
        <v>1333</v>
      </c>
      <c r="F24803" t="s">
        <v>165</v>
      </c>
      <c r="G24803">
        <f t="shared" si="1165"/>
        <v>1268</v>
      </c>
      <c r="H24803">
        <f t="shared" si="1166"/>
        <v>-946</v>
      </c>
      <c r="I24803">
        <f t="shared" si="1167"/>
        <v>-1220</v>
      </c>
    </row>
    <row r="24804" spans="2:9" x14ac:dyDescent="0.25">
      <c r="B24804">
        <v>4215935000</v>
      </c>
      <c r="C24804">
        <v>3</v>
      </c>
      <c r="D24804" t="s">
        <v>355</v>
      </c>
      <c r="E24804">
        <v>287</v>
      </c>
      <c r="F24804" t="s">
        <v>2250</v>
      </c>
      <c r="G24804">
        <f t="shared" si="1165"/>
        <v>-1112</v>
      </c>
      <c r="H24804">
        <f t="shared" si="1166"/>
        <v>647</v>
      </c>
      <c r="I24804">
        <f t="shared" si="1167"/>
        <v>-1089</v>
      </c>
    </row>
    <row r="24805" spans="2:9" x14ac:dyDescent="0.25">
      <c r="B24805">
        <v>4216105000</v>
      </c>
      <c r="C24805">
        <v>3</v>
      </c>
      <c r="D24805" t="s">
        <v>339</v>
      </c>
      <c r="E24805" t="s">
        <v>145</v>
      </c>
      <c r="F24805" t="s">
        <v>96</v>
      </c>
      <c r="G24805">
        <f t="shared" si="1165"/>
        <v>-1316</v>
      </c>
      <c r="H24805">
        <f t="shared" si="1166"/>
        <v>-1096</v>
      </c>
      <c r="I24805">
        <f t="shared" si="1167"/>
        <v>-187</v>
      </c>
    </row>
    <row r="24806" spans="2:9" x14ac:dyDescent="0.25">
      <c r="B24806">
        <v>4216275000</v>
      </c>
      <c r="C24806">
        <v>3</v>
      </c>
      <c r="D24806">
        <v>400</v>
      </c>
      <c r="E24806" t="s">
        <v>698</v>
      </c>
      <c r="F24806" t="s">
        <v>154</v>
      </c>
      <c r="G24806">
        <f t="shared" si="1165"/>
        <v>1024</v>
      </c>
      <c r="H24806">
        <f t="shared" si="1166"/>
        <v>-261</v>
      </c>
      <c r="I24806">
        <f t="shared" si="1167"/>
        <v>-1289</v>
      </c>
    </row>
    <row r="24807" spans="2:9" x14ac:dyDescent="0.25">
      <c r="B24807">
        <v>4216445000</v>
      </c>
      <c r="C24807">
        <v>3</v>
      </c>
      <c r="D24807" t="s">
        <v>27</v>
      </c>
      <c r="E24807" t="s">
        <v>331</v>
      </c>
      <c r="F24807">
        <v>226</v>
      </c>
      <c r="G24807">
        <f t="shared" si="1165"/>
        <v>1440</v>
      </c>
      <c r="H24807">
        <f t="shared" si="1166"/>
        <v>-863</v>
      </c>
      <c r="I24807">
        <f t="shared" si="1167"/>
        <v>550</v>
      </c>
    </row>
    <row r="24808" spans="2:9" x14ac:dyDescent="0.25">
      <c r="B24808">
        <v>4216615000</v>
      </c>
      <c r="C24808">
        <v>3</v>
      </c>
      <c r="D24808">
        <v>510</v>
      </c>
      <c r="E24808" t="s">
        <v>1939</v>
      </c>
      <c r="F24808" t="s">
        <v>2530</v>
      </c>
      <c r="G24808">
        <f t="shared" si="1165"/>
        <v>1296</v>
      </c>
      <c r="H24808">
        <f t="shared" si="1166"/>
        <v>-1159</v>
      </c>
      <c r="I24808">
        <f t="shared" si="1167"/>
        <v>-854</v>
      </c>
    </row>
    <row r="24809" spans="2:9" x14ac:dyDescent="0.25">
      <c r="B24809">
        <v>4216785000</v>
      </c>
      <c r="C24809">
        <v>3</v>
      </c>
      <c r="D24809">
        <v>824</v>
      </c>
      <c r="E24809" t="s">
        <v>2665</v>
      </c>
      <c r="F24809" t="s">
        <v>1956</v>
      </c>
      <c r="G24809">
        <f t="shared" si="1165"/>
        <v>-2012</v>
      </c>
      <c r="H24809">
        <f t="shared" si="1166"/>
        <v>349</v>
      </c>
      <c r="I24809">
        <f t="shared" si="1167"/>
        <v>-1247</v>
      </c>
    </row>
    <row r="24810" spans="2:9" x14ac:dyDescent="0.25">
      <c r="B24810">
        <v>4216955000</v>
      </c>
      <c r="C24810">
        <v>3</v>
      </c>
      <c r="D24810" t="s">
        <v>357</v>
      </c>
      <c r="E24810">
        <v>831</v>
      </c>
      <c r="F24810" t="s">
        <v>1127</v>
      </c>
      <c r="G24810">
        <f t="shared" si="1165"/>
        <v>-1256</v>
      </c>
      <c r="H24810">
        <f t="shared" si="1166"/>
        <v>-1999</v>
      </c>
      <c r="I24810">
        <f t="shared" si="1167"/>
        <v>215</v>
      </c>
    </row>
    <row r="24811" spans="2:9" x14ac:dyDescent="0.25">
      <c r="B24811">
        <v>4217125000</v>
      </c>
      <c r="C24811">
        <v>3</v>
      </c>
      <c r="D24811" t="s">
        <v>834</v>
      </c>
      <c r="E24811" t="s">
        <v>676</v>
      </c>
      <c r="F24811" t="s">
        <v>40</v>
      </c>
      <c r="G24811">
        <f t="shared" si="1165"/>
        <v>1644</v>
      </c>
      <c r="H24811">
        <f t="shared" si="1166"/>
        <v>-575</v>
      </c>
      <c r="I24811">
        <f t="shared" si="1167"/>
        <v>-1116</v>
      </c>
    </row>
    <row r="24812" spans="2:9" x14ac:dyDescent="0.25">
      <c r="B24812">
        <v>4217295000</v>
      </c>
      <c r="C24812">
        <v>3</v>
      </c>
      <c r="D24812">
        <v>544</v>
      </c>
      <c r="E24812" t="s">
        <v>620</v>
      </c>
      <c r="F24812" t="s">
        <v>1610</v>
      </c>
      <c r="G24812">
        <f t="shared" si="1165"/>
        <v>1348</v>
      </c>
      <c r="H24812">
        <f t="shared" si="1166"/>
        <v>-1092</v>
      </c>
      <c r="I24812">
        <f t="shared" si="1167"/>
        <v>1227</v>
      </c>
    </row>
    <row r="24813" spans="2:9" x14ac:dyDescent="0.25">
      <c r="B24813">
        <v>4217465000</v>
      </c>
      <c r="C24813">
        <v>3</v>
      </c>
      <c r="D24813" s="1">
        <v>400000000</v>
      </c>
      <c r="E24813" t="s">
        <v>2695</v>
      </c>
      <c r="F24813" t="s">
        <v>1695</v>
      </c>
      <c r="G24813">
        <f t="shared" si="1165"/>
        <v>0</v>
      </c>
      <c r="H24813">
        <f t="shared" si="1166"/>
        <v>-1262</v>
      </c>
      <c r="I24813">
        <f t="shared" si="1167"/>
        <v>-474</v>
      </c>
    </row>
    <row r="24814" spans="2:9" x14ac:dyDescent="0.25">
      <c r="B24814">
        <v>4217635000</v>
      </c>
      <c r="C24814">
        <v>3</v>
      </c>
      <c r="D24814" t="s">
        <v>1541</v>
      </c>
      <c r="E24814" t="s">
        <v>1897</v>
      </c>
      <c r="F24814" t="s">
        <v>1955</v>
      </c>
      <c r="G24814">
        <f t="shared" si="1165"/>
        <v>-1880</v>
      </c>
      <c r="H24814">
        <f t="shared" si="1166"/>
        <v>-12</v>
      </c>
      <c r="I24814">
        <f t="shared" si="1167"/>
        <v>-1255</v>
      </c>
    </row>
    <row r="24815" spans="2:9" x14ac:dyDescent="0.25">
      <c r="B24815">
        <v>4217805000</v>
      </c>
      <c r="C24815">
        <v>3</v>
      </c>
      <c r="D24815" t="s">
        <v>388</v>
      </c>
      <c r="E24815">
        <v>929</v>
      </c>
      <c r="F24815" t="s">
        <v>1780</v>
      </c>
      <c r="G24815">
        <f t="shared" si="1165"/>
        <v>-1188</v>
      </c>
      <c r="H24815">
        <f t="shared" si="1166"/>
        <v>-1751</v>
      </c>
      <c r="I24815">
        <f t="shared" si="1167"/>
        <v>681</v>
      </c>
    </row>
    <row r="24816" spans="2:9" x14ac:dyDescent="0.25">
      <c r="B24816">
        <v>4217975000</v>
      </c>
      <c r="C24816">
        <v>3</v>
      </c>
      <c r="D24816">
        <v>628</v>
      </c>
      <c r="E24816" t="s">
        <v>104</v>
      </c>
      <c r="F24816" t="s">
        <v>141</v>
      </c>
      <c r="G24816">
        <f t="shared" si="1165"/>
        <v>1576</v>
      </c>
      <c r="H24816">
        <f t="shared" si="1166"/>
        <v>-800</v>
      </c>
      <c r="I24816">
        <f t="shared" si="1167"/>
        <v>-878</v>
      </c>
    </row>
    <row r="24817" spans="2:9" x14ac:dyDescent="0.25">
      <c r="B24817">
        <v>4218145000</v>
      </c>
      <c r="C24817">
        <v>3</v>
      </c>
      <c r="D24817">
        <v>504</v>
      </c>
      <c r="E24817" t="s">
        <v>562</v>
      </c>
      <c r="F24817">
        <v>588</v>
      </c>
      <c r="G24817">
        <f t="shared" si="1165"/>
        <v>1284</v>
      </c>
      <c r="H24817">
        <f t="shared" si="1166"/>
        <v>-687</v>
      </c>
      <c r="I24817">
        <f t="shared" si="1167"/>
        <v>1416</v>
      </c>
    </row>
    <row r="24818" spans="2:9" x14ac:dyDescent="0.25">
      <c r="B24818">
        <v>4218315000</v>
      </c>
      <c r="C24818">
        <v>3</v>
      </c>
      <c r="D24818">
        <v>494</v>
      </c>
      <c r="E24818" t="s">
        <v>1574</v>
      </c>
      <c r="F24818" t="s">
        <v>1017</v>
      </c>
      <c r="G24818">
        <f t="shared" si="1165"/>
        <v>1172</v>
      </c>
      <c r="H24818">
        <f t="shared" si="1166"/>
        <v>-1279</v>
      </c>
      <c r="I24818">
        <f t="shared" si="1167"/>
        <v>-106</v>
      </c>
    </row>
    <row r="24819" spans="2:9" x14ac:dyDescent="0.25">
      <c r="B24819">
        <v>4218485000</v>
      </c>
      <c r="C24819">
        <v>3</v>
      </c>
      <c r="D24819" t="s">
        <v>1030</v>
      </c>
      <c r="E24819" t="s">
        <v>1059</v>
      </c>
      <c r="F24819" t="s">
        <v>621</v>
      </c>
      <c r="G24819">
        <f t="shared" si="1165"/>
        <v>-1832</v>
      </c>
      <c r="H24819">
        <f t="shared" si="1166"/>
        <v>-330</v>
      </c>
      <c r="I24819">
        <f t="shared" si="1167"/>
        <v>-1124</v>
      </c>
    </row>
    <row r="24820" spans="2:9" x14ac:dyDescent="0.25">
      <c r="B24820">
        <v>4218655000</v>
      </c>
      <c r="C24820">
        <v>3</v>
      </c>
      <c r="D24820" t="s">
        <v>135</v>
      </c>
      <c r="E24820" t="s">
        <v>99</v>
      </c>
      <c r="F24820" t="s">
        <v>1915</v>
      </c>
      <c r="G24820">
        <f t="shared" si="1165"/>
        <v>-1136</v>
      </c>
      <c r="H24820">
        <f t="shared" si="1166"/>
        <v>-1460</v>
      </c>
      <c r="I24820">
        <f t="shared" si="1167"/>
        <v>1103</v>
      </c>
    </row>
    <row r="24821" spans="2:9" x14ac:dyDescent="0.25">
      <c r="B24821">
        <v>4218825000</v>
      </c>
      <c r="C24821">
        <v>3</v>
      </c>
      <c r="D24821" t="s">
        <v>1141</v>
      </c>
      <c r="E24821" t="s">
        <v>73</v>
      </c>
      <c r="F24821" t="s">
        <v>1650</v>
      </c>
      <c r="G24821">
        <f t="shared" si="1165"/>
        <v>1772</v>
      </c>
      <c r="H24821">
        <f t="shared" si="1166"/>
        <v>-965</v>
      </c>
      <c r="I24821">
        <f t="shared" si="1167"/>
        <v>-599</v>
      </c>
    </row>
    <row r="24822" spans="2:9" x14ac:dyDescent="0.25">
      <c r="B24822">
        <v>4218995000</v>
      </c>
      <c r="C24822">
        <v>3</v>
      </c>
      <c r="D24822" t="s">
        <v>296</v>
      </c>
      <c r="E24822" t="s">
        <v>1685</v>
      </c>
      <c r="F24822" t="s">
        <v>678</v>
      </c>
      <c r="G24822">
        <f t="shared" si="1165"/>
        <v>1260</v>
      </c>
      <c r="H24822">
        <f t="shared" si="1166"/>
        <v>-309</v>
      </c>
      <c r="I24822">
        <f t="shared" si="1167"/>
        <v>1743</v>
      </c>
    </row>
    <row r="24823" spans="2:9" x14ac:dyDescent="0.25">
      <c r="B24823">
        <v>4219165000</v>
      </c>
      <c r="C24823">
        <v>3</v>
      </c>
      <c r="D24823">
        <v>438</v>
      </c>
      <c r="E24823" t="s">
        <v>1188</v>
      </c>
      <c r="F24823" t="s">
        <v>842</v>
      </c>
      <c r="G24823">
        <f t="shared" si="1165"/>
        <v>1080</v>
      </c>
      <c r="H24823">
        <f t="shared" si="1166"/>
        <v>-1237</v>
      </c>
      <c r="I24823">
        <f t="shared" si="1167"/>
        <v>234</v>
      </c>
    </row>
    <row r="24824" spans="2:9" x14ac:dyDescent="0.25">
      <c r="B24824">
        <v>4219335000</v>
      </c>
      <c r="C24824">
        <v>3</v>
      </c>
      <c r="D24824" t="s">
        <v>69</v>
      </c>
      <c r="E24824" t="s">
        <v>1179</v>
      </c>
      <c r="F24824" t="s">
        <v>2372</v>
      </c>
      <c r="G24824">
        <f t="shared" si="1165"/>
        <v>-1868</v>
      </c>
      <c r="H24824">
        <f t="shared" si="1166"/>
        <v>-570</v>
      </c>
      <c r="I24824">
        <f t="shared" si="1167"/>
        <v>-918</v>
      </c>
    </row>
    <row r="24825" spans="2:9" x14ac:dyDescent="0.25">
      <c r="B24825">
        <v>4219505000</v>
      </c>
      <c r="C24825">
        <v>3</v>
      </c>
      <c r="D24825" t="s">
        <v>355</v>
      </c>
      <c r="E24825" t="s">
        <v>1641</v>
      </c>
      <c r="F24825" t="s">
        <v>506</v>
      </c>
      <c r="G24825">
        <f t="shared" si="1165"/>
        <v>-1112</v>
      </c>
      <c r="H24825">
        <f t="shared" si="1166"/>
        <v>-1117</v>
      </c>
      <c r="I24825">
        <f t="shared" si="1167"/>
        <v>1495</v>
      </c>
    </row>
    <row r="24826" spans="2:9" x14ac:dyDescent="0.25">
      <c r="B24826">
        <v>4219675000</v>
      </c>
      <c r="C24826">
        <v>3</v>
      </c>
      <c r="D24826" t="s">
        <v>172</v>
      </c>
      <c r="E24826" t="s">
        <v>1250</v>
      </c>
      <c r="F24826" t="s">
        <v>320</v>
      </c>
      <c r="G24826">
        <f t="shared" si="1165"/>
        <v>1052</v>
      </c>
      <c r="H24826">
        <f t="shared" si="1166"/>
        <v>-1070</v>
      </c>
      <c r="I24826">
        <f t="shared" si="1167"/>
        <v>-300</v>
      </c>
    </row>
    <row r="24827" spans="2:9" x14ac:dyDescent="0.25">
      <c r="B24827">
        <v>4219845000</v>
      </c>
      <c r="C24827">
        <v>3</v>
      </c>
      <c r="D24827" t="s">
        <v>737</v>
      </c>
      <c r="E24827">
        <v>63</v>
      </c>
      <c r="F24827">
        <v>416</v>
      </c>
      <c r="G24827">
        <f t="shared" si="1165"/>
        <v>1276</v>
      </c>
      <c r="H24827">
        <f t="shared" si="1166"/>
        <v>99</v>
      </c>
      <c r="I24827">
        <f t="shared" si="1167"/>
        <v>1046</v>
      </c>
    </row>
    <row r="24828" spans="2:9" x14ac:dyDescent="0.25">
      <c r="B24828">
        <v>4220015000</v>
      </c>
      <c r="C24828">
        <v>3</v>
      </c>
      <c r="D24828">
        <v>404</v>
      </c>
      <c r="E24828" t="s">
        <v>963</v>
      </c>
      <c r="F24828">
        <v>240</v>
      </c>
      <c r="G24828">
        <f t="shared" si="1165"/>
        <v>1028</v>
      </c>
      <c r="H24828">
        <f t="shared" si="1166"/>
        <v>-1138</v>
      </c>
      <c r="I24828">
        <f t="shared" si="1167"/>
        <v>576</v>
      </c>
    </row>
    <row r="24829" spans="2:9" x14ac:dyDescent="0.25">
      <c r="B24829">
        <v>4220185000</v>
      </c>
      <c r="C24829">
        <v>3</v>
      </c>
      <c r="D24829">
        <v>858</v>
      </c>
      <c r="E24829" t="s">
        <v>87</v>
      </c>
      <c r="F24829" t="s">
        <v>2141</v>
      </c>
      <c r="G24829">
        <f t="shared" si="1165"/>
        <v>-1960</v>
      </c>
      <c r="H24829">
        <f t="shared" si="1166"/>
        <v>-763</v>
      </c>
      <c r="I24829">
        <f t="shared" si="1167"/>
        <v>-688</v>
      </c>
    </row>
    <row r="24830" spans="2:9" x14ac:dyDescent="0.25">
      <c r="B24830">
        <v>4220355000</v>
      </c>
      <c r="C24830">
        <v>3</v>
      </c>
      <c r="D24830" t="s">
        <v>125</v>
      </c>
      <c r="E24830" t="s">
        <v>500</v>
      </c>
      <c r="F24830">
        <v>721</v>
      </c>
      <c r="G24830">
        <f t="shared" si="1165"/>
        <v>-1128</v>
      </c>
      <c r="H24830">
        <f t="shared" si="1166"/>
        <v>-711</v>
      </c>
      <c r="I24830">
        <f t="shared" si="1167"/>
        <v>1825</v>
      </c>
    </row>
    <row r="24831" spans="2:9" x14ac:dyDescent="0.25">
      <c r="B24831">
        <v>4220525000</v>
      </c>
      <c r="C24831">
        <v>3</v>
      </c>
      <c r="D24831" t="s">
        <v>285</v>
      </c>
      <c r="E24831" t="s">
        <v>2078</v>
      </c>
      <c r="F24831">
        <v>3</v>
      </c>
      <c r="G24831">
        <f t="shared" si="1165"/>
        <v>1208</v>
      </c>
      <c r="H24831">
        <f t="shared" si="1166"/>
        <v>-1127</v>
      </c>
      <c r="I24831">
        <f t="shared" si="1167"/>
        <v>3</v>
      </c>
    </row>
    <row r="24832" spans="2:9" x14ac:dyDescent="0.25">
      <c r="B24832">
        <v>4220695000</v>
      </c>
      <c r="C24832">
        <v>3</v>
      </c>
      <c r="D24832">
        <v>534</v>
      </c>
      <c r="E24832" t="s">
        <v>2617</v>
      </c>
      <c r="F24832">
        <v>464</v>
      </c>
      <c r="G24832">
        <f t="shared" si="1165"/>
        <v>1332</v>
      </c>
      <c r="H24832">
        <f t="shared" si="1166"/>
        <v>437</v>
      </c>
      <c r="I24832">
        <f t="shared" si="1167"/>
        <v>1124</v>
      </c>
    </row>
    <row r="24833" spans="2:9" x14ac:dyDescent="0.25">
      <c r="B24833">
        <v>4220865000</v>
      </c>
      <c r="C24833">
        <v>3</v>
      </c>
      <c r="D24833">
        <v>410</v>
      </c>
      <c r="E24833" t="s">
        <v>1518</v>
      </c>
      <c r="F24833">
        <v>380</v>
      </c>
      <c r="G24833">
        <f t="shared" si="1165"/>
        <v>1040</v>
      </c>
      <c r="H24833">
        <f t="shared" si="1166"/>
        <v>-984</v>
      </c>
      <c r="I24833">
        <f t="shared" si="1167"/>
        <v>896</v>
      </c>
    </row>
    <row r="24834" spans="2:9" x14ac:dyDescent="0.25">
      <c r="B24834">
        <v>4221035000</v>
      </c>
      <c r="C24834">
        <v>3</v>
      </c>
      <c r="D24834" t="s">
        <v>322</v>
      </c>
      <c r="E24834" t="s">
        <v>1847</v>
      </c>
      <c r="F24834" t="s">
        <v>1152</v>
      </c>
      <c r="G24834">
        <f t="shared" si="1165"/>
        <v>-1044</v>
      </c>
      <c r="H24834">
        <f t="shared" si="1166"/>
        <v>-927</v>
      </c>
      <c r="I24834">
        <f t="shared" si="1167"/>
        <v>-471</v>
      </c>
    </row>
    <row r="24835" spans="2:9" x14ac:dyDescent="0.25">
      <c r="B24835">
        <v>4221205000</v>
      </c>
      <c r="C24835">
        <v>3</v>
      </c>
      <c r="D24835" t="s">
        <v>388</v>
      </c>
      <c r="E24835" t="s">
        <v>1017</v>
      </c>
      <c r="F24835" t="s">
        <v>2304</v>
      </c>
      <c r="G24835">
        <f t="shared" si="1165"/>
        <v>-1188</v>
      </c>
      <c r="H24835">
        <f t="shared" si="1166"/>
        <v>-106</v>
      </c>
      <c r="I24835">
        <f t="shared" si="1167"/>
        <v>1037</v>
      </c>
    </row>
    <row r="24836" spans="2:9" x14ac:dyDescent="0.25">
      <c r="B24836">
        <v>4221375000</v>
      </c>
      <c r="C24836">
        <v>3</v>
      </c>
      <c r="D24836" t="s">
        <v>737</v>
      </c>
      <c r="E24836" t="s">
        <v>2072</v>
      </c>
      <c r="F24836">
        <v>139</v>
      </c>
      <c r="G24836">
        <f t="shared" si="1165"/>
        <v>1276</v>
      </c>
      <c r="H24836">
        <f t="shared" si="1166"/>
        <v>-1146</v>
      </c>
      <c r="I24836">
        <f t="shared" si="1167"/>
        <v>313</v>
      </c>
    </row>
    <row r="24837" spans="2:9" x14ac:dyDescent="0.25">
      <c r="B24837">
        <v>4221545000</v>
      </c>
      <c r="C24837">
        <v>3</v>
      </c>
      <c r="D24837" t="s">
        <v>227</v>
      </c>
      <c r="E24837">
        <v>300</v>
      </c>
      <c r="F24837" t="s">
        <v>681</v>
      </c>
      <c r="G24837">
        <f t="shared" si="1165"/>
        <v>1420</v>
      </c>
      <c r="H24837">
        <f t="shared" si="1166"/>
        <v>768</v>
      </c>
      <c r="I24837">
        <f t="shared" si="1167"/>
        <v>1016</v>
      </c>
    </row>
    <row r="24838" spans="2:9" x14ac:dyDescent="0.25">
      <c r="B24838">
        <v>4221715000</v>
      </c>
      <c r="C24838">
        <v>3</v>
      </c>
      <c r="D24838">
        <v>478</v>
      </c>
      <c r="E24838" t="s">
        <v>1206</v>
      </c>
      <c r="F24838" t="s">
        <v>1392</v>
      </c>
      <c r="G24838">
        <f t="shared" si="1165"/>
        <v>1144</v>
      </c>
      <c r="H24838">
        <f t="shared" si="1166"/>
        <v>-749</v>
      </c>
      <c r="I24838">
        <f t="shared" si="1167"/>
        <v>1205</v>
      </c>
    </row>
    <row r="24839" spans="2:9" x14ac:dyDescent="0.25">
      <c r="B24839">
        <v>4221885000</v>
      </c>
      <c r="C24839">
        <v>3</v>
      </c>
      <c r="D24839" t="s">
        <v>145</v>
      </c>
      <c r="E24839" t="s">
        <v>1243</v>
      </c>
      <c r="F24839" t="s">
        <v>2819</v>
      </c>
      <c r="G24839">
        <f t="shared" si="1165"/>
        <v>-1096</v>
      </c>
      <c r="H24839">
        <f t="shared" si="1166"/>
        <v>-1122</v>
      </c>
      <c r="I24839">
        <f t="shared" si="1167"/>
        <v>-220</v>
      </c>
    </row>
    <row r="24840" spans="2:9" x14ac:dyDescent="0.25">
      <c r="B24840">
        <v>4222055000</v>
      </c>
      <c r="C24840">
        <v>3</v>
      </c>
      <c r="D24840" t="s">
        <v>326</v>
      </c>
      <c r="E24840" t="s">
        <v>2011</v>
      </c>
      <c r="F24840">
        <v>435</v>
      </c>
      <c r="G24840">
        <f t="shared" si="1165"/>
        <v>-1288</v>
      </c>
      <c r="H24840">
        <f t="shared" si="1166"/>
        <v>196</v>
      </c>
      <c r="I24840">
        <f t="shared" si="1167"/>
        <v>1077</v>
      </c>
    </row>
    <row r="24841" spans="2:9" x14ac:dyDescent="0.25">
      <c r="B24841">
        <v>4222225000</v>
      </c>
      <c r="C24841">
        <v>3</v>
      </c>
      <c r="D24841" t="s">
        <v>492</v>
      </c>
      <c r="E24841" t="s">
        <v>1359</v>
      </c>
      <c r="F24841" t="s">
        <v>1360</v>
      </c>
      <c r="G24841">
        <f t="shared" si="1165"/>
        <v>1192</v>
      </c>
      <c r="H24841">
        <f t="shared" si="1166"/>
        <v>-1098</v>
      </c>
      <c r="I24841">
        <f t="shared" si="1167"/>
        <v>671</v>
      </c>
    </row>
    <row r="24842" spans="2:9" x14ac:dyDescent="0.25">
      <c r="B24842">
        <v>4222395000</v>
      </c>
      <c r="C24842">
        <v>3</v>
      </c>
      <c r="D24842" s="1">
        <v>500000000</v>
      </c>
      <c r="E24842" t="s">
        <v>2125</v>
      </c>
      <c r="F24842" t="s">
        <v>2430</v>
      </c>
      <c r="G24842">
        <f t="shared" si="1165"/>
        <v>0</v>
      </c>
      <c r="H24842">
        <f t="shared" si="1166"/>
        <v>945</v>
      </c>
      <c r="I24842">
        <f t="shared" si="1167"/>
        <v>724</v>
      </c>
    </row>
    <row r="24843" spans="2:9" x14ac:dyDescent="0.25">
      <c r="B24843">
        <v>4222565000</v>
      </c>
      <c r="C24843">
        <v>3</v>
      </c>
      <c r="D24843">
        <v>538</v>
      </c>
      <c r="E24843" t="s">
        <v>2221</v>
      </c>
      <c r="F24843" t="s">
        <v>612</v>
      </c>
      <c r="G24843">
        <f t="shared" si="1165"/>
        <v>1336</v>
      </c>
      <c r="H24843">
        <f t="shared" si="1166"/>
        <v>-417</v>
      </c>
      <c r="I24843">
        <f t="shared" si="1167"/>
        <v>1452</v>
      </c>
    </row>
    <row r="24844" spans="2:9" x14ac:dyDescent="0.25">
      <c r="B24844">
        <v>4222735000</v>
      </c>
      <c r="C24844">
        <v>3</v>
      </c>
      <c r="D24844" t="s">
        <v>621</v>
      </c>
      <c r="E24844" t="s">
        <v>2520</v>
      </c>
      <c r="F24844" t="s">
        <v>2388</v>
      </c>
      <c r="G24844">
        <f t="shared" si="1165"/>
        <v>-1124</v>
      </c>
      <c r="H24844">
        <f t="shared" si="1166"/>
        <v>-1331</v>
      </c>
      <c r="I24844">
        <f t="shared" si="1167"/>
        <v>110</v>
      </c>
    </row>
    <row r="24845" spans="2:9" x14ac:dyDescent="0.25">
      <c r="B24845">
        <v>4222905000</v>
      </c>
      <c r="C24845">
        <v>3</v>
      </c>
      <c r="D24845" t="s">
        <v>748</v>
      </c>
      <c r="E24845" s="1">
        <v>1000000000</v>
      </c>
      <c r="F24845" t="s">
        <v>1536</v>
      </c>
      <c r="G24845">
        <f t="shared" si="1165"/>
        <v>-1416</v>
      </c>
      <c r="H24845">
        <f t="shared" si="1166"/>
        <v>0</v>
      </c>
      <c r="I24845">
        <f t="shared" si="1167"/>
        <v>1010</v>
      </c>
    </row>
    <row r="24846" spans="2:9" x14ac:dyDescent="0.25">
      <c r="B24846">
        <v>4223075000</v>
      </c>
      <c r="C24846">
        <v>3</v>
      </c>
      <c r="D24846">
        <v>734</v>
      </c>
      <c r="E24846" t="s">
        <v>2134</v>
      </c>
      <c r="F24846">
        <v>409</v>
      </c>
      <c r="G24846">
        <f t="shared" si="1165"/>
        <v>1844</v>
      </c>
      <c r="H24846">
        <f t="shared" si="1166"/>
        <v>-966</v>
      </c>
      <c r="I24846">
        <f t="shared" si="1167"/>
        <v>1033</v>
      </c>
    </row>
    <row r="24847" spans="2:9" x14ac:dyDescent="0.25">
      <c r="B24847">
        <v>4223245000</v>
      </c>
      <c r="C24847">
        <v>3</v>
      </c>
      <c r="D24847">
        <v>638</v>
      </c>
      <c r="E24847" t="s">
        <v>1240</v>
      </c>
      <c r="F24847" t="s">
        <v>1471</v>
      </c>
      <c r="G24847">
        <f t="shared" si="1165"/>
        <v>1592</v>
      </c>
      <c r="H24847">
        <f t="shared" si="1166"/>
        <v>1708</v>
      </c>
      <c r="I24847">
        <f t="shared" si="1167"/>
        <v>689</v>
      </c>
    </row>
    <row r="24848" spans="2:9" x14ac:dyDescent="0.25">
      <c r="B24848">
        <v>4223415000</v>
      </c>
      <c r="C24848">
        <v>3</v>
      </c>
      <c r="D24848">
        <v>648</v>
      </c>
      <c r="E24848" t="s">
        <v>866</v>
      </c>
      <c r="F24848">
        <v>636</v>
      </c>
      <c r="G24848">
        <f t="shared" si="1165"/>
        <v>1608</v>
      </c>
      <c r="H24848">
        <f t="shared" si="1166"/>
        <v>-15</v>
      </c>
      <c r="I24848">
        <f t="shared" si="1167"/>
        <v>1590</v>
      </c>
    </row>
    <row r="24849" spans="2:9" x14ac:dyDescent="0.25">
      <c r="B24849">
        <v>4223585000</v>
      </c>
      <c r="C24849">
        <v>3</v>
      </c>
      <c r="D24849" t="s">
        <v>759</v>
      </c>
      <c r="E24849" t="s">
        <v>2573</v>
      </c>
      <c r="F24849">
        <v>234</v>
      </c>
      <c r="G24849">
        <f t="shared" si="1165"/>
        <v>-1108</v>
      </c>
      <c r="H24849">
        <f t="shared" si="1166"/>
        <v>-1505</v>
      </c>
      <c r="I24849">
        <f t="shared" si="1167"/>
        <v>564</v>
      </c>
    </row>
    <row r="24850" spans="2:9" x14ac:dyDescent="0.25">
      <c r="B24850">
        <v>4223755000</v>
      </c>
      <c r="C24850">
        <v>3</v>
      </c>
      <c r="D24850" t="s">
        <v>537</v>
      </c>
      <c r="E24850" t="s">
        <v>716</v>
      </c>
      <c r="F24850" t="s">
        <v>1158</v>
      </c>
      <c r="G24850">
        <f t="shared" si="1165"/>
        <v>-1544</v>
      </c>
      <c r="H24850">
        <f t="shared" si="1166"/>
        <v>735</v>
      </c>
      <c r="I24850">
        <f t="shared" si="1167"/>
        <v>827</v>
      </c>
    </row>
    <row r="24851" spans="2:9" x14ac:dyDescent="0.25">
      <c r="B24851">
        <v>4223925000</v>
      </c>
      <c r="C24851">
        <v>3</v>
      </c>
      <c r="D24851" t="s">
        <v>481</v>
      </c>
      <c r="E24851" t="s">
        <v>1812</v>
      </c>
      <c r="F24851" t="s">
        <v>1747</v>
      </c>
      <c r="G24851">
        <f t="shared" ref="G24851:G24914" si="1168">MOD(HEX2DEC(D24851)+2^11,2^12)-2^11</f>
        <v>1868</v>
      </c>
      <c r="H24851">
        <f t="shared" ref="H24851:H24914" si="1169">MOD(HEX2DEC(E24851)+2^11,2^12)-2^11</f>
        <v>-707</v>
      </c>
      <c r="I24851">
        <f t="shared" ref="I24851:I24914" si="1170">MOD(HEX2DEC(F24851)+2^11,2^12)-2^11</f>
        <v>1371</v>
      </c>
    </row>
    <row r="24852" spans="2:9" x14ac:dyDescent="0.25">
      <c r="B24852">
        <v>4224095000</v>
      </c>
      <c r="C24852">
        <v>3</v>
      </c>
      <c r="D24852" t="s">
        <v>834</v>
      </c>
      <c r="E24852" t="s">
        <v>2933</v>
      </c>
      <c r="F24852" t="s">
        <v>2294</v>
      </c>
      <c r="G24852">
        <f t="shared" si="1168"/>
        <v>1644</v>
      </c>
      <c r="H24852">
        <f t="shared" si="1169"/>
        <v>1855</v>
      </c>
      <c r="I24852">
        <f t="shared" si="1170"/>
        <v>199</v>
      </c>
    </row>
    <row r="24853" spans="2:9" x14ac:dyDescent="0.25">
      <c r="B24853">
        <v>4224265000</v>
      </c>
      <c r="C24853">
        <v>3</v>
      </c>
      <c r="D24853">
        <v>780</v>
      </c>
      <c r="E24853" t="s">
        <v>1181</v>
      </c>
      <c r="F24853">
        <v>630</v>
      </c>
      <c r="G24853">
        <f t="shared" si="1168"/>
        <v>1920</v>
      </c>
      <c r="H24853">
        <f t="shared" si="1169"/>
        <v>433</v>
      </c>
      <c r="I24853">
        <f t="shared" si="1170"/>
        <v>1584</v>
      </c>
    </row>
    <row r="24854" spans="2:9" x14ac:dyDescent="0.25">
      <c r="B24854">
        <v>4224435000</v>
      </c>
      <c r="C24854">
        <v>3</v>
      </c>
      <c r="D24854" t="s">
        <v>322</v>
      </c>
      <c r="E24854" t="s">
        <v>2113</v>
      </c>
      <c r="F24854">
        <v>472</v>
      </c>
      <c r="G24854">
        <f t="shared" si="1168"/>
        <v>-1044</v>
      </c>
      <c r="H24854">
        <f t="shared" si="1169"/>
        <v>-1545</v>
      </c>
      <c r="I24854">
        <f t="shared" si="1170"/>
        <v>1138</v>
      </c>
    </row>
    <row r="24855" spans="2:9" x14ac:dyDescent="0.25">
      <c r="B24855">
        <v>4224605000</v>
      </c>
      <c r="C24855">
        <v>3</v>
      </c>
      <c r="D24855">
        <v>984</v>
      </c>
      <c r="E24855" t="s">
        <v>1283</v>
      </c>
      <c r="F24855">
        <v>230</v>
      </c>
      <c r="G24855">
        <f t="shared" si="1168"/>
        <v>-1660</v>
      </c>
      <c r="H24855">
        <f t="shared" si="1169"/>
        <v>879</v>
      </c>
      <c r="I24855">
        <f t="shared" si="1170"/>
        <v>560</v>
      </c>
    </row>
    <row r="24856" spans="2:9" x14ac:dyDescent="0.25">
      <c r="B24856">
        <v>4224775000</v>
      </c>
      <c r="C24856">
        <v>3</v>
      </c>
      <c r="D24856" t="s">
        <v>759</v>
      </c>
      <c r="E24856" t="s">
        <v>1293</v>
      </c>
      <c r="F24856">
        <v>659</v>
      </c>
      <c r="G24856">
        <f t="shared" si="1168"/>
        <v>-1108</v>
      </c>
      <c r="H24856">
        <f t="shared" si="1169"/>
        <v>-329</v>
      </c>
      <c r="I24856">
        <f t="shared" si="1170"/>
        <v>1625</v>
      </c>
    </row>
    <row r="24857" spans="2:9" x14ac:dyDescent="0.25">
      <c r="B24857">
        <v>4224945000</v>
      </c>
      <c r="C24857">
        <v>3</v>
      </c>
      <c r="D24857">
        <v>678</v>
      </c>
      <c r="E24857" t="s">
        <v>177</v>
      </c>
      <c r="F24857" t="s">
        <v>136</v>
      </c>
      <c r="G24857">
        <f t="shared" si="1168"/>
        <v>1656</v>
      </c>
      <c r="H24857">
        <f t="shared" si="1169"/>
        <v>-1091</v>
      </c>
      <c r="I24857">
        <f t="shared" si="1170"/>
        <v>192</v>
      </c>
    </row>
    <row r="24858" spans="2:9" x14ac:dyDescent="0.25">
      <c r="B24858">
        <v>4225115000</v>
      </c>
      <c r="C24858">
        <v>3</v>
      </c>
      <c r="D24858">
        <v>460</v>
      </c>
      <c r="E24858" t="s">
        <v>1962</v>
      </c>
      <c r="F24858" t="s">
        <v>1759</v>
      </c>
      <c r="G24858">
        <f t="shared" si="1168"/>
        <v>1120</v>
      </c>
      <c r="H24858">
        <f t="shared" si="1169"/>
        <v>845</v>
      </c>
      <c r="I24858">
        <f t="shared" si="1170"/>
        <v>1421</v>
      </c>
    </row>
    <row r="24859" spans="2:9" x14ac:dyDescent="0.25">
      <c r="B24859">
        <v>4225285000</v>
      </c>
      <c r="C24859">
        <v>3</v>
      </c>
      <c r="D24859" t="s">
        <v>69</v>
      </c>
      <c r="E24859" t="s">
        <v>1423</v>
      </c>
      <c r="F24859" t="s">
        <v>1283</v>
      </c>
      <c r="G24859">
        <f t="shared" si="1168"/>
        <v>-1868</v>
      </c>
      <c r="H24859">
        <f t="shared" si="1169"/>
        <v>-692</v>
      </c>
      <c r="I24859">
        <f t="shared" si="1170"/>
        <v>879</v>
      </c>
    </row>
    <row r="24860" spans="2:9" x14ac:dyDescent="0.25">
      <c r="B24860">
        <v>4225455000</v>
      </c>
      <c r="C24860">
        <v>3</v>
      </c>
      <c r="D24860">
        <v>930</v>
      </c>
      <c r="E24860" t="s">
        <v>781</v>
      </c>
      <c r="F24860">
        <v>223</v>
      </c>
      <c r="G24860">
        <f t="shared" si="1168"/>
        <v>-1744</v>
      </c>
      <c r="H24860">
        <f t="shared" si="1169"/>
        <v>1784</v>
      </c>
      <c r="I24860">
        <f t="shared" si="1170"/>
        <v>547</v>
      </c>
    </row>
    <row r="24861" spans="2:9" x14ac:dyDescent="0.25">
      <c r="B24861">
        <v>4225625000</v>
      </c>
      <c r="C24861">
        <v>3</v>
      </c>
      <c r="D24861">
        <v>984</v>
      </c>
      <c r="E24861" t="s">
        <v>2157</v>
      </c>
      <c r="F24861" t="s">
        <v>1005</v>
      </c>
      <c r="G24861">
        <f t="shared" si="1168"/>
        <v>-1660</v>
      </c>
      <c r="H24861">
        <f t="shared" si="1169"/>
        <v>122</v>
      </c>
      <c r="I24861">
        <f t="shared" si="1170"/>
        <v>1738</v>
      </c>
    </row>
    <row r="24862" spans="2:9" x14ac:dyDescent="0.25">
      <c r="B24862">
        <v>4225795000</v>
      </c>
      <c r="C24862">
        <v>3</v>
      </c>
      <c r="D24862" t="s">
        <v>1135</v>
      </c>
      <c r="E24862" t="s">
        <v>1347</v>
      </c>
      <c r="F24862" t="s">
        <v>2564</v>
      </c>
      <c r="G24862">
        <f t="shared" si="1168"/>
        <v>1612</v>
      </c>
      <c r="H24862">
        <f t="shared" si="1169"/>
        <v>-1493</v>
      </c>
      <c r="I24862">
        <f t="shared" si="1170"/>
        <v>723</v>
      </c>
    </row>
    <row r="24863" spans="2:9" x14ac:dyDescent="0.25">
      <c r="B24863">
        <v>4225965000</v>
      </c>
      <c r="C24863">
        <v>3</v>
      </c>
      <c r="D24863" t="s">
        <v>580</v>
      </c>
      <c r="E24863" t="s">
        <v>660</v>
      </c>
      <c r="F24863">
        <v>459</v>
      </c>
      <c r="G24863">
        <f t="shared" si="1168"/>
        <v>1264</v>
      </c>
      <c r="H24863">
        <f t="shared" si="1169"/>
        <v>1162</v>
      </c>
      <c r="I24863">
        <f t="shared" si="1170"/>
        <v>1113</v>
      </c>
    </row>
    <row r="24864" spans="2:9" x14ac:dyDescent="0.25">
      <c r="B24864">
        <v>4226135000</v>
      </c>
      <c r="C24864">
        <v>3</v>
      </c>
      <c r="D24864" t="s">
        <v>863</v>
      </c>
      <c r="E24864" t="s">
        <v>380</v>
      </c>
      <c r="F24864">
        <v>490</v>
      </c>
      <c r="G24864">
        <f t="shared" si="1168"/>
        <v>-1576</v>
      </c>
      <c r="H24864">
        <f t="shared" si="1169"/>
        <v>-480</v>
      </c>
      <c r="I24864">
        <f t="shared" si="1170"/>
        <v>1168</v>
      </c>
    </row>
    <row r="24865" spans="2:9" x14ac:dyDescent="0.25">
      <c r="B24865">
        <v>4226305000</v>
      </c>
      <c r="C24865">
        <v>3</v>
      </c>
      <c r="D24865">
        <v>908</v>
      </c>
      <c r="E24865">
        <v>626</v>
      </c>
      <c r="F24865">
        <v>17</v>
      </c>
      <c r="G24865">
        <f t="shared" si="1168"/>
        <v>-1784</v>
      </c>
      <c r="H24865">
        <f t="shared" si="1169"/>
        <v>1574</v>
      </c>
      <c r="I24865">
        <f t="shared" si="1170"/>
        <v>23</v>
      </c>
    </row>
    <row r="24866" spans="2:9" x14ac:dyDescent="0.25">
      <c r="B24866">
        <v>4226475000</v>
      </c>
      <c r="C24866">
        <v>3</v>
      </c>
      <c r="D24866" t="s">
        <v>540</v>
      </c>
      <c r="E24866" t="s">
        <v>1733</v>
      </c>
      <c r="F24866" t="s">
        <v>1917</v>
      </c>
      <c r="G24866">
        <f t="shared" si="1168"/>
        <v>-1532</v>
      </c>
      <c r="H24866">
        <f t="shared" si="1169"/>
        <v>605</v>
      </c>
      <c r="I24866">
        <f t="shared" si="1170"/>
        <v>1675</v>
      </c>
    </row>
    <row r="24867" spans="2:9" x14ac:dyDescent="0.25">
      <c r="B24867">
        <v>4226645000</v>
      </c>
      <c r="C24867">
        <v>3</v>
      </c>
      <c r="D24867" t="s">
        <v>120</v>
      </c>
      <c r="E24867" t="s">
        <v>1011</v>
      </c>
      <c r="F24867" t="s">
        <v>901</v>
      </c>
      <c r="G24867">
        <f t="shared" si="1168"/>
        <v>1528</v>
      </c>
      <c r="H24867">
        <f t="shared" si="1169"/>
        <v>-1156</v>
      </c>
      <c r="I24867">
        <f t="shared" si="1170"/>
        <v>1003</v>
      </c>
    </row>
    <row r="24868" spans="2:9" x14ac:dyDescent="0.25">
      <c r="B24868">
        <v>4226815000</v>
      </c>
      <c r="C24868">
        <v>3</v>
      </c>
      <c r="D24868">
        <v>560</v>
      </c>
      <c r="E24868">
        <v>548</v>
      </c>
      <c r="F24868" t="s">
        <v>1704</v>
      </c>
      <c r="G24868">
        <f t="shared" si="1168"/>
        <v>1376</v>
      </c>
      <c r="H24868">
        <f t="shared" si="1169"/>
        <v>1352</v>
      </c>
      <c r="I24868">
        <f t="shared" si="1170"/>
        <v>707</v>
      </c>
    </row>
    <row r="24869" spans="2:9" x14ac:dyDescent="0.25">
      <c r="B24869">
        <v>4226985000</v>
      </c>
      <c r="C24869">
        <v>3</v>
      </c>
      <c r="D24869" t="s">
        <v>244</v>
      </c>
      <c r="E24869" t="s">
        <v>985</v>
      </c>
      <c r="F24869">
        <v>554</v>
      </c>
      <c r="G24869">
        <f t="shared" si="1168"/>
        <v>-1240</v>
      </c>
      <c r="H24869">
        <f t="shared" si="1169"/>
        <v>-164</v>
      </c>
      <c r="I24869">
        <f t="shared" si="1170"/>
        <v>1364</v>
      </c>
    </row>
    <row r="24870" spans="2:9" x14ac:dyDescent="0.25">
      <c r="B24870">
        <v>4227155000</v>
      </c>
      <c r="C24870">
        <v>3</v>
      </c>
      <c r="D24870">
        <v>910</v>
      </c>
      <c r="E24870" t="s">
        <v>1688</v>
      </c>
      <c r="F24870" t="s">
        <v>769</v>
      </c>
      <c r="G24870">
        <f t="shared" si="1168"/>
        <v>-1776</v>
      </c>
      <c r="H24870">
        <f t="shared" si="1169"/>
        <v>1198</v>
      </c>
      <c r="I24870">
        <f t="shared" si="1170"/>
        <v>-312</v>
      </c>
    </row>
    <row r="24871" spans="2:9" x14ac:dyDescent="0.25">
      <c r="B24871">
        <v>4227325000</v>
      </c>
      <c r="C24871">
        <v>3</v>
      </c>
      <c r="D24871" t="s">
        <v>229</v>
      </c>
      <c r="E24871">
        <v>401</v>
      </c>
      <c r="F24871" t="s">
        <v>1002</v>
      </c>
      <c r="G24871">
        <f t="shared" si="1168"/>
        <v>-1084</v>
      </c>
      <c r="H24871">
        <f t="shared" si="1169"/>
        <v>1025</v>
      </c>
      <c r="I24871">
        <f t="shared" si="1170"/>
        <v>1447</v>
      </c>
    </row>
    <row r="24872" spans="2:9" x14ac:dyDescent="0.25">
      <c r="B24872">
        <v>4227495000</v>
      </c>
      <c r="C24872">
        <v>3</v>
      </c>
      <c r="D24872" t="s">
        <v>15</v>
      </c>
      <c r="E24872" t="s">
        <v>2204</v>
      </c>
      <c r="F24872" t="s">
        <v>1973</v>
      </c>
      <c r="G24872">
        <f t="shared" si="1168"/>
        <v>1404</v>
      </c>
      <c r="H24872">
        <f t="shared" si="1169"/>
        <v>-594</v>
      </c>
      <c r="I24872">
        <f t="shared" si="1170"/>
        <v>906</v>
      </c>
    </row>
    <row r="24873" spans="2:9" x14ac:dyDescent="0.25">
      <c r="B24873">
        <v>4227665000</v>
      </c>
      <c r="C24873">
        <v>3</v>
      </c>
      <c r="D24873" t="s">
        <v>1019</v>
      </c>
      <c r="E24873" t="s">
        <v>1747</v>
      </c>
      <c r="F24873">
        <v>126</v>
      </c>
      <c r="G24873">
        <f t="shared" si="1168"/>
        <v>1444</v>
      </c>
      <c r="H24873">
        <f t="shared" si="1169"/>
        <v>1371</v>
      </c>
      <c r="I24873">
        <f t="shared" si="1170"/>
        <v>294</v>
      </c>
    </row>
    <row r="24874" spans="2:9" x14ac:dyDescent="0.25">
      <c r="B24874">
        <v>4227835000</v>
      </c>
      <c r="C24874">
        <v>3</v>
      </c>
      <c r="D24874" s="1">
        <v>800000000</v>
      </c>
      <c r="E24874" t="s">
        <v>2494</v>
      </c>
      <c r="F24874" t="s">
        <v>1760</v>
      </c>
      <c r="G24874">
        <f t="shared" si="1168"/>
        <v>0</v>
      </c>
      <c r="H24874">
        <f t="shared" si="1169"/>
        <v>242</v>
      </c>
      <c r="I24874">
        <f t="shared" si="1170"/>
        <v>1422</v>
      </c>
    </row>
    <row r="24875" spans="2:9" x14ac:dyDescent="0.25">
      <c r="B24875">
        <v>4228005000</v>
      </c>
      <c r="C24875">
        <v>3</v>
      </c>
      <c r="D24875">
        <v>944</v>
      </c>
      <c r="E24875">
        <v>622</v>
      </c>
      <c r="F24875" t="s">
        <v>2667</v>
      </c>
      <c r="G24875">
        <f t="shared" si="1168"/>
        <v>-1724</v>
      </c>
      <c r="H24875">
        <f t="shared" si="1169"/>
        <v>1570</v>
      </c>
      <c r="I24875">
        <f t="shared" si="1170"/>
        <v>-909</v>
      </c>
    </row>
    <row r="24876" spans="2:9" x14ac:dyDescent="0.25">
      <c r="B24876">
        <v>4228175000</v>
      </c>
      <c r="C24876">
        <v>3</v>
      </c>
      <c r="D24876" t="s">
        <v>725</v>
      </c>
      <c r="E24876" t="s">
        <v>1035</v>
      </c>
      <c r="F24876">
        <v>428</v>
      </c>
      <c r="G24876">
        <f t="shared" si="1168"/>
        <v>-1332</v>
      </c>
      <c r="H24876">
        <f t="shared" si="1169"/>
        <v>1354</v>
      </c>
      <c r="I24876">
        <f t="shared" si="1170"/>
        <v>1064</v>
      </c>
    </row>
    <row r="24877" spans="2:9" x14ac:dyDescent="0.25">
      <c r="B24877">
        <v>4228345000</v>
      </c>
      <c r="C24877">
        <v>3</v>
      </c>
      <c r="D24877" t="s">
        <v>278</v>
      </c>
      <c r="E24877" t="s">
        <v>765</v>
      </c>
      <c r="F24877" t="s">
        <v>764</v>
      </c>
      <c r="G24877">
        <f t="shared" si="1168"/>
        <v>1268</v>
      </c>
      <c r="H24877">
        <f t="shared" si="1169"/>
        <v>-406</v>
      </c>
      <c r="I24877">
        <f t="shared" si="1170"/>
        <v>1267</v>
      </c>
    </row>
    <row r="24878" spans="2:9" x14ac:dyDescent="0.25">
      <c r="B24878">
        <v>4228515000</v>
      </c>
      <c r="C24878">
        <v>3</v>
      </c>
      <c r="D24878" t="s">
        <v>1429</v>
      </c>
      <c r="E24878" t="s">
        <v>2038</v>
      </c>
      <c r="F24878" t="s">
        <v>2411</v>
      </c>
      <c r="G24878">
        <f t="shared" si="1168"/>
        <v>1468</v>
      </c>
      <c r="H24878">
        <f t="shared" si="1169"/>
        <v>1263</v>
      </c>
      <c r="I24878">
        <f t="shared" si="1170"/>
        <v>-90</v>
      </c>
    </row>
    <row r="24879" spans="2:9" x14ac:dyDescent="0.25">
      <c r="B24879">
        <v>4228685000</v>
      </c>
      <c r="C24879">
        <v>3</v>
      </c>
      <c r="D24879" t="s">
        <v>123</v>
      </c>
      <c r="E24879">
        <v>267</v>
      </c>
      <c r="F24879">
        <v>533</v>
      </c>
      <c r="G24879">
        <f t="shared" si="1168"/>
        <v>-1216</v>
      </c>
      <c r="H24879">
        <f t="shared" si="1169"/>
        <v>615</v>
      </c>
      <c r="I24879">
        <f t="shared" si="1170"/>
        <v>1331</v>
      </c>
    </row>
    <row r="24880" spans="2:9" x14ac:dyDescent="0.25">
      <c r="B24880">
        <v>4228855000</v>
      </c>
      <c r="C24880">
        <v>3</v>
      </c>
      <c r="D24880">
        <v>998</v>
      </c>
      <c r="E24880">
        <v>348</v>
      </c>
      <c r="F24880" t="s">
        <v>1526</v>
      </c>
      <c r="G24880">
        <f t="shared" si="1168"/>
        <v>-1640</v>
      </c>
      <c r="H24880">
        <f t="shared" si="1169"/>
        <v>840</v>
      </c>
      <c r="I24880">
        <f t="shared" si="1170"/>
        <v>-877</v>
      </c>
    </row>
    <row r="24881" spans="2:9" x14ac:dyDescent="0.25">
      <c r="B24881">
        <v>4229025000</v>
      </c>
      <c r="C24881">
        <v>3</v>
      </c>
      <c r="D24881" t="s">
        <v>793</v>
      </c>
      <c r="E24881" s="1">
        <v>50000000</v>
      </c>
      <c r="F24881">
        <v>277</v>
      </c>
      <c r="G24881">
        <f t="shared" si="1168"/>
        <v>-1500</v>
      </c>
      <c r="H24881">
        <f t="shared" si="1169"/>
        <v>0</v>
      </c>
      <c r="I24881">
        <f t="shared" si="1170"/>
        <v>631</v>
      </c>
    </row>
    <row r="24882" spans="2:9" x14ac:dyDescent="0.25">
      <c r="B24882">
        <v>4229195000</v>
      </c>
      <c r="C24882">
        <v>3</v>
      </c>
      <c r="D24882">
        <v>468</v>
      </c>
      <c r="E24882" t="s">
        <v>1379</v>
      </c>
      <c r="F24882" t="s">
        <v>673</v>
      </c>
      <c r="G24882">
        <f t="shared" si="1168"/>
        <v>1128</v>
      </c>
      <c r="H24882">
        <f t="shared" si="1169"/>
        <v>-33</v>
      </c>
      <c r="I24882">
        <f t="shared" si="1170"/>
        <v>1498</v>
      </c>
    </row>
    <row r="24883" spans="2:9" x14ac:dyDescent="0.25">
      <c r="B24883">
        <v>4229365000</v>
      </c>
      <c r="C24883">
        <v>3</v>
      </c>
      <c r="D24883" t="s">
        <v>612</v>
      </c>
      <c r="E24883">
        <v>428</v>
      </c>
      <c r="F24883" t="s">
        <v>2062</v>
      </c>
      <c r="G24883">
        <f t="shared" si="1168"/>
        <v>1452</v>
      </c>
      <c r="H24883">
        <f t="shared" si="1169"/>
        <v>1064</v>
      </c>
      <c r="I24883">
        <f t="shared" si="1170"/>
        <v>-371</v>
      </c>
    </row>
    <row r="24884" spans="2:9" x14ac:dyDescent="0.25">
      <c r="B24884">
        <v>4229535000</v>
      </c>
      <c r="C24884">
        <v>3</v>
      </c>
      <c r="D24884" t="s">
        <v>11</v>
      </c>
      <c r="E24884" t="s">
        <v>775</v>
      </c>
      <c r="F24884" t="s">
        <v>2031</v>
      </c>
      <c r="G24884">
        <f t="shared" si="1168"/>
        <v>-1484</v>
      </c>
      <c r="H24884">
        <f t="shared" si="1169"/>
        <v>944</v>
      </c>
      <c r="I24884">
        <f t="shared" si="1170"/>
        <v>1101</v>
      </c>
    </row>
    <row r="24885" spans="2:9" x14ac:dyDescent="0.25">
      <c r="B24885">
        <v>4229705000</v>
      </c>
      <c r="C24885">
        <v>3</v>
      </c>
      <c r="D24885" t="s">
        <v>362</v>
      </c>
      <c r="E24885" t="s">
        <v>2339</v>
      </c>
      <c r="F24885" t="s">
        <v>637</v>
      </c>
      <c r="G24885">
        <f t="shared" si="1168"/>
        <v>-1540</v>
      </c>
      <c r="H24885">
        <f t="shared" si="1169"/>
        <v>694</v>
      </c>
      <c r="I24885">
        <f t="shared" si="1170"/>
        <v>-1310</v>
      </c>
    </row>
    <row r="24886" spans="2:9" x14ac:dyDescent="0.25">
      <c r="B24886">
        <v>4229875000</v>
      </c>
      <c r="C24886">
        <v>3</v>
      </c>
      <c r="D24886" t="s">
        <v>151</v>
      </c>
      <c r="E24886" t="s">
        <v>2847</v>
      </c>
      <c r="F24886" t="s">
        <v>2211</v>
      </c>
      <c r="G24886">
        <f t="shared" si="1168"/>
        <v>-1584</v>
      </c>
      <c r="H24886">
        <f t="shared" si="1169"/>
        <v>1527</v>
      </c>
      <c r="I24886">
        <f t="shared" si="1170"/>
        <v>183</v>
      </c>
    </row>
    <row r="24887" spans="2:9" x14ac:dyDescent="0.25">
      <c r="B24887">
        <v>4230045000</v>
      </c>
      <c r="C24887">
        <v>3</v>
      </c>
      <c r="D24887" s="1">
        <v>7</v>
      </c>
      <c r="E24887">
        <v>185</v>
      </c>
      <c r="F24887" t="s">
        <v>1828</v>
      </c>
      <c r="G24887">
        <f t="shared" si="1168"/>
        <v>7</v>
      </c>
      <c r="H24887">
        <f t="shared" si="1169"/>
        <v>389</v>
      </c>
      <c r="I24887">
        <f t="shared" si="1170"/>
        <v>1533</v>
      </c>
    </row>
    <row r="24888" spans="2:9" x14ac:dyDescent="0.25">
      <c r="B24888">
        <v>4230215000</v>
      </c>
      <c r="C24888">
        <v>3</v>
      </c>
      <c r="D24888" t="s">
        <v>15</v>
      </c>
      <c r="E24888">
        <v>664</v>
      </c>
      <c r="F24888" t="s">
        <v>157</v>
      </c>
      <c r="G24888">
        <f t="shared" si="1168"/>
        <v>1404</v>
      </c>
      <c r="H24888">
        <f t="shared" si="1169"/>
        <v>1636</v>
      </c>
      <c r="I24888">
        <f t="shared" si="1170"/>
        <v>-1175</v>
      </c>
    </row>
    <row r="24889" spans="2:9" x14ac:dyDescent="0.25">
      <c r="B24889">
        <v>4230385000</v>
      </c>
      <c r="C24889">
        <v>3</v>
      </c>
      <c r="D24889">
        <v>968</v>
      </c>
      <c r="E24889" t="s">
        <v>502</v>
      </c>
      <c r="F24889" t="s">
        <v>1395</v>
      </c>
      <c r="G24889">
        <f t="shared" si="1168"/>
        <v>-1688</v>
      </c>
      <c r="H24889">
        <f t="shared" si="1169"/>
        <v>1164</v>
      </c>
      <c r="I24889">
        <f t="shared" si="1170"/>
        <v>782</v>
      </c>
    </row>
    <row r="24890" spans="2:9" x14ac:dyDescent="0.25">
      <c r="B24890">
        <v>4230555000</v>
      </c>
      <c r="C24890">
        <v>3</v>
      </c>
      <c r="D24890" t="s">
        <v>400</v>
      </c>
      <c r="E24890">
        <v>162</v>
      </c>
      <c r="F24890" t="s">
        <v>2726</v>
      </c>
      <c r="G24890">
        <f t="shared" si="1168"/>
        <v>-1444</v>
      </c>
      <c r="H24890">
        <f t="shared" si="1169"/>
        <v>354</v>
      </c>
      <c r="I24890">
        <f t="shared" si="1170"/>
        <v>-1649</v>
      </c>
    </row>
    <row r="24891" spans="2:9" x14ac:dyDescent="0.25">
      <c r="B24891">
        <v>4230725000</v>
      </c>
      <c r="C24891">
        <v>3</v>
      </c>
      <c r="D24891" t="s">
        <v>21</v>
      </c>
      <c r="E24891">
        <v>590</v>
      </c>
      <c r="F24891" t="s">
        <v>1670</v>
      </c>
      <c r="G24891">
        <f t="shared" si="1168"/>
        <v>-1596</v>
      </c>
      <c r="H24891">
        <f t="shared" si="1169"/>
        <v>1424</v>
      </c>
      <c r="I24891">
        <f t="shared" si="1170"/>
        <v>-225</v>
      </c>
    </row>
    <row r="24892" spans="2:9" x14ac:dyDescent="0.25">
      <c r="B24892">
        <v>4230895000</v>
      </c>
      <c r="C24892">
        <v>3</v>
      </c>
      <c r="D24892">
        <v>728</v>
      </c>
      <c r="E24892" t="s">
        <v>1931</v>
      </c>
      <c r="F24892">
        <v>564</v>
      </c>
      <c r="G24892">
        <f t="shared" si="1168"/>
        <v>1832</v>
      </c>
      <c r="H24892">
        <f t="shared" si="1169"/>
        <v>798</v>
      </c>
      <c r="I24892">
        <f t="shared" si="1170"/>
        <v>1380</v>
      </c>
    </row>
    <row r="24893" spans="2:9" x14ac:dyDescent="0.25">
      <c r="B24893">
        <v>4231065000</v>
      </c>
      <c r="C24893">
        <v>3</v>
      </c>
      <c r="D24893">
        <v>544</v>
      </c>
      <c r="E24893">
        <v>484</v>
      </c>
      <c r="F24893" t="s">
        <v>2628</v>
      </c>
      <c r="G24893">
        <f t="shared" si="1168"/>
        <v>1348</v>
      </c>
      <c r="H24893">
        <f t="shared" si="1169"/>
        <v>1156</v>
      </c>
      <c r="I24893">
        <f t="shared" si="1170"/>
        <v>-1419</v>
      </c>
    </row>
    <row r="24894" spans="2:9" x14ac:dyDescent="0.25">
      <c r="B24894">
        <v>4231235000</v>
      </c>
      <c r="C24894">
        <v>3</v>
      </c>
      <c r="D24894">
        <v>820</v>
      </c>
      <c r="E24894">
        <v>500</v>
      </c>
      <c r="F24894" t="s">
        <v>1484</v>
      </c>
      <c r="G24894">
        <f t="shared" si="1168"/>
        <v>-2016</v>
      </c>
      <c r="H24894">
        <f t="shared" si="1169"/>
        <v>1280</v>
      </c>
      <c r="I24894">
        <f t="shared" si="1170"/>
        <v>418</v>
      </c>
    </row>
    <row r="24895" spans="2:9" x14ac:dyDescent="0.25">
      <c r="B24895">
        <v>4231405000</v>
      </c>
      <c r="C24895">
        <v>3</v>
      </c>
      <c r="D24895" t="s">
        <v>568</v>
      </c>
      <c r="E24895" t="s">
        <v>1705</v>
      </c>
      <c r="F24895">
        <v>825</v>
      </c>
      <c r="G24895">
        <f t="shared" si="1168"/>
        <v>-1364</v>
      </c>
      <c r="H24895">
        <f t="shared" si="1169"/>
        <v>-130</v>
      </c>
      <c r="I24895">
        <f t="shared" si="1170"/>
        <v>-2011</v>
      </c>
    </row>
    <row r="24896" spans="2:9" x14ac:dyDescent="0.25">
      <c r="B24896">
        <v>4231575000</v>
      </c>
      <c r="C24896">
        <v>3</v>
      </c>
      <c r="D24896" s="1">
        <v>90000</v>
      </c>
      <c r="E24896" t="s">
        <v>646</v>
      </c>
      <c r="F24896" t="s">
        <v>2488</v>
      </c>
      <c r="G24896">
        <f t="shared" si="1168"/>
        <v>0</v>
      </c>
      <c r="H24896">
        <f t="shared" si="1169"/>
        <v>1244</v>
      </c>
      <c r="I24896">
        <f t="shared" si="1170"/>
        <v>-557</v>
      </c>
    </row>
    <row r="24897" spans="2:9" x14ac:dyDescent="0.25">
      <c r="B24897">
        <v>4231745000</v>
      </c>
      <c r="C24897">
        <v>3</v>
      </c>
      <c r="D24897" t="s">
        <v>394</v>
      </c>
      <c r="E24897" t="s">
        <v>2601</v>
      </c>
      <c r="F24897">
        <v>446</v>
      </c>
      <c r="G24897">
        <f t="shared" si="1168"/>
        <v>1720</v>
      </c>
      <c r="H24897">
        <f t="shared" si="1169"/>
        <v>1114</v>
      </c>
      <c r="I24897">
        <f t="shared" si="1170"/>
        <v>1094</v>
      </c>
    </row>
    <row r="24898" spans="2:9" x14ac:dyDescent="0.25">
      <c r="B24898">
        <v>4231915000</v>
      </c>
      <c r="C24898">
        <v>3</v>
      </c>
      <c r="D24898">
        <v>510</v>
      </c>
      <c r="E24898" t="s">
        <v>1360</v>
      </c>
      <c r="F24898" t="s">
        <v>953</v>
      </c>
      <c r="G24898">
        <f t="shared" si="1168"/>
        <v>1296</v>
      </c>
      <c r="H24898">
        <f t="shared" si="1169"/>
        <v>671</v>
      </c>
      <c r="I24898">
        <f t="shared" si="1170"/>
        <v>-1582</v>
      </c>
    </row>
    <row r="24899" spans="2:9" x14ac:dyDescent="0.25">
      <c r="B24899">
        <v>4232085000</v>
      </c>
      <c r="C24899">
        <v>3</v>
      </c>
      <c r="D24899" t="s">
        <v>474</v>
      </c>
      <c r="E24899" t="s">
        <v>2036</v>
      </c>
      <c r="F24899" t="s">
        <v>2259</v>
      </c>
      <c r="G24899">
        <f t="shared" si="1168"/>
        <v>-1612</v>
      </c>
      <c r="H24899">
        <f t="shared" si="1169"/>
        <v>1294</v>
      </c>
      <c r="I24899">
        <f t="shared" si="1170"/>
        <v>43</v>
      </c>
    </row>
    <row r="24900" spans="2:9" x14ac:dyDescent="0.25">
      <c r="B24900">
        <v>4232255000</v>
      </c>
      <c r="C24900">
        <v>3</v>
      </c>
      <c r="D24900" t="s">
        <v>339</v>
      </c>
      <c r="E24900" t="s">
        <v>2037</v>
      </c>
      <c r="F24900" t="s">
        <v>2501</v>
      </c>
      <c r="G24900">
        <f t="shared" si="1168"/>
        <v>-1316</v>
      </c>
      <c r="H24900">
        <f t="shared" si="1169"/>
        <v>-520</v>
      </c>
      <c r="I24900">
        <f t="shared" si="1170"/>
        <v>-1525</v>
      </c>
    </row>
    <row r="24901" spans="2:9" x14ac:dyDescent="0.25">
      <c r="B24901">
        <v>4232425000</v>
      </c>
      <c r="C24901">
        <v>3</v>
      </c>
      <c r="D24901" t="s">
        <v>828</v>
      </c>
      <c r="E24901" t="s">
        <v>901</v>
      </c>
      <c r="F24901" t="s">
        <v>800</v>
      </c>
      <c r="G24901">
        <f t="shared" si="1168"/>
        <v>-1512</v>
      </c>
      <c r="H24901">
        <f t="shared" si="1169"/>
        <v>1003</v>
      </c>
      <c r="I24901">
        <f t="shared" si="1170"/>
        <v>-850</v>
      </c>
    </row>
    <row r="24902" spans="2:9" x14ac:dyDescent="0.25">
      <c r="B24902">
        <v>4232595000</v>
      </c>
      <c r="C24902">
        <v>3</v>
      </c>
      <c r="D24902">
        <v>684</v>
      </c>
      <c r="E24902" t="s">
        <v>238</v>
      </c>
      <c r="F24902" t="s">
        <v>2430</v>
      </c>
      <c r="G24902">
        <f t="shared" si="1168"/>
        <v>1668</v>
      </c>
      <c r="H24902">
        <f t="shared" si="1169"/>
        <v>1325</v>
      </c>
      <c r="I24902">
        <f t="shared" si="1170"/>
        <v>724</v>
      </c>
    </row>
    <row r="24903" spans="2:9" x14ac:dyDescent="0.25">
      <c r="B24903">
        <v>4232765000</v>
      </c>
      <c r="C24903">
        <v>3</v>
      </c>
      <c r="D24903" t="s">
        <v>296</v>
      </c>
      <c r="E24903" t="s">
        <v>719</v>
      </c>
      <c r="F24903" t="s">
        <v>1242</v>
      </c>
      <c r="G24903">
        <f t="shared" si="1168"/>
        <v>1260</v>
      </c>
      <c r="H24903">
        <f t="shared" si="1169"/>
        <v>209</v>
      </c>
      <c r="I24903">
        <f t="shared" si="1170"/>
        <v>-1654</v>
      </c>
    </row>
    <row r="24904" spans="2:9" x14ac:dyDescent="0.25">
      <c r="B24904">
        <v>4232935000</v>
      </c>
      <c r="C24904">
        <v>3</v>
      </c>
      <c r="D24904">
        <v>910</v>
      </c>
      <c r="E24904" t="s">
        <v>1597</v>
      </c>
      <c r="F24904" t="s">
        <v>1713</v>
      </c>
      <c r="G24904">
        <f t="shared" si="1168"/>
        <v>-1776</v>
      </c>
      <c r="H24904">
        <f t="shared" si="1169"/>
        <v>1223</v>
      </c>
      <c r="I24904">
        <f t="shared" si="1170"/>
        <v>-295</v>
      </c>
    </row>
    <row r="24905" spans="2:9" x14ac:dyDescent="0.25">
      <c r="B24905">
        <v>4233105000</v>
      </c>
      <c r="C24905">
        <v>3</v>
      </c>
      <c r="D24905" t="s">
        <v>52</v>
      </c>
      <c r="E24905" t="s">
        <v>194</v>
      </c>
      <c r="F24905" t="s">
        <v>1260</v>
      </c>
      <c r="G24905">
        <f t="shared" si="1168"/>
        <v>-1296</v>
      </c>
      <c r="H24905">
        <f t="shared" si="1169"/>
        <v>-1018</v>
      </c>
      <c r="I24905">
        <f t="shared" si="1170"/>
        <v>-1454</v>
      </c>
    </row>
    <row r="24906" spans="2:9" x14ac:dyDescent="0.25">
      <c r="B24906">
        <v>4233275000</v>
      </c>
      <c r="C24906">
        <v>3</v>
      </c>
      <c r="D24906" t="s">
        <v>267</v>
      </c>
      <c r="E24906" t="s">
        <v>1279</v>
      </c>
      <c r="F24906" t="s">
        <v>2433</v>
      </c>
      <c r="G24906">
        <f t="shared" si="1168"/>
        <v>-1480</v>
      </c>
      <c r="H24906">
        <f t="shared" si="1169"/>
        <v>729</v>
      </c>
      <c r="I24906">
        <f t="shared" si="1170"/>
        <v>-1071</v>
      </c>
    </row>
    <row r="24907" spans="2:9" x14ac:dyDescent="0.25">
      <c r="B24907">
        <v>4233445000</v>
      </c>
      <c r="C24907">
        <v>3</v>
      </c>
      <c r="D24907">
        <v>688</v>
      </c>
      <c r="E24907" t="s">
        <v>2521</v>
      </c>
      <c r="F24907">
        <v>151</v>
      </c>
      <c r="G24907">
        <f t="shared" si="1168"/>
        <v>1672</v>
      </c>
      <c r="H24907">
        <f t="shared" si="1169"/>
        <v>1439</v>
      </c>
      <c r="I24907">
        <f t="shared" si="1170"/>
        <v>337</v>
      </c>
    </row>
    <row r="24908" spans="2:9" x14ac:dyDescent="0.25">
      <c r="B24908">
        <v>4233615000</v>
      </c>
      <c r="C24908">
        <v>3</v>
      </c>
      <c r="D24908" s="1">
        <v>40000</v>
      </c>
      <c r="E24908" t="s">
        <v>1269</v>
      </c>
      <c r="F24908" t="s">
        <v>1242</v>
      </c>
      <c r="G24908">
        <f t="shared" si="1168"/>
        <v>0</v>
      </c>
      <c r="H24908">
        <f t="shared" si="1169"/>
        <v>-241</v>
      </c>
      <c r="I24908">
        <f t="shared" si="1170"/>
        <v>-1654</v>
      </c>
    </row>
    <row r="24909" spans="2:9" x14ac:dyDescent="0.25">
      <c r="B24909">
        <v>4233785000</v>
      </c>
      <c r="C24909">
        <v>3</v>
      </c>
      <c r="D24909">
        <v>800</v>
      </c>
      <c r="E24909">
        <v>445</v>
      </c>
      <c r="F24909" t="s">
        <v>1666</v>
      </c>
      <c r="G24909">
        <f t="shared" si="1168"/>
        <v>-2048</v>
      </c>
      <c r="H24909">
        <f t="shared" si="1169"/>
        <v>1093</v>
      </c>
      <c r="I24909">
        <f t="shared" si="1170"/>
        <v>-607</v>
      </c>
    </row>
    <row r="24910" spans="2:9" x14ac:dyDescent="0.25">
      <c r="B24910">
        <v>4233955000</v>
      </c>
      <c r="C24910">
        <v>3</v>
      </c>
      <c r="D24910" t="s">
        <v>430</v>
      </c>
      <c r="E24910" t="s">
        <v>2877</v>
      </c>
      <c r="F24910" t="s">
        <v>661</v>
      </c>
      <c r="G24910">
        <f t="shared" si="1168"/>
        <v>-1300</v>
      </c>
      <c r="H24910">
        <f t="shared" si="1169"/>
        <v>-1586</v>
      </c>
      <c r="I24910">
        <f t="shared" si="1170"/>
        <v>-1293</v>
      </c>
    </row>
    <row r="24911" spans="2:9" x14ac:dyDescent="0.25">
      <c r="B24911">
        <v>4234125000</v>
      </c>
      <c r="C24911">
        <v>3</v>
      </c>
      <c r="D24911" t="s">
        <v>11</v>
      </c>
      <c r="E24911" t="s">
        <v>874</v>
      </c>
      <c r="F24911" t="s">
        <v>2303</v>
      </c>
      <c r="G24911">
        <f t="shared" si="1168"/>
        <v>-1484</v>
      </c>
      <c r="H24911">
        <f t="shared" si="1169"/>
        <v>411</v>
      </c>
      <c r="I24911">
        <f t="shared" si="1170"/>
        <v>-1233</v>
      </c>
    </row>
    <row r="24912" spans="2:9" x14ac:dyDescent="0.25">
      <c r="B24912">
        <v>4234295000</v>
      </c>
      <c r="C24912">
        <v>3</v>
      </c>
      <c r="D24912" t="s">
        <v>1118</v>
      </c>
      <c r="E24912" t="s">
        <v>1397</v>
      </c>
      <c r="F24912" t="s">
        <v>968</v>
      </c>
      <c r="G24912">
        <f t="shared" si="1168"/>
        <v>1696</v>
      </c>
      <c r="H24912">
        <f t="shared" si="1169"/>
        <v>1481</v>
      </c>
      <c r="I24912">
        <f t="shared" si="1170"/>
        <v>-69</v>
      </c>
    </row>
    <row r="24913" spans="2:9" x14ac:dyDescent="0.25">
      <c r="B24913">
        <v>4234465000</v>
      </c>
      <c r="C24913">
        <v>3</v>
      </c>
      <c r="D24913" t="s">
        <v>319</v>
      </c>
      <c r="E24913" t="s">
        <v>1423</v>
      </c>
      <c r="F24913" t="s">
        <v>396</v>
      </c>
      <c r="G24913">
        <f t="shared" si="1168"/>
        <v>1272</v>
      </c>
      <c r="H24913">
        <f t="shared" si="1169"/>
        <v>-692</v>
      </c>
      <c r="I24913">
        <f t="shared" si="1170"/>
        <v>-1547</v>
      </c>
    </row>
    <row r="24914" spans="2:9" x14ac:dyDescent="0.25">
      <c r="B24914">
        <v>4234635000</v>
      </c>
      <c r="C24914">
        <v>3</v>
      </c>
      <c r="D24914">
        <v>820</v>
      </c>
      <c r="E24914" t="s">
        <v>2168</v>
      </c>
      <c r="F24914" t="s">
        <v>550</v>
      </c>
      <c r="G24914">
        <f t="shared" si="1168"/>
        <v>-2016</v>
      </c>
      <c r="H24914">
        <f t="shared" si="1169"/>
        <v>895</v>
      </c>
      <c r="I24914">
        <f t="shared" si="1170"/>
        <v>-902</v>
      </c>
    </row>
    <row r="24915" spans="2:9" x14ac:dyDescent="0.25">
      <c r="B24915">
        <v>4234805000</v>
      </c>
      <c r="C24915">
        <v>3</v>
      </c>
      <c r="D24915" t="s">
        <v>111</v>
      </c>
      <c r="E24915" t="s">
        <v>2293</v>
      </c>
      <c r="F24915" t="s">
        <v>2137</v>
      </c>
      <c r="G24915">
        <f t="shared" ref="G24915:G24978" si="1171">MOD(HEX2DEC(D24915)+2^11,2^12)-2^11</f>
        <v>-1328</v>
      </c>
      <c r="H24915">
        <f t="shared" ref="H24915:H24978" si="1172">MOD(HEX2DEC(E24915)+2^11,2^12)-2^11</f>
        <v>-1839</v>
      </c>
      <c r="I24915">
        <f t="shared" ref="I24915:I24978" si="1173">MOD(HEX2DEC(F24915)+2^11,2^12)-2^11</f>
        <v>-822</v>
      </c>
    </row>
    <row r="24916" spans="2:9" x14ac:dyDescent="0.25">
      <c r="B24916">
        <v>4234975000</v>
      </c>
      <c r="C24916">
        <v>3</v>
      </c>
      <c r="D24916" t="s">
        <v>469</v>
      </c>
      <c r="E24916" t="s">
        <v>509</v>
      </c>
      <c r="F24916" t="s">
        <v>1725</v>
      </c>
      <c r="G24916">
        <f t="shared" si="1171"/>
        <v>-1536</v>
      </c>
      <c r="H24916">
        <f t="shared" si="1172"/>
        <v>60</v>
      </c>
      <c r="I24916">
        <f t="shared" si="1173"/>
        <v>-1326</v>
      </c>
    </row>
    <row r="24917" spans="2:9" x14ac:dyDescent="0.25">
      <c r="B24917">
        <v>4235145000</v>
      </c>
      <c r="C24917">
        <v>3</v>
      </c>
      <c r="D24917" t="s">
        <v>1094</v>
      </c>
      <c r="E24917" t="s">
        <v>612</v>
      </c>
      <c r="F24917" t="s">
        <v>51</v>
      </c>
      <c r="G24917">
        <f t="shared" si="1171"/>
        <v>1724</v>
      </c>
      <c r="H24917">
        <f t="shared" si="1172"/>
        <v>1452</v>
      </c>
      <c r="I24917">
        <f t="shared" si="1173"/>
        <v>-495</v>
      </c>
    </row>
    <row r="24918" spans="2:9" x14ac:dyDescent="0.25">
      <c r="B24918">
        <v>4235315000</v>
      </c>
      <c r="C24918">
        <v>3</v>
      </c>
      <c r="D24918">
        <v>524</v>
      </c>
      <c r="E24918" t="s">
        <v>586</v>
      </c>
      <c r="F24918" t="s">
        <v>2413</v>
      </c>
      <c r="G24918">
        <f t="shared" si="1171"/>
        <v>1316</v>
      </c>
      <c r="H24918">
        <f t="shared" si="1172"/>
        <v>-1105</v>
      </c>
      <c r="I24918">
        <f t="shared" si="1173"/>
        <v>-1322</v>
      </c>
    </row>
    <row r="24919" spans="2:9" x14ac:dyDescent="0.25">
      <c r="B24919">
        <v>4235485000</v>
      </c>
      <c r="C24919">
        <v>3</v>
      </c>
      <c r="D24919" t="s">
        <v>512</v>
      </c>
      <c r="E24919">
        <v>284</v>
      </c>
      <c r="F24919" t="s">
        <v>2072</v>
      </c>
      <c r="G24919">
        <f t="shared" si="1171"/>
        <v>-1372</v>
      </c>
      <c r="H24919">
        <f t="shared" si="1172"/>
        <v>644</v>
      </c>
      <c r="I24919">
        <f t="shared" si="1173"/>
        <v>-1146</v>
      </c>
    </row>
    <row r="24920" spans="2:9" x14ac:dyDescent="0.25">
      <c r="B24920">
        <v>4235655000</v>
      </c>
      <c r="C24920">
        <v>3</v>
      </c>
      <c r="D24920" t="s">
        <v>1402</v>
      </c>
      <c r="E24920" t="s">
        <v>2481</v>
      </c>
      <c r="F24920" t="s">
        <v>1550</v>
      </c>
      <c r="G24920">
        <f t="shared" si="1171"/>
        <v>-1368</v>
      </c>
      <c r="H24920">
        <f t="shared" si="1172"/>
        <v>-1358</v>
      </c>
      <c r="I24920">
        <f t="shared" si="1173"/>
        <v>-189</v>
      </c>
    </row>
    <row r="24921" spans="2:9" x14ac:dyDescent="0.25">
      <c r="B24921">
        <v>4235825000</v>
      </c>
      <c r="C24921">
        <v>3</v>
      </c>
      <c r="D24921">
        <v>998</v>
      </c>
      <c r="E24921" t="s">
        <v>769</v>
      </c>
      <c r="F24921" t="s">
        <v>2520</v>
      </c>
      <c r="G24921">
        <f t="shared" si="1171"/>
        <v>-1640</v>
      </c>
      <c r="H24921">
        <f t="shared" si="1172"/>
        <v>-312</v>
      </c>
      <c r="I24921">
        <f t="shared" si="1173"/>
        <v>-1331</v>
      </c>
    </row>
    <row r="24922" spans="2:9" x14ac:dyDescent="0.25">
      <c r="B24922">
        <v>4235995000</v>
      </c>
      <c r="C24922">
        <v>3</v>
      </c>
      <c r="D24922" t="s">
        <v>1094</v>
      </c>
      <c r="E24922" t="s">
        <v>1902</v>
      </c>
      <c r="F24922" t="s">
        <v>1062</v>
      </c>
      <c r="G24922">
        <f t="shared" si="1171"/>
        <v>1724</v>
      </c>
      <c r="H24922">
        <f t="shared" si="1172"/>
        <v>1359</v>
      </c>
      <c r="I24922">
        <f t="shared" si="1173"/>
        <v>-915</v>
      </c>
    </row>
    <row r="24923" spans="2:9" x14ac:dyDescent="0.25">
      <c r="B24923">
        <v>4236165000</v>
      </c>
      <c r="C24923">
        <v>3</v>
      </c>
      <c r="D24923">
        <v>560</v>
      </c>
      <c r="E24923" t="s">
        <v>858</v>
      </c>
      <c r="F24923" t="s">
        <v>2067</v>
      </c>
      <c r="G24923">
        <f t="shared" si="1171"/>
        <v>1376</v>
      </c>
      <c r="H24923">
        <f t="shared" si="1172"/>
        <v>-1418</v>
      </c>
      <c r="I24923">
        <f t="shared" si="1173"/>
        <v>-980</v>
      </c>
    </row>
    <row r="24924" spans="2:9" x14ac:dyDescent="0.25">
      <c r="B24924">
        <v>4236335000</v>
      </c>
      <c r="C24924">
        <v>3</v>
      </c>
      <c r="D24924">
        <v>450</v>
      </c>
      <c r="E24924">
        <v>141</v>
      </c>
      <c r="F24924" t="s">
        <v>1077</v>
      </c>
      <c r="G24924">
        <f t="shared" si="1171"/>
        <v>1104</v>
      </c>
      <c r="H24924">
        <f t="shared" si="1172"/>
        <v>321</v>
      </c>
      <c r="I24924">
        <f t="shared" si="1173"/>
        <v>-1337</v>
      </c>
    </row>
    <row r="24925" spans="2:9" x14ac:dyDescent="0.25">
      <c r="B24925">
        <v>4236505000</v>
      </c>
      <c r="C24925">
        <v>3</v>
      </c>
      <c r="D24925" t="s">
        <v>343</v>
      </c>
      <c r="E24925">
        <v>445</v>
      </c>
      <c r="F24925" t="s">
        <v>1732</v>
      </c>
      <c r="G24925">
        <f t="shared" si="1171"/>
        <v>-1400</v>
      </c>
      <c r="H24925">
        <f t="shared" si="1172"/>
        <v>1093</v>
      </c>
      <c r="I24925">
        <f t="shared" si="1173"/>
        <v>-146</v>
      </c>
    </row>
    <row r="24926" spans="2:9" x14ac:dyDescent="0.25">
      <c r="B24926">
        <v>4236675000</v>
      </c>
      <c r="C24926">
        <v>3</v>
      </c>
      <c r="D24926">
        <v>904</v>
      </c>
      <c r="E24926" t="s">
        <v>561</v>
      </c>
      <c r="F24926" t="s">
        <v>753</v>
      </c>
      <c r="G24926">
        <f t="shared" si="1171"/>
        <v>-1788</v>
      </c>
      <c r="H24926">
        <f t="shared" si="1172"/>
        <v>-671</v>
      </c>
      <c r="I24926">
        <f t="shared" si="1173"/>
        <v>-1228</v>
      </c>
    </row>
    <row r="24927" spans="2:9" x14ac:dyDescent="0.25">
      <c r="B24927">
        <v>4236845000</v>
      </c>
      <c r="C24927">
        <v>3</v>
      </c>
      <c r="D24927" t="s">
        <v>85</v>
      </c>
      <c r="E24927">
        <v>479</v>
      </c>
      <c r="F24927" t="s">
        <v>925</v>
      </c>
      <c r="G24927">
        <f t="shared" si="1171"/>
        <v>1692</v>
      </c>
      <c r="H24927">
        <f t="shared" si="1172"/>
        <v>1145</v>
      </c>
      <c r="I24927">
        <f t="shared" si="1173"/>
        <v>-1371</v>
      </c>
    </row>
    <row r="24928" spans="2:9" x14ac:dyDescent="0.25">
      <c r="B24928">
        <v>4237015000</v>
      </c>
      <c r="C24928">
        <v>3</v>
      </c>
      <c r="D24928" t="s">
        <v>1019</v>
      </c>
      <c r="E24928" t="s">
        <v>1226</v>
      </c>
      <c r="F24928" t="s">
        <v>2644</v>
      </c>
      <c r="G24928">
        <f t="shared" si="1171"/>
        <v>1444</v>
      </c>
      <c r="H24928">
        <f t="shared" si="1172"/>
        <v>-1597</v>
      </c>
      <c r="I24928">
        <f t="shared" si="1173"/>
        <v>-556</v>
      </c>
    </row>
    <row r="24929" spans="2:9" x14ac:dyDescent="0.25">
      <c r="B24929">
        <v>4237185000</v>
      </c>
      <c r="C24929">
        <v>3</v>
      </c>
      <c r="D24929">
        <v>440</v>
      </c>
      <c r="E24929" t="s">
        <v>1389</v>
      </c>
      <c r="F24929" t="s">
        <v>826</v>
      </c>
      <c r="G24929">
        <f t="shared" si="1171"/>
        <v>1088</v>
      </c>
      <c r="H24929">
        <f t="shared" si="1172"/>
        <v>-67</v>
      </c>
      <c r="I24929">
        <f t="shared" si="1173"/>
        <v>-1442</v>
      </c>
    </row>
    <row r="24930" spans="2:9" x14ac:dyDescent="0.25">
      <c r="B24930">
        <v>4237355000</v>
      </c>
      <c r="C24930">
        <v>3</v>
      </c>
      <c r="D24930" t="s">
        <v>332</v>
      </c>
      <c r="E24930" s="1">
        <v>300000</v>
      </c>
      <c r="F24930" t="s">
        <v>2070</v>
      </c>
      <c r="G24930">
        <f t="shared" si="1171"/>
        <v>-1420</v>
      </c>
      <c r="H24930">
        <f t="shared" si="1172"/>
        <v>0</v>
      </c>
      <c r="I24930">
        <f t="shared" si="1173"/>
        <v>-432</v>
      </c>
    </row>
    <row r="24931" spans="2:9" x14ac:dyDescent="0.25">
      <c r="B24931">
        <v>4237525000</v>
      </c>
      <c r="C24931">
        <v>3</v>
      </c>
      <c r="D24931">
        <v>858</v>
      </c>
      <c r="E24931" t="s">
        <v>1488</v>
      </c>
      <c r="F24931" t="s">
        <v>2115</v>
      </c>
      <c r="G24931">
        <f t="shared" si="1171"/>
        <v>-1960</v>
      </c>
      <c r="H24931">
        <f t="shared" si="1172"/>
        <v>-1000</v>
      </c>
      <c r="I24931">
        <f t="shared" si="1173"/>
        <v>-1007</v>
      </c>
    </row>
    <row r="24932" spans="2:9" x14ac:dyDescent="0.25">
      <c r="B24932">
        <v>4237695000</v>
      </c>
      <c r="C24932">
        <v>3</v>
      </c>
      <c r="D24932" t="s">
        <v>1135</v>
      </c>
      <c r="E24932" t="s">
        <v>274</v>
      </c>
      <c r="F24932">
        <v>904</v>
      </c>
      <c r="G24932">
        <f t="shared" si="1171"/>
        <v>1612</v>
      </c>
      <c r="H24932">
        <f t="shared" si="1172"/>
        <v>799</v>
      </c>
      <c r="I24932">
        <f t="shared" si="1173"/>
        <v>-1788</v>
      </c>
    </row>
    <row r="24933" spans="2:9" x14ac:dyDescent="0.25">
      <c r="B24933">
        <v>4237865000</v>
      </c>
      <c r="C24933">
        <v>3</v>
      </c>
      <c r="D24933" s="1">
        <v>5</v>
      </c>
      <c r="E24933" t="s">
        <v>2210</v>
      </c>
      <c r="F24933" t="s">
        <v>1930</v>
      </c>
      <c r="G24933">
        <f t="shared" si="1171"/>
        <v>5</v>
      </c>
      <c r="H24933">
        <f t="shared" si="1172"/>
        <v>-1609</v>
      </c>
      <c r="I24933">
        <f t="shared" si="1173"/>
        <v>-94</v>
      </c>
    </row>
    <row r="24934" spans="2:9" x14ac:dyDescent="0.25">
      <c r="B24934">
        <v>4238035000</v>
      </c>
      <c r="C24934">
        <v>3</v>
      </c>
      <c r="D24934" t="s">
        <v>29</v>
      </c>
      <c r="E24934" t="s">
        <v>1823</v>
      </c>
      <c r="F24934" t="s">
        <v>547</v>
      </c>
      <c r="G24934">
        <f t="shared" si="1171"/>
        <v>1228</v>
      </c>
      <c r="H24934">
        <f t="shared" si="1172"/>
        <v>-459</v>
      </c>
      <c r="I24934">
        <f t="shared" si="1173"/>
        <v>-1432</v>
      </c>
    </row>
    <row r="24935" spans="2:9" x14ac:dyDescent="0.25">
      <c r="B24935">
        <v>4238205000</v>
      </c>
      <c r="C24935">
        <v>3</v>
      </c>
      <c r="D24935" t="s">
        <v>345</v>
      </c>
      <c r="E24935" t="s">
        <v>2047</v>
      </c>
      <c r="F24935" t="s">
        <v>1060</v>
      </c>
      <c r="G24935">
        <f t="shared" si="1171"/>
        <v>-1424</v>
      </c>
      <c r="H24935">
        <f t="shared" si="1172"/>
        <v>950</v>
      </c>
      <c r="I24935">
        <f t="shared" si="1173"/>
        <v>-776</v>
      </c>
    </row>
    <row r="24936" spans="2:9" x14ac:dyDescent="0.25">
      <c r="B24936">
        <v>4238375000</v>
      </c>
      <c r="C24936">
        <v>3</v>
      </c>
      <c r="D24936" t="s">
        <v>138</v>
      </c>
      <c r="E24936" t="s">
        <v>133</v>
      </c>
      <c r="F24936" t="s">
        <v>976</v>
      </c>
      <c r="G24936">
        <f t="shared" si="1171"/>
        <v>-1072</v>
      </c>
      <c r="H24936">
        <f t="shared" si="1172"/>
        <v>-1232</v>
      </c>
      <c r="I24936">
        <f t="shared" si="1173"/>
        <v>-713</v>
      </c>
    </row>
    <row r="24937" spans="2:9" x14ac:dyDescent="0.25">
      <c r="B24937">
        <v>4238545000</v>
      </c>
      <c r="C24937">
        <v>3</v>
      </c>
      <c r="D24937" t="s">
        <v>61</v>
      </c>
      <c r="E24937" t="s">
        <v>1682</v>
      </c>
      <c r="F24937" t="s">
        <v>2170</v>
      </c>
      <c r="G24937">
        <f t="shared" si="1171"/>
        <v>1492</v>
      </c>
      <c r="H24937">
        <f t="shared" si="1172"/>
        <v>166</v>
      </c>
      <c r="I24937">
        <f t="shared" si="1173"/>
        <v>-1058</v>
      </c>
    </row>
    <row r="24938" spans="2:9" x14ac:dyDescent="0.25">
      <c r="B24938">
        <v>4238715000</v>
      </c>
      <c r="C24938">
        <v>3</v>
      </c>
      <c r="D24938">
        <v>614</v>
      </c>
      <c r="E24938" t="s">
        <v>2440</v>
      </c>
      <c r="F24938">
        <v>139</v>
      </c>
      <c r="G24938">
        <f t="shared" si="1171"/>
        <v>1556</v>
      </c>
      <c r="H24938">
        <f t="shared" si="1172"/>
        <v>-1458</v>
      </c>
      <c r="I24938">
        <f t="shared" si="1173"/>
        <v>313</v>
      </c>
    </row>
    <row r="24939" spans="2:9" x14ac:dyDescent="0.25">
      <c r="B24939">
        <v>4238885000</v>
      </c>
      <c r="C24939">
        <v>3</v>
      </c>
      <c r="D24939" t="s">
        <v>876</v>
      </c>
      <c r="E24939" t="s">
        <v>2226</v>
      </c>
      <c r="F24939" t="s">
        <v>2359</v>
      </c>
      <c r="G24939">
        <f t="shared" si="1171"/>
        <v>2004</v>
      </c>
      <c r="H24939">
        <f t="shared" si="1172"/>
        <v>-868</v>
      </c>
      <c r="I24939">
        <f t="shared" si="1173"/>
        <v>-1291</v>
      </c>
    </row>
    <row r="24940" spans="2:9" x14ac:dyDescent="0.25">
      <c r="B24940">
        <v>4239055000</v>
      </c>
      <c r="C24940">
        <v>3</v>
      </c>
      <c r="D24940" t="s">
        <v>440</v>
      </c>
      <c r="E24940">
        <v>485</v>
      </c>
      <c r="F24940" t="s">
        <v>2563</v>
      </c>
      <c r="G24940">
        <f t="shared" si="1171"/>
        <v>-1408</v>
      </c>
      <c r="H24940">
        <f t="shared" si="1172"/>
        <v>1157</v>
      </c>
      <c r="I24940">
        <f t="shared" si="1173"/>
        <v>-1634</v>
      </c>
    </row>
    <row r="24941" spans="2:9" x14ac:dyDescent="0.25">
      <c r="B24941">
        <v>4239225000</v>
      </c>
      <c r="C24941">
        <v>3</v>
      </c>
      <c r="D24941" t="s">
        <v>656</v>
      </c>
      <c r="E24941" t="s">
        <v>2429</v>
      </c>
      <c r="F24941" t="s">
        <v>969</v>
      </c>
      <c r="G24941">
        <f t="shared" si="1171"/>
        <v>-1160</v>
      </c>
      <c r="H24941">
        <f t="shared" si="1172"/>
        <v>-1366</v>
      </c>
      <c r="I24941">
        <f t="shared" si="1173"/>
        <v>-338</v>
      </c>
    </row>
    <row r="24942" spans="2:9" x14ac:dyDescent="0.25">
      <c r="B24942">
        <v>4239395000</v>
      </c>
      <c r="C24942">
        <v>3</v>
      </c>
      <c r="D24942" t="s">
        <v>1208</v>
      </c>
      <c r="E24942" t="s">
        <v>1732</v>
      </c>
      <c r="F24942" t="s">
        <v>767</v>
      </c>
      <c r="G24942">
        <f t="shared" si="1171"/>
        <v>1340</v>
      </c>
      <c r="H24942">
        <f t="shared" si="1172"/>
        <v>-146</v>
      </c>
      <c r="I24942">
        <f t="shared" si="1173"/>
        <v>-1150</v>
      </c>
    </row>
    <row r="24943" spans="2:9" x14ac:dyDescent="0.25">
      <c r="B24943">
        <v>4239565000</v>
      </c>
      <c r="C24943">
        <v>3</v>
      </c>
      <c r="D24943">
        <v>638</v>
      </c>
      <c r="E24943" t="s">
        <v>435</v>
      </c>
      <c r="F24943">
        <v>273</v>
      </c>
      <c r="G24943">
        <f t="shared" si="1171"/>
        <v>1592</v>
      </c>
      <c r="H24943">
        <f t="shared" si="1172"/>
        <v>-1183</v>
      </c>
      <c r="I24943">
        <f t="shared" si="1173"/>
        <v>627</v>
      </c>
    </row>
    <row r="24944" spans="2:9" x14ac:dyDescent="0.25">
      <c r="B24944">
        <v>4239735000</v>
      </c>
      <c r="C24944">
        <v>3</v>
      </c>
      <c r="D24944" t="s">
        <v>15</v>
      </c>
      <c r="E24944" t="s">
        <v>455</v>
      </c>
      <c r="F24944" t="s">
        <v>182</v>
      </c>
      <c r="G24944">
        <f t="shared" si="1171"/>
        <v>1404</v>
      </c>
      <c r="H24944">
        <f t="shared" si="1172"/>
        <v>-1208</v>
      </c>
      <c r="I24944">
        <f t="shared" si="1173"/>
        <v>-1036</v>
      </c>
    </row>
    <row r="24945" spans="2:9" x14ac:dyDescent="0.25">
      <c r="B24945">
        <v>4239905000</v>
      </c>
      <c r="C24945">
        <v>3</v>
      </c>
      <c r="D24945" t="s">
        <v>881</v>
      </c>
      <c r="E24945" t="s">
        <v>2911</v>
      </c>
      <c r="F24945" t="s">
        <v>443</v>
      </c>
      <c r="G24945">
        <f t="shared" si="1171"/>
        <v>-1376</v>
      </c>
      <c r="H24945">
        <f t="shared" si="1172"/>
        <v>468</v>
      </c>
      <c r="I24945">
        <f t="shared" si="1173"/>
        <v>-1323</v>
      </c>
    </row>
    <row r="24946" spans="2:9" x14ac:dyDescent="0.25">
      <c r="B24946">
        <v>4240075000</v>
      </c>
      <c r="C24946">
        <v>3</v>
      </c>
      <c r="D24946" t="s">
        <v>244</v>
      </c>
      <c r="E24946" t="s">
        <v>626</v>
      </c>
      <c r="F24946" t="s">
        <v>2777</v>
      </c>
      <c r="G24946">
        <f t="shared" si="1171"/>
        <v>-1240</v>
      </c>
      <c r="H24946">
        <f t="shared" si="1172"/>
        <v>-1374</v>
      </c>
      <c r="I24946">
        <f t="shared" si="1173"/>
        <v>46</v>
      </c>
    </row>
    <row r="24947" spans="2:9" x14ac:dyDescent="0.25">
      <c r="B24947">
        <v>4240245000</v>
      </c>
      <c r="C24947">
        <v>3</v>
      </c>
      <c r="D24947">
        <v>490</v>
      </c>
      <c r="E24947" t="s">
        <v>714</v>
      </c>
      <c r="F24947" t="s">
        <v>1566</v>
      </c>
      <c r="G24947">
        <f t="shared" si="1171"/>
        <v>1168</v>
      </c>
      <c r="H24947">
        <f t="shared" si="1172"/>
        <v>-485</v>
      </c>
      <c r="I24947">
        <f t="shared" si="1173"/>
        <v>-1141</v>
      </c>
    </row>
    <row r="24948" spans="2:9" x14ac:dyDescent="0.25">
      <c r="B24948">
        <v>4240415000</v>
      </c>
      <c r="C24948">
        <v>3</v>
      </c>
      <c r="D24948" t="s">
        <v>1135</v>
      </c>
      <c r="E24948" t="s">
        <v>884</v>
      </c>
      <c r="F24948">
        <v>326</v>
      </c>
      <c r="G24948">
        <f t="shared" si="1171"/>
        <v>1612</v>
      </c>
      <c r="H24948">
        <f t="shared" si="1172"/>
        <v>-843</v>
      </c>
      <c r="I24948">
        <f t="shared" si="1173"/>
        <v>806</v>
      </c>
    </row>
    <row r="24949" spans="2:9" x14ac:dyDescent="0.25">
      <c r="B24949">
        <v>4240585000</v>
      </c>
      <c r="C24949">
        <v>3</v>
      </c>
      <c r="D24949" t="s">
        <v>494</v>
      </c>
      <c r="E24949" t="s">
        <v>2367</v>
      </c>
      <c r="F24949" t="s">
        <v>786</v>
      </c>
      <c r="G24949">
        <f t="shared" si="1171"/>
        <v>1804</v>
      </c>
      <c r="H24949">
        <f t="shared" si="1172"/>
        <v>-1463</v>
      </c>
      <c r="I24949">
        <f t="shared" si="1173"/>
        <v>-676</v>
      </c>
    </row>
    <row r="24950" spans="2:9" x14ac:dyDescent="0.25">
      <c r="B24950">
        <v>4240755000</v>
      </c>
      <c r="C24950">
        <v>3</v>
      </c>
      <c r="D24950" t="s">
        <v>111</v>
      </c>
      <c r="E24950">
        <v>74</v>
      </c>
      <c r="F24950" t="s">
        <v>2751</v>
      </c>
      <c r="G24950">
        <f t="shared" si="1171"/>
        <v>-1328</v>
      </c>
      <c r="H24950">
        <f t="shared" si="1172"/>
        <v>116</v>
      </c>
      <c r="I24950">
        <f t="shared" si="1173"/>
        <v>-1799</v>
      </c>
    </row>
    <row r="24951" spans="2:9" x14ac:dyDescent="0.25">
      <c r="B24951">
        <v>4240925000</v>
      </c>
      <c r="C24951">
        <v>3</v>
      </c>
      <c r="D24951" t="s">
        <v>427</v>
      </c>
      <c r="E24951" t="s">
        <v>576</v>
      </c>
      <c r="F24951">
        <v>185</v>
      </c>
      <c r="G24951">
        <f t="shared" si="1171"/>
        <v>-1304</v>
      </c>
      <c r="H24951">
        <f t="shared" si="1172"/>
        <v>-1269</v>
      </c>
      <c r="I24951">
        <f t="shared" si="1173"/>
        <v>389</v>
      </c>
    </row>
    <row r="24952" spans="2:9" x14ac:dyDescent="0.25">
      <c r="B24952">
        <v>4241095000</v>
      </c>
      <c r="C24952">
        <v>3</v>
      </c>
      <c r="D24952" t="s">
        <v>160</v>
      </c>
      <c r="E24952" t="s">
        <v>1545</v>
      </c>
      <c r="F24952" t="s">
        <v>2308</v>
      </c>
      <c r="G24952">
        <f t="shared" si="1171"/>
        <v>1972</v>
      </c>
      <c r="H24952">
        <f t="shared" si="1172"/>
        <v>-805</v>
      </c>
      <c r="I24952">
        <f t="shared" si="1173"/>
        <v>-1025</v>
      </c>
    </row>
    <row r="24953" spans="2:9" x14ac:dyDescent="0.25">
      <c r="B24953">
        <v>4241265000</v>
      </c>
      <c r="C24953">
        <v>3</v>
      </c>
      <c r="D24953">
        <v>654</v>
      </c>
      <c r="E24953" t="s">
        <v>655</v>
      </c>
      <c r="F24953" t="s">
        <v>1571</v>
      </c>
      <c r="G24953">
        <f t="shared" si="1171"/>
        <v>1620</v>
      </c>
      <c r="H24953">
        <f t="shared" si="1172"/>
        <v>-998</v>
      </c>
      <c r="I24953">
        <f t="shared" si="1173"/>
        <v>1699</v>
      </c>
    </row>
    <row r="24954" spans="2:9" x14ac:dyDescent="0.25">
      <c r="B24954">
        <v>4241435000</v>
      </c>
      <c r="C24954">
        <v>3</v>
      </c>
      <c r="D24954">
        <v>440</v>
      </c>
      <c r="E24954" t="s">
        <v>2818</v>
      </c>
      <c r="F24954" t="s">
        <v>2257</v>
      </c>
      <c r="G24954">
        <f t="shared" si="1171"/>
        <v>1088</v>
      </c>
      <c r="H24954">
        <f t="shared" si="1172"/>
        <v>-1599</v>
      </c>
      <c r="I24954">
        <f t="shared" si="1173"/>
        <v>-253</v>
      </c>
    </row>
    <row r="24955" spans="2:9" x14ac:dyDescent="0.25">
      <c r="B24955">
        <v>4241605000</v>
      </c>
      <c r="C24955">
        <v>3</v>
      </c>
      <c r="D24955" t="s">
        <v>499</v>
      </c>
      <c r="E24955" t="s">
        <v>146</v>
      </c>
      <c r="F24955" t="s">
        <v>2630</v>
      </c>
      <c r="G24955">
        <f t="shared" si="1171"/>
        <v>-1272</v>
      </c>
      <c r="H24955">
        <f t="shared" si="1172"/>
        <v>-223</v>
      </c>
      <c r="I24955">
        <f t="shared" si="1173"/>
        <v>-1065</v>
      </c>
    </row>
    <row r="24956" spans="2:9" x14ac:dyDescent="0.25">
      <c r="B24956">
        <v>4241775000</v>
      </c>
      <c r="C24956">
        <v>3</v>
      </c>
      <c r="D24956" t="s">
        <v>334</v>
      </c>
      <c r="E24956" t="s">
        <v>527</v>
      </c>
      <c r="F24956" t="s">
        <v>1471</v>
      </c>
      <c r="G24956">
        <f t="shared" si="1171"/>
        <v>-1360</v>
      </c>
      <c r="H24956">
        <f t="shared" si="1172"/>
        <v>-1068</v>
      </c>
      <c r="I24956">
        <f t="shared" si="1173"/>
        <v>689</v>
      </c>
    </row>
    <row r="24957" spans="2:9" x14ac:dyDescent="0.25">
      <c r="B24957">
        <v>4241945000</v>
      </c>
      <c r="C24957">
        <v>3</v>
      </c>
      <c r="D24957">
        <v>644</v>
      </c>
      <c r="E24957" t="s">
        <v>743</v>
      </c>
      <c r="F24957" t="s">
        <v>1644</v>
      </c>
      <c r="G24957">
        <f t="shared" si="1171"/>
        <v>1604</v>
      </c>
      <c r="H24957">
        <f t="shared" si="1172"/>
        <v>-1104</v>
      </c>
      <c r="I24957">
        <f t="shared" si="1173"/>
        <v>-793</v>
      </c>
    </row>
    <row r="24958" spans="2:9" x14ac:dyDescent="0.25">
      <c r="B24958">
        <v>4242115000</v>
      </c>
      <c r="C24958">
        <v>3</v>
      </c>
      <c r="D24958" t="s">
        <v>1135</v>
      </c>
      <c r="E24958" t="s">
        <v>2317</v>
      </c>
      <c r="F24958" t="s">
        <v>1589</v>
      </c>
      <c r="G24958">
        <f t="shared" si="1171"/>
        <v>1612</v>
      </c>
      <c r="H24958">
        <f t="shared" si="1172"/>
        <v>-404</v>
      </c>
      <c r="I24958">
        <f t="shared" si="1173"/>
        <v>1550</v>
      </c>
    </row>
    <row r="24959" spans="2:9" x14ac:dyDescent="0.25">
      <c r="B24959">
        <v>4242285000</v>
      </c>
      <c r="C24959">
        <v>3</v>
      </c>
      <c r="D24959" t="s">
        <v>580</v>
      </c>
      <c r="E24959" t="s">
        <v>2818</v>
      </c>
      <c r="F24959" t="s">
        <v>136</v>
      </c>
      <c r="G24959">
        <f t="shared" si="1171"/>
        <v>1264</v>
      </c>
      <c r="H24959">
        <f t="shared" si="1172"/>
        <v>-1599</v>
      </c>
      <c r="I24959">
        <f t="shared" si="1173"/>
        <v>192</v>
      </c>
    </row>
    <row r="24960" spans="2:9" x14ac:dyDescent="0.25">
      <c r="B24960">
        <v>4242455000</v>
      </c>
      <c r="C24960">
        <v>3</v>
      </c>
      <c r="D24960" t="s">
        <v>315</v>
      </c>
      <c r="E24960" t="s">
        <v>993</v>
      </c>
      <c r="F24960" t="s">
        <v>1730</v>
      </c>
      <c r="G24960">
        <f t="shared" si="1171"/>
        <v>-1212</v>
      </c>
      <c r="H24960">
        <f t="shared" si="1172"/>
        <v>-586</v>
      </c>
      <c r="I24960">
        <f t="shared" si="1173"/>
        <v>-1119</v>
      </c>
    </row>
    <row r="24961" spans="2:9" x14ac:dyDescent="0.25">
      <c r="B24961">
        <v>4242625000</v>
      </c>
      <c r="C24961">
        <v>3</v>
      </c>
      <c r="D24961" t="s">
        <v>440</v>
      </c>
      <c r="E24961" t="s">
        <v>2782</v>
      </c>
      <c r="F24961">
        <v>392</v>
      </c>
      <c r="G24961">
        <f t="shared" si="1171"/>
        <v>-1408</v>
      </c>
      <c r="H24961">
        <f t="shared" si="1172"/>
        <v>-794</v>
      </c>
      <c r="I24961">
        <f t="shared" si="1173"/>
        <v>914</v>
      </c>
    </row>
    <row r="24962" spans="2:9" x14ac:dyDescent="0.25">
      <c r="B24962">
        <v>4242795000</v>
      </c>
      <c r="C24962">
        <v>3</v>
      </c>
      <c r="D24962" t="s">
        <v>288</v>
      </c>
      <c r="E24962" t="s">
        <v>450</v>
      </c>
      <c r="F24962" t="s">
        <v>2261</v>
      </c>
      <c r="G24962">
        <f t="shared" si="1171"/>
        <v>1236</v>
      </c>
      <c r="H24962">
        <f t="shared" si="1172"/>
        <v>-1320</v>
      </c>
      <c r="I24962">
        <f t="shared" si="1173"/>
        <v>-487</v>
      </c>
    </row>
    <row r="24963" spans="2:9" x14ac:dyDescent="0.25">
      <c r="B24963">
        <v>4242965000</v>
      </c>
      <c r="C24963">
        <v>3</v>
      </c>
      <c r="D24963">
        <v>640</v>
      </c>
      <c r="E24963">
        <v>12</v>
      </c>
      <c r="F24963" t="s">
        <v>436</v>
      </c>
      <c r="G24963">
        <f t="shared" si="1171"/>
        <v>1600</v>
      </c>
      <c r="H24963">
        <f t="shared" si="1172"/>
        <v>18</v>
      </c>
      <c r="I24963">
        <f t="shared" si="1173"/>
        <v>1234</v>
      </c>
    </row>
    <row r="24964" spans="2:9" x14ac:dyDescent="0.25">
      <c r="B24964">
        <v>4243135000</v>
      </c>
      <c r="C24964">
        <v>3</v>
      </c>
      <c r="D24964">
        <v>594</v>
      </c>
      <c r="E24964" t="s">
        <v>1294</v>
      </c>
      <c r="F24964">
        <v>256</v>
      </c>
      <c r="G24964">
        <f t="shared" si="1171"/>
        <v>1428</v>
      </c>
      <c r="H24964">
        <f t="shared" si="1172"/>
        <v>-1483</v>
      </c>
      <c r="I24964">
        <f t="shared" si="1173"/>
        <v>598</v>
      </c>
    </row>
    <row r="24965" spans="2:9" x14ac:dyDescent="0.25">
      <c r="B24965">
        <v>4243305000</v>
      </c>
      <c r="C24965">
        <v>3</v>
      </c>
      <c r="D24965" t="s">
        <v>91</v>
      </c>
      <c r="E24965" t="s">
        <v>1619</v>
      </c>
      <c r="F24965" t="s">
        <v>816</v>
      </c>
      <c r="G24965">
        <f t="shared" si="1171"/>
        <v>-1148</v>
      </c>
      <c r="H24965">
        <f t="shared" si="1172"/>
        <v>-981</v>
      </c>
      <c r="I24965">
        <f t="shared" si="1173"/>
        <v>-1037</v>
      </c>
    </row>
    <row r="24966" spans="2:9" x14ac:dyDescent="0.25">
      <c r="B24966">
        <v>4243475000</v>
      </c>
      <c r="C24966">
        <v>3</v>
      </c>
      <c r="D24966" t="s">
        <v>483</v>
      </c>
      <c r="E24966" t="s">
        <v>2527</v>
      </c>
      <c r="F24966" t="s">
        <v>1168</v>
      </c>
      <c r="G24966">
        <f t="shared" si="1171"/>
        <v>-1448</v>
      </c>
      <c r="H24966">
        <f t="shared" si="1172"/>
        <v>-494</v>
      </c>
      <c r="I24966">
        <f t="shared" si="1173"/>
        <v>1035</v>
      </c>
    </row>
    <row r="24967" spans="2:9" x14ac:dyDescent="0.25">
      <c r="B24967">
        <v>4243645000</v>
      </c>
      <c r="C24967">
        <v>3</v>
      </c>
      <c r="D24967" t="s">
        <v>462</v>
      </c>
      <c r="E24967" t="s">
        <v>826</v>
      </c>
      <c r="F24967" t="s">
        <v>2030</v>
      </c>
      <c r="G24967">
        <f t="shared" si="1171"/>
        <v>1756</v>
      </c>
      <c r="H24967">
        <f t="shared" si="1172"/>
        <v>-1442</v>
      </c>
      <c r="I24967">
        <f t="shared" si="1173"/>
        <v>-120</v>
      </c>
    </row>
    <row r="24968" spans="2:9" x14ac:dyDescent="0.25">
      <c r="B24968">
        <v>4243815000</v>
      </c>
      <c r="C24968">
        <v>3</v>
      </c>
      <c r="D24968">
        <v>630</v>
      </c>
      <c r="E24968" t="s">
        <v>486</v>
      </c>
      <c r="F24968">
        <v>690</v>
      </c>
      <c r="G24968">
        <f t="shared" si="1171"/>
        <v>1584</v>
      </c>
      <c r="H24968">
        <f t="shared" si="1172"/>
        <v>504</v>
      </c>
      <c r="I24968">
        <f t="shared" si="1173"/>
        <v>1680</v>
      </c>
    </row>
    <row r="24969" spans="2:9" x14ac:dyDescent="0.25">
      <c r="B24969">
        <v>4243985000</v>
      </c>
      <c r="C24969">
        <v>3</v>
      </c>
      <c r="D24969">
        <v>630</v>
      </c>
      <c r="E24969" t="s">
        <v>1231</v>
      </c>
      <c r="F24969" t="s">
        <v>1335</v>
      </c>
      <c r="G24969">
        <f t="shared" si="1171"/>
        <v>1584</v>
      </c>
      <c r="H24969">
        <f t="shared" si="1172"/>
        <v>-1245</v>
      </c>
      <c r="I24969">
        <f t="shared" si="1173"/>
        <v>977</v>
      </c>
    </row>
    <row r="24970" spans="2:9" x14ac:dyDescent="0.25">
      <c r="B24970">
        <v>4244155000</v>
      </c>
      <c r="C24970">
        <v>3</v>
      </c>
      <c r="D24970" t="s">
        <v>1116</v>
      </c>
      <c r="E24970" t="s">
        <v>334</v>
      </c>
      <c r="F24970" t="s">
        <v>448</v>
      </c>
      <c r="G24970">
        <f t="shared" si="1171"/>
        <v>-1076</v>
      </c>
      <c r="H24970">
        <f t="shared" si="1172"/>
        <v>-1360</v>
      </c>
      <c r="I24970">
        <f t="shared" si="1173"/>
        <v>-810</v>
      </c>
    </row>
    <row r="24971" spans="2:9" x14ac:dyDescent="0.25">
      <c r="B24971">
        <v>4244325000</v>
      </c>
      <c r="C24971">
        <v>3</v>
      </c>
      <c r="D24971" t="s">
        <v>267</v>
      </c>
      <c r="E24971" t="s">
        <v>2266</v>
      </c>
      <c r="F24971">
        <v>422</v>
      </c>
      <c r="G24971">
        <f t="shared" si="1171"/>
        <v>-1480</v>
      </c>
      <c r="H24971">
        <f t="shared" si="1172"/>
        <v>-188</v>
      </c>
      <c r="I24971">
        <f t="shared" si="1173"/>
        <v>1058</v>
      </c>
    </row>
    <row r="24972" spans="2:9" x14ac:dyDescent="0.25">
      <c r="B24972">
        <v>4244495000</v>
      </c>
      <c r="C24972">
        <v>3</v>
      </c>
      <c r="D24972">
        <v>404</v>
      </c>
      <c r="E24972" t="s">
        <v>774</v>
      </c>
      <c r="F24972" t="s">
        <v>2362</v>
      </c>
      <c r="G24972">
        <f t="shared" si="1171"/>
        <v>1028</v>
      </c>
      <c r="H24972">
        <f t="shared" si="1172"/>
        <v>-1452</v>
      </c>
      <c r="I24972">
        <f t="shared" si="1173"/>
        <v>284</v>
      </c>
    </row>
    <row r="24973" spans="2:9" x14ac:dyDescent="0.25">
      <c r="B24973">
        <v>4244665000</v>
      </c>
      <c r="C24973">
        <v>3</v>
      </c>
      <c r="D24973">
        <v>614</v>
      </c>
      <c r="E24973">
        <v>228</v>
      </c>
      <c r="F24973">
        <v>361</v>
      </c>
      <c r="G24973">
        <f t="shared" si="1171"/>
        <v>1556</v>
      </c>
      <c r="H24973">
        <f t="shared" si="1172"/>
        <v>552</v>
      </c>
      <c r="I24973">
        <f t="shared" si="1173"/>
        <v>865</v>
      </c>
    </row>
    <row r="24974" spans="2:9" x14ac:dyDescent="0.25">
      <c r="B24974">
        <v>4244835000</v>
      </c>
      <c r="C24974">
        <v>3</v>
      </c>
      <c r="D24974" t="s">
        <v>794</v>
      </c>
      <c r="E24974" t="s">
        <v>1324</v>
      </c>
      <c r="F24974" s="1">
        <v>4000</v>
      </c>
      <c r="G24974">
        <f t="shared" si="1171"/>
        <v>1732</v>
      </c>
      <c r="H24974">
        <f t="shared" si="1172"/>
        <v>-923</v>
      </c>
      <c r="I24974">
        <f t="shared" si="1173"/>
        <v>0</v>
      </c>
    </row>
    <row r="24975" spans="2:9" x14ac:dyDescent="0.25">
      <c r="B24975">
        <v>4245005000</v>
      </c>
      <c r="C24975">
        <v>3</v>
      </c>
      <c r="D24975" t="s">
        <v>718</v>
      </c>
      <c r="E24975" t="s">
        <v>2941</v>
      </c>
      <c r="F24975" t="s">
        <v>385</v>
      </c>
      <c r="G24975">
        <f t="shared" si="1171"/>
        <v>-2004</v>
      </c>
      <c r="H24975">
        <f t="shared" si="1172"/>
        <v>-1670</v>
      </c>
      <c r="I24975">
        <f t="shared" si="1173"/>
        <v>-457</v>
      </c>
    </row>
    <row r="24976" spans="2:9" x14ac:dyDescent="0.25">
      <c r="B24976">
        <v>4245175000</v>
      </c>
      <c r="C24976">
        <v>3</v>
      </c>
      <c r="D24976" t="s">
        <v>8</v>
      </c>
      <c r="E24976" t="s">
        <v>1637</v>
      </c>
      <c r="F24976" t="s">
        <v>203</v>
      </c>
      <c r="G24976">
        <f t="shared" si="1171"/>
        <v>-1508</v>
      </c>
      <c r="H24976">
        <f t="shared" si="1172"/>
        <v>202</v>
      </c>
      <c r="I24976">
        <f t="shared" si="1173"/>
        <v>1992</v>
      </c>
    </row>
    <row r="24977" spans="2:9" x14ac:dyDescent="0.25">
      <c r="B24977">
        <v>4245345000</v>
      </c>
      <c r="C24977">
        <v>3</v>
      </c>
      <c r="D24977" t="s">
        <v>286</v>
      </c>
      <c r="E24977" t="s">
        <v>32</v>
      </c>
      <c r="F24977" t="s">
        <v>1471</v>
      </c>
      <c r="G24977">
        <f t="shared" si="1171"/>
        <v>1180</v>
      </c>
      <c r="H24977">
        <f t="shared" si="1172"/>
        <v>-1340</v>
      </c>
      <c r="I24977">
        <f t="shared" si="1173"/>
        <v>689</v>
      </c>
    </row>
    <row r="24978" spans="2:9" x14ac:dyDescent="0.25">
      <c r="B24978">
        <v>4245515000</v>
      </c>
      <c r="C24978">
        <v>3</v>
      </c>
      <c r="D24978" t="s">
        <v>449</v>
      </c>
      <c r="E24978" t="s">
        <v>1991</v>
      </c>
      <c r="F24978">
        <v>314</v>
      </c>
      <c r="G24978">
        <f t="shared" si="1171"/>
        <v>1524</v>
      </c>
      <c r="H24978">
        <f t="shared" si="1172"/>
        <v>875</v>
      </c>
      <c r="I24978">
        <f t="shared" si="1173"/>
        <v>788</v>
      </c>
    </row>
    <row r="24979" spans="2:9" x14ac:dyDescent="0.25">
      <c r="B24979">
        <v>4245685000</v>
      </c>
      <c r="C24979">
        <v>3</v>
      </c>
      <c r="D24979">
        <v>750</v>
      </c>
      <c r="E24979" t="s">
        <v>2373</v>
      </c>
      <c r="F24979" t="s">
        <v>1760</v>
      </c>
      <c r="G24979">
        <f t="shared" ref="G24979:G25042" si="1174">MOD(HEX2DEC(D24979)+2^11,2^12)-2^11</f>
        <v>1872</v>
      </c>
      <c r="H24979">
        <f t="shared" ref="H24979:H25042" si="1175">MOD(HEX2DEC(E24979)+2^11,2^12)-2^11</f>
        <v>-544</v>
      </c>
      <c r="I24979">
        <f t="shared" ref="I24979:I25042" si="1176">MOD(HEX2DEC(F24979)+2^11,2^12)-2^11</f>
        <v>1422</v>
      </c>
    </row>
    <row r="24980" spans="2:9" x14ac:dyDescent="0.25">
      <c r="B24980">
        <v>4245855000</v>
      </c>
      <c r="C24980">
        <v>3</v>
      </c>
      <c r="D24980" t="s">
        <v>1027</v>
      </c>
      <c r="E24980" t="s">
        <v>2866</v>
      </c>
      <c r="F24980">
        <v>11</v>
      </c>
      <c r="G24980">
        <f t="shared" si="1174"/>
        <v>-1844</v>
      </c>
      <c r="H24980">
        <f t="shared" si="1175"/>
        <v>-1871</v>
      </c>
      <c r="I24980">
        <f t="shared" si="1176"/>
        <v>17</v>
      </c>
    </row>
    <row r="24981" spans="2:9" x14ac:dyDescent="0.25">
      <c r="B24981">
        <v>4246025000</v>
      </c>
      <c r="C24981">
        <v>3</v>
      </c>
      <c r="D24981" t="s">
        <v>222</v>
      </c>
      <c r="E24981" t="s">
        <v>1471</v>
      </c>
      <c r="F24981" t="s">
        <v>1240</v>
      </c>
      <c r="G24981">
        <f t="shared" si="1174"/>
        <v>-1524</v>
      </c>
      <c r="H24981">
        <f t="shared" si="1175"/>
        <v>689</v>
      </c>
      <c r="I24981">
        <f t="shared" si="1176"/>
        <v>1708</v>
      </c>
    </row>
    <row r="24982" spans="2:9" x14ac:dyDescent="0.25">
      <c r="B24982">
        <v>4246195000</v>
      </c>
      <c r="C24982">
        <v>3</v>
      </c>
      <c r="D24982" t="s">
        <v>938</v>
      </c>
      <c r="E24982" t="s">
        <v>1730</v>
      </c>
      <c r="F24982">
        <v>408</v>
      </c>
      <c r="G24982">
        <f t="shared" si="1174"/>
        <v>-1764</v>
      </c>
      <c r="H24982">
        <f t="shared" si="1175"/>
        <v>-1119</v>
      </c>
      <c r="I24982">
        <f t="shared" si="1176"/>
        <v>1032</v>
      </c>
    </row>
    <row r="24983" spans="2:9" x14ac:dyDescent="0.25">
      <c r="B24983">
        <v>4246365000</v>
      </c>
      <c r="C24983">
        <v>3</v>
      </c>
      <c r="D24983" t="s">
        <v>196</v>
      </c>
      <c r="E24983" t="s">
        <v>953</v>
      </c>
      <c r="F24983" t="s">
        <v>1222</v>
      </c>
      <c r="G24983">
        <f t="shared" si="1174"/>
        <v>1480</v>
      </c>
      <c r="H24983">
        <f t="shared" si="1175"/>
        <v>-1582</v>
      </c>
      <c r="I24983">
        <f t="shared" si="1176"/>
        <v>-778</v>
      </c>
    </row>
    <row r="24984" spans="2:9" x14ac:dyDescent="0.25">
      <c r="B24984">
        <v>4246535000</v>
      </c>
      <c r="C24984">
        <v>3</v>
      </c>
      <c r="D24984" t="s">
        <v>208</v>
      </c>
      <c r="E24984" t="s">
        <v>1212</v>
      </c>
      <c r="F24984" t="s">
        <v>935</v>
      </c>
      <c r="G24984">
        <f t="shared" si="1174"/>
        <v>2000</v>
      </c>
      <c r="H24984">
        <f t="shared" si="1175"/>
        <v>-132</v>
      </c>
      <c r="I24984">
        <f t="shared" si="1176"/>
        <v>1472</v>
      </c>
    </row>
    <row r="24985" spans="2:9" x14ac:dyDescent="0.25">
      <c r="B24985">
        <v>4246705000</v>
      </c>
      <c r="C24985">
        <v>3</v>
      </c>
      <c r="D24985">
        <v>978</v>
      </c>
      <c r="E24985">
        <v>883</v>
      </c>
      <c r="F24985">
        <v>232</v>
      </c>
      <c r="G24985">
        <f t="shared" si="1174"/>
        <v>-1672</v>
      </c>
      <c r="H24985">
        <f t="shared" si="1175"/>
        <v>-1917</v>
      </c>
      <c r="I24985">
        <f t="shared" si="1176"/>
        <v>562</v>
      </c>
    </row>
    <row r="24986" spans="2:9" x14ac:dyDescent="0.25">
      <c r="B24986">
        <v>4246875000</v>
      </c>
      <c r="C24986">
        <v>3</v>
      </c>
      <c r="D24986" t="s">
        <v>871</v>
      </c>
      <c r="E24986" t="s">
        <v>1274</v>
      </c>
      <c r="F24986">
        <v>534</v>
      </c>
      <c r="G24986">
        <f t="shared" si="1174"/>
        <v>-1528</v>
      </c>
      <c r="H24986">
        <f t="shared" si="1175"/>
        <v>1007</v>
      </c>
      <c r="I24986">
        <f t="shared" si="1176"/>
        <v>1332</v>
      </c>
    </row>
    <row r="24987" spans="2:9" x14ac:dyDescent="0.25">
      <c r="B24987">
        <v>4247045000</v>
      </c>
      <c r="C24987">
        <v>3</v>
      </c>
      <c r="D24987" t="s">
        <v>1011</v>
      </c>
      <c r="E24987" t="s">
        <v>1460</v>
      </c>
      <c r="F24987">
        <v>515</v>
      </c>
      <c r="G24987">
        <f t="shared" si="1174"/>
        <v>-1156</v>
      </c>
      <c r="H24987">
        <f t="shared" si="1175"/>
        <v>-797</v>
      </c>
      <c r="I24987">
        <f t="shared" si="1176"/>
        <v>1301</v>
      </c>
    </row>
    <row r="24988" spans="2:9" x14ac:dyDescent="0.25">
      <c r="B24988">
        <v>4247215000</v>
      </c>
      <c r="C24988">
        <v>3</v>
      </c>
      <c r="D24988">
        <v>590</v>
      </c>
      <c r="E24988" t="s">
        <v>963</v>
      </c>
      <c r="F24988" t="s">
        <v>1560</v>
      </c>
      <c r="G24988">
        <f t="shared" si="1174"/>
        <v>1424</v>
      </c>
      <c r="H24988">
        <f t="shared" si="1175"/>
        <v>-1138</v>
      </c>
      <c r="I24988">
        <f t="shared" si="1176"/>
        <v>-201</v>
      </c>
    </row>
    <row r="24989" spans="2:9" x14ac:dyDescent="0.25">
      <c r="B24989">
        <v>4247385000</v>
      </c>
      <c r="C24989">
        <v>3</v>
      </c>
      <c r="D24989">
        <v>418</v>
      </c>
      <c r="E24989">
        <v>108</v>
      </c>
      <c r="F24989">
        <v>575</v>
      </c>
      <c r="G24989">
        <f t="shared" si="1174"/>
        <v>1048</v>
      </c>
      <c r="H24989">
        <f t="shared" si="1175"/>
        <v>264</v>
      </c>
      <c r="I24989">
        <f t="shared" si="1176"/>
        <v>1397</v>
      </c>
    </row>
    <row r="24990" spans="2:9" x14ac:dyDescent="0.25">
      <c r="B24990">
        <v>4247555000</v>
      </c>
      <c r="C24990">
        <v>3</v>
      </c>
      <c r="D24990" t="s">
        <v>76</v>
      </c>
      <c r="E24990" t="s">
        <v>324</v>
      </c>
      <c r="F24990">
        <v>228</v>
      </c>
      <c r="G24990">
        <f t="shared" si="1174"/>
        <v>-1492</v>
      </c>
      <c r="H24990">
        <f t="shared" si="1175"/>
        <v>-890</v>
      </c>
      <c r="I24990">
        <f t="shared" si="1176"/>
        <v>552</v>
      </c>
    </row>
    <row r="24991" spans="2:9" x14ac:dyDescent="0.25">
      <c r="B24991">
        <v>4247725000</v>
      </c>
      <c r="C24991">
        <v>3</v>
      </c>
      <c r="D24991" t="s">
        <v>750</v>
      </c>
      <c r="E24991" t="s">
        <v>48</v>
      </c>
      <c r="F24991" t="s">
        <v>642</v>
      </c>
      <c r="G24991">
        <f t="shared" si="1174"/>
        <v>-1520</v>
      </c>
      <c r="H24991">
        <f t="shared" si="1175"/>
        <v>1194</v>
      </c>
      <c r="I24991">
        <f t="shared" si="1176"/>
        <v>891</v>
      </c>
    </row>
    <row r="24992" spans="2:9" x14ac:dyDescent="0.25">
      <c r="B24992">
        <v>4247895000</v>
      </c>
      <c r="C24992">
        <v>3</v>
      </c>
      <c r="D24992" t="s">
        <v>391</v>
      </c>
      <c r="E24992" t="s">
        <v>2128</v>
      </c>
      <c r="F24992" t="s">
        <v>2842</v>
      </c>
      <c r="G24992">
        <f t="shared" si="1174"/>
        <v>-1808</v>
      </c>
      <c r="H24992">
        <f t="shared" si="1175"/>
        <v>-410</v>
      </c>
      <c r="I24992">
        <f t="shared" si="1176"/>
        <v>1462</v>
      </c>
    </row>
    <row r="24993" spans="2:9" x14ac:dyDescent="0.25">
      <c r="B24993">
        <v>4248065000</v>
      </c>
      <c r="C24993">
        <v>3</v>
      </c>
      <c r="D24993">
        <v>550</v>
      </c>
      <c r="E24993" t="s">
        <v>2751</v>
      </c>
      <c r="F24993" t="s">
        <v>2633</v>
      </c>
      <c r="G24993">
        <f t="shared" si="1174"/>
        <v>1360</v>
      </c>
      <c r="H24993">
        <f t="shared" si="1175"/>
        <v>-1799</v>
      </c>
      <c r="I24993">
        <f t="shared" si="1176"/>
        <v>171</v>
      </c>
    </row>
    <row r="24994" spans="2:9" x14ac:dyDescent="0.25">
      <c r="B24994">
        <v>4248235000</v>
      </c>
      <c r="C24994">
        <v>3</v>
      </c>
      <c r="D24994">
        <v>440</v>
      </c>
      <c r="E24994" t="s">
        <v>1248</v>
      </c>
      <c r="F24994" t="s">
        <v>1916</v>
      </c>
      <c r="G24994">
        <f t="shared" si="1174"/>
        <v>1088</v>
      </c>
      <c r="H24994">
        <f t="shared" si="1175"/>
        <v>606</v>
      </c>
      <c r="I24994">
        <f t="shared" si="1176"/>
        <v>1215</v>
      </c>
    </row>
    <row r="24995" spans="2:9" x14ac:dyDescent="0.25">
      <c r="B24995">
        <v>4248405000</v>
      </c>
      <c r="C24995">
        <v>3</v>
      </c>
      <c r="D24995" t="s">
        <v>450</v>
      </c>
      <c r="E24995" t="s">
        <v>80</v>
      </c>
      <c r="F24995">
        <v>323</v>
      </c>
      <c r="G24995">
        <f t="shared" si="1174"/>
        <v>-1320</v>
      </c>
      <c r="H24995">
        <f t="shared" si="1175"/>
        <v>-733</v>
      </c>
      <c r="I24995">
        <f t="shared" si="1176"/>
        <v>803</v>
      </c>
    </row>
    <row r="24996" spans="2:9" x14ac:dyDescent="0.25">
      <c r="B24996">
        <v>4248575000</v>
      </c>
      <c r="C24996">
        <v>3</v>
      </c>
      <c r="D24996" t="s">
        <v>293</v>
      </c>
      <c r="E24996" t="s">
        <v>2225</v>
      </c>
      <c r="F24996" t="s">
        <v>2718</v>
      </c>
      <c r="G24996">
        <f t="shared" si="1174"/>
        <v>-1496</v>
      </c>
      <c r="H24996">
        <f t="shared" si="1175"/>
        <v>1229</v>
      </c>
      <c r="I24996">
        <f t="shared" si="1176"/>
        <v>478</v>
      </c>
    </row>
    <row r="24997" spans="2:9" x14ac:dyDescent="0.25">
      <c r="B24997">
        <v>4248745000</v>
      </c>
      <c r="C24997">
        <v>3</v>
      </c>
      <c r="D24997" t="s">
        <v>179</v>
      </c>
      <c r="E24997">
        <v>4</v>
      </c>
      <c r="F24997" t="s">
        <v>841</v>
      </c>
      <c r="G24997">
        <f t="shared" si="1174"/>
        <v>-1176</v>
      </c>
      <c r="H24997">
        <f t="shared" si="1175"/>
        <v>4</v>
      </c>
      <c r="I24997">
        <f t="shared" si="1176"/>
        <v>1494</v>
      </c>
    </row>
    <row r="24998" spans="2:9" x14ac:dyDescent="0.25">
      <c r="B24998">
        <v>4248915000</v>
      </c>
      <c r="C24998">
        <v>3</v>
      </c>
      <c r="D24998" t="s">
        <v>60</v>
      </c>
      <c r="E24998" t="s">
        <v>145</v>
      </c>
      <c r="F24998" t="s">
        <v>2720</v>
      </c>
      <c r="G24998">
        <f t="shared" si="1174"/>
        <v>1292</v>
      </c>
      <c r="H24998">
        <f t="shared" si="1175"/>
        <v>-1096</v>
      </c>
      <c r="I24998">
        <f t="shared" si="1176"/>
        <v>426</v>
      </c>
    </row>
    <row r="24999" spans="2:9" x14ac:dyDescent="0.25">
      <c r="B24999">
        <v>4249085000</v>
      </c>
      <c r="C24999">
        <v>3</v>
      </c>
      <c r="D24999">
        <v>450</v>
      </c>
      <c r="E24999">
        <v>365</v>
      </c>
      <c r="F24999" t="s">
        <v>1514</v>
      </c>
      <c r="G24999">
        <f t="shared" si="1174"/>
        <v>1104</v>
      </c>
      <c r="H24999">
        <f t="shared" si="1175"/>
        <v>869</v>
      </c>
      <c r="I24999">
        <f t="shared" si="1176"/>
        <v>953</v>
      </c>
    </row>
    <row r="25000" spans="2:9" x14ac:dyDescent="0.25">
      <c r="B25000">
        <v>4249255000</v>
      </c>
      <c r="C25000">
        <v>3</v>
      </c>
      <c r="D25000" t="s">
        <v>656</v>
      </c>
      <c r="E25000" t="s">
        <v>2585</v>
      </c>
      <c r="F25000" t="s">
        <v>1894</v>
      </c>
      <c r="G25000">
        <f t="shared" si="1174"/>
        <v>-1160</v>
      </c>
      <c r="H25000">
        <f t="shared" si="1175"/>
        <v>-493</v>
      </c>
      <c r="I25000">
        <f t="shared" si="1176"/>
        <v>986</v>
      </c>
    </row>
    <row r="25001" spans="2:9" x14ac:dyDescent="0.25">
      <c r="B25001">
        <v>4249425000</v>
      </c>
      <c r="C25001">
        <v>3</v>
      </c>
      <c r="D25001" t="s">
        <v>99</v>
      </c>
      <c r="E25001">
        <v>482</v>
      </c>
      <c r="F25001">
        <v>67</v>
      </c>
      <c r="G25001">
        <f t="shared" si="1174"/>
        <v>-1460</v>
      </c>
      <c r="H25001">
        <f t="shared" si="1175"/>
        <v>1154</v>
      </c>
      <c r="I25001">
        <f t="shared" si="1176"/>
        <v>103</v>
      </c>
    </row>
    <row r="25002" spans="2:9" x14ac:dyDescent="0.25">
      <c r="B25002">
        <v>4249595000</v>
      </c>
      <c r="C25002">
        <v>3</v>
      </c>
      <c r="D25002" t="s">
        <v>360</v>
      </c>
      <c r="E25002">
        <v>189</v>
      </c>
      <c r="F25002" t="s">
        <v>15</v>
      </c>
      <c r="G25002">
        <f t="shared" si="1174"/>
        <v>-1380</v>
      </c>
      <c r="H25002">
        <f t="shared" si="1175"/>
        <v>393</v>
      </c>
      <c r="I25002">
        <f t="shared" si="1176"/>
        <v>1404</v>
      </c>
    </row>
    <row r="25003" spans="2:9" x14ac:dyDescent="0.25">
      <c r="B25003">
        <v>4249765000</v>
      </c>
      <c r="C25003">
        <v>3</v>
      </c>
      <c r="D25003" t="s">
        <v>489</v>
      </c>
      <c r="E25003" t="s">
        <v>139</v>
      </c>
      <c r="F25003" t="s">
        <v>507</v>
      </c>
      <c r="G25003">
        <f t="shared" si="1174"/>
        <v>1224</v>
      </c>
      <c r="H25003">
        <f t="shared" si="1175"/>
        <v>-1100</v>
      </c>
      <c r="I25003">
        <f t="shared" si="1176"/>
        <v>831</v>
      </c>
    </row>
    <row r="25004" spans="2:9" x14ac:dyDescent="0.25">
      <c r="B25004">
        <v>4249935000</v>
      </c>
      <c r="C25004">
        <v>3</v>
      </c>
      <c r="D25004">
        <v>454</v>
      </c>
      <c r="E25004" t="s">
        <v>1168</v>
      </c>
      <c r="F25004" t="s">
        <v>723</v>
      </c>
      <c r="G25004">
        <f t="shared" si="1174"/>
        <v>1108</v>
      </c>
      <c r="H25004">
        <f t="shared" si="1175"/>
        <v>1035</v>
      </c>
      <c r="I25004">
        <f t="shared" si="1176"/>
        <v>650</v>
      </c>
    </row>
    <row r="25005" spans="2:9" x14ac:dyDescent="0.25">
      <c r="B25005">
        <v>4250105000</v>
      </c>
      <c r="C25005">
        <v>3</v>
      </c>
      <c r="D25005" t="s">
        <v>182</v>
      </c>
      <c r="E25005" t="s">
        <v>2568</v>
      </c>
      <c r="F25005" t="s">
        <v>1225</v>
      </c>
      <c r="G25005">
        <f t="shared" si="1174"/>
        <v>-1036</v>
      </c>
      <c r="H25005">
        <f t="shared" si="1175"/>
        <v>-207</v>
      </c>
      <c r="I25005">
        <f t="shared" si="1176"/>
        <v>1087</v>
      </c>
    </row>
    <row r="25006" spans="2:9" x14ac:dyDescent="0.25">
      <c r="B25006">
        <v>4250275000</v>
      </c>
      <c r="C25006">
        <v>3</v>
      </c>
      <c r="D25006" t="s">
        <v>332</v>
      </c>
      <c r="E25006" t="s">
        <v>1297</v>
      </c>
      <c r="F25006" t="s">
        <v>96</v>
      </c>
      <c r="G25006">
        <f t="shared" si="1174"/>
        <v>-1420</v>
      </c>
      <c r="H25006">
        <f t="shared" si="1175"/>
        <v>1018</v>
      </c>
      <c r="I25006">
        <f t="shared" si="1176"/>
        <v>-187</v>
      </c>
    </row>
    <row r="25007" spans="2:9" x14ac:dyDescent="0.25">
      <c r="B25007">
        <v>4250445000</v>
      </c>
      <c r="C25007">
        <v>3</v>
      </c>
      <c r="D25007" t="s">
        <v>793</v>
      </c>
      <c r="E25007" s="1">
        <v>20000</v>
      </c>
      <c r="F25007" t="s">
        <v>1254</v>
      </c>
      <c r="G25007">
        <f t="shared" si="1174"/>
        <v>-1500</v>
      </c>
      <c r="H25007">
        <f t="shared" si="1175"/>
        <v>0</v>
      </c>
      <c r="I25007">
        <f t="shared" si="1176"/>
        <v>1209</v>
      </c>
    </row>
    <row r="25008" spans="2:9" x14ac:dyDescent="0.25">
      <c r="B25008">
        <v>4250615000</v>
      </c>
      <c r="C25008">
        <v>3</v>
      </c>
      <c r="D25008">
        <v>490</v>
      </c>
      <c r="E25008" t="s">
        <v>377</v>
      </c>
      <c r="F25008" t="s">
        <v>1277</v>
      </c>
      <c r="G25008">
        <f t="shared" si="1174"/>
        <v>1168</v>
      </c>
      <c r="H25008">
        <f t="shared" si="1175"/>
        <v>-904</v>
      </c>
      <c r="I25008">
        <f t="shared" si="1176"/>
        <v>1195</v>
      </c>
    </row>
    <row r="25009" spans="2:9" x14ac:dyDescent="0.25">
      <c r="B25009">
        <v>4250785000</v>
      </c>
      <c r="C25009">
        <v>3</v>
      </c>
      <c r="D25009">
        <v>448</v>
      </c>
      <c r="E25009">
        <v>461</v>
      </c>
      <c r="F25009">
        <v>141</v>
      </c>
      <c r="G25009">
        <f t="shared" si="1174"/>
        <v>1096</v>
      </c>
      <c r="H25009">
        <f t="shared" si="1175"/>
        <v>1121</v>
      </c>
      <c r="I25009">
        <f t="shared" si="1176"/>
        <v>321</v>
      </c>
    </row>
    <row r="25010" spans="2:9" x14ac:dyDescent="0.25">
      <c r="B25010">
        <v>4250955000</v>
      </c>
      <c r="C25010">
        <v>3</v>
      </c>
      <c r="D25010">
        <v>894</v>
      </c>
      <c r="E25010" t="s">
        <v>2528</v>
      </c>
      <c r="F25010">
        <v>443</v>
      </c>
      <c r="G25010">
        <f t="shared" si="1174"/>
        <v>-1900</v>
      </c>
      <c r="H25010">
        <f t="shared" si="1175"/>
        <v>90</v>
      </c>
      <c r="I25010">
        <f t="shared" si="1176"/>
        <v>1091</v>
      </c>
    </row>
    <row r="25011" spans="2:9" x14ac:dyDescent="0.25">
      <c r="B25011">
        <v>4251125000</v>
      </c>
      <c r="C25011">
        <v>3</v>
      </c>
      <c r="D25011" t="s">
        <v>369</v>
      </c>
      <c r="E25011" t="s">
        <v>2952</v>
      </c>
      <c r="F25011" t="s">
        <v>2705</v>
      </c>
      <c r="G25011">
        <f t="shared" si="1174"/>
        <v>-1384</v>
      </c>
      <c r="H25011">
        <f t="shared" si="1175"/>
        <v>1703</v>
      </c>
      <c r="I25011">
        <f t="shared" si="1176"/>
        <v>-838</v>
      </c>
    </row>
    <row r="25012" spans="2:9" x14ac:dyDescent="0.25">
      <c r="B25012">
        <v>4251295000</v>
      </c>
      <c r="C25012">
        <v>3</v>
      </c>
      <c r="D25012" t="s">
        <v>58</v>
      </c>
      <c r="E25012" t="s">
        <v>2346</v>
      </c>
      <c r="F25012" t="s">
        <v>893</v>
      </c>
      <c r="G25012">
        <f t="shared" si="1174"/>
        <v>-1548</v>
      </c>
      <c r="H25012">
        <f t="shared" si="1175"/>
        <v>1015</v>
      </c>
      <c r="I25012">
        <f t="shared" si="1176"/>
        <v>937</v>
      </c>
    </row>
    <row r="25013" spans="2:9" x14ac:dyDescent="0.25">
      <c r="B25013">
        <v>4251465000</v>
      </c>
      <c r="C25013">
        <v>3</v>
      </c>
      <c r="D25013">
        <v>468</v>
      </c>
      <c r="E25013" t="s">
        <v>1179</v>
      </c>
      <c r="F25013" t="s">
        <v>1171</v>
      </c>
      <c r="G25013">
        <f t="shared" si="1174"/>
        <v>1128</v>
      </c>
      <c r="H25013">
        <f t="shared" si="1175"/>
        <v>-570</v>
      </c>
      <c r="I25013">
        <f t="shared" si="1176"/>
        <v>1437</v>
      </c>
    </row>
    <row r="25014" spans="2:9" x14ac:dyDescent="0.25">
      <c r="B25014">
        <v>4251635000</v>
      </c>
      <c r="C25014">
        <v>3</v>
      </c>
      <c r="D25014">
        <v>438</v>
      </c>
      <c r="E25014">
        <v>466</v>
      </c>
      <c r="F25014">
        <v>3</v>
      </c>
      <c r="G25014">
        <f t="shared" si="1174"/>
        <v>1080</v>
      </c>
      <c r="H25014">
        <f t="shared" si="1175"/>
        <v>1126</v>
      </c>
      <c r="I25014">
        <f t="shared" si="1176"/>
        <v>3</v>
      </c>
    </row>
    <row r="25015" spans="2:9" x14ac:dyDescent="0.25">
      <c r="B25015">
        <v>4251805000</v>
      </c>
      <c r="C25015">
        <v>3</v>
      </c>
      <c r="D25015" s="1">
        <v>800000000</v>
      </c>
      <c r="E25015">
        <v>180</v>
      </c>
      <c r="F25015" t="s">
        <v>1274</v>
      </c>
      <c r="G25015">
        <f t="shared" si="1174"/>
        <v>0</v>
      </c>
      <c r="H25015">
        <f t="shared" si="1175"/>
        <v>384</v>
      </c>
      <c r="I25015">
        <f t="shared" si="1176"/>
        <v>1007</v>
      </c>
    </row>
    <row r="25016" spans="2:9" x14ac:dyDescent="0.25">
      <c r="B25016">
        <v>4251975000</v>
      </c>
      <c r="C25016">
        <v>3</v>
      </c>
      <c r="D25016" t="s">
        <v>334</v>
      </c>
      <c r="E25016" t="s">
        <v>831</v>
      </c>
      <c r="F25016" t="s">
        <v>773</v>
      </c>
      <c r="G25016">
        <f t="shared" si="1174"/>
        <v>-1360</v>
      </c>
      <c r="H25016">
        <f t="shared" si="1175"/>
        <v>1355</v>
      </c>
      <c r="I25016">
        <f t="shared" si="1176"/>
        <v>-1206</v>
      </c>
    </row>
    <row r="25017" spans="2:9" x14ac:dyDescent="0.25">
      <c r="B25017">
        <v>4252145000</v>
      </c>
      <c r="C25017">
        <v>3</v>
      </c>
      <c r="D25017" t="s">
        <v>58</v>
      </c>
      <c r="E25017" t="s">
        <v>336</v>
      </c>
      <c r="F25017">
        <v>266</v>
      </c>
      <c r="G25017">
        <f t="shared" si="1174"/>
        <v>-1548</v>
      </c>
      <c r="H25017">
        <f t="shared" si="1175"/>
        <v>1211</v>
      </c>
      <c r="I25017">
        <f t="shared" si="1176"/>
        <v>614</v>
      </c>
    </row>
    <row r="25018" spans="2:9" x14ac:dyDescent="0.25">
      <c r="B25018">
        <v>4252315000</v>
      </c>
      <c r="C25018">
        <v>3</v>
      </c>
      <c r="D25018">
        <v>458</v>
      </c>
      <c r="E25018" t="s">
        <v>1318</v>
      </c>
      <c r="F25018">
        <v>601</v>
      </c>
      <c r="G25018">
        <f t="shared" si="1174"/>
        <v>1112</v>
      </c>
      <c r="H25018">
        <f t="shared" si="1175"/>
        <v>-166</v>
      </c>
      <c r="I25018">
        <f t="shared" si="1176"/>
        <v>1537</v>
      </c>
    </row>
    <row r="25019" spans="2:9" x14ac:dyDescent="0.25">
      <c r="B25019">
        <v>4252485000</v>
      </c>
      <c r="C25019">
        <v>3</v>
      </c>
      <c r="D25019">
        <v>430</v>
      </c>
      <c r="E25019">
        <v>431</v>
      </c>
      <c r="F25019" t="s">
        <v>144</v>
      </c>
      <c r="G25019">
        <f t="shared" si="1174"/>
        <v>1072</v>
      </c>
      <c r="H25019">
        <f t="shared" si="1175"/>
        <v>1073</v>
      </c>
      <c r="I25019">
        <f t="shared" si="1176"/>
        <v>-287</v>
      </c>
    </row>
    <row r="25020" spans="2:9" x14ac:dyDescent="0.25">
      <c r="B25020">
        <v>4252655000</v>
      </c>
      <c r="C25020">
        <v>3</v>
      </c>
      <c r="D25020" t="s">
        <v>391</v>
      </c>
      <c r="E25020">
        <v>276</v>
      </c>
      <c r="F25020">
        <v>362</v>
      </c>
      <c r="G25020">
        <f t="shared" si="1174"/>
        <v>-1808</v>
      </c>
      <c r="H25020">
        <f t="shared" si="1175"/>
        <v>630</v>
      </c>
      <c r="I25020">
        <f t="shared" si="1176"/>
        <v>866</v>
      </c>
    </row>
    <row r="25021" spans="2:9" x14ac:dyDescent="0.25">
      <c r="B25021">
        <v>4252825000</v>
      </c>
      <c r="C25021">
        <v>3</v>
      </c>
      <c r="D25021" t="s">
        <v>844</v>
      </c>
      <c r="E25021" t="s">
        <v>1316</v>
      </c>
      <c r="F25021" t="s">
        <v>2765</v>
      </c>
      <c r="G25021">
        <f t="shared" si="1174"/>
        <v>-1356</v>
      </c>
      <c r="H25021">
        <f t="shared" si="1175"/>
        <v>971</v>
      </c>
      <c r="I25021">
        <f t="shared" si="1176"/>
        <v>-1523</v>
      </c>
    </row>
    <row r="25022" spans="2:9" x14ac:dyDescent="0.25">
      <c r="B25022">
        <v>4252995000</v>
      </c>
      <c r="C25022">
        <v>3</v>
      </c>
      <c r="D25022" t="s">
        <v>362</v>
      </c>
      <c r="E25022" t="s">
        <v>1617</v>
      </c>
      <c r="F25022" t="s">
        <v>1385</v>
      </c>
      <c r="G25022">
        <f t="shared" si="1174"/>
        <v>-1540</v>
      </c>
      <c r="H25022">
        <f t="shared" si="1175"/>
        <v>1327</v>
      </c>
      <c r="I25022">
        <f t="shared" si="1176"/>
        <v>268</v>
      </c>
    </row>
    <row r="25023" spans="2:9" x14ac:dyDescent="0.25">
      <c r="B25023">
        <v>4253165000</v>
      </c>
      <c r="C25023">
        <v>3</v>
      </c>
      <c r="D25023">
        <v>460</v>
      </c>
      <c r="E25023" t="s">
        <v>30</v>
      </c>
      <c r="F25023" t="s">
        <v>1676</v>
      </c>
      <c r="G25023">
        <f t="shared" si="1174"/>
        <v>1120</v>
      </c>
      <c r="H25023">
        <f t="shared" si="1175"/>
        <v>267</v>
      </c>
      <c r="I25023">
        <f t="shared" si="1176"/>
        <v>1515</v>
      </c>
    </row>
    <row r="25024" spans="2:9" x14ac:dyDescent="0.25">
      <c r="B25024">
        <v>4253335000</v>
      </c>
      <c r="C25024">
        <v>3</v>
      </c>
      <c r="D25024">
        <v>438</v>
      </c>
      <c r="E25024" t="s">
        <v>919</v>
      </c>
      <c r="F25024" t="s">
        <v>584</v>
      </c>
      <c r="G25024">
        <f t="shared" si="1174"/>
        <v>1080</v>
      </c>
      <c r="H25024">
        <f t="shared" si="1175"/>
        <v>958</v>
      </c>
      <c r="I25024">
        <f t="shared" si="1176"/>
        <v>-579</v>
      </c>
    </row>
    <row r="25025" spans="2:9" x14ac:dyDescent="0.25">
      <c r="B25025">
        <v>4253505000</v>
      </c>
      <c r="C25025">
        <v>3</v>
      </c>
      <c r="D25025" t="s">
        <v>1027</v>
      </c>
      <c r="E25025">
        <v>350</v>
      </c>
      <c r="F25025" t="s">
        <v>1458</v>
      </c>
      <c r="G25025">
        <f t="shared" si="1174"/>
        <v>-1844</v>
      </c>
      <c r="H25025">
        <f t="shared" si="1175"/>
        <v>848</v>
      </c>
      <c r="I25025">
        <f t="shared" si="1176"/>
        <v>666</v>
      </c>
    </row>
    <row r="25026" spans="2:9" x14ac:dyDescent="0.25">
      <c r="B25026">
        <v>4253675000</v>
      </c>
      <c r="C25026">
        <v>3</v>
      </c>
      <c r="D25026" t="s">
        <v>369</v>
      </c>
      <c r="E25026" t="s">
        <v>186</v>
      </c>
      <c r="F25026" t="s">
        <v>2822</v>
      </c>
      <c r="G25026">
        <f t="shared" si="1174"/>
        <v>-1384</v>
      </c>
      <c r="H25026">
        <f t="shared" si="1175"/>
        <v>540</v>
      </c>
      <c r="I25026">
        <f t="shared" si="1176"/>
        <v>-1762</v>
      </c>
    </row>
    <row r="25027" spans="2:9" x14ac:dyDescent="0.25">
      <c r="B25027">
        <v>4253845000</v>
      </c>
      <c r="C25027">
        <v>3</v>
      </c>
      <c r="D25027" t="s">
        <v>863</v>
      </c>
      <c r="E25027">
        <v>561</v>
      </c>
      <c r="F25027" t="s">
        <v>783</v>
      </c>
      <c r="G25027">
        <f t="shared" si="1174"/>
        <v>-1576</v>
      </c>
      <c r="H25027">
        <f t="shared" si="1175"/>
        <v>1377</v>
      </c>
      <c r="I25027">
        <f t="shared" si="1176"/>
        <v>-115</v>
      </c>
    </row>
    <row r="25028" spans="2:9" x14ac:dyDescent="0.25">
      <c r="B25028">
        <v>4254015000</v>
      </c>
      <c r="C25028">
        <v>3</v>
      </c>
      <c r="D25028" t="s">
        <v>485</v>
      </c>
      <c r="E25028" t="s">
        <v>1687</v>
      </c>
      <c r="F25028" t="s">
        <v>1759</v>
      </c>
      <c r="G25028">
        <f t="shared" si="1174"/>
        <v>1148</v>
      </c>
      <c r="H25028">
        <f t="shared" si="1175"/>
        <v>677</v>
      </c>
      <c r="I25028">
        <f t="shared" si="1176"/>
        <v>1421</v>
      </c>
    </row>
    <row r="25029" spans="2:9" x14ac:dyDescent="0.25">
      <c r="B25029">
        <v>4254185000</v>
      </c>
      <c r="C25029">
        <v>3</v>
      </c>
      <c r="D25029" t="s">
        <v>609</v>
      </c>
      <c r="E25029">
        <v>314</v>
      </c>
      <c r="F25029" t="s">
        <v>1275</v>
      </c>
      <c r="G25029">
        <f t="shared" si="1174"/>
        <v>1116</v>
      </c>
      <c r="H25029">
        <f t="shared" si="1175"/>
        <v>788</v>
      </c>
      <c r="I25029">
        <f t="shared" si="1176"/>
        <v>-833</v>
      </c>
    </row>
    <row r="25030" spans="2:9" x14ac:dyDescent="0.25">
      <c r="B25030">
        <v>4254355000</v>
      </c>
      <c r="C25030">
        <v>3</v>
      </c>
      <c r="D25030" t="s">
        <v>1793</v>
      </c>
      <c r="E25030">
        <v>409</v>
      </c>
      <c r="F25030" t="s">
        <v>2526</v>
      </c>
      <c r="G25030">
        <f t="shared" si="1174"/>
        <v>-1872</v>
      </c>
      <c r="H25030">
        <f t="shared" si="1175"/>
        <v>1033</v>
      </c>
      <c r="I25030">
        <f t="shared" si="1176"/>
        <v>417</v>
      </c>
    </row>
    <row r="25031" spans="2:9" x14ac:dyDescent="0.25">
      <c r="B25031">
        <v>4254525000</v>
      </c>
      <c r="C25031">
        <v>3</v>
      </c>
      <c r="D25031" t="s">
        <v>547</v>
      </c>
      <c r="E25031" t="s">
        <v>803</v>
      </c>
      <c r="F25031" t="s">
        <v>2866</v>
      </c>
      <c r="G25031">
        <f t="shared" si="1174"/>
        <v>-1432</v>
      </c>
      <c r="H25031">
        <f t="shared" si="1175"/>
        <v>28</v>
      </c>
      <c r="I25031">
        <f t="shared" si="1176"/>
        <v>-1871</v>
      </c>
    </row>
    <row r="25032" spans="2:9" x14ac:dyDescent="0.25">
      <c r="B25032">
        <v>4254695000</v>
      </c>
      <c r="C25032">
        <v>3</v>
      </c>
      <c r="D25032">
        <v>958</v>
      </c>
      <c r="E25032" t="s">
        <v>1162</v>
      </c>
      <c r="F25032" t="s">
        <v>51</v>
      </c>
      <c r="G25032">
        <f t="shared" si="1174"/>
        <v>-1704</v>
      </c>
      <c r="H25032">
        <f t="shared" si="1175"/>
        <v>1342</v>
      </c>
      <c r="I25032">
        <f t="shared" si="1176"/>
        <v>-495</v>
      </c>
    </row>
    <row r="25033" spans="2:9" x14ac:dyDescent="0.25">
      <c r="B25033">
        <v>4254865000</v>
      </c>
      <c r="C25033">
        <v>3</v>
      </c>
      <c r="D25033" t="s">
        <v>262</v>
      </c>
      <c r="E25033">
        <v>464</v>
      </c>
      <c r="F25033" t="s">
        <v>25</v>
      </c>
      <c r="G25033">
        <f t="shared" si="1174"/>
        <v>1188</v>
      </c>
      <c r="H25033">
        <f t="shared" si="1175"/>
        <v>1124</v>
      </c>
      <c r="I25033">
        <f t="shared" si="1176"/>
        <v>1278</v>
      </c>
    </row>
    <row r="25034" spans="2:9" x14ac:dyDescent="0.25">
      <c r="B25034">
        <v>4255035000</v>
      </c>
      <c r="C25034">
        <v>3</v>
      </c>
      <c r="D25034" t="s">
        <v>164</v>
      </c>
      <c r="E25034">
        <v>225</v>
      </c>
      <c r="F25034" t="s">
        <v>295</v>
      </c>
      <c r="G25034">
        <f t="shared" si="1174"/>
        <v>1184</v>
      </c>
      <c r="H25034">
        <f t="shared" si="1175"/>
        <v>549</v>
      </c>
      <c r="I25034">
        <f t="shared" si="1176"/>
        <v>-1052</v>
      </c>
    </row>
    <row r="25035" spans="2:9" x14ac:dyDescent="0.25">
      <c r="B25035">
        <v>4255205000</v>
      </c>
      <c r="C25035">
        <v>3</v>
      </c>
      <c r="D25035" t="s">
        <v>2386</v>
      </c>
      <c r="E25035">
        <v>497</v>
      </c>
      <c r="F25035">
        <v>86</v>
      </c>
      <c r="G25035">
        <f t="shared" si="1174"/>
        <v>-1840</v>
      </c>
      <c r="H25035">
        <f t="shared" si="1175"/>
        <v>1175</v>
      </c>
      <c r="I25035">
        <f t="shared" si="1176"/>
        <v>134</v>
      </c>
    </row>
    <row r="25036" spans="2:9" x14ac:dyDescent="0.25">
      <c r="B25036">
        <v>4255375000</v>
      </c>
      <c r="C25036">
        <v>3</v>
      </c>
      <c r="D25036" t="s">
        <v>878</v>
      </c>
      <c r="E25036" t="s">
        <v>218</v>
      </c>
      <c r="F25036" t="s">
        <v>782</v>
      </c>
      <c r="G25036">
        <f t="shared" si="1174"/>
        <v>-1504</v>
      </c>
      <c r="H25036">
        <f t="shared" si="1175"/>
        <v>-463</v>
      </c>
      <c r="I25036">
        <f t="shared" si="1176"/>
        <v>-1779</v>
      </c>
    </row>
    <row r="25037" spans="2:9" x14ac:dyDescent="0.25">
      <c r="B25037">
        <v>4255545000</v>
      </c>
      <c r="C25037">
        <v>3</v>
      </c>
      <c r="D25037" t="s">
        <v>1296</v>
      </c>
      <c r="E25037" t="s">
        <v>1012</v>
      </c>
      <c r="F25037" t="s">
        <v>1526</v>
      </c>
      <c r="G25037">
        <f t="shared" si="1174"/>
        <v>-1956</v>
      </c>
      <c r="H25037">
        <f t="shared" si="1175"/>
        <v>1220</v>
      </c>
      <c r="I25037">
        <f t="shared" si="1176"/>
        <v>-877</v>
      </c>
    </row>
    <row r="25038" spans="2:9" x14ac:dyDescent="0.25">
      <c r="B25038">
        <v>4255715000</v>
      </c>
      <c r="C25038">
        <v>3</v>
      </c>
      <c r="D25038" t="s">
        <v>1012</v>
      </c>
      <c r="E25038">
        <v>668</v>
      </c>
      <c r="F25038">
        <v>424</v>
      </c>
      <c r="G25038">
        <f t="shared" si="1174"/>
        <v>1220</v>
      </c>
      <c r="H25038">
        <f t="shared" si="1175"/>
        <v>1640</v>
      </c>
      <c r="I25038">
        <f t="shared" si="1176"/>
        <v>1060</v>
      </c>
    </row>
    <row r="25039" spans="2:9" x14ac:dyDescent="0.25">
      <c r="B25039">
        <v>4255885000</v>
      </c>
      <c r="C25039">
        <v>3</v>
      </c>
      <c r="D25039">
        <v>500</v>
      </c>
      <c r="E25039" t="s">
        <v>2385</v>
      </c>
      <c r="F25039" t="s">
        <v>368</v>
      </c>
      <c r="G25039">
        <f t="shared" si="1174"/>
        <v>1280</v>
      </c>
      <c r="H25039">
        <f t="shared" si="1175"/>
        <v>241</v>
      </c>
      <c r="I25039">
        <f t="shared" si="1176"/>
        <v>-1195</v>
      </c>
    </row>
    <row r="25040" spans="2:9" x14ac:dyDescent="0.25">
      <c r="B25040">
        <v>4256055000</v>
      </c>
      <c r="C25040">
        <v>3</v>
      </c>
      <c r="D25040">
        <v>960</v>
      </c>
      <c r="E25040" t="s">
        <v>2537</v>
      </c>
      <c r="F25040" t="s">
        <v>2568</v>
      </c>
      <c r="G25040">
        <f t="shared" si="1174"/>
        <v>-1696</v>
      </c>
      <c r="H25040">
        <f t="shared" si="1175"/>
        <v>1261</v>
      </c>
      <c r="I25040">
        <f t="shared" si="1176"/>
        <v>-207</v>
      </c>
    </row>
    <row r="25041" spans="2:9" x14ac:dyDescent="0.25">
      <c r="B25041">
        <v>4256225000</v>
      </c>
      <c r="C25041">
        <v>3</v>
      </c>
      <c r="D25041" t="s">
        <v>729</v>
      </c>
      <c r="E25041" t="s">
        <v>1457</v>
      </c>
      <c r="F25041" t="s">
        <v>1265</v>
      </c>
      <c r="G25041">
        <f t="shared" si="1174"/>
        <v>-1580</v>
      </c>
      <c r="H25041">
        <f t="shared" si="1175"/>
        <v>-849</v>
      </c>
      <c r="I25041">
        <f t="shared" si="1176"/>
        <v>-1467</v>
      </c>
    </row>
    <row r="25042" spans="2:9" x14ac:dyDescent="0.25">
      <c r="B25042">
        <v>4256395000</v>
      </c>
      <c r="C25042">
        <v>3</v>
      </c>
      <c r="D25042" t="s">
        <v>179</v>
      </c>
      <c r="E25042" t="s">
        <v>1323</v>
      </c>
      <c r="F25042" t="s">
        <v>1426</v>
      </c>
      <c r="G25042">
        <f t="shared" si="1174"/>
        <v>-1176</v>
      </c>
      <c r="H25042">
        <f t="shared" si="1175"/>
        <v>975</v>
      </c>
      <c r="I25042">
        <f t="shared" si="1176"/>
        <v>-1242</v>
      </c>
    </row>
    <row r="25043" spans="2:9" x14ac:dyDescent="0.25">
      <c r="B25043">
        <v>4256565000</v>
      </c>
      <c r="C25043">
        <v>3</v>
      </c>
      <c r="D25043" t="s">
        <v>29</v>
      </c>
      <c r="E25043">
        <v>463</v>
      </c>
      <c r="F25043">
        <v>158</v>
      </c>
      <c r="G25043">
        <f t="shared" ref="G25043:G25106" si="1177">MOD(HEX2DEC(D25043)+2^11,2^12)-2^11</f>
        <v>1228</v>
      </c>
      <c r="H25043">
        <f t="shared" ref="H25043:H25106" si="1178">MOD(HEX2DEC(E25043)+2^11,2^12)-2^11</f>
        <v>1123</v>
      </c>
      <c r="I25043">
        <f t="shared" ref="I25043:I25106" si="1179">MOD(HEX2DEC(F25043)+2^11,2^12)-2^11</f>
        <v>344</v>
      </c>
    </row>
    <row r="25044" spans="2:9" x14ac:dyDescent="0.25">
      <c r="B25044">
        <v>4256735000</v>
      </c>
      <c r="C25044">
        <v>3</v>
      </c>
      <c r="D25044">
        <v>574</v>
      </c>
      <c r="E25044" t="s">
        <v>1543</v>
      </c>
      <c r="F25044" t="s">
        <v>190</v>
      </c>
      <c r="G25044">
        <f t="shared" si="1177"/>
        <v>1396</v>
      </c>
      <c r="H25044">
        <f t="shared" si="1178"/>
        <v>-87</v>
      </c>
      <c r="I25044">
        <f t="shared" si="1179"/>
        <v>-1224</v>
      </c>
    </row>
    <row r="25045" spans="2:9" x14ac:dyDescent="0.25">
      <c r="B25045">
        <v>4256905000</v>
      </c>
      <c r="C25045">
        <v>3</v>
      </c>
      <c r="D25045" t="s">
        <v>343</v>
      </c>
      <c r="E25045" t="s">
        <v>328</v>
      </c>
      <c r="F25045" t="s">
        <v>1680</v>
      </c>
      <c r="G25045">
        <f t="shared" si="1177"/>
        <v>-1400</v>
      </c>
      <c r="H25045">
        <f t="shared" si="1178"/>
        <v>1262</v>
      </c>
      <c r="I25045">
        <f t="shared" si="1179"/>
        <v>-593</v>
      </c>
    </row>
    <row r="25046" spans="2:9" x14ac:dyDescent="0.25">
      <c r="B25046">
        <v>4257075000</v>
      </c>
      <c r="C25046">
        <v>3</v>
      </c>
      <c r="D25046" t="s">
        <v>583</v>
      </c>
      <c r="E25046" t="s">
        <v>378</v>
      </c>
      <c r="F25046" t="s">
        <v>1859</v>
      </c>
      <c r="G25046">
        <f t="shared" si="1177"/>
        <v>-1652</v>
      </c>
      <c r="H25046">
        <f t="shared" si="1178"/>
        <v>-1016</v>
      </c>
      <c r="I25046">
        <f t="shared" si="1179"/>
        <v>-962</v>
      </c>
    </row>
    <row r="25047" spans="2:9" x14ac:dyDescent="0.25">
      <c r="B25047">
        <v>4257245000</v>
      </c>
      <c r="C25047">
        <v>3</v>
      </c>
      <c r="D25047" t="s">
        <v>217</v>
      </c>
      <c r="E25047">
        <v>272</v>
      </c>
      <c r="F25047" t="s">
        <v>408</v>
      </c>
      <c r="G25047">
        <f t="shared" si="1177"/>
        <v>-1436</v>
      </c>
      <c r="H25047">
        <f t="shared" si="1178"/>
        <v>626</v>
      </c>
      <c r="I25047">
        <f t="shared" si="1179"/>
        <v>-1527</v>
      </c>
    </row>
    <row r="25048" spans="2:9" x14ac:dyDescent="0.25">
      <c r="B25048">
        <v>4257415000</v>
      </c>
      <c r="C25048">
        <v>3</v>
      </c>
      <c r="D25048" t="s">
        <v>285</v>
      </c>
      <c r="E25048">
        <v>599</v>
      </c>
      <c r="F25048">
        <v>27</v>
      </c>
      <c r="G25048">
        <f t="shared" si="1177"/>
        <v>1208</v>
      </c>
      <c r="H25048">
        <f t="shared" si="1178"/>
        <v>1433</v>
      </c>
      <c r="I25048">
        <f t="shared" si="1179"/>
        <v>39</v>
      </c>
    </row>
    <row r="25049" spans="2:9" x14ac:dyDescent="0.25">
      <c r="B25049">
        <v>4257585000</v>
      </c>
      <c r="C25049">
        <v>3</v>
      </c>
      <c r="D25049" t="s">
        <v>50</v>
      </c>
      <c r="E25049" t="s">
        <v>2608</v>
      </c>
      <c r="F25049" t="s">
        <v>963</v>
      </c>
      <c r="G25049">
        <f t="shared" si="1177"/>
        <v>1516</v>
      </c>
      <c r="H25049">
        <f t="shared" si="1178"/>
        <v>-403</v>
      </c>
      <c r="I25049">
        <f t="shared" si="1179"/>
        <v>-1138</v>
      </c>
    </row>
    <row r="25050" spans="2:9" x14ac:dyDescent="0.25">
      <c r="B25050">
        <v>4257755000</v>
      </c>
      <c r="C25050">
        <v>3</v>
      </c>
      <c r="D25050">
        <v>894</v>
      </c>
      <c r="E25050">
        <v>483</v>
      </c>
      <c r="F25050" t="s">
        <v>741</v>
      </c>
      <c r="G25050">
        <f t="shared" si="1177"/>
        <v>-1900</v>
      </c>
      <c r="H25050">
        <f t="shared" si="1178"/>
        <v>1155</v>
      </c>
      <c r="I25050">
        <f t="shared" si="1179"/>
        <v>-979</v>
      </c>
    </row>
    <row r="25051" spans="2:9" x14ac:dyDescent="0.25">
      <c r="B25051">
        <v>4257925000</v>
      </c>
      <c r="C25051">
        <v>3</v>
      </c>
      <c r="D25051">
        <v>960</v>
      </c>
      <c r="E25051">
        <v>979</v>
      </c>
      <c r="F25051" t="s">
        <v>2738</v>
      </c>
      <c r="G25051">
        <f t="shared" si="1177"/>
        <v>-1696</v>
      </c>
      <c r="H25051">
        <f t="shared" si="1178"/>
        <v>-1671</v>
      </c>
      <c r="I25051">
        <f t="shared" si="1179"/>
        <v>-900</v>
      </c>
    </row>
    <row r="25052" spans="2:9" x14ac:dyDescent="0.25">
      <c r="B25052">
        <v>4258095000</v>
      </c>
      <c r="C25052">
        <v>3</v>
      </c>
      <c r="D25052">
        <v>938</v>
      </c>
      <c r="E25052" t="s">
        <v>1637</v>
      </c>
      <c r="F25052" t="s">
        <v>1113</v>
      </c>
      <c r="G25052">
        <f t="shared" si="1177"/>
        <v>-1736</v>
      </c>
      <c r="H25052">
        <f t="shared" si="1178"/>
        <v>202</v>
      </c>
      <c r="I25052">
        <f t="shared" si="1179"/>
        <v>-1682</v>
      </c>
    </row>
    <row r="25053" spans="2:9" x14ac:dyDescent="0.25">
      <c r="B25053">
        <v>4258265000</v>
      </c>
      <c r="C25053">
        <v>3</v>
      </c>
      <c r="D25053">
        <v>478</v>
      </c>
      <c r="E25053">
        <v>693</v>
      </c>
      <c r="F25053" t="s">
        <v>2221</v>
      </c>
      <c r="G25053">
        <f t="shared" si="1177"/>
        <v>1144</v>
      </c>
      <c r="H25053">
        <f t="shared" si="1178"/>
        <v>1683</v>
      </c>
      <c r="I25053">
        <f t="shared" si="1179"/>
        <v>-417</v>
      </c>
    </row>
    <row r="25054" spans="2:9" x14ac:dyDescent="0.25">
      <c r="B25054">
        <v>4258435000</v>
      </c>
      <c r="C25054">
        <v>3</v>
      </c>
      <c r="D25054">
        <v>658</v>
      </c>
      <c r="E25054" t="s">
        <v>1014</v>
      </c>
      <c r="F25054" t="s">
        <v>706</v>
      </c>
      <c r="G25054">
        <f t="shared" si="1177"/>
        <v>1624</v>
      </c>
      <c r="H25054">
        <f t="shared" si="1178"/>
        <v>-656</v>
      </c>
      <c r="I25054">
        <f t="shared" si="1179"/>
        <v>-937</v>
      </c>
    </row>
    <row r="25055" spans="2:9" x14ac:dyDescent="0.25">
      <c r="B25055">
        <v>4258605000</v>
      </c>
      <c r="C25055">
        <v>3</v>
      </c>
      <c r="D25055" t="s">
        <v>300</v>
      </c>
      <c r="E25055">
        <v>380</v>
      </c>
      <c r="F25055" t="s">
        <v>615</v>
      </c>
      <c r="G25055">
        <f t="shared" si="1177"/>
        <v>-1456</v>
      </c>
      <c r="H25055">
        <f t="shared" si="1178"/>
        <v>896</v>
      </c>
      <c r="I25055">
        <f t="shared" si="1179"/>
        <v>-1353</v>
      </c>
    </row>
    <row r="25056" spans="2:9" x14ac:dyDescent="0.25">
      <c r="B25056">
        <v>4258775000</v>
      </c>
      <c r="C25056">
        <v>3</v>
      </c>
      <c r="D25056">
        <v>958</v>
      </c>
      <c r="E25056" t="s">
        <v>1436</v>
      </c>
      <c r="F25056" t="s">
        <v>1755</v>
      </c>
      <c r="G25056">
        <f t="shared" si="1177"/>
        <v>-1704</v>
      </c>
      <c r="H25056">
        <f t="shared" si="1178"/>
        <v>-1422</v>
      </c>
      <c r="I25056">
        <f t="shared" si="1179"/>
        <v>-306</v>
      </c>
    </row>
    <row r="25057" spans="2:9" x14ac:dyDescent="0.25">
      <c r="B25057">
        <v>4258945000</v>
      </c>
      <c r="C25057">
        <v>3</v>
      </c>
      <c r="D25057">
        <v>800</v>
      </c>
      <c r="E25057" t="s">
        <v>2426</v>
      </c>
      <c r="F25057" t="s">
        <v>1189</v>
      </c>
      <c r="G25057">
        <f t="shared" si="1177"/>
        <v>-2048</v>
      </c>
      <c r="H25057">
        <f t="shared" si="1178"/>
        <v>-255</v>
      </c>
      <c r="I25057">
        <f t="shared" si="1179"/>
        <v>-1684</v>
      </c>
    </row>
    <row r="25058" spans="2:9" x14ac:dyDescent="0.25">
      <c r="B25058">
        <v>4259115000</v>
      </c>
      <c r="C25058">
        <v>3</v>
      </c>
      <c r="D25058">
        <v>410</v>
      </c>
      <c r="E25058" t="s">
        <v>2812</v>
      </c>
      <c r="F25058" t="s">
        <v>54</v>
      </c>
      <c r="G25058">
        <f t="shared" si="1177"/>
        <v>1040</v>
      </c>
      <c r="H25058">
        <f t="shared" si="1178"/>
        <v>1777</v>
      </c>
      <c r="I25058">
        <f t="shared" si="1179"/>
        <v>-1014</v>
      </c>
    </row>
    <row r="25059" spans="2:9" x14ac:dyDescent="0.25">
      <c r="B25059">
        <v>4259285000</v>
      </c>
      <c r="C25059">
        <v>3</v>
      </c>
      <c r="D25059" t="s">
        <v>1240</v>
      </c>
      <c r="E25059" t="s">
        <v>2275</v>
      </c>
      <c r="F25059" t="s">
        <v>1961</v>
      </c>
      <c r="G25059">
        <f t="shared" si="1177"/>
        <v>1708</v>
      </c>
      <c r="H25059">
        <f t="shared" si="1178"/>
        <v>-809</v>
      </c>
      <c r="I25059">
        <f t="shared" si="1179"/>
        <v>-652</v>
      </c>
    </row>
    <row r="25060" spans="2:9" x14ac:dyDescent="0.25">
      <c r="B25060">
        <v>4259455000</v>
      </c>
      <c r="C25060">
        <v>3</v>
      </c>
      <c r="D25060" t="s">
        <v>29</v>
      </c>
      <c r="E25060">
        <v>208</v>
      </c>
      <c r="F25060" t="s">
        <v>2874</v>
      </c>
      <c r="G25060">
        <f t="shared" si="1177"/>
        <v>1228</v>
      </c>
      <c r="H25060">
        <f t="shared" si="1178"/>
        <v>520</v>
      </c>
      <c r="I25060">
        <f t="shared" si="1179"/>
        <v>-1626</v>
      </c>
    </row>
    <row r="25061" spans="2:9" x14ac:dyDescent="0.25">
      <c r="B25061">
        <v>4259625000</v>
      </c>
      <c r="C25061">
        <v>3</v>
      </c>
      <c r="D25061">
        <v>980</v>
      </c>
      <c r="E25061" t="s">
        <v>756</v>
      </c>
      <c r="F25061" t="s">
        <v>1115</v>
      </c>
      <c r="G25061">
        <f t="shared" si="1177"/>
        <v>-1664</v>
      </c>
      <c r="H25061">
        <f t="shared" si="1178"/>
        <v>1225</v>
      </c>
      <c r="I25061">
        <f t="shared" si="1179"/>
        <v>-72</v>
      </c>
    </row>
    <row r="25062" spans="2:9" x14ac:dyDescent="0.25">
      <c r="B25062">
        <v>4259795000</v>
      </c>
      <c r="C25062">
        <v>3</v>
      </c>
      <c r="D25062" t="s">
        <v>117</v>
      </c>
      <c r="E25062" t="s">
        <v>2141</v>
      </c>
      <c r="F25062" t="s">
        <v>667</v>
      </c>
      <c r="G25062">
        <f t="shared" si="1177"/>
        <v>-1168</v>
      </c>
      <c r="H25062">
        <f t="shared" si="1178"/>
        <v>-688</v>
      </c>
      <c r="I25062">
        <f t="shared" si="1179"/>
        <v>-1514</v>
      </c>
    </row>
    <row r="25063" spans="2:9" x14ac:dyDescent="0.25">
      <c r="B25063">
        <v>4259965000</v>
      </c>
      <c r="C25063">
        <v>3</v>
      </c>
      <c r="D25063">
        <v>704</v>
      </c>
      <c r="E25063" t="s">
        <v>1506</v>
      </c>
      <c r="F25063" t="s">
        <v>2705</v>
      </c>
      <c r="G25063">
        <f t="shared" si="1177"/>
        <v>1796</v>
      </c>
      <c r="H25063">
        <f t="shared" si="1178"/>
        <v>812</v>
      </c>
      <c r="I25063">
        <f t="shared" si="1179"/>
        <v>-838</v>
      </c>
    </row>
    <row r="25064" spans="2:9" x14ac:dyDescent="0.25">
      <c r="B25064">
        <v>4260135000</v>
      </c>
      <c r="C25064">
        <v>3</v>
      </c>
      <c r="D25064" t="s">
        <v>694</v>
      </c>
      <c r="E25064" t="s">
        <v>583</v>
      </c>
      <c r="F25064" t="s">
        <v>1861</v>
      </c>
      <c r="G25064">
        <f t="shared" si="1177"/>
        <v>1748</v>
      </c>
      <c r="H25064">
        <f t="shared" si="1178"/>
        <v>-1652</v>
      </c>
      <c r="I25064">
        <f t="shared" si="1179"/>
        <v>-702</v>
      </c>
    </row>
    <row r="25065" spans="2:9" x14ac:dyDescent="0.25">
      <c r="B25065">
        <v>4260305000</v>
      </c>
      <c r="C25065">
        <v>3</v>
      </c>
      <c r="D25065" t="s">
        <v>203</v>
      </c>
      <c r="E25065" t="s">
        <v>1273</v>
      </c>
      <c r="F25065" t="s">
        <v>71</v>
      </c>
      <c r="G25065">
        <f t="shared" si="1177"/>
        <v>1992</v>
      </c>
      <c r="H25065">
        <f t="shared" si="1178"/>
        <v>58</v>
      </c>
      <c r="I25065">
        <f t="shared" si="1179"/>
        <v>-1746</v>
      </c>
    </row>
    <row r="25066" spans="2:9" x14ac:dyDescent="0.25">
      <c r="B25066">
        <v>4260475000</v>
      </c>
      <c r="C25066">
        <v>3</v>
      </c>
      <c r="D25066" t="s">
        <v>151</v>
      </c>
      <c r="E25066" t="s">
        <v>2040</v>
      </c>
      <c r="F25066" t="s">
        <v>2723</v>
      </c>
      <c r="G25066">
        <f t="shared" si="1177"/>
        <v>-1584</v>
      </c>
      <c r="H25066">
        <f t="shared" si="1178"/>
        <v>1884</v>
      </c>
      <c r="I25066">
        <f t="shared" si="1179"/>
        <v>-642</v>
      </c>
    </row>
    <row r="25067" spans="2:9" x14ac:dyDescent="0.25">
      <c r="B25067">
        <v>4260645000</v>
      </c>
      <c r="C25067">
        <v>3</v>
      </c>
      <c r="D25067" t="s">
        <v>554</v>
      </c>
      <c r="E25067" t="s">
        <v>1949</v>
      </c>
      <c r="F25067" t="s">
        <v>455</v>
      </c>
      <c r="G25067">
        <f t="shared" si="1177"/>
        <v>-1280</v>
      </c>
      <c r="H25067">
        <f t="shared" si="1178"/>
        <v>-1023</v>
      </c>
      <c r="I25067">
        <f t="shared" si="1179"/>
        <v>-1208</v>
      </c>
    </row>
    <row r="25068" spans="2:9" x14ac:dyDescent="0.25">
      <c r="B25068">
        <v>4260815000</v>
      </c>
      <c r="C25068">
        <v>3</v>
      </c>
      <c r="D25068" t="s">
        <v>1429</v>
      </c>
      <c r="E25068">
        <v>265</v>
      </c>
      <c r="F25068" t="s">
        <v>1243</v>
      </c>
      <c r="G25068">
        <f t="shared" si="1177"/>
        <v>1468</v>
      </c>
      <c r="H25068">
        <f t="shared" si="1178"/>
        <v>613</v>
      </c>
      <c r="I25068">
        <f t="shared" si="1179"/>
        <v>-1122</v>
      </c>
    </row>
    <row r="25069" spans="2:9" x14ac:dyDescent="0.25">
      <c r="B25069">
        <v>4260985000</v>
      </c>
      <c r="C25069">
        <v>3</v>
      </c>
      <c r="D25069" t="s">
        <v>384</v>
      </c>
      <c r="E25069" t="s">
        <v>300</v>
      </c>
      <c r="F25069" t="s">
        <v>2139</v>
      </c>
      <c r="G25069">
        <f t="shared" si="1177"/>
        <v>1744</v>
      </c>
      <c r="H25069">
        <f t="shared" si="1178"/>
        <v>-1456</v>
      </c>
      <c r="I25069">
        <f t="shared" si="1179"/>
        <v>-185</v>
      </c>
    </row>
    <row r="25070" spans="2:9" x14ac:dyDescent="0.25">
      <c r="B25070">
        <v>4261155000</v>
      </c>
      <c r="C25070">
        <v>3</v>
      </c>
      <c r="D25070">
        <v>658</v>
      </c>
      <c r="E25070" t="s">
        <v>1489</v>
      </c>
      <c r="F25070">
        <v>964</v>
      </c>
      <c r="G25070">
        <f t="shared" si="1177"/>
        <v>1624</v>
      </c>
      <c r="H25070">
        <f t="shared" si="1178"/>
        <v>-419</v>
      </c>
      <c r="I25070">
        <f t="shared" si="1179"/>
        <v>-1692</v>
      </c>
    </row>
    <row r="25071" spans="2:9" x14ac:dyDescent="0.25">
      <c r="B25071">
        <v>4261325000</v>
      </c>
      <c r="C25071">
        <v>3</v>
      </c>
      <c r="D25071" t="s">
        <v>875</v>
      </c>
      <c r="E25071" t="s">
        <v>1208</v>
      </c>
      <c r="F25071" t="s">
        <v>2882</v>
      </c>
      <c r="G25071">
        <f t="shared" si="1177"/>
        <v>-1464</v>
      </c>
      <c r="H25071">
        <f t="shared" si="1178"/>
        <v>1340</v>
      </c>
      <c r="I25071">
        <f t="shared" si="1179"/>
        <v>-914</v>
      </c>
    </row>
    <row r="25072" spans="2:9" x14ac:dyDescent="0.25">
      <c r="B25072">
        <v>4261495000</v>
      </c>
      <c r="C25072">
        <v>3</v>
      </c>
      <c r="D25072" t="s">
        <v>1068</v>
      </c>
      <c r="E25072" t="s">
        <v>846</v>
      </c>
      <c r="F25072" t="s">
        <v>2525</v>
      </c>
      <c r="G25072">
        <f t="shared" si="1177"/>
        <v>-1352</v>
      </c>
      <c r="H25072">
        <f t="shared" si="1178"/>
        <v>-1209</v>
      </c>
      <c r="I25072">
        <f t="shared" si="1179"/>
        <v>-824</v>
      </c>
    </row>
    <row r="25073" spans="2:9" x14ac:dyDescent="0.25">
      <c r="B25073">
        <v>4261665000</v>
      </c>
      <c r="C25073">
        <v>3</v>
      </c>
      <c r="D25073">
        <v>470</v>
      </c>
      <c r="E25073">
        <v>134</v>
      </c>
      <c r="F25073" t="s">
        <v>339</v>
      </c>
      <c r="G25073">
        <f t="shared" si="1177"/>
        <v>1136</v>
      </c>
      <c r="H25073">
        <f t="shared" si="1178"/>
        <v>308</v>
      </c>
      <c r="I25073">
        <f t="shared" si="1179"/>
        <v>-1316</v>
      </c>
    </row>
    <row r="25074" spans="2:9" x14ac:dyDescent="0.25">
      <c r="B25074">
        <v>4261835000</v>
      </c>
      <c r="C25074">
        <v>3</v>
      </c>
      <c r="D25074" t="s">
        <v>85</v>
      </c>
      <c r="E25074" t="s">
        <v>1533</v>
      </c>
      <c r="F25074" t="s">
        <v>495</v>
      </c>
      <c r="G25074">
        <f t="shared" si="1177"/>
        <v>1692</v>
      </c>
      <c r="H25074">
        <f t="shared" si="1178"/>
        <v>-1125</v>
      </c>
      <c r="I25074">
        <f t="shared" si="1179"/>
        <v>156</v>
      </c>
    </row>
    <row r="25075" spans="2:9" x14ac:dyDescent="0.25">
      <c r="B25075">
        <v>4262005000</v>
      </c>
      <c r="C25075">
        <v>3</v>
      </c>
      <c r="D25075">
        <v>428</v>
      </c>
      <c r="E25075" t="s">
        <v>2444</v>
      </c>
      <c r="F25075" t="s">
        <v>366</v>
      </c>
      <c r="G25075">
        <f t="shared" si="1177"/>
        <v>1064</v>
      </c>
      <c r="H25075">
        <f t="shared" si="1178"/>
        <v>-829</v>
      </c>
      <c r="I25075">
        <f t="shared" si="1179"/>
        <v>-1474</v>
      </c>
    </row>
    <row r="25076" spans="2:9" x14ac:dyDescent="0.25">
      <c r="B25076">
        <v>4262175000</v>
      </c>
      <c r="C25076">
        <v>3</v>
      </c>
      <c r="D25076" t="s">
        <v>521</v>
      </c>
      <c r="E25076" t="s">
        <v>1625</v>
      </c>
      <c r="F25076" t="s">
        <v>1315</v>
      </c>
      <c r="G25076">
        <f t="shared" si="1177"/>
        <v>-1324</v>
      </c>
      <c r="H25076">
        <f t="shared" si="1178"/>
        <v>676</v>
      </c>
      <c r="I25076">
        <f t="shared" si="1179"/>
        <v>-820</v>
      </c>
    </row>
    <row r="25077" spans="2:9" x14ac:dyDescent="0.25">
      <c r="B25077">
        <v>4262345000</v>
      </c>
      <c r="C25077">
        <v>3</v>
      </c>
      <c r="D25077" t="s">
        <v>512</v>
      </c>
      <c r="E25077" t="s">
        <v>1955</v>
      </c>
      <c r="F25077" t="s">
        <v>1489</v>
      </c>
      <c r="G25077">
        <f t="shared" si="1177"/>
        <v>-1372</v>
      </c>
      <c r="H25077">
        <f t="shared" si="1178"/>
        <v>-1255</v>
      </c>
      <c r="I25077">
        <f t="shared" si="1179"/>
        <v>-419</v>
      </c>
    </row>
    <row r="25078" spans="2:9" x14ac:dyDescent="0.25">
      <c r="B25078">
        <v>4262515000</v>
      </c>
      <c r="C25078">
        <v>3</v>
      </c>
      <c r="D25078">
        <v>688</v>
      </c>
      <c r="E25078" t="s">
        <v>1640</v>
      </c>
      <c r="F25078" t="s">
        <v>2448</v>
      </c>
      <c r="G25078">
        <f t="shared" si="1177"/>
        <v>1672</v>
      </c>
      <c r="H25078">
        <f t="shared" si="1178"/>
        <v>-63</v>
      </c>
      <c r="I25078">
        <f t="shared" si="1179"/>
        <v>-1370</v>
      </c>
    </row>
    <row r="25079" spans="2:9" x14ac:dyDescent="0.25">
      <c r="B25079">
        <v>4262685000</v>
      </c>
      <c r="C25079">
        <v>3</v>
      </c>
      <c r="D25079">
        <v>644</v>
      </c>
      <c r="E25079" t="s">
        <v>2673</v>
      </c>
      <c r="F25079" t="s">
        <v>1780</v>
      </c>
      <c r="G25079">
        <f t="shared" si="1177"/>
        <v>1604</v>
      </c>
      <c r="H25079">
        <f t="shared" si="1178"/>
        <v>-1526</v>
      </c>
      <c r="I25079">
        <f t="shared" si="1179"/>
        <v>681</v>
      </c>
    </row>
    <row r="25080" spans="2:9" x14ac:dyDescent="0.25">
      <c r="B25080">
        <v>4262855000</v>
      </c>
      <c r="C25080">
        <v>3</v>
      </c>
      <c r="D25080" t="s">
        <v>29</v>
      </c>
      <c r="E25080" t="s">
        <v>1051</v>
      </c>
      <c r="F25080" t="s">
        <v>606</v>
      </c>
      <c r="G25080">
        <f t="shared" si="1177"/>
        <v>1228</v>
      </c>
      <c r="H25080">
        <f t="shared" si="1178"/>
        <v>-1137</v>
      </c>
      <c r="I25080">
        <f t="shared" si="1179"/>
        <v>-1130</v>
      </c>
    </row>
    <row r="25081" spans="2:9" x14ac:dyDescent="0.25">
      <c r="B25081">
        <v>4263025000</v>
      </c>
      <c r="C25081">
        <v>3</v>
      </c>
      <c r="D25081" t="s">
        <v>102</v>
      </c>
      <c r="E25081" t="s">
        <v>2602</v>
      </c>
      <c r="F25081" t="s">
        <v>640</v>
      </c>
      <c r="G25081">
        <f t="shared" si="1177"/>
        <v>-1180</v>
      </c>
      <c r="H25081">
        <f t="shared" si="1178"/>
        <v>500</v>
      </c>
      <c r="I25081">
        <f t="shared" si="1179"/>
        <v>-1121</v>
      </c>
    </row>
    <row r="25082" spans="2:9" x14ac:dyDescent="0.25">
      <c r="B25082">
        <v>4263195000</v>
      </c>
      <c r="C25082">
        <v>3</v>
      </c>
      <c r="D25082" t="s">
        <v>680</v>
      </c>
      <c r="E25082" t="s">
        <v>1551</v>
      </c>
      <c r="F25082" t="s">
        <v>2142</v>
      </c>
      <c r="G25082">
        <f t="shared" si="1177"/>
        <v>-1348</v>
      </c>
      <c r="H25082">
        <f t="shared" si="1178"/>
        <v>-1178</v>
      </c>
      <c r="I25082">
        <f t="shared" si="1179"/>
        <v>-55</v>
      </c>
    </row>
    <row r="25083" spans="2:9" x14ac:dyDescent="0.25">
      <c r="B25083">
        <v>4263365000</v>
      </c>
      <c r="C25083">
        <v>3</v>
      </c>
      <c r="D25083" t="s">
        <v>459</v>
      </c>
      <c r="E25083" t="s">
        <v>1489</v>
      </c>
      <c r="F25083" t="s">
        <v>1092</v>
      </c>
      <c r="G25083">
        <f t="shared" si="1177"/>
        <v>1204</v>
      </c>
      <c r="H25083">
        <f t="shared" si="1178"/>
        <v>-419</v>
      </c>
      <c r="I25083">
        <f t="shared" si="1179"/>
        <v>-1281</v>
      </c>
    </row>
    <row r="25084" spans="2:9" x14ac:dyDescent="0.25">
      <c r="B25084">
        <v>4263535000</v>
      </c>
      <c r="C25084">
        <v>3</v>
      </c>
      <c r="D25084" t="s">
        <v>447</v>
      </c>
      <c r="E25084" t="s">
        <v>1324</v>
      </c>
      <c r="F25084">
        <v>303</v>
      </c>
      <c r="G25084">
        <f t="shared" si="1177"/>
        <v>1500</v>
      </c>
      <c r="H25084">
        <f t="shared" si="1178"/>
        <v>-923</v>
      </c>
      <c r="I25084">
        <f t="shared" si="1179"/>
        <v>771</v>
      </c>
    </row>
    <row r="25085" spans="2:9" x14ac:dyDescent="0.25">
      <c r="B25085">
        <v>4263705000</v>
      </c>
      <c r="C25085">
        <v>3</v>
      </c>
      <c r="D25085">
        <v>510</v>
      </c>
      <c r="E25085" t="s">
        <v>1879</v>
      </c>
      <c r="F25085" t="s">
        <v>1814</v>
      </c>
      <c r="G25085">
        <f t="shared" si="1177"/>
        <v>1296</v>
      </c>
      <c r="H25085">
        <f t="shared" si="1178"/>
        <v>-1306</v>
      </c>
      <c r="I25085">
        <f t="shared" si="1179"/>
        <v>-735</v>
      </c>
    </row>
    <row r="25086" spans="2:9" x14ac:dyDescent="0.25">
      <c r="B25086">
        <v>4263875000</v>
      </c>
      <c r="C25086">
        <v>3</v>
      </c>
      <c r="D25086" t="s">
        <v>1054</v>
      </c>
      <c r="E25086" t="s">
        <v>2485</v>
      </c>
      <c r="F25086" t="s">
        <v>1211</v>
      </c>
      <c r="G25086">
        <f t="shared" si="1177"/>
        <v>-1060</v>
      </c>
      <c r="H25086">
        <f t="shared" si="1178"/>
        <v>178</v>
      </c>
      <c r="I25086">
        <f t="shared" si="1179"/>
        <v>-1283</v>
      </c>
    </row>
    <row r="25087" spans="2:9" x14ac:dyDescent="0.25">
      <c r="B25087">
        <v>4264045000</v>
      </c>
      <c r="C25087">
        <v>3</v>
      </c>
      <c r="D25087" t="s">
        <v>264</v>
      </c>
      <c r="E25087" t="s">
        <v>1234</v>
      </c>
      <c r="F25087" t="s">
        <v>2385</v>
      </c>
      <c r="G25087">
        <f t="shared" si="1177"/>
        <v>-1292</v>
      </c>
      <c r="H25087">
        <f t="shared" si="1178"/>
        <v>-1032</v>
      </c>
      <c r="I25087">
        <f t="shared" si="1179"/>
        <v>241</v>
      </c>
    </row>
    <row r="25088" spans="2:9" x14ac:dyDescent="0.25">
      <c r="B25088">
        <v>4264215000</v>
      </c>
      <c r="C25088">
        <v>3</v>
      </c>
      <c r="D25088" t="s">
        <v>1403</v>
      </c>
      <c r="E25088" t="s">
        <v>2534</v>
      </c>
      <c r="F25088" t="s">
        <v>1636</v>
      </c>
      <c r="G25088">
        <f t="shared" si="1177"/>
        <v>1820</v>
      </c>
      <c r="H25088">
        <f t="shared" si="1178"/>
        <v>-727</v>
      </c>
      <c r="I25088">
        <f t="shared" si="1179"/>
        <v>-1067</v>
      </c>
    </row>
    <row r="25089" spans="2:9" x14ac:dyDescent="0.25">
      <c r="B25089">
        <v>4264385000</v>
      </c>
      <c r="C25089">
        <v>3</v>
      </c>
      <c r="D25089">
        <v>574</v>
      </c>
      <c r="E25089" t="s">
        <v>290</v>
      </c>
      <c r="F25089" t="s">
        <v>224</v>
      </c>
      <c r="G25089">
        <f t="shared" si="1177"/>
        <v>1396</v>
      </c>
      <c r="H25089">
        <f t="shared" si="1178"/>
        <v>-1034</v>
      </c>
      <c r="I25089">
        <f t="shared" si="1179"/>
        <v>1496</v>
      </c>
    </row>
    <row r="25090" spans="2:9" x14ac:dyDescent="0.25">
      <c r="B25090">
        <v>4264555000</v>
      </c>
      <c r="C25090">
        <v>3</v>
      </c>
      <c r="D25090" t="s">
        <v>737</v>
      </c>
      <c r="E25090" t="s">
        <v>2481</v>
      </c>
      <c r="F25090" t="s">
        <v>2074</v>
      </c>
      <c r="G25090">
        <f t="shared" si="1177"/>
        <v>1276</v>
      </c>
      <c r="H25090">
        <f t="shared" si="1178"/>
        <v>-1358</v>
      </c>
      <c r="I25090">
        <f t="shared" si="1179"/>
        <v>-319</v>
      </c>
    </row>
    <row r="25091" spans="2:9" x14ac:dyDescent="0.25">
      <c r="B25091">
        <v>4264725000</v>
      </c>
      <c r="C25091">
        <v>3</v>
      </c>
      <c r="D25091" t="s">
        <v>823</v>
      </c>
      <c r="E25091" t="s">
        <v>2513</v>
      </c>
      <c r="F25091" t="s">
        <v>210</v>
      </c>
      <c r="G25091">
        <f t="shared" si="1177"/>
        <v>-1940</v>
      </c>
      <c r="H25091">
        <f t="shared" si="1178"/>
        <v>-168</v>
      </c>
      <c r="I25091">
        <f t="shared" si="1179"/>
        <v>-1264</v>
      </c>
    </row>
    <row r="25092" spans="2:9" x14ac:dyDescent="0.25">
      <c r="B25092">
        <v>4264895000</v>
      </c>
      <c r="C25092">
        <v>3</v>
      </c>
      <c r="D25092" t="s">
        <v>165</v>
      </c>
      <c r="E25092">
        <v>961</v>
      </c>
      <c r="F25092" t="s">
        <v>1577</v>
      </c>
      <c r="G25092">
        <f t="shared" si="1177"/>
        <v>-1220</v>
      </c>
      <c r="H25092">
        <f t="shared" si="1178"/>
        <v>-1695</v>
      </c>
      <c r="I25092">
        <f t="shared" si="1179"/>
        <v>939</v>
      </c>
    </row>
    <row r="25093" spans="2:9" x14ac:dyDescent="0.25">
      <c r="B25093">
        <v>4265065000</v>
      </c>
      <c r="C25093">
        <v>3</v>
      </c>
      <c r="D25093">
        <v>644</v>
      </c>
      <c r="E25093" t="s">
        <v>1187</v>
      </c>
      <c r="F25093" t="s">
        <v>909</v>
      </c>
      <c r="G25093">
        <f t="shared" si="1177"/>
        <v>1604</v>
      </c>
      <c r="H25093">
        <f t="shared" si="1178"/>
        <v>-936</v>
      </c>
      <c r="I25093">
        <f t="shared" si="1179"/>
        <v>-782</v>
      </c>
    </row>
    <row r="25094" spans="2:9" x14ac:dyDescent="0.25">
      <c r="B25094">
        <v>4265235000</v>
      </c>
      <c r="C25094">
        <v>3</v>
      </c>
      <c r="D25094">
        <v>520</v>
      </c>
      <c r="E25094" t="s">
        <v>616</v>
      </c>
      <c r="F25094" s="1">
        <v>5000000000</v>
      </c>
      <c r="G25094">
        <f t="shared" si="1177"/>
        <v>1312</v>
      </c>
      <c r="H25094">
        <f t="shared" si="1178"/>
        <v>-527</v>
      </c>
      <c r="I25094">
        <f t="shared" si="1179"/>
        <v>0</v>
      </c>
    </row>
    <row r="25095" spans="2:9" x14ac:dyDescent="0.25">
      <c r="B25095">
        <v>4265405000</v>
      </c>
      <c r="C25095">
        <v>3</v>
      </c>
      <c r="D25095" t="s">
        <v>459</v>
      </c>
      <c r="E25095" t="s">
        <v>1444</v>
      </c>
      <c r="F25095" t="s">
        <v>2254</v>
      </c>
      <c r="G25095">
        <f t="shared" si="1177"/>
        <v>1204</v>
      </c>
      <c r="H25095">
        <f t="shared" si="1178"/>
        <v>-1311</v>
      </c>
      <c r="I25095">
        <f t="shared" si="1179"/>
        <v>44</v>
      </c>
    </row>
    <row r="25096" spans="2:9" x14ac:dyDescent="0.25">
      <c r="B25096">
        <v>4265575000</v>
      </c>
      <c r="C25096">
        <v>3</v>
      </c>
      <c r="D25096" t="s">
        <v>1301</v>
      </c>
      <c r="E25096" t="s">
        <v>1613</v>
      </c>
      <c r="F25096" t="s">
        <v>307</v>
      </c>
      <c r="G25096">
        <f t="shared" si="1177"/>
        <v>-1848</v>
      </c>
      <c r="H25096">
        <f t="shared" si="1178"/>
        <v>-484</v>
      </c>
      <c r="I25096">
        <f t="shared" si="1179"/>
        <v>-1102</v>
      </c>
    </row>
    <row r="25097" spans="2:9" x14ac:dyDescent="0.25">
      <c r="B25097">
        <v>4265745000</v>
      </c>
      <c r="C25097">
        <v>3</v>
      </c>
      <c r="D25097" t="s">
        <v>603</v>
      </c>
      <c r="E25097" t="s">
        <v>637</v>
      </c>
      <c r="F25097">
        <v>515</v>
      </c>
      <c r="G25097">
        <f t="shared" si="1177"/>
        <v>-1152</v>
      </c>
      <c r="H25097">
        <f t="shared" si="1178"/>
        <v>-1310</v>
      </c>
      <c r="I25097">
        <f t="shared" si="1179"/>
        <v>1301</v>
      </c>
    </row>
    <row r="25098" spans="2:9" x14ac:dyDescent="0.25">
      <c r="B25098">
        <v>4265915000</v>
      </c>
      <c r="C25098">
        <v>3</v>
      </c>
      <c r="D25098" t="s">
        <v>2353</v>
      </c>
      <c r="E25098" t="s">
        <v>1653</v>
      </c>
      <c r="F25098" t="s">
        <v>1745</v>
      </c>
      <c r="G25098">
        <f t="shared" si="1177"/>
        <v>1704</v>
      </c>
      <c r="H25098">
        <f t="shared" si="1178"/>
        <v>-1046</v>
      </c>
      <c r="I25098">
        <f t="shared" si="1179"/>
        <v>-483</v>
      </c>
    </row>
    <row r="25099" spans="2:9" x14ac:dyDescent="0.25">
      <c r="B25099">
        <v>4266085000</v>
      </c>
      <c r="C25099">
        <v>3</v>
      </c>
      <c r="D25099" t="s">
        <v>580</v>
      </c>
      <c r="E25099" t="s">
        <v>2173</v>
      </c>
      <c r="F25099" t="s">
        <v>1571</v>
      </c>
      <c r="G25099">
        <f t="shared" si="1177"/>
        <v>1264</v>
      </c>
      <c r="H25099">
        <f t="shared" si="1178"/>
        <v>-100</v>
      </c>
      <c r="I25099">
        <f t="shared" si="1179"/>
        <v>1699</v>
      </c>
    </row>
    <row r="25100" spans="2:9" x14ac:dyDescent="0.25">
      <c r="B25100">
        <v>4266255000</v>
      </c>
      <c r="C25100">
        <v>3</v>
      </c>
      <c r="D25100">
        <v>450</v>
      </c>
      <c r="E25100" t="s">
        <v>730</v>
      </c>
      <c r="F25100" t="s">
        <v>1656</v>
      </c>
      <c r="G25100">
        <f t="shared" si="1177"/>
        <v>1104</v>
      </c>
      <c r="H25100">
        <f t="shared" si="1178"/>
        <v>-1198</v>
      </c>
      <c r="I25100">
        <f t="shared" si="1179"/>
        <v>399</v>
      </c>
    </row>
    <row r="25101" spans="2:9" x14ac:dyDescent="0.25">
      <c r="B25101">
        <v>4266425000</v>
      </c>
      <c r="C25101">
        <v>3</v>
      </c>
      <c r="D25101" t="s">
        <v>1301</v>
      </c>
      <c r="E25101" t="s">
        <v>1423</v>
      </c>
      <c r="F25101" t="s">
        <v>1882</v>
      </c>
      <c r="G25101">
        <f t="shared" si="1177"/>
        <v>-1848</v>
      </c>
      <c r="H25101">
        <f t="shared" si="1178"/>
        <v>-692</v>
      </c>
      <c r="I25101">
        <f t="shared" si="1179"/>
        <v>-859</v>
      </c>
    </row>
    <row r="25102" spans="2:9" x14ac:dyDescent="0.25">
      <c r="B25102">
        <v>4266595000</v>
      </c>
      <c r="C25102">
        <v>3</v>
      </c>
      <c r="D25102" t="s">
        <v>355</v>
      </c>
      <c r="E25102" t="s">
        <v>1062</v>
      </c>
      <c r="F25102">
        <v>643</v>
      </c>
      <c r="G25102">
        <f t="shared" si="1177"/>
        <v>-1112</v>
      </c>
      <c r="H25102">
        <f t="shared" si="1178"/>
        <v>-915</v>
      </c>
      <c r="I25102">
        <f t="shared" si="1179"/>
        <v>1603</v>
      </c>
    </row>
    <row r="25103" spans="2:9" x14ac:dyDescent="0.25">
      <c r="B25103">
        <v>4266765000</v>
      </c>
      <c r="C25103">
        <v>3</v>
      </c>
      <c r="D25103" t="s">
        <v>876</v>
      </c>
      <c r="E25103" t="s">
        <v>139</v>
      </c>
      <c r="F25103" t="s">
        <v>2045</v>
      </c>
      <c r="G25103">
        <f t="shared" si="1177"/>
        <v>2004</v>
      </c>
      <c r="H25103">
        <f t="shared" si="1178"/>
        <v>-1100</v>
      </c>
      <c r="I25103">
        <f t="shared" si="1179"/>
        <v>-160</v>
      </c>
    </row>
    <row r="25104" spans="2:9" x14ac:dyDescent="0.25">
      <c r="B25104">
        <v>4266935000</v>
      </c>
      <c r="C25104">
        <v>3</v>
      </c>
      <c r="D25104" t="s">
        <v>296</v>
      </c>
      <c r="E25104" t="s">
        <v>1407</v>
      </c>
      <c r="F25104" t="s">
        <v>2587</v>
      </c>
      <c r="G25104">
        <f t="shared" si="1177"/>
        <v>1260</v>
      </c>
      <c r="H25104">
        <f t="shared" si="1178"/>
        <v>432</v>
      </c>
      <c r="I25104">
        <f t="shared" si="1179"/>
        <v>1955</v>
      </c>
    </row>
    <row r="25105" spans="2:9" x14ac:dyDescent="0.25">
      <c r="B25105">
        <v>4267105000</v>
      </c>
      <c r="C25105">
        <v>3</v>
      </c>
      <c r="D25105">
        <v>404</v>
      </c>
      <c r="E25105" t="s">
        <v>277</v>
      </c>
      <c r="F25105" t="s">
        <v>1400</v>
      </c>
      <c r="G25105">
        <f t="shared" si="1177"/>
        <v>1028</v>
      </c>
      <c r="H25105">
        <f t="shared" si="1178"/>
        <v>-1049</v>
      </c>
      <c r="I25105">
        <f t="shared" si="1179"/>
        <v>695</v>
      </c>
    </row>
    <row r="25106" spans="2:9" x14ac:dyDescent="0.25">
      <c r="B25106">
        <v>4267275000</v>
      </c>
      <c r="C25106">
        <v>3</v>
      </c>
      <c r="D25106">
        <v>880</v>
      </c>
      <c r="E25106" t="s">
        <v>1885</v>
      </c>
      <c r="F25106" t="s">
        <v>902</v>
      </c>
      <c r="G25106">
        <f t="shared" si="1177"/>
        <v>-1920</v>
      </c>
      <c r="H25106">
        <f t="shared" si="1178"/>
        <v>-842</v>
      </c>
      <c r="I25106">
        <f t="shared" si="1179"/>
        <v>-589</v>
      </c>
    </row>
    <row r="25107" spans="2:9" x14ac:dyDescent="0.25">
      <c r="B25107">
        <v>4267445000</v>
      </c>
      <c r="C25107">
        <v>3</v>
      </c>
      <c r="D25107" t="s">
        <v>759</v>
      </c>
      <c r="E25107" t="s">
        <v>1481</v>
      </c>
      <c r="F25107">
        <v>748</v>
      </c>
      <c r="G25107">
        <f t="shared" ref="G25107:G25170" si="1180">MOD(HEX2DEC(D25107)+2^11,2^12)-2^11</f>
        <v>-1108</v>
      </c>
      <c r="H25107">
        <f t="shared" ref="H25107:H25170" si="1181">MOD(HEX2DEC(E25107)+2^11,2^12)-2^11</f>
        <v>-450</v>
      </c>
      <c r="I25107">
        <f t="shared" ref="I25107:I25170" si="1182">MOD(HEX2DEC(F25107)+2^11,2^12)-2^11</f>
        <v>1864</v>
      </c>
    </row>
    <row r="25108" spans="2:9" x14ac:dyDescent="0.25">
      <c r="B25108">
        <v>4267615000</v>
      </c>
      <c r="C25108">
        <v>3</v>
      </c>
      <c r="D25108">
        <v>494</v>
      </c>
      <c r="E25108" t="s">
        <v>1336</v>
      </c>
      <c r="F25108">
        <v>84</v>
      </c>
      <c r="G25108">
        <f t="shared" si="1180"/>
        <v>1172</v>
      </c>
      <c r="H25108">
        <f t="shared" si="1181"/>
        <v>-1099</v>
      </c>
      <c r="I25108">
        <f t="shared" si="1182"/>
        <v>132</v>
      </c>
    </row>
    <row r="25109" spans="2:9" x14ac:dyDescent="0.25">
      <c r="B25109">
        <v>4267785000</v>
      </c>
      <c r="C25109">
        <v>3</v>
      </c>
      <c r="D25109">
        <v>514</v>
      </c>
      <c r="E25109">
        <v>224</v>
      </c>
      <c r="F25109" t="s">
        <v>1270</v>
      </c>
      <c r="G25109">
        <f t="shared" si="1180"/>
        <v>1300</v>
      </c>
      <c r="H25109">
        <f t="shared" si="1181"/>
        <v>548</v>
      </c>
      <c r="I25109">
        <f t="shared" si="1182"/>
        <v>1034</v>
      </c>
    </row>
    <row r="25110" spans="2:9" x14ac:dyDescent="0.25">
      <c r="B25110">
        <v>4267955000</v>
      </c>
      <c r="C25110">
        <v>3</v>
      </c>
      <c r="D25110" s="1">
        <v>7</v>
      </c>
      <c r="E25110" t="s">
        <v>313</v>
      </c>
      <c r="F25110" t="s">
        <v>1132</v>
      </c>
      <c r="G25110">
        <f t="shared" si="1180"/>
        <v>7</v>
      </c>
      <c r="H25110">
        <f t="shared" si="1181"/>
        <v>-846</v>
      </c>
      <c r="I25110">
        <f t="shared" si="1182"/>
        <v>985</v>
      </c>
    </row>
    <row r="25111" spans="2:9" x14ac:dyDescent="0.25">
      <c r="B25111">
        <v>4268125000</v>
      </c>
      <c r="C25111">
        <v>3</v>
      </c>
      <c r="D25111">
        <v>810</v>
      </c>
      <c r="E25111">
        <v>891</v>
      </c>
      <c r="F25111" t="s">
        <v>181</v>
      </c>
      <c r="G25111">
        <f t="shared" si="1180"/>
        <v>-2032</v>
      </c>
      <c r="H25111">
        <f t="shared" si="1181"/>
        <v>-1903</v>
      </c>
      <c r="I25111">
        <f t="shared" si="1182"/>
        <v>-662</v>
      </c>
    </row>
    <row r="25112" spans="2:9" x14ac:dyDescent="0.25">
      <c r="B25112">
        <v>4268295000</v>
      </c>
      <c r="C25112">
        <v>3</v>
      </c>
      <c r="D25112" t="s">
        <v>91</v>
      </c>
      <c r="E25112">
        <v>37</v>
      </c>
      <c r="F25112" t="s">
        <v>2846</v>
      </c>
      <c r="G25112">
        <f t="shared" si="1180"/>
        <v>-1148</v>
      </c>
      <c r="H25112">
        <f t="shared" si="1181"/>
        <v>55</v>
      </c>
      <c r="I25112">
        <f t="shared" si="1182"/>
        <v>2029</v>
      </c>
    </row>
    <row r="25113" spans="2:9" x14ac:dyDescent="0.25">
      <c r="B25113">
        <v>4268465000</v>
      </c>
      <c r="C25113">
        <v>3</v>
      </c>
      <c r="D25113">
        <v>508</v>
      </c>
      <c r="E25113" t="s">
        <v>989</v>
      </c>
      <c r="F25113" t="s">
        <v>1678</v>
      </c>
      <c r="G25113">
        <f t="shared" si="1180"/>
        <v>1288</v>
      </c>
      <c r="H25113">
        <f t="shared" si="1181"/>
        <v>-1056</v>
      </c>
      <c r="I25113">
        <f t="shared" si="1182"/>
        <v>448</v>
      </c>
    </row>
    <row r="25114" spans="2:9" x14ac:dyDescent="0.25">
      <c r="B25114">
        <v>4268635000</v>
      </c>
      <c r="C25114">
        <v>3</v>
      </c>
      <c r="D25114" t="s">
        <v>1191</v>
      </c>
      <c r="E25114" t="s">
        <v>2168</v>
      </c>
      <c r="F25114" t="s">
        <v>1387</v>
      </c>
      <c r="G25114">
        <f t="shared" si="1180"/>
        <v>1372</v>
      </c>
      <c r="H25114">
        <f t="shared" si="1181"/>
        <v>895</v>
      </c>
      <c r="I25114">
        <f t="shared" si="1182"/>
        <v>923</v>
      </c>
    </row>
    <row r="25115" spans="2:9" x14ac:dyDescent="0.25">
      <c r="B25115">
        <v>4268805000</v>
      </c>
      <c r="C25115">
        <v>3</v>
      </c>
      <c r="D25115" t="s">
        <v>1308</v>
      </c>
      <c r="E25115" t="s">
        <v>676</v>
      </c>
      <c r="F25115" t="s">
        <v>646</v>
      </c>
      <c r="G25115">
        <f t="shared" si="1180"/>
        <v>1068</v>
      </c>
      <c r="H25115">
        <f t="shared" si="1181"/>
        <v>-575</v>
      </c>
      <c r="I25115">
        <f t="shared" si="1182"/>
        <v>1244</v>
      </c>
    </row>
    <row r="25116" spans="2:9" x14ac:dyDescent="0.25">
      <c r="B25116">
        <v>4268975000</v>
      </c>
      <c r="C25116">
        <v>3</v>
      </c>
      <c r="D25116" t="s">
        <v>1116</v>
      </c>
      <c r="E25116" t="s">
        <v>2630</v>
      </c>
      <c r="F25116" t="s">
        <v>968</v>
      </c>
      <c r="G25116">
        <f t="shared" si="1180"/>
        <v>-1076</v>
      </c>
      <c r="H25116">
        <f t="shared" si="1181"/>
        <v>-1065</v>
      </c>
      <c r="I25116">
        <f t="shared" si="1182"/>
        <v>-69</v>
      </c>
    </row>
    <row r="25117" spans="2:9" x14ac:dyDescent="0.25">
      <c r="B25117">
        <v>4269145000</v>
      </c>
      <c r="C25117">
        <v>3</v>
      </c>
      <c r="D25117" t="s">
        <v>753</v>
      </c>
      <c r="E25117">
        <v>147</v>
      </c>
      <c r="F25117" t="s">
        <v>491</v>
      </c>
      <c r="G25117">
        <f t="shared" si="1180"/>
        <v>-1228</v>
      </c>
      <c r="H25117">
        <f t="shared" si="1181"/>
        <v>327</v>
      </c>
      <c r="I25117">
        <f t="shared" si="1182"/>
        <v>1023</v>
      </c>
    </row>
    <row r="25118" spans="2:9" x14ac:dyDescent="0.25">
      <c r="B25118">
        <v>4269315000</v>
      </c>
      <c r="C25118">
        <v>3</v>
      </c>
      <c r="D25118" t="s">
        <v>737</v>
      </c>
      <c r="E25118" t="s">
        <v>2478</v>
      </c>
      <c r="F25118" t="s">
        <v>2545</v>
      </c>
      <c r="G25118">
        <f t="shared" si="1180"/>
        <v>1276</v>
      </c>
      <c r="H25118">
        <f t="shared" si="1181"/>
        <v>-960</v>
      </c>
      <c r="I25118">
        <f t="shared" si="1182"/>
        <v>763</v>
      </c>
    </row>
    <row r="25119" spans="2:9" x14ac:dyDescent="0.25">
      <c r="B25119">
        <v>4269485000</v>
      </c>
      <c r="C25119">
        <v>3</v>
      </c>
      <c r="D25119" t="s">
        <v>397</v>
      </c>
      <c r="E25119" t="s">
        <v>1915</v>
      </c>
      <c r="F25119" t="s">
        <v>2541</v>
      </c>
      <c r="G25119">
        <f t="shared" si="1180"/>
        <v>1460</v>
      </c>
      <c r="H25119">
        <f t="shared" si="1181"/>
        <v>1103</v>
      </c>
      <c r="I25119">
        <f t="shared" si="1182"/>
        <v>638</v>
      </c>
    </row>
    <row r="25120" spans="2:9" x14ac:dyDescent="0.25">
      <c r="B25120">
        <v>4269655000</v>
      </c>
      <c r="C25120">
        <v>3</v>
      </c>
      <c r="D25120" t="s">
        <v>887</v>
      </c>
      <c r="E25120" t="s">
        <v>726</v>
      </c>
      <c r="F25120" t="s">
        <v>27</v>
      </c>
      <c r="G25120">
        <f t="shared" si="1180"/>
        <v>1216</v>
      </c>
      <c r="H25120">
        <f t="shared" si="1181"/>
        <v>-228</v>
      </c>
      <c r="I25120">
        <f t="shared" si="1182"/>
        <v>1440</v>
      </c>
    </row>
    <row r="25121" spans="2:9" x14ac:dyDescent="0.25">
      <c r="B25121">
        <v>4269825000</v>
      </c>
      <c r="C25121">
        <v>3</v>
      </c>
      <c r="D25121" t="s">
        <v>355</v>
      </c>
      <c r="E25121" t="s">
        <v>966</v>
      </c>
      <c r="F25121">
        <v>106</v>
      </c>
      <c r="G25121">
        <f t="shared" si="1180"/>
        <v>-1112</v>
      </c>
      <c r="H25121">
        <f t="shared" si="1181"/>
        <v>-1187</v>
      </c>
      <c r="I25121">
        <f t="shared" si="1182"/>
        <v>262</v>
      </c>
    </row>
    <row r="25122" spans="2:9" x14ac:dyDescent="0.25">
      <c r="B25122">
        <v>4269995000</v>
      </c>
      <c r="C25122">
        <v>3</v>
      </c>
      <c r="D25122" t="s">
        <v>32</v>
      </c>
      <c r="E25122">
        <v>260</v>
      </c>
      <c r="F25122" t="s">
        <v>675</v>
      </c>
      <c r="G25122">
        <f t="shared" si="1180"/>
        <v>-1340</v>
      </c>
      <c r="H25122">
        <f t="shared" si="1181"/>
        <v>608</v>
      </c>
      <c r="I25122">
        <f t="shared" si="1182"/>
        <v>929</v>
      </c>
    </row>
    <row r="25123" spans="2:9" x14ac:dyDescent="0.25">
      <c r="B25123">
        <v>4270165000</v>
      </c>
      <c r="C25123">
        <v>3</v>
      </c>
      <c r="D25123">
        <v>448</v>
      </c>
      <c r="E25123" t="s">
        <v>1767</v>
      </c>
      <c r="F25123" t="s">
        <v>1225</v>
      </c>
      <c r="G25123">
        <f t="shared" si="1180"/>
        <v>1096</v>
      </c>
      <c r="H25123">
        <f t="shared" si="1181"/>
        <v>-781</v>
      </c>
      <c r="I25123">
        <f t="shared" si="1182"/>
        <v>1087</v>
      </c>
    </row>
    <row r="25124" spans="2:9" x14ac:dyDescent="0.25">
      <c r="B25124">
        <v>4270335000</v>
      </c>
      <c r="C25124">
        <v>3</v>
      </c>
      <c r="D25124" t="s">
        <v>1467</v>
      </c>
      <c r="E25124">
        <v>423</v>
      </c>
      <c r="F25124">
        <v>113</v>
      </c>
      <c r="G25124">
        <f t="shared" si="1180"/>
        <v>1548</v>
      </c>
      <c r="H25124">
        <f t="shared" si="1181"/>
        <v>1059</v>
      </c>
      <c r="I25124">
        <f t="shared" si="1182"/>
        <v>275</v>
      </c>
    </row>
    <row r="25125" spans="2:9" x14ac:dyDescent="0.25">
      <c r="B25125">
        <v>4270505000</v>
      </c>
      <c r="C25125">
        <v>3</v>
      </c>
      <c r="D25125" t="s">
        <v>1019</v>
      </c>
      <c r="E25125" t="s">
        <v>1673</v>
      </c>
      <c r="F25125">
        <v>600</v>
      </c>
      <c r="G25125">
        <f t="shared" si="1180"/>
        <v>1444</v>
      </c>
      <c r="H25125">
        <f t="shared" si="1181"/>
        <v>175</v>
      </c>
      <c r="I25125">
        <f t="shared" si="1182"/>
        <v>1536</v>
      </c>
    </row>
    <row r="25126" spans="2:9" x14ac:dyDescent="0.25">
      <c r="B25126">
        <v>4270675000</v>
      </c>
      <c r="C25126">
        <v>3</v>
      </c>
      <c r="D25126" t="s">
        <v>40</v>
      </c>
      <c r="E25126" t="s">
        <v>1574</v>
      </c>
      <c r="F25126" t="s">
        <v>569</v>
      </c>
      <c r="G25126">
        <f t="shared" si="1180"/>
        <v>-1116</v>
      </c>
      <c r="H25126">
        <f t="shared" si="1181"/>
        <v>-1279</v>
      </c>
      <c r="I25126">
        <f t="shared" si="1182"/>
        <v>668</v>
      </c>
    </row>
    <row r="25127" spans="2:9" x14ac:dyDescent="0.25">
      <c r="B25127">
        <v>4270845000</v>
      </c>
      <c r="C25127">
        <v>3</v>
      </c>
      <c r="D25127" t="s">
        <v>875</v>
      </c>
      <c r="E25127">
        <v>345</v>
      </c>
      <c r="F25127" s="1">
        <v>2</v>
      </c>
      <c r="G25127">
        <f t="shared" si="1180"/>
        <v>-1464</v>
      </c>
      <c r="H25127">
        <f t="shared" si="1181"/>
        <v>837</v>
      </c>
      <c r="I25127">
        <f t="shared" si="1182"/>
        <v>2</v>
      </c>
    </row>
    <row r="25128" spans="2:9" x14ac:dyDescent="0.25">
      <c r="B25128">
        <v>4271015000</v>
      </c>
      <c r="C25128">
        <v>3</v>
      </c>
      <c r="D25128" t="s">
        <v>935</v>
      </c>
      <c r="E25128" t="s">
        <v>610</v>
      </c>
      <c r="F25128" t="s">
        <v>1191</v>
      </c>
      <c r="G25128">
        <f t="shared" si="1180"/>
        <v>1472</v>
      </c>
      <c r="H25128">
        <f t="shared" si="1181"/>
        <v>-506</v>
      </c>
      <c r="I25128">
        <f t="shared" si="1182"/>
        <v>1372</v>
      </c>
    </row>
    <row r="25129" spans="2:9" x14ac:dyDescent="0.25">
      <c r="B25129">
        <v>4271185000</v>
      </c>
      <c r="C25129">
        <v>3</v>
      </c>
      <c r="D25129" t="s">
        <v>1135</v>
      </c>
      <c r="E25129" t="s">
        <v>1896</v>
      </c>
      <c r="F25129" t="s">
        <v>2697</v>
      </c>
      <c r="G25129">
        <f t="shared" si="1180"/>
        <v>1612</v>
      </c>
      <c r="H25129">
        <f t="shared" si="1181"/>
        <v>1470</v>
      </c>
      <c r="I25129">
        <f t="shared" si="1182"/>
        <v>-32</v>
      </c>
    </row>
    <row r="25130" spans="2:9" x14ac:dyDescent="0.25">
      <c r="B25130">
        <v>4271355000</v>
      </c>
      <c r="C25130">
        <v>3</v>
      </c>
      <c r="D25130" t="s">
        <v>445</v>
      </c>
      <c r="E25130">
        <v>263</v>
      </c>
      <c r="F25130" t="s">
        <v>1901</v>
      </c>
      <c r="G25130">
        <f t="shared" si="1180"/>
        <v>1728</v>
      </c>
      <c r="H25130">
        <f t="shared" si="1181"/>
        <v>611</v>
      </c>
      <c r="I25130">
        <f t="shared" si="1182"/>
        <v>1489</v>
      </c>
    </row>
    <row r="25131" spans="2:9" x14ac:dyDescent="0.25">
      <c r="B25131">
        <v>4271525000</v>
      </c>
      <c r="C25131">
        <v>3</v>
      </c>
      <c r="D25131" t="s">
        <v>1116</v>
      </c>
      <c r="E25131" t="s">
        <v>1900</v>
      </c>
      <c r="F25131" t="s">
        <v>2489</v>
      </c>
      <c r="G25131">
        <f t="shared" si="1180"/>
        <v>-1076</v>
      </c>
      <c r="H25131">
        <f t="shared" si="1181"/>
        <v>-1254</v>
      </c>
      <c r="I25131">
        <f t="shared" si="1182"/>
        <v>1186</v>
      </c>
    </row>
    <row r="25132" spans="2:9" x14ac:dyDescent="0.25">
      <c r="B25132">
        <v>4271695000</v>
      </c>
      <c r="C25132">
        <v>3</v>
      </c>
      <c r="D25132" t="s">
        <v>151</v>
      </c>
      <c r="E25132" t="s">
        <v>1544</v>
      </c>
      <c r="F25132" t="s">
        <v>211</v>
      </c>
      <c r="G25132">
        <f t="shared" si="1180"/>
        <v>-1584</v>
      </c>
      <c r="H25132">
        <f t="shared" si="1181"/>
        <v>973</v>
      </c>
      <c r="I25132">
        <f t="shared" si="1182"/>
        <v>456</v>
      </c>
    </row>
    <row r="25133" spans="2:9" x14ac:dyDescent="0.25">
      <c r="B25133">
        <v>4271865000</v>
      </c>
      <c r="C25133">
        <v>3</v>
      </c>
      <c r="D25133" s="1">
        <v>60000</v>
      </c>
      <c r="E25133" t="s">
        <v>2736</v>
      </c>
      <c r="F25133" t="s">
        <v>2620</v>
      </c>
      <c r="G25133">
        <f t="shared" si="1180"/>
        <v>0</v>
      </c>
      <c r="H25133">
        <f t="shared" si="1181"/>
        <v>-112</v>
      </c>
      <c r="I25133">
        <f t="shared" si="1182"/>
        <v>1578</v>
      </c>
    </row>
    <row r="25134" spans="2:9" x14ac:dyDescent="0.25">
      <c r="B25134">
        <v>4272035000</v>
      </c>
      <c r="C25134">
        <v>3</v>
      </c>
      <c r="D25134">
        <v>668</v>
      </c>
      <c r="E25134">
        <v>698</v>
      </c>
      <c r="F25134" t="s">
        <v>1362</v>
      </c>
      <c r="G25134">
        <f t="shared" si="1180"/>
        <v>1640</v>
      </c>
      <c r="H25134">
        <f t="shared" si="1181"/>
        <v>1688</v>
      </c>
      <c r="I25134">
        <f t="shared" si="1182"/>
        <v>-507</v>
      </c>
    </row>
    <row r="25135" spans="2:9" x14ac:dyDescent="0.25">
      <c r="B25135">
        <v>4272205000</v>
      </c>
      <c r="C25135">
        <v>3</v>
      </c>
      <c r="D25135" t="s">
        <v>2506</v>
      </c>
      <c r="E25135" t="s">
        <v>1246</v>
      </c>
      <c r="F25135">
        <v>508</v>
      </c>
      <c r="G25135">
        <f t="shared" si="1180"/>
        <v>2036</v>
      </c>
      <c r="H25135">
        <f t="shared" si="1181"/>
        <v>1012</v>
      </c>
      <c r="I25135">
        <f t="shared" si="1182"/>
        <v>1288</v>
      </c>
    </row>
    <row r="25136" spans="2:9" x14ac:dyDescent="0.25">
      <c r="B25136">
        <v>4272375000</v>
      </c>
      <c r="C25136">
        <v>3</v>
      </c>
      <c r="D25136">
        <v>840</v>
      </c>
      <c r="E25136" t="s">
        <v>1023</v>
      </c>
      <c r="F25136" t="s">
        <v>1615</v>
      </c>
      <c r="G25136">
        <f t="shared" si="1180"/>
        <v>-1984</v>
      </c>
      <c r="H25136">
        <f t="shared" si="1181"/>
        <v>-1030</v>
      </c>
      <c r="I25136">
        <f t="shared" si="1182"/>
        <v>1754</v>
      </c>
    </row>
    <row r="25137" spans="2:9" x14ac:dyDescent="0.25">
      <c r="B25137">
        <v>4272545000</v>
      </c>
      <c r="C25137">
        <v>3</v>
      </c>
      <c r="D25137">
        <v>970</v>
      </c>
      <c r="E25137" t="s">
        <v>2836</v>
      </c>
      <c r="F25137" t="s">
        <v>1317</v>
      </c>
      <c r="G25137">
        <f t="shared" si="1180"/>
        <v>-1680</v>
      </c>
      <c r="H25137">
        <f t="shared" si="1181"/>
        <v>1953</v>
      </c>
      <c r="I25137">
        <f t="shared" si="1182"/>
        <v>333</v>
      </c>
    </row>
    <row r="25138" spans="2:9" x14ac:dyDescent="0.25">
      <c r="B25138">
        <v>4272715000</v>
      </c>
      <c r="C25138">
        <v>3</v>
      </c>
      <c r="D25138" t="s">
        <v>77</v>
      </c>
      <c r="E25138" t="s">
        <v>2375</v>
      </c>
      <c r="F25138" t="s">
        <v>834</v>
      </c>
      <c r="G25138">
        <f t="shared" si="1180"/>
        <v>-1608</v>
      </c>
      <c r="H25138">
        <f t="shared" si="1181"/>
        <v>332</v>
      </c>
      <c r="I25138">
        <f t="shared" si="1182"/>
        <v>1644</v>
      </c>
    </row>
    <row r="25139" spans="2:9" x14ac:dyDescent="0.25">
      <c r="B25139">
        <v>4272885000</v>
      </c>
      <c r="C25139">
        <v>3</v>
      </c>
      <c r="D25139">
        <v>654</v>
      </c>
      <c r="E25139" t="s">
        <v>1053</v>
      </c>
      <c r="F25139" t="s">
        <v>1507</v>
      </c>
      <c r="G25139">
        <f t="shared" si="1180"/>
        <v>1620</v>
      </c>
      <c r="H25139">
        <f t="shared" si="1181"/>
        <v>-1355</v>
      </c>
      <c r="I25139">
        <f t="shared" si="1182"/>
        <v>863</v>
      </c>
    </row>
    <row r="25140" spans="2:9" x14ac:dyDescent="0.25">
      <c r="B25140">
        <v>4273055000</v>
      </c>
      <c r="C25140">
        <v>3</v>
      </c>
      <c r="D25140" t="s">
        <v>502</v>
      </c>
      <c r="E25140" t="s">
        <v>1989</v>
      </c>
      <c r="F25140" t="s">
        <v>970</v>
      </c>
      <c r="G25140">
        <f t="shared" si="1180"/>
        <v>1164</v>
      </c>
      <c r="H25140">
        <f t="shared" si="1181"/>
        <v>1309</v>
      </c>
      <c r="I25140">
        <f t="shared" si="1182"/>
        <v>952</v>
      </c>
    </row>
    <row r="25141" spans="2:9" x14ac:dyDescent="0.25">
      <c r="B25141">
        <v>4273225000</v>
      </c>
      <c r="C25141">
        <v>3</v>
      </c>
      <c r="D25141">
        <v>934</v>
      </c>
      <c r="E25141" t="s">
        <v>1415</v>
      </c>
      <c r="F25141">
        <v>461</v>
      </c>
      <c r="G25141">
        <f t="shared" si="1180"/>
        <v>-1740</v>
      </c>
      <c r="H25141">
        <f t="shared" si="1181"/>
        <v>-307</v>
      </c>
      <c r="I25141">
        <f t="shared" si="1182"/>
        <v>1121</v>
      </c>
    </row>
    <row r="25142" spans="2:9" x14ac:dyDescent="0.25">
      <c r="B25142">
        <v>4273395000</v>
      </c>
      <c r="C25142">
        <v>3</v>
      </c>
      <c r="D25142">
        <v>938</v>
      </c>
      <c r="E25142" t="s">
        <v>445</v>
      </c>
      <c r="F25142" t="s">
        <v>96</v>
      </c>
      <c r="G25142">
        <f t="shared" si="1180"/>
        <v>-1736</v>
      </c>
      <c r="H25142">
        <f t="shared" si="1181"/>
        <v>1728</v>
      </c>
      <c r="I25142">
        <f t="shared" si="1182"/>
        <v>-187</v>
      </c>
    </row>
    <row r="25143" spans="2:9" x14ac:dyDescent="0.25">
      <c r="B25143">
        <v>4273565000</v>
      </c>
      <c r="C25143">
        <v>3</v>
      </c>
      <c r="D25143" t="s">
        <v>79</v>
      </c>
      <c r="E25143">
        <v>310</v>
      </c>
      <c r="F25143" t="s">
        <v>235</v>
      </c>
      <c r="G25143">
        <f t="shared" si="1180"/>
        <v>-1064</v>
      </c>
      <c r="H25143">
        <f t="shared" si="1181"/>
        <v>784</v>
      </c>
      <c r="I25143">
        <f t="shared" si="1182"/>
        <v>1546</v>
      </c>
    </row>
    <row r="25144" spans="2:9" x14ac:dyDescent="0.25">
      <c r="B25144">
        <v>4273735000</v>
      </c>
      <c r="C25144">
        <v>3</v>
      </c>
      <c r="D25144">
        <v>618</v>
      </c>
      <c r="E25144" t="s">
        <v>1861</v>
      </c>
      <c r="F25144" t="s">
        <v>1931</v>
      </c>
      <c r="G25144">
        <f t="shared" si="1180"/>
        <v>1560</v>
      </c>
      <c r="H25144">
        <f t="shared" si="1181"/>
        <v>-702</v>
      </c>
      <c r="I25144">
        <f t="shared" si="1182"/>
        <v>798</v>
      </c>
    </row>
    <row r="25145" spans="2:9" x14ac:dyDescent="0.25">
      <c r="B25145">
        <v>4273905000</v>
      </c>
      <c r="C25145">
        <v>3</v>
      </c>
      <c r="D25145">
        <v>504</v>
      </c>
      <c r="E25145" t="s">
        <v>1454</v>
      </c>
      <c r="F25145">
        <v>223</v>
      </c>
      <c r="G25145">
        <f t="shared" si="1180"/>
        <v>1284</v>
      </c>
      <c r="H25145">
        <f t="shared" si="1181"/>
        <v>1459</v>
      </c>
      <c r="I25145">
        <f t="shared" si="1182"/>
        <v>547</v>
      </c>
    </row>
    <row r="25146" spans="2:9" x14ac:dyDescent="0.25">
      <c r="B25146">
        <v>4274075000</v>
      </c>
      <c r="C25146">
        <v>3</v>
      </c>
      <c r="D25146" t="s">
        <v>400</v>
      </c>
      <c r="E25146">
        <v>3</v>
      </c>
      <c r="F25146">
        <v>502</v>
      </c>
      <c r="G25146">
        <f t="shared" si="1180"/>
        <v>-1444</v>
      </c>
      <c r="H25146">
        <f t="shared" si="1181"/>
        <v>3</v>
      </c>
      <c r="I25146">
        <f t="shared" si="1182"/>
        <v>1282</v>
      </c>
    </row>
    <row r="25147" spans="2:9" x14ac:dyDescent="0.25">
      <c r="B25147">
        <v>4274245000</v>
      </c>
      <c r="C25147">
        <v>3</v>
      </c>
      <c r="D25147">
        <v>928</v>
      </c>
      <c r="E25147" t="s">
        <v>1391</v>
      </c>
      <c r="F25147" t="s">
        <v>1364</v>
      </c>
      <c r="G25147">
        <f t="shared" si="1180"/>
        <v>-1752</v>
      </c>
      <c r="H25147">
        <f t="shared" si="1181"/>
        <v>1341</v>
      </c>
      <c r="I25147">
        <f t="shared" si="1182"/>
        <v>-532</v>
      </c>
    </row>
    <row r="25148" spans="2:9" x14ac:dyDescent="0.25">
      <c r="B25148">
        <v>4274415000</v>
      </c>
      <c r="C25148">
        <v>3</v>
      </c>
      <c r="D25148">
        <v>968</v>
      </c>
      <c r="E25148" t="s">
        <v>1277</v>
      </c>
      <c r="F25148" t="s">
        <v>25</v>
      </c>
      <c r="G25148">
        <f t="shared" si="1180"/>
        <v>-1688</v>
      </c>
      <c r="H25148">
        <f t="shared" si="1181"/>
        <v>1195</v>
      </c>
      <c r="I25148">
        <f t="shared" si="1182"/>
        <v>1278</v>
      </c>
    </row>
    <row r="25149" spans="2:9" x14ac:dyDescent="0.25">
      <c r="B25149">
        <v>4274585000</v>
      </c>
      <c r="C25149">
        <v>3</v>
      </c>
      <c r="D25149" t="s">
        <v>478</v>
      </c>
      <c r="E25149" t="s">
        <v>1384</v>
      </c>
      <c r="F25149" t="s">
        <v>1904</v>
      </c>
      <c r="G25149">
        <f t="shared" si="1180"/>
        <v>1464</v>
      </c>
      <c r="H25149">
        <f t="shared" si="1181"/>
        <v>-736</v>
      </c>
      <c r="I25149">
        <f t="shared" si="1182"/>
        <v>1517</v>
      </c>
    </row>
    <row r="25150" spans="2:9" x14ac:dyDescent="0.25">
      <c r="B25150">
        <v>4274755000</v>
      </c>
      <c r="C25150">
        <v>3</v>
      </c>
      <c r="D25150">
        <v>558</v>
      </c>
      <c r="E25150" t="s">
        <v>2049</v>
      </c>
      <c r="F25150">
        <v>70</v>
      </c>
      <c r="G25150">
        <f t="shared" si="1180"/>
        <v>1368</v>
      </c>
      <c r="H25150">
        <f t="shared" si="1181"/>
        <v>1458</v>
      </c>
      <c r="I25150">
        <f t="shared" si="1182"/>
        <v>112</v>
      </c>
    </row>
    <row r="25151" spans="2:9" x14ac:dyDescent="0.25">
      <c r="B25151">
        <v>4274925000</v>
      </c>
      <c r="C25151">
        <v>3</v>
      </c>
      <c r="D25151" t="s">
        <v>135</v>
      </c>
      <c r="E25151">
        <v>180</v>
      </c>
      <c r="F25151" t="s">
        <v>1013</v>
      </c>
      <c r="G25151">
        <f t="shared" si="1180"/>
        <v>-1136</v>
      </c>
      <c r="H25151">
        <f t="shared" si="1181"/>
        <v>384</v>
      </c>
      <c r="I25151">
        <f t="shared" si="1182"/>
        <v>1311</v>
      </c>
    </row>
    <row r="25152" spans="2:9" x14ac:dyDescent="0.25">
      <c r="B25152">
        <v>4275095000</v>
      </c>
      <c r="C25152">
        <v>3</v>
      </c>
      <c r="D25152">
        <v>940</v>
      </c>
      <c r="E25152">
        <v>389</v>
      </c>
      <c r="F25152" t="s">
        <v>1345</v>
      </c>
      <c r="G25152">
        <f t="shared" si="1180"/>
        <v>-1728</v>
      </c>
      <c r="H25152">
        <f t="shared" si="1181"/>
        <v>905</v>
      </c>
      <c r="I25152">
        <f t="shared" si="1182"/>
        <v>-685</v>
      </c>
    </row>
    <row r="25153" spans="2:9" x14ac:dyDescent="0.25">
      <c r="B25153">
        <v>4275265000</v>
      </c>
      <c r="C25153">
        <v>3</v>
      </c>
      <c r="D25153" t="s">
        <v>355</v>
      </c>
      <c r="E25153" t="s">
        <v>935</v>
      </c>
      <c r="F25153">
        <v>385</v>
      </c>
      <c r="G25153">
        <f t="shared" si="1180"/>
        <v>-1112</v>
      </c>
      <c r="H25153">
        <f t="shared" si="1181"/>
        <v>1472</v>
      </c>
      <c r="I25153">
        <f t="shared" si="1182"/>
        <v>901</v>
      </c>
    </row>
    <row r="25154" spans="2:9" x14ac:dyDescent="0.25">
      <c r="B25154">
        <v>4275435000</v>
      </c>
      <c r="C25154">
        <v>3</v>
      </c>
      <c r="D25154">
        <v>544</v>
      </c>
      <c r="E25154" t="s">
        <v>2862</v>
      </c>
      <c r="F25154">
        <v>444</v>
      </c>
      <c r="G25154">
        <f t="shared" si="1180"/>
        <v>1348</v>
      </c>
      <c r="H25154">
        <f t="shared" si="1181"/>
        <v>-200</v>
      </c>
      <c r="I25154">
        <f t="shared" si="1182"/>
        <v>1092</v>
      </c>
    </row>
    <row r="25155" spans="2:9" x14ac:dyDescent="0.25">
      <c r="B25155">
        <v>4275605000</v>
      </c>
      <c r="C25155">
        <v>3</v>
      </c>
      <c r="D25155">
        <v>588</v>
      </c>
      <c r="E25155">
        <v>529</v>
      </c>
      <c r="F25155" t="s">
        <v>1596</v>
      </c>
      <c r="G25155">
        <f t="shared" si="1180"/>
        <v>1416</v>
      </c>
      <c r="H25155">
        <f t="shared" si="1181"/>
        <v>1321</v>
      </c>
      <c r="I25155">
        <f t="shared" si="1182"/>
        <v>-259</v>
      </c>
    </row>
    <row r="25156" spans="2:9" x14ac:dyDescent="0.25">
      <c r="B25156">
        <v>4275775000</v>
      </c>
      <c r="C25156">
        <v>3</v>
      </c>
      <c r="D25156">
        <v>968</v>
      </c>
      <c r="E25156" t="s">
        <v>877</v>
      </c>
      <c r="F25156" t="s">
        <v>710</v>
      </c>
      <c r="G25156">
        <f t="shared" si="1180"/>
        <v>-1688</v>
      </c>
      <c r="H25156">
        <f t="shared" si="1181"/>
        <v>752</v>
      </c>
      <c r="I25156">
        <f t="shared" si="1182"/>
        <v>1197</v>
      </c>
    </row>
    <row r="25157" spans="2:9" x14ac:dyDescent="0.25">
      <c r="B25157">
        <v>4275945000</v>
      </c>
      <c r="C25157">
        <v>3</v>
      </c>
      <c r="D25157">
        <v>978</v>
      </c>
      <c r="E25157" t="s">
        <v>1292</v>
      </c>
      <c r="F25157" t="s">
        <v>1068</v>
      </c>
      <c r="G25157">
        <f t="shared" si="1180"/>
        <v>-1672</v>
      </c>
      <c r="H25157">
        <f t="shared" si="1181"/>
        <v>1008</v>
      </c>
      <c r="I25157">
        <f t="shared" si="1182"/>
        <v>-1352</v>
      </c>
    </row>
    <row r="25158" spans="2:9" x14ac:dyDescent="0.25">
      <c r="B25158">
        <v>4276115000</v>
      </c>
      <c r="C25158">
        <v>3</v>
      </c>
      <c r="D25158" t="s">
        <v>551</v>
      </c>
      <c r="E25158">
        <v>648</v>
      </c>
      <c r="F25158" t="s">
        <v>955</v>
      </c>
      <c r="G25158">
        <f t="shared" si="1180"/>
        <v>-1312</v>
      </c>
      <c r="H25158">
        <f t="shared" si="1181"/>
        <v>1608</v>
      </c>
      <c r="I25158">
        <f t="shared" si="1182"/>
        <v>450</v>
      </c>
    </row>
    <row r="25159" spans="2:9" x14ac:dyDescent="0.25">
      <c r="B25159">
        <v>4276285000</v>
      </c>
      <c r="C25159">
        <v>3</v>
      </c>
      <c r="D25159" t="s">
        <v>489</v>
      </c>
      <c r="E25159">
        <v>74</v>
      </c>
      <c r="F25159">
        <v>519</v>
      </c>
      <c r="G25159">
        <f t="shared" si="1180"/>
        <v>1224</v>
      </c>
      <c r="H25159">
        <f t="shared" si="1181"/>
        <v>116</v>
      </c>
      <c r="I25159">
        <f t="shared" si="1182"/>
        <v>1305</v>
      </c>
    </row>
    <row r="25160" spans="2:9" x14ac:dyDescent="0.25">
      <c r="B25160">
        <v>4276455000</v>
      </c>
      <c r="C25160">
        <v>3</v>
      </c>
      <c r="D25160">
        <v>590</v>
      </c>
      <c r="E25160">
        <v>442</v>
      </c>
      <c r="F25160" t="s">
        <v>2022</v>
      </c>
      <c r="G25160">
        <f t="shared" si="1180"/>
        <v>1424</v>
      </c>
      <c r="H25160">
        <f t="shared" si="1181"/>
        <v>1090</v>
      </c>
      <c r="I25160">
        <f t="shared" si="1182"/>
        <v>-554</v>
      </c>
    </row>
    <row r="25161" spans="2:9" x14ac:dyDescent="0.25">
      <c r="B25161">
        <v>4276625000</v>
      </c>
      <c r="C25161">
        <v>3</v>
      </c>
      <c r="D25161" t="s">
        <v>388</v>
      </c>
      <c r="E25161">
        <v>420</v>
      </c>
      <c r="F25161" t="s">
        <v>1849</v>
      </c>
      <c r="G25161">
        <f t="shared" si="1180"/>
        <v>-1188</v>
      </c>
      <c r="H25161">
        <f t="shared" si="1181"/>
        <v>1056</v>
      </c>
      <c r="I25161">
        <f t="shared" si="1182"/>
        <v>951</v>
      </c>
    </row>
    <row r="25162" spans="2:9" x14ac:dyDescent="0.25">
      <c r="B25162">
        <v>4276795000</v>
      </c>
      <c r="C25162">
        <v>3</v>
      </c>
      <c r="D25162" t="s">
        <v>21</v>
      </c>
      <c r="E25162" t="s">
        <v>2526</v>
      </c>
      <c r="F25162" t="s">
        <v>355</v>
      </c>
      <c r="G25162">
        <f t="shared" si="1180"/>
        <v>-1596</v>
      </c>
      <c r="H25162">
        <f t="shared" si="1181"/>
        <v>417</v>
      </c>
      <c r="I25162">
        <f t="shared" si="1182"/>
        <v>-1112</v>
      </c>
    </row>
    <row r="25163" spans="2:9" x14ac:dyDescent="0.25">
      <c r="B25163">
        <v>4276965000</v>
      </c>
      <c r="C25163">
        <v>3</v>
      </c>
      <c r="D25163" t="s">
        <v>13</v>
      </c>
      <c r="E25163" t="s">
        <v>2544</v>
      </c>
      <c r="F25163" t="s">
        <v>866</v>
      </c>
      <c r="G25163">
        <f t="shared" si="1180"/>
        <v>-1440</v>
      </c>
      <c r="H25163">
        <f t="shared" si="1181"/>
        <v>1594</v>
      </c>
      <c r="I25163">
        <f t="shared" si="1182"/>
        <v>-15</v>
      </c>
    </row>
    <row r="25164" spans="2:9" x14ac:dyDescent="0.25">
      <c r="B25164">
        <v>4277135000</v>
      </c>
      <c r="C25164">
        <v>3</v>
      </c>
      <c r="D25164">
        <v>454</v>
      </c>
      <c r="E25164">
        <v>209</v>
      </c>
      <c r="F25164" t="s">
        <v>1208</v>
      </c>
      <c r="G25164">
        <f t="shared" si="1180"/>
        <v>1108</v>
      </c>
      <c r="H25164">
        <f t="shared" si="1181"/>
        <v>521</v>
      </c>
      <c r="I25164">
        <f t="shared" si="1182"/>
        <v>1340</v>
      </c>
    </row>
    <row r="25165" spans="2:9" x14ac:dyDescent="0.25">
      <c r="B25165">
        <v>4277305000</v>
      </c>
      <c r="C25165">
        <v>3</v>
      </c>
      <c r="D25165">
        <v>580</v>
      </c>
      <c r="E25165">
        <v>336</v>
      </c>
      <c r="F25165" t="s">
        <v>623</v>
      </c>
      <c r="G25165">
        <f t="shared" si="1180"/>
        <v>1408</v>
      </c>
      <c r="H25165">
        <f t="shared" si="1181"/>
        <v>822</v>
      </c>
      <c r="I25165">
        <f t="shared" si="1182"/>
        <v>-741</v>
      </c>
    </row>
    <row r="25166" spans="2:9" x14ac:dyDescent="0.25">
      <c r="B25166">
        <v>4277475000</v>
      </c>
      <c r="C25166">
        <v>3</v>
      </c>
      <c r="D25166" t="s">
        <v>258</v>
      </c>
      <c r="E25166" t="s">
        <v>700</v>
      </c>
      <c r="F25166">
        <v>274</v>
      </c>
      <c r="G25166">
        <f t="shared" si="1180"/>
        <v>-1616</v>
      </c>
      <c r="H25166">
        <f t="shared" si="1181"/>
        <v>1258</v>
      </c>
      <c r="I25166">
        <f t="shared" si="1182"/>
        <v>628</v>
      </c>
    </row>
    <row r="25167" spans="2:9" x14ac:dyDescent="0.25">
      <c r="B25167">
        <v>4277645000</v>
      </c>
      <c r="C25167">
        <v>3</v>
      </c>
      <c r="D25167" t="s">
        <v>828</v>
      </c>
      <c r="E25167" t="s">
        <v>2664</v>
      </c>
      <c r="F25167" t="s">
        <v>2210</v>
      </c>
      <c r="G25167">
        <f t="shared" si="1180"/>
        <v>-1512</v>
      </c>
      <c r="H25167">
        <f t="shared" si="1181"/>
        <v>143</v>
      </c>
      <c r="I25167">
        <f t="shared" si="1182"/>
        <v>-1609</v>
      </c>
    </row>
    <row r="25168" spans="2:9" x14ac:dyDescent="0.25">
      <c r="B25168">
        <v>4277815000</v>
      </c>
      <c r="C25168">
        <v>3</v>
      </c>
      <c r="D25168" t="s">
        <v>878</v>
      </c>
      <c r="E25168" t="s">
        <v>612</v>
      </c>
      <c r="F25168" t="s">
        <v>2221</v>
      </c>
      <c r="G25168">
        <f t="shared" si="1180"/>
        <v>-1504</v>
      </c>
      <c r="H25168">
        <f t="shared" si="1181"/>
        <v>1452</v>
      </c>
      <c r="I25168">
        <f t="shared" si="1182"/>
        <v>-417</v>
      </c>
    </row>
    <row r="25169" spans="2:9" x14ac:dyDescent="0.25">
      <c r="B25169">
        <v>4277985000</v>
      </c>
      <c r="C25169">
        <v>3</v>
      </c>
      <c r="D25169" s="1">
        <v>700000000</v>
      </c>
      <c r="E25169">
        <v>382</v>
      </c>
      <c r="F25169" t="s">
        <v>459</v>
      </c>
      <c r="G25169">
        <f t="shared" si="1180"/>
        <v>0</v>
      </c>
      <c r="H25169">
        <f t="shared" si="1181"/>
        <v>898</v>
      </c>
      <c r="I25169">
        <f t="shared" si="1182"/>
        <v>1204</v>
      </c>
    </row>
    <row r="25170" spans="2:9" x14ac:dyDescent="0.25">
      <c r="B25170">
        <v>4278155000</v>
      </c>
      <c r="C25170">
        <v>3</v>
      </c>
      <c r="D25170" t="s">
        <v>1191</v>
      </c>
      <c r="E25170" t="s">
        <v>802</v>
      </c>
      <c r="F25170">
        <v>943</v>
      </c>
      <c r="G25170">
        <f t="shared" si="1180"/>
        <v>1372</v>
      </c>
      <c r="H25170">
        <f t="shared" si="1181"/>
        <v>1055</v>
      </c>
      <c r="I25170">
        <f t="shared" si="1182"/>
        <v>-1725</v>
      </c>
    </row>
    <row r="25171" spans="2:9" x14ac:dyDescent="0.25">
      <c r="B25171">
        <v>4278325000</v>
      </c>
      <c r="C25171">
        <v>3</v>
      </c>
      <c r="D25171" t="s">
        <v>139</v>
      </c>
      <c r="E25171">
        <v>541</v>
      </c>
      <c r="F25171">
        <v>107</v>
      </c>
      <c r="G25171">
        <f t="shared" ref="G25171:G25234" si="1183">MOD(HEX2DEC(D25171)+2^11,2^12)-2^11</f>
        <v>-1100</v>
      </c>
      <c r="H25171">
        <f t="shared" ref="H25171:H25234" si="1184">MOD(HEX2DEC(E25171)+2^11,2^12)-2^11</f>
        <v>1345</v>
      </c>
      <c r="I25171">
        <f t="shared" ref="I25171:I25234" si="1185">MOD(HEX2DEC(F25171)+2^11,2^12)-2^11</f>
        <v>263</v>
      </c>
    </row>
    <row r="25172" spans="2:9" x14ac:dyDescent="0.25">
      <c r="B25172">
        <v>4278495000</v>
      </c>
      <c r="C25172">
        <v>3</v>
      </c>
      <c r="D25172" t="s">
        <v>13</v>
      </c>
      <c r="E25172" t="s">
        <v>2097</v>
      </c>
      <c r="F25172" t="s">
        <v>1251</v>
      </c>
      <c r="G25172">
        <f t="shared" si="1183"/>
        <v>-1440</v>
      </c>
      <c r="H25172">
        <f t="shared" si="1184"/>
        <v>-192</v>
      </c>
      <c r="I25172">
        <f t="shared" si="1185"/>
        <v>-1083</v>
      </c>
    </row>
    <row r="25173" spans="2:9" x14ac:dyDescent="0.25">
      <c r="B25173">
        <v>4278665000</v>
      </c>
      <c r="C25173">
        <v>3</v>
      </c>
      <c r="D25173" t="s">
        <v>222</v>
      </c>
      <c r="E25173" t="s">
        <v>2084</v>
      </c>
      <c r="F25173" t="s">
        <v>1398</v>
      </c>
      <c r="G25173">
        <f t="shared" si="1183"/>
        <v>-1524</v>
      </c>
      <c r="H25173">
        <f t="shared" si="1184"/>
        <v>1226</v>
      </c>
      <c r="I25173">
        <f t="shared" si="1185"/>
        <v>-751</v>
      </c>
    </row>
    <row r="25174" spans="2:9" x14ac:dyDescent="0.25">
      <c r="B25174">
        <v>4278835000</v>
      </c>
      <c r="C25174">
        <v>3</v>
      </c>
      <c r="D25174" t="s">
        <v>2040</v>
      </c>
      <c r="E25174" t="s">
        <v>285</v>
      </c>
      <c r="F25174" t="s">
        <v>2712</v>
      </c>
      <c r="G25174">
        <f t="shared" si="1183"/>
        <v>1884</v>
      </c>
      <c r="H25174">
        <f t="shared" si="1184"/>
        <v>1208</v>
      </c>
      <c r="I25174">
        <f t="shared" si="1185"/>
        <v>925</v>
      </c>
    </row>
    <row r="25175" spans="2:9" x14ac:dyDescent="0.25">
      <c r="B25175">
        <v>4279005000</v>
      </c>
      <c r="C25175">
        <v>3</v>
      </c>
      <c r="D25175">
        <v>538</v>
      </c>
      <c r="E25175">
        <v>211</v>
      </c>
      <c r="F25175" t="s">
        <v>2928</v>
      </c>
      <c r="G25175">
        <f t="shared" si="1183"/>
        <v>1336</v>
      </c>
      <c r="H25175">
        <f t="shared" si="1184"/>
        <v>529</v>
      </c>
      <c r="I25175">
        <f t="shared" si="1185"/>
        <v>-1806</v>
      </c>
    </row>
    <row r="25176" spans="2:9" x14ac:dyDescent="0.25">
      <c r="B25176">
        <v>4279175000</v>
      </c>
      <c r="C25176">
        <v>3</v>
      </c>
      <c r="D25176" t="s">
        <v>232</v>
      </c>
      <c r="E25176">
        <v>532</v>
      </c>
      <c r="F25176" t="s">
        <v>2909</v>
      </c>
      <c r="G25176">
        <f t="shared" si="1183"/>
        <v>-1588</v>
      </c>
      <c r="H25176">
        <f t="shared" si="1184"/>
        <v>1330</v>
      </c>
      <c r="I25176">
        <f t="shared" si="1185"/>
        <v>-111</v>
      </c>
    </row>
    <row r="25177" spans="2:9" x14ac:dyDescent="0.25">
      <c r="B25177">
        <v>4279345000</v>
      </c>
      <c r="C25177">
        <v>3</v>
      </c>
      <c r="D25177" t="s">
        <v>369</v>
      </c>
      <c r="E25177" t="s">
        <v>2396</v>
      </c>
      <c r="F25177" t="s">
        <v>345</v>
      </c>
      <c r="G25177">
        <f t="shared" si="1183"/>
        <v>-1384</v>
      </c>
      <c r="H25177">
        <f t="shared" si="1184"/>
        <v>-701</v>
      </c>
      <c r="I25177">
        <f t="shared" si="1185"/>
        <v>-1424</v>
      </c>
    </row>
    <row r="25178" spans="2:9" x14ac:dyDescent="0.25">
      <c r="B25178">
        <v>4279515000</v>
      </c>
      <c r="C25178">
        <v>3</v>
      </c>
      <c r="D25178" t="s">
        <v>750</v>
      </c>
      <c r="E25178" t="s">
        <v>893</v>
      </c>
      <c r="F25178" t="s">
        <v>378</v>
      </c>
      <c r="G25178">
        <f t="shared" si="1183"/>
        <v>-1520</v>
      </c>
      <c r="H25178">
        <f t="shared" si="1184"/>
        <v>937</v>
      </c>
      <c r="I25178">
        <f t="shared" si="1185"/>
        <v>-1016</v>
      </c>
    </row>
    <row r="25179" spans="2:9" x14ac:dyDescent="0.25">
      <c r="B25179">
        <v>4279685000</v>
      </c>
      <c r="C25179">
        <v>3</v>
      </c>
      <c r="D25179">
        <v>700</v>
      </c>
      <c r="E25179">
        <v>587</v>
      </c>
      <c r="F25179">
        <v>226</v>
      </c>
      <c r="G25179">
        <f t="shared" si="1183"/>
        <v>1792</v>
      </c>
      <c r="H25179">
        <f t="shared" si="1184"/>
        <v>1415</v>
      </c>
      <c r="I25179">
        <f t="shared" si="1185"/>
        <v>550</v>
      </c>
    </row>
    <row r="25180" spans="2:9" x14ac:dyDescent="0.25">
      <c r="B25180">
        <v>4279855000</v>
      </c>
      <c r="C25180">
        <v>3</v>
      </c>
      <c r="D25180" t="s">
        <v>188</v>
      </c>
      <c r="E25180">
        <v>5</v>
      </c>
      <c r="F25180">
        <v>901</v>
      </c>
      <c r="G25180">
        <f t="shared" si="1183"/>
        <v>1308</v>
      </c>
      <c r="H25180">
        <f t="shared" si="1184"/>
        <v>5</v>
      </c>
      <c r="I25180">
        <f t="shared" si="1185"/>
        <v>-1791</v>
      </c>
    </row>
    <row r="25181" spans="2:9" x14ac:dyDescent="0.25">
      <c r="B25181">
        <v>4280025000</v>
      </c>
      <c r="C25181">
        <v>3</v>
      </c>
      <c r="D25181" t="s">
        <v>200</v>
      </c>
      <c r="E25181" t="s">
        <v>2084</v>
      </c>
      <c r="F25181" t="s">
        <v>762</v>
      </c>
      <c r="G25181">
        <f t="shared" si="1183"/>
        <v>-1260</v>
      </c>
      <c r="H25181">
        <f t="shared" si="1184"/>
        <v>1226</v>
      </c>
      <c r="I25181">
        <f t="shared" si="1185"/>
        <v>-452</v>
      </c>
    </row>
    <row r="25182" spans="2:9" x14ac:dyDescent="0.25">
      <c r="B25182">
        <v>4280195000</v>
      </c>
      <c r="C25182">
        <v>3</v>
      </c>
      <c r="D25182" t="s">
        <v>1068</v>
      </c>
      <c r="E25182" t="s">
        <v>884</v>
      </c>
      <c r="F25182" t="s">
        <v>1187</v>
      </c>
      <c r="G25182">
        <f t="shared" si="1183"/>
        <v>-1352</v>
      </c>
      <c r="H25182">
        <f t="shared" si="1184"/>
        <v>-843</v>
      </c>
      <c r="I25182">
        <f t="shared" si="1185"/>
        <v>-936</v>
      </c>
    </row>
    <row r="25183" spans="2:9" x14ac:dyDescent="0.25">
      <c r="B25183">
        <v>4280365000</v>
      </c>
      <c r="C25183">
        <v>3</v>
      </c>
      <c r="D25183" t="s">
        <v>1098</v>
      </c>
      <c r="E25183" t="s">
        <v>298</v>
      </c>
      <c r="F25183" t="s">
        <v>93</v>
      </c>
      <c r="G25183">
        <f t="shared" si="1183"/>
        <v>-1516</v>
      </c>
      <c r="H25183">
        <f t="shared" si="1184"/>
        <v>618</v>
      </c>
      <c r="I25183">
        <f t="shared" si="1185"/>
        <v>-1201</v>
      </c>
    </row>
    <row r="25184" spans="2:9" x14ac:dyDescent="0.25">
      <c r="B25184">
        <v>4280535000</v>
      </c>
      <c r="C25184">
        <v>3</v>
      </c>
      <c r="D25184" t="s">
        <v>384</v>
      </c>
      <c r="E25184" s="1">
        <v>5000</v>
      </c>
      <c r="F25184">
        <v>99</v>
      </c>
      <c r="G25184">
        <f t="shared" si="1183"/>
        <v>1744</v>
      </c>
      <c r="H25184">
        <f t="shared" si="1184"/>
        <v>0</v>
      </c>
      <c r="I25184">
        <f t="shared" si="1185"/>
        <v>153</v>
      </c>
    </row>
    <row r="25185" spans="2:9" x14ac:dyDescent="0.25">
      <c r="B25185">
        <v>4280705000</v>
      </c>
      <c r="C25185">
        <v>3</v>
      </c>
      <c r="D25185">
        <v>510</v>
      </c>
      <c r="E25185" t="s">
        <v>333</v>
      </c>
      <c r="F25185" t="s">
        <v>1284</v>
      </c>
      <c r="G25185">
        <f t="shared" si="1183"/>
        <v>1296</v>
      </c>
      <c r="H25185">
        <f t="shared" si="1184"/>
        <v>-460</v>
      </c>
      <c r="I25185">
        <f t="shared" si="1185"/>
        <v>-1681</v>
      </c>
    </row>
    <row r="25186" spans="2:9" x14ac:dyDescent="0.25">
      <c r="B25186">
        <v>4280875000</v>
      </c>
      <c r="C25186">
        <v>3</v>
      </c>
      <c r="D25186" t="s">
        <v>295</v>
      </c>
      <c r="E25186">
        <v>417</v>
      </c>
      <c r="F25186" t="s">
        <v>44</v>
      </c>
      <c r="G25186">
        <f t="shared" si="1183"/>
        <v>-1052</v>
      </c>
      <c r="H25186">
        <f t="shared" si="1184"/>
        <v>1047</v>
      </c>
      <c r="I25186">
        <f t="shared" si="1185"/>
        <v>-762</v>
      </c>
    </row>
    <row r="25187" spans="2:9" x14ac:dyDescent="0.25">
      <c r="B25187">
        <v>4281045000</v>
      </c>
      <c r="C25187">
        <v>3</v>
      </c>
      <c r="D25187" t="s">
        <v>32</v>
      </c>
      <c r="E25187" t="s">
        <v>2285</v>
      </c>
      <c r="F25187" t="s">
        <v>2753</v>
      </c>
      <c r="G25187">
        <f t="shared" si="1183"/>
        <v>-1340</v>
      </c>
      <c r="H25187">
        <f t="shared" si="1184"/>
        <v>-887</v>
      </c>
      <c r="I25187">
        <f t="shared" si="1185"/>
        <v>-566</v>
      </c>
    </row>
    <row r="25188" spans="2:9" x14ac:dyDescent="0.25">
      <c r="B25188">
        <v>4281215000</v>
      </c>
      <c r="C25188">
        <v>3</v>
      </c>
      <c r="D25188" t="s">
        <v>540</v>
      </c>
      <c r="E25188">
        <v>108</v>
      </c>
      <c r="F25188" t="s">
        <v>551</v>
      </c>
      <c r="G25188">
        <f t="shared" si="1183"/>
        <v>-1532</v>
      </c>
      <c r="H25188">
        <f t="shared" si="1184"/>
        <v>264</v>
      </c>
      <c r="I25188">
        <f t="shared" si="1185"/>
        <v>-1312</v>
      </c>
    </row>
    <row r="25189" spans="2:9" x14ac:dyDescent="0.25">
      <c r="B25189">
        <v>4281385000</v>
      </c>
      <c r="C25189">
        <v>3</v>
      </c>
      <c r="D25189" t="s">
        <v>394</v>
      </c>
      <c r="E25189" s="1">
        <v>5000</v>
      </c>
      <c r="F25189" t="s">
        <v>2457</v>
      </c>
      <c r="G25189">
        <f t="shared" si="1183"/>
        <v>1720</v>
      </c>
      <c r="H25189">
        <f t="shared" si="1184"/>
        <v>0</v>
      </c>
      <c r="I25189">
        <f t="shared" si="1185"/>
        <v>-267</v>
      </c>
    </row>
    <row r="25190" spans="2:9" x14ac:dyDescent="0.25">
      <c r="B25190">
        <v>4281555000</v>
      </c>
      <c r="C25190">
        <v>3</v>
      </c>
      <c r="D25190">
        <v>514</v>
      </c>
      <c r="E25190" t="s">
        <v>1559</v>
      </c>
      <c r="F25190" t="s">
        <v>1783</v>
      </c>
      <c r="G25190">
        <f t="shared" si="1183"/>
        <v>1300</v>
      </c>
      <c r="H25190">
        <f t="shared" si="1184"/>
        <v>-879</v>
      </c>
      <c r="I25190">
        <f t="shared" si="1185"/>
        <v>-1477</v>
      </c>
    </row>
    <row r="25191" spans="2:9" x14ac:dyDescent="0.25">
      <c r="B25191">
        <v>4281725000</v>
      </c>
      <c r="C25191">
        <v>3</v>
      </c>
      <c r="D25191" t="s">
        <v>474</v>
      </c>
      <c r="E25191" t="s">
        <v>1739</v>
      </c>
      <c r="F25191" t="s">
        <v>2557</v>
      </c>
      <c r="G25191">
        <f t="shared" si="1183"/>
        <v>-1612</v>
      </c>
      <c r="H25191">
        <f t="shared" si="1184"/>
        <v>795</v>
      </c>
      <c r="I25191">
        <f t="shared" si="1185"/>
        <v>-1027</v>
      </c>
    </row>
    <row r="25192" spans="2:9" x14ac:dyDescent="0.25">
      <c r="B25192">
        <v>4281895000</v>
      </c>
      <c r="C25192">
        <v>3</v>
      </c>
      <c r="D25192" t="s">
        <v>32</v>
      </c>
      <c r="E25192" t="s">
        <v>591</v>
      </c>
      <c r="F25192" t="s">
        <v>2267</v>
      </c>
      <c r="G25192">
        <f t="shared" si="1183"/>
        <v>-1340</v>
      </c>
      <c r="H25192">
        <f t="shared" si="1184"/>
        <v>-1546</v>
      </c>
      <c r="I25192">
        <f t="shared" si="1185"/>
        <v>-454</v>
      </c>
    </row>
    <row r="25193" spans="2:9" x14ac:dyDescent="0.25">
      <c r="B25193">
        <v>4282065000</v>
      </c>
      <c r="C25193">
        <v>3</v>
      </c>
      <c r="D25193" t="s">
        <v>863</v>
      </c>
      <c r="E25193" t="s">
        <v>1529</v>
      </c>
      <c r="F25193" t="s">
        <v>108</v>
      </c>
      <c r="G25193">
        <f t="shared" si="1183"/>
        <v>-1576</v>
      </c>
      <c r="H25193">
        <f t="shared" si="1184"/>
        <v>-103</v>
      </c>
      <c r="I25193">
        <f t="shared" si="1185"/>
        <v>-1335</v>
      </c>
    </row>
    <row r="25194" spans="2:9" x14ac:dyDescent="0.25">
      <c r="B25194">
        <v>4282235000</v>
      </c>
      <c r="C25194">
        <v>3</v>
      </c>
      <c r="D25194" t="s">
        <v>2353</v>
      </c>
      <c r="E25194">
        <v>588</v>
      </c>
      <c r="F25194" t="s">
        <v>562</v>
      </c>
      <c r="G25194">
        <f t="shared" si="1183"/>
        <v>1704</v>
      </c>
      <c r="H25194">
        <f t="shared" si="1184"/>
        <v>1416</v>
      </c>
      <c r="I25194">
        <f t="shared" si="1185"/>
        <v>-687</v>
      </c>
    </row>
    <row r="25195" spans="2:9" x14ac:dyDescent="0.25">
      <c r="B25195">
        <v>4282405000</v>
      </c>
      <c r="C25195">
        <v>3</v>
      </c>
      <c r="D25195" t="s">
        <v>699</v>
      </c>
      <c r="E25195" t="s">
        <v>1188</v>
      </c>
      <c r="F25195" t="s">
        <v>978</v>
      </c>
      <c r="G25195">
        <f t="shared" si="1183"/>
        <v>1324</v>
      </c>
      <c r="H25195">
        <f t="shared" si="1184"/>
        <v>-1237</v>
      </c>
      <c r="I25195">
        <f t="shared" si="1185"/>
        <v>-1170</v>
      </c>
    </row>
    <row r="25196" spans="2:9" x14ac:dyDescent="0.25">
      <c r="B25196">
        <v>4282575000</v>
      </c>
      <c r="C25196">
        <v>3</v>
      </c>
      <c r="D25196">
        <v>994</v>
      </c>
      <c r="E25196" t="s">
        <v>1552</v>
      </c>
      <c r="F25196" t="s">
        <v>190</v>
      </c>
      <c r="G25196">
        <f t="shared" si="1183"/>
        <v>-1644</v>
      </c>
      <c r="H25196">
        <f t="shared" si="1184"/>
        <v>502</v>
      </c>
      <c r="I25196">
        <f t="shared" si="1185"/>
        <v>-1224</v>
      </c>
    </row>
    <row r="25197" spans="2:9" x14ac:dyDescent="0.25">
      <c r="B25197">
        <v>4282745000</v>
      </c>
      <c r="C25197">
        <v>3</v>
      </c>
      <c r="D25197" t="s">
        <v>1068</v>
      </c>
      <c r="E25197">
        <v>995</v>
      </c>
      <c r="F25197" t="s">
        <v>2437</v>
      </c>
      <c r="G25197">
        <f t="shared" si="1183"/>
        <v>-1352</v>
      </c>
      <c r="H25197">
        <f t="shared" si="1184"/>
        <v>-1643</v>
      </c>
      <c r="I25197">
        <f t="shared" si="1185"/>
        <v>-25</v>
      </c>
    </row>
    <row r="25198" spans="2:9" x14ac:dyDescent="0.25">
      <c r="B25198">
        <v>4282915000</v>
      </c>
      <c r="C25198">
        <v>3</v>
      </c>
      <c r="D25198" t="s">
        <v>583</v>
      </c>
      <c r="E25198" t="s">
        <v>2280</v>
      </c>
      <c r="F25198" t="s">
        <v>1066</v>
      </c>
      <c r="G25198">
        <f t="shared" si="1183"/>
        <v>-1652</v>
      </c>
      <c r="H25198">
        <f t="shared" si="1184"/>
        <v>-467</v>
      </c>
      <c r="I25198">
        <f t="shared" si="1185"/>
        <v>-1268</v>
      </c>
    </row>
    <row r="25199" spans="2:9" x14ac:dyDescent="0.25">
      <c r="B25199">
        <v>4283085000</v>
      </c>
      <c r="C25199">
        <v>3</v>
      </c>
      <c r="D25199">
        <v>690</v>
      </c>
      <c r="E25199" t="s">
        <v>301</v>
      </c>
      <c r="F25199" t="s">
        <v>1440</v>
      </c>
      <c r="G25199">
        <f t="shared" si="1183"/>
        <v>1680</v>
      </c>
      <c r="H25199">
        <f t="shared" si="1184"/>
        <v>1239</v>
      </c>
      <c r="I25199">
        <f t="shared" si="1185"/>
        <v>-1090</v>
      </c>
    </row>
    <row r="25200" spans="2:9" x14ac:dyDescent="0.25">
      <c r="B25200">
        <v>4283255000</v>
      </c>
      <c r="C25200">
        <v>3</v>
      </c>
      <c r="D25200">
        <v>550</v>
      </c>
      <c r="E25200" t="s">
        <v>885</v>
      </c>
      <c r="F25200" t="s">
        <v>1222</v>
      </c>
      <c r="G25200">
        <f t="shared" si="1183"/>
        <v>1360</v>
      </c>
      <c r="H25200">
        <f t="shared" si="1184"/>
        <v>-1488</v>
      </c>
      <c r="I25200">
        <f t="shared" si="1185"/>
        <v>-778</v>
      </c>
    </row>
    <row r="25201" spans="2:9" x14ac:dyDescent="0.25">
      <c r="B25201">
        <v>4283425000</v>
      </c>
      <c r="C25201">
        <v>3</v>
      </c>
      <c r="D25201" t="s">
        <v>132</v>
      </c>
      <c r="E25201">
        <v>91</v>
      </c>
      <c r="F25201" t="s">
        <v>1978</v>
      </c>
      <c r="G25201">
        <f t="shared" si="1183"/>
        <v>1532</v>
      </c>
      <c r="H25201">
        <f t="shared" si="1184"/>
        <v>145</v>
      </c>
      <c r="I25201">
        <f t="shared" si="1185"/>
        <v>-1351</v>
      </c>
    </row>
    <row r="25202" spans="2:9" x14ac:dyDescent="0.25">
      <c r="B25202">
        <v>4283595000</v>
      </c>
      <c r="C25202">
        <v>3</v>
      </c>
      <c r="D25202" t="s">
        <v>568</v>
      </c>
      <c r="E25202" t="s">
        <v>1397</v>
      </c>
      <c r="F25202" t="s">
        <v>2498</v>
      </c>
      <c r="G25202">
        <f t="shared" si="1183"/>
        <v>-1364</v>
      </c>
      <c r="H25202">
        <f t="shared" si="1184"/>
        <v>1481</v>
      </c>
      <c r="I25202">
        <f t="shared" si="1185"/>
        <v>-386</v>
      </c>
    </row>
    <row r="25203" spans="2:9" x14ac:dyDescent="0.25">
      <c r="B25203">
        <v>4283765000</v>
      </c>
      <c r="C25203">
        <v>3</v>
      </c>
      <c r="D25203">
        <v>928</v>
      </c>
      <c r="E25203" t="s">
        <v>624</v>
      </c>
      <c r="F25203" t="s">
        <v>702</v>
      </c>
      <c r="G25203">
        <f t="shared" si="1183"/>
        <v>-1752</v>
      </c>
      <c r="H25203">
        <f t="shared" si="1184"/>
        <v>-802</v>
      </c>
      <c r="I25203">
        <f t="shared" si="1185"/>
        <v>-1103</v>
      </c>
    </row>
    <row r="25204" spans="2:9" x14ac:dyDescent="0.25">
      <c r="B25204">
        <v>4283935000</v>
      </c>
      <c r="C25204">
        <v>3</v>
      </c>
      <c r="D25204">
        <v>668</v>
      </c>
      <c r="E25204" t="s">
        <v>517</v>
      </c>
      <c r="F25204" t="s">
        <v>2507</v>
      </c>
      <c r="G25204">
        <f t="shared" si="1183"/>
        <v>1640</v>
      </c>
      <c r="H25204">
        <f t="shared" si="1184"/>
        <v>949</v>
      </c>
      <c r="I25204">
        <f t="shared" si="1185"/>
        <v>-1470</v>
      </c>
    </row>
    <row r="25205" spans="2:9" x14ac:dyDescent="0.25">
      <c r="B25205">
        <v>4284105000</v>
      </c>
      <c r="C25205">
        <v>3</v>
      </c>
      <c r="D25205">
        <v>578</v>
      </c>
      <c r="E25205" t="s">
        <v>2451</v>
      </c>
      <c r="F25205" t="s">
        <v>2153</v>
      </c>
      <c r="G25205">
        <f t="shared" si="1183"/>
        <v>1400</v>
      </c>
      <c r="H25205">
        <f t="shared" si="1184"/>
        <v>-1606</v>
      </c>
      <c r="I25205">
        <f t="shared" si="1185"/>
        <v>-325</v>
      </c>
    </row>
    <row r="25206" spans="2:9" x14ac:dyDescent="0.25">
      <c r="B25206">
        <v>4284275000</v>
      </c>
      <c r="C25206">
        <v>3</v>
      </c>
      <c r="D25206" t="s">
        <v>2068</v>
      </c>
      <c r="E25206" t="s">
        <v>1618</v>
      </c>
      <c r="F25206" t="s">
        <v>594</v>
      </c>
      <c r="G25206">
        <f t="shared" si="1183"/>
        <v>2008</v>
      </c>
      <c r="H25206">
        <f t="shared" si="1184"/>
        <v>-227</v>
      </c>
      <c r="I25206">
        <f t="shared" si="1185"/>
        <v>-1381</v>
      </c>
    </row>
    <row r="25207" spans="2:9" x14ac:dyDescent="0.25">
      <c r="B25207">
        <v>4284445000</v>
      </c>
      <c r="C25207">
        <v>3</v>
      </c>
      <c r="D25207" t="s">
        <v>881</v>
      </c>
      <c r="E25207" t="s">
        <v>2463</v>
      </c>
      <c r="F25207" t="s">
        <v>378</v>
      </c>
      <c r="G25207">
        <f t="shared" si="1183"/>
        <v>-1376</v>
      </c>
      <c r="H25207">
        <f t="shared" si="1184"/>
        <v>1730</v>
      </c>
      <c r="I25207">
        <f t="shared" si="1185"/>
        <v>-1016</v>
      </c>
    </row>
    <row r="25208" spans="2:9" x14ac:dyDescent="0.25">
      <c r="B25208">
        <v>4284615000</v>
      </c>
      <c r="C25208">
        <v>3</v>
      </c>
      <c r="D25208" t="s">
        <v>1793</v>
      </c>
      <c r="E25208" t="s">
        <v>936</v>
      </c>
      <c r="F25208" t="s">
        <v>800</v>
      </c>
      <c r="G25208">
        <f t="shared" si="1183"/>
        <v>-1872</v>
      </c>
      <c r="H25208">
        <f t="shared" si="1184"/>
        <v>-1082</v>
      </c>
      <c r="I25208">
        <f t="shared" si="1185"/>
        <v>-850</v>
      </c>
    </row>
    <row r="25209" spans="2:9" x14ac:dyDescent="0.25">
      <c r="B25209">
        <v>4284785000</v>
      </c>
      <c r="C25209">
        <v>3</v>
      </c>
      <c r="D25209">
        <v>628</v>
      </c>
      <c r="E25209">
        <v>224</v>
      </c>
      <c r="F25209">
        <v>904</v>
      </c>
      <c r="G25209">
        <f t="shared" si="1183"/>
        <v>1576</v>
      </c>
      <c r="H25209">
        <f t="shared" si="1184"/>
        <v>548</v>
      </c>
      <c r="I25209">
        <f t="shared" si="1185"/>
        <v>-1788</v>
      </c>
    </row>
    <row r="25210" spans="2:9" x14ac:dyDescent="0.25">
      <c r="B25210">
        <v>4284955000</v>
      </c>
      <c r="C25210">
        <v>3</v>
      </c>
      <c r="D25210" t="s">
        <v>27</v>
      </c>
      <c r="E25210" t="s">
        <v>2594</v>
      </c>
      <c r="F25210" t="s">
        <v>2388</v>
      </c>
      <c r="G25210">
        <f t="shared" si="1183"/>
        <v>1440</v>
      </c>
      <c r="H25210">
        <f t="shared" si="1184"/>
        <v>-1571</v>
      </c>
      <c r="I25210">
        <f t="shared" si="1185"/>
        <v>110</v>
      </c>
    </row>
    <row r="25211" spans="2:9" x14ac:dyDescent="0.25">
      <c r="B25211">
        <v>4285125000</v>
      </c>
      <c r="C25211">
        <v>3</v>
      </c>
      <c r="D25211" t="s">
        <v>237</v>
      </c>
      <c r="E25211" t="s">
        <v>1522</v>
      </c>
      <c r="F25211" t="s">
        <v>403</v>
      </c>
      <c r="G25211">
        <f t="shared" si="1183"/>
        <v>1988</v>
      </c>
      <c r="H25211">
        <f t="shared" si="1184"/>
        <v>-612</v>
      </c>
      <c r="I25211">
        <f t="shared" si="1185"/>
        <v>-1303</v>
      </c>
    </row>
    <row r="25212" spans="2:9" x14ac:dyDescent="0.25">
      <c r="B25212">
        <v>4285295000</v>
      </c>
      <c r="C25212">
        <v>3</v>
      </c>
      <c r="D25212" t="s">
        <v>881</v>
      </c>
      <c r="E25212" t="s">
        <v>685</v>
      </c>
      <c r="F25212" t="s">
        <v>39</v>
      </c>
      <c r="G25212">
        <f t="shared" si="1183"/>
        <v>-1376</v>
      </c>
      <c r="H25212">
        <f t="shared" si="1184"/>
        <v>1373</v>
      </c>
      <c r="I25212">
        <f t="shared" si="1185"/>
        <v>-1434</v>
      </c>
    </row>
    <row r="25213" spans="2:9" x14ac:dyDescent="0.25">
      <c r="B25213">
        <v>4285465000</v>
      </c>
      <c r="C25213">
        <v>3</v>
      </c>
      <c r="D25213">
        <v>830</v>
      </c>
      <c r="E25213" t="s">
        <v>576</v>
      </c>
      <c r="F25213" t="s">
        <v>1654</v>
      </c>
      <c r="G25213">
        <f t="shared" si="1183"/>
        <v>-2000</v>
      </c>
      <c r="H25213">
        <f t="shared" si="1184"/>
        <v>-1269</v>
      </c>
      <c r="I25213">
        <f t="shared" si="1185"/>
        <v>-531</v>
      </c>
    </row>
    <row r="25214" spans="2:9" x14ac:dyDescent="0.25">
      <c r="B25214">
        <v>4285635000</v>
      </c>
      <c r="C25214">
        <v>3</v>
      </c>
      <c r="D25214" t="s">
        <v>118</v>
      </c>
      <c r="E25214" t="s">
        <v>2833</v>
      </c>
      <c r="F25214">
        <v>831</v>
      </c>
      <c r="G25214">
        <f t="shared" si="1183"/>
        <v>1488</v>
      </c>
      <c r="H25214">
        <f t="shared" si="1184"/>
        <v>42</v>
      </c>
      <c r="I25214">
        <f t="shared" si="1185"/>
        <v>-1999</v>
      </c>
    </row>
    <row r="25215" spans="2:9" x14ac:dyDescent="0.25">
      <c r="B25215">
        <v>4285805000</v>
      </c>
      <c r="C25215">
        <v>3</v>
      </c>
      <c r="D25215" t="s">
        <v>196</v>
      </c>
      <c r="E25215" t="s">
        <v>2064</v>
      </c>
      <c r="F25215" t="s">
        <v>2402</v>
      </c>
      <c r="G25215">
        <f t="shared" si="1183"/>
        <v>1480</v>
      </c>
      <c r="H25215">
        <f t="shared" si="1184"/>
        <v>-1402</v>
      </c>
      <c r="I25215">
        <f t="shared" si="1185"/>
        <v>496</v>
      </c>
    </row>
    <row r="25216" spans="2:9" x14ac:dyDescent="0.25">
      <c r="B25216">
        <v>4285975000</v>
      </c>
      <c r="C25216">
        <v>3</v>
      </c>
      <c r="D25216">
        <v>608</v>
      </c>
      <c r="E25216" t="s">
        <v>458</v>
      </c>
      <c r="F25216" t="s">
        <v>1641</v>
      </c>
      <c r="G25216">
        <f t="shared" si="1183"/>
        <v>1544</v>
      </c>
      <c r="H25216">
        <f t="shared" si="1184"/>
        <v>-970</v>
      </c>
      <c r="I25216">
        <f t="shared" si="1185"/>
        <v>-1117</v>
      </c>
    </row>
    <row r="25217" spans="2:9" x14ac:dyDescent="0.25">
      <c r="B25217">
        <v>4286145000</v>
      </c>
      <c r="C25217">
        <v>3</v>
      </c>
      <c r="D25217" t="s">
        <v>1402</v>
      </c>
      <c r="E25217" t="s">
        <v>701</v>
      </c>
      <c r="F25217" t="s">
        <v>2481</v>
      </c>
      <c r="G25217">
        <f t="shared" si="1183"/>
        <v>-1368</v>
      </c>
      <c r="H25217">
        <f t="shared" si="1184"/>
        <v>731</v>
      </c>
      <c r="I25217">
        <f t="shared" si="1185"/>
        <v>-1358</v>
      </c>
    </row>
    <row r="25218" spans="2:9" x14ac:dyDescent="0.25">
      <c r="B25218">
        <v>4286315000</v>
      </c>
      <c r="C25218">
        <v>3</v>
      </c>
      <c r="D25218" t="s">
        <v>527</v>
      </c>
      <c r="E25218" t="s">
        <v>2481</v>
      </c>
      <c r="F25218" t="s">
        <v>951</v>
      </c>
      <c r="G25218">
        <f t="shared" si="1183"/>
        <v>-1068</v>
      </c>
      <c r="H25218">
        <f t="shared" si="1184"/>
        <v>-1358</v>
      </c>
      <c r="I25218">
        <f t="shared" si="1185"/>
        <v>-155</v>
      </c>
    </row>
    <row r="25219" spans="2:9" x14ac:dyDescent="0.25">
      <c r="B25219">
        <v>4286485000</v>
      </c>
      <c r="C25219">
        <v>3</v>
      </c>
      <c r="D25219" t="s">
        <v>47</v>
      </c>
      <c r="E25219" t="s">
        <v>2763</v>
      </c>
      <c r="F25219" t="s">
        <v>182</v>
      </c>
      <c r="G25219">
        <f t="shared" si="1183"/>
        <v>1388</v>
      </c>
      <c r="H25219">
        <f t="shared" si="1184"/>
        <v>-257</v>
      </c>
      <c r="I25219">
        <f t="shared" si="1185"/>
        <v>-1036</v>
      </c>
    </row>
    <row r="25220" spans="2:9" x14ac:dyDescent="0.25">
      <c r="B25220">
        <v>4286655000</v>
      </c>
      <c r="C25220">
        <v>3</v>
      </c>
      <c r="D25220" s="1">
        <v>500000000</v>
      </c>
      <c r="E25220" t="s">
        <v>2078</v>
      </c>
      <c r="F25220">
        <v>328</v>
      </c>
      <c r="G25220">
        <f t="shared" si="1183"/>
        <v>0</v>
      </c>
      <c r="H25220">
        <f t="shared" si="1184"/>
        <v>-1127</v>
      </c>
      <c r="I25220">
        <f t="shared" si="1185"/>
        <v>808</v>
      </c>
    </row>
    <row r="25221" spans="2:9" x14ac:dyDescent="0.25">
      <c r="B25221">
        <v>4286825000</v>
      </c>
      <c r="C25221">
        <v>3</v>
      </c>
      <c r="D25221">
        <v>428</v>
      </c>
      <c r="E25221" t="s">
        <v>18</v>
      </c>
      <c r="F25221" t="s">
        <v>894</v>
      </c>
      <c r="G25221">
        <f t="shared" si="1183"/>
        <v>1064</v>
      </c>
      <c r="H25221">
        <f t="shared" si="1184"/>
        <v>-1259</v>
      </c>
      <c r="I25221">
        <f t="shared" si="1185"/>
        <v>-835</v>
      </c>
    </row>
    <row r="25222" spans="2:9" x14ac:dyDescent="0.25">
      <c r="B25222">
        <v>4286995000</v>
      </c>
      <c r="C25222">
        <v>3</v>
      </c>
      <c r="D25222" t="s">
        <v>1068</v>
      </c>
      <c r="E25222" t="s">
        <v>1534</v>
      </c>
      <c r="F25222" t="s">
        <v>64</v>
      </c>
      <c r="G25222">
        <f t="shared" si="1183"/>
        <v>-1352</v>
      </c>
      <c r="H25222">
        <f t="shared" si="1184"/>
        <v>223</v>
      </c>
      <c r="I25222">
        <f t="shared" si="1185"/>
        <v>-1040</v>
      </c>
    </row>
    <row r="25223" spans="2:9" x14ac:dyDescent="0.25">
      <c r="B25223">
        <v>4287165000</v>
      </c>
      <c r="C25223">
        <v>3</v>
      </c>
      <c r="D25223" t="s">
        <v>305</v>
      </c>
      <c r="E25223" t="s">
        <v>785</v>
      </c>
      <c r="F25223" t="s">
        <v>1637</v>
      </c>
      <c r="G25223">
        <f t="shared" si="1183"/>
        <v>-1132</v>
      </c>
      <c r="H25223">
        <f t="shared" si="1184"/>
        <v>-1336</v>
      </c>
      <c r="I25223">
        <f t="shared" si="1185"/>
        <v>202</v>
      </c>
    </row>
    <row r="25224" spans="2:9" x14ac:dyDescent="0.25">
      <c r="B25224">
        <v>4287335000</v>
      </c>
      <c r="C25224">
        <v>3</v>
      </c>
      <c r="D25224" t="s">
        <v>737</v>
      </c>
      <c r="E25224" t="s">
        <v>2183</v>
      </c>
      <c r="F25224" t="s">
        <v>741</v>
      </c>
      <c r="G25224">
        <f t="shared" si="1183"/>
        <v>1276</v>
      </c>
      <c r="H25224">
        <f t="shared" si="1184"/>
        <v>-567</v>
      </c>
      <c r="I25224">
        <f t="shared" si="1185"/>
        <v>-979</v>
      </c>
    </row>
    <row r="25225" spans="2:9" x14ac:dyDescent="0.25">
      <c r="B25225">
        <v>4287505000</v>
      </c>
      <c r="C25225">
        <v>3</v>
      </c>
      <c r="D25225">
        <v>604</v>
      </c>
      <c r="E25225" t="s">
        <v>104</v>
      </c>
      <c r="F25225" s="1">
        <v>3</v>
      </c>
      <c r="G25225">
        <f t="shared" si="1183"/>
        <v>1540</v>
      </c>
      <c r="H25225">
        <f t="shared" si="1184"/>
        <v>-800</v>
      </c>
      <c r="I25225">
        <f t="shared" si="1185"/>
        <v>3</v>
      </c>
    </row>
    <row r="25226" spans="2:9" x14ac:dyDescent="0.25">
      <c r="B25226">
        <v>4287675000</v>
      </c>
      <c r="C25226">
        <v>3</v>
      </c>
      <c r="D25226">
        <v>558</v>
      </c>
      <c r="E25226" t="s">
        <v>19</v>
      </c>
      <c r="F25226" t="s">
        <v>2780</v>
      </c>
      <c r="G25226">
        <f t="shared" si="1183"/>
        <v>1368</v>
      </c>
      <c r="H25226">
        <f t="shared" si="1184"/>
        <v>-1468</v>
      </c>
      <c r="I25226">
        <f t="shared" si="1185"/>
        <v>-461</v>
      </c>
    </row>
    <row r="25227" spans="2:9" x14ac:dyDescent="0.25">
      <c r="B25227">
        <v>4287845000</v>
      </c>
      <c r="C25227">
        <v>3</v>
      </c>
      <c r="D25227" t="s">
        <v>725</v>
      </c>
      <c r="E25227" t="s">
        <v>225</v>
      </c>
      <c r="F25227" t="s">
        <v>1449</v>
      </c>
      <c r="G25227">
        <f t="shared" si="1183"/>
        <v>-1332</v>
      </c>
      <c r="H25227">
        <f t="shared" si="1184"/>
        <v>-80</v>
      </c>
      <c r="I25227">
        <f t="shared" si="1185"/>
        <v>-1365</v>
      </c>
    </row>
    <row r="25228" spans="2:9" x14ac:dyDescent="0.25">
      <c r="B25228">
        <v>4288015000</v>
      </c>
      <c r="C25228">
        <v>3</v>
      </c>
      <c r="D25228" t="s">
        <v>45</v>
      </c>
      <c r="E25228" t="s">
        <v>846</v>
      </c>
      <c r="F25228" t="s">
        <v>2710</v>
      </c>
      <c r="G25228">
        <f t="shared" si="1183"/>
        <v>-1196</v>
      </c>
      <c r="H25228">
        <f t="shared" si="1184"/>
        <v>-1209</v>
      </c>
      <c r="I25228">
        <f t="shared" si="1185"/>
        <v>558</v>
      </c>
    </row>
    <row r="25229" spans="2:9" x14ac:dyDescent="0.25">
      <c r="B25229">
        <v>4288185000</v>
      </c>
      <c r="C25229">
        <v>3</v>
      </c>
      <c r="D25229">
        <v>480</v>
      </c>
      <c r="E25229" t="s">
        <v>2028</v>
      </c>
      <c r="F25229" t="s">
        <v>1048</v>
      </c>
      <c r="G25229">
        <f t="shared" si="1183"/>
        <v>1152</v>
      </c>
      <c r="H25229">
        <f t="shared" si="1184"/>
        <v>-853</v>
      </c>
      <c r="I25229">
        <f t="shared" si="1185"/>
        <v>-837</v>
      </c>
    </row>
    <row r="25230" spans="2:9" x14ac:dyDescent="0.25">
      <c r="B25230">
        <v>4288355000</v>
      </c>
      <c r="C25230">
        <v>3</v>
      </c>
      <c r="D25230" t="s">
        <v>245</v>
      </c>
      <c r="E25230" t="s">
        <v>1481</v>
      </c>
      <c r="F25230">
        <v>423</v>
      </c>
      <c r="G25230">
        <f t="shared" si="1183"/>
        <v>1564</v>
      </c>
      <c r="H25230">
        <f t="shared" si="1184"/>
        <v>-450</v>
      </c>
      <c r="I25230">
        <f t="shared" si="1185"/>
        <v>1059</v>
      </c>
    </row>
    <row r="25231" spans="2:9" x14ac:dyDescent="0.25">
      <c r="B25231">
        <v>4288525000</v>
      </c>
      <c r="C25231">
        <v>3</v>
      </c>
      <c r="D25231">
        <v>690</v>
      </c>
      <c r="E25231" s="1">
        <v>9000000</v>
      </c>
      <c r="F25231" t="s">
        <v>1406</v>
      </c>
      <c r="G25231">
        <f t="shared" si="1183"/>
        <v>1680</v>
      </c>
      <c r="H25231">
        <f t="shared" si="1184"/>
        <v>0</v>
      </c>
      <c r="I25231">
        <f t="shared" si="1185"/>
        <v>-53</v>
      </c>
    </row>
    <row r="25232" spans="2:9" x14ac:dyDescent="0.25">
      <c r="B25232">
        <v>4288695000</v>
      </c>
      <c r="C25232">
        <v>3</v>
      </c>
      <c r="D25232" t="s">
        <v>1160</v>
      </c>
      <c r="E25232" t="s">
        <v>2071</v>
      </c>
      <c r="F25232" t="s">
        <v>2877</v>
      </c>
      <c r="G25232">
        <f t="shared" si="1183"/>
        <v>-1308</v>
      </c>
      <c r="H25232">
        <f t="shared" si="1184"/>
        <v>-552</v>
      </c>
      <c r="I25232">
        <f t="shared" si="1185"/>
        <v>-1586</v>
      </c>
    </row>
    <row r="25233" spans="2:9" x14ac:dyDescent="0.25">
      <c r="B25233">
        <v>4288865000</v>
      </c>
      <c r="C25233">
        <v>3</v>
      </c>
      <c r="D25233" t="s">
        <v>200</v>
      </c>
      <c r="E25233" t="s">
        <v>659</v>
      </c>
      <c r="F25233" t="s">
        <v>490</v>
      </c>
      <c r="G25233">
        <f t="shared" si="1183"/>
        <v>-1260</v>
      </c>
      <c r="H25233">
        <f t="shared" si="1184"/>
        <v>-997</v>
      </c>
      <c r="I25233">
        <f t="shared" si="1185"/>
        <v>844</v>
      </c>
    </row>
    <row r="25234" spans="2:9" x14ac:dyDescent="0.25">
      <c r="B25234">
        <v>4289035000</v>
      </c>
      <c r="C25234">
        <v>3</v>
      </c>
      <c r="D25234" t="s">
        <v>1854</v>
      </c>
      <c r="E25234" t="s">
        <v>1811</v>
      </c>
      <c r="F25234" t="s">
        <v>983</v>
      </c>
      <c r="G25234">
        <f t="shared" si="1183"/>
        <v>2040</v>
      </c>
      <c r="H25234">
        <f t="shared" si="1184"/>
        <v>-1109</v>
      </c>
      <c r="I25234">
        <f t="shared" si="1185"/>
        <v>-597</v>
      </c>
    </row>
    <row r="25235" spans="2:9" x14ac:dyDescent="0.25">
      <c r="B25235">
        <v>4289205000</v>
      </c>
      <c r="C25235">
        <v>3</v>
      </c>
      <c r="D25235">
        <v>634</v>
      </c>
      <c r="E25235" t="s">
        <v>1193</v>
      </c>
      <c r="F25235" s="1">
        <v>7000000</v>
      </c>
      <c r="G25235">
        <f t="shared" ref="G25235:G25298" si="1186">MOD(HEX2DEC(D25235)+2^11,2^12)-2^11</f>
        <v>1588</v>
      </c>
      <c r="H25235">
        <f t="shared" ref="H25235:H25298" si="1187">MOD(HEX2DEC(E25235)+2^11,2^12)-2^11</f>
        <v>-256</v>
      </c>
      <c r="I25235">
        <f t="shared" ref="I25235:I25298" si="1188">MOD(HEX2DEC(F25235)+2^11,2^12)-2^11</f>
        <v>0</v>
      </c>
    </row>
    <row r="25236" spans="2:9" x14ac:dyDescent="0.25">
      <c r="B25236">
        <v>4289375000</v>
      </c>
      <c r="C25236">
        <v>3</v>
      </c>
      <c r="D25236" t="s">
        <v>535</v>
      </c>
      <c r="E25236" t="s">
        <v>1584</v>
      </c>
      <c r="F25236">
        <v>173</v>
      </c>
      <c r="G25236">
        <f t="shared" si="1186"/>
        <v>2012</v>
      </c>
      <c r="H25236">
        <f t="shared" si="1187"/>
        <v>-1543</v>
      </c>
      <c r="I25236">
        <f t="shared" si="1188"/>
        <v>371</v>
      </c>
    </row>
    <row r="25237" spans="2:9" x14ac:dyDescent="0.25">
      <c r="B25237">
        <v>4289545000</v>
      </c>
      <c r="C25237">
        <v>3</v>
      </c>
      <c r="D25237" t="s">
        <v>554</v>
      </c>
      <c r="E25237" t="s">
        <v>1300</v>
      </c>
      <c r="F25237">
        <v>991</v>
      </c>
      <c r="G25237">
        <f t="shared" si="1186"/>
        <v>-1280</v>
      </c>
      <c r="H25237">
        <f t="shared" si="1187"/>
        <v>-1153</v>
      </c>
      <c r="I25237">
        <f t="shared" si="1188"/>
        <v>-1647</v>
      </c>
    </row>
    <row r="25238" spans="2:9" x14ac:dyDescent="0.25">
      <c r="B25238">
        <v>4289715000</v>
      </c>
      <c r="C25238">
        <v>3</v>
      </c>
      <c r="D25238" t="s">
        <v>521</v>
      </c>
      <c r="E25238" t="s">
        <v>2735</v>
      </c>
      <c r="F25238">
        <v>420</v>
      </c>
      <c r="G25238">
        <f t="shared" si="1186"/>
        <v>-1324</v>
      </c>
      <c r="H25238">
        <f t="shared" si="1187"/>
        <v>-720</v>
      </c>
      <c r="I25238">
        <f t="shared" si="1188"/>
        <v>1056</v>
      </c>
    </row>
    <row r="25239" spans="2:9" x14ac:dyDescent="0.25">
      <c r="B25239">
        <v>4289885000</v>
      </c>
      <c r="C25239">
        <v>3</v>
      </c>
      <c r="D25239" t="s">
        <v>384</v>
      </c>
      <c r="E25239" t="s">
        <v>326</v>
      </c>
      <c r="F25239" t="s">
        <v>2755</v>
      </c>
      <c r="G25239">
        <f t="shared" si="1186"/>
        <v>1744</v>
      </c>
      <c r="H25239">
        <f t="shared" si="1187"/>
        <v>-1288</v>
      </c>
      <c r="I25239">
        <f t="shared" si="1188"/>
        <v>-302</v>
      </c>
    </row>
    <row r="25240" spans="2:9" x14ac:dyDescent="0.25">
      <c r="B25240">
        <v>4290055000</v>
      </c>
      <c r="C25240">
        <v>3</v>
      </c>
      <c r="D25240">
        <v>648</v>
      </c>
      <c r="E25240" t="s">
        <v>1572</v>
      </c>
      <c r="F25240" t="s">
        <v>1094</v>
      </c>
      <c r="G25240">
        <f t="shared" si="1186"/>
        <v>1608</v>
      </c>
      <c r="H25240">
        <f t="shared" si="1187"/>
        <v>250</v>
      </c>
      <c r="I25240">
        <f t="shared" si="1188"/>
        <v>1724</v>
      </c>
    </row>
    <row r="25241" spans="2:9" x14ac:dyDescent="0.25">
      <c r="B25241">
        <v>4290225000</v>
      </c>
      <c r="C25241">
        <v>3</v>
      </c>
      <c r="D25241" t="s">
        <v>164</v>
      </c>
      <c r="E25241" t="s">
        <v>343</v>
      </c>
      <c r="F25241">
        <v>313</v>
      </c>
      <c r="G25241">
        <f t="shared" si="1186"/>
        <v>1184</v>
      </c>
      <c r="H25241">
        <f t="shared" si="1187"/>
        <v>-1400</v>
      </c>
      <c r="I25241">
        <f t="shared" si="1188"/>
        <v>787</v>
      </c>
    </row>
    <row r="25242" spans="2:9" x14ac:dyDescent="0.25">
      <c r="B25242">
        <v>4290395000</v>
      </c>
      <c r="C25242">
        <v>3</v>
      </c>
      <c r="D25242" t="s">
        <v>244</v>
      </c>
      <c r="E25242" t="s">
        <v>752</v>
      </c>
      <c r="F25242" t="s">
        <v>1525</v>
      </c>
      <c r="G25242">
        <f t="shared" si="1186"/>
        <v>-1240</v>
      </c>
      <c r="H25242">
        <f t="shared" si="1187"/>
        <v>-908</v>
      </c>
      <c r="I25242">
        <f t="shared" si="1188"/>
        <v>-759</v>
      </c>
    </row>
    <row r="25243" spans="2:9" x14ac:dyDescent="0.25">
      <c r="B25243">
        <v>4290565000</v>
      </c>
      <c r="C25243">
        <v>3</v>
      </c>
      <c r="D25243" t="s">
        <v>1100</v>
      </c>
      <c r="E25243" t="s">
        <v>2498</v>
      </c>
      <c r="F25243">
        <v>499</v>
      </c>
      <c r="G25243">
        <f t="shared" si="1186"/>
        <v>-1392</v>
      </c>
      <c r="H25243">
        <f t="shared" si="1187"/>
        <v>-386</v>
      </c>
      <c r="I25243">
        <f t="shared" si="1188"/>
        <v>1177</v>
      </c>
    </row>
    <row r="25244" spans="2:9" x14ac:dyDescent="0.25">
      <c r="B25244">
        <v>4290735000</v>
      </c>
      <c r="C25244">
        <v>3</v>
      </c>
      <c r="D25244">
        <v>580</v>
      </c>
      <c r="E25244" t="s">
        <v>382</v>
      </c>
      <c r="F25244">
        <v>48</v>
      </c>
      <c r="G25244">
        <f t="shared" si="1186"/>
        <v>1408</v>
      </c>
      <c r="H25244">
        <f t="shared" si="1187"/>
        <v>-1389</v>
      </c>
      <c r="I25244">
        <f t="shared" si="1188"/>
        <v>72</v>
      </c>
    </row>
    <row r="25245" spans="2:9" x14ac:dyDescent="0.25">
      <c r="B25245">
        <v>4290905000</v>
      </c>
      <c r="C25245">
        <v>3</v>
      </c>
      <c r="D25245">
        <v>654</v>
      </c>
      <c r="E25245" t="s">
        <v>2646</v>
      </c>
      <c r="F25245">
        <v>504</v>
      </c>
      <c r="G25245">
        <f t="shared" si="1186"/>
        <v>1620</v>
      </c>
      <c r="H25245">
        <f t="shared" si="1187"/>
        <v>574</v>
      </c>
      <c r="I25245">
        <f t="shared" si="1188"/>
        <v>1284</v>
      </c>
    </row>
    <row r="25246" spans="2:9" x14ac:dyDescent="0.25">
      <c r="B25246">
        <v>4291075000</v>
      </c>
      <c r="C25246">
        <v>3</v>
      </c>
      <c r="D25246" t="s">
        <v>1191</v>
      </c>
      <c r="E25246" t="s">
        <v>1928</v>
      </c>
      <c r="F25246">
        <v>482</v>
      </c>
      <c r="G25246">
        <f t="shared" si="1186"/>
        <v>1372</v>
      </c>
      <c r="H25246">
        <f t="shared" si="1187"/>
        <v>-1134</v>
      </c>
      <c r="I25246">
        <f t="shared" si="1188"/>
        <v>1154</v>
      </c>
    </row>
    <row r="25247" spans="2:9" x14ac:dyDescent="0.25">
      <c r="B25247">
        <v>4291245000</v>
      </c>
      <c r="C25247">
        <v>3</v>
      </c>
      <c r="D25247" t="s">
        <v>388</v>
      </c>
      <c r="E25247" t="s">
        <v>1955</v>
      </c>
      <c r="F25247" t="s">
        <v>2071</v>
      </c>
      <c r="G25247">
        <f t="shared" si="1186"/>
        <v>-1188</v>
      </c>
      <c r="H25247">
        <f t="shared" si="1187"/>
        <v>-1255</v>
      </c>
      <c r="I25247">
        <f t="shared" si="1188"/>
        <v>-552</v>
      </c>
    </row>
    <row r="25248" spans="2:9" x14ac:dyDescent="0.25">
      <c r="B25248">
        <v>4291415000</v>
      </c>
      <c r="C25248">
        <v>3</v>
      </c>
      <c r="D25248" t="s">
        <v>300</v>
      </c>
      <c r="E25248" t="s">
        <v>2332</v>
      </c>
      <c r="F25248" t="s">
        <v>1257</v>
      </c>
      <c r="G25248">
        <f t="shared" si="1186"/>
        <v>-1456</v>
      </c>
      <c r="H25248">
        <f t="shared" si="1187"/>
        <v>-48</v>
      </c>
      <c r="I25248">
        <f t="shared" si="1188"/>
        <v>1185</v>
      </c>
    </row>
    <row r="25249" spans="2:9" x14ac:dyDescent="0.25">
      <c r="B25249">
        <v>4291585000</v>
      </c>
      <c r="C25249">
        <v>3</v>
      </c>
      <c r="D25249">
        <v>400</v>
      </c>
      <c r="E25249" t="s">
        <v>360</v>
      </c>
      <c r="F25249" t="s">
        <v>536</v>
      </c>
      <c r="G25249">
        <f t="shared" si="1186"/>
        <v>1024</v>
      </c>
      <c r="H25249">
        <f t="shared" si="1187"/>
        <v>-1380</v>
      </c>
      <c r="I25249">
        <f t="shared" si="1188"/>
        <v>460</v>
      </c>
    </row>
    <row r="25250" spans="2:9" x14ac:dyDescent="0.25">
      <c r="B25250">
        <v>4291755000</v>
      </c>
      <c r="C25250">
        <v>3</v>
      </c>
      <c r="D25250">
        <v>654</v>
      </c>
      <c r="E25250">
        <v>290</v>
      </c>
      <c r="F25250">
        <v>311</v>
      </c>
      <c r="G25250">
        <f t="shared" si="1186"/>
        <v>1620</v>
      </c>
      <c r="H25250">
        <f t="shared" si="1187"/>
        <v>656</v>
      </c>
      <c r="I25250">
        <f t="shared" si="1188"/>
        <v>785</v>
      </c>
    </row>
    <row r="25251" spans="2:9" x14ac:dyDescent="0.25">
      <c r="B25251">
        <v>4291925000</v>
      </c>
      <c r="C25251">
        <v>3</v>
      </c>
      <c r="D25251">
        <v>624</v>
      </c>
      <c r="E25251" t="s">
        <v>2829</v>
      </c>
      <c r="F25251">
        <v>587</v>
      </c>
      <c r="G25251">
        <f t="shared" si="1186"/>
        <v>1572</v>
      </c>
      <c r="H25251">
        <f t="shared" si="1187"/>
        <v>-785</v>
      </c>
      <c r="I25251">
        <f t="shared" si="1188"/>
        <v>1415</v>
      </c>
    </row>
    <row r="25252" spans="2:9" x14ac:dyDescent="0.25">
      <c r="B25252">
        <v>4292095000</v>
      </c>
      <c r="C25252">
        <v>3</v>
      </c>
      <c r="D25252" t="s">
        <v>621</v>
      </c>
      <c r="E25252" t="s">
        <v>1463</v>
      </c>
      <c r="F25252" t="s">
        <v>1461</v>
      </c>
      <c r="G25252">
        <f t="shared" si="1186"/>
        <v>-1124</v>
      </c>
      <c r="H25252">
        <f t="shared" si="1187"/>
        <v>-1555</v>
      </c>
      <c r="I25252">
        <f t="shared" si="1188"/>
        <v>-226</v>
      </c>
    </row>
    <row r="25253" spans="2:9" x14ac:dyDescent="0.25">
      <c r="B25253">
        <v>4292265000</v>
      </c>
      <c r="C25253">
        <v>3</v>
      </c>
      <c r="D25253" t="s">
        <v>828</v>
      </c>
      <c r="E25253">
        <v>106</v>
      </c>
      <c r="F25253">
        <v>443</v>
      </c>
      <c r="G25253">
        <f t="shared" si="1186"/>
        <v>-1512</v>
      </c>
      <c r="H25253">
        <f t="shared" si="1187"/>
        <v>262</v>
      </c>
      <c r="I25253">
        <f t="shared" si="1188"/>
        <v>1091</v>
      </c>
    </row>
    <row r="25254" spans="2:9" x14ac:dyDescent="0.25">
      <c r="B25254">
        <v>4292435000</v>
      </c>
      <c r="C25254">
        <v>3</v>
      </c>
      <c r="D25254" t="s">
        <v>164</v>
      </c>
      <c r="E25254" t="s">
        <v>1900</v>
      </c>
      <c r="F25254" t="s">
        <v>2387</v>
      </c>
      <c r="G25254">
        <f t="shared" si="1186"/>
        <v>1184</v>
      </c>
      <c r="H25254">
        <f t="shared" si="1187"/>
        <v>-1254</v>
      </c>
      <c r="I25254">
        <f t="shared" si="1188"/>
        <v>843</v>
      </c>
    </row>
    <row r="25255" spans="2:9" x14ac:dyDescent="0.25">
      <c r="B25255">
        <v>4292605000</v>
      </c>
      <c r="C25255">
        <v>3</v>
      </c>
      <c r="D25255">
        <v>648</v>
      </c>
      <c r="E25255" t="s">
        <v>1544</v>
      </c>
      <c r="F25255" t="s">
        <v>1302</v>
      </c>
      <c r="G25255">
        <f t="shared" si="1186"/>
        <v>1608</v>
      </c>
      <c r="H25255">
        <f t="shared" si="1187"/>
        <v>973</v>
      </c>
      <c r="I25255">
        <f t="shared" si="1188"/>
        <v>672</v>
      </c>
    </row>
    <row r="25256" spans="2:9" x14ac:dyDescent="0.25">
      <c r="B25256">
        <v>4292775000</v>
      </c>
      <c r="C25256">
        <v>3</v>
      </c>
      <c r="D25256" t="s">
        <v>1163</v>
      </c>
      <c r="E25256" t="s">
        <v>2371</v>
      </c>
      <c r="F25256" t="s">
        <v>245</v>
      </c>
      <c r="G25256">
        <f t="shared" si="1186"/>
        <v>1776</v>
      </c>
      <c r="H25256">
        <f t="shared" si="1187"/>
        <v>-367</v>
      </c>
      <c r="I25256">
        <f t="shared" si="1188"/>
        <v>1564</v>
      </c>
    </row>
    <row r="25257" spans="2:9" x14ac:dyDescent="0.25">
      <c r="B25257">
        <v>4292945000</v>
      </c>
      <c r="C25257">
        <v>3</v>
      </c>
      <c r="D25257" t="s">
        <v>64</v>
      </c>
      <c r="E25257">
        <v>921</v>
      </c>
      <c r="F25257" s="1">
        <v>0</v>
      </c>
      <c r="G25257">
        <f t="shared" si="1186"/>
        <v>-1040</v>
      </c>
      <c r="H25257">
        <f t="shared" si="1187"/>
        <v>-1759</v>
      </c>
      <c r="I25257">
        <f t="shared" si="1188"/>
        <v>0</v>
      </c>
    </row>
    <row r="25258" spans="2:9" x14ac:dyDescent="0.25">
      <c r="B25258">
        <v>4293115000</v>
      </c>
      <c r="C25258">
        <v>3</v>
      </c>
      <c r="D25258" t="s">
        <v>275</v>
      </c>
      <c r="E25258" t="s">
        <v>2389</v>
      </c>
      <c r="F25258">
        <v>389</v>
      </c>
      <c r="G25258">
        <f t="shared" si="1186"/>
        <v>-1556</v>
      </c>
      <c r="H25258">
        <f t="shared" si="1187"/>
        <v>509</v>
      </c>
      <c r="I25258">
        <f t="shared" si="1188"/>
        <v>905</v>
      </c>
    </row>
    <row r="25259" spans="2:9" x14ac:dyDescent="0.25">
      <c r="B25259">
        <v>4293285000</v>
      </c>
      <c r="C25259">
        <v>3</v>
      </c>
      <c r="D25259">
        <v>414</v>
      </c>
      <c r="E25259" t="s">
        <v>659</v>
      </c>
      <c r="F25259" t="s">
        <v>492</v>
      </c>
      <c r="G25259">
        <f t="shared" si="1186"/>
        <v>1044</v>
      </c>
      <c r="H25259">
        <f t="shared" si="1187"/>
        <v>-997</v>
      </c>
      <c r="I25259">
        <f t="shared" si="1188"/>
        <v>1192</v>
      </c>
    </row>
    <row r="25260" spans="2:9" x14ac:dyDescent="0.25">
      <c r="B25260">
        <v>4293455000</v>
      </c>
      <c r="C25260">
        <v>3</v>
      </c>
      <c r="D25260">
        <v>624</v>
      </c>
      <c r="E25260" t="s">
        <v>2102</v>
      </c>
      <c r="F25260">
        <v>150</v>
      </c>
      <c r="G25260">
        <f t="shared" si="1186"/>
        <v>1572</v>
      </c>
      <c r="H25260">
        <f t="shared" si="1187"/>
        <v>987</v>
      </c>
      <c r="I25260">
        <f t="shared" si="1188"/>
        <v>336</v>
      </c>
    </row>
    <row r="25261" spans="2:9" x14ac:dyDescent="0.25">
      <c r="B25261">
        <v>4293625000</v>
      </c>
      <c r="C25261">
        <v>3</v>
      </c>
      <c r="D25261" t="s">
        <v>434</v>
      </c>
      <c r="E25261">
        <v>48</v>
      </c>
      <c r="F25261">
        <v>620</v>
      </c>
      <c r="G25261">
        <f t="shared" si="1186"/>
        <v>1960</v>
      </c>
      <c r="H25261">
        <f t="shared" si="1187"/>
        <v>72</v>
      </c>
      <c r="I25261">
        <f t="shared" si="1188"/>
        <v>1568</v>
      </c>
    </row>
    <row r="25262" spans="2:9" x14ac:dyDescent="0.25">
      <c r="B25262">
        <v>4293795000</v>
      </c>
      <c r="C25262">
        <v>3</v>
      </c>
      <c r="D25262" t="s">
        <v>1587</v>
      </c>
      <c r="E25262" t="s">
        <v>2791</v>
      </c>
      <c r="F25262">
        <v>309</v>
      </c>
      <c r="G25262">
        <f t="shared" si="1186"/>
        <v>-1876</v>
      </c>
      <c r="H25262">
        <f t="shared" si="1187"/>
        <v>-1798</v>
      </c>
      <c r="I25262">
        <f t="shared" si="1188"/>
        <v>777</v>
      </c>
    </row>
    <row r="25263" spans="2:9" x14ac:dyDescent="0.25">
      <c r="B25263">
        <v>4293965000</v>
      </c>
      <c r="C25263">
        <v>3</v>
      </c>
      <c r="D25263" t="s">
        <v>729</v>
      </c>
      <c r="E25263">
        <v>520</v>
      </c>
      <c r="F25263">
        <v>539</v>
      </c>
      <c r="G25263">
        <f t="shared" si="1186"/>
        <v>-1580</v>
      </c>
      <c r="H25263">
        <f t="shared" si="1187"/>
        <v>1312</v>
      </c>
      <c r="I25263">
        <f t="shared" si="1188"/>
        <v>1337</v>
      </c>
    </row>
    <row r="25264" spans="2:9" x14ac:dyDescent="0.25">
      <c r="B25264">
        <v>4294135000</v>
      </c>
      <c r="C25264">
        <v>3</v>
      </c>
      <c r="D25264" t="s">
        <v>334</v>
      </c>
      <c r="E25264" t="s">
        <v>732</v>
      </c>
      <c r="F25264" t="s">
        <v>731</v>
      </c>
      <c r="G25264">
        <f t="shared" si="1186"/>
        <v>-1360</v>
      </c>
      <c r="H25264">
        <f t="shared" si="1187"/>
        <v>-645</v>
      </c>
      <c r="I25264">
        <f t="shared" si="1188"/>
        <v>1441</v>
      </c>
    </row>
    <row r="25265" spans="2:9" x14ac:dyDescent="0.25">
      <c r="B25265">
        <v>4294305000</v>
      </c>
      <c r="C25265">
        <v>3</v>
      </c>
      <c r="D25265" s="1">
        <v>500000000</v>
      </c>
      <c r="E25265" t="s">
        <v>1805</v>
      </c>
      <c r="F25265" t="s">
        <v>1115</v>
      </c>
      <c r="G25265">
        <f t="shared" si="1186"/>
        <v>0</v>
      </c>
      <c r="H25265">
        <f t="shared" si="1187"/>
        <v>-1357</v>
      </c>
      <c r="I25265">
        <f t="shared" si="1188"/>
        <v>-72</v>
      </c>
    </row>
    <row r="25266" spans="2:9" x14ac:dyDescent="0.25">
      <c r="B25266">
        <v>4294475000</v>
      </c>
      <c r="C25266">
        <v>3</v>
      </c>
      <c r="D25266">
        <v>420</v>
      </c>
      <c r="E25266" t="s">
        <v>2718</v>
      </c>
      <c r="F25266">
        <v>599</v>
      </c>
      <c r="G25266">
        <f t="shared" si="1186"/>
        <v>1056</v>
      </c>
      <c r="H25266">
        <f t="shared" si="1187"/>
        <v>478</v>
      </c>
      <c r="I25266">
        <f t="shared" si="1188"/>
        <v>1433</v>
      </c>
    </row>
    <row r="25267" spans="2:9" x14ac:dyDescent="0.25">
      <c r="B25267">
        <v>4294645000</v>
      </c>
      <c r="C25267">
        <v>3</v>
      </c>
      <c r="D25267" t="s">
        <v>583</v>
      </c>
      <c r="E25267" t="s">
        <v>2060</v>
      </c>
      <c r="F25267" t="s">
        <v>1458</v>
      </c>
      <c r="G25267">
        <f t="shared" si="1186"/>
        <v>-1652</v>
      </c>
      <c r="H25267">
        <f t="shared" si="1187"/>
        <v>-818</v>
      </c>
      <c r="I25267">
        <f t="shared" si="1188"/>
        <v>666</v>
      </c>
    </row>
    <row r="25268" spans="2:9" x14ac:dyDescent="0.25">
      <c r="B25268">
        <v>4294815000</v>
      </c>
      <c r="C25268">
        <v>3</v>
      </c>
      <c r="D25268" t="s">
        <v>729</v>
      </c>
      <c r="E25268">
        <v>599</v>
      </c>
      <c r="F25268">
        <v>331</v>
      </c>
      <c r="G25268">
        <f t="shared" si="1186"/>
        <v>-1580</v>
      </c>
      <c r="H25268">
        <f t="shared" si="1187"/>
        <v>1433</v>
      </c>
      <c r="I25268">
        <f t="shared" si="1188"/>
        <v>817</v>
      </c>
    </row>
    <row r="25269" spans="2:9" x14ac:dyDescent="0.25">
      <c r="B25269">
        <v>4294985000</v>
      </c>
      <c r="C25269">
        <v>3</v>
      </c>
      <c r="D25269" s="1">
        <v>900000000</v>
      </c>
      <c r="E25269" t="s">
        <v>1618</v>
      </c>
      <c r="F25269" t="s">
        <v>1029</v>
      </c>
      <c r="G25269">
        <f t="shared" si="1186"/>
        <v>0</v>
      </c>
      <c r="H25269">
        <f t="shared" si="1187"/>
        <v>-227</v>
      </c>
      <c r="I25269">
        <f t="shared" si="1188"/>
        <v>1562</v>
      </c>
    </row>
    <row r="25270" spans="2:9" x14ac:dyDescent="0.25">
      <c r="B25270">
        <v>4295155000</v>
      </c>
      <c r="C25270">
        <v>3</v>
      </c>
      <c r="D25270" t="s">
        <v>545</v>
      </c>
      <c r="E25270" t="s">
        <v>1642</v>
      </c>
      <c r="F25270">
        <v>150</v>
      </c>
      <c r="G25270">
        <f t="shared" si="1186"/>
        <v>1436</v>
      </c>
      <c r="H25270">
        <f t="shared" si="1187"/>
        <v>-1522</v>
      </c>
      <c r="I25270">
        <f t="shared" si="1188"/>
        <v>336</v>
      </c>
    </row>
    <row r="25271" spans="2:9" x14ac:dyDescent="0.25">
      <c r="B25271">
        <v>4295325000</v>
      </c>
      <c r="C25271">
        <v>3</v>
      </c>
      <c r="D25271">
        <v>458</v>
      </c>
      <c r="E25271">
        <v>319</v>
      </c>
      <c r="F25271" t="s">
        <v>1277</v>
      </c>
      <c r="G25271">
        <f t="shared" si="1186"/>
        <v>1112</v>
      </c>
      <c r="H25271">
        <f t="shared" si="1187"/>
        <v>793</v>
      </c>
      <c r="I25271">
        <f t="shared" si="1188"/>
        <v>1195</v>
      </c>
    </row>
    <row r="25272" spans="2:9" x14ac:dyDescent="0.25">
      <c r="B25272">
        <v>4295495000</v>
      </c>
      <c r="C25272">
        <v>3</v>
      </c>
      <c r="D25272" t="s">
        <v>345</v>
      </c>
      <c r="E25272" t="s">
        <v>2549</v>
      </c>
      <c r="F25272" t="s">
        <v>1973</v>
      </c>
      <c r="G25272">
        <f t="shared" si="1186"/>
        <v>-1424</v>
      </c>
      <c r="H25272">
        <f t="shared" si="1187"/>
        <v>-643</v>
      </c>
      <c r="I25272">
        <f t="shared" si="1188"/>
        <v>906</v>
      </c>
    </row>
    <row r="25273" spans="2:9" x14ac:dyDescent="0.25">
      <c r="B25273">
        <v>4295665000</v>
      </c>
      <c r="C25273">
        <v>3</v>
      </c>
      <c r="D25273" t="s">
        <v>275</v>
      </c>
      <c r="E25273">
        <v>564</v>
      </c>
      <c r="F25273">
        <v>155</v>
      </c>
      <c r="G25273">
        <f t="shared" si="1186"/>
        <v>-1556</v>
      </c>
      <c r="H25273">
        <f t="shared" si="1187"/>
        <v>1380</v>
      </c>
      <c r="I25273">
        <f t="shared" si="1188"/>
        <v>341</v>
      </c>
    </row>
    <row r="25274" spans="2:9" x14ac:dyDescent="0.25">
      <c r="B25274">
        <v>4295835000</v>
      </c>
      <c r="C25274">
        <v>3</v>
      </c>
      <c r="D25274" t="s">
        <v>603</v>
      </c>
      <c r="E25274" t="s">
        <v>1923</v>
      </c>
      <c r="F25274">
        <v>604</v>
      </c>
      <c r="G25274">
        <f t="shared" si="1186"/>
        <v>-1152</v>
      </c>
      <c r="H25274">
        <f t="shared" si="1187"/>
        <v>204</v>
      </c>
      <c r="I25274">
        <f t="shared" si="1188"/>
        <v>1540</v>
      </c>
    </row>
    <row r="25275" spans="2:9" x14ac:dyDescent="0.25">
      <c r="B25275">
        <v>4296005000</v>
      </c>
      <c r="C25275">
        <v>3</v>
      </c>
      <c r="D25275">
        <v>544</v>
      </c>
      <c r="E25275" t="s">
        <v>54</v>
      </c>
      <c r="F25275">
        <v>221</v>
      </c>
      <c r="G25275">
        <f t="shared" si="1186"/>
        <v>1348</v>
      </c>
      <c r="H25275">
        <f t="shared" si="1187"/>
        <v>-1014</v>
      </c>
      <c r="I25275">
        <f t="shared" si="1188"/>
        <v>545</v>
      </c>
    </row>
    <row r="25276" spans="2:9" x14ac:dyDescent="0.25">
      <c r="B25276">
        <v>4296175000</v>
      </c>
      <c r="C25276">
        <v>3</v>
      </c>
      <c r="D25276">
        <v>474</v>
      </c>
      <c r="E25276" t="s">
        <v>903</v>
      </c>
      <c r="F25276" t="s">
        <v>2330</v>
      </c>
      <c r="G25276">
        <f t="shared" si="1186"/>
        <v>1140</v>
      </c>
      <c r="H25276">
        <f t="shared" si="1187"/>
        <v>1022</v>
      </c>
      <c r="I25276">
        <f t="shared" si="1188"/>
        <v>876</v>
      </c>
    </row>
    <row r="25277" spans="2:9" x14ac:dyDescent="0.25">
      <c r="B25277">
        <v>4296345000</v>
      </c>
      <c r="C25277">
        <v>3</v>
      </c>
      <c r="D25277" t="s">
        <v>123</v>
      </c>
      <c r="E25277" t="s">
        <v>2771</v>
      </c>
      <c r="F25277">
        <v>433</v>
      </c>
      <c r="G25277">
        <f t="shared" si="1186"/>
        <v>-1216</v>
      </c>
      <c r="H25277">
        <f t="shared" si="1187"/>
        <v>-375</v>
      </c>
      <c r="I25277">
        <f t="shared" si="1188"/>
        <v>1075</v>
      </c>
    </row>
    <row r="25278" spans="2:9" x14ac:dyDescent="0.25">
      <c r="B25278">
        <v>4296515000</v>
      </c>
      <c r="C25278">
        <v>3</v>
      </c>
      <c r="D25278" t="s">
        <v>8</v>
      </c>
      <c r="E25278" t="s">
        <v>890</v>
      </c>
      <c r="F25278" t="s">
        <v>127</v>
      </c>
      <c r="G25278">
        <f t="shared" si="1186"/>
        <v>-1508</v>
      </c>
      <c r="H25278">
        <f t="shared" si="1187"/>
        <v>1214</v>
      </c>
      <c r="I25278">
        <f t="shared" si="1188"/>
        <v>-34</v>
      </c>
    </row>
    <row r="25279" spans="2:9" x14ac:dyDescent="0.25">
      <c r="B25279">
        <v>4296685000</v>
      </c>
      <c r="C25279">
        <v>3</v>
      </c>
      <c r="D25279" t="s">
        <v>332</v>
      </c>
      <c r="E25279">
        <v>244</v>
      </c>
      <c r="F25279" t="s">
        <v>429</v>
      </c>
      <c r="G25279">
        <f t="shared" si="1186"/>
        <v>-1420</v>
      </c>
      <c r="H25279">
        <f t="shared" si="1187"/>
        <v>580</v>
      </c>
      <c r="I25279">
        <f t="shared" si="1188"/>
        <v>1390</v>
      </c>
    </row>
    <row r="25280" spans="2:9" x14ac:dyDescent="0.25">
      <c r="B25280">
        <v>4296855000</v>
      </c>
      <c r="C25280">
        <v>3</v>
      </c>
      <c r="D25280" s="1">
        <v>400000000</v>
      </c>
      <c r="E25280" t="s">
        <v>2308</v>
      </c>
      <c r="F25280" t="s">
        <v>2002</v>
      </c>
      <c r="G25280">
        <f t="shared" si="1186"/>
        <v>0</v>
      </c>
      <c r="H25280">
        <f t="shared" si="1187"/>
        <v>-1025</v>
      </c>
      <c r="I25280">
        <f t="shared" si="1188"/>
        <v>981</v>
      </c>
    </row>
    <row r="25281" spans="2:9" x14ac:dyDescent="0.25">
      <c r="B25281">
        <v>4297025000</v>
      </c>
      <c r="C25281">
        <v>3</v>
      </c>
      <c r="D25281">
        <v>470</v>
      </c>
      <c r="E25281" t="s">
        <v>2245</v>
      </c>
      <c r="F25281">
        <v>214</v>
      </c>
      <c r="G25281">
        <f t="shared" si="1186"/>
        <v>1136</v>
      </c>
      <c r="H25281">
        <f t="shared" si="1187"/>
        <v>1135</v>
      </c>
      <c r="I25281">
        <f t="shared" si="1188"/>
        <v>532</v>
      </c>
    </row>
    <row r="25282" spans="2:9" x14ac:dyDescent="0.25">
      <c r="B25282">
        <v>4297195000</v>
      </c>
      <c r="C25282">
        <v>3</v>
      </c>
      <c r="D25282" t="s">
        <v>322</v>
      </c>
      <c r="E25282" t="s">
        <v>225</v>
      </c>
      <c r="F25282" t="s">
        <v>1548</v>
      </c>
      <c r="G25282">
        <f t="shared" si="1186"/>
        <v>-1044</v>
      </c>
      <c r="H25282">
        <f t="shared" si="1187"/>
        <v>-80</v>
      </c>
      <c r="I25282">
        <f t="shared" si="1188"/>
        <v>1132</v>
      </c>
    </row>
    <row r="25283" spans="2:9" x14ac:dyDescent="0.25">
      <c r="B25283">
        <v>4297365000</v>
      </c>
      <c r="C25283">
        <v>3</v>
      </c>
      <c r="D25283" t="s">
        <v>483</v>
      </c>
      <c r="E25283" s="1">
        <v>3000</v>
      </c>
      <c r="F25283" t="s">
        <v>769</v>
      </c>
      <c r="G25283">
        <f t="shared" si="1186"/>
        <v>-1448</v>
      </c>
      <c r="H25283">
        <f t="shared" si="1187"/>
        <v>0</v>
      </c>
      <c r="I25283">
        <f t="shared" si="1188"/>
        <v>-312</v>
      </c>
    </row>
    <row r="25284" spans="2:9" x14ac:dyDescent="0.25">
      <c r="B25284">
        <v>4297535000</v>
      </c>
      <c r="C25284">
        <v>3</v>
      </c>
      <c r="D25284" t="s">
        <v>705</v>
      </c>
      <c r="E25284">
        <v>384</v>
      </c>
      <c r="F25284" t="s">
        <v>2436</v>
      </c>
      <c r="G25284">
        <f t="shared" si="1186"/>
        <v>-1572</v>
      </c>
      <c r="H25284">
        <f t="shared" si="1187"/>
        <v>900</v>
      </c>
      <c r="I25284">
        <f t="shared" si="1188"/>
        <v>1131</v>
      </c>
    </row>
    <row r="25285" spans="2:9" x14ac:dyDescent="0.25">
      <c r="B25285">
        <v>4297705000</v>
      </c>
      <c r="C25285">
        <v>3</v>
      </c>
      <c r="D25285">
        <v>494</v>
      </c>
      <c r="E25285" t="s">
        <v>1530</v>
      </c>
      <c r="F25285" t="s">
        <v>1902</v>
      </c>
      <c r="G25285">
        <f t="shared" si="1186"/>
        <v>1172</v>
      </c>
      <c r="H25285">
        <f t="shared" si="1187"/>
        <v>-787</v>
      </c>
      <c r="I25285">
        <f t="shared" si="1188"/>
        <v>1359</v>
      </c>
    </row>
    <row r="25286" spans="2:9" x14ac:dyDescent="0.25">
      <c r="B25286">
        <v>4297875000</v>
      </c>
      <c r="C25286">
        <v>3</v>
      </c>
      <c r="D25286" t="s">
        <v>609</v>
      </c>
      <c r="E25286">
        <v>484</v>
      </c>
      <c r="F25286" t="s">
        <v>2603</v>
      </c>
      <c r="G25286">
        <f t="shared" si="1186"/>
        <v>1116</v>
      </c>
      <c r="H25286">
        <f t="shared" si="1187"/>
        <v>1156</v>
      </c>
      <c r="I25286">
        <f t="shared" si="1188"/>
        <v>182</v>
      </c>
    </row>
    <row r="25287" spans="2:9" x14ac:dyDescent="0.25">
      <c r="B25287">
        <v>4298045000</v>
      </c>
      <c r="C25287">
        <v>3</v>
      </c>
      <c r="D25287" t="s">
        <v>1301</v>
      </c>
      <c r="E25287" s="1">
        <v>0</v>
      </c>
      <c r="F25287">
        <v>443</v>
      </c>
      <c r="G25287">
        <f t="shared" si="1186"/>
        <v>-1848</v>
      </c>
      <c r="H25287">
        <f t="shared" si="1187"/>
        <v>0</v>
      </c>
      <c r="I25287">
        <f t="shared" si="1188"/>
        <v>1091</v>
      </c>
    </row>
    <row r="25288" spans="2:9" x14ac:dyDescent="0.25">
      <c r="B25288">
        <v>4298215000</v>
      </c>
      <c r="C25288">
        <v>3</v>
      </c>
      <c r="D25288" t="s">
        <v>369</v>
      </c>
      <c r="E25288" t="s">
        <v>1589</v>
      </c>
      <c r="F25288" t="s">
        <v>982</v>
      </c>
      <c r="G25288">
        <f t="shared" si="1186"/>
        <v>-1384</v>
      </c>
      <c r="H25288">
        <f t="shared" si="1187"/>
        <v>1550</v>
      </c>
      <c r="I25288">
        <f t="shared" si="1188"/>
        <v>-1002</v>
      </c>
    </row>
    <row r="25289" spans="2:9" x14ac:dyDescent="0.25">
      <c r="B25289">
        <v>4298385000</v>
      </c>
      <c r="C25289">
        <v>3</v>
      </c>
      <c r="D25289" t="s">
        <v>77</v>
      </c>
      <c r="E25289">
        <v>463</v>
      </c>
      <c r="F25289">
        <v>326</v>
      </c>
      <c r="G25289">
        <f t="shared" si="1186"/>
        <v>-1608</v>
      </c>
      <c r="H25289">
        <f t="shared" si="1187"/>
        <v>1123</v>
      </c>
      <c r="I25289">
        <f t="shared" si="1188"/>
        <v>806</v>
      </c>
    </row>
    <row r="25290" spans="2:9" x14ac:dyDescent="0.25">
      <c r="B25290">
        <v>4298555000</v>
      </c>
      <c r="C25290">
        <v>3</v>
      </c>
      <c r="D25290">
        <v>458</v>
      </c>
      <c r="E25290" t="s">
        <v>1648</v>
      </c>
      <c r="F25290">
        <v>612</v>
      </c>
      <c r="G25290">
        <f t="shared" si="1186"/>
        <v>1112</v>
      </c>
      <c r="H25290">
        <f t="shared" si="1187"/>
        <v>-405</v>
      </c>
      <c r="I25290">
        <f t="shared" si="1188"/>
        <v>1554</v>
      </c>
    </row>
    <row r="25291" spans="2:9" x14ac:dyDescent="0.25">
      <c r="B25291">
        <v>4298725000</v>
      </c>
      <c r="C25291">
        <v>3</v>
      </c>
      <c r="D25291">
        <v>438</v>
      </c>
      <c r="E25291" t="s">
        <v>1915</v>
      </c>
      <c r="F25291" t="s">
        <v>1491</v>
      </c>
      <c r="G25291">
        <f t="shared" si="1186"/>
        <v>1080</v>
      </c>
      <c r="H25291">
        <f t="shared" si="1187"/>
        <v>1103</v>
      </c>
      <c r="I25291">
        <f t="shared" si="1188"/>
        <v>-126</v>
      </c>
    </row>
    <row r="25292" spans="2:9" x14ac:dyDescent="0.25">
      <c r="B25292">
        <v>4298895000</v>
      </c>
      <c r="C25292">
        <v>3</v>
      </c>
      <c r="D25292">
        <v>930</v>
      </c>
      <c r="E25292" t="s">
        <v>1668</v>
      </c>
      <c r="F25292" t="s">
        <v>2050</v>
      </c>
      <c r="G25292">
        <f t="shared" si="1186"/>
        <v>-1744</v>
      </c>
      <c r="H25292">
        <f t="shared" si="1187"/>
        <v>499</v>
      </c>
      <c r="I25292">
        <f t="shared" si="1188"/>
        <v>956</v>
      </c>
    </row>
    <row r="25293" spans="2:9" x14ac:dyDescent="0.25">
      <c r="B25293">
        <v>4299065000</v>
      </c>
      <c r="C25293">
        <v>3</v>
      </c>
      <c r="D25293" t="s">
        <v>32</v>
      </c>
      <c r="E25293" t="s">
        <v>1980</v>
      </c>
      <c r="F25293" t="s">
        <v>317</v>
      </c>
      <c r="G25293">
        <f t="shared" si="1186"/>
        <v>-1340</v>
      </c>
      <c r="H25293">
        <f t="shared" si="1187"/>
        <v>1150</v>
      </c>
      <c r="I25293">
        <f t="shared" si="1188"/>
        <v>-1309</v>
      </c>
    </row>
    <row r="25294" spans="2:9" x14ac:dyDescent="0.25">
      <c r="B25294">
        <v>4299235000</v>
      </c>
      <c r="C25294">
        <v>3</v>
      </c>
      <c r="D25294" t="s">
        <v>275</v>
      </c>
      <c r="E25294" t="s">
        <v>328</v>
      </c>
      <c r="F25294" t="s">
        <v>2743</v>
      </c>
      <c r="G25294">
        <f t="shared" si="1186"/>
        <v>-1556</v>
      </c>
      <c r="H25294">
        <f t="shared" si="1187"/>
        <v>1262</v>
      </c>
      <c r="I25294">
        <f t="shared" si="1188"/>
        <v>446</v>
      </c>
    </row>
    <row r="25295" spans="2:9" x14ac:dyDescent="0.25">
      <c r="B25295">
        <v>4299405000</v>
      </c>
      <c r="C25295">
        <v>3</v>
      </c>
      <c r="D25295" t="s">
        <v>248</v>
      </c>
      <c r="E25295">
        <v>21</v>
      </c>
      <c r="F25295">
        <v>612</v>
      </c>
      <c r="G25295">
        <f t="shared" si="1186"/>
        <v>1084</v>
      </c>
      <c r="H25295">
        <f t="shared" si="1187"/>
        <v>33</v>
      </c>
      <c r="I25295">
        <f t="shared" si="1188"/>
        <v>1554</v>
      </c>
    </row>
    <row r="25296" spans="2:9" x14ac:dyDescent="0.25">
      <c r="B25296">
        <v>4299575000</v>
      </c>
      <c r="C25296">
        <v>3</v>
      </c>
      <c r="D25296">
        <v>418</v>
      </c>
      <c r="E25296" t="s">
        <v>1445</v>
      </c>
      <c r="F25296" t="s">
        <v>765</v>
      </c>
      <c r="G25296">
        <f t="shared" si="1186"/>
        <v>1048</v>
      </c>
      <c r="H25296">
        <f t="shared" si="1187"/>
        <v>1004</v>
      </c>
      <c r="I25296">
        <f t="shared" si="1188"/>
        <v>-406</v>
      </c>
    </row>
    <row r="25297" spans="2:9" x14ac:dyDescent="0.25">
      <c r="B25297">
        <v>4299745000</v>
      </c>
      <c r="C25297">
        <v>3</v>
      </c>
      <c r="D25297">
        <v>928</v>
      </c>
      <c r="E25297" t="s">
        <v>2349</v>
      </c>
      <c r="F25297" t="s">
        <v>197</v>
      </c>
      <c r="G25297">
        <f t="shared" si="1186"/>
        <v>-1752</v>
      </c>
      <c r="H25297">
        <f t="shared" si="1187"/>
        <v>719</v>
      </c>
      <c r="I25297">
        <f t="shared" si="1188"/>
        <v>760</v>
      </c>
    </row>
    <row r="25298" spans="2:9" x14ac:dyDescent="0.25">
      <c r="B25298">
        <v>4299915000</v>
      </c>
      <c r="C25298">
        <v>3</v>
      </c>
      <c r="D25298" t="s">
        <v>339</v>
      </c>
      <c r="E25298" t="s">
        <v>877</v>
      </c>
      <c r="F25298" t="s">
        <v>1557</v>
      </c>
      <c r="G25298">
        <f t="shared" si="1186"/>
        <v>-1316</v>
      </c>
      <c r="H25298">
        <f t="shared" si="1187"/>
        <v>752</v>
      </c>
      <c r="I25298">
        <f t="shared" si="1188"/>
        <v>-1581</v>
      </c>
    </row>
    <row r="25299" spans="2:9" x14ac:dyDescent="0.25">
      <c r="B25299">
        <v>4300085000</v>
      </c>
      <c r="C25299">
        <v>3</v>
      </c>
      <c r="D25299" t="s">
        <v>19</v>
      </c>
      <c r="E25299" t="s">
        <v>1850</v>
      </c>
      <c r="F25299">
        <v>64</v>
      </c>
      <c r="G25299">
        <f t="shared" ref="G25299:G25362" si="1189">MOD(HEX2DEC(D25299)+2^11,2^12)-2^11</f>
        <v>-1468</v>
      </c>
      <c r="H25299">
        <f t="shared" ref="H25299:H25362" si="1190">MOD(HEX2DEC(E25299)+2^11,2^12)-2^11</f>
        <v>1310</v>
      </c>
      <c r="I25299">
        <f t="shared" ref="I25299:I25362" si="1191">MOD(HEX2DEC(F25299)+2^11,2^12)-2^11</f>
        <v>100</v>
      </c>
    </row>
    <row r="25300" spans="2:9" x14ac:dyDescent="0.25">
      <c r="B25300">
        <v>4300255000</v>
      </c>
      <c r="C25300">
        <v>3</v>
      </c>
      <c r="D25300">
        <v>440</v>
      </c>
      <c r="E25300" t="s">
        <v>1765</v>
      </c>
      <c r="F25300">
        <v>577</v>
      </c>
      <c r="G25300">
        <f t="shared" si="1189"/>
        <v>1088</v>
      </c>
      <c r="H25300">
        <f t="shared" si="1190"/>
        <v>438</v>
      </c>
      <c r="I25300">
        <f t="shared" si="1191"/>
        <v>1399</v>
      </c>
    </row>
    <row r="25301" spans="2:9" x14ac:dyDescent="0.25">
      <c r="B25301">
        <v>4300425000</v>
      </c>
      <c r="C25301">
        <v>3</v>
      </c>
      <c r="D25301">
        <v>408</v>
      </c>
      <c r="E25301">
        <v>356</v>
      </c>
      <c r="F25301" t="s">
        <v>2300</v>
      </c>
      <c r="G25301">
        <f t="shared" si="1189"/>
        <v>1032</v>
      </c>
      <c r="H25301">
        <f t="shared" si="1190"/>
        <v>854</v>
      </c>
      <c r="I25301">
        <f t="shared" si="1191"/>
        <v>-672</v>
      </c>
    </row>
    <row r="25302" spans="2:9" x14ac:dyDescent="0.25">
      <c r="B25302">
        <v>4300595000</v>
      </c>
      <c r="C25302">
        <v>3</v>
      </c>
      <c r="D25302" t="s">
        <v>2386</v>
      </c>
      <c r="E25302">
        <v>372</v>
      </c>
      <c r="F25302">
        <v>214</v>
      </c>
      <c r="G25302">
        <f t="shared" si="1189"/>
        <v>-1840</v>
      </c>
      <c r="H25302">
        <f t="shared" si="1190"/>
        <v>882</v>
      </c>
      <c r="I25302">
        <f t="shared" si="1191"/>
        <v>532</v>
      </c>
    </row>
    <row r="25303" spans="2:9" x14ac:dyDescent="0.25">
      <c r="B25303">
        <v>4300765000</v>
      </c>
      <c r="C25303">
        <v>3</v>
      </c>
      <c r="D25303" t="s">
        <v>111</v>
      </c>
      <c r="E25303">
        <v>135</v>
      </c>
      <c r="F25303" t="s">
        <v>2703</v>
      </c>
      <c r="G25303">
        <f t="shared" si="1189"/>
        <v>-1328</v>
      </c>
      <c r="H25303">
        <f t="shared" si="1190"/>
        <v>309</v>
      </c>
      <c r="I25303">
        <f t="shared" si="1191"/>
        <v>-1813</v>
      </c>
    </row>
    <row r="25304" spans="2:9" x14ac:dyDescent="0.25">
      <c r="B25304">
        <v>4300935000</v>
      </c>
      <c r="C25304">
        <v>3</v>
      </c>
      <c r="D25304" t="s">
        <v>327</v>
      </c>
      <c r="E25304">
        <v>516</v>
      </c>
      <c r="F25304" t="s">
        <v>2426</v>
      </c>
      <c r="G25304">
        <f t="shared" si="1189"/>
        <v>-1412</v>
      </c>
      <c r="H25304">
        <f t="shared" si="1190"/>
        <v>1302</v>
      </c>
      <c r="I25304">
        <f t="shared" si="1191"/>
        <v>-255</v>
      </c>
    </row>
    <row r="25305" spans="2:9" x14ac:dyDescent="0.25">
      <c r="B25305">
        <v>4301105000</v>
      </c>
      <c r="C25305">
        <v>3</v>
      </c>
      <c r="D25305">
        <v>460</v>
      </c>
      <c r="E25305" t="s">
        <v>2043</v>
      </c>
      <c r="F25305" t="s">
        <v>514</v>
      </c>
      <c r="G25305">
        <f t="shared" si="1189"/>
        <v>1120</v>
      </c>
      <c r="H25305">
        <f t="shared" si="1190"/>
        <v>758</v>
      </c>
      <c r="I25305">
        <f t="shared" si="1191"/>
        <v>1189</v>
      </c>
    </row>
    <row r="25306" spans="2:9" x14ac:dyDescent="0.25">
      <c r="B25306">
        <v>4301275000</v>
      </c>
      <c r="C25306">
        <v>3</v>
      </c>
      <c r="D25306">
        <v>418</v>
      </c>
      <c r="E25306">
        <v>292</v>
      </c>
      <c r="F25306" t="s">
        <v>2208</v>
      </c>
      <c r="G25306">
        <f t="shared" si="1189"/>
        <v>1048</v>
      </c>
      <c r="H25306">
        <f t="shared" si="1190"/>
        <v>658</v>
      </c>
      <c r="I25306">
        <f t="shared" si="1191"/>
        <v>-906</v>
      </c>
    </row>
    <row r="25307" spans="2:9" x14ac:dyDescent="0.25">
      <c r="B25307">
        <v>4301445000</v>
      </c>
      <c r="C25307">
        <v>3</v>
      </c>
      <c r="D25307">
        <v>864</v>
      </c>
      <c r="E25307" t="s">
        <v>1536</v>
      </c>
      <c r="F25307">
        <v>114</v>
      </c>
      <c r="G25307">
        <f t="shared" si="1189"/>
        <v>-1948</v>
      </c>
      <c r="H25307">
        <f t="shared" si="1190"/>
        <v>1010</v>
      </c>
      <c r="I25307">
        <f t="shared" si="1191"/>
        <v>276</v>
      </c>
    </row>
    <row r="25308" spans="2:9" x14ac:dyDescent="0.25">
      <c r="B25308">
        <v>4301615000</v>
      </c>
      <c r="C25308">
        <v>3</v>
      </c>
      <c r="D25308" t="s">
        <v>512</v>
      </c>
      <c r="E25308" t="s">
        <v>1692</v>
      </c>
      <c r="F25308">
        <v>871</v>
      </c>
      <c r="G25308">
        <f t="shared" si="1189"/>
        <v>-1372</v>
      </c>
      <c r="H25308">
        <f t="shared" si="1190"/>
        <v>-209</v>
      </c>
      <c r="I25308">
        <f t="shared" si="1191"/>
        <v>-1935</v>
      </c>
    </row>
    <row r="25309" spans="2:9" x14ac:dyDescent="0.25">
      <c r="B25309">
        <v>4301785000</v>
      </c>
      <c r="C25309">
        <v>3</v>
      </c>
      <c r="D25309" t="s">
        <v>13</v>
      </c>
      <c r="E25309" t="s">
        <v>1070</v>
      </c>
      <c r="F25309" t="s">
        <v>776</v>
      </c>
      <c r="G25309">
        <f t="shared" si="1189"/>
        <v>-1440</v>
      </c>
      <c r="H25309">
        <f t="shared" si="1190"/>
        <v>1222</v>
      </c>
      <c r="I25309">
        <f t="shared" si="1191"/>
        <v>-621</v>
      </c>
    </row>
    <row r="25310" spans="2:9" x14ac:dyDescent="0.25">
      <c r="B25310">
        <v>4301955000</v>
      </c>
      <c r="C25310">
        <v>3</v>
      </c>
      <c r="D25310">
        <v>494</v>
      </c>
      <c r="E25310">
        <v>438</v>
      </c>
      <c r="F25310" t="s">
        <v>517</v>
      </c>
      <c r="G25310">
        <f t="shared" si="1189"/>
        <v>1172</v>
      </c>
      <c r="H25310">
        <f t="shared" si="1190"/>
        <v>1080</v>
      </c>
      <c r="I25310">
        <f t="shared" si="1191"/>
        <v>949</v>
      </c>
    </row>
    <row r="25311" spans="2:9" x14ac:dyDescent="0.25">
      <c r="B25311">
        <v>4302125000</v>
      </c>
      <c r="C25311">
        <v>3</v>
      </c>
      <c r="D25311" t="s">
        <v>669</v>
      </c>
      <c r="E25311" t="s">
        <v>874</v>
      </c>
      <c r="F25311" t="s">
        <v>921</v>
      </c>
      <c r="G25311">
        <f t="shared" si="1189"/>
        <v>1100</v>
      </c>
      <c r="H25311">
        <f t="shared" si="1190"/>
        <v>411</v>
      </c>
      <c r="I25311">
        <f t="shared" si="1191"/>
        <v>-1097</v>
      </c>
    </row>
    <row r="25312" spans="2:9" x14ac:dyDescent="0.25">
      <c r="B25312">
        <v>4302295000</v>
      </c>
      <c r="C25312">
        <v>3</v>
      </c>
      <c r="D25312">
        <v>820</v>
      </c>
      <c r="E25312" t="s">
        <v>543</v>
      </c>
      <c r="F25312" t="s">
        <v>1006</v>
      </c>
      <c r="G25312">
        <f t="shared" si="1189"/>
        <v>-2016</v>
      </c>
      <c r="H25312">
        <f t="shared" si="1190"/>
        <v>1098</v>
      </c>
      <c r="I25312">
        <f t="shared" si="1191"/>
        <v>-17</v>
      </c>
    </row>
    <row r="25313" spans="2:9" x14ac:dyDescent="0.25">
      <c r="B25313">
        <v>4302465000</v>
      </c>
      <c r="C25313">
        <v>3</v>
      </c>
      <c r="D25313" t="s">
        <v>483</v>
      </c>
      <c r="E25313" t="s">
        <v>1703</v>
      </c>
      <c r="F25313" t="s">
        <v>2855</v>
      </c>
      <c r="G25313">
        <f t="shared" si="1189"/>
        <v>-1448</v>
      </c>
      <c r="H25313">
        <f t="shared" si="1190"/>
        <v>-743</v>
      </c>
      <c r="I25313">
        <f t="shared" si="1191"/>
        <v>-1873</v>
      </c>
    </row>
    <row r="25314" spans="2:9" x14ac:dyDescent="0.25">
      <c r="B25314">
        <v>4302635000</v>
      </c>
      <c r="C25314">
        <v>3</v>
      </c>
      <c r="D25314" t="s">
        <v>77</v>
      </c>
      <c r="E25314">
        <v>421</v>
      </c>
      <c r="F25314" t="s">
        <v>2850</v>
      </c>
      <c r="G25314">
        <f t="shared" si="1189"/>
        <v>-1608</v>
      </c>
      <c r="H25314">
        <f t="shared" si="1190"/>
        <v>1057</v>
      </c>
      <c r="I25314">
        <f t="shared" si="1191"/>
        <v>-988</v>
      </c>
    </row>
    <row r="25315" spans="2:9" x14ac:dyDescent="0.25">
      <c r="B25315">
        <v>4302805000</v>
      </c>
      <c r="C25315">
        <v>3</v>
      </c>
      <c r="D25315" t="s">
        <v>489</v>
      </c>
      <c r="E25315" t="s">
        <v>1149</v>
      </c>
      <c r="F25315" t="s">
        <v>1771</v>
      </c>
      <c r="G25315">
        <f t="shared" si="1189"/>
        <v>1224</v>
      </c>
      <c r="H25315">
        <f t="shared" si="1190"/>
        <v>1445</v>
      </c>
      <c r="I25315">
        <f t="shared" si="1191"/>
        <v>700</v>
      </c>
    </row>
    <row r="25316" spans="2:9" x14ac:dyDescent="0.25">
      <c r="B25316">
        <v>4302975000</v>
      </c>
      <c r="C25316">
        <v>3</v>
      </c>
      <c r="D25316" t="s">
        <v>492</v>
      </c>
      <c r="E25316" t="s">
        <v>1136</v>
      </c>
      <c r="F25316" t="s">
        <v>165</v>
      </c>
      <c r="G25316">
        <f t="shared" si="1189"/>
        <v>1192</v>
      </c>
      <c r="H25316">
        <f t="shared" si="1190"/>
        <v>93</v>
      </c>
      <c r="I25316">
        <f t="shared" si="1191"/>
        <v>-1220</v>
      </c>
    </row>
    <row r="25317" spans="2:9" x14ac:dyDescent="0.25">
      <c r="B25317">
        <v>4303145000</v>
      </c>
      <c r="C25317">
        <v>3</v>
      </c>
      <c r="D25317">
        <v>850</v>
      </c>
      <c r="E25317">
        <v>478</v>
      </c>
      <c r="F25317" t="s">
        <v>1293</v>
      </c>
      <c r="G25317">
        <f t="shared" si="1189"/>
        <v>-1968</v>
      </c>
      <c r="H25317">
        <f t="shared" si="1190"/>
        <v>1144</v>
      </c>
      <c r="I25317">
        <f t="shared" si="1191"/>
        <v>-329</v>
      </c>
    </row>
    <row r="25318" spans="2:9" x14ac:dyDescent="0.25">
      <c r="B25318">
        <v>4303315000</v>
      </c>
      <c r="C25318">
        <v>3</v>
      </c>
      <c r="D25318" t="s">
        <v>362</v>
      </c>
      <c r="E25318" t="s">
        <v>773</v>
      </c>
      <c r="F25318" t="s">
        <v>2661</v>
      </c>
      <c r="G25318">
        <f t="shared" si="1189"/>
        <v>-1540</v>
      </c>
      <c r="H25318">
        <f t="shared" si="1190"/>
        <v>-1206</v>
      </c>
      <c r="I25318">
        <f t="shared" si="1191"/>
        <v>-1554</v>
      </c>
    </row>
    <row r="25319" spans="2:9" x14ac:dyDescent="0.25">
      <c r="B25319">
        <v>4303485000</v>
      </c>
      <c r="C25319">
        <v>3</v>
      </c>
      <c r="D25319" t="s">
        <v>823</v>
      </c>
      <c r="E25319" t="s">
        <v>684</v>
      </c>
      <c r="F25319" t="s">
        <v>2572</v>
      </c>
      <c r="G25319">
        <f t="shared" si="1189"/>
        <v>-1940</v>
      </c>
      <c r="H25319">
        <f t="shared" si="1190"/>
        <v>794</v>
      </c>
      <c r="I25319">
        <f t="shared" si="1191"/>
        <v>-1318</v>
      </c>
    </row>
    <row r="25320" spans="2:9" x14ac:dyDescent="0.25">
      <c r="B25320">
        <v>4303655000</v>
      </c>
      <c r="C25320">
        <v>3</v>
      </c>
      <c r="D25320" t="s">
        <v>296</v>
      </c>
      <c r="E25320">
        <v>774</v>
      </c>
      <c r="F25320">
        <v>151</v>
      </c>
      <c r="G25320">
        <f t="shared" si="1189"/>
        <v>1260</v>
      </c>
      <c r="H25320">
        <f t="shared" si="1190"/>
        <v>1908</v>
      </c>
      <c r="I25320">
        <f t="shared" si="1191"/>
        <v>337</v>
      </c>
    </row>
    <row r="25321" spans="2:9" x14ac:dyDescent="0.25">
      <c r="B25321">
        <v>4303825000</v>
      </c>
      <c r="C25321">
        <v>3</v>
      </c>
      <c r="D25321" t="s">
        <v>188</v>
      </c>
      <c r="E25321" t="s">
        <v>2688</v>
      </c>
      <c r="F25321" t="s">
        <v>1188</v>
      </c>
      <c r="G25321">
        <f t="shared" si="1189"/>
        <v>1308</v>
      </c>
      <c r="H25321">
        <f t="shared" si="1190"/>
        <v>-235</v>
      </c>
      <c r="I25321">
        <f t="shared" si="1191"/>
        <v>-1237</v>
      </c>
    </row>
    <row r="25322" spans="2:9" x14ac:dyDescent="0.25">
      <c r="B25322">
        <v>4303995000</v>
      </c>
      <c r="C25322">
        <v>3</v>
      </c>
      <c r="D25322" t="s">
        <v>938</v>
      </c>
      <c r="E25322">
        <v>456</v>
      </c>
      <c r="F25322" t="s">
        <v>1418</v>
      </c>
      <c r="G25322">
        <f t="shared" si="1189"/>
        <v>-1764</v>
      </c>
      <c r="H25322">
        <f t="shared" si="1190"/>
        <v>1110</v>
      </c>
      <c r="I25322">
        <f t="shared" si="1191"/>
        <v>-690</v>
      </c>
    </row>
    <row r="25323" spans="2:9" x14ac:dyDescent="0.25">
      <c r="B25323">
        <v>4304165000</v>
      </c>
      <c r="C25323">
        <v>3</v>
      </c>
      <c r="D25323" t="s">
        <v>386</v>
      </c>
      <c r="E25323" t="s">
        <v>23</v>
      </c>
      <c r="F25323" t="s">
        <v>727</v>
      </c>
      <c r="G25323">
        <f t="shared" si="1189"/>
        <v>-1628</v>
      </c>
      <c r="H25323">
        <f t="shared" si="1190"/>
        <v>-1413</v>
      </c>
      <c r="I25323">
        <f t="shared" si="1191"/>
        <v>-1055</v>
      </c>
    </row>
    <row r="25324" spans="2:9" x14ac:dyDescent="0.25">
      <c r="B25324">
        <v>4304335000</v>
      </c>
      <c r="C25324">
        <v>3</v>
      </c>
      <c r="D25324" t="s">
        <v>123</v>
      </c>
      <c r="E25324" t="s">
        <v>1765</v>
      </c>
      <c r="F25324" s="1">
        <v>900</v>
      </c>
      <c r="G25324">
        <f t="shared" si="1189"/>
        <v>-1216</v>
      </c>
      <c r="H25324">
        <f t="shared" si="1190"/>
        <v>438</v>
      </c>
      <c r="I25324">
        <f t="shared" si="1191"/>
        <v>-1792</v>
      </c>
    </row>
    <row r="25325" spans="2:9" x14ac:dyDescent="0.25">
      <c r="B25325">
        <v>4304505000</v>
      </c>
      <c r="C25325">
        <v>3</v>
      </c>
      <c r="D25325" t="s">
        <v>580</v>
      </c>
      <c r="E25325" t="s">
        <v>285</v>
      </c>
      <c r="F25325" t="s">
        <v>627</v>
      </c>
      <c r="G25325">
        <f t="shared" si="1189"/>
        <v>1264</v>
      </c>
      <c r="H25325">
        <f t="shared" si="1190"/>
        <v>1208</v>
      </c>
      <c r="I25325">
        <f t="shared" si="1191"/>
        <v>-123</v>
      </c>
    </row>
    <row r="25326" spans="2:9" x14ac:dyDescent="0.25">
      <c r="B25326">
        <v>4304675000</v>
      </c>
      <c r="C25326">
        <v>3</v>
      </c>
      <c r="D25326" t="s">
        <v>1019</v>
      </c>
      <c r="E25326" t="s">
        <v>2741</v>
      </c>
      <c r="F25326" t="s">
        <v>2078</v>
      </c>
      <c r="G25326">
        <f t="shared" si="1189"/>
        <v>1444</v>
      </c>
      <c r="H25326">
        <f t="shared" si="1190"/>
        <v>-572</v>
      </c>
      <c r="I25326">
        <f t="shared" si="1191"/>
        <v>-1127</v>
      </c>
    </row>
    <row r="25327" spans="2:9" x14ac:dyDescent="0.25">
      <c r="B25327">
        <v>4304845000</v>
      </c>
      <c r="C25327">
        <v>3</v>
      </c>
      <c r="D25327" t="s">
        <v>360</v>
      </c>
      <c r="E25327" t="s">
        <v>1669</v>
      </c>
      <c r="F25327" t="s">
        <v>1636</v>
      </c>
      <c r="G25327">
        <f t="shared" si="1189"/>
        <v>-1380</v>
      </c>
      <c r="H25327">
        <f t="shared" si="1190"/>
        <v>972</v>
      </c>
      <c r="I25327">
        <f t="shared" si="1191"/>
        <v>-1067</v>
      </c>
    </row>
    <row r="25328" spans="2:9" x14ac:dyDescent="0.25">
      <c r="B25328">
        <v>4305015000</v>
      </c>
      <c r="C25328">
        <v>3</v>
      </c>
      <c r="D25328" t="s">
        <v>788</v>
      </c>
      <c r="E25328" t="s">
        <v>326</v>
      </c>
      <c r="F25328" t="s">
        <v>1456</v>
      </c>
      <c r="G25328">
        <f t="shared" si="1189"/>
        <v>-1700</v>
      </c>
      <c r="H25328">
        <f t="shared" si="1190"/>
        <v>-1288</v>
      </c>
      <c r="I25328">
        <f t="shared" si="1191"/>
        <v>-492</v>
      </c>
    </row>
    <row r="25329" spans="2:9" x14ac:dyDescent="0.25">
      <c r="B25329">
        <v>4305185000</v>
      </c>
      <c r="C25329">
        <v>3</v>
      </c>
      <c r="D25329" t="s">
        <v>222</v>
      </c>
      <c r="E25329" t="s">
        <v>2828</v>
      </c>
      <c r="F25329" t="s">
        <v>2453</v>
      </c>
      <c r="G25329">
        <f t="shared" si="1189"/>
        <v>-1524</v>
      </c>
      <c r="H25329">
        <f t="shared" si="1190"/>
        <v>-16</v>
      </c>
      <c r="I25329">
        <f t="shared" si="1191"/>
        <v>-1699</v>
      </c>
    </row>
    <row r="25330" spans="2:9" x14ac:dyDescent="0.25">
      <c r="B25330">
        <v>4305355000</v>
      </c>
      <c r="C25330">
        <v>3</v>
      </c>
      <c r="D25330" t="s">
        <v>489</v>
      </c>
      <c r="E25330" t="s">
        <v>424</v>
      </c>
      <c r="F25330" t="s">
        <v>2708</v>
      </c>
      <c r="G25330">
        <f t="shared" si="1189"/>
        <v>1224</v>
      </c>
      <c r="H25330">
        <f t="shared" si="1190"/>
        <v>1419</v>
      </c>
      <c r="I25330">
        <f t="shared" si="1191"/>
        <v>-553</v>
      </c>
    </row>
    <row r="25331" spans="2:9" x14ac:dyDescent="0.25">
      <c r="B25331">
        <v>4305525000</v>
      </c>
      <c r="C25331">
        <v>3</v>
      </c>
      <c r="D25331">
        <v>624</v>
      </c>
      <c r="E25331" t="s">
        <v>1509</v>
      </c>
      <c r="F25331" t="s">
        <v>377</v>
      </c>
      <c r="G25331">
        <f t="shared" si="1189"/>
        <v>1572</v>
      </c>
      <c r="H25331">
        <f t="shared" si="1190"/>
        <v>-825</v>
      </c>
      <c r="I25331">
        <f t="shared" si="1191"/>
        <v>-904</v>
      </c>
    </row>
    <row r="25332" spans="2:9" x14ac:dyDescent="0.25">
      <c r="B25332">
        <v>4305695000</v>
      </c>
      <c r="C25332">
        <v>3</v>
      </c>
      <c r="D25332">
        <v>984</v>
      </c>
      <c r="E25332" t="s">
        <v>1868</v>
      </c>
      <c r="F25332" t="s">
        <v>124</v>
      </c>
      <c r="G25332">
        <f t="shared" si="1189"/>
        <v>-1660</v>
      </c>
      <c r="H25332">
        <f t="shared" si="1190"/>
        <v>701</v>
      </c>
      <c r="I25332">
        <f t="shared" si="1191"/>
        <v>-1405</v>
      </c>
    </row>
    <row r="25333" spans="2:9" x14ac:dyDescent="0.25">
      <c r="B25333">
        <v>4305865000</v>
      </c>
      <c r="C25333">
        <v>3</v>
      </c>
      <c r="D25333" t="s">
        <v>556</v>
      </c>
      <c r="E25333" t="s">
        <v>583</v>
      </c>
      <c r="F25333" t="s">
        <v>2502</v>
      </c>
      <c r="G25333">
        <f t="shared" si="1189"/>
        <v>-1732</v>
      </c>
      <c r="H25333">
        <f t="shared" si="1190"/>
        <v>-1652</v>
      </c>
      <c r="I25333">
        <f t="shared" si="1191"/>
        <v>-148</v>
      </c>
    </row>
    <row r="25334" spans="2:9" x14ac:dyDescent="0.25">
      <c r="B25334">
        <v>4306035000</v>
      </c>
      <c r="C25334">
        <v>3</v>
      </c>
      <c r="D25334" t="s">
        <v>532</v>
      </c>
      <c r="E25334" t="s">
        <v>240</v>
      </c>
      <c r="F25334">
        <v>980</v>
      </c>
      <c r="G25334">
        <f t="shared" si="1189"/>
        <v>-1856</v>
      </c>
      <c r="H25334">
        <f t="shared" si="1190"/>
        <v>-477</v>
      </c>
      <c r="I25334">
        <f t="shared" si="1191"/>
        <v>-1664</v>
      </c>
    </row>
    <row r="25335" spans="2:9" x14ac:dyDescent="0.25">
      <c r="B25335">
        <v>4306205000</v>
      </c>
      <c r="C25335">
        <v>3</v>
      </c>
      <c r="D25335">
        <v>470</v>
      </c>
      <c r="E25335" t="s">
        <v>2561</v>
      </c>
      <c r="F25335" t="s">
        <v>1803</v>
      </c>
      <c r="G25335">
        <f t="shared" si="1189"/>
        <v>1136</v>
      </c>
      <c r="H25335">
        <f t="shared" si="1190"/>
        <v>1486</v>
      </c>
      <c r="I25335">
        <f t="shared" si="1191"/>
        <v>-1110</v>
      </c>
    </row>
    <row r="25336" spans="2:9" x14ac:dyDescent="0.25">
      <c r="B25336">
        <v>4306375000</v>
      </c>
      <c r="C25336">
        <v>3</v>
      </c>
      <c r="D25336">
        <v>690</v>
      </c>
      <c r="E25336" t="s">
        <v>73</v>
      </c>
      <c r="F25336" t="s">
        <v>1650</v>
      </c>
      <c r="G25336">
        <f t="shared" si="1189"/>
        <v>1680</v>
      </c>
      <c r="H25336">
        <f t="shared" si="1190"/>
        <v>-965</v>
      </c>
      <c r="I25336">
        <f t="shared" si="1191"/>
        <v>-599</v>
      </c>
    </row>
    <row r="25337" spans="2:9" x14ac:dyDescent="0.25">
      <c r="B25337">
        <v>4306545000</v>
      </c>
      <c r="C25337">
        <v>3</v>
      </c>
      <c r="D25337" t="s">
        <v>200</v>
      </c>
      <c r="E25337" t="s">
        <v>1607</v>
      </c>
      <c r="F25337" t="s">
        <v>583</v>
      </c>
      <c r="G25337">
        <f t="shared" si="1189"/>
        <v>-1260</v>
      </c>
      <c r="H25337">
        <f t="shared" si="1190"/>
        <v>301</v>
      </c>
      <c r="I25337">
        <f t="shared" si="1191"/>
        <v>-1652</v>
      </c>
    </row>
    <row r="25338" spans="2:9" x14ac:dyDescent="0.25">
      <c r="B25338">
        <v>4306715000</v>
      </c>
      <c r="C25338">
        <v>3</v>
      </c>
      <c r="D25338">
        <v>948</v>
      </c>
      <c r="E25338" t="s">
        <v>1188</v>
      </c>
      <c r="F25338" t="s">
        <v>842</v>
      </c>
      <c r="G25338">
        <f t="shared" si="1189"/>
        <v>-1720</v>
      </c>
      <c r="H25338">
        <f t="shared" si="1190"/>
        <v>-1237</v>
      </c>
      <c r="I25338">
        <f t="shared" si="1191"/>
        <v>234</v>
      </c>
    </row>
    <row r="25339" spans="2:9" x14ac:dyDescent="0.25">
      <c r="B25339">
        <v>4306885000</v>
      </c>
      <c r="C25339">
        <v>3</v>
      </c>
      <c r="D25339" t="s">
        <v>620</v>
      </c>
      <c r="E25339" t="s">
        <v>602</v>
      </c>
      <c r="F25339" t="s">
        <v>2199</v>
      </c>
      <c r="G25339">
        <f t="shared" si="1189"/>
        <v>-1092</v>
      </c>
      <c r="H25339">
        <f t="shared" si="1190"/>
        <v>-897</v>
      </c>
      <c r="I25339">
        <f t="shared" si="1191"/>
        <v>-1466</v>
      </c>
    </row>
    <row r="25340" spans="2:9" x14ac:dyDescent="0.25">
      <c r="B25340">
        <v>4307055000</v>
      </c>
      <c r="C25340">
        <v>3</v>
      </c>
      <c r="D25340" t="s">
        <v>535</v>
      </c>
      <c r="E25340">
        <v>297</v>
      </c>
      <c r="F25340" t="s">
        <v>905</v>
      </c>
      <c r="G25340">
        <f t="shared" si="1189"/>
        <v>2012</v>
      </c>
      <c r="H25340">
        <f t="shared" si="1190"/>
        <v>663</v>
      </c>
      <c r="I25340">
        <f t="shared" si="1191"/>
        <v>-866</v>
      </c>
    </row>
    <row r="25341" spans="2:9" x14ac:dyDescent="0.25">
      <c r="B25341">
        <v>4307225000</v>
      </c>
      <c r="C25341">
        <v>3</v>
      </c>
      <c r="D25341" t="s">
        <v>694</v>
      </c>
      <c r="E25341">
        <v>877</v>
      </c>
      <c r="F25341" t="s">
        <v>2753</v>
      </c>
      <c r="G25341">
        <f t="shared" si="1189"/>
        <v>1748</v>
      </c>
      <c r="H25341">
        <f t="shared" si="1190"/>
        <v>-1929</v>
      </c>
      <c r="I25341">
        <f t="shared" si="1191"/>
        <v>-566</v>
      </c>
    </row>
    <row r="25342" spans="2:9" x14ac:dyDescent="0.25">
      <c r="B25342">
        <v>4307395000</v>
      </c>
      <c r="C25342">
        <v>3</v>
      </c>
      <c r="D25342" t="s">
        <v>1548</v>
      </c>
      <c r="E25342" t="s">
        <v>1120</v>
      </c>
      <c r="F25342">
        <v>934</v>
      </c>
      <c r="G25342">
        <f t="shared" si="1189"/>
        <v>1132</v>
      </c>
      <c r="H25342">
        <f t="shared" si="1190"/>
        <v>-156</v>
      </c>
      <c r="I25342">
        <f t="shared" si="1191"/>
        <v>-1740</v>
      </c>
    </row>
    <row r="25343" spans="2:9" x14ac:dyDescent="0.25">
      <c r="B25343">
        <v>4307565000</v>
      </c>
      <c r="C25343">
        <v>3</v>
      </c>
      <c r="D25343">
        <v>988</v>
      </c>
      <c r="E25343" t="s">
        <v>2228</v>
      </c>
      <c r="F25343" t="s">
        <v>610</v>
      </c>
      <c r="G25343">
        <f t="shared" si="1189"/>
        <v>-1656</v>
      </c>
      <c r="H25343">
        <f t="shared" si="1190"/>
        <v>1011</v>
      </c>
      <c r="I25343">
        <f t="shared" si="1191"/>
        <v>-506</v>
      </c>
    </row>
    <row r="25344" spans="2:9" x14ac:dyDescent="0.25">
      <c r="B25344">
        <v>4307735000</v>
      </c>
      <c r="C25344">
        <v>3</v>
      </c>
      <c r="D25344" t="s">
        <v>190</v>
      </c>
      <c r="E25344" t="s">
        <v>123</v>
      </c>
      <c r="F25344" t="s">
        <v>1763</v>
      </c>
      <c r="G25344">
        <f t="shared" si="1189"/>
        <v>-1224</v>
      </c>
      <c r="H25344">
        <f t="shared" si="1190"/>
        <v>-1216</v>
      </c>
      <c r="I25344">
        <f t="shared" si="1191"/>
        <v>-1123</v>
      </c>
    </row>
    <row r="25345" spans="2:9" x14ac:dyDescent="0.25">
      <c r="B25345">
        <v>4307905000</v>
      </c>
      <c r="C25345">
        <v>3</v>
      </c>
      <c r="D25345">
        <v>698</v>
      </c>
      <c r="E25345" t="s">
        <v>1880</v>
      </c>
      <c r="F25345" t="s">
        <v>24</v>
      </c>
      <c r="G25345">
        <f t="shared" si="1189"/>
        <v>1688</v>
      </c>
      <c r="H25345">
        <f t="shared" si="1190"/>
        <v>443</v>
      </c>
      <c r="I25345">
        <f t="shared" si="1191"/>
        <v>-1140</v>
      </c>
    </row>
    <row r="25346" spans="2:9" x14ac:dyDescent="0.25">
      <c r="B25346">
        <v>4308075000</v>
      </c>
      <c r="C25346">
        <v>3</v>
      </c>
      <c r="D25346" s="1">
        <v>60000</v>
      </c>
      <c r="E25346">
        <v>969</v>
      </c>
      <c r="F25346" t="s">
        <v>2149</v>
      </c>
      <c r="G25346">
        <f t="shared" si="1189"/>
        <v>0</v>
      </c>
      <c r="H25346">
        <f t="shared" si="1190"/>
        <v>-1687</v>
      </c>
      <c r="I25346">
        <f t="shared" si="1191"/>
        <v>-26</v>
      </c>
    </row>
    <row r="25347" spans="2:9" x14ac:dyDescent="0.25">
      <c r="B25347">
        <v>4308245000</v>
      </c>
      <c r="C25347">
        <v>3</v>
      </c>
      <c r="D25347" t="s">
        <v>296</v>
      </c>
      <c r="E25347" t="s">
        <v>1508</v>
      </c>
      <c r="F25347" t="s">
        <v>375</v>
      </c>
      <c r="G25347">
        <f t="shared" si="1189"/>
        <v>1260</v>
      </c>
      <c r="H25347">
        <f t="shared" si="1190"/>
        <v>-620</v>
      </c>
      <c r="I25347">
        <f t="shared" si="1191"/>
        <v>-1651</v>
      </c>
    </row>
    <row r="25348" spans="2:9" x14ac:dyDescent="0.25">
      <c r="B25348">
        <v>4308415000</v>
      </c>
      <c r="C25348">
        <v>3</v>
      </c>
      <c r="D25348" t="s">
        <v>58</v>
      </c>
      <c r="E25348" t="s">
        <v>736</v>
      </c>
      <c r="F25348" t="s">
        <v>884</v>
      </c>
      <c r="G25348">
        <f t="shared" si="1189"/>
        <v>-1548</v>
      </c>
      <c r="H25348">
        <f t="shared" si="1190"/>
        <v>935</v>
      </c>
      <c r="I25348">
        <f t="shared" si="1191"/>
        <v>-843</v>
      </c>
    </row>
    <row r="25349" spans="2:9" x14ac:dyDescent="0.25">
      <c r="B25349">
        <v>4308585000</v>
      </c>
      <c r="C25349">
        <v>3</v>
      </c>
      <c r="D25349" t="s">
        <v>450</v>
      </c>
      <c r="E25349" t="s">
        <v>2246</v>
      </c>
      <c r="F25349" t="s">
        <v>1332</v>
      </c>
      <c r="G25349">
        <f t="shared" si="1189"/>
        <v>-1320</v>
      </c>
      <c r="H25349">
        <f t="shared" si="1190"/>
        <v>-1375</v>
      </c>
      <c r="I25349">
        <f t="shared" si="1191"/>
        <v>-709</v>
      </c>
    </row>
    <row r="25350" spans="2:9" x14ac:dyDescent="0.25">
      <c r="B25350">
        <v>4308755000</v>
      </c>
      <c r="C25350">
        <v>3</v>
      </c>
      <c r="D25350" t="s">
        <v>1208</v>
      </c>
      <c r="E25350" t="s">
        <v>668</v>
      </c>
      <c r="F25350" t="s">
        <v>912</v>
      </c>
      <c r="G25350">
        <f t="shared" si="1189"/>
        <v>1340</v>
      </c>
      <c r="H25350">
        <f t="shared" si="1190"/>
        <v>125</v>
      </c>
      <c r="I25350">
        <f t="shared" si="1191"/>
        <v>-1313</v>
      </c>
    </row>
    <row r="25351" spans="2:9" x14ac:dyDescent="0.25">
      <c r="B25351">
        <v>4308925000</v>
      </c>
      <c r="C25351">
        <v>3</v>
      </c>
      <c r="D25351" t="s">
        <v>794</v>
      </c>
      <c r="E25351" t="s">
        <v>264</v>
      </c>
      <c r="F25351">
        <v>161</v>
      </c>
      <c r="G25351">
        <f t="shared" si="1189"/>
        <v>1732</v>
      </c>
      <c r="H25351">
        <f t="shared" si="1190"/>
        <v>-1292</v>
      </c>
      <c r="I25351">
        <f t="shared" si="1191"/>
        <v>353</v>
      </c>
    </row>
    <row r="25352" spans="2:9" x14ac:dyDescent="0.25">
      <c r="B25352">
        <v>4309095000</v>
      </c>
      <c r="C25352">
        <v>3</v>
      </c>
      <c r="D25352">
        <v>734</v>
      </c>
      <c r="E25352" t="s">
        <v>2557</v>
      </c>
      <c r="F25352" t="s">
        <v>1178</v>
      </c>
      <c r="G25352">
        <f t="shared" si="1189"/>
        <v>1844</v>
      </c>
      <c r="H25352">
        <f t="shared" si="1190"/>
        <v>-1027</v>
      </c>
      <c r="I25352">
        <f t="shared" si="1191"/>
        <v>-1393</v>
      </c>
    </row>
    <row r="25353" spans="2:9" x14ac:dyDescent="0.25">
      <c r="B25353">
        <v>4309265000</v>
      </c>
      <c r="C25353">
        <v>3</v>
      </c>
      <c r="D25353" t="s">
        <v>327</v>
      </c>
      <c r="E25353" t="s">
        <v>2087</v>
      </c>
      <c r="F25353" t="s">
        <v>2661</v>
      </c>
      <c r="G25353">
        <f t="shared" si="1189"/>
        <v>-1412</v>
      </c>
      <c r="H25353">
        <f t="shared" si="1190"/>
        <v>990</v>
      </c>
      <c r="I25353">
        <f t="shared" si="1191"/>
        <v>-1554</v>
      </c>
    </row>
    <row r="25354" spans="2:9" x14ac:dyDescent="0.25">
      <c r="B25354">
        <v>4309435000</v>
      </c>
      <c r="C25354">
        <v>3</v>
      </c>
      <c r="D25354" t="s">
        <v>568</v>
      </c>
      <c r="E25354" t="s">
        <v>370</v>
      </c>
      <c r="F25354" t="s">
        <v>2434</v>
      </c>
      <c r="G25354">
        <f t="shared" si="1189"/>
        <v>-1364</v>
      </c>
      <c r="H25354">
        <f t="shared" si="1190"/>
        <v>-1383</v>
      </c>
      <c r="I25354">
        <f t="shared" si="1191"/>
        <v>-280</v>
      </c>
    </row>
    <row r="25355" spans="2:9" x14ac:dyDescent="0.25">
      <c r="B25355">
        <v>4309605000</v>
      </c>
      <c r="C25355">
        <v>3</v>
      </c>
      <c r="D25355" t="s">
        <v>1922</v>
      </c>
      <c r="E25355" t="s">
        <v>1278</v>
      </c>
      <c r="F25355" t="s">
        <v>344</v>
      </c>
      <c r="G25355">
        <f t="shared" si="1189"/>
        <v>2028</v>
      </c>
      <c r="H25355">
        <f t="shared" si="1190"/>
        <v>-238</v>
      </c>
      <c r="I25355">
        <f t="shared" si="1191"/>
        <v>-1343</v>
      </c>
    </row>
    <row r="25356" spans="2:9" x14ac:dyDescent="0.25">
      <c r="B25356">
        <v>4309775000</v>
      </c>
      <c r="C25356">
        <v>3</v>
      </c>
      <c r="D25356" t="s">
        <v>589</v>
      </c>
      <c r="E25356">
        <v>939</v>
      </c>
      <c r="F25356">
        <v>416</v>
      </c>
      <c r="G25356">
        <f t="shared" si="1189"/>
        <v>1660</v>
      </c>
      <c r="H25356">
        <f t="shared" si="1190"/>
        <v>-1735</v>
      </c>
      <c r="I25356">
        <f t="shared" si="1191"/>
        <v>1046</v>
      </c>
    </row>
    <row r="25357" spans="2:9" x14ac:dyDescent="0.25">
      <c r="B25357">
        <v>4309945000</v>
      </c>
      <c r="C25357">
        <v>3</v>
      </c>
      <c r="D25357" t="s">
        <v>1548</v>
      </c>
      <c r="E25357" t="s">
        <v>1444</v>
      </c>
      <c r="F25357" t="s">
        <v>94</v>
      </c>
      <c r="G25357">
        <f t="shared" si="1189"/>
        <v>1132</v>
      </c>
      <c r="H25357">
        <f t="shared" si="1190"/>
        <v>-1311</v>
      </c>
      <c r="I25357">
        <f t="shared" si="1191"/>
        <v>-1017</v>
      </c>
    </row>
    <row r="25358" spans="2:9" x14ac:dyDescent="0.25">
      <c r="B25358">
        <v>4310115000</v>
      </c>
      <c r="C25358">
        <v>3</v>
      </c>
      <c r="D25358" t="s">
        <v>210</v>
      </c>
      <c r="E25358" t="s">
        <v>900</v>
      </c>
      <c r="F25358" t="s">
        <v>751</v>
      </c>
      <c r="G25358">
        <f t="shared" si="1189"/>
        <v>-1264</v>
      </c>
      <c r="H25358">
        <f t="shared" si="1190"/>
        <v>318</v>
      </c>
      <c r="I25358">
        <f t="shared" si="1191"/>
        <v>-1086</v>
      </c>
    </row>
    <row r="25359" spans="2:9" x14ac:dyDescent="0.25">
      <c r="B25359">
        <v>4310285000</v>
      </c>
      <c r="C25359">
        <v>3</v>
      </c>
      <c r="D25359" t="s">
        <v>334</v>
      </c>
      <c r="E25359" t="s">
        <v>200</v>
      </c>
      <c r="F25359">
        <v>60</v>
      </c>
      <c r="G25359">
        <f t="shared" si="1189"/>
        <v>-1360</v>
      </c>
      <c r="H25359">
        <f t="shared" si="1190"/>
        <v>-1260</v>
      </c>
      <c r="I25359">
        <f t="shared" si="1191"/>
        <v>96</v>
      </c>
    </row>
    <row r="25360" spans="2:9" x14ac:dyDescent="0.25">
      <c r="B25360">
        <v>4310455000</v>
      </c>
      <c r="C25360">
        <v>3</v>
      </c>
      <c r="D25360" t="s">
        <v>196</v>
      </c>
      <c r="E25360" t="s">
        <v>1680</v>
      </c>
      <c r="F25360" t="s">
        <v>2122</v>
      </c>
      <c r="G25360">
        <f t="shared" si="1189"/>
        <v>1480</v>
      </c>
      <c r="H25360">
        <f t="shared" si="1190"/>
        <v>-593</v>
      </c>
      <c r="I25360">
        <f t="shared" si="1191"/>
        <v>-1223</v>
      </c>
    </row>
    <row r="25361" spans="2:9" x14ac:dyDescent="0.25">
      <c r="B25361">
        <v>4310625000</v>
      </c>
      <c r="C25361">
        <v>3</v>
      </c>
      <c r="D25361">
        <v>618</v>
      </c>
      <c r="E25361" t="s">
        <v>94</v>
      </c>
      <c r="F25361">
        <v>431</v>
      </c>
      <c r="G25361">
        <f t="shared" si="1189"/>
        <v>1560</v>
      </c>
      <c r="H25361">
        <f t="shared" si="1190"/>
        <v>-1017</v>
      </c>
      <c r="I25361">
        <f t="shared" si="1191"/>
        <v>1073</v>
      </c>
    </row>
    <row r="25362" spans="2:9" x14ac:dyDescent="0.25">
      <c r="B25362">
        <v>4310795000</v>
      </c>
      <c r="C25362">
        <v>3</v>
      </c>
      <c r="D25362" s="1">
        <v>4</v>
      </c>
      <c r="E25362" t="s">
        <v>826</v>
      </c>
      <c r="F25362" t="s">
        <v>804</v>
      </c>
      <c r="G25362">
        <f t="shared" si="1189"/>
        <v>4</v>
      </c>
      <c r="H25362">
        <f t="shared" si="1190"/>
        <v>-1442</v>
      </c>
      <c r="I25362">
        <f t="shared" si="1191"/>
        <v>-592</v>
      </c>
    </row>
    <row r="25363" spans="2:9" x14ac:dyDescent="0.25">
      <c r="B25363">
        <v>4310965000</v>
      </c>
      <c r="C25363">
        <v>3</v>
      </c>
      <c r="D25363" t="s">
        <v>305</v>
      </c>
      <c r="E25363" t="s">
        <v>891</v>
      </c>
      <c r="F25363" t="s">
        <v>1956</v>
      </c>
      <c r="G25363">
        <f t="shared" ref="G25363:G25426" si="1192">MOD(HEX2DEC(D25363)+2^11,2^12)-2^11</f>
        <v>-1132</v>
      </c>
      <c r="H25363">
        <f t="shared" ref="H25363:H25426" si="1193">MOD(HEX2DEC(E25363)+2^11,2^12)-2^11</f>
        <v>26</v>
      </c>
      <c r="I25363">
        <f t="shared" ref="I25363:I25426" si="1194">MOD(HEX2DEC(F25363)+2^11,2^12)-2^11</f>
        <v>-1247</v>
      </c>
    </row>
    <row r="25364" spans="2:9" x14ac:dyDescent="0.25">
      <c r="B25364">
        <v>4311135000</v>
      </c>
      <c r="C25364">
        <v>3</v>
      </c>
      <c r="D25364" t="s">
        <v>450</v>
      </c>
      <c r="E25364" t="s">
        <v>398</v>
      </c>
      <c r="F25364">
        <v>186</v>
      </c>
      <c r="G25364">
        <f t="shared" si="1192"/>
        <v>-1320</v>
      </c>
      <c r="H25364">
        <f t="shared" si="1193"/>
        <v>-1062</v>
      </c>
      <c r="I25364">
        <f t="shared" si="1194"/>
        <v>390</v>
      </c>
    </row>
    <row r="25365" spans="2:9" x14ac:dyDescent="0.25">
      <c r="B25365">
        <v>4311305000</v>
      </c>
      <c r="C25365">
        <v>3</v>
      </c>
      <c r="D25365" t="s">
        <v>669</v>
      </c>
      <c r="E25365" t="s">
        <v>1820</v>
      </c>
      <c r="F25365" t="s">
        <v>479</v>
      </c>
      <c r="G25365">
        <f t="shared" si="1192"/>
        <v>1100</v>
      </c>
      <c r="H25365">
        <f t="shared" si="1193"/>
        <v>-865</v>
      </c>
      <c r="I25365">
        <f t="shared" si="1194"/>
        <v>-996</v>
      </c>
    </row>
    <row r="25366" spans="2:9" x14ac:dyDescent="0.25">
      <c r="B25366">
        <v>4311475000</v>
      </c>
      <c r="C25366">
        <v>3</v>
      </c>
      <c r="D25366" t="s">
        <v>612</v>
      </c>
      <c r="E25366" t="s">
        <v>373</v>
      </c>
      <c r="F25366" t="s">
        <v>1544</v>
      </c>
      <c r="G25366">
        <f t="shared" si="1192"/>
        <v>1452</v>
      </c>
      <c r="H25366">
        <f t="shared" si="1193"/>
        <v>-510</v>
      </c>
      <c r="I25366">
        <f t="shared" si="1194"/>
        <v>973</v>
      </c>
    </row>
    <row r="25367" spans="2:9" x14ac:dyDescent="0.25">
      <c r="B25367">
        <v>4311645000</v>
      </c>
      <c r="C25367">
        <v>3</v>
      </c>
      <c r="D25367" t="s">
        <v>278</v>
      </c>
      <c r="E25367" t="s">
        <v>826</v>
      </c>
      <c r="F25367" t="s">
        <v>2126</v>
      </c>
      <c r="G25367">
        <f t="shared" si="1192"/>
        <v>1268</v>
      </c>
      <c r="H25367">
        <f t="shared" si="1193"/>
        <v>-1442</v>
      </c>
      <c r="I25367">
        <f t="shared" si="1194"/>
        <v>-165</v>
      </c>
    </row>
    <row r="25368" spans="2:9" x14ac:dyDescent="0.25">
      <c r="B25368">
        <v>4311815000</v>
      </c>
      <c r="C25368">
        <v>3</v>
      </c>
      <c r="D25368">
        <v>800</v>
      </c>
      <c r="E25368" t="s">
        <v>1327</v>
      </c>
      <c r="F25368" t="s">
        <v>1451</v>
      </c>
      <c r="G25368">
        <f t="shared" si="1192"/>
        <v>-2048</v>
      </c>
      <c r="H25368">
        <f t="shared" si="1193"/>
        <v>-327</v>
      </c>
      <c r="I25368">
        <f t="shared" si="1194"/>
        <v>-1225</v>
      </c>
    </row>
    <row r="25369" spans="2:9" x14ac:dyDescent="0.25">
      <c r="B25369">
        <v>4311985000</v>
      </c>
      <c r="C25369">
        <v>3</v>
      </c>
      <c r="D25369" t="s">
        <v>496</v>
      </c>
      <c r="E25369">
        <v>991</v>
      </c>
      <c r="F25369" t="s">
        <v>890</v>
      </c>
      <c r="G25369">
        <f t="shared" si="1192"/>
        <v>-1252</v>
      </c>
      <c r="H25369">
        <f t="shared" si="1193"/>
        <v>-1647</v>
      </c>
      <c r="I25369">
        <f t="shared" si="1194"/>
        <v>1214</v>
      </c>
    </row>
    <row r="25370" spans="2:9" x14ac:dyDescent="0.25">
      <c r="B25370">
        <v>4312155000</v>
      </c>
      <c r="C25370">
        <v>3</v>
      </c>
      <c r="D25370">
        <v>710</v>
      </c>
      <c r="E25370" t="s">
        <v>1714</v>
      </c>
      <c r="F25370" t="s">
        <v>1797</v>
      </c>
      <c r="G25370">
        <f t="shared" si="1192"/>
        <v>1808</v>
      </c>
      <c r="H25370">
        <f t="shared" si="1193"/>
        <v>-1051</v>
      </c>
      <c r="I25370">
        <f t="shared" si="1194"/>
        <v>-679</v>
      </c>
    </row>
    <row r="25371" spans="2:9" x14ac:dyDescent="0.25">
      <c r="B25371">
        <v>4312325000</v>
      </c>
      <c r="C25371">
        <v>3</v>
      </c>
      <c r="D25371">
        <v>550</v>
      </c>
      <c r="E25371" t="s">
        <v>454</v>
      </c>
      <c r="F25371" s="1">
        <v>600000000</v>
      </c>
      <c r="G25371">
        <f t="shared" si="1192"/>
        <v>1360</v>
      </c>
      <c r="H25371">
        <f t="shared" si="1193"/>
        <v>-370</v>
      </c>
      <c r="I25371">
        <f t="shared" si="1194"/>
        <v>0</v>
      </c>
    </row>
    <row r="25372" spans="2:9" x14ac:dyDescent="0.25">
      <c r="B25372">
        <v>4312495000</v>
      </c>
      <c r="C25372">
        <v>3</v>
      </c>
      <c r="D25372" t="s">
        <v>489</v>
      </c>
      <c r="E25372" t="s">
        <v>32</v>
      </c>
      <c r="F25372" s="1">
        <v>0</v>
      </c>
      <c r="G25372">
        <f t="shared" si="1192"/>
        <v>1224</v>
      </c>
      <c r="H25372">
        <f t="shared" si="1193"/>
        <v>-1340</v>
      </c>
      <c r="I25372">
        <f t="shared" si="1194"/>
        <v>0</v>
      </c>
    </row>
    <row r="25373" spans="2:9" x14ac:dyDescent="0.25">
      <c r="B25373">
        <v>4312665000</v>
      </c>
      <c r="C25373">
        <v>3</v>
      </c>
      <c r="D25373">
        <v>884</v>
      </c>
      <c r="E25373" t="s">
        <v>1546</v>
      </c>
      <c r="F25373" t="s">
        <v>1714</v>
      </c>
      <c r="G25373">
        <f t="shared" si="1192"/>
        <v>-1916</v>
      </c>
      <c r="H25373">
        <f t="shared" si="1193"/>
        <v>-626</v>
      </c>
      <c r="I25373">
        <f t="shared" si="1194"/>
        <v>-1051</v>
      </c>
    </row>
    <row r="25374" spans="2:9" x14ac:dyDescent="0.25">
      <c r="B25374">
        <v>4312835000</v>
      </c>
      <c r="C25374">
        <v>3</v>
      </c>
      <c r="D25374" t="s">
        <v>1679</v>
      </c>
      <c r="E25374" t="s">
        <v>998</v>
      </c>
      <c r="F25374" t="s">
        <v>371</v>
      </c>
      <c r="G25374">
        <f t="shared" si="1192"/>
        <v>-1184</v>
      </c>
      <c r="H25374">
        <f t="shared" si="1193"/>
        <v>-1192</v>
      </c>
      <c r="I25374">
        <f t="shared" si="1194"/>
        <v>1497</v>
      </c>
    </row>
    <row r="25375" spans="2:9" x14ac:dyDescent="0.25">
      <c r="B25375">
        <v>4313005000</v>
      </c>
      <c r="C25375">
        <v>3</v>
      </c>
      <c r="D25375" t="s">
        <v>462</v>
      </c>
      <c r="E25375" t="s">
        <v>974</v>
      </c>
      <c r="F25375" t="s">
        <v>1535</v>
      </c>
      <c r="G25375">
        <f t="shared" si="1192"/>
        <v>1756</v>
      </c>
      <c r="H25375">
        <f t="shared" si="1193"/>
        <v>-1129</v>
      </c>
      <c r="I25375">
        <f t="shared" si="1194"/>
        <v>-354</v>
      </c>
    </row>
    <row r="25376" spans="2:9" x14ac:dyDescent="0.25">
      <c r="B25376">
        <v>4313175000</v>
      </c>
      <c r="C25376">
        <v>3</v>
      </c>
      <c r="D25376">
        <v>510</v>
      </c>
      <c r="E25376" t="s">
        <v>2757</v>
      </c>
      <c r="F25376" t="s">
        <v>1786</v>
      </c>
      <c r="G25376">
        <f t="shared" si="1192"/>
        <v>1296</v>
      </c>
      <c r="H25376">
        <f t="shared" si="1193"/>
        <v>123</v>
      </c>
      <c r="I25376">
        <f t="shared" si="1194"/>
        <v>1749</v>
      </c>
    </row>
    <row r="25377" spans="2:9" x14ac:dyDescent="0.25">
      <c r="B25377">
        <v>4313345000</v>
      </c>
      <c r="C25377">
        <v>3</v>
      </c>
      <c r="D25377">
        <v>470</v>
      </c>
      <c r="E25377" t="s">
        <v>113</v>
      </c>
      <c r="F25377">
        <v>225</v>
      </c>
      <c r="G25377">
        <f t="shared" si="1192"/>
        <v>1136</v>
      </c>
      <c r="H25377">
        <f t="shared" si="1193"/>
        <v>-1172</v>
      </c>
      <c r="I25377">
        <f t="shared" si="1194"/>
        <v>549</v>
      </c>
    </row>
    <row r="25378" spans="2:9" x14ac:dyDescent="0.25">
      <c r="B25378">
        <v>4313515000</v>
      </c>
      <c r="C25378">
        <v>3</v>
      </c>
      <c r="D25378" t="s">
        <v>1793</v>
      </c>
      <c r="E25378" t="s">
        <v>43</v>
      </c>
      <c r="F25378" t="s">
        <v>2629</v>
      </c>
      <c r="G25378">
        <f t="shared" si="1192"/>
        <v>-1872</v>
      </c>
      <c r="H25378">
        <f t="shared" si="1193"/>
        <v>-815</v>
      </c>
      <c r="I25378">
        <f t="shared" si="1194"/>
        <v>-790</v>
      </c>
    </row>
    <row r="25379" spans="2:9" x14ac:dyDescent="0.25">
      <c r="B25379">
        <v>4313685000</v>
      </c>
      <c r="C25379">
        <v>3</v>
      </c>
      <c r="D25379" t="s">
        <v>305</v>
      </c>
      <c r="E25379" t="s">
        <v>2055</v>
      </c>
      <c r="F25379" t="s">
        <v>2593</v>
      </c>
      <c r="G25379">
        <f t="shared" si="1192"/>
        <v>-1132</v>
      </c>
      <c r="H25379">
        <f t="shared" si="1193"/>
        <v>-722</v>
      </c>
      <c r="I25379">
        <f t="shared" si="1194"/>
        <v>1725</v>
      </c>
    </row>
    <row r="25380" spans="2:9" x14ac:dyDescent="0.25">
      <c r="B25380">
        <v>4313855000</v>
      </c>
      <c r="C25380">
        <v>3</v>
      </c>
      <c r="D25380">
        <v>798</v>
      </c>
      <c r="E25380" t="s">
        <v>1112</v>
      </c>
      <c r="F25380" t="s">
        <v>2437</v>
      </c>
      <c r="G25380">
        <f t="shared" si="1192"/>
        <v>1944</v>
      </c>
      <c r="H25380">
        <f t="shared" si="1193"/>
        <v>-1131</v>
      </c>
      <c r="I25380">
        <f t="shared" si="1194"/>
        <v>-25</v>
      </c>
    </row>
    <row r="25381" spans="2:9" x14ac:dyDescent="0.25">
      <c r="B25381">
        <v>4314025000</v>
      </c>
      <c r="C25381">
        <v>3</v>
      </c>
      <c r="D25381" t="s">
        <v>319</v>
      </c>
      <c r="E25381">
        <v>293</v>
      </c>
      <c r="F25381">
        <v>722</v>
      </c>
      <c r="G25381">
        <f t="shared" si="1192"/>
        <v>1272</v>
      </c>
      <c r="H25381">
        <f t="shared" si="1193"/>
        <v>659</v>
      </c>
      <c r="I25381">
        <f t="shared" si="1194"/>
        <v>1826</v>
      </c>
    </row>
    <row r="25382" spans="2:9" x14ac:dyDescent="0.25">
      <c r="B25382">
        <v>4314195000</v>
      </c>
      <c r="C25382">
        <v>3</v>
      </c>
      <c r="D25382">
        <v>420</v>
      </c>
      <c r="E25382" t="s">
        <v>2478</v>
      </c>
      <c r="F25382">
        <v>340</v>
      </c>
      <c r="G25382">
        <f t="shared" si="1192"/>
        <v>1056</v>
      </c>
      <c r="H25382">
        <f t="shared" si="1193"/>
        <v>-960</v>
      </c>
      <c r="I25382">
        <f t="shared" si="1194"/>
        <v>832</v>
      </c>
    </row>
    <row r="25383" spans="2:9" x14ac:dyDescent="0.25">
      <c r="B25383">
        <v>4314365000</v>
      </c>
      <c r="C25383">
        <v>3</v>
      </c>
      <c r="D25383">
        <v>890</v>
      </c>
      <c r="E25383" t="s">
        <v>260</v>
      </c>
      <c r="F25383" t="s">
        <v>2231</v>
      </c>
      <c r="G25383">
        <f t="shared" si="1192"/>
        <v>-1904</v>
      </c>
      <c r="H25383">
        <f t="shared" si="1193"/>
        <v>-929</v>
      </c>
      <c r="I25383">
        <f t="shared" si="1194"/>
        <v>-501</v>
      </c>
    </row>
    <row r="25384" spans="2:9" x14ac:dyDescent="0.25">
      <c r="B25384">
        <v>4314535000</v>
      </c>
      <c r="C25384">
        <v>3</v>
      </c>
      <c r="D25384" t="s">
        <v>355</v>
      </c>
      <c r="E25384" t="s">
        <v>768</v>
      </c>
      <c r="F25384" t="s">
        <v>2680</v>
      </c>
      <c r="G25384">
        <f t="shared" si="1192"/>
        <v>-1112</v>
      </c>
      <c r="H25384">
        <f t="shared" si="1193"/>
        <v>-239</v>
      </c>
      <c r="I25384">
        <f t="shared" si="1194"/>
        <v>1887</v>
      </c>
    </row>
    <row r="25385" spans="2:9" x14ac:dyDescent="0.25">
      <c r="B25385">
        <v>4314705000</v>
      </c>
      <c r="C25385">
        <v>3</v>
      </c>
      <c r="D25385">
        <v>460</v>
      </c>
      <c r="E25385" t="s">
        <v>1361</v>
      </c>
      <c r="F25385" t="s">
        <v>1813</v>
      </c>
      <c r="G25385">
        <f t="shared" si="1192"/>
        <v>1120</v>
      </c>
      <c r="H25385">
        <f t="shared" si="1193"/>
        <v>-1079</v>
      </c>
      <c r="I25385">
        <f t="shared" si="1194"/>
        <v>266</v>
      </c>
    </row>
    <row r="25386" spans="2:9" x14ac:dyDescent="0.25">
      <c r="B25386">
        <v>4314875000</v>
      </c>
      <c r="C25386">
        <v>3</v>
      </c>
      <c r="D25386">
        <v>508</v>
      </c>
      <c r="E25386" t="s">
        <v>1267</v>
      </c>
      <c r="F25386" t="s">
        <v>847</v>
      </c>
      <c r="G25386">
        <f t="shared" si="1192"/>
        <v>1288</v>
      </c>
      <c r="H25386">
        <f t="shared" si="1193"/>
        <v>652</v>
      </c>
      <c r="I25386">
        <f t="shared" si="1194"/>
        <v>908</v>
      </c>
    </row>
    <row r="25387" spans="2:9" x14ac:dyDescent="0.25">
      <c r="B25387">
        <v>4315045000</v>
      </c>
      <c r="C25387">
        <v>3</v>
      </c>
      <c r="D25387" t="s">
        <v>1922</v>
      </c>
      <c r="E25387" t="s">
        <v>555</v>
      </c>
      <c r="F25387">
        <v>430</v>
      </c>
      <c r="G25387">
        <f t="shared" si="1192"/>
        <v>2028</v>
      </c>
      <c r="H25387">
        <f t="shared" si="1193"/>
        <v>-712</v>
      </c>
      <c r="I25387">
        <f t="shared" si="1194"/>
        <v>1072</v>
      </c>
    </row>
    <row r="25388" spans="2:9" x14ac:dyDescent="0.25">
      <c r="B25388">
        <v>4315215000</v>
      </c>
      <c r="C25388">
        <v>3</v>
      </c>
      <c r="D25388">
        <v>838</v>
      </c>
      <c r="E25388">
        <v>845</v>
      </c>
      <c r="F25388" t="s">
        <v>1259</v>
      </c>
      <c r="G25388">
        <f t="shared" si="1192"/>
        <v>-1992</v>
      </c>
      <c r="H25388">
        <f t="shared" si="1193"/>
        <v>-1979</v>
      </c>
      <c r="I25388">
        <f t="shared" si="1194"/>
        <v>-438</v>
      </c>
    </row>
    <row r="25389" spans="2:9" x14ac:dyDescent="0.25">
      <c r="B25389">
        <v>4315385000</v>
      </c>
      <c r="C25389">
        <v>3</v>
      </c>
      <c r="D25389" t="s">
        <v>305</v>
      </c>
      <c r="E25389">
        <v>136</v>
      </c>
      <c r="F25389" t="s">
        <v>923</v>
      </c>
      <c r="G25389">
        <f t="shared" si="1192"/>
        <v>-1132</v>
      </c>
      <c r="H25389">
        <f t="shared" si="1193"/>
        <v>310</v>
      </c>
      <c r="I25389">
        <f t="shared" si="1194"/>
        <v>1965</v>
      </c>
    </row>
    <row r="25390" spans="2:9" x14ac:dyDescent="0.25">
      <c r="B25390">
        <v>4315555000</v>
      </c>
      <c r="C25390">
        <v>3</v>
      </c>
      <c r="D25390" t="s">
        <v>646</v>
      </c>
      <c r="E25390" t="s">
        <v>741</v>
      </c>
      <c r="F25390">
        <v>236</v>
      </c>
      <c r="G25390">
        <f t="shared" si="1192"/>
        <v>1244</v>
      </c>
      <c r="H25390">
        <f t="shared" si="1193"/>
        <v>-979</v>
      </c>
      <c r="I25390">
        <f t="shared" si="1194"/>
        <v>566</v>
      </c>
    </row>
    <row r="25391" spans="2:9" x14ac:dyDescent="0.25">
      <c r="B25391">
        <v>4315725000</v>
      </c>
      <c r="C25391">
        <v>3</v>
      </c>
      <c r="D25391" t="s">
        <v>1208</v>
      </c>
      <c r="E25391" t="s">
        <v>28</v>
      </c>
      <c r="F25391" t="s">
        <v>1970</v>
      </c>
      <c r="G25391">
        <f t="shared" si="1192"/>
        <v>1340</v>
      </c>
      <c r="H25391">
        <f t="shared" si="1193"/>
        <v>967</v>
      </c>
      <c r="I25391">
        <f t="shared" si="1194"/>
        <v>779</v>
      </c>
    </row>
    <row r="25392" spans="2:9" x14ac:dyDescent="0.25">
      <c r="B25392">
        <v>4315895000</v>
      </c>
      <c r="C25392">
        <v>3</v>
      </c>
      <c r="D25392" t="s">
        <v>687</v>
      </c>
      <c r="E25392" t="s">
        <v>2399</v>
      </c>
      <c r="F25392" t="s">
        <v>1295</v>
      </c>
      <c r="G25392">
        <f t="shared" si="1192"/>
        <v>1036</v>
      </c>
      <c r="H25392">
        <f t="shared" si="1193"/>
        <v>-401</v>
      </c>
      <c r="I25392">
        <f t="shared" si="1194"/>
        <v>1277</v>
      </c>
    </row>
    <row r="25393" spans="2:9" x14ac:dyDescent="0.25">
      <c r="B25393">
        <v>4316065000</v>
      </c>
      <c r="C25393">
        <v>3</v>
      </c>
      <c r="D25393" t="s">
        <v>376</v>
      </c>
      <c r="E25393" t="s">
        <v>290</v>
      </c>
      <c r="F25393" t="s">
        <v>509</v>
      </c>
      <c r="G25393">
        <f t="shared" si="1192"/>
        <v>-1048</v>
      </c>
      <c r="H25393">
        <f t="shared" si="1193"/>
        <v>-1034</v>
      </c>
      <c r="I25393">
        <f t="shared" si="1194"/>
        <v>60</v>
      </c>
    </row>
    <row r="25394" spans="2:9" x14ac:dyDescent="0.25">
      <c r="B25394">
        <v>4316235000</v>
      </c>
      <c r="C25394">
        <v>3</v>
      </c>
      <c r="D25394" t="s">
        <v>388</v>
      </c>
      <c r="E25394" t="s">
        <v>1407</v>
      </c>
      <c r="F25394" t="s">
        <v>1514</v>
      </c>
      <c r="G25394">
        <f t="shared" si="1192"/>
        <v>-1188</v>
      </c>
      <c r="H25394">
        <f t="shared" si="1193"/>
        <v>432</v>
      </c>
      <c r="I25394">
        <f t="shared" si="1194"/>
        <v>953</v>
      </c>
    </row>
    <row r="25395" spans="2:9" x14ac:dyDescent="0.25">
      <c r="B25395">
        <v>4316405000</v>
      </c>
      <c r="C25395">
        <v>3</v>
      </c>
      <c r="D25395" t="s">
        <v>737</v>
      </c>
      <c r="E25395" t="s">
        <v>975</v>
      </c>
      <c r="F25395" t="s">
        <v>520</v>
      </c>
      <c r="G25395">
        <f t="shared" si="1192"/>
        <v>1276</v>
      </c>
      <c r="H25395">
        <f t="shared" si="1193"/>
        <v>-832</v>
      </c>
      <c r="I25395">
        <f t="shared" si="1194"/>
        <v>846</v>
      </c>
    </row>
    <row r="25396" spans="2:9" x14ac:dyDescent="0.25">
      <c r="B25396">
        <v>4316575000</v>
      </c>
      <c r="C25396">
        <v>3</v>
      </c>
      <c r="D25396">
        <v>588</v>
      </c>
      <c r="E25396">
        <v>498</v>
      </c>
      <c r="F25396" t="s">
        <v>1298</v>
      </c>
      <c r="G25396">
        <f t="shared" si="1192"/>
        <v>1416</v>
      </c>
      <c r="H25396">
        <f t="shared" si="1193"/>
        <v>1176</v>
      </c>
      <c r="I25396">
        <f t="shared" si="1194"/>
        <v>491</v>
      </c>
    </row>
    <row r="25397" spans="2:9" x14ac:dyDescent="0.25">
      <c r="B25397">
        <v>4316745000</v>
      </c>
      <c r="C25397">
        <v>3</v>
      </c>
      <c r="D25397">
        <v>478</v>
      </c>
      <c r="E25397" t="s">
        <v>2332</v>
      </c>
      <c r="F25397">
        <v>585</v>
      </c>
      <c r="G25397">
        <f t="shared" si="1192"/>
        <v>1144</v>
      </c>
      <c r="H25397">
        <f t="shared" si="1193"/>
        <v>-48</v>
      </c>
      <c r="I25397">
        <f t="shared" si="1194"/>
        <v>1413</v>
      </c>
    </row>
    <row r="25398" spans="2:9" x14ac:dyDescent="0.25">
      <c r="B25398">
        <v>4316915000</v>
      </c>
      <c r="C25398">
        <v>3</v>
      </c>
      <c r="D25398" t="s">
        <v>832</v>
      </c>
      <c r="E25398" t="s">
        <v>412</v>
      </c>
      <c r="F25398">
        <v>177</v>
      </c>
      <c r="G25398">
        <f t="shared" si="1192"/>
        <v>-1088</v>
      </c>
      <c r="H25398">
        <f t="shared" si="1193"/>
        <v>-1080</v>
      </c>
      <c r="I25398">
        <f t="shared" si="1194"/>
        <v>375</v>
      </c>
    </row>
    <row r="25399" spans="2:9" x14ac:dyDescent="0.25">
      <c r="B25399">
        <v>4317085000</v>
      </c>
      <c r="C25399">
        <v>3</v>
      </c>
      <c r="D25399" t="s">
        <v>554</v>
      </c>
      <c r="E25399" t="s">
        <v>2693</v>
      </c>
      <c r="F25399">
        <v>342</v>
      </c>
      <c r="G25399">
        <f t="shared" si="1192"/>
        <v>-1280</v>
      </c>
      <c r="H25399">
        <f t="shared" si="1193"/>
        <v>697</v>
      </c>
      <c r="I25399">
        <f t="shared" si="1194"/>
        <v>834</v>
      </c>
    </row>
    <row r="25400" spans="2:9" x14ac:dyDescent="0.25">
      <c r="B25400">
        <v>4317255000</v>
      </c>
      <c r="C25400">
        <v>3</v>
      </c>
      <c r="D25400">
        <v>494</v>
      </c>
      <c r="E25400" t="s">
        <v>1666</v>
      </c>
      <c r="F25400">
        <v>465</v>
      </c>
      <c r="G25400">
        <f t="shared" si="1192"/>
        <v>1172</v>
      </c>
      <c r="H25400">
        <f t="shared" si="1193"/>
        <v>-607</v>
      </c>
      <c r="I25400">
        <f t="shared" si="1194"/>
        <v>1125</v>
      </c>
    </row>
    <row r="25401" spans="2:9" x14ac:dyDescent="0.25">
      <c r="B25401">
        <v>4317425000</v>
      </c>
      <c r="C25401">
        <v>3</v>
      </c>
      <c r="D25401" t="s">
        <v>224</v>
      </c>
      <c r="E25401">
        <v>487</v>
      </c>
      <c r="F25401" t="s">
        <v>1945</v>
      </c>
      <c r="G25401">
        <f t="shared" si="1192"/>
        <v>1496</v>
      </c>
      <c r="H25401">
        <f t="shared" si="1193"/>
        <v>1159</v>
      </c>
      <c r="I25401">
        <f t="shared" si="1194"/>
        <v>161</v>
      </c>
    </row>
    <row r="25402" spans="2:9" x14ac:dyDescent="0.25">
      <c r="B25402">
        <v>4317595000</v>
      </c>
      <c r="C25402">
        <v>3</v>
      </c>
      <c r="D25402" t="s">
        <v>699</v>
      </c>
      <c r="E25402" t="s">
        <v>2665</v>
      </c>
      <c r="F25402" t="s">
        <v>612</v>
      </c>
      <c r="G25402">
        <f t="shared" si="1192"/>
        <v>1324</v>
      </c>
      <c r="H25402">
        <f t="shared" si="1193"/>
        <v>349</v>
      </c>
      <c r="I25402">
        <f t="shared" si="1194"/>
        <v>1452</v>
      </c>
    </row>
    <row r="25403" spans="2:9" x14ac:dyDescent="0.25">
      <c r="B25403">
        <v>4317765000</v>
      </c>
      <c r="C25403">
        <v>3</v>
      </c>
      <c r="D25403" t="s">
        <v>743</v>
      </c>
      <c r="E25403" t="s">
        <v>2250</v>
      </c>
      <c r="F25403" t="s">
        <v>864</v>
      </c>
      <c r="G25403">
        <f t="shared" si="1192"/>
        <v>-1104</v>
      </c>
      <c r="H25403">
        <f t="shared" si="1193"/>
        <v>-1089</v>
      </c>
      <c r="I25403">
        <f t="shared" si="1194"/>
        <v>751</v>
      </c>
    </row>
    <row r="25404" spans="2:9" x14ac:dyDescent="0.25">
      <c r="B25404">
        <v>4317935000</v>
      </c>
      <c r="C25404">
        <v>3</v>
      </c>
      <c r="D25404" t="s">
        <v>1100</v>
      </c>
      <c r="E25404">
        <v>393</v>
      </c>
      <c r="F25404">
        <v>267</v>
      </c>
      <c r="G25404">
        <f t="shared" si="1192"/>
        <v>-1392</v>
      </c>
      <c r="H25404">
        <f t="shared" si="1193"/>
        <v>915</v>
      </c>
      <c r="I25404">
        <f t="shared" si="1194"/>
        <v>615</v>
      </c>
    </row>
    <row r="25405" spans="2:9" x14ac:dyDescent="0.25">
      <c r="B25405">
        <v>4318105000</v>
      </c>
      <c r="C25405">
        <v>3</v>
      </c>
      <c r="D25405">
        <v>710</v>
      </c>
      <c r="E25405" t="s">
        <v>1685</v>
      </c>
      <c r="F25405" t="s">
        <v>831</v>
      </c>
      <c r="G25405">
        <f t="shared" si="1192"/>
        <v>1808</v>
      </c>
      <c r="H25405">
        <f t="shared" si="1193"/>
        <v>-309</v>
      </c>
      <c r="I25405">
        <f t="shared" si="1194"/>
        <v>1355</v>
      </c>
    </row>
    <row r="25406" spans="2:9" x14ac:dyDescent="0.25">
      <c r="B25406">
        <v>4318275000</v>
      </c>
      <c r="C25406">
        <v>3</v>
      </c>
      <c r="D25406">
        <v>618</v>
      </c>
      <c r="E25406" t="s">
        <v>2582</v>
      </c>
      <c r="F25406" t="s">
        <v>2421</v>
      </c>
      <c r="G25406">
        <f t="shared" si="1192"/>
        <v>1560</v>
      </c>
      <c r="H25406">
        <f t="shared" si="1193"/>
        <v>1787</v>
      </c>
      <c r="I25406">
        <f t="shared" si="1194"/>
        <v>-260</v>
      </c>
    </row>
    <row r="25407" spans="2:9" x14ac:dyDescent="0.25">
      <c r="B25407">
        <v>4318445000</v>
      </c>
      <c r="C25407">
        <v>3</v>
      </c>
      <c r="D25407" t="s">
        <v>245</v>
      </c>
      <c r="E25407" t="s">
        <v>453</v>
      </c>
      <c r="F25407" t="s">
        <v>219</v>
      </c>
      <c r="G25407">
        <f t="shared" si="1192"/>
        <v>1564</v>
      </c>
      <c r="H25407">
        <f t="shared" si="1193"/>
        <v>764</v>
      </c>
      <c r="I25407">
        <f t="shared" si="1194"/>
        <v>1358</v>
      </c>
    </row>
    <row r="25408" spans="2:9" x14ac:dyDescent="0.25">
      <c r="B25408">
        <v>4318615000</v>
      </c>
      <c r="C25408">
        <v>3</v>
      </c>
      <c r="D25408" t="s">
        <v>229</v>
      </c>
      <c r="E25408" t="s">
        <v>2850</v>
      </c>
      <c r="F25408" t="s">
        <v>336</v>
      </c>
      <c r="G25408">
        <f t="shared" si="1192"/>
        <v>-1084</v>
      </c>
      <c r="H25408">
        <f t="shared" si="1193"/>
        <v>-988</v>
      </c>
      <c r="I25408">
        <f t="shared" si="1194"/>
        <v>1211</v>
      </c>
    </row>
    <row r="25409" spans="2:9" x14ac:dyDescent="0.25">
      <c r="B25409">
        <v>4318785000</v>
      </c>
      <c r="C25409">
        <v>3</v>
      </c>
      <c r="D25409" t="s">
        <v>793</v>
      </c>
      <c r="E25409">
        <v>405</v>
      </c>
      <c r="F25409">
        <v>150</v>
      </c>
      <c r="G25409">
        <f t="shared" si="1192"/>
        <v>-1500</v>
      </c>
      <c r="H25409">
        <f t="shared" si="1193"/>
        <v>1029</v>
      </c>
      <c r="I25409">
        <f t="shared" si="1194"/>
        <v>336</v>
      </c>
    </row>
    <row r="25410" spans="2:9" x14ac:dyDescent="0.25">
      <c r="B25410">
        <v>4318955000</v>
      </c>
      <c r="C25410">
        <v>3</v>
      </c>
      <c r="D25410" t="s">
        <v>1464</v>
      </c>
      <c r="E25410" t="s">
        <v>1427</v>
      </c>
      <c r="F25410" t="s">
        <v>224</v>
      </c>
      <c r="G25410">
        <f t="shared" si="1192"/>
        <v>1952</v>
      </c>
      <c r="H25410">
        <f t="shared" si="1193"/>
        <v>78</v>
      </c>
      <c r="I25410">
        <f t="shared" si="1194"/>
        <v>1496</v>
      </c>
    </row>
    <row r="25411" spans="2:9" x14ac:dyDescent="0.25">
      <c r="B25411">
        <v>4319125000</v>
      </c>
      <c r="C25411">
        <v>3</v>
      </c>
      <c r="D25411">
        <v>640</v>
      </c>
      <c r="E25411" t="s">
        <v>809</v>
      </c>
      <c r="F25411" t="s">
        <v>1058</v>
      </c>
      <c r="G25411">
        <f t="shared" si="1192"/>
        <v>1600</v>
      </c>
      <c r="H25411">
        <f t="shared" si="1193"/>
        <v>1780</v>
      </c>
      <c r="I25411">
        <f t="shared" si="1194"/>
        <v>-796</v>
      </c>
    </row>
    <row r="25412" spans="2:9" x14ac:dyDescent="0.25">
      <c r="B25412">
        <v>4319295000</v>
      </c>
      <c r="C25412">
        <v>3</v>
      </c>
      <c r="D25412" t="s">
        <v>356</v>
      </c>
      <c r="E25412">
        <v>466</v>
      </c>
      <c r="F25412" t="s">
        <v>2095</v>
      </c>
      <c r="G25412">
        <f t="shared" si="1192"/>
        <v>1836</v>
      </c>
      <c r="H25412">
        <f t="shared" si="1193"/>
        <v>1126</v>
      </c>
      <c r="I25412">
        <f t="shared" si="1194"/>
        <v>1133</v>
      </c>
    </row>
    <row r="25413" spans="2:9" x14ac:dyDescent="0.25">
      <c r="B25413">
        <v>4319465000</v>
      </c>
      <c r="C25413">
        <v>3</v>
      </c>
      <c r="D25413">
        <v>804</v>
      </c>
      <c r="E25413" t="s">
        <v>1485</v>
      </c>
      <c r="F25413" t="s">
        <v>2483</v>
      </c>
      <c r="G25413">
        <f t="shared" si="1192"/>
        <v>-2044</v>
      </c>
      <c r="H25413">
        <f t="shared" si="1193"/>
        <v>-738</v>
      </c>
      <c r="I25413">
        <f t="shared" si="1194"/>
        <v>1679</v>
      </c>
    </row>
    <row r="25414" spans="2:9" x14ac:dyDescent="0.25">
      <c r="B25414">
        <v>4319635000</v>
      </c>
      <c r="C25414">
        <v>3</v>
      </c>
      <c r="D25414" t="s">
        <v>542</v>
      </c>
      <c r="E25414" t="s">
        <v>1854</v>
      </c>
      <c r="F25414" t="s">
        <v>1136</v>
      </c>
      <c r="G25414">
        <f t="shared" si="1192"/>
        <v>-1600</v>
      </c>
      <c r="H25414">
        <f t="shared" si="1193"/>
        <v>2040</v>
      </c>
      <c r="I25414">
        <f t="shared" si="1194"/>
        <v>93</v>
      </c>
    </row>
    <row r="25415" spans="2:9" x14ac:dyDescent="0.25">
      <c r="B25415">
        <v>4319805000</v>
      </c>
      <c r="C25415">
        <v>3</v>
      </c>
      <c r="D25415" t="s">
        <v>728</v>
      </c>
      <c r="E25415">
        <v>203</v>
      </c>
      <c r="F25415" s="1">
        <v>5000000000</v>
      </c>
      <c r="G25415">
        <f t="shared" si="1192"/>
        <v>-1200</v>
      </c>
      <c r="H25415">
        <f t="shared" si="1193"/>
        <v>515</v>
      </c>
      <c r="I25415">
        <f t="shared" si="1194"/>
        <v>0</v>
      </c>
    </row>
    <row r="25416" spans="2:9" x14ac:dyDescent="0.25">
      <c r="B25416">
        <v>4319975000</v>
      </c>
      <c r="C25416">
        <v>3</v>
      </c>
      <c r="D25416">
        <v>644</v>
      </c>
      <c r="E25416" t="s">
        <v>630</v>
      </c>
      <c r="F25416">
        <v>300</v>
      </c>
      <c r="G25416">
        <f t="shared" si="1192"/>
        <v>1604</v>
      </c>
      <c r="H25416">
        <f t="shared" si="1193"/>
        <v>-920</v>
      </c>
      <c r="I25416">
        <f t="shared" si="1194"/>
        <v>768</v>
      </c>
    </row>
    <row r="25417" spans="2:9" x14ac:dyDescent="0.25">
      <c r="B25417">
        <v>4320145000</v>
      </c>
      <c r="C25417">
        <v>3</v>
      </c>
      <c r="D25417" t="s">
        <v>172</v>
      </c>
      <c r="E25417">
        <v>579</v>
      </c>
      <c r="F25417">
        <v>308</v>
      </c>
      <c r="G25417">
        <f t="shared" si="1192"/>
        <v>1052</v>
      </c>
      <c r="H25417">
        <f t="shared" si="1193"/>
        <v>1401</v>
      </c>
      <c r="I25417">
        <f t="shared" si="1194"/>
        <v>776</v>
      </c>
    </row>
    <row r="25418" spans="2:9" x14ac:dyDescent="0.25">
      <c r="B25418">
        <v>4320315000</v>
      </c>
      <c r="C25418">
        <v>3</v>
      </c>
      <c r="D25418" t="s">
        <v>532</v>
      </c>
      <c r="E25418" t="s">
        <v>452</v>
      </c>
      <c r="F25418">
        <v>410</v>
      </c>
      <c r="G25418">
        <f t="shared" si="1192"/>
        <v>-1856</v>
      </c>
      <c r="H25418">
        <f t="shared" si="1193"/>
        <v>-152</v>
      </c>
      <c r="I25418">
        <f t="shared" si="1194"/>
        <v>1040</v>
      </c>
    </row>
    <row r="25419" spans="2:9" x14ac:dyDescent="0.25">
      <c r="B25419">
        <v>4320485000</v>
      </c>
      <c r="C25419">
        <v>3</v>
      </c>
      <c r="D25419" t="s">
        <v>1314</v>
      </c>
      <c r="E25419" t="s">
        <v>2881</v>
      </c>
      <c r="F25419" t="s">
        <v>1124</v>
      </c>
      <c r="G25419">
        <f t="shared" si="1192"/>
        <v>-1668</v>
      </c>
      <c r="H25419">
        <f t="shared" si="1193"/>
        <v>1802</v>
      </c>
      <c r="I25419">
        <f t="shared" si="1194"/>
        <v>-435</v>
      </c>
    </row>
    <row r="25420" spans="2:9" x14ac:dyDescent="0.25">
      <c r="B25420">
        <v>4320655000</v>
      </c>
      <c r="C25420">
        <v>3</v>
      </c>
      <c r="D25420" t="s">
        <v>244</v>
      </c>
      <c r="E25420" t="s">
        <v>760</v>
      </c>
      <c r="F25420">
        <v>561</v>
      </c>
      <c r="G25420">
        <f t="shared" si="1192"/>
        <v>-1240</v>
      </c>
      <c r="H25420">
        <f t="shared" si="1193"/>
        <v>938</v>
      </c>
      <c r="I25420">
        <f t="shared" si="1194"/>
        <v>1377</v>
      </c>
    </row>
    <row r="25421" spans="2:9" x14ac:dyDescent="0.25">
      <c r="B25421">
        <v>4320825000</v>
      </c>
      <c r="C25421">
        <v>3</v>
      </c>
      <c r="D25421">
        <v>620</v>
      </c>
      <c r="E25421" t="s">
        <v>1568</v>
      </c>
      <c r="F25421" t="s">
        <v>1501</v>
      </c>
      <c r="G25421">
        <f t="shared" si="1192"/>
        <v>1568</v>
      </c>
      <c r="H25421">
        <f t="shared" si="1193"/>
        <v>-705</v>
      </c>
      <c r="I25421">
        <f t="shared" si="1194"/>
        <v>1019</v>
      </c>
    </row>
    <row r="25422" spans="2:9" x14ac:dyDescent="0.25">
      <c r="B25422">
        <v>4320995000</v>
      </c>
      <c r="C25422">
        <v>3</v>
      </c>
      <c r="D25422">
        <v>498</v>
      </c>
      <c r="E25422" t="s">
        <v>287</v>
      </c>
      <c r="F25422" t="s">
        <v>653</v>
      </c>
      <c r="G25422">
        <f t="shared" si="1192"/>
        <v>1176</v>
      </c>
      <c r="H25422">
        <f t="shared" si="1193"/>
        <v>1522</v>
      </c>
      <c r="I25422">
        <f t="shared" si="1194"/>
        <v>366</v>
      </c>
    </row>
    <row r="25423" spans="2:9" x14ac:dyDescent="0.25">
      <c r="B25423">
        <v>4321165000</v>
      </c>
      <c r="C25423">
        <v>3</v>
      </c>
      <c r="D25423" t="s">
        <v>474</v>
      </c>
      <c r="E25423" t="s">
        <v>1945</v>
      </c>
      <c r="F25423" t="s">
        <v>2133</v>
      </c>
      <c r="G25423">
        <f t="shared" si="1192"/>
        <v>-1612</v>
      </c>
      <c r="H25423">
        <f t="shared" si="1193"/>
        <v>161</v>
      </c>
      <c r="I25423">
        <f t="shared" si="1194"/>
        <v>1163</v>
      </c>
    </row>
    <row r="25424" spans="2:9" x14ac:dyDescent="0.25">
      <c r="B25424">
        <v>4321335000</v>
      </c>
      <c r="C25424">
        <v>3</v>
      </c>
      <c r="D25424">
        <v>958</v>
      </c>
      <c r="E25424">
        <v>584</v>
      </c>
      <c r="F25424" t="s">
        <v>926</v>
      </c>
      <c r="G25424">
        <f t="shared" si="1192"/>
        <v>-1704</v>
      </c>
      <c r="H25424">
        <f t="shared" si="1193"/>
        <v>1412</v>
      </c>
      <c r="I25424">
        <f t="shared" si="1194"/>
        <v>-773</v>
      </c>
    </row>
    <row r="25425" spans="2:9" x14ac:dyDescent="0.25">
      <c r="B25425">
        <v>4321505000</v>
      </c>
      <c r="C25425">
        <v>3</v>
      </c>
      <c r="D25425" t="s">
        <v>728</v>
      </c>
      <c r="E25425">
        <v>512</v>
      </c>
      <c r="F25425" t="s">
        <v>1138</v>
      </c>
      <c r="G25425">
        <f t="shared" si="1192"/>
        <v>-1200</v>
      </c>
      <c r="H25425">
        <f t="shared" si="1193"/>
        <v>1298</v>
      </c>
      <c r="I25425">
        <f t="shared" si="1194"/>
        <v>1099</v>
      </c>
    </row>
    <row r="25426" spans="2:9" x14ac:dyDescent="0.25">
      <c r="B25426">
        <v>4321675000</v>
      </c>
      <c r="C25426">
        <v>3</v>
      </c>
      <c r="D25426" t="s">
        <v>447</v>
      </c>
      <c r="E25426" t="s">
        <v>1908</v>
      </c>
      <c r="F25426" t="s">
        <v>255</v>
      </c>
      <c r="G25426">
        <f t="shared" si="1192"/>
        <v>1500</v>
      </c>
      <c r="H25426">
        <f t="shared" si="1193"/>
        <v>-387</v>
      </c>
      <c r="I25426">
        <f t="shared" si="1194"/>
        <v>1134</v>
      </c>
    </row>
    <row r="25427" spans="2:9" x14ac:dyDescent="0.25">
      <c r="B25427">
        <v>4321845000</v>
      </c>
      <c r="C25427">
        <v>3</v>
      </c>
      <c r="D25427" t="s">
        <v>319</v>
      </c>
      <c r="E25427" t="s">
        <v>371</v>
      </c>
      <c r="F25427" t="s">
        <v>220</v>
      </c>
      <c r="G25427">
        <f t="shared" ref="G25427:G25490" si="1195">MOD(HEX2DEC(D25427)+2^11,2^12)-2^11</f>
        <v>1272</v>
      </c>
      <c r="H25427">
        <f t="shared" ref="H25427:H25490" si="1196">MOD(HEX2DEC(E25427)+2^11,2^12)-2^11</f>
        <v>1497</v>
      </c>
      <c r="I25427">
        <f t="shared" ref="I25427:I25490" si="1197">MOD(HEX2DEC(F25427)+2^11,2^12)-2^11</f>
        <v>-51</v>
      </c>
    </row>
    <row r="25428" spans="2:9" x14ac:dyDescent="0.25">
      <c r="B25428">
        <v>4322015000</v>
      </c>
      <c r="C25428">
        <v>3</v>
      </c>
      <c r="D25428" t="s">
        <v>680</v>
      </c>
      <c r="E25428" t="s">
        <v>486</v>
      </c>
      <c r="F25428" t="s">
        <v>259</v>
      </c>
      <c r="G25428">
        <f t="shared" si="1195"/>
        <v>-1348</v>
      </c>
      <c r="H25428">
        <f t="shared" si="1196"/>
        <v>504</v>
      </c>
      <c r="I25428">
        <f t="shared" si="1197"/>
        <v>1166</v>
      </c>
    </row>
    <row r="25429" spans="2:9" x14ac:dyDescent="0.25">
      <c r="B25429">
        <v>4322185000</v>
      </c>
      <c r="C25429">
        <v>3</v>
      </c>
      <c r="D25429">
        <v>958</v>
      </c>
      <c r="E25429" t="s">
        <v>2599</v>
      </c>
      <c r="F25429" t="s">
        <v>1997</v>
      </c>
      <c r="G25429">
        <f t="shared" si="1195"/>
        <v>-1704</v>
      </c>
      <c r="H25429">
        <f t="shared" si="1196"/>
        <v>955</v>
      </c>
      <c r="I25429">
        <f t="shared" si="1197"/>
        <v>-950</v>
      </c>
    </row>
    <row r="25430" spans="2:9" x14ac:dyDescent="0.25">
      <c r="B25430">
        <v>4322355000</v>
      </c>
      <c r="C25430">
        <v>3</v>
      </c>
      <c r="D25430">
        <v>944</v>
      </c>
      <c r="E25430">
        <v>612</v>
      </c>
      <c r="F25430" t="s">
        <v>2339</v>
      </c>
      <c r="G25430">
        <f t="shared" si="1195"/>
        <v>-1724</v>
      </c>
      <c r="H25430">
        <f t="shared" si="1196"/>
        <v>1554</v>
      </c>
      <c r="I25430">
        <f t="shared" si="1197"/>
        <v>694</v>
      </c>
    </row>
    <row r="25431" spans="2:9" x14ac:dyDescent="0.25">
      <c r="B25431">
        <v>4322525000</v>
      </c>
      <c r="C25431">
        <v>3</v>
      </c>
      <c r="D25431">
        <v>584</v>
      </c>
      <c r="E25431" t="s">
        <v>1049</v>
      </c>
      <c r="F25431" t="s">
        <v>1761</v>
      </c>
      <c r="G25431">
        <f t="shared" si="1195"/>
        <v>1412</v>
      </c>
      <c r="H25431">
        <f t="shared" si="1196"/>
        <v>-101</v>
      </c>
      <c r="I25431">
        <f t="shared" si="1197"/>
        <v>1719</v>
      </c>
    </row>
    <row r="25432" spans="2:9" x14ac:dyDescent="0.25">
      <c r="B25432">
        <v>4322695000</v>
      </c>
      <c r="C25432">
        <v>3</v>
      </c>
      <c r="D25432">
        <v>538</v>
      </c>
      <c r="E25432" t="s">
        <v>1156</v>
      </c>
      <c r="F25432" t="s">
        <v>1043</v>
      </c>
      <c r="G25432">
        <f t="shared" si="1195"/>
        <v>1336</v>
      </c>
      <c r="H25432">
        <f t="shared" si="1196"/>
        <v>1343</v>
      </c>
      <c r="I25432">
        <f t="shared" si="1197"/>
        <v>-431</v>
      </c>
    </row>
    <row r="25433" spans="2:9" x14ac:dyDescent="0.25">
      <c r="B25433">
        <v>4322865000</v>
      </c>
      <c r="C25433">
        <v>3</v>
      </c>
      <c r="D25433" t="s">
        <v>412</v>
      </c>
      <c r="E25433" t="s">
        <v>2387</v>
      </c>
      <c r="F25433" t="s">
        <v>1270</v>
      </c>
      <c r="G25433">
        <f t="shared" si="1195"/>
        <v>-1080</v>
      </c>
      <c r="H25433">
        <f t="shared" si="1196"/>
        <v>843</v>
      </c>
      <c r="I25433">
        <f t="shared" si="1197"/>
        <v>1034</v>
      </c>
    </row>
    <row r="25434" spans="2:9" x14ac:dyDescent="0.25">
      <c r="B25434">
        <v>4323035000</v>
      </c>
      <c r="C25434">
        <v>3</v>
      </c>
      <c r="D25434">
        <v>974</v>
      </c>
      <c r="E25434">
        <v>216</v>
      </c>
      <c r="F25434" t="s">
        <v>663</v>
      </c>
      <c r="G25434">
        <f t="shared" si="1195"/>
        <v>-1676</v>
      </c>
      <c r="H25434">
        <f t="shared" si="1196"/>
        <v>534</v>
      </c>
      <c r="I25434">
        <f t="shared" si="1197"/>
        <v>-938</v>
      </c>
    </row>
    <row r="25435" spans="2:9" x14ac:dyDescent="0.25">
      <c r="B25435">
        <v>4323205000</v>
      </c>
      <c r="C25435">
        <v>3</v>
      </c>
      <c r="D25435" t="s">
        <v>412</v>
      </c>
      <c r="E25435">
        <v>677</v>
      </c>
      <c r="F25435" t="s">
        <v>1572</v>
      </c>
      <c r="G25435">
        <f t="shared" si="1195"/>
        <v>-1080</v>
      </c>
      <c r="H25435">
        <f t="shared" si="1196"/>
        <v>1655</v>
      </c>
      <c r="I25435">
        <f t="shared" si="1197"/>
        <v>250</v>
      </c>
    </row>
    <row r="25436" spans="2:9" x14ac:dyDescent="0.25">
      <c r="B25436">
        <v>4323375000</v>
      </c>
      <c r="C25436">
        <v>3</v>
      </c>
      <c r="D25436" t="s">
        <v>188</v>
      </c>
      <c r="E25436" t="s">
        <v>638</v>
      </c>
      <c r="F25436" t="s">
        <v>172</v>
      </c>
      <c r="G25436">
        <f t="shared" si="1195"/>
        <v>1308</v>
      </c>
      <c r="H25436">
        <f t="shared" si="1196"/>
        <v>239</v>
      </c>
      <c r="I25436">
        <f t="shared" si="1197"/>
        <v>1052</v>
      </c>
    </row>
    <row r="25437" spans="2:9" x14ac:dyDescent="0.25">
      <c r="B25437">
        <v>4323545000</v>
      </c>
      <c r="C25437">
        <v>3</v>
      </c>
      <c r="D25437" t="s">
        <v>1191</v>
      </c>
      <c r="E25437" t="s">
        <v>248</v>
      </c>
      <c r="F25437" t="s">
        <v>2647</v>
      </c>
      <c r="G25437">
        <f t="shared" si="1195"/>
        <v>1372</v>
      </c>
      <c r="H25437">
        <f t="shared" si="1196"/>
        <v>1084</v>
      </c>
      <c r="I25437">
        <f t="shared" si="1197"/>
        <v>-730</v>
      </c>
    </row>
    <row r="25438" spans="2:9" x14ac:dyDescent="0.25">
      <c r="B25438">
        <v>4323715000</v>
      </c>
      <c r="C25438">
        <v>3</v>
      </c>
      <c r="D25438">
        <v>970</v>
      </c>
      <c r="E25438" t="s">
        <v>1595</v>
      </c>
      <c r="F25438">
        <v>318</v>
      </c>
      <c r="G25438">
        <f t="shared" si="1195"/>
        <v>-1680</v>
      </c>
      <c r="H25438">
        <f t="shared" si="1196"/>
        <v>1118</v>
      </c>
      <c r="I25438">
        <f t="shared" si="1197"/>
        <v>792</v>
      </c>
    </row>
    <row r="25439" spans="2:9" x14ac:dyDescent="0.25">
      <c r="B25439">
        <v>4323885000</v>
      </c>
      <c r="C25439">
        <v>3</v>
      </c>
      <c r="D25439" t="s">
        <v>386</v>
      </c>
      <c r="E25439">
        <v>188</v>
      </c>
      <c r="F25439" t="s">
        <v>252</v>
      </c>
      <c r="G25439">
        <f t="shared" si="1195"/>
        <v>-1628</v>
      </c>
      <c r="H25439">
        <f t="shared" si="1196"/>
        <v>392</v>
      </c>
      <c r="I25439">
        <f t="shared" si="1197"/>
        <v>-1632</v>
      </c>
    </row>
    <row r="25440" spans="2:9" x14ac:dyDescent="0.25">
      <c r="B25440">
        <v>4324055000</v>
      </c>
      <c r="C25440">
        <v>3</v>
      </c>
      <c r="D25440" t="s">
        <v>898</v>
      </c>
      <c r="E25440" t="s">
        <v>2096</v>
      </c>
      <c r="F25440" t="s">
        <v>2121</v>
      </c>
      <c r="G25440">
        <f t="shared" si="1195"/>
        <v>-1244</v>
      </c>
      <c r="H25440">
        <f t="shared" si="1196"/>
        <v>1614</v>
      </c>
      <c r="I25440">
        <f t="shared" si="1197"/>
        <v>-194</v>
      </c>
    </row>
    <row r="25441" spans="2:9" x14ac:dyDescent="0.25">
      <c r="B25441">
        <v>4324225000</v>
      </c>
      <c r="C25441">
        <v>3</v>
      </c>
      <c r="D25441" t="s">
        <v>285</v>
      </c>
      <c r="E25441" t="s">
        <v>2634</v>
      </c>
      <c r="F25441">
        <v>445</v>
      </c>
      <c r="G25441">
        <f t="shared" si="1195"/>
        <v>1208</v>
      </c>
      <c r="H25441">
        <f t="shared" si="1196"/>
        <v>589</v>
      </c>
      <c r="I25441">
        <f t="shared" si="1197"/>
        <v>1093</v>
      </c>
    </row>
    <row r="25442" spans="2:9" x14ac:dyDescent="0.25">
      <c r="B25442">
        <v>4324395000</v>
      </c>
      <c r="C25442">
        <v>3</v>
      </c>
      <c r="D25442">
        <v>564</v>
      </c>
      <c r="E25442">
        <v>311</v>
      </c>
      <c r="F25442" t="s">
        <v>1129</v>
      </c>
      <c r="G25442">
        <f t="shared" si="1195"/>
        <v>1380</v>
      </c>
      <c r="H25442">
        <f t="shared" si="1196"/>
        <v>785</v>
      </c>
      <c r="I25442">
        <f t="shared" si="1197"/>
        <v>-917</v>
      </c>
    </row>
    <row r="25443" spans="2:9" x14ac:dyDescent="0.25">
      <c r="B25443">
        <v>4324565000</v>
      </c>
      <c r="C25443">
        <v>3</v>
      </c>
      <c r="D25443" t="s">
        <v>499</v>
      </c>
      <c r="E25443">
        <v>513</v>
      </c>
      <c r="F25443" t="s">
        <v>536</v>
      </c>
      <c r="G25443">
        <f t="shared" si="1195"/>
        <v>-1272</v>
      </c>
      <c r="H25443">
        <f t="shared" si="1196"/>
        <v>1299</v>
      </c>
      <c r="I25443">
        <f t="shared" si="1197"/>
        <v>460</v>
      </c>
    </row>
    <row r="25444" spans="2:9" x14ac:dyDescent="0.25">
      <c r="B25444">
        <v>4324735000</v>
      </c>
      <c r="C25444">
        <v>3</v>
      </c>
      <c r="D25444" s="1">
        <v>9</v>
      </c>
      <c r="E25444" t="s">
        <v>1420</v>
      </c>
      <c r="F25444" t="s">
        <v>772</v>
      </c>
      <c r="G25444">
        <f t="shared" si="1195"/>
        <v>9</v>
      </c>
      <c r="H25444">
        <f t="shared" si="1196"/>
        <v>-35</v>
      </c>
      <c r="I25444">
        <f t="shared" si="1197"/>
        <v>-1271</v>
      </c>
    </row>
    <row r="25445" spans="2:9" x14ac:dyDescent="0.25">
      <c r="B25445">
        <v>4324905000</v>
      </c>
      <c r="C25445">
        <v>3</v>
      </c>
      <c r="D25445" t="s">
        <v>334</v>
      </c>
      <c r="E25445" t="s">
        <v>731</v>
      </c>
      <c r="F25445" t="s">
        <v>2427</v>
      </c>
      <c r="G25445">
        <f t="shared" si="1195"/>
        <v>-1360</v>
      </c>
      <c r="H25445">
        <f t="shared" si="1196"/>
        <v>1441</v>
      </c>
      <c r="I25445">
        <f t="shared" si="1197"/>
        <v>-613</v>
      </c>
    </row>
    <row r="25446" spans="2:9" x14ac:dyDescent="0.25">
      <c r="B25446">
        <v>4325075000</v>
      </c>
      <c r="C25446">
        <v>3</v>
      </c>
      <c r="D25446" t="s">
        <v>609</v>
      </c>
      <c r="E25446" t="s">
        <v>1849</v>
      </c>
      <c r="F25446" t="s">
        <v>16</v>
      </c>
      <c r="G25446">
        <f t="shared" si="1195"/>
        <v>1116</v>
      </c>
      <c r="H25446">
        <f t="shared" si="1196"/>
        <v>951</v>
      </c>
      <c r="I25446">
        <f t="shared" si="1197"/>
        <v>969</v>
      </c>
    </row>
    <row r="25447" spans="2:9" x14ac:dyDescent="0.25">
      <c r="B25447">
        <v>4325245000</v>
      </c>
      <c r="C25447">
        <v>3</v>
      </c>
      <c r="D25447">
        <v>560</v>
      </c>
      <c r="E25447" t="s">
        <v>2356</v>
      </c>
      <c r="F25447" t="s">
        <v>2533</v>
      </c>
      <c r="G25447">
        <f t="shared" si="1195"/>
        <v>1376</v>
      </c>
      <c r="H25447">
        <f t="shared" si="1196"/>
        <v>467</v>
      </c>
      <c r="I25447">
        <f t="shared" si="1197"/>
        <v>-1013</v>
      </c>
    </row>
    <row r="25448" spans="2:9" x14ac:dyDescent="0.25">
      <c r="B25448">
        <v>4325415000</v>
      </c>
      <c r="C25448">
        <v>3</v>
      </c>
      <c r="D25448">
        <v>898</v>
      </c>
      <c r="E25448" t="s">
        <v>1191</v>
      </c>
      <c r="F25448" t="s">
        <v>1109</v>
      </c>
      <c r="G25448">
        <f t="shared" si="1195"/>
        <v>-1896</v>
      </c>
      <c r="H25448">
        <f t="shared" si="1196"/>
        <v>1372</v>
      </c>
      <c r="I25448">
        <f t="shared" si="1197"/>
        <v>79</v>
      </c>
    </row>
    <row r="25449" spans="2:9" x14ac:dyDescent="0.25">
      <c r="B25449">
        <v>4325585000</v>
      </c>
      <c r="C25449">
        <v>3</v>
      </c>
      <c r="D25449" t="s">
        <v>828</v>
      </c>
      <c r="E25449" t="s">
        <v>2183</v>
      </c>
      <c r="F25449" t="s">
        <v>391</v>
      </c>
      <c r="G25449">
        <f t="shared" si="1195"/>
        <v>-1512</v>
      </c>
      <c r="H25449">
        <f t="shared" si="1196"/>
        <v>-567</v>
      </c>
      <c r="I25449">
        <f t="shared" si="1197"/>
        <v>-1808</v>
      </c>
    </row>
    <row r="25450" spans="2:9" x14ac:dyDescent="0.25">
      <c r="B25450">
        <v>4325755000</v>
      </c>
      <c r="C25450">
        <v>3</v>
      </c>
      <c r="D25450" t="s">
        <v>217</v>
      </c>
      <c r="E25450">
        <v>498</v>
      </c>
      <c r="F25450" t="s">
        <v>1075</v>
      </c>
      <c r="G25450">
        <f t="shared" si="1195"/>
        <v>-1436</v>
      </c>
      <c r="H25450">
        <f t="shared" si="1196"/>
        <v>1176</v>
      </c>
      <c r="I25450">
        <f t="shared" si="1197"/>
        <v>-948</v>
      </c>
    </row>
    <row r="25451" spans="2:9" x14ac:dyDescent="0.25">
      <c r="B25451">
        <v>4325925000</v>
      </c>
      <c r="C25451">
        <v>3</v>
      </c>
      <c r="D25451">
        <v>410</v>
      </c>
      <c r="E25451" t="s">
        <v>739</v>
      </c>
      <c r="F25451" t="s">
        <v>715</v>
      </c>
      <c r="G25451">
        <f t="shared" si="1195"/>
        <v>1040</v>
      </c>
      <c r="H25451">
        <f t="shared" si="1196"/>
        <v>1241</v>
      </c>
      <c r="I25451">
        <f t="shared" si="1197"/>
        <v>718</v>
      </c>
    </row>
    <row r="25452" spans="2:9" x14ac:dyDescent="0.25">
      <c r="B25452">
        <v>4326095000</v>
      </c>
      <c r="C25452">
        <v>3</v>
      </c>
      <c r="D25452">
        <v>554</v>
      </c>
      <c r="E25452" t="s">
        <v>234</v>
      </c>
      <c r="F25452" t="s">
        <v>184</v>
      </c>
      <c r="G25452">
        <f t="shared" si="1195"/>
        <v>1364</v>
      </c>
      <c r="H25452">
        <f t="shared" si="1196"/>
        <v>168</v>
      </c>
      <c r="I25452">
        <f t="shared" si="1197"/>
        <v>-1026</v>
      </c>
    </row>
    <row r="25453" spans="2:9" x14ac:dyDescent="0.25">
      <c r="B25453">
        <v>4326265000</v>
      </c>
      <c r="C25453">
        <v>3</v>
      </c>
      <c r="D25453" t="s">
        <v>437</v>
      </c>
      <c r="E25453">
        <v>532</v>
      </c>
      <c r="F25453" t="s">
        <v>1713</v>
      </c>
      <c r="G25453">
        <f t="shared" si="1195"/>
        <v>-1404</v>
      </c>
      <c r="H25453">
        <f t="shared" si="1196"/>
        <v>1330</v>
      </c>
      <c r="I25453">
        <f t="shared" si="1197"/>
        <v>-295</v>
      </c>
    </row>
    <row r="25454" spans="2:9" x14ac:dyDescent="0.25">
      <c r="B25454">
        <v>4326435000</v>
      </c>
      <c r="C25454">
        <v>3</v>
      </c>
      <c r="D25454" t="s">
        <v>875</v>
      </c>
      <c r="E25454" t="s">
        <v>1060</v>
      </c>
      <c r="F25454" t="s">
        <v>1857</v>
      </c>
      <c r="G25454">
        <f t="shared" si="1195"/>
        <v>-1464</v>
      </c>
      <c r="H25454">
        <f t="shared" si="1196"/>
        <v>-776</v>
      </c>
      <c r="I25454">
        <f t="shared" si="1197"/>
        <v>-1169</v>
      </c>
    </row>
    <row r="25455" spans="2:9" x14ac:dyDescent="0.25">
      <c r="B25455">
        <v>4326605000</v>
      </c>
      <c r="C25455">
        <v>3</v>
      </c>
      <c r="D25455" t="s">
        <v>885</v>
      </c>
      <c r="E25455" t="s">
        <v>480</v>
      </c>
      <c r="F25455" t="s">
        <v>1679</v>
      </c>
      <c r="G25455">
        <f t="shared" si="1195"/>
        <v>-1488</v>
      </c>
      <c r="H25455">
        <f t="shared" si="1196"/>
        <v>860</v>
      </c>
      <c r="I25455">
        <f t="shared" si="1197"/>
        <v>-1184</v>
      </c>
    </row>
    <row r="25456" spans="2:9" x14ac:dyDescent="0.25">
      <c r="B25456">
        <v>4326775000</v>
      </c>
      <c r="C25456">
        <v>3</v>
      </c>
      <c r="D25456" t="s">
        <v>1261</v>
      </c>
      <c r="E25456" t="s">
        <v>1907</v>
      </c>
      <c r="F25456">
        <v>176</v>
      </c>
      <c r="G25456">
        <f t="shared" si="1195"/>
        <v>1964</v>
      </c>
      <c r="H25456">
        <f t="shared" si="1196"/>
        <v>1438</v>
      </c>
      <c r="I25456">
        <f t="shared" si="1197"/>
        <v>374</v>
      </c>
    </row>
    <row r="25457" spans="2:9" x14ac:dyDescent="0.25">
      <c r="B25457">
        <v>4326945000</v>
      </c>
      <c r="C25457">
        <v>3</v>
      </c>
      <c r="D25457">
        <v>548</v>
      </c>
      <c r="E25457" t="s">
        <v>2492</v>
      </c>
      <c r="F25457">
        <v>864</v>
      </c>
      <c r="G25457">
        <f t="shared" si="1195"/>
        <v>1352</v>
      </c>
      <c r="H25457">
        <f t="shared" si="1196"/>
        <v>-234</v>
      </c>
      <c r="I25457">
        <f t="shared" si="1197"/>
        <v>-1948</v>
      </c>
    </row>
    <row r="25458" spans="2:9" x14ac:dyDescent="0.25">
      <c r="B25458">
        <v>4327115000</v>
      </c>
      <c r="C25458">
        <v>3</v>
      </c>
      <c r="D25458">
        <v>800</v>
      </c>
      <c r="E25458" t="s">
        <v>924</v>
      </c>
      <c r="F25458" t="s">
        <v>1546</v>
      </c>
      <c r="G25458">
        <f t="shared" si="1195"/>
        <v>-2048</v>
      </c>
      <c r="H25458">
        <f t="shared" si="1196"/>
        <v>1196</v>
      </c>
      <c r="I25458">
        <f t="shared" si="1197"/>
        <v>-626</v>
      </c>
    </row>
    <row r="25459" spans="2:9" x14ac:dyDescent="0.25">
      <c r="B25459">
        <v>4327285000</v>
      </c>
      <c r="C25459">
        <v>3</v>
      </c>
      <c r="D25459" t="s">
        <v>345</v>
      </c>
      <c r="E25459" t="s">
        <v>81</v>
      </c>
      <c r="F25459" t="s">
        <v>1978</v>
      </c>
      <c r="G25459">
        <f t="shared" si="1195"/>
        <v>-1424</v>
      </c>
      <c r="H25459">
        <f t="shared" si="1196"/>
        <v>-1537</v>
      </c>
      <c r="I25459">
        <f t="shared" si="1197"/>
        <v>-1351</v>
      </c>
    </row>
    <row r="25460" spans="2:9" x14ac:dyDescent="0.25">
      <c r="B25460">
        <v>4327455000</v>
      </c>
      <c r="C25460">
        <v>3</v>
      </c>
      <c r="D25460" t="s">
        <v>540</v>
      </c>
      <c r="E25460" s="1">
        <v>1000</v>
      </c>
      <c r="F25460" t="s">
        <v>2739</v>
      </c>
      <c r="G25460">
        <f t="shared" si="1195"/>
        <v>-1532</v>
      </c>
      <c r="H25460">
        <f t="shared" si="1196"/>
        <v>0</v>
      </c>
      <c r="I25460">
        <f t="shared" si="1197"/>
        <v>-1338</v>
      </c>
    </row>
    <row r="25461" spans="2:9" x14ac:dyDescent="0.25">
      <c r="B25461">
        <v>4327625000</v>
      </c>
      <c r="C25461">
        <v>3</v>
      </c>
      <c r="D25461" t="s">
        <v>481</v>
      </c>
      <c r="E25461" t="s">
        <v>2241</v>
      </c>
      <c r="F25461" t="s">
        <v>1379</v>
      </c>
      <c r="G25461">
        <f t="shared" si="1195"/>
        <v>1868</v>
      </c>
      <c r="H25461">
        <f t="shared" si="1196"/>
        <v>1530</v>
      </c>
      <c r="I25461">
        <f t="shared" si="1197"/>
        <v>-33</v>
      </c>
    </row>
    <row r="25462" spans="2:9" x14ac:dyDescent="0.25">
      <c r="B25462">
        <v>4327795000</v>
      </c>
      <c r="C25462">
        <v>3</v>
      </c>
      <c r="D25462">
        <v>540</v>
      </c>
      <c r="E25462" t="s">
        <v>2735</v>
      </c>
      <c r="F25462">
        <v>945</v>
      </c>
      <c r="G25462">
        <f t="shared" si="1195"/>
        <v>1344</v>
      </c>
      <c r="H25462">
        <f t="shared" si="1196"/>
        <v>-720</v>
      </c>
      <c r="I25462">
        <f t="shared" si="1197"/>
        <v>-1723</v>
      </c>
    </row>
    <row r="25463" spans="2:9" x14ac:dyDescent="0.25">
      <c r="B25463">
        <v>4327965000</v>
      </c>
      <c r="C25463">
        <v>3</v>
      </c>
      <c r="D25463" t="s">
        <v>440</v>
      </c>
      <c r="E25463" t="s">
        <v>1323</v>
      </c>
      <c r="F25463" t="s">
        <v>1324</v>
      </c>
      <c r="G25463">
        <f t="shared" si="1195"/>
        <v>-1408</v>
      </c>
      <c r="H25463">
        <f t="shared" si="1196"/>
        <v>975</v>
      </c>
      <c r="I25463">
        <f t="shared" si="1197"/>
        <v>-923</v>
      </c>
    </row>
    <row r="25464" spans="2:9" x14ac:dyDescent="0.25">
      <c r="B25464">
        <v>4328135000</v>
      </c>
      <c r="C25464">
        <v>3</v>
      </c>
      <c r="D25464" t="s">
        <v>379</v>
      </c>
      <c r="E25464" t="s">
        <v>600</v>
      </c>
      <c r="F25464" t="s">
        <v>1237</v>
      </c>
      <c r="G25464">
        <f t="shared" si="1195"/>
        <v>-1396</v>
      </c>
      <c r="H25464">
        <f t="shared" si="1196"/>
        <v>-1270</v>
      </c>
      <c r="I25464">
        <f t="shared" si="1197"/>
        <v>-605</v>
      </c>
    </row>
    <row r="25465" spans="2:9" x14ac:dyDescent="0.25">
      <c r="B25465">
        <v>4328305000</v>
      </c>
      <c r="C25465">
        <v>3</v>
      </c>
      <c r="D25465" t="s">
        <v>863</v>
      </c>
      <c r="E25465">
        <v>62</v>
      </c>
      <c r="F25465" t="s">
        <v>1100</v>
      </c>
      <c r="G25465">
        <f t="shared" si="1195"/>
        <v>-1576</v>
      </c>
      <c r="H25465">
        <f t="shared" si="1196"/>
        <v>98</v>
      </c>
      <c r="I25465">
        <f t="shared" si="1197"/>
        <v>-1392</v>
      </c>
    </row>
    <row r="25466" spans="2:9" x14ac:dyDescent="0.25">
      <c r="B25466">
        <v>4328475000</v>
      </c>
      <c r="C25466">
        <v>3</v>
      </c>
      <c r="D25466">
        <v>700</v>
      </c>
      <c r="E25466" t="s">
        <v>2082</v>
      </c>
      <c r="F25466" t="s">
        <v>1152</v>
      </c>
      <c r="G25466">
        <f t="shared" si="1195"/>
        <v>1792</v>
      </c>
      <c r="H25466">
        <f t="shared" si="1196"/>
        <v>1502</v>
      </c>
      <c r="I25466">
        <f t="shared" si="1197"/>
        <v>-471</v>
      </c>
    </row>
    <row r="25467" spans="2:9" x14ac:dyDescent="0.25">
      <c r="B25467">
        <v>4328645000</v>
      </c>
      <c r="C25467">
        <v>3</v>
      </c>
      <c r="D25467">
        <v>540</v>
      </c>
      <c r="E25467" t="s">
        <v>1359</v>
      </c>
      <c r="F25467" t="s">
        <v>619</v>
      </c>
      <c r="G25467">
        <f t="shared" si="1195"/>
        <v>1344</v>
      </c>
      <c r="H25467">
        <f t="shared" si="1196"/>
        <v>-1098</v>
      </c>
      <c r="I25467">
        <f t="shared" si="1197"/>
        <v>-1415</v>
      </c>
    </row>
    <row r="25468" spans="2:9" x14ac:dyDescent="0.25">
      <c r="B25468">
        <v>4328815000</v>
      </c>
      <c r="C25468">
        <v>3</v>
      </c>
      <c r="D25468" t="s">
        <v>474</v>
      </c>
      <c r="E25468" t="s">
        <v>910</v>
      </c>
      <c r="F25468" t="s">
        <v>767</v>
      </c>
      <c r="G25468">
        <f t="shared" si="1195"/>
        <v>-1612</v>
      </c>
      <c r="H25468">
        <f t="shared" si="1196"/>
        <v>693</v>
      </c>
      <c r="I25468">
        <f t="shared" si="1197"/>
        <v>-1150</v>
      </c>
    </row>
    <row r="25469" spans="2:9" x14ac:dyDescent="0.25">
      <c r="B25469">
        <v>4328985000</v>
      </c>
      <c r="C25469">
        <v>3</v>
      </c>
      <c r="D25469" t="s">
        <v>360</v>
      </c>
      <c r="E25469" t="s">
        <v>232</v>
      </c>
      <c r="F25469" t="s">
        <v>2748</v>
      </c>
      <c r="G25469">
        <f t="shared" si="1195"/>
        <v>-1380</v>
      </c>
      <c r="H25469">
        <f t="shared" si="1196"/>
        <v>-1588</v>
      </c>
      <c r="I25469">
        <f t="shared" si="1197"/>
        <v>-271</v>
      </c>
    </row>
    <row r="25470" spans="2:9" x14ac:dyDescent="0.25">
      <c r="B25470">
        <v>4329155000</v>
      </c>
      <c r="C25470">
        <v>3</v>
      </c>
      <c r="D25470" t="s">
        <v>386</v>
      </c>
      <c r="E25470" t="s">
        <v>2800</v>
      </c>
      <c r="F25470" t="s">
        <v>1068</v>
      </c>
      <c r="G25470">
        <f t="shared" si="1195"/>
        <v>-1628</v>
      </c>
      <c r="H25470">
        <f t="shared" si="1196"/>
        <v>-273</v>
      </c>
      <c r="I25470">
        <f t="shared" si="1197"/>
        <v>-1352</v>
      </c>
    </row>
    <row r="25471" spans="2:9" x14ac:dyDescent="0.25">
      <c r="B25471">
        <v>4329325000</v>
      </c>
      <c r="C25471">
        <v>3</v>
      </c>
      <c r="D25471" t="s">
        <v>1094</v>
      </c>
      <c r="E25471">
        <v>555</v>
      </c>
      <c r="F25471" t="s">
        <v>1925</v>
      </c>
      <c r="G25471">
        <f t="shared" si="1195"/>
        <v>1724</v>
      </c>
      <c r="H25471">
        <f t="shared" si="1196"/>
        <v>1365</v>
      </c>
      <c r="I25471">
        <f t="shared" si="1197"/>
        <v>-883</v>
      </c>
    </row>
    <row r="25472" spans="2:9" x14ac:dyDescent="0.25">
      <c r="B25472">
        <v>4329495000</v>
      </c>
      <c r="C25472">
        <v>3</v>
      </c>
      <c r="D25472">
        <v>548</v>
      </c>
      <c r="E25472" t="s">
        <v>1621</v>
      </c>
      <c r="F25472" t="s">
        <v>142</v>
      </c>
      <c r="G25472">
        <f t="shared" si="1195"/>
        <v>1352</v>
      </c>
      <c r="H25472">
        <f t="shared" si="1196"/>
        <v>-1387</v>
      </c>
      <c r="I25472">
        <f t="shared" si="1197"/>
        <v>-1022</v>
      </c>
    </row>
    <row r="25473" spans="2:9" x14ac:dyDescent="0.25">
      <c r="B25473">
        <v>4329665000</v>
      </c>
      <c r="C25473">
        <v>3</v>
      </c>
      <c r="D25473" t="s">
        <v>267</v>
      </c>
      <c r="E25473">
        <v>164</v>
      </c>
      <c r="F25473" t="s">
        <v>427</v>
      </c>
      <c r="G25473">
        <f t="shared" si="1195"/>
        <v>-1480</v>
      </c>
      <c r="H25473">
        <f t="shared" si="1196"/>
        <v>356</v>
      </c>
      <c r="I25473">
        <f t="shared" si="1197"/>
        <v>-1304</v>
      </c>
    </row>
    <row r="25474" spans="2:9" x14ac:dyDescent="0.25">
      <c r="B25474">
        <v>4329835000</v>
      </c>
      <c r="C25474">
        <v>3</v>
      </c>
      <c r="D25474" t="s">
        <v>568</v>
      </c>
      <c r="E25474" t="s">
        <v>417</v>
      </c>
      <c r="F25474">
        <v>95</v>
      </c>
      <c r="G25474">
        <f t="shared" si="1195"/>
        <v>-1364</v>
      </c>
      <c r="H25474">
        <f t="shared" si="1196"/>
        <v>-1472</v>
      </c>
      <c r="I25474">
        <f t="shared" si="1197"/>
        <v>149</v>
      </c>
    </row>
    <row r="25475" spans="2:9" x14ac:dyDescent="0.25">
      <c r="B25475">
        <v>4330005000</v>
      </c>
      <c r="C25475">
        <v>3</v>
      </c>
      <c r="D25475">
        <v>964</v>
      </c>
      <c r="E25475" t="s">
        <v>2689</v>
      </c>
      <c r="F25475" t="s">
        <v>455</v>
      </c>
      <c r="G25475">
        <f t="shared" si="1195"/>
        <v>-1692</v>
      </c>
      <c r="H25475">
        <f t="shared" si="1196"/>
        <v>-632</v>
      </c>
      <c r="I25475">
        <f t="shared" si="1197"/>
        <v>-1208</v>
      </c>
    </row>
    <row r="25476" spans="2:9" x14ac:dyDescent="0.25">
      <c r="B25476">
        <v>4330175000</v>
      </c>
      <c r="C25476">
        <v>3</v>
      </c>
      <c r="D25476" t="s">
        <v>589</v>
      </c>
      <c r="E25476">
        <v>463</v>
      </c>
      <c r="F25476" t="s">
        <v>210</v>
      </c>
      <c r="G25476">
        <f t="shared" si="1195"/>
        <v>1660</v>
      </c>
      <c r="H25476">
        <f t="shared" si="1196"/>
        <v>1123</v>
      </c>
      <c r="I25476">
        <f t="shared" si="1197"/>
        <v>-1264</v>
      </c>
    </row>
    <row r="25477" spans="2:9" x14ac:dyDescent="0.25">
      <c r="B25477">
        <v>4330345000</v>
      </c>
      <c r="C25477">
        <v>3</v>
      </c>
      <c r="D25477">
        <v>554</v>
      </c>
      <c r="E25477" t="s">
        <v>2661</v>
      </c>
      <c r="F25477" t="s">
        <v>1689</v>
      </c>
      <c r="G25477">
        <f t="shared" si="1195"/>
        <v>1364</v>
      </c>
      <c r="H25477">
        <f t="shared" si="1196"/>
        <v>-1554</v>
      </c>
      <c r="I25477">
        <f t="shared" si="1197"/>
        <v>-583</v>
      </c>
    </row>
    <row r="25478" spans="2:9" x14ac:dyDescent="0.25">
      <c r="B25478">
        <v>4330515000</v>
      </c>
      <c r="C25478">
        <v>3</v>
      </c>
      <c r="D25478">
        <v>778</v>
      </c>
      <c r="E25478" t="s">
        <v>2536</v>
      </c>
      <c r="F25478" t="s">
        <v>2200</v>
      </c>
      <c r="G25478">
        <f t="shared" si="1195"/>
        <v>1912</v>
      </c>
      <c r="H25478">
        <f t="shared" si="1196"/>
        <v>-13</v>
      </c>
      <c r="I25478">
        <f t="shared" si="1197"/>
        <v>-1363</v>
      </c>
    </row>
    <row r="25479" spans="2:9" x14ac:dyDescent="0.25">
      <c r="B25479">
        <v>4330685000</v>
      </c>
      <c r="C25479">
        <v>3</v>
      </c>
      <c r="D25479" t="s">
        <v>1068</v>
      </c>
      <c r="E25479" t="s">
        <v>1987</v>
      </c>
      <c r="F25479" t="s">
        <v>2147</v>
      </c>
      <c r="G25479">
        <f t="shared" si="1195"/>
        <v>-1352</v>
      </c>
      <c r="H25479">
        <f t="shared" si="1196"/>
        <v>1771</v>
      </c>
      <c r="I25479">
        <f t="shared" si="1197"/>
        <v>-716</v>
      </c>
    </row>
    <row r="25480" spans="2:9" x14ac:dyDescent="0.25">
      <c r="B25480">
        <v>4330855000</v>
      </c>
      <c r="C25480">
        <v>3</v>
      </c>
      <c r="D25480">
        <v>920</v>
      </c>
      <c r="E25480" t="s">
        <v>1129</v>
      </c>
      <c r="F25480" t="s">
        <v>1450</v>
      </c>
      <c r="G25480">
        <f t="shared" si="1195"/>
        <v>-1760</v>
      </c>
      <c r="H25480">
        <f t="shared" si="1196"/>
        <v>-917</v>
      </c>
      <c r="I25480">
        <f t="shared" si="1197"/>
        <v>-993</v>
      </c>
    </row>
    <row r="25481" spans="2:9" x14ac:dyDescent="0.25">
      <c r="B25481">
        <v>4331025000</v>
      </c>
      <c r="C25481">
        <v>3</v>
      </c>
      <c r="D25481">
        <v>638</v>
      </c>
      <c r="E25481" t="s">
        <v>1083</v>
      </c>
      <c r="F25481" t="s">
        <v>2640</v>
      </c>
      <c r="G25481">
        <f t="shared" si="1195"/>
        <v>1592</v>
      </c>
      <c r="H25481">
        <f t="shared" si="1196"/>
        <v>766</v>
      </c>
      <c r="I25481">
        <f t="shared" si="1197"/>
        <v>-1583</v>
      </c>
    </row>
    <row r="25482" spans="2:9" x14ac:dyDescent="0.25">
      <c r="B25482">
        <v>4331195000</v>
      </c>
      <c r="C25482">
        <v>3</v>
      </c>
      <c r="D25482">
        <v>564</v>
      </c>
      <c r="E25482" t="s">
        <v>2877</v>
      </c>
      <c r="F25482" t="s">
        <v>1212</v>
      </c>
      <c r="G25482">
        <f t="shared" si="1195"/>
        <v>1380</v>
      </c>
      <c r="H25482">
        <f t="shared" si="1196"/>
        <v>-1586</v>
      </c>
      <c r="I25482">
        <f t="shared" si="1197"/>
        <v>-132</v>
      </c>
    </row>
    <row r="25483" spans="2:9" x14ac:dyDescent="0.25">
      <c r="B25483">
        <v>4331365000</v>
      </c>
      <c r="C25483">
        <v>3</v>
      </c>
      <c r="D25483">
        <v>494</v>
      </c>
      <c r="E25483" t="s">
        <v>2132</v>
      </c>
      <c r="F25483" t="s">
        <v>443</v>
      </c>
      <c r="G25483">
        <f t="shared" si="1195"/>
        <v>1172</v>
      </c>
      <c r="H25483">
        <f t="shared" si="1196"/>
        <v>-389</v>
      </c>
      <c r="I25483">
        <f t="shared" si="1197"/>
        <v>-1323</v>
      </c>
    </row>
    <row r="25484" spans="2:9" x14ac:dyDescent="0.25">
      <c r="B25484">
        <v>4331535000</v>
      </c>
      <c r="C25484">
        <v>3</v>
      </c>
      <c r="D25484" t="s">
        <v>32</v>
      </c>
      <c r="E25484" t="s">
        <v>675</v>
      </c>
      <c r="F25484" t="s">
        <v>555</v>
      </c>
      <c r="G25484">
        <f t="shared" si="1195"/>
        <v>-1340</v>
      </c>
      <c r="H25484">
        <f t="shared" si="1196"/>
        <v>929</v>
      </c>
      <c r="I25484">
        <f t="shared" si="1197"/>
        <v>-712</v>
      </c>
    </row>
    <row r="25485" spans="2:9" x14ac:dyDescent="0.25">
      <c r="B25485">
        <v>4331705000</v>
      </c>
      <c r="C25485">
        <v>3</v>
      </c>
      <c r="D25485" t="s">
        <v>2403</v>
      </c>
      <c r="E25485" t="s">
        <v>2253</v>
      </c>
      <c r="F25485" t="s">
        <v>1423</v>
      </c>
      <c r="G25485">
        <f t="shared" si="1195"/>
        <v>-1836</v>
      </c>
      <c r="H25485">
        <f t="shared" si="1196"/>
        <v>-1147</v>
      </c>
      <c r="I25485">
        <f t="shared" si="1197"/>
        <v>-692</v>
      </c>
    </row>
    <row r="25486" spans="2:9" x14ac:dyDescent="0.25">
      <c r="B25486">
        <v>4331875000</v>
      </c>
      <c r="C25486">
        <v>3</v>
      </c>
      <c r="D25486" t="s">
        <v>449</v>
      </c>
      <c r="E25486">
        <v>149</v>
      </c>
      <c r="F25486" t="s">
        <v>2731</v>
      </c>
      <c r="G25486">
        <f t="shared" si="1195"/>
        <v>1524</v>
      </c>
      <c r="H25486">
        <f t="shared" si="1196"/>
        <v>329</v>
      </c>
      <c r="I25486">
        <f t="shared" si="1197"/>
        <v>-1805</v>
      </c>
    </row>
    <row r="25487" spans="2:9" x14ac:dyDescent="0.25">
      <c r="B25487">
        <v>4332045000</v>
      </c>
      <c r="C25487">
        <v>3</v>
      </c>
      <c r="D25487">
        <v>574</v>
      </c>
      <c r="E25487" t="s">
        <v>293</v>
      </c>
      <c r="F25487" t="s">
        <v>2063</v>
      </c>
      <c r="G25487">
        <f t="shared" si="1195"/>
        <v>1396</v>
      </c>
      <c r="H25487">
        <f t="shared" si="1196"/>
        <v>-1496</v>
      </c>
      <c r="I25487">
        <f t="shared" si="1197"/>
        <v>283</v>
      </c>
    </row>
    <row r="25488" spans="2:9" x14ac:dyDescent="0.25">
      <c r="B25488">
        <v>4332215000</v>
      </c>
      <c r="C25488">
        <v>3</v>
      </c>
      <c r="D25488">
        <v>758</v>
      </c>
      <c r="E25488" t="s">
        <v>1101</v>
      </c>
      <c r="F25488" t="s">
        <v>179</v>
      </c>
      <c r="G25488">
        <f t="shared" si="1195"/>
        <v>1880</v>
      </c>
      <c r="H25488">
        <f t="shared" si="1196"/>
        <v>-750</v>
      </c>
      <c r="I25488">
        <f t="shared" si="1197"/>
        <v>-1176</v>
      </c>
    </row>
    <row r="25489" spans="2:9" x14ac:dyDescent="0.25">
      <c r="B25489">
        <v>4332385000</v>
      </c>
      <c r="C25489">
        <v>3</v>
      </c>
      <c r="D25489" t="s">
        <v>111</v>
      </c>
      <c r="E25489" t="s">
        <v>1548</v>
      </c>
      <c r="F25489" t="s">
        <v>1960</v>
      </c>
      <c r="G25489">
        <f t="shared" si="1195"/>
        <v>-1328</v>
      </c>
      <c r="H25489">
        <f t="shared" si="1196"/>
        <v>1132</v>
      </c>
      <c r="I25489">
        <f t="shared" si="1197"/>
        <v>-1499</v>
      </c>
    </row>
    <row r="25490" spans="2:9" x14ac:dyDescent="0.25">
      <c r="B25490">
        <v>4332555000</v>
      </c>
      <c r="C25490">
        <v>3</v>
      </c>
      <c r="D25490">
        <v>888</v>
      </c>
      <c r="E25490" t="s">
        <v>1833</v>
      </c>
      <c r="F25490" t="s">
        <v>2351</v>
      </c>
      <c r="G25490">
        <f t="shared" si="1195"/>
        <v>-1912</v>
      </c>
      <c r="H25490">
        <f t="shared" si="1196"/>
        <v>-1278</v>
      </c>
      <c r="I25490">
        <f t="shared" si="1197"/>
        <v>-358</v>
      </c>
    </row>
    <row r="25491" spans="2:9" x14ac:dyDescent="0.25">
      <c r="B25491">
        <v>4332725000</v>
      </c>
      <c r="C25491">
        <v>3</v>
      </c>
      <c r="D25491" t="s">
        <v>711</v>
      </c>
      <c r="E25491" t="s">
        <v>2121</v>
      </c>
      <c r="F25491">
        <v>893</v>
      </c>
      <c r="G25491">
        <f t="shared" ref="G25491:G25554" si="1198">MOD(HEX2DEC(D25491)+2^11,2^12)-2^11</f>
        <v>1456</v>
      </c>
      <c r="H25491">
        <f t="shared" ref="H25491:H25554" si="1199">MOD(HEX2DEC(E25491)+2^11,2^12)-2^11</f>
        <v>-194</v>
      </c>
      <c r="I25491">
        <f t="shared" ref="I25491:I25554" si="1200">MOD(HEX2DEC(F25491)+2^11,2^12)-2^11</f>
        <v>-1901</v>
      </c>
    </row>
    <row r="25492" spans="2:9" x14ac:dyDescent="0.25">
      <c r="B25492">
        <v>4332895000</v>
      </c>
      <c r="C25492">
        <v>3</v>
      </c>
      <c r="D25492">
        <v>584</v>
      </c>
      <c r="E25492" t="s">
        <v>304</v>
      </c>
      <c r="F25492">
        <v>292</v>
      </c>
      <c r="G25492">
        <f t="shared" si="1198"/>
        <v>1412</v>
      </c>
      <c r="H25492">
        <f t="shared" si="1199"/>
        <v>-1298</v>
      </c>
      <c r="I25492">
        <f t="shared" si="1200"/>
        <v>658</v>
      </c>
    </row>
    <row r="25493" spans="2:9" x14ac:dyDescent="0.25">
      <c r="B25493">
        <v>4333065000</v>
      </c>
      <c r="C25493">
        <v>3</v>
      </c>
      <c r="D25493" t="s">
        <v>60</v>
      </c>
      <c r="E25493" t="s">
        <v>376</v>
      </c>
      <c r="F25493" t="s">
        <v>577</v>
      </c>
      <c r="G25493">
        <f t="shared" si="1198"/>
        <v>1292</v>
      </c>
      <c r="H25493">
        <f t="shared" si="1199"/>
        <v>-1048</v>
      </c>
      <c r="I25493">
        <f t="shared" si="1200"/>
        <v>-944</v>
      </c>
    </row>
    <row r="25494" spans="2:9" x14ac:dyDescent="0.25">
      <c r="B25494">
        <v>4333235000</v>
      </c>
      <c r="C25494">
        <v>3</v>
      </c>
      <c r="D25494" t="s">
        <v>450</v>
      </c>
      <c r="E25494" t="s">
        <v>536</v>
      </c>
      <c r="F25494" t="s">
        <v>773</v>
      </c>
      <c r="G25494">
        <f t="shared" si="1198"/>
        <v>-1320</v>
      </c>
      <c r="H25494">
        <f t="shared" si="1199"/>
        <v>460</v>
      </c>
      <c r="I25494">
        <f t="shared" si="1200"/>
        <v>-1206</v>
      </c>
    </row>
    <row r="25495" spans="2:9" x14ac:dyDescent="0.25">
      <c r="B25495">
        <v>4333405000</v>
      </c>
      <c r="C25495">
        <v>3</v>
      </c>
      <c r="D25495" t="s">
        <v>169</v>
      </c>
      <c r="E25495" t="s">
        <v>808</v>
      </c>
      <c r="F25495">
        <v>3</v>
      </c>
      <c r="G25495">
        <f t="shared" si="1198"/>
        <v>-1988</v>
      </c>
      <c r="H25495">
        <f t="shared" si="1199"/>
        <v>-1319</v>
      </c>
      <c r="I25495">
        <f t="shared" si="1200"/>
        <v>3</v>
      </c>
    </row>
    <row r="25496" spans="2:9" x14ac:dyDescent="0.25">
      <c r="B25496">
        <v>4333575000</v>
      </c>
      <c r="C25496">
        <v>3</v>
      </c>
      <c r="D25496">
        <v>570</v>
      </c>
      <c r="E25496" t="s">
        <v>1343</v>
      </c>
      <c r="F25496" t="s">
        <v>1304</v>
      </c>
      <c r="G25496">
        <f t="shared" si="1198"/>
        <v>1392</v>
      </c>
      <c r="H25496">
        <f t="shared" si="1199"/>
        <v>-732</v>
      </c>
      <c r="I25496">
        <f t="shared" si="1200"/>
        <v>-1847</v>
      </c>
    </row>
    <row r="25497" spans="2:9" x14ac:dyDescent="0.25">
      <c r="B25497">
        <v>4333745000</v>
      </c>
      <c r="C25497">
        <v>3</v>
      </c>
      <c r="D25497" t="s">
        <v>545</v>
      </c>
      <c r="E25497" t="s">
        <v>142</v>
      </c>
      <c r="F25497" t="s">
        <v>709</v>
      </c>
      <c r="G25497">
        <f t="shared" si="1198"/>
        <v>1436</v>
      </c>
      <c r="H25497">
        <f t="shared" si="1199"/>
        <v>-1022</v>
      </c>
      <c r="I25497">
        <f t="shared" si="1200"/>
        <v>943</v>
      </c>
    </row>
    <row r="25498" spans="2:9" x14ac:dyDescent="0.25">
      <c r="B25498">
        <v>4333915000</v>
      </c>
      <c r="C25498">
        <v>3</v>
      </c>
      <c r="D25498">
        <v>670</v>
      </c>
      <c r="E25498" t="s">
        <v>865</v>
      </c>
      <c r="F25498" t="s">
        <v>2713</v>
      </c>
      <c r="G25498">
        <f t="shared" si="1198"/>
        <v>1648</v>
      </c>
      <c r="H25498">
        <f t="shared" si="1199"/>
        <v>-1284</v>
      </c>
      <c r="I25498">
        <f t="shared" si="1200"/>
        <v>-641</v>
      </c>
    </row>
    <row r="25499" spans="2:9" x14ac:dyDescent="0.25">
      <c r="B25499">
        <v>4334085000</v>
      </c>
      <c r="C25499">
        <v>3</v>
      </c>
      <c r="D25499" t="s">
        <v>339</v>
      </c>
      <c r="E25499">
        <v>87</v>
      </c>
      <c r="F25499">
        <v>997</v>
      </c>
      <c r="G25499">
        <f t="shared" si="1198"/>
        <v>-1316</v>
      </c>
      <c r="H25499">
        <f t="shared" si="1199"/>
        <v>135</v>
      </c>
      <c r="I25499">
        <f t="shared" si="1200"/>
        <v>-1641</v>
      </c>
    </row>
    <row r="25500" spans="2:9" x14ac:dyDescent="0.25">
      <c r="B25500">
        <v>4334255000</v>
      </c>
      <c r="C25500">
        <v>3</v>
      </c>
      <c r="D25500" t="s">
        <v>64</v>
      </c>
      <c r="E25500" t="s">
        <v>114</v>
      </c>
      <c r="F25500">
        <v>162</v>
      </c>
      <c r="G25500">
        <f t="shared" si="1198"/>
        <v>-1040</v>
      </c>
      <c r="H25500">
        <f t="shared" si="1199"/>
        <v>-1266</v>
      </c>
      <c r="I25500">
        <f t="shared" si="1200"/>
        <v>354</v>
      </c>
    </row>
    <row r="25501" spans="2:9" x14ac:dyDescent="0.25">
      <c r="B25501">
        <v>4334425000</v>
      </c>
      <c r="C25501">
        <v>3</v>
      </c>
      <c r="D25501">
        <v>534</v>
      </c>
      <c r="E25501" t="s">
        <v>1377</v>
      </c>
      <c r="F25501" t="s">
        <v>2444</v>
      </c>
      <c r="G25501">
        <f t="shared" si="1198"/>
        <v>1332</v>
      </c>
      <c r="H25501">
        <f t="shared" si="1199"/>
        <v>-627</v>
      </c>
      <c r="I25501">
        <f t="shared" si="1200"/>
        <v>-829</v>
      </c>
    </row>
    <row r="25502" spans="2:9" x14ac:dyDescent="0.25">
      <c r="B25502">
        <v>4334595000</v>
      </c>
      <c r="C25502">
        <v>3</v>
      </c>
      <c r="D25502" t="s">
        <v>397</v>
      </c>
      <c r="E25502" t="s">
        <v>1861</v>
      </c>
      <c r="F25502" t="s">
        <v>2436</v>
      </c>
      <c r="G25502">
        <f t="shared" si="1198"/>
        <v>1460</v>
      </c>
      <c r="H25502">
        <f t="shared" si="1199"/>
        <v>-702</v>
      </c>
      <c r="I25502">
        <f t="shared" si="1200"/>
        <v>1131</v>
      </c>
    </row>
    <row r="25503" spans="2:9" x14ac:dyDescent="0.25">
      <c r="B25503">
        <v>4334765000</v>
      </c>
      <c r="C25503">
        <v>3</v>
      </c>
      <c r="D25503" t="s">
        <v>2506</v>
      </c>
      <c r="E25503" t="s">
        <v>217</v>
      </c>
      <c r="F25503" t="s">
        <v>2326</v>
      </c>
      <c r="G25503">
        <f t="shared" si="1198"/>
        <v>2036</v>
      </c>
      <c r="H25503">
        <f t="shared" si="1199"/>
        <v>-1436</v>
      </c>
      <c r="I25503">
        <f t="shared" si="1200"/>
        <v>-263</v>
      </c>
    </row>
    <row r="25504" spans="2:9" x14ac:dyDescent="0.25">
      <c r="B25504">
        <v>4334935000</v>
      </c>
      <c r="C25504">
        <v>3</v>
      </c>
      <c r="D25504" t="s">
        <v>339</v>
      </c>
      <c r="E25504" t="s">
        <v>1016</v>
      </c>
      <c r="F25504" t="s">
        <v>2768</v>
      </c>
      <c r="G25504">
        <f t="shared" si="1198"/>
        <v>-1316</v>
      </c>
      <c r="H25504">
        <f t="shared" si="1199"/>
        <v>-366</v>
      </c>
      <c r="I25504">
        <f t="shared" si="1200"/>
        <v>-2002</v>
      </c>
    </row>
    <row r="25505" spans="2:9" x14ac:dyDescent="0.25">
      <c r="B25505">
        <v>4335105000</v>
      </c>
      <c r="C25505">
        <v>3</v>
      </c>
      <c r="D25505" t="s">
        <v>832</v>
      </c>
      <c r="E25505" t="s">
        <v>1243</v>
      </c>
      <c r="F25505" t="s">
        <v>631</v>
      </c>
      <c r="G25505">
        <f t="shared" si="1198"/>
        <v>-1088</v>
      </c>
      <c r="H25505">
        <f t="shared" si="1199"/>
        <v>-1122</v>
      </c>
      <c r="I25505">
        <f t="shared" si="1200"/>
        <v>686</v>
      </c>
    </row>
    <row r="25506" spans="2:9" x14ac:dyDescent="0.25">
      <c r="B25506">
        <v>4335275000</v>
      </c>
      <c r="C25506">
        <v>3</v>
      </c>
      <c r="D25506" t="s">
        <v>278</v>
      </c>
      <c r="E25506" t="s">
        <v>2567</v>
      </c>
      <c r="F25506" t="s">
        <v>1014</v>
      </c>
      <c r="G25506">
        <f t="shared" si="1198"/>
        <v>1268</v>
      </c>
      <c r="H25506">
        <f t="shared" si="1199"/>
        <v>-867</v>
      </c>
      <c r="I25506">
        <f t="shared" si="1200"/>
        <v>-656</v>
      </c>
    </row>
    <row r="25507" spans="2:9" x14ac:dyDescent="0.25">
      <c r="B25507">
        <v>4335445000</v>
      </c>
      <c r="C25507">
        <v>3</v>
      </c>
      <c r="D25507" t="s">
        <v>224</v>
      </c>
      <c r="E25507" t="s">
        <v>2707</v>
      </c>
      <c r="F25507" t="s">
        <v>1916</v>
      </c>
      <c r="G25507">
        <f t="shared" si="1198"/>
        <v>1496</v>
      </c>
      <c r="H25507">
        <f t="shared" si="1199"/>
        <v>-357</v>
      </c>
      <c r="I25507">
        <f t="shared" si="1200"/>
        <v>1215</v>
      </c>
    </row>
    <row r="25508" spans="2:9" x14ac:dyDescent="0.25">
      <c r="B25508">
        <v>4335615000</v>
      </c>
      <c r="C25508">
        <v>3</v>
      </c>
      <c r="D25508" t="s">
        <v>41</v>
      </c>
      <c r="E25508" t="s">
        <v>796</v>
      </c>
      <c r="F25508" t="s">
        <v>2757</v>
      </c>
      <c r="G25508">
        <f t="shared" si="1198"/>
        <v>1240</v>
      </c>
      <c r="H25508">
        <f t="shared" si="1199"/>
        <v>-1490</v>
      </c>
      <c r="I25508">
        <f t="shared" si="1200"/>
        <v>123</v>
      </c>
    </row>
    <row r="25509" spans="2:9" x14ac:dyDescent="0.25">
      <c r="B25509">
        <v>4335785000</v>
      </c>
      <c r="C25509">
        <v>3</v>
      </c>
      <c r="D25509" t="s">
        <v>339</v>
      </c>
      <c r="E25509" t="s">
        <v>170</v>
      </c>
      <c r="F25509" t="s">
        <v>931</v>
      </c>
      <c r="G25509">
        <f t="shared" si="1198"/>
        <v>-1316</v>
      </c>
      <c r="H25509">
        <f t="shared" si="1199"/>
        <v>-541</v>
      </c>
      <c r="I25509">
        <f t="shared" si="1200"/>
        <v>-1115</v>
      </c>
    </row>
    <row r="25510" spans="2:9" x14ac:dyDescent="0.25">
      <c r="B25510">
        <v>4335955000</v>
      </c>
      <c r="C25510">
        <v>3</v>
      </c>
      <c r="D25510" t="s">
        <v>603</v>
      </c>
      <c r="E25510" t="s">
        <v>1671</v>
      </c>
      <c r="F25510" t="s">
        <v>2548</v>
      </c>
      <c r="G25510">
        <f t="shared" si="1198"/>
        <v>-1152</v>
      </c>
      <c r="H25510">
        <f t="shared" si="1199"/>
        <v>-892</v>
      </c>
      <c r="I25510">
        <f t="shared" si="1200"/>
        <v>965</v>
      </c>
    </row>
    <row r="25511" spans="2:9" x14ac:dyDescent="0.25">
      <c r="B25511">
        <v>4336125000</v>
      </c>
      <c r="C25511">
        <v>3</v>
      </c>
      <c r="D25511" t="s">
        <v>492</v>
      </c>
      <c r="E25511" t="s">
        <v>2051</v>
      </c>
      <c r="F25511" t="s">
        <v>1470</v>
      </c>
      <c r="G25511">
        <f t="shared" si="1198"/>
        <v>1192</v>
      </c>
      <c r="H25511">
        <f t="shared" si="1199"/>
        <v>-1073</v>
      </c>
      <c r="I25511">
        <f t="shared" si="1200"/>
        <v>-418</v>
      </c>
    </row>
    <row r="25512" spans="2:9" x14ac:dyDescent="0.25">
      <c r="B25512">
        <v>4336295000</v>
      </c>
      <c r="C25512">
        <v>3</v>
      </c>
      <c r="D25512">
        <v>604</v>
      </c>
      <c r="E25512" t="s">
        <v>1897</v>
      </c>
      <c r="F25512" t="s">
        <v>1063</v>
      </c>
      <c r="G25512">
        <f t="shared" si="1198"/>
        <v>1540</v>
      </c>
      <c r="H25512">
        <f t="shared" si="1199"/>
        <v>-12</v>
      </c>
      <c r="I25512">
        <f t="shared" si="1200"/>
        <v>1190</v>
      </c>
    </row>
    <row r="25513" spans="2:9" x14ac:dyDescent="0.25">
      <c r="B25513">
        <v>4336465000</v>
      </c>
      <c r="C25513">
        <v>3</v>
      </c>
      <c r="D25513" t="s">
        <v>50</v>
      </c>
      <c r="E25513" t="s">
        <v>39</v>
      </c>
      <c r="F25513" t="s">
        <v>664</v>
      </c>
      <c r="G25513">
        <f t="shared" si="1198"/>
        <v>1516</v>
      </c>
      <c r="H25513">
        <f t="shared" si="1199"/>
        <v>-1434</v>
      </c>
      <c r="I25513">
        <f t="shared" si="1200"/>
        <v>557</v>
      </c>
    </row>
    <row r="25514" spans="2:9" x14ac:dyDescent="0.25">
      <c r="B25514">
        <v>4336635000</v>
      </c>
      <c r="C25514">
        <v>3</v>
      </c>
      <c r="D25514" t="s">
        <v>339</v>
      </c>
      <c r="E25514" t="s">
        <v>54</v>
      </c>
      <c r="F25514" t="s">
        <v>1871</v>
      </c>
      <c r="G25514">
        <f t="shared" si="1198"/>
        <v>-1316</v>
      </c>
      <c r="H25514">
        <f t="shared" si="1199"/>
        <v>-1014</v>
      </c>
      <c r="I25514">
        <f t="shared" si="1200"/>
        <v>-1126</v>
      </c>
    </row>
    <row r="25515" spans="2:9" x14ac:dyDescent="0.25">
      <c r="B25515">
        <v>4336805000</v>
      </c>
      <c r="C25515">
        <v>3</v>
      </c>
      <c r="D25515" t="s">
        <v>753</v>
      </c>
      <c r="E25515" t="s">
        <v>1649</v>
      </c>
      <c r="F25515">
        <v>494</v>
      </c>
      <c r="G25515">
        <f t="shared" si="1198"/>
        <v>-1228</v>
      </c>
      <c r="H25515">
        <f t="shared" si="1199"/>
        <v>-596</v>
      </c>
      <c r="I25515">
        <f t="shared" si="1200"/>
        <v>1172</v>
      </c>
    </row>
    <row r="25516" spans="2:9" x14ac:dyDescent="0.25">
      <c r="B25516">
        <v>4336975000</v>
      </c>
      <c r="C25516">
        <v>3</v>
      </c>
      <c r="D25516">
        <v>444</v>
      </c>
      <c r="E25516" t="s">
        <v>165</v>
      </c>
      <c r="F25516" t="s">
        <v>1212</v>
      </c>
      <c r="G25516">
        <f t="shared" si="1198"/>
        <v>1092</v>
      </c>
      <c r="H25516">
        <f t="shared" si="1199"/>
        <v>-1220</v>
      </c>
      <c r="I25516">
        <f t="shared" si="1200"/>
        <v>-132</v>
      </c>
    </row>
    <row r="25517" spans="2:9" x14ac:dyDescent="0.25">
      <c r="B25517">
        <v>4337145000</v>
      </c>
      <c r="C25517">
        <v>3</v>
      </c>
      <c r="D25517">
        <v>634</v>
      </c>
      <c r="E25517">
        <v>126</v>
      </c>
      <c r="F25517" t="s">
        <v>1740</v>
      </c>
      <c r="G25517">
        <f t="shared" si="1198"/>
        <v>1588</v>
      </c>
      <c r="H25517">
        <f t="shared" si="1199"/>
        <v>294</v>
      </c>
      <c r="I25517">
        <f t="shared" si="1200"/>
        <v>1050</v>
      </c>
    </row>
    <row r="25518" spans="2:9" x14ac:dyDescent="0.25">
      <c r="B25518">
        <v>4337315000</v>
      </c>
      <c r="C25518">
        <v>3</v>
      </c>
      <c r="D25518">
        <v>744</v>
      </c>
      <c r="E25518" t="s">
        <v>499</v>
      </c>
      <c r="F25518" t="s">
        <v>517</v>
      </c>
      <c r="G25518">
        <f t="shared" si="1198"/>
        <v>1860</v>
      </c>
      <c r="H25518">
        <f t="shared" si="1199"/>
        <v>-1272</v>
      </c>
      <c r="I25518">
        <f t="shared" si="1200"/>
        <v>949</v>
      </c>
    </row>
    <row r="25519" spans="2:9" x14ac:dyDescent="0.25">
      <c r="B25519">
        <v>4337485000</v>
      </c>
      <c r="C25519">
        <v>3</v>
      </c>
      <c r="D25519" t="s">
        <v>1160</v>
      </c>
      <c r="E25519" t="s">
        <v>1466</v>
      </c>
      <c r="F25519" t="s">
        <v>567</v>
      </c>
      <c r="G25519">
        <f t="shared" si="1198"/>
        <v>-1308</v>
      </c>
      <c r="H25519">
        <f t="shared" si="1199"/>
        <v>-1574</v>
      </c>
      <c r="I25519">
        <f t="shared" si="1200"/>
        <v>-990</v>
      </c>
    </row>
    <row r="25520" spans="2:9" x14ac:dyDescent="0.25">
      <c r="B25520">
        <v>4337655000</v>
      </c>
      <c r="C25520">
        <v>3</v>
      </c>
      <c r="D25520" t="s">
        <v>551</v>
      </c>
      <c r="E25520" t="s">
        <v>932</v>
      </c>
      <c r="F25520">
        <v>502</v>
      </c>
      <c r="G25520">
        <f t="shared" si="1198"/>
        <v>-1312</v>
      </c>
      <c r="H25520">
        <f t="shared" si="1199"/>
        <v>-251</v>
      </c>
      <c r="I25520">
        <f t="shared" si="1200"/>
        <v>1282</v>
      </c>
    </row>
    <row r="25521" spans="2:9" x14ac:dyDescent="0.25">
      <c r="B25521">
        <v>4337825000</v>
      </c>
      <c r="C25521">
        <v>3</v>
      </c>
      <c r="D25521">
        <v>774</v>
      </c>
      <c r="E25521" t="s">
        <v>608</v>
      </c>
      <c r="F25521" t="s">
        <v>1794</v>
      </c>
      <c r="G25521">
        <f t="shared" si="1198"/>
        <v>1908</v>
      </c>
      <c r="H25521">
        <f t="shared" si="1199"/>
        <v>-1290</v>
      </c>
      <c r="I25521">
        <f t="shared" si="1200"/>
        <v>235</v>
      </c>
    </row>
    <row r="25522" spans="2:9" x14ac:dyDescent="0.25">
      <c r="B25522">
        <v>4337995000</v>
      </c>
      <c r="C25522">
        <v>3</v>
      </c>
      <c r="D25522">
        <v>660</v>
      </c>
      <c r="E25522" s="1">
        <v>300</v>
      </c>
      <c r="F25522">
        <v>659</v>
      </c>
      <c r="G25522">
        <f t="shared" si="1198"/>
        <v>1632</v>
      </c>
      <c r="H25522">
        <f t="shared" si="1199"/>
        <v>768</v>
      </c>
      <c r="I25522">
        <f t="shared" si="1200"/>
        <v>1625</v>
      </c>
    </row>
    <row r="25523" spans="2:9" x14ac:dyDescent="0.25">
      <c r="B25523">
        <v>4338165000</v>
      </c>
      <c r="C25523">
        <v>3</v>
      </c>
      <c r="D25523">
        <v>470</v>
      </c>
      <c r="E25523" t="s">
        <v>1488</v>
      </c>
      <c r="F25523">
        <v>508</v>
      </c>
      <c r="G25523">
        <f t="shared" si="1198"/>
        <v>1136</v>
      </c>
      <c r="H25523">
        <f t="shared" si="1199"/>
        <v>-1000</v>
      </c>
      <c r="I25523">
        <f t="shared" si="1200"/>
        <v>1288</v>
      </c>
    </row>
    <row r="25524" spans="2:9" x14ac:dyDescent="0.25">
      <c r="B25524">
        <v>4338335000</v>
      </c>
      <c r="C25524">
        <v>3</v>
      </c>
      <c r="D25524" t="s">
        <v>865</v>
      </c>
      <c r="E25524" t="s">
        <v>1424</v>
      </c>
      <c r="F25524" t="s">
        <v>2190</v>
      </c>
      <c r="G25524">
        <f t="shared" si="1198"/>
        <v>-1284</v>
      </c>
      <c r="H25524">
        <f t="shared" si="1199"/>
        <v>-1085</v>
      </c>
      <c r="I25524">
        <f t="shared" si="1200"/>
        <v>-333</v>
      </c>
    </row>
    <row r="25525" spans="2:9" x14ac:dyDescent="0.25">
      <c r="B25525">
        <v>4338505000</v>
      </c>
      <c r="C25525">
        <v>3</v>
      </c>
      <c r="D25525" t="s">
        <v>437</v>
      </c>
      <c r="E25525">
        <v>69</v>
      </c>
      <c r="F25525" t="s">
        <v>25</v>
      </c>
      <c r="G25525">
        <f t="shared" si="1198"/>
        <v>-1404</v>
      </c>
      <c r="H25525">
        <f t="shared" si="1199"/>
        <v>105</v>
      </c>
      <c r="I25525">
        <f t="shared" si="1200"/>
        <v>1278</v>
      </c>
    </row>
    <row r="25526" spans="2:9" x14ac:dyDescent="0.25">
      <c r="B25526">
        <v>4338675000</v>
      </c>
      <c r="C25526">
        <v>3</v>
      </c>
      <c r="D25526">
        <v>608</v>
      </c>
      <c r="E25526" t="s">
        <v>1405</v>
      </c>
      <c r="F25526">
        <v>263</v>
      </c>
      <c r="G25526">
        <f t="shared" si="1198"/>
        <v>1544</v>
      </c>
      <c r="H25526">
        <f t="shared" si="1199"/>
        <v>-1263</v>
      </c>
      <c r="I25526">
        <f t="shared" si="1200"/>
        <v>611</v>
      </c>
    </row>
    <row r="25527" spans="2:9" x14ac:dyDescent="0.25">
      <c r="B25527">
        <v>4338845000</v>
      </c>
      <c r="C25527">
        <v>3</v>
      </c>
      <c r="D25527">
        <v>680</v>
      </c>
      <c r="E25527">
        <v>467</v>
      </c>
      <c r="F25527" t="s">
        <v>1573</v>
      </c>
      <c r="G25527">
        <f t="shared" si="1198"/>
        <v>1664</v>
      </c>
      <c r="H25527">
        <f t="shared" si="1199"/>
        <v>1127</v>
      </c>
      <c r="I25527">
        <f t="shared" si="1200"/>
        <v>1053</v>
      </c>
    </row>
    <row r="25528" spans="2:9" x14ac:dyDescent="0.25">
      <c r="B25528">
        <v>4339015000</v>
      </c>
      <c r="C25528">
        <v>3</v>
      </c>
      <c r="D25528" t="s">
        <v>1191</v>
      </c>
      <c r="E25528" t="s">
        <v>2427</v>
      </c>
      <c r="F25528">
        <v>609</v>
      </c>
      <c r="G25528">
        <f t="shared" si="1198"/>
        <v>1372</v>
      </c>
      <c r="H25528">
        <f t="shared" si="1199"/>
        <v>-613</v>
      </c>
      <c r="I25528">
        <f t="shared" si="1200"/>
        <v>1545</v>
      </c>
    </row>
    <row r="25529" spans="2:9" x14ac:dyDescent="0.25">
      <c r="B25529">
        <v>4339185000</v>
      </c>
      <c r="C25529">
        <v>3</v>
      </c>
      <c r="D25529" t="s">
        <v>133</v>
      </c>
      <c r="E25529" t="s">
        <v>925</v>
      </c>
      <c r="F25529" t="s">
        <v>2124</v>
      </c>
      <c r="G25529">
        <f t="shared" si="1198"/>
        <v>-1232</v>
      </c>
      <c r="H25529">
        <f t="shared" si="1199"/>
        <v>-1371</v>
      </c>
      <c r="I25529">
        <f t="shared" si="1200"/>
        <v>-30</v>
      </c>
    </row>
    <row r="25530" spans="2:9" x14ac:dyDescent="0.25">
      <c r="B25530">
        <v>4339355000</v>
      </c>
      <c r="C25530">
        <v>3</v>
      </c>
      <c r="D25530" t="s">
        <v>76</v>
      </c>
      <c r="E25530" t="s">
        <v>1197</v>
      </c>
      <c r="F25530">
        <v>483</v>
      </c>
      <c r="G25530">
        <f t="shared" si="1198"/>
        <v>-1492</v>
      </c>
      <c r="H25530">
        <f t="shared" si="1199"/>
        <v>425</v>
      </c>
      <c r="I25530">
        <f t="shared" si="1200"/>
        <v>1155</v>
      </c>
    </row>
    <row r="25531" spans="2:9" x14ac:dyDescent="0.25">
      <c r="B25531">
        <v>4339525000</v>
      </c>
      <c r="C25531">
        <v>3</v>
      </c>
      <c r="D25531">
        <v>440</v>
      </c>
      <c r="E25531" t="s">
        <v>475</v>
      </c>
      <c r="F25531" t="s">
        <v>2087</v>
      </c>
      <c r="G25531">
        <f t="shared" si="1198"/>
        <v>1088</v>
      </c>
      <c r="H25531">
        <f t="shared" si="1199"/>
        <v>-1114</v>
      </c>
      <c r="I25531">
        <f t="shared" si="1200"/>
        <v>990</v>
      </c>
    </row>
    <row r="25532" spans="2:9" x14ac:dyDescent="0.25">
      <c r="B25532">
        <v>4339695000</v>
      </c>
      <c r="C25532">
        <v>3</v>
      </c>
      <c r="D25532">
        <v>688</v>
      </c>
      <c r="E25532" t="s">
        <v>1834</v>
      </c>
      <c r="F25532" t="s">
        <v>1675</v>
      </c>
      <c r="G25532">
        <f t="shared" si="1198"/>
        <v>1672</v>
      </c>
      <c r="H25532">
        <f t="shared" si="1199"/>
        <v>966</v>
      </c>
      <c r="I25532">
        <f t="shared" si="1200"/>
        <v>497</v>
      </c>
    </row>
    <row r="25533" spans="2:9" x14ac:dyDescent="0.25">
      <c r="B25533">
        <v>4339865000</v>
      </c>
      <c r="C25533">
        <v>3</v>
      </c>
      <c r="D25533">
        <v>658</v>
      </c>
      <c r="E25533" t="s">
        <v>1686</v>
      </c>
      <c r="F25533" t="s">
        <v>1772</v>
      </c>
      <c r="G25533">
        <f t="shared" si="1198"/>
        <v>1624</v>
      </c>
      <c r="H25533">
        <f t="shared" si="1199"/>
        <v>-190</v>
      </c>
      <c r="I25533">
        <f t="shared" si="1200"/>
        <v>1659</v>
      </c>
    </row>
    <row r="25534" spans="2:9" x14ac:dyDescent="0.25">
      <c r="B25534">
        <v>4340035000</v>
      </c>
      <c r="C25534">
        <v>3</v>
      </c>
      <c r="D25534" t="s">
        <v>1011</v>
      </c>
      <c r="E25534" s="1">
        <v>9</v>
      </c>
      <c r="F25534" t="s">
        <v>1484</v>
      </c>
      <c r="G25534">
        <f t="shared" si="1198"/>
        <v>-1156</v>
      </c>
      <c r="H25534">
        <f t="shared" si="1199"/>
        <v>9</v>
      </c>
      <c r="I25534">
        <f t="shared" si="1200"/>
        <v>418</v>
      </c>
    </row>
    <row r="25535" spans="2:9" x14ac:dyDescent="0.25">
      <c r="B25535">
        <v>4340205000</v>
      </c>
      <c r="C25535">
        <v>3</v>
      </c>
      <c r="D25535" s="1">
        <v>9</v>
      </c>
      <c r="E25535" t="s">
        <v>779</v>
      </c>
      <c r="F25535" t="s">
        <v>675</v>
      </c>
      <c r="G25535">
        <f t="shared" si="1198"/>
        <v>9</v>
      </c>
      <c r="H25535">
        <f t="shared" si="1199"/>
        <v>685</v>
      </c>
      <c r="I25535">
        <f t="shared" si="1200"/>
        <v>929</v>
      </c>
    </row>
    <row r="25536" spans="2:9" x14ac:dyDescent="0.25">
      <c r="B25536">
        <v>4340375000</v>
      </c>
      <c r="C25536">
        <v>3</v>
      </c>
      <c r="D25536" t="s">
        <v>609</v>
      </c>
      <c r="E25536" t="s">
        <v>884</v>
      </c>
      <c r="F25536">
        <v>528</v>
      </c>
      <c r="G25536">
        <f t="shared" si="1198"/>
        <v>1116</v>
      </c>
      <c r="H25536">
        <f t="shared" si="1199"/>
        <v>-843</v>
      </c>
      <c r="I25536">
        <f t="shared" si="1200"/>
        <v>1320</v>
      </c>
    </row>
    <row r="25537" spans="2:9" x14ac:dyDescent="0.25">
      <c r="B25537">
        <v>4340545000</v>
      </c>
      <c r="C25537">
        <v>3</v>
      </c>
      <c r="D25537">
        <v>678</v>
      </c>
      <c r="E25537">
        <v>443</v>
      </c>
      <c r="F25537" s="1">
        <v>0</v>
      </c>
      <c r="G25537">
        <f t="shared" si="1198"/>
        <v>1656</v>
      </c>
      <c r="H25537">
        <f t="shared" si="1199"/>
        <v>1091</v>
      </c>
      <c r="I25537">
        <f t="shared" si="1200"/>
        <v>0</v>
      </c>
    </row>
    <row r="25538" spans="2:9" x14ac:dyDescent="0.25">
      <c r="B25538">
        <v>4340715000</v>
      </c>
      <c r="C25538">
        <v>3</v>
      </c>
      <c r="D25538" t="s">
        <v>481</v>
      </c>
      <c r="E25538" t="s">
        <v>30</v>
      </c>
      <c r="F25538">
        <v>660</v>
      </c>
      <c r="G25538">
        <f t="shared" si="1198"/>
        <v>1868</v>
      </c>
      <c r="H25538">
        <f t="shared" si="1199"/>
        <v>267</v>
      </c>
      <c r="I25538">
        <f t="shared" si="1200"/>
        <v>1632</v>
      </c>
    </row>
    <row r="25539" spans="2:9" x14ac:dyDescent="0.25">
      <c r="B25539">
        <v>4340885000</v>
      </c>
      <c r="C25539">
        <v>3</v>
      </c>
      <c r="D25539" t="s">
        <v>295</v>
      </c>
      <c r="E25539" t="s">
        <v>1651</v>
      </c>
      <c r="F25539" t="s">
        <v>722</v>
      </c>
      <c r="G25539">
        <f t="shared" si="1198"/>
        <v>-1052</v>
      </c>
      <c r="H25539">
        <f t="shared" si="1199"/>
        <v>-1604</v>
      </c>
      <c r="I25539">
        <f t="shared" si="1200"/>
        <v>954</v>
      </c>
    </row>
    <row r="25540" spans="2:9" x14ac:dyDescent="0.25">
      <c r="B25540">
        <v>4341055000</v>
      </c>
      <c r="C25540">
        <v>3</v>
      </c>
      <c r="D25540" t="s">
        <v>258</v>
      </c>
      <c r="E25540" t="s">
        <v>2725</v>
      </c>
      <c r="F25540">
        <v>289</v>
      </c>
      <c r="G25540">
        <f t="shared" si="1198"/>
        <v>-1616</v>
      </c>
      <c r="H25540">
        <f t="shared" si="1199"/>
        <v>826</v>
      </c>
      <c r="I25540">
        <f t="shared" si="1200"/>
        <v>649</v>
      </c>
    </row>
    <row r="25541" spans="2:9" x14ac:dyDescent="0.25">
      <c r="B25541">
        <v>4341225000</v>
      </c>
      <c r="C25541">
        <v>3</v>
      </c>
      <c r="D25541" t="s">
        <v>617</v>
      </c>
      <c r="E25541" t="s">
        <v>1695</v>
      </c>
      <c r="F25541">
        <v>607</v>
      </c>
      <c r="G25541">
        <f t="shared" si="1198"/>
        <v>-1204</v>
      </c>
      <c r="H25541">
        <f t="shared" si="1199"/>
        <v>-474</v>
      </c>
      <c r="I25541">
        <f t="shared" si="1200"/>
        <v>1543</v>
      </c>
    </row>
    <row r="25542" spans="2:9" x14ac:dyDescent="0.25">
      <c r="B25542">
        <v>4341395000</v>
      </c>
      <c r="C25542">
        <v>3</v>
      </c>
      <c r="D25542">
        <v>644</v>
      </c>
      <c r="E25542" t="s">
        <v>93</v>
      </c>
      <c r="F25542" t="s">
        <v>1409</v>
      </c>
      <c r="G25542">
        <f t="shared" si="1198"/>
        <v>1604</v>
      </c>
      <c r="H25542">
        <f t="shared" si="1199"/>
        <v>-1201</v>
      </c>
      <c r="I25542">
        <f t="shared" si="1200"/>
        <v>77</v>
      </c>
    </row>
    <row r="25543" spans="2:9" x14ac:dyDescent="0.25">
      <c r="B25543">
        <v>4341565000</v>
      </c>
      <c r="C25543">
        <v>3</v>
      </c>
      <c r="D25543">
        <v>410</v>
      </c>
      <c r="E25543" t="s">
        <v>1471</v>
      </c>
      <c r="F25543" t="s">
        <v>1774</v>
      </c>
      <c r="G25543">
        <f t="shared" si="1198"/>
        <v>1040</v>
      </c>
      <c r="H25543">
        <f t="shared" si="1199"/>
        <v>689</v>
      </c>
      <c r="I25543">
        <f t="shared" si="1200"/>
        <v>1446</v>
      </c>
    </row>
    <row r="25544" spans="2:9" x14ac:dyDescent="0.25">
      <c r="B25544">
        <v>4341735000</v>
      </c>
      <c r="C25544">
        <v>3</v>
      </c>
      <c r="D25544" t="s">
        <v>1301</v>
      </c>
      <c r="E25544" t="s">
        <v>2749</v>
      </c>
      <c r="F25544" s="1">
        <v>2000000000</v>
      </c>
      <c r="G25544">
        <f t="shared" si="1198"/>
        <v>-1848</v>
      </c>
      <c r="H25544">
        <f t="shared" si="1199"/>
        <v>-724</v>
      </c>
      <c r="I25544">
        <f t="shared" si="1200"/>
        <v>0</v>
      </c>
    </row>
    <row r="25545" spans="2:9" x14ac:dyDescent="0.25">
      <c r="B25545">
        <v>4341905000</v>
      </c>
      <c r="C25545">
        <v>3</v>
      </c>
      <c r="D25545" t="s">
        <v>252</v>
      </c>
      <c r="E25545" t="s">
        <v>2952</v>
      </c>
      <c r="F25545" t="s">
        <v>859</v>
      </c>
      <c r="G25545">
        <f t="shared" si="1198"/>
        <v>-1632</v>
      </c>
      <c r="H25545">
        <f t="shared" si="1199"/>
        <v>1703</v>
      </c>
      <c r="I25545">
        <f t="shared" si="1200"/>
        <v>711</v>
      </c>
    </row>
    <row r="25546" spans="2:9" x14ac:dyDescent="0.25">
      <c r="B25546">
        <v>4342075000</v>
      </c>
      <c r="C25546">
        <v>3</v>
      </c>
      <c r="D25546" t="s">
        <v>355</v>
      </c>
      <c r="E25546" t="s">
        <v>2099</v>
      </c>
      <c r="F25546" t="s">
        <v>2562</v>
      </c>
      <c r="G25546">
        <f t="shared" si="1198"/>
        <v>-1112</v>
      </c>
      <c r="H25546">
        <f t="shared" si="1199"/>
        <v>-36</v>
      </c>
      <c r="I25546">
        <f t="shared" si="1200"/>
        <v>1630</v>
      </c>
    </row>
    <row r="25547" spans="2:9" x14ac:dyDescent="0.25">
      <c r="B25547">
        <v>4342245000</v>
      </c>
      <c r="C25547">
        <v>3</v>
      </c>
      <c r="D25547" t="s">
        <v>449</v>
      </c>
      <c r="E25547" t="s">
        <v>92</v>
      </c>
      <c r="F25547" t="s">
        <v>1751</v>
      </c>
      <c r="G25547">
        <f t="shared" si="1198"/>
        <v>1524</v>
      </c>
      <c r="H25547">
        <f t="shared" si="1199"/>
        <v>-1043</v>
      </c>
      <c r="I25547">
        <f t="shared" si="1200"/>
        <v>383</v>
      </c>
    </row>
    <row r="25548" spans="2:9" x14ac:dyDescent="0.25">
      <c r="B25548">
        <v>4342415000</v>
      </c>
      <c r="C25548">
        <v>3</v>
      </c>
      <c r="D25548">
        <v>460</v>
      </c>
      <c r="E25548" t="s">
        <v>851</v>
      </c>
      <c r="F25548">
        <v>483</v>
      </c>
      <c r="G25548">
        <f t="shared" si="1198"/>
        <v>1120</v>
      </c>
      <c r="H25548">
        <f t="shared" si="1199"/>
        <v>991</v>
      </c>
      <c r="I25548">
        <f t="shared" si="1200"/>
        <v>1155</v>
      </c>
    </row>
    <row r="25549" spans="2:9" x14ac:dyDescent="0.25">
      <c r="B25549">
        <v>4342585000</v>
      </c>
      <c r="C25549">
        <v>3</v>
      </c>
      <c r="D25549" t="s">
        <v>863</v>
      </c>
      <c r="E25549" t="s">
        <v>944</v>
      </c>
      <c r="F25549" t="s">
        <v>171</v>
      </c>
      <c r="G25549">
        <f t="shared" si="1198"/>
        <v>-1576</v>
      </c>
      <c r="H25549">
        <f t="shared" si="1199"/>
        <v>-525</v>
      </c>
      <c r="I25549">
        <f t="shared" si="1200"/>
        <v>988</v>
      </c>
    </row>
    <row r="25550" spans="2:9" x14ac:dyDescent="0.25">
      <c r="B25550">
        <v>4342755000</v>
      </c>
      <c r="C25550">
        <v>3</v>
      </c>
      <c r="D25550" t="s">
        <v>258</v>
      </c>
      <c r="E25550" t="s">
        <v>1029</v>
      </c>
      <c r="F25550" t="s">
        <v>2119</v>
      </c>
      <c r="G25550">
        <f t="shared" si="1198"/>
        <v>-1616</v>
      </c>
      <c r="H25550">
        <f t="shared" si="1199"/>
        <v>1562</v>
      </c>
      <c r="I25550">
        <f t="shared" si="1200"/>
        <v>187</v>
      </c>
    </row>
    <row r="25551" spans="2:9" x14ac:dyDescent="0.25">
      <c r="B25551">
        <v>4342925000</v>
      </c>
      <c r="C25551">
        <v>3</v>
      </c>
      <c r="D25551" t="s">
        <v>182</v>
      </c>
      <c r="E25551">
        <v>196</v>
      </c>
      <c r="F25551" t="s">
        <v>1029</v>
      </c>
      <c r="G25551">
        <f t="shared" si="1198"/>
        <v>-1036</v>
      </c>
      <c r="H25551">
        <f t="shared" si="1199"/>
        <v>406</v>
      </c>
      <c r="I25551">
        <f t="shared" si="1200"/>
        <v>1562</v>
      </c>
    </row>
    <row r="25552" spans="2:9" x14ac:dyDescent="0.25">
      <c r="B25552">
        <v>4343095000</v>
      </c>
      <c r="C25552">
        <v>3</v>
      </c>
      <c r="D25552" t="s">
        <v>227</v>
      </c>
      <c r="E25552" t="s">
        <v>2270</v>
      </c>
      <c r="F25552">
        <v>256</v>
      </c>
      <c r="G25552">
        <f t="shared" si="1198"/>
        <v>1420</v>
      </c>
      <c r="H25552">
        <f t="shared" si="1199"/>
        <v>-845</v>
      </c>
      <c r="I25552">
        <f t="shared" si="1200"/>
        <v>598</v>
      </c>
    </row>
    <row r="25553" spans="2:9" x14ac:dyDescent="0.25">
      <c r="B25553">
        <v>4343265000</v>
      </c>
      <c r="C25553">
        <v>3</v>
      </c>
      <c r="D25553" t="s">
        <v>502</v>
      </c>
      <c r="E25553" t="s">
        <v>1612</v>
      </c>
      <c r="F25553">
        <v>309</v>
      </c>
      <c r="G25553">
        <f t="shared" si="1198"/>
        <v>1164</v>
      </c>
      <c r="H25553">
        <f t="shared" si="1199"/>
        <v>1187</v>
      </c>
      <c r="I25553">
        <f t="shared" si="1200"/>
        <v>777</v>
      </c>
    </row>
    <row r="25554" spans="2:9" x14ac:dyDescent="0.25">
      <c r="B25554">
        <v>4343435000</v>
      </c>
      <c r="C25554">
        <v>3</v>
      </c>
      <c r="D25554" t="s">
        <v>339</v>
      </c>
      <c r="E25554" t="s">
        <v>2487</v>
      </c>
      <c r="F25554" t="s">
        <v>2245</v>
      </c>
      <c r="G25554">
        <f t="shared" si="1198"/>
        <v>-1316</v>
      </c>
      <c r="H25554">
        <f t="shared" si="1199"/>
        <v>-252</v>
      </c>
      <c r="I25554">
        <f t="shared" si="1200"/>
        <v>1135</v>
      </c>
    </row>
    <row r="25555" spans="2:9" x14ac:dyDescent="0.25">
      <c r="B25555">
        <v>4343605000</v>
      </c>
      <c r="C25555">
        <v>3</v>
      </c>
      <c r="D25555" s="1">
        <v>90000</v>
      </c>
      <c r="E25555">
        <v>513</v>
      </c>
      <c r="F25555" t="s">
        <v>1629</v>
      </c>
      <c r="G25555">
        <f t="shared" ref="G25555:G25618" si="1201">MOD(HEX2DEC(D25555)+2^11,2^12)-2^11</f>
        <v>0</v>
      </c>
      <c r="H25555">
        <f t="shared" ref="H25555:H25618" si="1202">MOD(HEX2DEC(E25555)+2^11,2^12)-2^11</f>
        <v>1299</v>
      </c>
      <c r="I25555">
        <f t="shared" ref="I25555:I25618" si="1203">MOD(HEX2DEC(F25555)+2^11,2^12)-2^11</f>
        <v>-197</v>
      </c>
    </row>
    <row r="25556" spans="2:9" x14ac:dyDescent="0.25">
      <c r="B25556">
        <v>4343775000</v>
      </c>
      <c r="C25556">
        <v>3</v>
      </c>
      <c r="D25556" t="s">
        <v>379</v>
      </c>
      <c r="E25556" t="s">
        <v>1395</v>
      </c>
      <c r="F25556">
        <v>548</v>
      </c>
      <c r="G25556">
        <f t="shared" si="1201"/>
        <v>-1396</v>
      </c>
      <c r="H25556">
        <f t="shared" si="1202"/>
        <v>782</v>
      </c>
      <c r="I25556">
        <f t="shared" si="1203"/>
        <v>1352</v>
      </c>
    </row>
    <row r="25557" spans="2:9" x14ac:dyDescent="0.25">
      <c r="B25557">
        <v>4343945000</v>
      </c>
      <c r="C25557">
        <v>3</v>
      </c>
      <c r="D25557" t="s">
        <v>188</v>
      </c>
      <c r="E25557" t="s">
        <v>2529</v>
      </c>
      <c r="F25557" t="s">
        <v>1130</v>
      </c>
      <c r="G25557">
        <f t="shared" si="1201"/>
        <v>1308</v>
      </c>
      <c r="H25557">
        <f t="shared" si="1202"/>
        <v>-875</v>
      </c>
      <c r="I25557">
        <f t="shared" si="1203"/>
        <v>1085</v>
      </c>
    </row>
    <row r="25558" spans="2:9" x14ac:dyDescent="0.25">
      <c r="B25558">
        <v>4344115000</v>
      </c>
      <c r="C25558">
        <v>3</v>
      </c>
      <c r="D25558">
        <v>490</v>
      </c>
      <c r="E25558" t="s">
        <v>1831</v>
      </c>
      <c r="F25558">
        <v>196</v>
      </c>
      <c r="G25558">
        <f t="shared" si="1201"/>
        <v>1168</v>
      </c>
      <c r="H25558">
        <f t="shared" si="1202"/>
        <v>1242</v>
      </c>
      <c r="I25558">
        <f t="shared" si="1203"/>
        <v>406</v>
      </c>
    </row>
    <row r="25559" spans="2:9" x14ac:dyDescent="0.25">
      <c r="B25559">
        <v>4344285000</v>
      </c>
      <c r="C25559">
        <v>3</v>
      </c>
      <c r="D25559" t="s">
        <v>620</v>
      </c>
      <c r="E25559" t="s">
        <v>155</v>
      </c>
      <c r="F25559" t="s">
        <v>502</v>
      </c>
      <c r="G25559">
        <f t="shared" si="1201"/>
        <v>-1092</v>
      </c>
      <c r="H25559">
        <f t="shared" si="1202"/>
        <v>75</v>
      </c>
      <c r="I25559">
        <f t="shared" si="1203"/>
        <v>1164</v>
      </c>
    </row>
    <row r="25560" spans="2:9" x14ac:dyDescent="0.25">
      <c r="B25560">
        <v>4344455000</v>
      </c>
      <c r="C25560">
        <v>3</v>
      </c>
      <c r="D25560" t="s">
        <v>76</v>
      </c>
      <c r="E25560" t="s">
        <v>2087</v>
      </c>
      <c r="F25560" t="s">
        <v>2159</v>
      </c>
      <c r="G25560">
        <f t="shared" si="1201"/>
        <v>-1492</v>
      </c>
      <c r="H25560">
        <f t="shared" si="1202"/>
        <v>990</v>
      </c>
      <c r="I25560">
        <f t="shared" si="1203"/>
        <v>-458</v>
      </c>
    </row>
    <row r="25561" spans="2:9" x14ac:dyDescent="0.25">
      <c r="B25561">
        <v>4344625000</v>
      </c>
      <c r="C25561">
        <v>3</v>
      </c>
      <c r="D25561" t="s">
        <v>77</v>
      </c>
      <c r="E25561">
        <v>427</v>
      </c>
      <c r="F25561">
        <v>413</v>
      </c>
      <c r="G25561">
        <f t="shared" si="1201"/>
        <v>-1608</v>
      </c>
      <c r="H25561">
        <f t="shared" si="1202"/>
        <v>1063</v>
      </c>
      <c r="I25561">
        <f t="shared" si="1203"/>
        <v>1043</v>
      </c>
    </row>
    <row r="25562" spans="2:9" x14ac:dyDescent="0.25">
      <c r="B25562">
        <v>4344795000</v>
      </c>
      <c r="C25562">
        <v>3</v>
      </c>
      <c r="D25562" t="s">
        <v>459</v>
      </c>
      <c r="E25562" t="s">
        <v>848</v>
      </c>
      <c r="F25562" t="s">
        <v>2802</v>
      </c>
      <c r="G25562">
        <f t="shared" si="1201"/>
        <v>1204</v>
      </c>
      <c r="H25562">
        <f t="shared" si="1202"/>
        <v>-629</v>
      </c>
      <c r="I25562">
        <f t="shared" si="1203"/>
        <v>1478</v>
      </c>
    </row>
    <row r="25563" spans="2:9" x14ac:dyDescent="0.25">
      <c r="B25563">
        <v>4344965000</v>
      </c>
      <c r="C25563">
        <v>3</v>
      </c>
      <c r="D25563">
        <v>478</v>
      </c>
      <c r="E25563" t="s">
        <v>1603</v>
      </c>
      <c r="F25563">
        <v>30</v>
      </c>
      <c r="G25563">
        <f t="shared" si="1201"/>
        <v>1144</v>
      </c>
      <c r="H25563">
        <f t="shared" si="1202"/>
        <v>1201</v>
      </c>
      <c r="I25563">
        <f t="shared" si="1203"/>
        <v>48</v>
      </c>
    </row>
    <row r="25564" spans="2:9" x14ac:dyDescent="0.25">
      <c r="B25564">
        <v>4345135000</v>
      </c>
      <c r="C25564">
        <v>3</v>
      </c>
      <c r="D25564" t="s">
        <v>69</v>
      </c>
      <c r="E25564">
        <v>177</v>
      </c>
      <c r="F25564">
        <v>437</v>
      </c>
      <c r="G25564">
        <f t="shared" si="1201"/>
        <v>-1868</v>
      </c>
      <c r="H25564">
        <f t="shared" si="1202"/>
        <v>375</v>
      </c>
      <c r="I25564">
        <f t="shared" si="1203"/>
        <v>1079</v>
      </c>
    </row>
    <row r="25565" spans="2:9" x14ac:dyDescent="0.25">
      <c r="B25565">
        <v>4345305000</v>
      </c>
      <c r="C25565">
        <v>3</v>
      </c>
      <c r="D25565" t="s">
        <v>327</v>
      </c>
      <c r="E25565" t="s">
        <v>688</v>
      </c>
      <c r="F25565" t="s">
        <v>773</v>
      </c>
      <c r="G25565">
        <f t="shared" si="1201"/>
        <v>-1412</v>
      </c>
      <c r="H25565">
        <f t="shared" si="1202"/>
        <v>1423</v>
      </c>
      <c r="I25565">
        <f t="shared" si="1203"/>
        <v>-1206</v>
      </c>
    </row>
    <row r="25566" spans="2:9" x14ac:dyDescent="0.25">
      <c r="B25566">
        <v>4345475000</v>
      </c>
      <c r="C25566">
        <v>3</v>
      </c>
      <c r="D25566">
        <v>978</v>
      </c>
      <c r="E25566" t="s">
        <v>734</v>
      </c>
      <c r="F25566" t="s">
        <v>1625</v>
      </c>
      <c r="G25566">
        <f t="shared" si="1201"/>
        <v>-1672</v>
      </c>
      <c r="H25566">
        <f t="shared" si="1202"/>
        <v>1237</v>
      </c>
      <c r="I25566">
        <f t="shared" si="1203"/>
        <v>676</v>
      </c>
    </row>
    <row r="25567" spans="2:9" x14ac:dyDescent="0.25">
      <c r="B25567">
        <v>4345645000</v>
      </c>
      <c r="C25567">
        <v>3</v>
      </c>
      <c r="D25567">
        <v>460</v>
      </c>
      <c r="E25567" t="s">
        <v>1417</v>
      </c>
      <c r="F25567">
        <v>679</v>
      </c>
      <c r="G25567">
        <f t="shared" si="1201"/>
        <v>1120</v>
      </c>
      <c r="H25567">
        <f t="shared" si="1202"/>
        <v>-210</v>
      </c>
      <c r="I25567">
        <f t="shared" si="1203"/>
        <v>1657</v>
      </c>
    </row>
    <row r="25568" spans="2:9" x14ac:dyDescent="0.25">
      <c r="B25568">
        <v>4345815000</v>
      </c>
      <c r="C25568">
        <v>3</v>
      </c>
      <c r="D25568" t="s">
        <v>669</v>
      </c>
      <c r="E25568" t="s">
        <v>548</v>
      </c>
      <c r="F25568" t="s">
        <v>183</v>
      </c>
      <c r="G25568">
        <f t="shared" si="1201"/>
        <v>1100</v>
      </c>
      <c r="H25568">
        <f t="shared" si="1202"/>
        <v>1086</v>
      </c>
      <c r="I25568">
        <f t="shared" si="1203"/>
        <v>-269</v>
      </c>
    </row>
    <row r="25569" spans="2:9" x14ac:dyDescent="0.25">
      <c r="B25569">
        <v>4345985000</v>
      </c>
      <c r="C25569">
        <v>3</v>
      </c>
      <c r="D25569" t="s">
        <v>788</v>
      </c>
      <c r="E25569">
        <v>270</v>
      </c>
      <c r="F25569">
        <v>388</v>
      </c>
      <c r="G25569">
        <f t="shared" si="1201"/>
        <v>-1700</v>
      </c>
      <c r="H25569">
        <f t="shared" si="1202"/>
        <v>624</v>
      </c>
      <c r="I25569">
        <f t="shared" si="1203"/>
        <v>904</v>
      </c>
    </row>
    <row r="25570" spans="2:9" x14ac:dyDescent="0.25">
      <c r="B25570">
        <v>4346155000</v>
      </c>
      <c r="C25570">
        <v>3</v>
      </c>
      <c r="D25570" t="s">
        <v>32</v>
      </c>
      <c r="E25570" t="s">
        <v>760</v>
      </c>
      <c r="F25570" t="s">
        <v>748</v>
      </c>
      <c r="G25570">
        <f t="shared" si="1201"/>
        <v>-1340</v>
      </c>
      <c r="H25570">
        <f t="shared" si="1202"/>
        <v>938</v>
      </c>
      <c r="I25570">
        <f t="shared" si="1203"/>
        <v>-1416</v>
      </c>
    </row>
    <row r="25571" spans="2:9" x14ac:dyDescent="0.25">
      <c r="B25571">
        <v>4346325000</v>
      </c>
      <c r="C25571">
        <v>3</v>
      </c>
      <c r="D25571" t="s">
        <v>77</v>
      </c>
      <c r="E25571" t="s">
        <v>2380</v>
      </c>
      <c r="F25571">
        <v>121</v>
      </c>
      <c r="G25571">
        <f t="shared" si="1201"/>
        <v>-1608</v>
      </c>
      <c r="H25571">
        <f t="shared" si="1202"/>
        <v>1307</v>
      </c>
      <c r="I25571">
        <f t="shared" si="1203"/>
        <v>289</v>
      </c>
    </row>
    <row r="25572" spans="2:9" x14ac:dyDescent="0.25">
      <c r="B25572">
        <v>4346495000</v>
      </c>
      <c r="C25572">
        <v>3</v>
      </c>
      <c r="D25572">
        <v>430</v>
      </c>
      <c r="E25572" s="1">
        <v>0</v>
      </c>
      <c r="F25572">
        <v>635</v>
      </c>
      <c r="G25572">
        <f t="shared" si="1201"/>
        <v>1072</v>
      </c>
      <c r="H25572">
        <f t="shared" si="1202"/>
        <v>0</v>
      </c>
      <c r="I25572">
        <f t="shared" si="1203"/>
        <v>1589</v>
      </c>
    </row>
    <row r="25573" spans="2:9" x14ac:dyDescent="0.25">
      <c r="B25573">
        <v>4346665000</v>
      </c>
      <c r="C25573">
        <v>3</v>
      </c>
      <c r="D25573">
        <v>418</v>
      </c>
      <c r="E25573" t="s">
        <v>381</v>
      </c>
      <c r="F25573" t="s">
        <v>1654</v>
      </c>
      <c r="G25573">
        <f t="shared" si="1201"/>
        <v>1048</v>
      </c>
      <c r="H25573">
        <f t="shared" si="1202"/>
        <v>930</v>
      </c>
      <c r="I25573">
        <f t="shared" si="1203"/>
        <v>-531</v>
      </c>
    </row>
    <row r="25574" spans="2:9" x14ac:dyDescent="0.25">
      <c r="B25574">
        <v>4346835000</v>
      </c>
      <c r="C25574">
        <v>3</v>
      </c>
      <c r="D25574">
        <v>968</v>
      </c>
      <c r="E25574" t="s">
        <v>798</v>
      </c>
      <c r="F25574">
        <v>295</v>
      </c>
      <c r="G25574">
        <f t="shared" si="1201"/>
        <v>-1688</v>
      </c>
      <c r="H25574">
        <f t="shared" si="1202"/>
        <v>811</v>
      </c>
      <c r="I25574">
        <f t="shared" si="1203"/>
        <v>661</v>
      </c>
    </row>
    <row r="25575" spans="2:9" x14ac:dyDescent="0.25">
      <c r="B25575">
        <v>4347005000</v>
      </c>
      <c r="C25575">
        <v>3</v>
      </c>
      <c r="D25575" t="s">
        <v>52</v>
      </c>
      <c r="E25575" t="s">
        <v>1872</v>
      </c>
      <c r="F25575" t="s">
        <v>1651</v>
      </c>
      <c r="G25575">
        <f t="shared" si="1201"/>
        <v>-1296</v>
      </c>
      <c r="H25575">
        <f t="shared" si="1202"/>
        <v>524</v>
      </c>
      <c r="I25575">
        <f t="shared" si="1203"/>
        <v>-1604</v>
      </c>
    </row>
    <row r="25576" spans="2:9" x14ac:dyDescent="0.25">
      <c r="B25576">
        <v>4347175000</v>
      </c>
      <c r="C25576">
        <v>3</v>
      </c>
      <c r="D25576" t="s">
        <v>303</v>
      </c>
      <c r="E25576" t="s">
        <v>552</v>
      </c>
      <c r="F25576" t="s">
        <v>1099</v>
      </c>
      <c r="G25576">
        <f t="shared" si="1201"/>
        <v>-1476</v>
      </c>
      <c r="H25576">
        <f t="shared" si="1202"/>
        <v>1293</v>
      </c>
      <c r="I25576">
        <f t="shared" si="1203"/>
        <v>-60</v>
      </c>
    </row>
    <row r="25577" spans="2:9" x14ac:dyDescent="0.25">
      <c r="B25577">
        <v>4347345000</v>
      </c>
      <c r="C25577">
        <v>3</v>
      </c>
      <c r="D25577">
        <v>424</v>
      </c>
      <c r="E25577">
        <v>251</v>
      </c>
      <c r="F25577">
        <v>545</v>
      </c>
      <c r="G25577">
        <f t="shared" si="1201"/>
        <v>1060</v>
      </c>
      <c r="H25577">
        <f t="shared" si="1202"/>
        <v>593</v>
      </c>
      <c r="I25577">
        <f t="shared" si="1203"/>
        <v>1349</v>
      </c>
    </row>
    <row r="25578" spans="2:9" x14ac:dyDescent="0.25">
      <c r="B25578">
        <v>4347515000</v>
      </c>
      <c r="C25578">
        <v>3</v>
      </c>
      <c r="D25578" s="1">
        <v>700000000</v>
      </c>
      <c r="E25578" t="s">
        <v>864</v>
      </c>
      <c r="F25578" t="s">
        <v>389</v>
      </c>
      <c r="G25578">
        <f t="shared" si="1201"/>
        <v>0</v>
      </c>
      <c r="H25578">
        <f t="shared" si="1202"/>
        <v>751</v>
      </c>
      <c r="I25578">
        <f t="shared" si="1203"/>
        <v>-747</v>
      </c>
    </row>
    <row r="25579" spans="2:9" x14ac:dyDescent="0.25">
      <c r="B25579">
        <v>4347685000</v>
      </c>
      <c r="C25579">
        <v>3</v>
      </c>
      <c r="D25579">
        <v>904</v>
      </c>
      <c r="E25579" t="s">
        <v>2933</v>
      </c>
      <c r="F25579">
        <v>322</v>
      </c>
      <c r="G25579">
        <f t="shared" si="1201"/>
        <v>-1788</v>
      </c>
      <c r="H25579">
        <f t="shared" si="1202"/>
        <v>1855</v>
      </c>
      <c r="I25579">
        <f t="shared" si="1203"/>
        <v>802</v>
      </c>
    </row>
    <row r="25580" spans="2:9" x14ac:dyDescent="0.25">
      <c r="B25580">
        <v>4347855000</v>
      </c>
      <c r="C25580">
        <v>3</v>
      </c>
      <c r="D25580" t="s">
        <v>326</v>
      </c>
      <c r="E25580">
        <v>47</v>
      </c>
      <c r="F25580">
        <v>907</v>
      </c>
      <c r="G25580">
        <f t="shared" si="1201"/>
        <v>-1288</v>
      </c>
      <c r="H25580">
        <f t="shared" si="1202"/>
        <v>71</v>
      </c>
      <c r="I25580">
        <f t="shared" si="1203"/>
        <v>-1785</v>
      </c>
    </row>
    <row r="25581" spans="2:9" x14ac:dyDescent="0.25">
      <c r="B25581">
        <v>4348025000</v>
      </c>
      <c r="C25581">
        <v>3</v>
      </c>
      <c r="D25581" t="s">
        <v>340</v>
      </c>
      <c r="E25581" t="s">
        <v>1012</v>
      </c>
      <c r="F25581" t="s">
        <v>1936</v>
      </c>
      <c r="G25581">
        <f t="shared" si="1201"/>
        <v>-1344</v>
      </c>
      <c r="H25581">
        <f t="shared" si="1202"/>
        <v>1220</v>
      </c>
      <c r="I25581">
        <f t="shared" si="1203"/>
        <v>-408</v>
      </c>
    </row>
    <row r="25582" spans="2:9" x14ac:dyDescent="0.25">
      <c r="B25582">
        <v>4348195000</v>
      </c>
      <c r="C25582">
        <v>3</v>
      </c>
      <c r="D25582">
        <v>440</v>
      </c>
      <c r="E25582" t="s">
        <v>1499</v>
      </c>
      <c r="F25582">
        <v>406</v>
      </c>
      <c r="G25582">
        <f t="shared" si="1201"/>
        <v>1088</v>
      </c>
      <c r="H25582">
        <f t="shared" si="1202"/>
        <v>861</v>
      </c>
      <c r="I25582">
        <f t="shared" si="1203"/>
        <v>1030</v>
      </c>
    </row>
    <row r="25583" spans="2:9" x14ac:dyDescent="0.25">
      <c r="B25583">
        <v>4348365000</v>
      </c>
      <c r="C25583">
        <v>3</v>
      </c>
      <c r="D25583" t="s">
        <v>2068</v>
      </c>
      <c r="E25583" t="s">
        <v>733</v>
      </c>
      <c r="F25583" t="s">
        <v>149</v>
      </c>
      <c r="G25583">
        <f t="shared" si="1201"/>
        <v>2008</v>
      </c>
      <c r="H25583">
        <f t="shared" si="1202"/>
        <v>527</v>
      </c>
      <c r="I25583">
        <f t="shared" si="1203"/>
        <v>-951</v>
      </c>
    </row>
    <row r="25584" spans="2:9" x14ac:dyDescent="0.25">
      <c r="B25584">
        <v>4348535000</v>
      </c>
      <c r="C25584">
        <v>3</v>
      </c>
      <c r="D25584">
        <v>868</v>
      </c>
      <c r="E25584" t="s">
        <v>2959</v>
      </c>
      <c r="F25584">
        <v>114</v>
      </c>
      <c r="G25584">
        <f t="shared" si="1201"/>
        <v>-1944</v>
      </c>
      <c r="H25584">
        <f t="shared" si="1202"/>
        <v>1987</v>
      </c>
      <c r="I25584">
        <f t="shared" si="1203"/>
        <v>276</v>
      </c>
    </row>
    <row r="25585" spans="2:9" x14ac:dyDescent="0.25">
      <c r="B25585">
        <v>4348705000</v>
      </c>
      <c r="C25585">
        <v>3</v>
      </c>
      <c r="D25585" t="s">
        <v>450</v>
      </c>
      <c r="E25585" t="s">
        <v>1056</v>
      </c>
      <c r="F25585" t="s">
        <v>2868</v>
      </c>
      <c r="G25585">
        <f t="shared" si="1201"/>
        <v>-1320</v>
      </c>
      <c r="H25585">
        <f t="shared" si="1202"/>
        <v>-444</v>
      </c>
      <c r="I25585">
        <f t="shared" si="1203"/>
        <v>-1891</v>
      </c>
    </row>
    <row r="25586" spans="2:9" x14ac:dyDescent="0.25">
      <c r="B25586">
        <v>4348875000</v>
      </c>
      <c r="C25586">
        <v>3</v>
      </c>
      <c r="D25586" t="s">
        <v>865</v>
      </c>
      <c r="E25586">
        <v>441</v>
      </c>
      <c r="F25586" t="s">
        <v>1703</v>
      </c>
      <c r="G25586">
        <f t="shared" si="1201"/>
        <v>-1284</v>
      </c>
      <c r="H25586">
        <f t="shared" si="1202"/>
        <v>1089</v>
      </c>
      <c r="I25586">
        <f t="shared" si="1203"/>
        <v>-743</v>
      </c>
    </row>
    <row r="25587" spans="2:9" x14ac:dyDescent="0.25">
      <c r="B25587">
        <v>4349045000</v>
      </c>
      <c r="C25587">
        <v>3</v>
      </c>
      <c r="D25587">
        <v>478</v>
      </c>
      <c r="E25587">
        <v>424</v>
      </c>
      <c r="F25587" t="s">
        <v>501</v>
      </c>
      <c r="G25587">
        <f t="shared" si="1201"/>
        <v>1144</v>
      </c>
      <c r="H25587">
        <f t="shared" si="1202"/>
        <v>1060</v>
      </c>
      <c r="I25587">
        <f t="shared" si="1203"/>
        <v>722</v>
      </c>
    </row>
    <row r="25588" spans="2:9" x14ac:dyDescent="0.25">
      <c r="B25588">
        <v>4349215000</v>
      </c>
      <c r="C25588">
        <v>3</v>
      </c>
      <c r="D25588" t="s">
        <v>687</v>
      </c>
      <c r="E25588" t="s">
        <v>30</v>
      </c>
      <c r="F25588" t="s">
        <v>355</v>
      </c>
      <c r="G25588">
        <f t="shared" si="1201"/>
        <v>1036</v>
      </c>
      <c r="H25588">
        <f t="shared" si="1202"/>
        <v>267</v>
      </c>
      <c r="I25588">
        <f t="shared" si="1203"/>
        <v>-1112</v>
      </c>
    </row>
    <row r="25589" spans="2:9" x14ac:dyDescent="0.25">
      <c r="B25589">
        <v>4349385000</v>
      </c>
      <c r="C25589">
        <v>3</v>
      </c>
      <c r="D25589" t="s">
        <v>322</v>
      </c>
      <c r="E25589">
        <v>401</v>
      </c>
      <c r="F25589" t="s">
        <v>2324</v>
      </c>
      <c r="G25589">
        <f t="shared" si="1201"/>
        <v>-1044</v>
      </c>
      <c r="H25589">
        <f t="shared" si="1202"/>
        <v>1025</v>
      </c>
      <c r="I25589">
        <f t="shared" si="1203"/>
        <v>-137</v>
      </c>
    </row>
    <row r="25590" spans="2:9" x14ac:dyDescent="0.25">
      <c r="B25590">
        <v>4349555000</v>
      </c>
      <c r="C25590">
        <v>3</v>
      </c>
      <c r="D25590" t="s">
        <v>1100</v>
      </c>
      <c r="E25590" t="s">
        <v>610</v>
      </c>
      <c r="F25590" t="s">
        <v>2295</v>
      </c>
      <c r="G25590">
        <f t="shared" si="1201"/>
        <v>-1392</v>
      </c>
      <c r="H25590">
        <f t="shared" si="1202"/>
        <v>-506</v>
      </c>
      <c r="I25590">
        <f t="shared" si="1203"/>
        <v>-912</v>
      </c>
    </row>
    <row r="25591" spans="2:9" x14ac:dyDescent="0.25">
      <c r="B25591">
        <v>4349725000</v>
      </c>
      <c r="C25591">
        <v>3</v>
      </c>
      <c r="D25591" t="s">
        <v>334</v>
      </c>
      <c r="E25591" t="s">
        <v>642</v>
      </c>
      <c r="F25591" t="s">
        <v>527</v>
      </c>
      <c r="G25591">
        <f t="shared" si="1201"/>
        <v>-1360</v>
      </c>
      <c r="H25591">
        <f t="shared" si="1202"/>
        <v>891</v>
      </c>
      <c r="I25591">
        <f t="shared" si="1203"/>
        <v>-1068</v>
      </c>
    </row>
    <row r="25592" spans="2:9" x14ac:dyDescent="0.25">
      <c r="B25592">
        <v>4349895000</v>
      </c>
      <c r="C25592">
        <v>3</v>
      </c>
      <c r="D25592" t="s">
        <v>285</v>
      </c>
      <c r="E25592">
        <v>503</v>
      </c>
      <c r="F25592" t="s">
        <v>2743</v>
      </c>
      <c r="G25592">
        <f t="shared" si="1201"/>
        <v>1208</v>
      </c>
      <c r="H25592">
        <f t="shared" si="1202"/>
        <v>1283</v>
      </c>
      <c r="I25592">
        <f t="shared" si="1203"/>
        <v>446</v>
      </c>
    </row>
    <row r="25593" spans="2:9" x14ac:dyDescent="0.25">
      <c r="B25593">
        <v>4350065000</v>
      </c>
      <c r="C25593">
        <v>3</v>
      </c>
      <c r="D25593">
        <v>458</v>
      </c>
      <c r="E25593" t="s">
        <v>539</v>
      </c>
      <c r="F25593" t="s">
        <v>773</v>
      </c>
      <c r="G25593">
        <f t="shared" si="1201"/>
        <v>1112</v>
      </c>
      <c r="H25593">
        <f t="shared" si="1202"/>
        <v>-56</v>
      </c>
      <c r="I25593">
        <f t="shared" si="1203"/>
        <v>-1206</v>
      </c>
    </row>
    <row r="25594" spans="2:9" x14ac:dyDescent="0.25">
      <c r="B25594">
        <v>4350235000</v>
      </c>
      <c r="C25594">
        <v>3</v>
      </c>
      <c r="D25594" t="s">
        <v>527</v>
      </c>
      <c r="E25594" t="s">
        <v>1501</v>
      </c>
      <c r="F25594" t="s">
        <v>1271</v>
      </c>
      <c r="G25594">
        <f t="shared" si="1201"/>
        <v>-1068</v>
      </c>
      <c r="H25594">
        <f t="shared" si="1202"/>
        <v>1019</v>
      </c>
      <c r="I25594">
        <f t="shared" si="1203"/>
        <v>-441</v>
      </c>
    </row>
    <row r="25595" spans="2:9" x14ac:dyDescent="0.25">
      <c r="B25595">
        <v>4350405000</v>
      </c>
      <c r="C25595">
        <v>3</v>
      </c>
      <c r="D25595" t="s">
        <v>11</v>
      </c>
      <c r="E25595" t="s">
        <v>1114</v>
      </c>
      <c r="F25595" t="s">
        <v>1638</v>
      </c>
      <c r="G25595">
        <f t="shared" si="1201"/>
        <v>-1484</v>
      </c>
      <c r="H25595">
        <f t="shared" si="1202"/>
        <v>-752</v>
      </c>
      <c r="I25595">
        <f t="shared" si="1203"/>
        <v>-757</v>
      </c>
    </row>
    <row r="25596" spans="2:9" x14ac:dyDescent="0.25">
      <c r="B25596">
        <v>4350575000</v>
      </c>
      <c r="C25596">
        <v>3</v>
      </c>
      <c r="D25596" t="s">
        <v>474</v>
      </c>
      <c r="E25596">
        <v>254</v>
      </c>
      <c r="F25596" t="s">
        <v>2481</v>
      </c>
      <c r="G25596">
        <f t="shared" si="1201"/>
        <v>-1612</v>
      </c>
      <c r="H25596">
        <f t="shared" si="1202"/>
        <v>596</v>
      </c>
      <c r="I25596">
        <f t="shared" si="1203"/>
        <v>-1358</v>
      </c>
    </row>
    <row r="25597" spans="2:9" x14ac:dyDescent="0.25">
      <c r="B25597">
        <v>4350745000</v>
      </c>
      <c r="C25597">
        <v>3</v>
      </c>
      <c r="D25597" t="s">
        <v>296</v>
      </c>
      <c r="E25597">
        <v>648</v>
      </c>
      <c r="F25597">
        <v>49</v>
      </c>
      <c r="G25597">
        <f t="shared" si="1201"/>
        <v>1260</v>
      </c>
      <c r="H25597">
        <f t="shared" si="1202"/>
        <v>1608</v>
      </c>
      <c r="I25597">
        <f t="shared" si="1203"/>
        <v>73</v>
      </c>
    </row>
    <row r="25598" spans="2:9" x14ac:dyDescent="0.25">
      <c r="B25598">
        <v>4350915000</v>
      </c>
      <c r="C25598">
        <v>3</v>
      </c>
      <c r="D25598" t="s">
        <v>489</v>
      </c>
      <c r="E25598" t="s">
        <v>1428</v>
      </c>
      <c r="F25598" t="s">
        <v>368</v>
      </c>
      <c r="G25598">
        <f t="shared" si="1201"/>
        <v>1224</v>
      </c>
      <c r="H25598">
        <f t="shared" si="1202"/>
        <v>-399</v>
      </c>
      <c r="I25598">
        <f t="shared" si="1203"/>
        <v>-1195</v>
      </c>
    </row>
    <row r="25599" spans="2:9" x14ac:dyDescent="0.25">
      <c r="B25599">
        <v>4351085000</v>
      </c>
      <c r="C25599">
        <v>3</v>
      </c>
      <c r="D25599">
        <v>818</v>
      </c>
      <c r="E25599" t="s">
        <v>709</v>
      </c>
      <c r="F25599" t="s">
        <v>1262</v>
      </c>
      <c r="G25599">
        <f t="shared" si="1201"/>
        <v>-2024</v>
      </c>
      <c r="H25599">
        <f t="shared" si="1202"/>
        <v>943</v>
      </c>
      <c r="I25599">
        <f t="shared" si="1203"/>
        <v>-779</v>
      </c>
    </row>
    <row r="25600" spans="2:9" x14ac:dyDescent="0.25">
      <c r="B25600">
        <v>4351255000</v>
      </c>
      <c r="C25600">
        <v>3</v>
      </c>
      <c r="D25600" t="s">
        <v>232</v>
      </c>
      <c r="E25600">
        <v>923</v>
      </c>
      <c r="F25600" t="s">
        <v>810</v>
      </c>
      <c r="G25600">
        <f t="shared" si="1201"/>
        <v>-1588</v>
      </c>
      <c r="H25600">
        <f t="shared" si="1202"/>
        <v>-1757</v>
      </c>
      <c r="I25600">
        <f t="shared" si="1203"/>
        <v>-1003</v>
      </c>
    </row>
    <row r="25601" spans="2:9" x14ac:dyDescent="0.25">
      <c r="B25601">
        <v>4351425000</v>
      </c>
      <c r="C25601">
        <v>3</v>
      </c>
      <c r="D25601">
        <v>808</v>
      </c>
      <c r="E25601" t="s">
        <v>2475</v>
      </c>
      <c r="F25601" t="s">
        <v>945</v>
      </c>
      <c r="G25601">
        <f t="shared" si="1201"/>
        <v>-2040</v>
      </c>
      <c r="H25601">
        <f t="shared" si="1202"/>
        <v>237</v>
      </c>
      <c r="I25601">
        <f t="shared" si="1203"/>
        <v>-1569</v>
      </c>
    </row>
    <row r="25602" spans="2:9" x14ac:dyDescent="0.25">
      <c r="B25602">
        <v>4351595000</v>
      </c>
      <c r="C25602">
        <v>3</v>
      </c>
      <c r="D25602">
        <v>508</v>
      </c>
      <c r="E25602" t="s">
        <v>2841</v>
      </c>
      <c r="F25602" t="s">
        <v>1271</v>
      </c>
      <c r="G25602">
        <f t="shared" si="1201"/>
        <v>1288</v>
      </c>
      <c r="H25602">
        <f t="shared" si="1202"/>
        <v>1990</v>
      </c>
      <c r="I25602">
        <f t="shared" si="1203"/>
        <v>-441</v>
      </c>
    </row>
    <row r="25603" spans="2:9" x14ac:dyDescent="0.25">
      <c r="B25603">
        <v>4351765000</v>
      </c>
      <c r="C25603">
        <v>3</v>
      </c>
      <c r="D25603">
        <v>550</v>
      </c>
      <c r="E25603" t="s">
        <v>1735</v>
      </c>
      <c r="F25603" t="s">
        <v>79</v>
      </c>
      <c r="G25603">
        <f t="shared" si="1201"/>
        <v>1360</v>
      </c>
      <c r="H25603">
        <f t="shared" si="1202"/>
        <v>-725</v>
      </c>
      <c r="I25603">
        <f t="shared" si="1203"/>
        <v>-1064</v>
      </c>
    </row>
    <row r="25604" spans="2:9" x14ac:dyDescent="0.25">
      <c r="B25604">
        <v>4351935000</v>
      </c>
      <c r="C25604">
        <v>3</v>
      </c>
      <c r="D25604">
        <v>940</v>
      </c>
      <c r="E25604" t="s">
        <v>1263</v>
      </c>
      <c r="F25604" t="s">
        <v>1203</v>
      </c>
      <c r="G25604">
        <f t="shared" si="1201"/>
        <v>-1728</v>
      </c>
      <c r="H25604">
        <f t="shared" si="1202"/>
        <v>778</v>
      </c>
      <c r="I25604">
        <f t="shared" si="1203"/>
        <v>-1113</v>
      </c>
    </row>
    <row r="25605" spans="2:9" x14ac:dyDescent="0.25">
      <c r="B25605">
        <v>4352105000</v>
      </c>
      <c r="C25605">
        <v>3</v>
      </c>
      <c r="D25605">
        <v>974</v>
      </c>
      <c r="E25605">
        <v>971</v>
      </c>
      <c r="F25605" t="s">
        <v>1648</v>
      </c>
      <c r="G25605">
        <f t="shared" si="1201"/>
        <v>-1676</v>
      </c>
      <c r="H25605">
        <f t="shared" si="1202"/>
        <v>-1679</v>
      </c>
      <c r="I25605">
        <f t="shared" si="1203"/>
        <v>-405</v>
      </c>
    </row>
    <row r="25606" spans="2:9" x14ac:dyDescent="0.25">
      <c r="B25606">
        <v>4352275000</v>
      </c>
      <c r="C25606">
        <v>3</v>
      </c>
      <c r="D25606" t="s">
        <v>551</v>
      </c>
      <c r="E25606" t="s">
        <v>34</v>
      </c>
      <c r="F25606">
        <v>984</v>
      </c>
      <c r="G25606">
        <f t="shared" si="1201"/>
        <v>-1312</v>
      </c>
      <c r="H25606">
        <f t="shared" si="1202"/>
        <v>-221</v>
      </c>
      <c r="I25606">
        <f t="shared" si="1203"/>
        <v>-1660</v>
      </c>
    </row>
    <row r="25607" spans="2:9" x14ac:dyDescent="0.25">
      <c r="B25607">
        <v>4352445000</v>
      </c>
      <c r="C25607">
        <v>3</v>
      </c>
      <c r="D25607" t="s">
        <v>319</v>
      </c>
      <c r="E25607">
        <v>481</v>
      </c>
      <c r="F25607" t="s">
        <v>707</v>
      </c>
      <c r="G25607">
        <f t="shared" si="1201"/>
        <v>1272</v>
      </c>
      <c r="H25607">
        <f t="shared" si="1202"/>
        <v>1153</v>
      </c>
      <c r="I25607">
        <f t="shared" si="1203"/>
        <v>-622</v>
      </c>
    </row>
    <row r="25608" spans="2:9" x14ac:dyDescent="0.25">
      <c r="B25608">
        <v>4352615000</v>
      </c>
      <c r="C25608">
        <v>3</v>
      </c>
      <c r="D25608" t="s">
        <v>447</v>
      </c>
      <c r="E25608" t="s">
        <v>73</v>
      </c>
      <c r="F25608" t="s">
        <v>2236</v>
      </c>
      <c r="G25608">
        <f t="shared" si="1201"/>
        <v>1500</v>
      </c>
      <c r="H25608">
        <f t="shared" si="1202"/>
        <v>-965</v>
      </c>
      <c r="I25608">
        <f t="shared" si="1203"/>
        <v>-828</v>
      </c>
    </row>
    <row r="25609" spans="2:9" x14ac:dyDescent="0.25">
      <c r="B25609">
        <v>4352785000</v>
      </c>
      <c r="C25609">
        <v>3</v>
      </c>
      <c r="D25609" t="s">
        <v>898</v>
      </c>
      <c r="E25609" t="s">
        <v>2412</v>
      </c>
      <c r="F25609" t="s">
        <v>748</v>
      </c>
      <c r="G25609">
        <f t="shared" si="1201"/>
        <v>-1244</v>
      </c>
      <c r="H25609">
        <f t="shared" si="1202"/>
        <v>492</v>
      </c>
      <c r="I25609">
        <f t="shared" si="1203"/>
        <v>-1416</v>
      </c>
    </row>
    <row r="25610" spans="2:9" x14ac:dyDescent="0.25">
      <c r="B25610">
        <v>4352955000</v>
      </c>
      <c r="C25610">
        <v>3</v>
      </c>
      <c r="D25610" t="s">
        <v>556</v>
      </c>
      <c r="E25610" t="s">
        <v>191</v>
      </c>
      <c r="F25610">
        <v>29</v>
      </c>
      <c r="G25610">
        <f t="shared" si="1201"/>
        <v>-1732</v>
      </c>
      <c r="H25610">
        <f t="shared" si="1202"/>
        <v>-1243</v>
      </c>
      <c r="I25610">
        <f t="shared" si="1203"/>
        <v>41</v>
      </c>
    </row>
    <row r="25611" spans="2:9" x14ac:dyDescent="0.25">
      <c r="B25611">
        <v>4353125000</v>
      </c>
      <c r="C25611">
        <v>3</v>
      </c>
      <c r="D25611">
        <v>994</v>
      </c>
      <c r="E25611" t="s">
        <v>562</v>
      </c>
      <c r="F25611" t="s">
        <v>1778</v>
      </c>
      <c r="G25611">
        <f t="shared" si="1201"/>
        <v>-1644</v>
      </c>
      <c r="H25611">
        <f t="shared" si="1202"/>
        <v>-687</v>
      </c>
      <c r="I25611">
        <f t="shared" si="1203"/>
        <v>-1589</v>
      </c>
    </row>
    <row r="25612" spans="2:9" x14ac:dyDescent="0.25">
      <c r="B25612">
        <v>4353295000</v>
      </c>
      <c r="C25612">
        <v>3</v>
      </c>
      <c r="D25612" t="s">
        <v>285</v>
      </c>
      <c r="E25612" t="s">
        <v>504</v>
      </c>
      <c r="F25612" t="s">
        <v>476</v>
      </c>
      <c r="G25612">
        <f t="shared" si="1201"/>
        <v>1208</v>
      </c>
      <c r="H25612">
        <f t="shared" si="1202"/>
        <v>1179</v>
      </c>
      <c r="I25612">
        <f t="shared" si="1203"/>
        <v>-1144</v>
      </c>
    </row>
    <row r="25613" spans="2:9" x14ac:dyDescent="0.25">
      <c r="B25613">
        <v>4353465000</v>
      </c>
      <c r="C25613">
        <v>3</v>
      </c>
      <c r="D25613">
        <v>658</v>
      </c>
      <c r="E25613" t="s">
        <v>1336</v>
      </c>
      <c r="F25613" t="s">
        <v>415</v>
      </c>
      <c r="G25613">
        <f t="shared" si="1201"/>
        <v>1624</v>
      </c>
      <c r="H25613">
        <f t="shared" si="1202"/>
        <v>-1099</v>
      </c>
      <c r="I25613">
        <f t="shared" si="1203"/>
        <v>-500</v>
      </c>
    </row>
    <row r="25614" spans="2:9" x14ac:dyDescent="0.25">
      <c r="B25614">
        <v>4353635000</v>
      </c>
      <c r="C25614">
        <v>3</v>
      </c>
      <c r="D25614" t="s">
        <v>165</v>
      </c>
      <c r="E25614">
        <v>68</v>
      </c>
      <c r="F25614" t="s">
        <v>53</v>
      </c>
      <c r="G25614">
        <f t="shared" si="1201"/>
        <v>-1220</v>
      </c>
      <c r="H25614">
        <f t="shared" si="1202"/>
        <v>104</v>
      </c>
      <c r="I25614">
        <f t="shared" si="1203"/>
        <v>-1620</v>
      </c>
    </row>
    <row r="25615" spans="2:9" x14ac:dyDescent="0.25">
      <c r="B25615">
        <v>4353805000</v>
      </c>
      <c r="C25615">
        <v>3</v>
      </c>
      <c r="D25615">
        <v>930</v>
      </c>
      <c r="E25615" t="s">
        <v>2302</v>
      </c>
      <c r="F25615" t="s">
        <v>2033</v>
      </c>
      <c r="G25615">
        <f t="shared" si="1201"/>
        <v>-1744</v>
      </c>
      <c r="H25615">
        <f t="shared" si="1202"/>
        <v>-1163</v>
      </c>
      <c r="I25615">
        <f t="shared" si="1203"/>
        <v>364</v>
      </c>
    </row>
    <row r="25616" spans="2:9" x14ac:dyDescent="0.25">
      <c r="B25616">
        <v>4353975000</v>
      </c>
      <c r="C25616">
        <v>3</v>
      </c>
      <c r="D25616">
        <v>840</v>
      </c>
      <c r="E25616" t="s">
        <v>1424</v>
      </c>
      <c r="F25616" t="s">
        <v>568</v>
      </c>
      <c r="G25616">
        <f t="shared" si="1201"/>
        <v>-1984</v>
      </c>
      <c r="H25616">
        <f t="shared" si="1202"/>
        <v>-1085</v>
      </c>
      <c r="I25616">
        <f t="shared" si="1203"/>
        <v>-1364</v>
      </c>
    </row>
    <row r="25617" spans="2:9" x14ac:dyDescent="0.25">
      <c r="B25617">
        <v>4354145000</v>
      </c>
      <c r="C25617">
        <v>3</v>
      </c>
      <c r="D25617">
        <v>448</v>
      </c>
      <c r="E25617" t="s">
        <v>792</v>
      </c>
      <c r="F25617">
        <v>946</v>
      </c>
      <c r="G25617">
        <f t="shared" si="1201"/>
        <v>1096</v>
      </c>
      <c r="H25617">
        <f t="shared" si="1202"/>
        <v>982</v>
      </c>
      <c r="I25617">
        <f t="shared" si="1203"/>
        <v>-1722</v>
      </c>
    </row>
    <row r="25618" spans="2:9" x14ac:dyDescent="0.25">
      <c r="B25618">
        <v>4354315000</v>
      </c>
      <c r="C25618">
        <v>3</v>
      </c>
      <c r="D25618" t="s">
        <v>1123</v>
      </c>
      <c r="E25618" t="s">
        <v>936</v>
      </c>
      <c r="F25618" t="s">
        <v>2472</v>
      </c>
      <c r="G25618">
        <f t="shared" si="1201"/>
        <v>1716</v>
      </c>
      <c r="H25618">
        <f t="shared" si="1202"/>
        <v>-1082</v>
      </c>
      <c r="I25618">
        <f t="shared" si="1203"/>
        <v>-171</v>
      </c>
    </row>
    <row r="25619" spans="2:9" x14ac:dyDescent="0.25">
      <c r="B25619">
        <v>4354485000</v>
      </c>
      <c r="C25619">
        <v>3</v>
      </c>
      <c r="D25619" t="s">
        <v>1123</v>
      </c>
      <c r="E25619" t="s">
        <v>1437</v>
      </c>
      <c r="F25619">
        <v>974</v>
      </c>
      <c r="G25619">
        <f t="shared" ref="G25619:G25682" si="1204">MOD(HEX2DEC(D25619)+2^11,2^12)-2^11</f>
        <v>1716</v>
      </c>
      <c r="H25619">
        <f t="shared" ref="H25619:H25682" si="1205">MOD(HEX2DEC(E25619)+2^11,2^12)-2^11</f>
        <v>-361</v>
      </c>
      <c r="I25619">
        <f t="shared" ref="I25619:I25682" si="1206">MOD(HEX2DEC(F25619)+2^11,2^12)-2^11</f>
        <v>-1676</v>
      </c>
    </row>
    <row r="25620" spans="2:9" x14ac:dyDescent="0.25">
      <c r="B25620">
        <v>4354655000</v>
      </c>
      <c r="C25620">
        <v>3</v>
      </c>
      <c r="D25620">
        <v>958</v>
      </c>
      <c r="E25620" t="s">
        <v>2521</v>
      </c>
      <c r="F25620" t="s">
        <v>1196</v>
      </c>
      <c r="G25620">
        <f t="shared" si="1204"/>
        <v>-1704</v>
      </c>
      <c r="H25620">
        <f t="shared" si="1205"/>
        <v>1439</v>
      </c>
      <c r="I25620">
        <f t="shared" si="1206"/>
        <v>-931</v>
      </c>
    </row>
    <row r="25621" spans="2:9" x14ac:dyDescent="0.25">
      <c r="B25621">
        <v>4354825000</v>
      </c>
      <c r="C25621">
        <v>3</v>
      </c>
      <c r="D25621" t="s">
        <v>476</v>
      </c>
      <c r="E25621" t="s">
        <v>370</v>
      </c>
      <c r="F25621" t="s">
        <v>1450</v>
      </c>
      <c r="G25621">
        <f t="shared" si="1204"/>
        <v>-1144</v>
      </c>
      <c r="H25621">
        <f t="shared" si="1205"/>
        <v>-1383</v>
      </c>
      <c r="I25621">
        <f t="shared" si="1206"/>
        <v>-993</v>
      </c>
    </row>
    <row r="25622" spans="2:9" x14ac:dyDescent="0.25">
      <c r="B25622">
        <v>4354995000</v>
      </c>
      <c r="C25622">
        <v>3</v>
      </c>
      <c r="D25622">
        <v>768</v>
      </c>
      <c r="E25622" t="s">
        <v>1078</v>
      </c>
      <c r="F25622" t="s">
        <v>310</v>
      </c>
      <c r="G25622">
        <f t="shared" si="1204"/>
        <v>1896</v>
      </c>
      <c r="H25622">
        <f t="shared" si="1205"/>
        <v>287</v>
      </c>
      <c r="I25622">
        <f t="shared" si="1206"/>
        <v>-1107</v>
      </c>
    </row>
    <row r="25623" spans="2:9" x14ac:dyDescent="0.25">
      <c r="B25623">
        <v>4355165000</v>
      </c>
      <c r="C25623">
        <v>3</v>
      </c>
      <c r="D25623" s="1">
        <v>6</v>
      </c>
      <c r="E25623" t="s">
        <v>2932</v>
      </c>
      <c r="F25623" t="s">
        <v>1892</v>
      </c>
      <c r="G25623">
        <f t="shared" si="1204"/>
        <v>6</v>
      </c>
      <c r="H25623">
        <f t="shared" si="1205"/>
        <v>-1883</v>
      </c>
      <c r="I25623">
        <f t="shared" si="1206"/>
        <v>214</v>
      </c>
    </row>
    <row r="25624" spans="2:9" x14ac:dyDescent="0.25">
      <c r="B25624">
        <v>4355335000</v>
      </c>
      <c r="C25624">
        <v>3</v>
      </c>
      <c r="D25624">
        <v>674</v>
      </c>
      <c r="E25624" t="s">
        <v>43</v>
      </c>
      <c r="F25624" s="1">
        <v>9000000000</v>
      </c>
      <c r="G25624">
        <f t="shared" si="1204"/>
        <v>1652</v>
      </c>
      <c r="H25624">
        <f t="shared" si="1205"/>
        <v>-815</v>
      </c>
      <c r="I25624">
        <f t="shared" si="1206"/>
        <v>0</v>
      </c>
    </row>
    <row r="25625" spans="2:9" x14ac:dyDescent="0.25">
      <c r="B25625">
        <v>4355505000</v>
      </c>
      <c r="C25625">
        <v>3</v>
      </c>
      <c r="D25625" t="s">
        <v>258</v>
      </c>
      <c r="E25625">
        <v>441</v>
      </c>
      <c r="F25625" t="s">
        <v>244</v>
      </c>
      <c r="G25625">
        <f t="shared" si="1204"/>
        <v>-1616</v>
      </c>
      <c r="H25625">
        <f t="shared" si="1205"/>
        <v>1089</v>
      </c>
      <c r="I25625">
        <f t="shared" si="1206"/>
        <v>-1240</v>
      </c>
    </row>
    <row r="25626" spans="2:9" x14ac:dyDescent="0.25">
      <c r="B25626">
        <v>4355675000</v>
      </c>
      <c r="C25626">
        <v>3</v>
      </c>
      <c r="D25626" t="s">
        <v>200</v>
      </c>
      <c r="E25626" t="s">
        <v>2765</v>
      </c>
      <c r="F25626" t="s">
        <v>2678</v>
      </c>
      <c r="G25626">
        <f t="shared" si="1204"/>
        <v>-1260</v>
      </c>
      <c r="H25626">
        <f t="shared" si="1205"/>
        <v>-1523</v>
      </c>
      <c r="I25626">
        <f t="shared" si="1206"/>
        <v>-539</v>
      </c>
    </row>
    <row r="25627" spans="2:9" x14ac:dyDescent="0.25">
      <c r="B25627">
        <v>4355845000</v>
      </c>
      <c r="C25627">
        <v>3</v>
      </c>
      <c r="D25627">
        <v>614</v>
      </c>
      <c r="E25627" t="s">
        <v>1420</v>
      </c>
      <c r="F25627" t="s">
        <v>18</v>
      </c>
      <c r="G25627">
        <f t="shared" si="1204"/>
        <v>1556</v>
      </c>
      <c r="H25627">
        <f t="shared" si="1205"/>
        <v>-35</v>
      </c>
      <c r="I25627">
        <f t="shared" si="1206"/>
        <v>-1259</v>
      </c>
    </row>
    <row r="25628" spans="2:9" x14ac:dyDescent="0.25">
      <c r="B25628">
        <v>4356015000</v>
      </c>
      <c r="C25628">
        <v>3</v>
      </c>
      <c r="D25628" t="s">
        <v>498</v>
      </c>
      <c r="E25628" t="s">
        <v>56</v>
      </c>
      <c r="F25628" t="s">
        <v>1413</v>
      </c>
      <c r="G25628">
        <f t="shared" si="1204"/>
        <v>1752</v>
      </c>
      <c r="H25628">
        <f t="shared" si="1205"/>
        <v>-1439</v>
      </c>
      <c r="I25628">
        <f t="shared" si="1206"/>
        <v>590</v>
      </c>
    </row>
    <row r="25629" spans="2:9" x14ac:dyDescent="0.25">
      <c r="B25629">
        <v>4356185000</v>
      </c>
      <c r="C25629">
        <v>3</v>
      </c>
      <c r="D25629" t="s">
        <v>1429</v>
      </c>
      <c r="E25629" t="s">
        <v>1554</v>
      </c>
      <c r="F25629" t="s">
        <v>210</v>
      </c>
      <c r="G25629">
        <f t="shared" si="1204"/>
        <v>1468</v>
      </c>
      <c r="H25629">
        <f t="shared" si="1205"/>
        <v>-1211</v>
      </c>
      <c r="I25629">
        <f t="shared" si="1206"/>
        <v>-1264</v>
      </c>
    </row>
    <row r="25630" spans="2:9" x14ac:dyDescent="0.25">
      <c r="B25630">
        <v>4356355000</v>
      </c>
      <c r="C25630">
        <v>3</v>
      </c>
      <c r="D25630" t="s">
        <v>76</v>
      </c>
      <c r="E25630">
        <v>276</v>
      </c>
      <c r="F25630" t="s">
        <v>521</v>
      </c>
      <c r="G25630">
        <f t="shared" si="1204"/>
        <v>-1492</v>
      </c>
      <c r="H25630">
        <f t="shared" si="1205"/>
        <v>630</v>
      </c>
      <c r="I25630">
        <f t="shared" si="1206"/>
        <v>-1324</v>
      </c>
    </row>
    <row r="25631" spans="2:9" x14ac:dyDescent="0.25">
      <c r="B25631">
        <v>4356525000</v>
      </c>
      <c r="C25631">
        <v>3</v>
      </c>
      <c r="D25631" t="s">
        <v>111</v>
      </c>
      <c r="E25631" t="s">
        <v>885</v>
      </c>
      <c r="F25631" t="s">
        <v>2663</v>
      </c>
      <c r="G25631">
        <f t="shared" si="1204"/>
        <v>-1328</v>
      </c>
      <c r="H25631">
        <f t="shared" si="1205"/>
        <v>-1488</v>
      </c>
      <c r="I25631">
        <f t="shared" si="1206"/>
        <v>-97</v>
      </c>
    </row>
    <row r="25632" spans="2:9" x14ac:dyDescent="0.25">
      <c r="B25632">
        <v>4356695000</v>
      </c>
      <c r="C25632">
        <v>3</v>
      </c>
      <c r="D25632" t="s">
        <v>1012</v>
      </c>
      <c r="E25632" t="s">
        <v>801</v>
      </c>
      <c r="F25632" t="s">
        <v>772</v>
      </c>
      <c r="G25632">
        <f t="shared" si="1204"/>
        <v>1220</v>
      </c>
      <c r="H25632">
        <f t="shared" si="1205"/>
        <v>-382</v>
      </c>
      <c r="I25632">
        <f t="shared" si="1206"/>
        <v>-1271</v>
      </c>
    </row>
    <row r="25633" spans="2:9" x14ac:dyDescent="0.25">
      <c r="B25633">
        <v>4356865000</v>
      </c>
      <c r="C25633">
        <v>3</v>
      </c>
      <c r="D25633" t="s">
        <v>1626</v>
      </c>
      <c r="E25633" t="s">
        <v>26</v>
      </c>
      <c r="F25633" t="s">
        <v>2043</v>
      </c>
      <c r="G25633">
        <f t="shared" si="1204"/>
        <v>1700</v>
      </c>
      <c r="H25633">
        <f t="shared" si="1205"/>
        <v>-954</v>
      </c>
      <c r="I25633">
        <f t="shared" si="1206"/>
        <v>758</v>
      </c>
    </row>
    <row r="25634" spans="2:9" x14ac:dyDescent="0.25">
      <c r="B25634">
        <v>4357035000</v>
      </c>
      <c r="C25634">
        <v>3</v>
      </c>
      <c r="D25634" t="s">
        <v>163</v>
      </c>
      <c r="E25634" t="s">
        <v>99</v>
      </c>
      <c r="F25634" t="s">
        <v>426</v>
      </c>
      <c r="G25634">
        <f t="shared" si="1204"/>
        <v>1968</v>
      </c>
      <c r="H25634">
        <f t="shared" si="1205"/>
        <v>-1460</v>
      </c>
      <c r="I25634">
        <f t="shared" si="1206"/>
        <v>-869</v>
      </c>
    </row>
    <row r="25635" spans="2:9" x14ac:dyDescent="0.25">
      <c r="B25635">
        <v>4357205000</v>
      </c>
      <c r="C25635">
        <v>3</v>
      </c>
      <c r="D25635" t="s">
        <v>1068</v>
      </c>
      <c r="E25635" t="s">
        <v>900</v>
      </c>
      <c r="F25635" t="s">
        <v>2331</v>
      </c>
      <c r="G25635">
        <f t="shared" si="1204"/>
        <v>-1352</v>
      </c>
      <c r="H25635">
        <f t="shared" si="1205"/>
        <v>318</v>
      </c>
      <c r="I25635">
        <f t="shared" si="1206"/>
        <v>-1941</v>
      </c>
    </row>
    <row r="25636" spans="2:9" x14ac:dyDescent="0.25">
      <c r="B25636">
        <v>4357375000</v>
      </c>
      <c r="C25636">
        <v>3</v>
      </c>
      <c r="D25636" t="s">
        <v>1068</v>
      </c>
      <c r="E25636" t="s">
        <v>443</v>
      </c>
      <c r="F25636">
        <v>113</v>
      </c>
      <c r="G25636">
        <f t="shared" si="1204"/>
        <v>-1352</v>
      </c>
      <c r="H25636">
        <f t="shared" si="1205"/>
        <v>-1323</v>
      </c>
      <c r="I25636">
        <f t="shared" si="1206"/>
        <v>275</v>
      </c>
    </row>
    <row r="25637" spans="2:9" x14ac:dyDescent="0.25">
      <c r="B25637">
        <v>4357545000</v>
      </c>
      <c r="C25637">
        <v>3</v>
      </c>
      <c r="D25637">
        <v>738</v>
      </c>
      <c r="E25637" t="s">
        <v>2534</v>
      </c>
      <c r="F25637" t="s">
        <v>1238</v>
      </c>
      <c r="G25637">
        <f t="shared" si="1204"/>
        <v>1848</v>
      </c>
      <c r="H25637">
        <f t="shared" si="1205"/>
        <v>-727</v>
      </c>
      <c r="I25637">
        <f t="shared" si="1206"/>
        <v>-1139</v>
      </c>
    </row>
    <row r="25638" spans="2:9" x14ac:dyDescent="0.25">
      <c r="B25638">
        <v>4357715000</v>
      </c>
      <c r="C25638">
        <v>3</v>
      </c>
      <c r="D25638" t="s">
        <v>1135</v>
      </c>
      <c r="E25638" t="s">
        <v>145</v>
      </c>
      <c r="F25638" t="s">
        <v>2561</v>
      </c>
      <c r="G25638">
        <f t="shared" si="1204"/>
        <v>1612</v>
      </c>
      <c r="H25638">
        <f t="shared" si="1205"/>
        <v>-1096</v>
      </c>
      <c r="I25638">
        <f t="shared" si="1206"/>
        <v>1486</v>
      </c>
    </row>
    <row r="25639" spans="2:9" x14ac:dyDescent="0.25">
      <c r="B25639">
        <v>4357885000</v>
      </c>
      <c r="C25639">
        <v>3</v>
      </c>
      <c r="D25639">
        <v>478</v>
      </c>
      <c r="E25639" t="s">
        <v>1478</v>
      </c>
      <c r="F25639" t="s">
        <v>2798</v>
      </c>
      <c r="G25639">
        <f t="shared" si="1204"/>
        <v>1144</v>
      </c>
      <c r="H25639">
        <f t="shared" si="1205"/>
        <v>-1557</v>
      </c>
      <c r="I25639">
        <f t="shared" si="1206"/>
        <v>-416</v>
      </c>
    </row>
    <row r="25640" spans="2:9" x14ac:dyDescent="0.25">
      <c r="B25640">
        <v>4358055000</v>
      </c>
      <c r="C25640">
        <v>3</v>
      </c>
      <c r="D25640" t="s">
        <v>123</v>
      </c>
      <c r="E25640" t="s">
        <v>1705</v>
      </c>
      <c r="F25640" t="s">
        <v>135</v>
      </c>
      <c r="G25640">
        <f t="shared" si="1204"/>
        <v>-1216</v>
      </c>
      <c r="H25640">
        <f t="shared" si="1205"/>
        <v>-130</v>
      </c>
      <c r="I25640">
        <f t="shared" si="1206"/>
        <v>-1136</v>
      </c>
    </row>
    <row r="25641" spans="2:9" x14ac:dyDescent="0.25">
      <c r="B25641">
        <v>4358225000</v>
      </c>
      <c r="C25641">
        <v>3</v>
      </c>
      <c r="D25641" t="s">
        <v>111</v>
      </c>
      <c r="E25641" t="s">
        <v>1353</v>
      </c>
      <c r="F25641">
        <v>232</v>
      </c>
      <c r="G25641">
        <f t="shared" si="1204"/>
        <v>-1328</v>
      </c>
      <c r="H25641">
        <f t="shared" si="1205"/>
        <v>-1077</v>
      </c>
      <c r="I25641">
        <f t="shared" si="1206"/>
        <v>562</v>
      </c>
    </row>
    <row r="25642" spans="2:9" x14ac:dyDescent="0.25">
      <c r="B25642">
        <v>4358395000</v>
      </c>
      <c r="C25642">
        <v>3</v>
      </c>
      <c r="D25642">
        <v>570</v>
      </c>
      <c r="E25642" t="s">
        <v>659</v>
      </c>
      <c r="F25642" t="s">
        <v>1526</v>
      </c>
      <c r="G25642">
        <f t="shared" si="1204"/>
        <v>1392</v>
      </c>
      <c r="H25642">
        <f t="shared" si="1205"/>
        <v>-997</v>
      </c>
      <c r="I25642">
        <f t="shared" si="1206"/>
        <v>-877</v>
      </c>
    </row>
    <row r="25643" spans="2:9" x14ac:dyDescent="0.25">
      <c r="B25643">
        <v>4358565000</v>
      </c>
      <c r="C25643">
        <v>3</v>
      </c>
      <c r="D25643" s="1">
        <v>500000000</v>
      </c>
      <c r="E25643" t="s">
        <v>2252</v>
      </c>
      <c r="F25643">
        <v>516</v>
      </c>
      <c r="G25643">
        <f t="shared" si="1204"/>
        <v>0</v>
      </c>
      <c r="H25643">
        <f t="shared" si="1205"/>
        <v>-489</v>
      </c>
      <c r="I25643">
        <f t="shared" si="1206"/>
        <v>1302</v>
      </c>
    </row>
    <row r="25644" spans="2:9" x14ac:dyDescent="0.25">
      <c r="B25644">
        <v>4358735000</v>
      </c>
      <c r="C25644">
        <v>3</v>
      </c>
      <c r="D25644" t="s">
        <v>887</v>
      </c>
      <c r="E25644" t="s">
        <v>1517</v>
      </c>
      <c r="F25644">
        <v>20</v>
      </c>
      <c r="G25644">
        <f t="shared" si="1204"/>
        <v>1216</v>
      </c>
      <c r="H25644">
        <f t="shared" si="1205"/>
        <v>-1511</v>
      </c>
      <c r="I25644">
        <f t="shared" si="1206"/>
        <v>32</v>
      </c>
    </row>
    <row r="25645" spans="2:9" x14ac:dyDescent="0.25">
      <c r="B25645">
        <v>4358905000</v>
      </c>
      <c r="C25645">
        <v>3</v>
      </c>
      <c r="D25645" t="s">
        <v>139</v>
      </c>
      <c r="E25645" t="s">
        <v>1325</v>
      </c>
      <c r="F25645" t="s">
        <v>606</v>
      </c>
      <c r="G25645">
        <f t="shared" si="1204"/>
        <v>-1100</v>
      </c>
      <c r="H25645">
        <f t="shared" si="1205"/>
        <v>-448</v>
      </c>
      <c r="I25645">
        <f t="shared" si="1206"/>
        <v>-1130</v>
      </c>
    </row>
    <row r="25646" spans="2:9" x14ac:dyDescent="0.25">
      <c r="B25646">
        <v>4359075000</v>
      </c>
      <c r="C25646">
        <v>3</v>
      </c>
      <c r="D25646" t="s">
        <v>554</v>
      </c>
      <c r="E25646" t="s">
        <v>2569</v>
      </c>
      <c r="F25646" t="s">
        <v>465</v>
      </c>
      <c r="G25646">
        <f t="shared" si="1204"/>
        <v>-1280</v>
      </c>
      <c r="H25646">
        <f t="shared" si="1205"/>
        <v>-803</v>
      </c>
      <c r="I25646">
        <f t="shared" si="1206"/>
        <v>750</v>
      </c>
    </row>
    <row r="25647" spans="2:9" x14ac:dyDescent="0.25">
      <c r="B25647">
        <v>4359245000</v>
      </c>
      <c r="C25647">
        <v>3</v>
      </c>
      <c r="D25647">
        <v>454</v>
      </c>
      <c r="E25647" t="s">
        <v>106</v>
      </c>
      <c r="F25647" t="s">
        <v>330</v>
      </c>
      <c r="G25647">
        <f t="shared" si="1204"/>
        <v>1108</v>
      </c>
      <c r="H25647">
        <f t="shared" si="1205"/>
        <v>-1155</v>
      </c>
      <c r="I25647">
        <f t="shared" si="1206"/>
        <v>-550</v>
      </c>
    </row>
    <row r="25648" spans="2:9" x14ac:dyDescent="0.25">
      <c r="B25648">
        <v>4359415000</v>
      </c>
      <c r="C25648">
        <v>3</v>
      </c>
      <c r="D25648">
        <v>588</v>
      </c>
      <c r="E25648" t="s">
        <v>2025</v>
      </c>
      <c r="F25648" t="s">
        <v>1915</v>
      </c>
      <c r="G25648">
        <f t="shared" si="1204"/>
        <v>1416</v>
      </c>
      <c r="H25648">
        <f t="shared" si="1205"/>
        <v>-85</v>
      </c>
      <c r="I25648">
        <f t="shared" si="1206"/>
        <v>1103</v>
      </c>
    </row>
    <row r="25649" spans="2:9" x14ac:dyDescent="0.25">
      <c r="B25649">
        <v>4359585000</v>
      </c>
      <c r="C25649">
        <v>3</v>
      </c>
      <c r="D25649" t="s">
        <v>285</v>
      </c>
      <c r="E25649" t="s">
        <v>2481</v>
      </c>
      <c r="F25649" t="s">
        <v>202</v>
      </c>
      <c r="G25649">
        <f t="shared" si="1204"/>
        <v>1208</v>
      </c>
      <c r="H25649">
        <f t="shared" si="1205"/>
        <v>-1358</v>
      </c>
      <c r="I25649">
        <f t="shared" si="1206"/>
        <v>398</v>
      </c>
    </row>
    <row r="25650" spans="2:9" x14ac:dyDescent="0.25">
      <c r="B25650">
        <v>4359755000</v>
      </c>
      <c r="C25650">
        <v>3</v>
      </c>
      <c r="D25650">
        <v>810</v>
      </c>
      <c r="E25650" t="s">
        <v>1286</v>
      </c>
      <c r="F25650" t="s">
        <v>2338</v>
      </c>
      <c r="G25650">
        <f t="shared" si="1204"/>
        <v>-2032</v>
      </c>
      <c r="H25650">
        <f t="shared" si="1205"/>
        <v>-734</v>
      </c>
      <c r="I25650">
        <f t="shared" si="1206"/>
        <v>-958</v>
      </c>
    </row>
    <row r="25651" spans="2:9" x14ac:dyDescent="0.25">
      <c r="B25651">
        <v>4359925000</v>
      </c>
      <c r="C25651">
        <v>3</v>
      </c>
      <c r="D25651" t="s">
        <v>165</v>
      </c>
      <c r="E25651" t="s">
        <v>277</v>
      </c>
      <c r="F25651" t="s">
        <v>1005</v>
      </c>
      <c r="G25651">
        <f t="shared" si="1204"/>
        <v>-1220</v>
      </c>
      <c r="H25651">
        <f t="shared" si="1205"/>
        <v>-1049</v>
      </c>
      <c r="I25651">
        <f t="shared" si="1206"/>
        <v>1738</v>
      </c>
    </row>
    <row r="25652" spans="2:9" x14ac:dyDescent="0.25">
      <c r="B25652">
        <v>4360095000</v>
      </c>
      <c r="C25652">
        <v>3</v>
      </c>
      <c r="D25652" t="s">
        <v>869</v>
      </c>
      <c r="E25652" t="s">
        <v>93</v>
      </c>
      <c r="F25652" t="s">
        <v>2939</v>
      </c>
      <c r="G25652">
        <f t="shared" si="1204"/>
        <v>1984</v>
      </c>
      <c r="H25652">
        <f t="shared" si="1205"/>
        <v>-1201</v>
      </c>
      <c r="I25652">
        <f t="shared" si="1206"/>
        <v>-213</v>
      </c>
    </row>
    <row r="25653" spans="2:9" x14ac:dyDescent="0.25">
      <c r="B25653">
        <v>4360265000</v>
      </c>
      <c r="C25653">
        <v>3</v>
      </c>
      <c r="D25653">
        <v>540</v>
      </c>
      <c r="E25653" t="s">
        <v>2493</v>
      </c>
      <c r="F25653">
        <v>799</v>
      </c>
      <c r="G25653">
        <f t="shared" si="1204"/>
        <v>1344</v>
      </c>
      <c r="H25653">
        <f t="shared" si="1205"/>
        <v>380</v>
      </c>
      <c r="I25653">
        <f t="shared" si="1206"/>
        <v>1945</v>
      </c>
    </row>
    <row r="25654" spans="2:9" x14ac:dyDescent="0.25">
      <c r="B25654">
        <v>4360435000</v>
      </c>
      <c r="C25654">
        <v>3</v>
      </c>
      <c r="D25654">
        <v>484</v>
      </c>
      <c r="E25654" t="s">
        <v>1635</v>
      </c>
      <c r="F25654" t="s">
        <v>1498</v>
      </c>
      <c r="G25654">
        <f t="shared" si="1204"/>
        <v>1156</v>
      </c>
      <c r="H25654">
        <f t="shared" si="1205"/>
        <v>-1133</v>
      </c>
      <c r="I25654">
        <f t="shared" si="1206"/>
        <v>721</v>
      </c>
    </row>
    <row r="25655" spans="2:9" x14ac:dyDescent="0.25">
      <c r="B25655">
        <v>4360605000</v>
      </c>
      <c r="C25655">
        <v>3</v>
      </c>
      <c r="D25655">
        <v>868</v>
      </c>
      <c r="E25655" t="s">
        <v>971</v>
      </c>
      <c r="F25655" t="s">
        <v>2109</v>
      </c>
      <c r="G25655">
        <f t="shared" si="1204"/>
        <v>-1944</v>
      </c>
      <c r="H25655">
        <f t="shared" si="1205"/>
        <v>-926</v>
      </c>
      <c r="I25655">
        <f t="shared" si="1206"/>
        <v>-691</v>
      </c>
    </row>
    <row r="25656" spans="2:9" x14ac:dyDescent="0.25">
      <c r="B25656">
        <v>4360775000</v>
      </c>
      <c r="C25656">
        <v>3</v>
      </c>
      <c r="D25656" t="s">
        <v>986</v>
      </c>
      <c r="E25656" t="s">
        <v>571</v>
      </c>
      <c r="F25656" t="s">
        <v>2897</v>
      </c>
      <c r="G25656">
        <f t="shared" si="1204"/>
        <v>-1164</v>
      </c>
      <c r="H25656">
        <f t="shared" si="1205"/>
        <v>-524</v>
      </c>
      <c r="I25656">
        <f t="shared" si="1206"/>
        <v>1869</v>
      </c>
    </row>
    <row r="25657" spans="2:9" x14ac:dyDescent="0.25">
      <c r="B25657">
        <v>4360945000</v>
      </c>
      <c r="C25657">
        <v>3</v>
      </c>
      <c r="D25657" t="s">
        <v>2068</v>
      </c>
      <c r="E25657" t="s">
        <v>1341</v>
      </c>
      <c r="F25657" t="s">
        <v>2388</v>
      </c>
      <c r="G25657">
        <f t="shared" si="1204"/>
        <v>2008</v>
      </c>
      <c r="H25657">
        <f t="shared" si="1205"/>
        <v>-1158</v>
      </c>
      <c r="I25657">
        <f t="shared" si="1206"/>
        <v>110</v>
      </c>
    </row>
    <row r="25658" spans="2:9" x14ac:dyDescent="0.25">
      <c r="B25658">
        <v>4361115000</v>
      </c>
      <c r="C25658">
        <v>3</v>
      </c>
      <c r="D25658">
        <v>518</v>
      </c>
      <c r="E25658" t="s">
        <v>1494</v>
      </c>
      <c r="F25658" t="s">
        <v>2406</v>
      </c>
      <c r="G25658">
        <f t="shared" si="1204"/>
        <v>1304</v>
      </c>
      <c r="H25658">
        <f t="shared" si="1205"/>
        <v>907</v>
      </c>
      <c r="I25658">
        <f t="shared" si="1206"/>
        <v>1789</v>
      </c>
    </row>
    <row r="25659" spans="2:9" x14ac:dyDescent="0.25">
      <c r="B25659">
        <v>4361285000</v>
      </c>
      <c r="C25659">
        <v>3</v>
      </c>
      <c r="D25659">
        <v>440</v>
      </c>
      <c r="E25659" t="s">
        <v>1559</v>
      </c>
      <c r="F25659" t="s">
        <v>2041</v>
      </c>
      <c r="G25659">
        <f t="shared" si="1204"/>
        <v>1088</v>
      </c>
      <c r="H25659">
        <f t="shared" si="1205"/>
        <v>-879</v>
      </c>
      <c r="I25659">
        <f t="shared" si="1206"/>
        <v>962</v>
      </c>
    </row>
    <row r="25660" spans="2:9" x14ac:dyDescent="0.25">
      <c r="B25660">
        <v>4361455000</v>
      </c>
      <c r="C25660">
        <v>3</v>
      </c>
      <c r="D25660">
        <v>874</v>
      </c>
      <c r="E25660" t="s">
        <v>378</v>
      </c>
      <c r="F25660" t="s">
        <v>2296</v>
      </c>
      <c r="G25660">
        <f t="shared" si="1204"/>
        <v>-1932</v>
      </c>
      <c r="H25660">
        <f t="shared" si="1205"/>
        <v>-1016</v>
      </c>
      <c r="I25660">
        <f t="shared" si="1206"/>
        <v>-388</v>
      </c>
    </row>
    <row r="25661" spans="2:9" x14ac:dyDescent="0.25">
      <c r="B25661">
        <v>4361625000</v>
      </c>
      <c r="C25661">
        <v>3</v>
      </c>
      <c r="D25661" t="s">
        <v>135</v>
      </c>
      <c r="E25661" t="s">
        <v>9</v>
      </c>
      <c r="F25661" t="s">
        <v>242</v>
      </c>
      <c r="G25661">
        <f t="shared" si="1204"/>
        <v>-1136</v>
      </c>
      <c r="H25661">
        <f t="shared" si="1205"/>
        <v>-6</v>
      </c>
      <c r="I25661">
        <f t="shared" si="1206"/>
        <v>1930</v>
      </c>
    </row>
    <row r="25662" spans="2:9" x14ac:dyDescent="0.25">
      <c r="B25662">
        <v>4361795000</v>
      </c>
      <c r="C25662">
        <v>3</v>
      </c>
      <c r="D25662">
        <v>444</v>
      </c>
      <c r="E25662" t="s">
        <v>2170</v>
      </c>
      <c r="F25662" t="s">
        <v>874</v>
      </c>
      <c r="G25662">
        <f t="shared" si="1204"/>
        <v>1092</v>
      </c>
      <c r="H25662">
        <f t="shared" si="1205"/>
        <v>-1058</v>
      </c>
      <c r="I25662">
        <f t="shared" si="1206"/>
        <v>411</v>
      </c>
    </row>
    <row r="25663" spans="2:9" x14ac:dyDescent="0.25">
      <c r="B25663">
        <v>4361965000</v>
      </c>
      <c r="C25663">
        <v>3</v>
      </c>
      <c r="D25663">
        <v>514</v>
      </c>
      <c r="E25663" t="s">
        <v>716</v>
      </c>
      <c r="F25663">
        <v>326</v>
      </c>
      <c r="G25663">
        <f t="shared" si="1204"/>
        <v>1300</v>
      </c>
      <c r="H25663">
        <f t="shared" si="1205"/>
        <v>735</v>
      </c>
      <c r="I25663">
        <f t="shared" si="1206"/>
        <v>806</v>
      </c>
    </row>
    <row r="25664" spans="2:9" x14ac:dyDescent="0.25">
      <c r="B25664">
        <v>4362135000</v>
      </c>
      <c r="C25664">
        <v>3</v>
      </c>
      <c r="D25664">
        <v>414</v>
      </c>
      <c r="E25664" t="s">
        <v>1319</v>
      </c>
      <c r="F25664">
        <v>489</v>
      </c>
      <c r="G25664">
        <f t="shared" si="1204"/>
        <v>1044</v>
      </c>
      <c r="H25664">
        <f t="shared" si="1205"/>
        <v>-581</v>
      </c>
      <c r="I25664">
        <f t="shared" si="1206"/>
        <v>1161</v>
      </c>
    </row>
    <row r="25665" spans="2:9" x14ac:dyDescent="0.25">
      <c r="B25665">
        <v>4362305000</v>
      </c>
      <c r="C25665">
        <v>3</v>
      </c>
      <c r="D25665">
        <v>848</v>
      </c>
      <c r="E25665" t="s">
        <v>1609</v>
      </c>
      <c r="F25665" t="s">
        <v>860</v>
      </c>
      <c r="G25665">
        <f t="shared" si="1204"/>
        <v>-1976</v>
      </c>
      <c r="H25665">
        <f t="shared" si="1205"/>
        <v>-1039</v>
      </c>
      <c r="I25665">
        <f t="shared" si="1206"/>
        <v>-99</v>
      </c>
    </row>
    <row r="25666" spans="2:9" x14ac:dyDescent="0.25">
      <c r="B25666">
        <v>4362475000</v>
      </c>
      <c r="C25666">
        <v>3</v>
      </c>
      <c r="D25666" t="s">
        <v>135</v>
      </c>
      <c r="E25666">
        <v>220</v>
      </c>
      <c r="F25666">
        <v>769</v>
      </c>
      <c r="G25666">
        <f t="shared" si="1204"/>
        <v>-1136</v>
      </c>
      <c r="H25666">
        <f t="shared" si="1205"/>
        <v>544</v>
      </c>
      <c r="I25666">
        <f t="shared" si="1206"/>
        <v>1897</v>
      </c>
    </row>
    <row r="25667" spans="2:9" x14ac:dyDescent="0.25">
      <c r="B25667">
        <v>4362645000</v>
      </c>
      <c r="C25667">
        <v>3</v>
      </c>
      <c r="D25667" t="s">
        <v>262</v>
      </c>
      <c r="E25667" t="s">
        <v>74</v>
      </c>
      <c r="F25667" t="s">
        <v>2058</v>
      </c>
      <c r="G25667">
        <f t="shared" si="1204"/>
        <v>1188</v>
      </c>
      <c r="H25667">
        <f t="shared" si="1205"/>
        <v>-910</v>
      </c>
      <c r="I25667">
        <f t="shared" si="1206"/>
        <v>678</v>
      </c>
    </row>
    <row r="25668" spans="2:9" x14ac:dyDescent="0.25">
      <c r="B25668">
        <v>4362815000</v>
      </c>
      <c r="C25668">
        <v>3</v>
      </c>
      <c r="D25668">
        <v>530</v>
      </c>
      <c r="E25668" t="s">
        <v>1246</v>
      </c>
      <c r="F25668" t="s">
        <v>17</v>
      </c>
      <c r="G25668">
        <f t="shared" si="1204"/>
        <v>1328</v>
      </c>
      <c r="H25668">
        <f t="shared" si="1205"/>
        <v>1012</v>
      </c>
      <c r="I25668">
        <f t="shared" si="1206"/>
        <v>619</v>
      </c>
    </row>
    <row r="25669" spans="2:9" x14ac:dyDescent="0.25">
      <c r="B25669">
        <v>4362985000</v>
      </c>
      <c r="C25669">
        <v>3</v>
      </c>
      <c r="D25669">
        <v>418</v>
      </c>
      <c r="E25669" t="s">
        <v>329</v>
      </c>
      <c r="F25669">
        <v>517</v>
      </c>
      <c r="G25669">
        <f t="shared" si="1204"/>
        <v>1048</v>
      </c>
      <c r="H25669">
        <f t="shared" si="1205"/>
        <v>-248</v>
      </c>
      <c r="I25669">
        <f t="shared" si="1206"/>
        <v>1303</v>
      </c>
    </row>
    <row r="25670" spans="2:9" x14ac:dyDescent="0.25">
      <c r="B25670">
        <v>4363155000</v>
      </c>
      <c r="C25670">
        <v>3</v>
      </c>
      <c r="D25670">
        <v>800</v>
      </c>
      <c r="E25670" t="s">
        <v>987</v>
      </c>
      <c r="F25670" t="s">
        <v>2408</v>
      </c>
      <c r="G25670">
        <f t="shared" si="1204"/>
        <v>-2048</v>
      </c>
      <c r="H25670">
        <f t="shared" si="1205"/>
        <v>-1031</v>
      </c>
      <c r="I25670">
        <f t="shared" si="1206"/>
        <v>188</v>
      </c>
    </row>
    <row r="25671" spans="2:9" x14ac:dyDescent="0.25">
      <c r="B25671">
        <v>4363325000</v>
      </c>
      <c r="C25671">
        <v>3</v>
      </c>
      <c r="D25671" t="s">
        <v>113</v>
      </c>
      <c r="E25671" t="s">
        <v>1308</v>
      </c>
      <c r="F25671" t="s">
        <v>2227</v>
      </c>
      <c r="G25671">
        <f t="shared" si="1204"/>
        <v>-1172</v>
      </c>
      <c r="H25671">
        <f t="shared" si="1205"/>
        <v>1068</v>
      </c>
      <c r="I25671">
        <f t="shared" si="1206"/>
        <v>1745</v>
      </c>
    </row>
    <row r="25672" spans="2:9" x14ac:dyDescent="0.25">
      <c r="B25672">
        <v>4363495000</v>
      </c>
      <c r="C25672">
        <v>3</v>
      </c>
      <c r="D25672" t="s">
        <v>29</v>
      </c>
      <c r="E25672" t="s">
        <v>1812</v>
      </c>
      <c r="F25672" t="s">
        <v>1878</v>
      </c>
      <c r="G25672">
        <f t="shared" si="1204"/>
        <v>1228</v>
      </c>
      <c r="H25672">
        <f t="shared" si="1205"/>
        <v>-707</v>
      </c>
      <c r="I25672">
        <f t="shared" si="1206"/>
        <v>933</v>
      </c>
    </row>
    <row r="25673" spans="2:9" x14ac:dyDescent="0.25">
      <c r="B25673">
        <v>4363665000</v>
      </c>
      <c r="C25673">
        <v>3</v>
      </c>
      <c r="D25673">
        <v>568</v>
      </c>
      <c r="E25673" t="s">
        <v>1661</v>
      </c>
      <c r="F25673" t="s">
        <v>2760</v>
      </c>
      <c r="G25673">
        <f t="shared" si="1204"/>
        <v>1384</v>
      </c>
      <c r="H25673">
        <f t="shared" si="1205"/>
        <v>1181</v>
      </c>
      <c r="I25673">
        <f t="shared" si="1206"/>
        <v>330</v>
      </c>
    </row>
    <row r="25674" spans="2:9" x14ac:dyDescent="0.25">
      <c r="B25674">
        <v>4363835000</v>
      </c>
      <c r="C25674">
        <v>3</v>
      </c>
      <c r="D25674" t="s">
        <v>609</v>
      </c>
      <c r="E25674" t="s">
        <v>2157</v>
      </c>
      <c r="F25674">
        <v>561</v>
      </c>
      <c r="G25674">
        <f t="shared" si="1204"/>
        <v>1116</v>
      </c>
      <c r="H25674">
        <f t="shared" si="1205"/>
        <v>122</v>
      </c>
      <c r="I25674">
        <f t="shared" si="1206"/>
        <v>1377</v>
      </c>
    </row>
    <row r="25675" spans="2:9" x14ac:dyDescent="0.25">
      <c r="B25675">
        <v>4364005000</v>
      </c>
      <c r="C25675">
        <v>3</v>
      </c>
      <c r="D25675" t="s">
        <v>1054</v>
      </c>
      <c r="E25675" t="s">
        <v>655</v>
      </c>
      <c r="F25675" t="s">
        <v>754</v>
      </c>
      <c r="G25675">
        <f t="shared" si="1204"/>
        <v>-1060</v>
      </c>
      <c r="H25675">
        <f t="shared" si="1205"/>
        <v>-998</v>
      </c>
      <c r="I25675">
        <f t="shared" si="1206"/>
        <v>498</v>
      </c>
    </row>
    <row r="25676" spans="2:9" x14ac:dyDescent="0.25">
      <c r="B25676">
        <v>4364175000</v>
      </c>
      <c r="C25676">
        <v>3</v>
      </c>
      <c r="D25676" t="s">
        <v>244</v>
      </c>
      <c r="E25676" t="s">
        <v>1395</v>
      </c>
      <c r="F25676" t="s">
        <v>992</v>
      </c>
      <c r="G25676">
        <f t="shared" si="1204"/>
        <v>-1240</v>
      </c>
      <c r="H25676">
        <f t="shared" si="1205"/>
        <v>782</v>
      </c>
      <c r="I25676">
        <f t="shared" si="1206"/>
        <v>713</v>
      </c>
    </row>
    <row r="25677" spans="2:9" x14ac:dyDescent="0.25">
      <c r="B25677">
        <v>4364345000</v>
      </c>
      <c r="C25677">
        <v>3</v>
      </c>
      <c r="D25677" t="s">
        <v>502</v>
      </c>
      <c r="E25677" t="s">
        <v>1481</v>
      </c>
      <c r="F25677">
        <v>482</v>
      </c>
      <c r="G25677">
        <f t="shared" si="1204"/>
        <v>1164</v>
      </c>
      <c r="H25677">
        <f t="shared" si="1205"/>
        <v>-450</v>
      </c>
      <c r="I25677">
        <f t="shared" si="1206"/>
        <v>1154</v>
      </c>
    </row>
    <row r="25678" spans="2:9" x14ac:dyDescent="0.25">
      <c r="B25678">
        <v>4364515000</v>
      </c>
      <c r="C25678">
        <v>3</v>
      </c>
      <c r="D25678" t="s">
        <v>927</v>
      </c>
      <c r="E25678" t="s">
        <v>660</v>
      </c>
      <c r="F25678">
        <v>3</v>
      </c>
      <c r="G25678">
        <f t="shared" si="1204"/>
        <v>1448</v>
      </c>
      <c r="H25678">
        <f t="shared" si="1205"/>
        <v>1162</v>
      </c>
      <c r="I25678">
        <f t="shared" si="1206"/>
        <v>3</v>
      </c>
    </row>
    <row r="25679" spans="2:9" x14ac:dyDescent="0.25">
      <c r="B25679">
        <v>4364685000</v>
      </c>
      <c r="C25679">
        <v>3</v>
      </c>
      <c r="D25679" s="1">
        <v>40000</v>
      </c>
      <c r="E25679" t="s">
        <v>1872</v>
      </c>
      <c r="F25679">
        <v>544</v>
      </c>
      <c r="G25679">
        <f t="shared" si="1204"/>
        <v>0</v>
      </c>
      <c r="H25679">
        <f t="shared" si="1205"/>
        <v>524</v>
      </c>
      <c r="I25679">
        <f t="shared" si="1206"/>
        <v>1348</v>
      </c>
    </row>
    <row r="25680" spans="2:9" x14ac:dyDescent="0.25">
      <c r="B25680">
        <v>4364855000</v>
      </c>
      <c r="C25680">
        <v>3</v>
      </c>
      <c r="D25680" t="s">
        <v>1116</v>
      </c>
      <c r="E25680" t="s">
        <v>1374</v>
      </c>
      <c r="F25680" t="s">
        <v>507</v>
      </c>
      <c r="G25680">
        <f t="shared" si="1204"/>
        <v>-1076</v>
      </c>
      <c r="H25680">
        <f t="shared" si="1205"/>
        <v>-935</v>
      </c>
      <c r="I25680">
        <f t="shared" si="1206"/>
        <v>831</v>
      </c>
    </row>
    <row r="25681" spans="2:9" x14ac:dyDescent="0.25">
      <c r="B25681">
        <v>4365025000</v>
      </c>
      <c r="C25681">
        <v>3</v>
      </c>
      <c r="D25681" t="s">
        <v>111</v>
      </c>
      <c r="E25681" t="s">
        <v>1154</v>
      </c>
      <c r="F25681" s="1">
        <v>1</v>
      </c>
      <c r="G25681">
        <f t="shared" si="1204"/>
        <v>-1328</v>
      </c>
      <c r="H25681">
        <f t="shared" si="1205"/>
        <v>961</v>
      </c>
      <c r="I25681">
        <f t="shared" si="1206"/>
        <v>1</v>
      </c>
    </row>
    <row r="25682" spans="2:9" x14ac:dyDescent="0.25">
      <c r="B25682">
        <v>4365195000</v>
      </c>
      <c r="C25682">
        <v>3</v>
      </c>
      <c r="D25682">
        <v>798</v>
      </c>
      <c r="E25682" t="s">
        <v>2624</v>
      </c>
      <c r="F25682">
        <v>526</v>
      </c>
      <c r="G25682">
        <f t="shared" si="1204"/>
        <v>1944</v>
      </c>
      <c r="H25682">
        <f t="shared" si="1205"/>
        <v>-143</v>
      </c>
      <c r="I25682">
        <f t="shared" si="1206"/>
        <v>1318</v>
      </c>
    </row>
    <row r="25683" spans="2:9" x14ac:dyDescent="0.25">
      <c r="B25683">
        <v>4365365000</v>
      </c>
      <c r="C25683">
        <v>3</v>
      </c>
      <c r="D25683" s="1">
        <v>5</v>
      </c>
      <c r="E25683">
        <v>751</v>
      </c>
      <c r="F25683" t="s">
        <v>1089</v>
      </c>
      <c r="G25683">
        <f t="shared" ref="G25683:G25746" si="1207">MOD(HEX2DEC(D25683)+2^11,2^12)-2^11</f>
        <v>5</v>
      </c>
      <c r="H25683">
        <f t="shared" ref="H25683:H25746" si="1208">MOD(HEX2DEC(E25683)+2^11,2^12)-2^11</f>
        <v>1873</v>
      </c>
      <c r="I25683">
        <f t="shared" ref="I25683:I25746" si="1209">MOD(HEX2DEC(F25683)+2^11,2^12)-2^11</f>
        <v>-513</v>
      </c>
    </row>
    <row r="25684" spans="2:9" x14ac:dyDescent="0.25">
      <c r="B25684">
        <v>4365535000</v>
      </c>
      <c r="C25684">
        <v>3</v>
      </c>
      <c r="D25684" t="s">
        <v>1019</v>
      </c>
      <c r="E25684" t="s">
        <v>642</v>
      </c>
      <c r="F25684" t="s">
        <v>1254</v>
      </c>
      <c r="G25684">
        <f t="shared" si="1207"/>
        <v>1444</v>
      </c>
      <c r="H25684">
        <f t="shared" si="1208"/>
        <v>891</v>
      </c>
      <c r="I25684">
        <f t="shared" si="1209"/>
        <v>1209</v>
      </c>
    </row>
    <row r="25685" spans="2:9" x14ac:dyDescent="0.25">
      <c r="B25685">
        <v>4365705000</v>
      </c>
      <c r="C25685">
        <v>3</v>
      </c>
      <c r="D25685" t="s">
        <v>527</v>
      </c>
      <c r="E25685" t="s">
        <v>1060</v>
      </c>
      <c r="F25685" t="s">
        <v>887</v>
      </c>
      <c r="G25685">
        <f t="shared" si="1207"/>
        <v>-1068</v>
      </c>
      <c r="H25685">
        <f t="shared" si="1208"/>
        <v>-776</v>
      </c>
      <c r="I25685">
        <f t="shared" si="1209"/>
        <v>1216</v>
      </c>
    </row>
    <row r="25686" spans="2:9" x14ac:dyDescent="0.25">
      <c r="B25686">
        <v>4365875000</v>
      </c>
      <c r="C25686">
        <v>3</v>
      </c>
      <c r="D25686" t="s">
        <v>345</v>
      </c>
      <c r="E25686">
        <v>417</v>
      </c>
      <c r="F25686" t="s">
        <v>1923</v>
      </c>
      <c r="G25686">
        <f t="shared" si="1207"/>
        <v>-1424</v>
      </c>
      <c r="H25686">
        <f t="shared" si="1208"/>
        <v>1047</v>
      </c>
      <c r="I25686">
        <f t="shared" si="1209"/>
        <v>204</v>
      </c>
    </row>
    <row r="25687" spans="2:9" x14ac:dyDescent="0.25">
      <c r="B25687">
        <v>4366045000</v>
      </c>
      <c r="C25687">
        <v>3</v>
      </c>
      <c r="D25687" t="s">
        <v>188</v>
      </c>
      <c r="E25687" t="s">
        <v>2687</v>
      </c>
      <c r="F25687">
        <v>579</v>
      </c>
      <c r="G25687">
        <f t="shared" si="1207"/>
        <v>1308</v>
      </c>
      <c r="H25687">
        <f t="shared" si="1208"/>
        <v>247</v>
      </c>
      <c r="I25687">
        <f t="shared" si="1209"/>
        <v>1401</v>
      </c>
    </row>
    <row r="25688" spans="2:9" x14ac:dyDescent="0.25">
      <c r="B25688">
        <v>4366215000</v>
      </c>
      <c r="C25688">
        <v>3</v>
      </c>
      <c r="D25688" t="s">
        <v>1467</v>
      </c>
      <c r="E25688" t="s">
        <v>2601</v>
      </c>
      <c r="F25688" t="s">
        <v>641</v>
      </c>
      <c r="G25688">
        <f t="shared" si="1207"/>
        <v>1548</v>
      </c>
      <c r="H25688">
        <f t="shared" si="1208"/>
        <v>1114</v>
      </c>
      <c r="I25688">
        <f t="shared" si="1209"/>
        <v>-683</v>
      </c>
    </row>
    <row r="25689" spans="2:9" x14ac:dyDescent="0.25">
      <c r="B25689">
        <v>4366385000</v>
      </c>
      <c r="C25689">
        <v>3</v>
      </c>
      <c r="D25689">
        <v>684</v>
      </c>
      <c r="E25689" t="s">
        <v>1070</v>
      </c>
      <c r="F25689" t="s">
        <v>187</v>
      </c>
      <c r="G25689">
        <f t="shared" si="1207"/>
        <v>1668</v>
      </c>
      <c r="H25689">
        <f t="shared" si="1208"/>
        <v>1222</v>
      </c>
      <c r="I25689">
        <f t="shared" si="1209"/>
        <v>947</v>
      </c>
    </row>
    <row r="25690" spans="2:9" x14ac:dyDescent="0.25">
      <c r="B25690">
        <v>4366555000</v>
      </c>
      <c r="C25690">
        <v>3</v>
      </c>
      <c r="D25690" t="s">
        <v>351</v>
      </c>
      <c r="E25690" t="s">
        <v>1291</v>
      </c>
      <c r="F25690" t="s">
        <v>72</v>
      </c>
      <c r="G25690">
        <f t="shared" si="1207"/>
        <v>-1028</v>
      </c>
      <c r="H25690">
        <f t="shared" si="1208"/>
        <v>-470</v>
      </c>
      <c r="I25690">
        <f t="shared" si="1209"/>
        <v>1598</v>
      </c>
    </row>
    <row r="25691" spans="2:9" x14ac:dyDescent="0.25">
      <c r="B25691">
        <v>4366725000</v>
      </c>
      <c r="C25691">
        <v>3</v>
      </c>
      <c r="D25691" t="s">
        <v>828</v>
      </c>
      <c r="E25691" t="s">
        <v>491</v>
      </c>
      <c r="F25691" t="s">
        <v>2025</v>
      </c>
      <c r="G25691">
        <f t="shared" si="1207"/>
        <v>-1512</v>
      </c>
      <c r="H25691">
        <f t="shared" si="1208"/>
        <v>1023</v>
      </c>
      <c r="I25691">
        <f t="shared" si="1209"/>
        <v>-85</v>
      </c>
    </row>
    <row r="25692" spans="2:9" x14ac:dyDescent="0.25">
      <c r="B25692">
        <v>4366895000</v>
      </c>
      <c r="C25692">
        <v>3</v>
      </c>
      <c r="D25692" t="s">
        <v>488</v>
      </c>
      <c r="E25692">
        <v>292</v>
      </c>
      <c r="F25692" t="s">
        <v>1902</v>
      </c>
      <c r="G25692">
        <f t="shared" si="1207"/>
        <v>1900</v>
      </c>
      <c r="H25692">
        <f t="shared" si="1208"/>
        <v>658</v>
      </c>
      <c r="I25692">
        <f t="shared" si="1209"/>
        <v>1359</v>
      </c>
    </row>
    <row r="25693" spans="2:9" x14ac:dyDescent="0.25">
      <c r="B25693">
        <v>4367065000</v>
      </c>
      <c r="C25693">
        <v>3</v>
      </c>
      <c r="D25693">
        <v>618</v>
      </c>
      <c r="E25693">
        <v>510</v>
      </c>
      <c r="F25693" t="s">
        <v>1621</v>
      </c>
      <c r="G25693">
        <f t="shared" si="1207"/>
        <v>1560</v>
      </c>
      <c r="H25693">
        <f t="shared" si="1208"/>
        <v>1296</v>
      </c>
      <c r="I25693">
        <f t="shared" si="1209"/>
        <v>-1387</v>
      </c>
    </row>
    <row r="25694" spans="2:9" x14ac:dyDescent="0.25">
      <c r="B25694">
        <v>4367235000</v>
      </c>
      <c r="C25694">
        <v>3</v>
      </c>
      <c r="D25694">
        <v>770</v>
      </c>
      <c r="E25694" t="s">
        <v>1019</v>
      </c>
      <c r="F25694">
        <v>247</v>
      </c>
      <c r="G25694">
        <f t="shared" si="1207"/>
        <v>1904</v>
      </c>
      <c r="H25694">
        <f t="shared" si="1208"/>
        <v>1444</v>
      </c>
      <c r="I25694">
        <f t="shared" si="1209"/>
        <v>583</v>
      </c>
    </row>
    <row r="25695" spans="2:9" x14ac:dyDescent="0.25">
      <c r="B25695">
        <v>4367405000</v>
      </c>
      <c r="C25695">
        <v>3</v>
      </c>
      <c r="D25695">
        <v>884</v>
      </c>
      <c r="E25695" t="s">
        <v>2009</v>
      </c>
      <c r="F25695" t="s">
        <v>2093</v>
      </c>
      <c r="G25695">
        <f t="shared" si="1207"/>
        <v>-1916</v>
      </c>
      <c r="H25695">
        <f t="shared" si="1208"/>
        <v>-41</v>
      </c>
      <c r="I25695">
        <f t="shared" si="1209"/>
        <v>1902</v>
      </c>
    </row>
    <row r="25696" spans="2:9" x14ac:dyDescent="0.25">
      <c r="B25696">
        <v>4367575000</v>
      </c>
      <c r="C25696">
        <v>3</v>
      </c>
      <c r="D25696" t="s">
        <v>151</v>
      </c>
      <c r="E25696">
        <v>700</v>
      </c>
      <c r="F25696" t="s">
        <v>533</v>
      </c>
      <c r="G25696">
        <f t="shared" si="1207"/>
        <v>-1584</v>
      </c>
      <c r="H25696">
        <f t="shared" si="1208"/>
        <v>1792</v>
      </c>
      <c r="I25696">
        <f t="shared" si="1209"/>
        <v>-673</v>
      </c>
    </row>
    <row r="25697" spans="2:9" x14ac:dyDescent="0.25">
      <c r="B25697">
        <v>4367745000</v>
      </c>
      <c r="C25697">
        <v>3</v>
      </c>
      <c r="D25697" t="s">
        <v>823</v>
      </c>
      <c r="E25697" t="s">
        <v>348</v>
      </c>
      <c r="F25697" t="s">
        <v>271</v>
      </c>
      <c r="G25697">
        <f t="shared" si="1207"/>
        <v>-1940</v>
      </c>
      <c r="H25697">
        <f t="shared" si="1208"/>
        <v>1051</v>
      </c>
      <c r="I25697">
        <f t="shared" si="1209"/>
        <v>1182</v>
      </c>
    </row>
    <row r="25698" spans="2:9" x14ac:dyDescent="0.25">
      <c r="B25698">
        <v>4367915000</v>
      </c>
      <c r="C25698">
        <v>3</v>
      </c>
      <c r="D25698" t="s">
        <v>1467</v>
      </c>
      <c r="E25698" t="s">
        <v>1986</v>
      </c>
      <c r="F25698" t="s">
        <v>2350</v>
      </c>
      <c r="G25698">
        <f t="shared" si="1207"/>
        <v>1548</v>
      </c>
      <c r="H25698">
        <f t="shared" si="1208"/>
        <v>-899</v>
      </c>
      <c r="I25698">
        <f t="shared" si="1209"/>
        <v>1717</v>
      </c>
    </row>
    <row r="25699" spans="2:9" x14ac:dyDescent="0.25">
      <c r="B25699">
        <v>4368085000</v>
      </c>
      <c r="C25699">
        <v>3</v>
      </c>
      <c r="D25699">
        <v>428</v>
      </c>
      <c r="E25699">
        <v>602</v>
      </c>
      <c r="F25699" t="s">
        <v>495</v>
      </c>
      <c r="G25699">
        <f t="shared" si="1207"/>
        <v>1064</v>
      </c>
      <c r="H25699">
        <f t="shared" si="1208"/>
        <v>1538</v>
      </c>
      <c r="I25699">
        <f t="shared" si="1209"/>
        <v>156</v>
      </c>
    </row>
    <row r="25700" spans="2:9" x14ac:dyDescent="0.25">
      <c r="B25700">
        <v>4368255000</v>
      </c>
      <c r="C25700">
        <v>3</v>
      </c>
      <c r="D25700">
        <v>938</v>
      </c>
      <c r="E25700" t="s">
        <v>30</v>
      </c>
      <c r="F25700">
        <v>404</v>
      </c>
      <c r="G25700">
        <f t="shared" si="1207"/>
        <v>-1736</v>
      </c>
      <c r="H25700">
        <f t="shared" si="1208"/>
        <v>267</v>
      </c>
      <c r="I25700">
        <f t="shared" si="1209"/>
        <v>1028</v>
      </c>
    </row>
    <row r="25701" spans="2:9" x14ac:dyDescent="0.25">
      <c r="B25701">
        <v>4368425000</v>
      </c>
      <c r="C25701">
        <v>3</v>
      </c>
      <c r="D25701" t="s">
        <v>386</v>
      </c>
      <c r="E25701" t="s">
        <v>442</v>
      </c>
      <c r="F25701" t="s">
        <v>942</v>
      </c>
      <c r="G25701">
        <f t="shared" si="1207"/>
        <v>-1628</v>
      </c>
      <c r="H25701">
        <f t="shared" si="1208"/>
        <v>1402</v>
      </c>
      <c r="I25701">
        <f t="shared" si="1209"/>
        <v>-1021</v>
      </c>
    </row>
    <row r="25702" spans="2:9" x14ac:dyDescent="0.25">
      <c r="B25702">
        <v>4368595000</v>
      </c>
      <c r="C25702">
        <v>3</v>
      </c>
      <c r="D25702" t="s">
        <v>11</v>
      </c>
      <c r="E25702">
        <v>555</v>
      </c>
      <c r="F25702">
        <v>372</v>
      </c>
      <c r="G25702">
        <f t="shared" si="1207"/>
        <v>-1484</v>
      </c>
      <c r="H25702">
        <f t="shared" si="1208"/>
        <v>1365</v>
      </c>
      <c r="I25702">
        <f t="shared" si="1209"/>
        <v>882</v>
      </c>
    </row>
    <row r="25703" spans="2:9" x14ac:dyDescent="0.25">
      <c r="B25703">
        <v>4368765000</v>
      </c>
      <c r="C25703">
        <v>3</v>
      </c>
      <c r="D25703" s="1">
        <v>50000</v>
      </c>
      <c r="E25703" t="s">
        <v>2604</v>
      </c>
      <c r="F25703" t="s">
        <v>2716</v>
      </c>
      <c r="G25703">
        <f t="shared" si="1207"/>
        <v>0</v>
      </c>
      <c r="H25703">
        <f t="shared" si="1208"/>
        <v>-303</v>
      </c>
      <c r="I25703">
        <f t="shared" si="1209"/>
        <v>1451</v>
      </c>
    </row>
    <row r="25704" spans="2:9" x14ac:dyDescent="0.25">
      <c r="B25704">
        <v>4368935000</v>
      </c>
      <c r="C25704">
        <v>3</v>
      </c>
      <c r="D25704">
        <v>488</v>
      </c>
      <c r="E25704" t="s">
        <v>2561</v>
      </c>
      <c r="F25704" t="s">
        <v>1046</v>
      </c>
      <c r="G25704">
        <f t="shared" si="1207"/>
        <v>1160</v>
      </c>
      <c r="H25704">
        <f t="shared" si="1208"/>
        <v>1486</v>
      </c>
      <c r="I25704">
        <f t="shared" si="1209"/>
        <v>-244</v>
      </c>
    </row>
    <row r="25705" spans="2:9" x14ac:dyDescent="0.25">
      <c r="B25705">
        <v>4369105000</v>
      </c>
      <c r="C25705">
        <v>3</v>
      </c>
      <c r="D25705" t="s">
        <v>222</v>
      </c>
      <c r="E25705">
        <v>256</v>
      </c>
      <c r="F25705" s="1">
        <v>3</v>
      </c>
      <c r="G25705">
        <f t="shared" si="1207"/>
        <v>-1524</v>
      </c>
      <c r="H25705">
        <f t="shared" si="1208"/>
        <v>598</v>
      </c>
      <c r="I25705">
        <f t="shared" si="1209"/>
        <v>3</v>
      </c>
    </row>
    <row r="25706" spans="2:9" x14ac:dyDescent="0.25">
      <c r="B25706">
        <v>4369275000</v>
      </c>
      <c r="C25706">
        <v>3</v>
      </c>
      <c r="D25706" t="s">
        <v>583</v>
      </c>
      <c r="E25706" t="s">
        <v>1598</v>
      </c>
      <c r="F25706" t="s">
        <v>998</v>
      </c>
      <c r="G25706">
        <f t="shared" si="1207"/>
        <v>-1652</v>
      </c>
      <c r="H25706">
        <f t="shared" si="1208"/>
        <v>948</v>
      </c>
      <c r="I25706">
        <f t="shared" si="1209"/>
        <v>-1192</v>
      </c>
    </row>
    <row r="25707" spans="2:9" x14ac:dyDescent="0.25">
      <c r="B25707">
        <v>4369445000</v>
      </c>
      <c r="C25707">
        <v>3</v>
      </c>
      <c r="D25707" t="s">
        <v>165</v>
      </c>
      <c r="E25707">
        <v>629</v>
      </c>
      <c r="F25707" s="1">
        <v>1000</v>
      </c>
      <c r="G25707">
        <f t="shared" si="1207"/>
        <v>-1220</v>
      </c>
      <c r="H25707">
        <f t="shared" si="1208"/>
        <v>1577</v>
      </c>
      <c r="I25707">
        <f t="shared" si="1209"/>
        <v>0</v>
      </c>
    </row>
    <row r="25708" spans="2:9" x14ac:dyDescent="0.25">
      <c r="B25708">
        <v>4369615000</v>
      </c>
      <c r="C25708">
        <v>3</v>
      </c>
      <c r="D25708" t="s">
        <v>927</v>
      </c>
      <c r="E25708" t="s">
        <v>1136</v>
      </c>
      <c r="F25708" t="s">
        <v>1916</v>
      </c>
      <c r="G25708">
        <f t="shared" si="1207"/>
        <v>1448</v>
      </c>
      <c r="H25708">
        <f t="shared" si="1208"/>
        <v>93</v>
      </c>
      <c r="I25708">
        <f t="shared" si="1209"/>
        <v>1215</v>
      </c>
    </row>
    <row r="25709" spans="2:9" x14ac:dyDescent="0.25">
      <c r="B25709">
        <v>4369785000</v>
      </c>
      <c r="C25709">
        <v>3</v>
      </c>
      <c r="D25709" t="s">
        <v>288</v>
      </c>
      <c r="E25709">
        <v>521</v>
      </c>
      <c r="F25709" t="s">
        <v>1666</v>
      </c>
      <c r="G25709">
        <f t="shared" si="1207"/>
        <v>1236</v>
      </c>
      <c r="H25709">
        <f t="shared" si="1208"/>
        <v>1313</v>
      </c>
      <c r="I25709">
        <f t="shared" si="1209"/>
        <v>-607</v>
      </c>
    </row>
    <row r="25710" spans="2:9" x14ac:dyDescent="0.25">
      <c r="B25710">
        <v>4369955000</v>
      </c>
      <c r="C25710">
        <v>3</v>
      </c>
      <c r="D25710" t="s">
        <v>427</v>
      </c>
      <c r="E25710" t="s">
        <v>642</v>
      </c>
      <c r="F25710">
        <v>355</v>
      </c>
      <c r="G25710">
        <f t="shared" si="1207"/>
        <v>-1304</v>
      </c>
      <c r="H25710">
        <f t="shared" si="1208"/>
        <v>891</v>
      </c>
      <c r="I25710">
        <f t="shared" si="1209"/>
        <v>853</v>
      </c>
    </row>
    <row r="25711" spans="2:9" x14ac:dyDescent="0.25">
      <c r="B25711">
        <v>4370125000</v>
      </c>
      <c r="C25711">
        <v>3</v>
      </c>
      <c r="D25711" t="s">
        <v>583</v>
      </c>
      <c r="E25711" t="s">
        <v>1552</v>
      </c>
      <c r="F25711" t="s">
        <v>1699</v>
      </c>
      <c r="G25711">
        <f t="shared" si="1207"/>
        <v>-1652</v>
      </c>
      <c r="H25711">
        <f t="shared" si="1208"/>
        <v>502</v>
      </c>
      <c r="I25711">
        <f t="shared" si="1209"/>
        <v>-1203</v>
      </c>
    </row>
    <row r="25712" spans="2:9" x14ac:dyDescent="0.25">
      <c r="B25712">
        <v>4370295000</v>
      </c>
      <c r="C25712">
        <v>3</v>
      </c>
      <c r="D25712">
        <v>990</v>
      </c>
      <c r="E25712">
        <v>672</v>
      </c>
      <c r="F25712">
        <v>23</v>
      </c>
      <c r="G25712">
        <f t="shared" si="1207"/>
        <v>-1648</v>
      </c>
      <c r="H25712">
        <f t="shared" si="1208"/>
        <v>1650</v>
      </c>
      <c r="I25712">
        <f t="shared" si="1209"/>
        <v>35</v>
      </c>
    </row>
    <row r="25713" spans="2:9" x14ac:dyDescent="0.25">
      <c r="B25713">
        <v>4370465000</v>
      </c>
      <c r="C25713">
        <v>3</v>
      </c>
      <c r="D25713">
        <v>560</v>
      </c>
      <c r="E25713">
        <v>225</v>
      </c>
      <c r="F25713">
        <v>610</v>
      </c>
      <c r="G25713">
        <f t="shared" si="1207"/>
        <v>1376</v>
      </c>
      <c r="H25713">
        <f t="shared" si="1208"/>
        <v>549</v>
      </c>
      <c r="I25713">
        <f t="shared" si="1209"/>
        <v>1552</v>
      </c>
    </row>
    <row r="25714" spans="2:9" x14ac:dyDescent="0.25">
      <c r="B25714">
        <v>4370635000</v>
      </c>
      <c r="C25714">
        <v>3</v>
      </c>
      <c r="D25714">
        <v>508</v>
      </c>
      <c r="E25714" t="s">
        <v>37</v>
      </c>
      <c r="F25714" t="s">
        <v>812</v>
      </c>
      <c r="G25714">
        <f t="shared" si="1207"/>
        <v>1288</v>
      </c>
      <c r="H25714">
        <f t="shared" si="1208"/>
        <v>1038</v>
      </c>
      <c r="I25714">
        <f t="shared" si="1209"/>
        <v>-901</v>
      </c>
    </row>
    <row r="25715" spans="2:9" x14ac:dyDescent="0.25">
      <c r="B25715">
        <v>4370805000</v>
      </c>
      <c r="C25715">
        <v>3</v>
      </c>
      <c r="D25715" t="s">
        <v>832</v>
      </c>
      <c r="E25715">
        <v>470</v>
      </c>
      <c r="F25715" t="s">
        <v>1434</v>
      </c>
      <c r="G25715">
        <f t="shared" si="1207"/>
        <v>-1088</v>
      </c>
      <c r="H25715">
        <f t="shared" si="1208"/>
        <v>1136</v>
      </c>
      <c r="I25715">
        <f t="shared" si="1209"/>
        <v>603</v>
      </c>
    </row>
    <row r="25716" spans="2:9" x14ac:dyDescent="0.25">
      <c r="B25716">
        <v>4370975000</v>
      </c>
      <c r="C25716">
        <v>3</v>
      </c>
      <c r="D25716" t="s">
        <v>95</v>
      </c>
      <c r="E25716">
        <v>81</v>
      </c>
      <c r="F25716" t="s">
        <v>1361</v>
      </c>
      <c r="G25716">
        <f t="shared" si="1207"/>
        <v>-1636</v>
      </c>
      <c r="H25716">
        <f t="shared" si="1208"/>
        <v>129</v>
      </c>
      <c r="I25716">
        <f t="shared" si="1209"/>
        <v>-1079</v>
      </c>
    </row>
    <row r="25717" spans="2:9" x14ac:dyDescent="0.25">
      <c r="B25717">
        <v>4371145000</v>
      </c>
      <c r="C25717">
        <v>3</v>
      </c>
      <c r="D25717">
        <v>824</v>
      </c>
      <c r="E25717">
        <v>630</v>
      </c>
      <c r="F25717" t="s">
        <v>1815</v>
      </c>
      <c r="G25717">
        <f t="shared" si="1207"/>
        <v>-2012</v>
      </c>
      <c r="H25717">
        <f t="shared" si="1208"/>
        <v>1584</v>
      </c>
      <c r="I25717">
        <f t="shared" si="1209"/>
        <v>-402</v>
      </c>
    </row>
    <row r="25718" spans="2:9" x14ac:dyDescent="0.25">
      <c r="B25718">
        <v>4371315000</v>
      </c>
      <c r="C25718">
        <v>3</v>
      </c>
      <c r="D25718">
        <v>514</v>
      </c>
      <c r="E25718">
        <v>494</v>
      </c>
      <c r="F25718">
        <v>660</v>
      </c>
      <c r="G25718">
        <f t="shared" si="1207"/>
        <v>1300</v>
      </c>
      <c r="H25718">
        <f t="shared" si="1208"/>
        <v>1172</v>
      </c>
      <c r="I25718">
        <f t="shared" si="1209"/>
        <v>1632</v>
      </c>
    </row>
    <row r="25719" spans="2:9" x14ac:dyDescent="0.25">
      <c r="B25719">
        <v>4371485000</v>
      </c>
      <c r="C25719">
        <v>3</v>
      </c>
      <c r="D25719">
        <v>530</v>
      </c>
      <c r="E25719" t="s">
        <v>859</v>
      </c>
      <c r="F25719" t="s">
        <v>418</v>
      </c>
      <c r="G25719">
        <f t="shared" si="1207"/>
        <v>1328</v>
      </c>
      <c r="H25719">
        <f t="shared" si="1208"/>
        <v>711</v>
      </c>
      <c r="I25719">
        <f t="shared" si="1209"/>
        <v>-1087</v>
      </c>
    </row>
    <row r="25720" spans="2:9" x14ac:dyDescent="0.25">
      <c r="B25720">
        <v>4371655000</v>
      </c>
      <c r="C25720">
        <v>3</v>
      </c>
      <c r="D25720" t="s">
        <v>777</v>
      </c>
      <c r="E25720">
        <v>510</v>
      </c>
      <c r="F25720">
        <v>116</v>
      </c>
      <c r="G25720">
        <f t="shared" si="1207"/>
        <v>-1780</v>
      </c>
      <c r="H25720">
        <f t="shared" si="1208"/>
        <v>1296</v>
      </c>
      <c r="I25720">
        <f t="shared" si="1209"/>
        <v>278</v>
      </c>
    </row>
    <row r="25721" spans="2:9" x14ac:dyDescent="0.25">
      <c r="B25721">
        <v>4371825000</v>
      </c>
      <c r="C25721">
        <v>3</v>
      </c>
      <c r="D25721" t="s">
        <v>77</v>
      </c>
      <c r="E25721" t="s">
        <v>2745</v>
      </c>
      <c r="F25721">
        <v>923</v>
      </c>
      <c r="G25721">
        <f t="shared" si="1207"/>
        <v>-1608</v>
      </c>
      <c r="H25721">
        <f t="shared" si="1208"/>
        <v>-278</v>
      </c>
      <c r="I25721">
        <f t="shared" si="1209"/>
        <v>-1757</v>
      </c>
    </row>
    <row r="25722" spans="2:9" x14ac:dyDescent="0.25">
      <c r="B25722">
        <v>4371995000</v>
      </c>
      <c r="C25722">
        <v>3</v>
      </c>
      <c r="D25722" t="s">
        <v>656</v>
      </c>
      <c r="E25722">
        <v>569</v>
      </c>
      <c r="F25722" t="s">
        <v>2576</v>
      </c>
      <c r="G25722">
        <f t="shared" si="1207"/>
        <v>-1160</v>
      </c>
      <c r="H25722">
        <f t="shared" si="1208"/>
        <v>1385</v>
      </c>
      <c r="I25722">
        <f t="shared" si="1209"/>
        <v>-814</v>
      </c>
    </row>
    <row r="25723" spans="2:9" x14ac:dyDescent="0.25">
      <c r="B25723">
        <v>4372165000</v>
      </c>
      <c r="C25723">
        <v>3</v>
      </c>
      <c r="D25723" t="s">
        <v>489</v>
      </c>
      <c r="E25723">
        <v>386</v>
      </c>
      <c r="F25723" t="s">
        <v>861</v>
      </c>
      <c r="G25723">
        <f t="shared" si="1207"/>
        <v>1224</v>
      </c>
      <c r="H25723">
        <f t="shared" si="1208"/>
        <v>902</v>
      </c>
      <c r="I25723">
        <f t="shared" si="1209"/>
        <v>726</v>
      </c>
    </row>
    <row r="25724" spans="2:9" x14ac:dyDescent="0.25">
      <c r="B25724">
        <v>4372335000</v>
      </c>
      <c r="C25724">
        <v>3</v>
      </c>
      <c r="D25724">
        <v>548</v>
      </c>
      <c r="E25724" t="s">
        <v>789</v>
      </c>
      <c r="F25724" t="s">
        <v>1468</v>
      </c>
      <c r="G25724">
        <f t="shared" si="1207"/>
        <v>1352</v>
      </c>
      <c r="H25724">
        <f t="shared" si="1208"/>
        <v>365</v>
      </c>
      <c r="I25724">
        <f t="shared" si="1209"/>
        <v>-1167</v>
      </c>
    </row>
    <row r="25725" spans="2:9" x14ac:dyDescent="0.25">
      <c r="B25725">
        <v>4372505000</v>
      </c>
      <c r="C25725">
        <v>3</v>
      </c>
      <c r="D25725" t="s">
        <v>553</v>
      </c>
      <c r="E25725">
        <v>544</v>
      </c>
      <c r="F25725" t="s">
        <v>487</v>
      </c>
      <c r="G25725">
        <f t="shared" si="1207"/>
        <v>-1428</v>
      </c>
      <c r="H25725">
        <f t="shared" si="1208"/>
        <v>1348</v>
      </c>
      <c r="I25725">
        <f t="shared" si="1209"/>
        <v>-88</v>
      </c>
    </row>
    <row r="25726" spans="2:9" x14ac:dyDescent="0.25">
      <c r="B25726">
        <v>4372675000</v>
      </c>
      <c r="C25726">
        <v>3</v>
      </c>
      <c r="D25726" t="s">
        <v>705</v>
      </c>
      <c r="E25726" t="s">
        <v>2698</v>
      </c>
      <c r="F25726" t="s">
        <v>430</v>
      </c>
      <c r="G25726">
        <f t="shared" si="1207"/>
        <v>-1572</v>
      </c>
      <c r="H25726">
        <f t="shared" si="1208"/>
        <v>-590</v>
      </c>
      <c r="I25726">
        <f t="shared" si="1209"/>
        <v>-1300</v>
      </c>
    </row>
    <row r="25727" spans="2:9" x14ac:dyDescent="0.25">
      <c r="B25727">
        <v>4372845000</v>
      </c>
      <c r="C25727">
        <v>3</v>
      </c>
      <c r="D25727" t="s">
        <v>264</v>
      </c>
      <c r="E25727">
        <v>445</v>
      </c>
      <c r="F25727" t="s">
        <v>125</v>
      </c>
      <c r="G25727">
        <f t="shared" si="1207"/>
        <v>-1292</v>
      </c>
      <c r="H25727">
        <f t="shared" si="1208"/>
        <v>1093</v>
      </c>
      <c r="I25727">
        <f t="shared" si="1209"/>
        <v>-1128</v>
      </c>
    </row>
    <row r="25728" spans="2:9" x14ac:dyDescent="0.25">
      <c r="B25728">
        <v>4373015000</v>
      </c>
      <c r="C25728">
        <v>3</v>
      </c>
      <c r="D25728">
        <v>480</v>
      </c>
      <c r="E25728" t="s">
        <v>2832</v>
      </c>
      <c r="F25728" t="s">
        <v>1675</v>
      </c>
      <c r="G25728">
        <f t="shared" si="1207"/>
        <v>1152</v>
      </c>
      <c r="H25728">
        <f t="shared" si="1208"/>
        <v>1191</v>
      </c>
      <c r="I25728">
        <f t="shared" si="1209"/>
        <v>497</v>
      </c>
    </row>
    <row r="25729" spans="2:9" x14ac:dyDescent="0.25">
      <c r="B25729">
        <v>4373185000</v>
      </c>
      <c r="C25729">
        <v>3</v>
      </c>
      <c r="D25729">
        <v>558</v>
      </c>
      <c r="E25729" t="s">
        <v>990</v>
      </c>
      <c r="F25729" t="s">
        <v>1165</v>
      </c>
      <c r="G25729">
        <f t="shared" si="1207"/>
        <v>1368</v>
      </c>
      <c r="H25729">
        <f t="shared" si="1208"/>
        <v>31</v>
      </c>
      <c r="I25729">
        <f t="shared" si="1209"/>
        <v>-1151</v>
      </c>
    </row>
    <row r="25730" spans="2:9" x14ac:dyDescent="0.25">
      <c r="B25730">
        <v>4373355000</v>
      </c>
      <c r="C25730">
        <v>3</v>
      </c>
      <c r="D25730" t="s">
        <v>759</v>
      </c>
      <c r="E25730" t="s">
        <v>523</v>
      </c>
      <c r="F25730" t="s">
        <v>1672</v>
      </c>
      <c r="G25730">
        <f t="shared" si="1207"/>
        <v>-1108</v>
      </c>
      <c r="H25730">
        <f t="shared" si="1208"/>
        <v>1291</v>
      </c>
      <c r="I25730">
        <f t="shared" si="1209"/>
        <v>-449</v>
      </c>
    </row>
    <row r="25731" spans="2:9" x14ac:dyDescent="0.25">
      <c r="B25731">
        <v>4373525000</v>
      </c>
      <c r="C25731">
        <v>3</v>
      </c>
      <c r="D25731" t="s">
        <v>362</v>
      </c>
      <c r="E25731" t="s">
        <v>1539</v>
      </c>
      <c r="F25731" t="s">
        <v>2415</v>
      </c>
      <c r="G25731">
        <f t="shared" si="1207"/>
        <v>-1540</v>
      </c>
      <c r="H25731">
        <f t="shared" si="1208"/>
        <v>-721</v>
      </c>
      <c r="I25731">
        <f t="shared" si="1209"/>
        <v>-841</v>
      </c>
    </row>
    <row r="25732" spans="2:9" x14ac:dyDescent="0.25">
      <c r="B25732">
        <v>4373695000</v>
      </c>
      <c r="C25732">
        <v>3</v>
      </c>
      <c r="D25732" t="s">
        <v>343</v>
      </c>
      <c r="E25732" s="1">
        <v>20</v>
      </c>
      <c r="F25732" t="s">
        <v>947</v>
      </c>
      <c r="G25732">
        <f t="shared" si="1207"/>
        <v>-1400</v>
      </c>
      <c r="H25732">
        <f t="shared" si="1208"/>
        <v>32</v>
      </c>
      <c r="I25732">
        <f t="shared" si="1209"/>
        <v>-1350</v>
      </c>
    </row>
    <row r="25733" spans="2:9" x14ac:dyDescent="0.25">
      <c r="B25733">
        <v>4373865000</v>
      </c>
      <c r="C25733">
        <v>3</v>
      </c>
      <c r="D25733" t="s">
        <v>248</v>
      </c>
      <c r="E25733" t="s">
        <v>2491</v>
      </c>
      <c r="F25733" t="s">
        <v>1673</v>
      </c>
      <c r="G25733">
        <f t="shared" si="1207"/>
        <v>1084</v>
      </c>
      <c r="H25733">
        <f t="shared" si="1208"/>
        <v>1387</v>
      </c>
      <c r="I25733">
        <f t="shared" si="1209"/>
        <v>175</v>
      </c>
    </row>
    <row r="25734" spans="2:9" x14ac:dyDescent="0.25">
      <c r="B25734">
        <v>4374035000</v>
      </c>
      <c r="C25734">
        <v>3</v>
      </c>
      <c r="D25734">
        <v>564</v>
      </c>
      <c r="E25734" t="s">
        <v>604</v>
      </c>
      <c r="F25734" t="s">
        <v>1943</v>
      </c>
      <c r="G25734">
        <f t="shared" si="1207"/>
        <v>1380</v>
      </c>
      <c r="H25734">
        <f t="shared" si="1208"/>
        <v>-254</v>
      </c>
      <c r="I25734">
        <f t="shared" si="1209"/>
        <v>-1053</v>
      </c>
    </row>
    <row r="25735" spans="2:9" x14ac:dyDescent="0.25">
      <c r="B25735">
        <v>4374205000</v>
      </c>
      <c r="C25735">
        <v>3</v>
      </c>
      <c r="D25735" t="s">
        <v>252</v>
      </c>
      <c r="E25735">
        <v>469</v>
      </c>
      <c r="F25735" t="s">
        <v>693</v>
      </c>
      <c r="G25735">
        <f t="shared" si="1207"/>
        <v>-1632</v>
      </c>
      <c r="H25735">
        <f t="shared" si="1208"/>
        <v>1129</v>
      </c>
      <c r="I25735">
        <f t="shared" si="1209"/>
        <v>-791</v>
      </c>
    </row>
    <row r="25736" spans="2:9" x14ac:dyDescent="0.25">
      <c r="B25736">
        <v>4374375000</v>
      </c>
      <c r="C25736">
        <v>3</v>
      </c>
      <c r="D25736" t="s">
        <v>8</v>
      </c>
      <c r="E25736" t="s">
        <v>1220</v>
      </c>
      <c r="F25736" t="s">
        <v>2769</v>
      </c>
      <c r="G25736">
        <f t="shared" si="1207"/>
        <v>-1508</v>
      </c>
      <c r="H25736">
        <f t="shared" si="1208"/>
        <v>-1354</v>
      </c>
      <c r="I25736">
        <f t="shared" si="1209"/>
        <v>-911</v>
      </c>
    </row>
    <row r="25737" spans="2:9" x14ac:dyDescent="0.25">
      <c r="B25737">
        <v>4374545000</v>
      </c>
      <c r="C25737">
        <v>3</v>
      </c>
      <c r="D25737" t="s">
        <v>793</v>
      </c>
      <c r="E25737">
        <v>157</v>
      </c>
      <c r="F25737" t="s">
        <v>1265</v>
      </c>
      <c r="G25737">
        <f t="shared" si="1207"/>
        <v>-1500</v>
      </c>
      <c r="H25737">
        <f t="shared" si="1208"/>
        <v>343</v>
      </c>
      <c r="I25737">
        <f t="shared" si="1209"/>
        <v>-1467</v>
      </c>
    </row>
    <row r="25738" spans="2:9" x14ac:dyDescent="0.25">
      <c r="B25738">
        <v>4374715000</v>
      </c>
      <c r="C25738">
        <v>3</v>
      </c>
      <c r="D25738" t="s">
        <v>1883</v>
      </c>
      <c r="E25738" t="s">
        <v>1397</v>
      </c>
      <c r="F25738" t="s">
        <v>1670</v>
      </c>
      <c r="G25738">
        <f t="shared" si="1207"/>
        <v>2044</v>
      </c>
      <c r="H25738">
        <f t="shared" si="1208"/>
        <v>1481</v>
      </c>
      <c r="I25738">
        <f t="shared" si="1209"/>
        <v>-225</v>
      </c>
    </row>
    <row r="25739" spans="2:9" x14ac:dyDescent="0.25">
      <c r="B25739">
        <v>4374885000</v>
      </c>
      <c r="C25739">
        <v>3</v>
      </c>
      <c r="D25739">
        <v>570</v>
      </c>
      <c r="E25739" t="s">
        <v>982</v>
      </c>
      <c r="F25739" t="s">
        <v>777</v>
      </c>
      <c r="G25739">
        <f t="shared" si="1207"/>
        <v>1392</v>
      </c>
      <c r="H25739">
        <f t="shared" si="1208"/>
        <v>-1002</v>
      </c>
      <c r="I25739">
        <f t="shared" si="1209"/>
        <v>-1780</v>
      </c>
    </row>
    <row r="25740" spans="2:9" x14ac:dyDescent="0.25">
      <c r="B25740">
        <v>4375055000</v>
      </c>
      <c r="C25740">
        <v>3</v>
      </c>
      <c r="D25740" t="s">
        <v>229</v>
      </c>
      <c r="E25740" t="s">
        <v>66</v>
      </c>
      <c r="F25740" t="s">
        <v>221</v>
      </c>
      <c r="G25740">
        <f t="shared" si="1207"/>
        <v>-1084</v>
      </c>
      <c r="H25740">
        <f t="shared" si="1208"/>
        <v>878</v>
      </c>
      <c r="I25740">
        <f t="shared" si="1209"/>
        <v>-1078</v>
      </c>
    </row>
    <row r="25741" spans="2:9" x14ac:dyDescent="0.25">
      <c r="B25741">
        <v>4375225000</v>
      </c>
      <c r="C25741">
        <v>3</v>
      </c>
      <c r="D25741" t="s">
        <v>417</v>
      </c>
      <c r="E25741" t="s">
        <v>1023</v>
      </c>
      <c r="F25741" t="s">
        <v>1940</v>
      </c>
      <c r="G25741">
        <f t="shared" si="1207"/>
        <v>-1472</v>
      </c>
      <c r="H25741">
        <f t="shared" si="1208"/>
        <v>-1030</v>
      </c>
      <c r="I25741">
        <f t="shared" si="1209"/>
        <v>-337</v>
      </c>
    </row>
    <row r="25742" spans="2:9" x14ac:dyDescent="0.25">
      <c r="B25742">
        <v>4375395000</v>
      </c>
      <c r="C25742">
        <v>3</v>
      </c>
      <c r="D25742" t="s">
        <v>88</v>
      </c>
      <c r="E25742" t="s">
        <v>2238</v>
      </c>
      <c r="F25742" t="s">
        <v>2027</v>
      </c>
      <c r="G25742">
        <f t="shared" si="1207"/>
        <v>-1592</v>
      </c>
      <c r="H25742">
        <f t="shared" si="1208"/>
        <v>-77</v>
      </c>
      <c r="I25742">
        <f t="shared" si="1209"/>
        <v>-1469</v>
      </c>
    </row>
    <row r="25743" spans="2:9" x14ac:dyDescent="0.25">
      <c r="B25743">
        <v>4375565000</v>
      </c>
      <c r="C25743">
        <v>3</v>
      </c>
      <c r="D25743">
        <v>780</v>
      </c>
      <c r="E25743" t="s">
        <v>612</v>
      </c>
      <c r="F25743" t="s">
        <v>2873</v>
      </c>
      <c r="G25743">
        <f t="shared" si="1207"/>
        <v>1920</v>
      </c>
      <c r="H25743">
        <f t="shared" si="1208"/>
        <v>1452</v>
      </c>
      <c r="I25743">
        <f t="shared" si="1209"/>
        <v>-650</v>
      </c>
    </row>
    <row r="25744" spans="2:9" x14ac:dyDescent="0.25">
      <c r="B25744">
        <v>4375735000</v>
      </c>
      <c r="C25744">
        <v>3</v>
      </c>
      <c r="D25744">
        <v>574</v>
      </c>
      <c r="E25744" t="s">
        <v>2645</v>
      </c>
      <c r="F25744" t="s">
        <v>340</v>
      </c>
      <c r="G25744">
        <f t="shared" si="1207"/>
        <v>1396</v>
      </c>
      <c r="H25744">
        <f t="shared" si="1208"/>
        <v>-1369</v>
      </c>
      <c r="I25744">
        <f t="shared" si="1209"/>
        <v>-1344</v>
      </c>
    </row>
    <row r="25745" spans="2:9" x14ac:dyDescent="0.25">
      <c r="B25745">
        <v>4375905000</v>
      </c>
      <c r="C25745">
        <v>3</v>
      </c>
      <c r="D25745" t="s">
        <v>305</v>
      </c>
      <c r="E25745">
        <v>229</v>
      </c>
      <c r="F25745" t="s">
        <v>1092</v>
      </c>
      <c r="G25745">
        <f t="shared" si="1207"/>
        <v>-1132</v>
      </c>
      <c r="H25745">
        <f t="shared" si="1208"/>
        <v>553</v>
      </c>
      <c r="I25745">
        <f t="shared" si="1209"/>
        <v>-1281</v>
      </c>
    </row>
    <row r="25746" spans="2:9" x14ac:dyDescent="0.25">
      <c r="B25746">
        <v>4376075000</v>
      </c>
      <c r="C25746">
        <v>3</v>
      </c>
      <c r="D25746" t="s">
        <v>13</v>
      </c>
      <c r="E25746" t="s">
        <v>606</v>
      </c>
      <c r="F25746" t="s">
        <v>1643</v>
      </c>
      <c r="G25746">
        <f t="shared" si="1207"/>
        <v>-1440</v>
      </c>
      <c r="H25746">
        <f t="shared" si="1208"/>
        <v>-1130</v>
      </c>
      <c r="I25746">
        <f t="shared" si="1209"/>
        <v>-46</v>
      </c>
    </row>
    <row r="25747" spans="2:9" x14ac:dyDescent="0.25">
      <c r="B25747">
        <v>4376245000</v>
      </c>
      <c r="C25747">
        <v>3</v>
      </c>
      <c r="D25747">
        <v>974</v>
      </c>
      <c r="E25747" t="s">
        <v>228</v>
      </c>
      <c r="F25747" t="s">
        <v>110</v>
      </c>
      <c r="G25747">
        <f t="shared" ref="G25747:G25810" si="1210">MOD(HEX2DEC(D25747)+2^11,2^12)-2^11</f>
        <v>-1676</v>
      </c>
      <c r="H25747">
        <f t="shared" ref="H25747:H25810" si="1211">MOD(HEX2DEC(E25747)+2^11,2^12)-2^11</f>
        <v>-465</v>
      </c>
      <c r="I25747">
        <f t="shared" ref="I25747:I25810" si="1212">MOD(HEX2DEC(F25747)+2^11,2^12)-2^11</f>
        <v>-1362</v>
      </c>
    </row>
    <row r="25748" spans="2:9" x14ac:dyDescent="0.25">
      <c r="B25748">
        <v>4376415000</v>
      </c>
      <c r="C25748">
        <v>3</v>
      </c>
      <c r="D25748">
        <v>704</v>
      </c>
      <c r="E25748">
        <v>504</v>
      </c>
      <c r="F25748" t="s">
        <v>121</v>
      </c>
      <c r="G25748">
        <f t="shared" si="1210"/>
        <v>1796</v>
      </c>
      <c r="H25748">
        <f t="shared" si="1211"/>
        <v>1284</v>
      </c>
      <c r="I25748">
        <f t="shared" si="1212"/>
        <v>-1074</v>
      </c>
    </row>
    <row r="25749" spans="2:9" x14ac:dyDescent="0.25">
      <c r="B25749">
        <v>4376585000</v>
      </c>
      <c r="C25749">
        <v>3</v>
      </c>
      <c r="D25749">
        <v>578</v>
      </c>
      <c r="E25749" t="s">
        <v>945</v>
      </c>
      <c r="F25749" t="s">
        <v>2500</v>
      </c>
      <c r="G25749">
        <f t="shared" si="1210"/>
        <v>1400</v>
      </c>
      <c r="H25749">
        <f t="shared" si="1211"/>
        <v>-1569</v>
      </c>
      <c r="I25749">
        <f t="shared" si="1212"/>
        <v>-870</v>
      </c>
    </row>
    <row r="25750" spans="2:9" x14ac:dyDescent="0.25">
      <c r="B25750">
        <v>4376755000</v>
      </c>
      <c r="C25750">
        <v>3</v>
      </c>
      <c r="D25750" t="s">
        <v>215</v>
      </c>
      <c r="E25750" t="s">
        <v>2211</v>
      </c>
      <c r="F25750" t="s">
        <v>1621</v>
      </c>
      <c r="G25750">
        <f t="shared" si="1210"/>
        <v>-1236</v>
      </c>
      <c r="H25750">
        <f t="shared" si="1211"/>
        <v>183</v>
      </c>
      <c r="I25750">
        <f t="shared" si="1212"/>
        <v>-1387</v>
      </c>
    </row>
    <row r="25751" spans="2:9" x14ac:dyDescent="0.25">
      <c r="B25751">
        <v>4376925000</v>
      </c>
      <c r="C25751">
        <v>3</v>
      </c>
      <c r="D25751" t="s">
        <v>343</v>
      </c>
      <c r="E25751" t="s">
        <v>93</v>
      </c>
      <c r="F25751">
        <v>121</v>
      </c>
      <c r="G25751">
        <f t="shared" si="1210"/>
        <v>-1400</v>
      </c>
      <c r="H25751">
        <f t="shared" si="1211"/>
        <v>-1201</v>
      </c>
      <c r="I25751">
        <f t="shared" si="1212"/>
        <v>289</v>
      </c>
    </row>
    <row r="25752" spans="2:9" x14ac:dyDescent="0.25">
      <c r="B25752">
        <v>4377095000</v>
      </c>
      <c r="C25752">
        <v>3</v>
      </c>
      <c r="D25752" t="s">
        <v>814</v>
      </c>
      <c r="E25752" t="s">
        <v>1058</v>
      </c>
      <c r="F25752" t="s">
        <v>603</v>
      </c>
      <c r="G25752">
        <f t="shared" si="1210"/>
        <v>-1748</v>
      </c>
      <c r="H25752">
        <f t="shared" si="1211"/>
        <v>-796</v>
      </c>
      <c r="I25752">
        <f t="shared" si="1212"/>
        <v>-1152</v>
      </c>
    </row>
    <row r="25753" spans="2:9" x14ac:dyDescent="0.25">
      <c r="B25753">
        <v>4377265000</v>
      </c>
      <c r="C25753">
        <v>3</v>
      </c>
      <c r="D25753">
        <v>690</v>
      </c>
      <c r="E25753" s="1">
        <v>3</v>
      </c>
      <c r="F25753" t="s">
        <v>958</v>
      </c>
      <c r="G25753">
        <f t="shared" si="1210"/>
        <v>1680</v>
      </c>
      <c r="H25753">
        <f t="shared" si="1211"/>
        <v>3</v>
      </c>
      <c r="I25753">
        <f t="shared" si="1212"/>
        <v>-1438</v>
      </c>
    </row>
    <row r="25754" spans="2:9" x14ac:dyDescent="0.25">
      <c r="B25754">
        <v>4377435000</v>
      </c>
      <c r="C25754">
        <v>3</v>
      </c>
      <c r="D25754">
        <v>574</v>
      </c>
      <c r="E25754" t="s">
        <v>252</v>
      </c>
      <c r="F25754" t="s">
        <v>1411</v>
      </c>
      <c r="G25754">
        <f t="shared" si="1210"/>
        <v>1396</v>
      </c>
      <c r="H25754">
        <f t="shared" si="1211"/>
        <v>-1632</v>
      </c>
      <c r="I25754">
        <f t="shared" si="1212"/>
        <v>-393</v>
      </c>
    </row>
    <row r="25755" spans="2:9" x14ac:dyDescent="0.25">
      <c r="B25755">
        <v>4377605000</v>
      </c>
      <c r="C25755">
        <v>3</v>
      </c>
      <c r="D25755" t="s">
        <v>27</v>
      </c>
      <c r="E25755" t="s">
        <v>471</v>
      </c>
      <c r="F25755" t="s">
        <v>954</v>
      </c>
      <c r="G25755">
        <f t="shared" si="1210"/>
        <v>1440</v>
      </c>
      <c r="H25755">
        <f t="shared" si="1211"/>
        <v>-193</v>
      </c>
      <c r="I25755">
        <f t="shared" si="1212"/>
        <v>-1382</v>
      </c>
    </row>
    <row r="25756" spans="2:9" x14ac:dyDescent="0.25">
      <c r="B25756">
        <v>4377775000</v>
      </c>
      <c r="C25756">
        <v>3</v>
      </c>
      <c r="D25756" t="s">
        <v>568</v>
      </c>
      <c r="E25756" s="1">
        <v>4000000000</v>
      </c>
      <c r="F25756" t="s">
        <v>1334</v>
      </c>
      <c r="G25756">
        <f t="shared" si="1210"/>
        <v>-1364</v>
      </c>
      <c r="H25756">
        <f t="shared" si="1211"/>
        <v>0</v>
      </c>
      <c r="I25756">
        <f t="shared" si="1212"/>
        <v>-698</v>
      </c>
    </row>
    <row r="25757" spans="2:9" x14ac:dyDescent="0.25">
      <c r="B25757">
        <v>4377945000</v>
      </c>
      <c r="C25757">
        <v>3</v>
      </c>
      <c r="D25757" t="s">
        <v>1218</v>
      </c>
      <c r="E25757" t="s">
        <v>1714</v>
      </c>
      <c r="F25757" t="s">
        <v>2226</v>
      </c>
      <c r="G25757">
        <f t="shared" si="1210"/>
        <v>-1804</v>
      </c>
      <c r="H25757">
        <f t="shared" si="1211"/>
        <v>-1051</v>
      </c>
      <c r="I25757">
        <f t="shared" si="1212"/>
        <v>-868</v>
      </c>
    </row>
    <row r="25758" spans="2:9" x14ac:dyDescent="0.25">
      <c r="B25758">
        <v>4378115000</v>
      </c>
      <c r="C25758">
        <v>3</v>
      </c>
      <c r="D25758">
        <v>620</v>
      </c>
      <c r="E25758">
        <v>245</v>
      </c>
      <c r="F25758">
        <v>955</v>
      </c>
      <c r="G25758">
        <f t="shared" si="1210"/>
        <v>1568</v>
      </c>
      <c r="H25758">
        <f t="shared" si="1211"/>
        <v>581</v>
      </c>
      <c r="I25758">
        <f t="shared" si="1212"/>
        <v>-1707</v>
      </c>
    </row>
    <row r="25759" spans="2:9" x14ac:dyDescent="0.25">
      <c r="B25759">
        <v>4378285000</v>
      </c>
      <c r="C25759">
        <v>3</v>
      </c>
      <c r="D25759" t="s">
        <v>47</v>
      </c>
      <c r="E25759" s="1">
        <v>9000</v>
      </c>
      <c r="F25759">
        <v>47</v>
      </c>
      <c r="G25759">
        <f t="shared" si="1210"/>
        <v>1388</v>
      </c>
      <c r="H25759">
        <f t="shared" si="1211"/>
        <v>0</v>
      </c>
      <c r="I25759">
        <f t="shared" si="1212"/>
        <v>71</v>
      </c>
    </row>
    <row r="25760" spans="2:9" x14ac:dyDescent="0.25">
      <c r="B25760">
        <v>4378455000</v>
      </c>
      <c r="C25760">
        <v>3</v>
      </c>
      <c r="D25760" t="s">
        <v>711</v>
      </c>
      <c r="E25760" t="s">
        <v>2186</v>
      </c>
      <c r="F25760" t="s">
        <v>600</v>
      </c>
      <c r="G25760">
        <f t="shared" si="1210"/>
        <v>1456</v>
      </c>
      <c r="H25760">
        <f t="shared" si="1211"/>
        <v>-558</v>
      </c>
      <c r="I25760">
        <f t="shared" si="1212"/>
        <v>-1270</v>
      </c>
    </row>
    <row r="25761" spans="2:9" x14ac:dyDescent="0.25">
      <c r="B25761">
        <v>4378625000</v>
      </c>
      <c r="C25761">
        <v>3</v>
      </c>
      <c r="D25761" t="s">
        <v>521</v>
      </c>
      <c r="E25761">
        <v>407</v>
      </c>
      <c r="F25761" t="s">
        <v>184</v>
      </c>
      <c r="G25761">
        <f t="shared" si="1210"/>
        <v>-1324</v>
      </c>
      <c r="H25761">
        <f t="shared" si="1211"/>
        <v>1031</v>
      </c>
      <c r="I25761">
        <f t="shared" si="1212"/>
        <v>-1026</v>
      </c>
    </row>
    <row r="25762" spans="2:9" x14ac:dyDescent="0.25">
      <c r="B25762">
        <v>4378795000</v>
      </c>
      <c r="C25762">
        <v>3</v>
      </c>
      <c r="D25762" t="s">
        <v>1027</v>
      </c>
      <c r="E25762" t="s">
        <v>455</v>
      </c>
      <c r="F25762" t="s">
        <v>2531</v>
      </c>
      <c r="G25762">
        <f t="shared" si="1210"/>
        <v>-1844</v>
      </c>
      <c r="H25762">
        <f t="shared" si="1211"/>
        <v>-1208</v>
      </c>
      <c r="I25762">
        <f t="shared" si="1212"/>
        <v>-540</v>
      </c>
    </row>
    <row r="25763" spans="2:9" x14ac:dyDescent="0.25">
      <c r="B25763">
        <v>4378965000</v>
      </c>
      <c r="C25763">
        <v>3</v>
      </c>
      <c r="D25763" t="s">
        <v>460</v>
      </c>
      <c r="E25763" t="s">
        <v>1698</v>
      </c>
      <c r="F25763" t="s">
        <v>2386</v>
      </c>
      <c r="G25763">
        <f t="shared" si="1210"/>
        <v>1476</v>
      </c>
      <c r="H25763">
        <f t="shared" si="1211"/>
        <v>107</v>
      </c>
      <c r="I25763">
        <f t="shared" si="1212"/>
        <v>-1840</v>
      </c>
    </row>
    <row r="25764" spans="2:9" x14ac:dyDescent="0.25">
      <c r="B25764">
        <v>4379135000</v>
      </c>
      <c r="C25764">
        <v>3</v>
      </c>
      <c r="D25764">
        <v>560</v>
      </c>
      <c r="E25764" t="s">
        <v>2064</v>
      </c>
      <c r="F25764" t="s">
        <v>2675</v>
      </c>
      <c r="G25764">
        <f t="shared" si="1210"/>
        <v>1376</v>
      </c>
      <c r="H25764">
        <f t="shared" si="1211"/>
        <v>-1402</v>
      </c>
      <c r="I25764">
        <f t="shared" si="1212"/>
        <v>458</v>
      </c>
    </row>
    <row r="25765" spans="2:9" x14ac:dyDescent="0.25">
      <c r="B25765">
        <v>4379305000</v>
      </c>
      <c r="C25765">
        <v>3</v>
      </c>
      <c r="D25765" t="s">
        <v>1922</v>
      </c>
      <c r="E25765" t="s">
        <v>230</v>
      </c>
      <c r="F25765" t="s">
        <v>573</v>
      </c>
      <c r="G25765">
        <f t="shared" si="1210"/>
        <v>2028</v>
      </c>
      <c r="H25765">
        <f t="shared" si="1211"/>
        <v>-876</v>
      </c>
      <c r="I25765">
        <f t="shared" si="1212"/>
        <v>-1061</v>
      </c>
    </row>
    <row r="25766" spans="2:9" x14ac:dyDescent="0.25">
      <c r="B25766">
        <v>4379475000</v>
      </c>
      <c r="C25766">
        <v>3</v>
      </c>
      <c r="D25766" t="s">
        <v>52</v>
      </c>
      <c r="E25766" t="s">
        <v>1445</v>
      </c>
      <c r="F25766">
        <v>920</v>
      </c>
      <c r="G25766">
        <f t="shared" si="1210"/>
        <v>-1296</v>
      </c>
      <c r="H25766">
        <f t="shared" si="1211"/>
        <v>1004</v>
      </c>
      <c r="I25766">
        <f t="shared" si="1212"/>
        <v>-1760</v>
      </c>
    </row>
    <row r="25767" spans="2:9" x14ac:dyDescent="0.25">
      <c r="B25767">
        <v>4379645000</v>
      </c>
      <c r="C25767">
        <v>3</v>
      </c>
      <c r="D25767" t="s">
        <v>1793</v>
      </c>
      <c r="E25767" t="s">
        <v>1862</v>
      </c>
      <c r="F25767" t="s">
        <v>96</v>
      </c>
      <c r="G25767">
        <f t="shared" si="1210"/>
        <v>-1872</v>
      </c>
      <c r="H25767">
        <f t="shared" si="1211"/>
        <v>-1282</v>
      </c>
      <c r="I25767">
        <f t="shared" si="1212"/>
        <v>-187</v>
      </c>
    </row>
    <row r="25768" spans="2:9" x14ac:dyDescent="0.25">
      <c r="B25768">
        <v>4379815000</v>
      </c>
      <c r="C25768">
        <v>3</v>
      </c>
      <c r="D25768">
        <v>580</v>
      </c>
      <c r="E25768" t="s">
        <v>2538</v>
      </c>
      <c r="F25768" s="1">
        <v>8</v>
      </c>
      <c r="G25768">
        <f t="shared" si="1210"/>
        <v>1408</v>
      </c>
      <c r="H25768">
        <f t="shared" si="1211"/>
        <v>-415</v>
      </c>
      <c r="I25768">
        <f t="shared" si="1212"/>
        <v>8</v>
      </c>
    </row>
    <row r="25769" spans="2:9" x14ac:dyDescent="0.25">
      <c r="B25769">
        <v>4379985000</v>
      </c>
      <c r="C25769">
        <v>3</v>
      </c>
      <c r="D25769">
        <v>558</v>
      </c>
      <c r="E25769" t="s">
        <v>117</v>
      </c>
      <c r="F25769">
        <v>311</v>
      </c>
      <c r="G25769">
        <f t="shared" si="1210"/>
        <v>1368</v>
      </c>
      <c r="H25769">
        <f t="shared" si="1211"/>
        <v>-1168</v>
      </c>
      <c r="I25769">
        <f t="shared" si="1212"/>
        <v>785</v>
      </c>
    </row>
    <row r="25770" spans="2:9" x14ac:dyDescent="0.25">
      <c r="B25770">
        <v>4380155000</v>
      </c>
      <c r="C25770">
        <v>3</v>
      </c>
      <c r="D25770" t="s">
        <v>1012</v>
      </c>
      <c r="E25770" t="s">
        <v>1533</v>
      </c>
      <c r="F25770" t="s">
        <v>84</v>
      </c>
      <c r="G25770">
        <f t="shared" si="1210"/>
        <v>1220</v>
      </c>
      <c r="H25770">
        <f t="shared" si="1211"/>
        <v>-1125</v>
      </c>
      <c r="I25770">
        <f t="shared" si="1212"/>
        <v>-777</v>
      </c>
    </row>
    <row r="25771" spans="2:9" x14ac:dyDescent="0.25">
      <c r="B25771">
        <v>4380325000</v>
      </c>
      <c r="C25771">
        <v>3</v>
      </c>
      <c r="D25771" t="s">
        <v>152</v>
      </c>
      <c r="E25771" t="s">
        <v>1979</v>
      </c>
      <c r="F25771" t="s">
        <v>2623</v>
      </c>
      <c r="G25771">
        <f t="shared" si="1210"/>
        <v>-1276</v>
      </c>
      <c r="H25771">
        <f t="shared" si="1211"/>
        <v>285</v>
      </c>
      <c r="I25771">
        <f t="shared" si="1212"/>
        <v>-1185</v>
      </c>
    </row>
    <row r="25772" spans="2:9" x14ac:dyDescent="0.25">
      <c r="B25772">
        <v>4380495000</v>
      </c>
      <c r="C25772">
        <v>3</v>
      </c>
      <c r="D25772">
        <v>898</v>
      </c>
      <c r="E25772" t="s">
        <v>1214</v>
      </c>
      <c r="F25772" t="s">
        <v>1076</v>
      </c>
      <c r="G25772">
        <f t="shared" si="1210"/>
        <v>-1896</v>
      </c>
      <c r="H25772">
        <f t="shared" si="1211"/>
        <v>-1265</v>
      </c>
      <c r="I25772">
        <f t="shared" si="1212"/>
        <v>160</v>
      </c>
    </row>
    <row r="25773" spans="2:9" x14ac:dyDescent="0.25">
      <c r="B25773">
        <v>4380665000</v>
      </c>
      <c r="C25773">
        <v>3</v>
      </c>
      <c r="D25773">
        <v>554</v>
      </c>
      <c r="E25773" t="s">
        <v>2667</v>
      </c>
      <c r="F25773">
        <v>982</v>
      </c>
      <c r="G25773">
        <f t="shared" si="1210"/>
        <v>1364</v>
      </c>
      <c r="H25773">
        <f t="shared" si="1211"/>
        <v>-909</v>
      </c>
      <c r="I25773">
        <f t="shared" si="1212"/>
        <v>-1662</v>
      </c>
    </row>
    <row r="25774" spans="2:9" x14ac:dyDescent="0.25">
      <c r="B25774">
        <v>4380835000</v>
      </c>
      <c r="C25774">
        <v>3</v>
      </c>
      <c r="D25774" t="s">
        <v>1191</v>
      </c>
      <c r="E25774" t="s">
        <v>2080</v>
      </c>
      <c r="F25774" t="s">
        <v>1270</v>
      </c>
      <c r="G25774">
        <f t="shared" si="1210"/>
        <v>1372</v>
      </c>
      <c r="H25774">
        <f t="shared" si="1211"/>
        <v>-888</v>
      </c>
      <c r="I25774">
        <f t="shared" si="1212"/>
        <v>1034</v>
      </c>
    </row>
    <row r="25775" spans="2:9" x14ac:dyDescent="0.25">
      <c r="B25775">
        <v>4381005000</v>
      </c>
      <c r="C25775">
        <v>3</v>
      </c>
      <c r="D25775">
        <v>564</v>
      </c>
      <c r="E25775" t="s">
        <v>829</v>
      </c>
      <c r="F25775" t="s">
        <v>2129</v>
      </c>
      <c r="G25775">
        <f t="shared" si="1210"/>
        <v>1380</v>
      </c>
      <c r="H25775">
        <f t="shared" si="1211"/>
        <v>-1295</v>
      </c>
      <c r="I25775">
        <f t="shared" si="1212"/>
        <v>-451</v>
      </c>
    </row>
    <row r="25776" spans="2:9" x14ac:dyDescent="0.25">
      <c r="B25776">
        <v>4381175000</v>
      </c>
      <c r="C25776">
        <v>3</v>
      </c>
      <c r="D25776" t="s">
        <v>499</v>
      </c>
      <c r="E25776" t="s">
        <v>539</v>
      </c>
      <c r="F25776" t="s">
        <v>2670</v>
      </c>
      <c r="G25776">
        <f t="shared" si="1210"/>
        <v>-1272</v>
      </c>
      <c r="H25776">
        <f t="shared" si="1211"/>
        <v>-56</v>
      </c>
      <c r="I25776">
        <f t="shared" si="1212"/>
        <v>-1378</v>
      </c>
    </row>
    <row r="25777" spans="2:9" x14ac:dyDescent="0.25">
      <c r="B25777">
        <v>4381345000</v>
      </c>
      <c r="C25777">
        <v>3</v>
      </c>
      <c r="D25777">
        <v>874</v>
      </c>
      <c r="E25777" t="s">
        <v>1468</v>
      </c>
      <c r="F25777" t="s">
        <v>486</v>
      </c>
      <c r="G25777">
        <f t="shared" si="1210"/>
        <v>-1932</v>
      </c>
      <c r="H25777">
        <f t="shared" si="1211"/>
        <v>-1167</v>
      </c>
      <c r="I25777">
        <f t="shared" si="1212"/>
        <v>504</v>
      </c>
    </row>
    <row r="25778" spans="2:9" x14ac:dyDescent="0.25">
      <c r="B25778">
        <v>4381515000</v>
      </c>
      <c r="C25778">
        <v>3</v>
      </c>
      <c r="D25778" t="s">
        <v>1208</v>
      </c>
      <c r="E25778" t="s">
        <v>340</v>
      </c>
      <c r="F25778" t="s">
        <v>1183</v>
      </c>
      <c r="G25778">
        <f t="shared" si="1210"/>
        <v>1340</v>
      </c>
      <c r="H25778">
        <f t="shared" si="1211"/>
        <v>-1344</v>
      </c>
      <c r="I25778">
        <f t="shared" si="1212"/>
        <v>-1386</v>
      </c>
    </row>
    <row r="25779" spans="2:9" x14ac:dyDescent="0.25">
      <c r="B25779">
        <v>4381685000</v>
      </c>
      <c r="C25779">
        <v>3</v>
      </c>
      <c r="D25779" t="s">
        <v>47</v>
      </c>
      <c r="E25779" t="s">
        <v>2022</v>
      </c>
      <c r="F25779" t="s">
        <v>2240</v>
      </c>
      <c r="G25779">
        <f t="shared" si="1210"/>
        <v>1388</v>
      </c>
      <c r="H25779">
        <f t="shared" si="1211"/>
        <v>-554</v>
      </c>
      <c r="I25779">
        <f t="shared" si="1212"/>
        <v>1218</v>
      </c>
    </row>
    <row r="25780" spans="2:9" x14ac:dyDescent="0.25">
      <c r="B25780">
        <v>4381855000</v>
      </c>
      <c r="C25780">
        <v>3</v>
      </c>
      <c r="D25780">
        <v>608</v>
      </c>
      <c r="E25780" t="s">
        <v>369</v>
      </c>
      <c r="F25780" t="s">
        <v>2411</v>
      </c>
      <c r="G25780">
        <f t="shared" si="1210"/>
        <v>1544</v>
      </c>
      <c r="H25780">
        <f t="shared" si="1211"/>
        <v>-1384</v>
      </c>
      <c r="I25780">
        <f t="shared" si="1212"/>
        <v>-90</v>
      </c>
    </row>
    <row r="25781" spans="2:9" x14ac:dyDescent="0.25">
      <c r="B25781">
        <v>4382025000</v>
      </c>
      <c r="C25781">
        <v>3</v>
      </c>
      <c r="D25781" t="s">
        <v>554</v>
      </c>
      <c r="E25781" t="s">
        <v>2786</v>
      </c>
      <c r="F25781" t="s">
        <v>417</v>
      </c>
      <c r="G25781">
        <f t="shared" si="1210"/>
        <v>-1280</v>
      </c>
      <c r="H25781">
        <f t="shared" si="1211"/>
        <v>-462</v>
      </c>
      <c r="I25781">
        <f t="shared" si="1212"/>
        <v>-1472</v>
      </c>
    </row>
    <row r="25782" spans="2:9" x14ac:dyDescent="0.25">
      <c r="B25782">
        <v>4382195000</v>
      </c>
      <c r="C25782">
        <v>3</v>
      </c>
      <c r="D25782">
        <v>834</v>
      </c>
      <c r="E25782" t="s">
        <v>479</v>
      </c>
      <c r="F25782">
        <v>321</v>
      </c>
      <c r="G25782">
        <f t="shared" si="1210"/>
        <v>-1996</v>
      </c>
      <c r="H25782">
        <f t="shared" si="1211"/>
        <v>-996</v>
      </c>
      <c r="I25782">
        <f t="shared" si="1212"/>
        <v>801</v>
      </c>
    </row>
    <row r="25783" spans="2:9" x14ac:dyDescent="0.25">
      <c r="B25783">
        <v>4382365000</v>
      </c>
      <c r="C25783">
        <v>3</v>
      </c>
      <c r="D25783">
        <v>530</v>
      </c>
      <c r="E25783" t="s">
        <v>556</v>
      </c>
      <c r="F25783" t="s">
        <v>353</v>
      </c>
      <c r="G25783">
        <f t="shared" si="1210"/>
        <v>1328</v>
      </c>
      <c r="H25783">
        <f t="shared" si="1211"/>
        <v>-1732</v>
      </c>
      <c r="I25783">
        <f t="shared" si="1212"/>
        <v>-989</v>
      </c>
    </row>
    <row r="25784" spans="2:9" x14ac:dyDescent="0.25">
      <c r="B25784">
        <v>4382535000</v>
      </c>
      <c r="C25784">
        <v>3</v>
      </c>
      <c r="D25784">
        <v>590</v>
      </c>
      <c r="E25784" t="s">
        <v>2568</v>
      </c>
      <c r="F25784" t="s">
        <v>1850</v>
      </c>
      <c r="G25784">
        <f t="shared" si="1210"/>
        <v>1424</v>
      </c>
      <c r="H25784">
        <f t="shared" si="1211"/>
        <v>-207</v>
      </c>
      <c r="I25784">
        <f t="shared" si="1212"/>
        <v>1310</v>
      </c>
    </row>
    <row r="25785" spans="2:9" x14ac:dyDescent="0.25">
      <c r="B25785">
        <v>4382705000</v>
      </c>
      <c r="C25785">
        <v>3</v>
      </c>
      <c r="D25785" t="s">
        <v>781</v>
      </c>
      <c r="E25785" t="s">
        <v>2659</v>
      </c>
      <c r="F25785">
        <v>133</v>
      </c>
      <c r="G25785">
        <f t="shared" si="1210"/>
        <v>1784</v>
      </c>
      <c r="H25785">
        <f t="shared" si="1211"/>
        <v>-1390</v>
      </c>
      <c r="I25785">
        <f t="shared" si="1212"/>
        <v>307</v>
      </c>
    </row>
    <row r="25786" spans="2:9" x14ac:dyDescent="0.25">
      <c r="B25786">
        <v>4382875000</v>
      </c>
      <c r="C25786">
        <v>3</v>
      </c>
      <c r="D25786" t="s">
        <v>427</v>
      </c>
      <c r="E25786" t="s">
        <v>2658</v>
      </c>
      <c r="F25786" t="s">
        <v>967</v>
      </c>
      <c r="G25786">
        <f t="shared" si="1210"/>
        <v>-1304</v>
      </c>
      <c r="H25786">
        <f t="shared" si="1211"/>
        <v>-986</v>
      </c>
      <c r="I25786">
        <f t="shared" si="1212"/>
        <v>-1486</v>
      </c>
    </row>
    <row r="25787" spans="2:9" x14ac:dyDescent="0.25">
      <c r="B25787">
        <v>4383045000</v>
      </c>
      <c r="C25787">
        <v>3</v>
      </c>
      <c r="D25787" t="s">
        <v>376</v>
      </c>
      <c r="E25787" t="s">
        <v>2218</v>
      </c>
      <c r="F25787">
        <v>422</v>
      </c>
      <c r="G25787">
        <f t="shared" si="1210"/>
        <v>-1048</v>
      </c>
      <c r="H25787">
        <f t="shared" si="1211"/>
        <v>-760</v>
      </c>
      <c r="I25787">
        <f t="shared" si="1212"/>
        <v>1058</v>
      </c>
    </row>
    <row r="25788" spans="2:9" x14ac:dyDescent="0.25">
      <c r="B25788">
        <v>4383215000</v>
      </c>
      <c r="C25788">
        <v>3</v>
      </c>
      <c r="D25788">
        <v>520</v>
      </c>
      <c r="E25788" t="s">
        <v>2291</v>
      </c>
      <c r="F25788" t="s">
        <v>2654</v>
      </c>
      <c r="G25788">
        <f t="shared" si="1210"/>
        <v>1312</v>
      </c>
      <c r="H25788">
        <f t="shared" si="1211"/>
        <v>-1015</v>
      </c>
      <c r="I25788">
        <f t="shared" si="1212"/>
        <v>-258</v>
      </c>
    </row>
    <row r="25789" spans="2:9" x14ac:dyDescent="0.25">
      <c r="B25789">
        <v>4383385000</v>
      </c>
      <c r="C25789">
        <v>3</v>
      </c>
      <c r="D25789" t="s">
        <v>460</v>
      </c>
      <c r="E25789" t="s">
        <v>495</v>
      </c>
      <c r="F25789">
        <v>515</v>
      </c>
      <c r="G25789">
        <f t="shared" si="1210"/>
        <v>1476</v>
      </c>
      <c r="H25789">
        <f t="shared" si="1211"/>
        <v>156</v>
      </c>
      <c r="I25789">
        <f t="shared" si="1212"/>
        <v>1301</v>
      </c>
    </row>
    <row r="25790" spans="2:9" x14ac:dyDescent="0.25">
      <c r="B25790">
        <v>4383555000</v>
      </c>
      <c r="C25790">
        <v>3</v>
      </c>
      <c r="D25790" t="s">
        <v>248</v>
      </c>
      <c r="E25790" t="s">
        <v>403</v>
      </c>
      <c r="F25790" t="s">
        <v>607</v>
      </c>
      <c r="G25790">
        <f t="shared" si="1210"/>
        <v>1084</v>
      </c>
      <c r="H25790">
        <f t="shared" si="1211"/>
        <v>-1303</v>
      </c>
      <c r="I25790">
        <f t="shared" si="1212"/>
        <v>691</v>
      </c>
    </row>
    <row r="25791" spans="2:9" x14ac:dyDescent="0.25">
      <c r="B25791">
        <v>4383725000</v>
      </c>
      <c r="C25791">
        <v>3</v>
      </c>
      <c r="D25791" t="s">
        <v>111</v>
      </c>
      <c r="E25791" t="s">
        <v>2137</v>
      </c>
      <c r="F25791" t="s">
        <v>75</v>
      </c>
      <c r="G25791">
        <f t="shared" si="1210"/>
        <v>-1328</v>
      </c>
      <c r="H25791">
        <f t="shared" si="1211"/>
        <v>-822</v>
      </c>
      <c r="I25791">
        <f t="shared" si="1212"/>
        <v>-706</v>
      </c>
    </row>
    <row r="25792" spans="2:9" x14ac:dyDescent="0.25">
      <c r="B25792">
        <v>4383895000</v>
      </c>
      <c r="C25792">
        <v>3</v>
      </c>
      <c r="D25792" t="s">
        <v>621</v>
      </c>
      <c r="E25792" t="s">
        <v>2129</v>
      </c>
      <c r="F25792" t="s">
        <v>994</v>
      </c>
      <c r="G25792">
        <f t="shared" si="1210"/>
        <v>-1124</v>
      </c>
      <c r="H25792">
        <f t="shared" si="1211"/>
        <v>-451</v>
      </c>
      <c r="I25792">
        <f t="shared" si="1212"/>
        <v>1247</v>
      </c>
    </row>
    <row r="25793" spans="2:9" x14ac:dyDescent="0.25">
      <c r="B25793">
        <v>4384065000</v>
      </c>
      <c r="C25793">
        <v>3</v>
      </c>
      <c r="D25793" t="s">
        <v>580</v>
      </c>
      <c r="E25793" t="s">
        <v>1763</v>
      </c>
      <c r="F25793">
        <v>18</v>
      </c>
      <c r="G25793">
        <f t="shared" si="1210"/>
        <v>1264</v>
      </c>
      <c r="H25793">
        <f t="shared" si="1211"/>
        <v>-1123</v>
      </c>
      <c r="I25793">
        <f t="shared" si="1212"/>
        <v>24</v>
      </c>
    </row>
    <row r="25794" spans="2:9" x14ac:dyDescent="0.25">
      <c r="B25794">
        <v>4384235000</v>
      </c>
      <c r="C25794">
        <v>3</v>
      </c>
      <c r="D25794">
        <v>608</v>
      </c>
      <c r="E25794" t="s">
        <v>1614</v>
      </c>
      <c r="F25794">
        <v>490</v>
      </c>
      <c r="G25794">
        <f t="shared" si="1210"/>
        <v>1544</v>
      </c>
      <c r="H25794">
        <f t="shared" si="1211"/>
        <v>479</v>
      </c>
      <c r="I25794">
        <f t="shared" si="1212"/>
        <v>1168</v>
      </c>
    </row>
    <row r="25795" spans="2:9" x14ac:dyDescent="0.25">
      <c r="B25795">
        <v>4384405000</v>
      </c>
      <c r="C25795">
        <v>3</v>
      </c>
      <c r="D25795">
        <v>564</v>
      </c>
      <c r="E25795" t="s">
        <v>759</v>
      </c>
      <c r="F25795">
        <v>431</v>
      </c>
      <c r="G25795">
        <f t="shared" si="1210"/>
        <v>1380</v>
      </c>
      <c r="H25795">
        <f t="shared" si="1211"/>
        <v>-1108</v>
      </c>
      <c r="I25795">
        <f t="shared" si="1212"/>
        <v>1073</v>
      </c>
    </row>
    <row r="25796" spans="2:9" x14ac:dyDescent="0.25">
      <c r="B25796">
        <v>4384575000</v>
      </c>
      <c r="C25796">
        <v>3</v>
      </c>
      <c r="D25796" t="s">
        <v>1068</v>
      </c>
      <c r="E25796" t="s">
        <v>1231</v>
      </c>
      <c r="F25796" t="s">
        <v>1680</v>
      </c>
      <c r="G25796">
        <f t="shared" si="1210"/>
        <v>-1352</v>
      </c>
      <c r="H25796">
        <f t="shared" si="1211"/>
        <v>-1245</v>
      </c>
      <c r="I25796">
        <f t="shared" si="1212"/>
        <v>-593</v>
      </c>
    </row>
    <row r="25797" spans="2:9" x14ac:dyDescent="0.25">
      <c r="B25797">
        <v>4384745000</v>
      </c>
      <c r="C25797">
        <v>3</v>
      </c>
      <c r="D25797" t="s">
        <v>165</v>
      </c>
      <c r="E25797" t="s">
        <v>1738</v>
      </c>
      <c r="F25797">
        <v>542</v>
      </c>
      <c r="G25797">
        <f t="shared" si="1210"/>
        <v>-1220</v>
      </c>
      <c r="H25797">
        <f t="shared" si="1211"/>
        <v>-104</v>
      </c>
      <c r="I25797">
        <f t="shared" si="1212"/>
        <v>1346</v>
      </c>
    </row>
    <row r="25798" spans="2:9" x14ac:dyDescent="0.25">
      <c r="B25798">
        <v>4384915000</v>
      </c>
      <c r="C25798">
        <v>3</v>
      </c>
      <c r="D25798">
        <v>494</v>
      </c>
      <c r="E25798" t="s">
        <v>1627</v>
      </c>
      <c r="F25798">
        <v>165</v>
      </c>
      <c r="G25798">
        <f t="shared" si="1210"/>
        <v>1172</v>
      </c>
      <c r="H25798">
        <f t="shared" si="1211"/>
        <v>-1166</v>
      </c>
      <c r="I25798">
        <f t="shared" si="1212"/>
        <v>357</v>
      </c>
    </row>
    <row r="25799" spans="2:9" x14ac:dyDescent="0.25">
      <c r="B25799">
        <v>4385085000</v>
      </c>
      <c r="C25799">
        <v>3</v>
      </c>
      <c r="D25799" t="s">
        <v>1135</v>
      </c>
      <c r="E25799" t="s">
        <v>2564</v>
      </c>
      <c r="F25799">
        <v>398</v>
      </c>
      <c r="G25799">
        <f t="shared" si="1210"/>
        <v>1612</v>
      </c>
      <c r="H25799">
        <f t="shared" si="1211"/>
        <v>723</v>
      </c>
      <c r="I25799">
        <f t="shared" si="1212"/>
        <v>920</v>
      </c>
    </row>
    <row r="25800" spans="2:9" x14ac:dyDescent="0.25">
      <c r="B25800">
        <v>4385255000</v>
      </c>
      <c r="C25800">
        <v>3</v>
      </c>
      <c r="D25800" t="s">
        <v>89</v>
      </c>
      <c r="E25800" t="s">
        <v>721</v>
      </c>
      <c r="F25800" t="s">
        <v>2588</v>
      </c>
      <c r="G25800">
        <f t="shared" si="1210"/>
        <v>1788</v>
      </c>
      <c r="H25800">
        <f t="shared" si="1211"/>
        <v>-816</v>
      </c>
      <c r="I25800">
        <f t="shared" si="1212"/>
        <v>1389</v>
      </c>
    </row>
    <row r="25801" spans="2:9" x14ac:dyDescent="0.25">
      <c r="B25801">
        <v>4385425000</v>
      </c>
      <c r="C25801">
        <v>3</v>
      </c>
      <c r="D25801" t="s">
        <v>1068</v>
      </c>
      <c r="E25801" t="s">
        <v>940</v>
      </c>
      <c r="F25801" t="s">
        <v>2709</v>
      </c>
      <c r="G25801">
        <f t="shared" si="1210"/>
        <v>-1352</v>
      </c>
      <c r="H25801">
        <f t="shared" si="1211"/>
        <v>-1761</v>
      </c>
      <c r="I25801">
        <f t="shared" si="1212"/>
        <v>-301</v>
      </c>
    </row>
    <row r="25802" spans="2:9" x14ac:dyDescent="0.25">
      <c r="B25802">
        <v>4385595000</v>
      </c>
      <c r="C25802">
        <v>3</v>
      </c>
      <c r="D25802" t="s">
        <v>725</v>
      </c>
      <c r="E25802">
        <v>113</v>
      </c>
      <c r="F25802" t="s">
        <v>1628</v>
      </c>
      <c r="G25802">
        <f t="shared" si="1210"/>
        <v>-1332</v>
      </c>
      <c r="H25802">
        <f t="shared" si="1211"/>
        <v>275</v>
      </c>
      <c r="I25802">
        <f t="shared" si="1212"/>
        <v>1322</v>
      </c>
    </row>
    <row r="25803" spans="2:9" x14ac:dyDescent="0.25">
      <c r="B25803">
        <v>4385765000</v>
      </c>
      <c r="C25803">
        <v>3</v>
      </c>
      <c r="D25803" t="s">
        <v>2258</v>
      </c>
      <c r="E25803" t="s">
        <v>2807</v>
      </c>
      <c r="F25803" t="s">
        <v>1498</v>
      </c>
      <c r="G25803">
        <f t="shared" si="1210"/>
        <v>2032</v>
      </c>
      <c r="H25803">
        <f t="shared" si="1211"/>
        <v>-1118</v>
      </c>
      <c r="I25803">
        <f t="shared" si="1212"/>
        <v>721</v>
      </c>
    </row>
    <row r="25804" spans="2:9" x14ac:dyDescent="0.25">
      <c r="B25804">
        <v>4385935000</v>
      </c>
      <c r="C25804">
        <v>3</v>
      </c>
      <c r="D25804" t="s">
        <v>579</v>
      </c>
      <c r="E25804">
        <v>662</v>
      </c>
      <c r="F25804" t="s">
        <v>459</v>
      </c>
      <c r="G25804">
        <f t="shared" si="1210"/>
        <v>1676</v>
      </c>
      <c r="H25804">
        <f t="shared" si="1211"/>
        <v>1634</v>
      </c>
      <c r="I25804">
        <f t="shared" si="1212"/>
        <v>1204</v>
      </c>
    </row>
    <row r="25805" spans="2:9" x14ac:dyDescent="0.25">
      <c r="B25805">
        <v>4386105000</v>
      </c>
      <c r="C25805">
        <v>3</v>
      </c>
      <c r="D25805" t="s">
        <v>485</v>
      </c>
      <c r="E25805" t="s">
        <v>1947</v>
      </c>
      <c r="F25805">
        <v>654</v>
      </c>
      <c r="G25805">
        <f t="shared" si="1210"/>
        <v>1148</v>
      </c>
      <c r="H25805">
        <f t="shared" si="1211"/>
        <v>-422</v>
      </c>
      <c r="I25805">
        <f t="shared" si="1212"/>
        <v>1620</v>
      </c>
    </row>
    <row r="25806" spans="2:9" x14ac:dyDescent="0.25">
      <c r="B25806">
        <v>4386275000</v>
      </c>
      <c r="C25806">
        <v>3</v>
      </c>
      <c r="D25806" t="s">
        <v>111</v>
      </c>
      <c r="E25806" t="s">
        <v>1566</v>
      </c>
      <c r="F25806" t="s">
        <v>2157</v>
      </c>
      <c r="G25806">
        <f t="shared" si="1210"/>
        <v>-1328</v>
      </c>
      <c r="H25806">
        <f t="shared" si="1211"/>
        <v>-1141</v>
      </c>
      <c r="I25806">
        <f t="shared" si="1212"/>
        <v>122</v>
      </c>
    </row>
    <row r="25807" spans="2:9" x14ac:dyDescent="0.25">
      <c r="B25807">
        <v>4386445000</v>
      </c>
      <c r="C25807">
        <v>3</v>
      </c>
      <c r="D25807" t="s">
        <v>400</v>
      </c>
      <c r="E25807" t="s">
        <v>1665</v>
      </c>
      <c r="F25807" t="s">
        <v>504</v>
      </c>
      <c r="G25807">
        <f t="shared" si="1210"/>
        <v>-1444</v>
      </c>
      <c r="H25807">
        <f t="shared" si="1211"/>
        <v>607</v>
      </c>
      <c r="I25807">
        <f t="shared" si="1212"/>
        <v>1179</v>
      </c>
    </row>
    <row r="25808" spans="2:9" x14ac:dyDescent="0.25">
      <c r="B25808">
        <v>4386615000</v>
      </c>
      <c r="C25808">
        <v>3</v>
      </c>
      <c r="D25808">
        <v>638</v>
      </c>
      <c r="E25808" t="s">
        <v>1210</v>
      </c>
      <c r="F25808" t="s">
        <v>1505</v>
      </c>
      <c r="G25808">
        <f t="shared" si="1210"/>
        <v>1592</v>
      </c>
      <c r="H25808">
        <f t="shared" si="1211"/>
        <v>-953</v>
      </c>
      <c r="I25808">
        <f t="shared" si="1212"/>
        <v>1083</v>
      </c>
    </row>
    <row r="25809" spans="2:9" x14ac:dyDescent="0.25">
      <c r="B25809">
        <v>4386785000</v>
      </c>
      <c r="C25809">
        <v>3</v>
      </c>
      <c r="D25809" t="s">
        <v>1123</v>
      </c>
      <c r="E25809" t="s">
        <v>1901</v>
      </c>
      <c r="F25809" t="s">
        <v>2710</v>
      </c>
      <c r="G25809">
        <f t="shared" si="1210"/>
        <v>1716</v>
      </c>
      <c r="H25809">
        <f t="shared" si="1211"/>
        <v>1489</v>
      </c>
      <c r="I25809">
        <f t="shared" si="1212"/>
        <v>558</v>
      </c>
    </row>
    <row r="25810" spans="2:9" x14ac:dyDescent="0.25">
      <c r="B25810">
        <v>4386955000</v>
      </c>
      <c r="C25810">
        <v>3</v>
      </c>
      <c r="D25810" t="s">
        <v>545</v>
      </c>
      <c r="E25810" t="s">
        <v>1592</v>
      </c>
      <c r="F25810" t="s">
        <v>2532</v>
      </c>
      <c r="G25810">
        <f t="shared" si="1210"/>
        <v>1436</v>
      </c>
      <c r="H25810">
        <f t="shared" si="1211"/>
        <v>15</v>
      </c>
      <c r="I25810">
        <f t="shared" si="1212"/>
        <v>1714</v>
      </c>
    </row>
    <row r="25811" spans="2:9" x14ac:dyDescent="0.25">
      <c r="B25811">
        <v>4387125000</v>
      </c>
      <c r="C25811">
        <v>3</v>
      </c>
      <c r="D25811" t="s">
        <v>210</v>
      </c>
      <c r="E25811" t="s">
        <v>2520</v>
      </c>
      <c r="F25811">
        <v>219</v>
      </c>
      <c r="G25811">
        <f t="shared" ref="G25811:G25874" si="1213">MOD(HEX2DEC(D25811)+2^11,2^12)-2^11</f>
        <v>-1264</v>
      </c>
      <c r="H25811">
        <f t="shared" ref="H25811:H25874" si="1214">MOD(HEX2DEC(E25811)+2^11,2^12)-2^11</f>
        <v>-1331</v>
      </c>
      <c r="I25811">
        <f t="shared" ref="I25811:I25874" si="1215">MOD(HEX2DEC(F25811)+2^11,2^12)-2^11</f>
        <v>537</v>
      </c>
    </row>
    <row r="25812" spans="2:9" x14ac:dyDescent="0.25">
      <c r="B25812">
        <v>4387295000</v>
      </c>
      <c r="C25812">
        <v>3</v>
      </c>
      <c r="D25812" t="s">
        <v>58</v>
      </c>
      <c r="E25812">
        <v>363</v>
      </c>
      <c r="F25812">
        <v>395</v>
      </c>
      <c r="G25812">
        <f t="shared" si="1213"/>
        <v>-1548</v>
      </c>
      <c r="H25812">
        <f t="shared" si="1214"/>
        <v>867</v>
      </c>
      <c r="I25812">
        <f t="shared" si="1215"/>
        <v>917</v>
      </c>
    </row>
    <row r="25813" spans="2:9" x14ac:dyDescent="0.25">
      <c r="B25813">
        <v>4387465000</v>
      </c>
      <c r="C25813">
        <v>3</v>
      </c>
      <c r="D25813">
        <v>408</v>
      </c>
      <c r="E25813" t="s">
        <v>1967</v>
      </c>
      <c r="F25813">
        <v>574</v>
      </c>
      <c r="G25813">
        <f t="shared" si="1213"/>
        <v>1032</v>
      </c>
      <c r="H25813">
        <f t="shared" si="1214"/>
        <v>-666</v>
      </c>
      <c r="I25813">
        <f t="shared" si="1215"/>
        <v>1396</v>
      </c>
    </row>
    <row r="25814" spans="2:9" x14ac:dyDescent="0.25">
      <c r="B25814">
        <v>4387635000</v>
      </c>
      <c r="C25814">
        <v>3</v>
      </c>
      <c r="D25814" t="s">
        <v>394</v>
      </c>
      <c r="E25814">
        <v>403</v>
      </c>
      <c r="F25814">
        <v>55</v>
      </c>
      <c r="G25814">
        <f t="shared" si="1213"/>
        <v>1720</v>
      </c>
      <c r="H25814">
        <f t="shared" si="1214"/>
        <v>1027</v>
      </c>
      <c r="I25814">
        <f t="shared" si="1215"/>
        <v>85</v>
      </c>
    </row>
    <row r="25815" spans="2:9" x14ac:dyDescent="0.25">
      <c r="B25815">
        <v>4387805000</v>
      </c>
      <c r="C25815">
        <v>3</v>
      </c>
      <c r="D25815" t="s">
        <v>445</v>
      </c>
      <c r="E25815" s="1">
        <v>1000</v>
      </c>
      <c r="F25815">
        <v>670</v>
      </c>
      <c r="G25815">
        <f t="shared" si="1213"/>
        <v>1728</v>
      </c>
      <c r="H25815">
        <f t="shared" si="1214"/>
        <v>0</v>
      </c>
      <c r="I25815">
        <f t="shared" si="1215"/>
        <v>1648</v>
      </c>
    </row>
    <row r="25816" spans="2:9" x14ac:dyDescent="0.25">
      <c r="B25816">
        <v>4387975000</v>
      </c>
      <c r="C25816">
        <v>3</v>
      </c>
      <c r="D25816" t="s">
        <v>986</v>
      </c>
      <c r="E25816" t="s">
        <v>925</v>
      </c>
      <c r="F25816">
        <v>419</v>
      </c>
      <c r="G25816">
        <f t="shared" si="1213"/>
        <v>-1164</v>
      </c>
      <c r="H25816">
        <f t="shared" si="1214"/>
        <v>-1371</v>
      </c>
      <c r="I25816">
        <f t="shared" si="1215"/>
        <v>1049</v>
      </c>
    </row>
    <row r="25817" spans="2:9" x14ac:dyDescent="0.25">
      <c r="B25817">
        <v>4388145000</v>
      </c>
      <c r="C25817">
        <v>3</v>
      </c>
      <c r="D25817" t="s">
        <v>386</v>
      </c>
      <c r="E25817" s="1">
        <v>30000000</v>
      </c>
      <c r="F25817">
        <v>252</v>
      </c>
      <c r="G25817">
        <f t="shared" si="1213"/>
        <v>-1628</v>
      </c>
      <c r="H25817">
        <f t="shared" si="1214"/>
        <v>0</v>
      </c>
      <c r="I25817">
        <f t="shared" si="1215"/>
        <v>594</v>
      </c>
    </row>
    <row r="25818" spans="2:9" x14ac:dyDescent="0.25">
      <c r="B25818">
        <v>4388315000</v>
      </c>
      <c r="C25818">
        <v>3</v>
      </c>
      <c r="D25818" t="s">
        <v>949</v>
      </c>
      <c r="E25818" t="s">
        <v>2916</v>
      </c>
      <c r="F25818">
        <v>641</v>
      </c>
      <c r="G25818">
        <f t="shared" si="1213"/>
        <v>1628</v>
      </c>
      <c r="H25818">
        <f t="shared" si="1214"/>
        <v>-283</v>
      </c>
      <c r="I25818">
        <f t="shared" si="1215"/>
        <v>1601</v>
      </c>
    </row>
    <row r="25819" spans="2:9" x14ac:dyDescent="0.25">
      <c r="B25819">
        <v>4388485000</v>
      </c>
      <c r="C25819">
        <v>3</v>
      </c>
      <c r="D25819">
        <v>698</v>
      </c>
      <c r="E25819" t="s">
        <v>1110</v>
      </c>
      <c r="F25819" t="s">
        <v>1331</v>
      </c>
      <c r="G25819">
        <f t="shared" si="1213"/>
        <v>1688</v>
      </c>
      <c r="H25819">
        <f t="shared" si="1214"/>
        <v>1596</v>
      </c>
      <c r="I25819">
        <f t="shared" si="1215"/>
        <v>-313</v>
      </c>
    </row>
    <row r="25820" spans="2:9" x14ac:dyDescent="0.25">
      <c r="B25820">
        <v>4388655000</v>
      </c>
      <c r="C25820">
        <v>3</v>
      </c>
      <c r="D25820" t="s">
        <v>1034</v>
      </c>
      <c r="E25820" t="s">
        <v>1973</v>
      </c>
      <c r="F25820" t="s">
        <v>1759</v>
      </c>
      <c r="G25820">
        <f t="shared" si="1213"/>
        <v>1996</v>
      </c>
      <c r="H25820">
        <f t="shared" si="1214"/>
        <v>906</v>
      </c>
      <c r="I25820">
        <f t="shared" si="1215"/>
        <v>1421</v>
      </c>
    </row>
    <row r="25821" spans="2:9" x14ac:dyDescent="0.25">
      <c r="B25821">
        <v>4388825000</v>
      </c>
      <c r="C25821">
        <v>3</v>
      </c>
      <c r="D25821" t="s">
        <v>1234</v>
      </c>
      <c r="E25821" t="s">
        <v>943</v>
      </c>
      <c r="F25821" t="s">
        <v>72</v>
      </c>
      <c r="G25821">
        <f t="shared" si="1213"/>
        <v>-1032</v>
      </c>
      <c r="H25821">
        <f t="shared" si="1214"/>
        <v>-1193</v>
      </c>
      <c r="I25821">
        <f t="shared" si="1215"/>
        <v>1598</v>
      </c>
    </row>
    <row r="25822" spans="2:9" x14ac:dyDescent="0.25">
      <c r="B25822">
        <v>4388995000</v>
      </c>
      <c r="C25822">
        <v>3</v>
      </c>
      <c r="D25822" t="s">
        <v>1314</v>
      </c>
      <c r="E25822" s="1">
        <v>300</v>
      </c>
      <c r="F25822">
        <v>110</v>
      </c>
      <c r="G25822">
        <f t="shared" si="1213"/>
        <v>-1668</v>
      </c>
      <c r="H25822">
        <f t="shared" si="1214"/>
        <v>768</v>
      </c>
      <c r="I25822">
        <f t="shared" si="1215"/>
        <v>272</v>
      </c>
    </row>
    <row r="25823" spans="2:9" x14ac:dyDescent="0.25">
      <c r="B25823">
        <v>4389165000</v>
      </c>
      <c r="C25823">
        <v>3</v>
      </c>
      <c r="D25823" t="s">
        <v>532</v>
      </c>
      <c r="E25823" t="s">
        <v>234</v>
      </c>
      <c r="F25823" t="s">
        <v>2858</v>
      </c>
      <c r="G25823">
        <f t="shared" si="1213"/>
        <v>-1856</v>
      </c>
      <c r="H25823">
        <f t="shared" si="1214"/>
        <v>168</v>
      </c>
      <c r="I25823">
        <f t="shared" si="1215"/>
        <v>1658</v>
      </c>
    </row>
    <row r="25824" spans="2:9" x14ac:dyDescent="0.25">
      <c r="B25824">
        <v>4389335000</v>
      </c>
      <c r="C25824">
        <v>3</v>
      </c>
      <c r="D25824" t="s">
        <v>1135</v>
      </c>
      <c r="E25824" t="s">
        <v>1242</v>
      </c>
      <c r="F25824">
        <v>347</v>
      </c>
      <c r="G25824">
        <f t="shared" si="1213"/>
        <v>1612</v>
      </c>
      <c r="H25824">
        <f t="shared" si="1214"/>
        <v>-1654</v>
      </c>
      <c r="I25824">
        <f t="shared" si="1215"/>
        <v>839</v>
      </c>
    </row>
    <row r="25825" spans="2:9" x14ac:dyDescent="0.25">
      <c r="B25825">
        <v>4389505000</v>
      </c>
      <c r="C25825">
        <v>3</v>
      </c>
      <c r="D25825">
        <v>450</v>
      </c>
      <c r="E25825" t="s">
        <v>924</v>
      </c>
      <c r="F25825">
        <v>435</v>
      </c>
      <c r="G25825">
        <f t="shared" si="1213"/>
        <v>1104</v>
      </c>
      <c r="H25825">
        <f t="shared" si="1214"/>
        <v>1196</v>
      </c>
      <c r="I25825">
        <f t="shared" si="1215"/>
        <v>1077</v>
      </c>
    </row>
    <row r="25826" spans="2:9" x14ac:dyDescent="0.25">
      <c r="B25826">
        <v>4389675000</v>
      </c>
      <c r="C25826">
        <v>3</v>
      </c>
      <c r="D25826" t="s">
        <v>938</v>
      </c>
      <c r="E25826" t="s">
        <v>1779</v>
      </c>
      <c r="F25826">
        <v>403</v>
      </c>
      <c r="G25826">
        <f t="shared" si="1213"/>
        <v>-1764</v>
      </c>
      <c r="H25826">
        <f t="shared" si="1214"/>
        <v>-400</v>
      </c>
      <c r="I25826">
        <f t="shared" si="1215"/>
        <v>1027</v>
      </c>
    </row>
    <row r="25827" spans="2:9" x14ac:dyDescent="0.25">
      <c r="B25827">
        <v>4389845000</v>
      </c>
      <c r="C25827">
        <v>3</v>
      </c>
      <c r="D25827">
        <v>980</v>
      </c>
      <c r="E25827" s="1">
        <v>600</v>
      </c>
      <c r="F25827" t="s">
        <v>1006</v>
      </c>
      <c r="G25827">
        <f t="shared" si="1213"/>
        <v>-1664</v>
      </c>
      <c r="H25827">
        <f t="shared" si="1214"/>
        <v>1536</v>
      </c>
      <c r="I25827">
        <f t="shared" si="1215"/>
        <v>-17</v>
      </c>
    </row>
    <row r="25828" spans="2:9" x14ac:dyDescent="0.25">
      <c r="B25828">
        <v>4390015000</v>
      </c>
      <c r="C25828">
        <v>3</v>
      </c>
      <c r="D25828" t="s">
        <v>386</v>
      </c>
      <c r="E25828">
        <v>264</v>
      </c>
      <c r="F25828">
        <v>609</v>
      </c>
      <c r="G25828">
        <f t="shared" si="1213"/>
        <v>-1628</v>
      </c>
      <c r="H25828">
        <f t="shared" si="1214"/>
        <v>612</v>
      </c>
      <c r="I25828">
        <f t="shared" si="1215"/>
        <v>1545</v>
      </c>
    </row>
    <row r="25829" spans="2:9" x14ac:dyDescent="0.25">
      <c r="B25829">
        <v>4390185000</v>
      </c>
      <c r="C25829">
        <v>3</v>
      </c>
      <c r="D25829" s="1">
        <v>50000</v>
      </c>
      <c r="E25829" t="s">
        <v>368</v>
      </c>
      <c r="F25829" t="s">
        <v>1915</v>
      </c>
      <c r="G25829">
        <f t="shared" si="1213"/>
        <v>0</v>
      </c>
      <c r="H25829">
        <f t="shared" si="1214"/>
        <v>-1195</v>
      </c>
      <c r="I25829">
        <f t="shared" si="1215"/>
        <v>1103</v>
      </c>
    </row>
    <row r="25830" spans="2:9" x14ac:dyDescent="0.25">
      <c r="B25830">
        <v>4390355000</v>
      </c>
      <c r="C25830">
        <v>3</v>
      </c>
      <c r="D25830">
        <v>490</v>
      </c>
      <c r="E25830">
        <v>547</v>
      </c>
      <c r="F25830">
        <v>298</v>
      </c>
      <c r="G25830">
        <f t="shared" si="1213"/>
        <v>1168</v>
      </c>
      <c r="H25830">
        <f t="shared" si="1214"/>
        <v>1351</v>
      </c>
      <c r="I25830">
        <f t="shared" si="1215"/>
        <v>664</v>
      </c>
    </row>
    <row r="25831" spans="2:9" x14ac:dyDescent="0.25">
      <c r="B25831">
        <v>4390525000</v>
      </c>
      <c r="C25831">
        <v>3</v>
      </c>
      <c r="D25831" t="s">
        <v>875</v>
      </c>
      <c r="E25831" t="s">
        <v>1738</v>
      </c>
      <c r="F25831" t="s">
        <v>660</v>
      </c>
      <c r="G25831">
        <f t="shared" si="1213"/>
        <v>-1464</v>
      </c>
      <c r="H25831">
        <f t="shared" si="1214"/>
        <v>-104</v>
      </c>
      <c r="I25831">
        <f t="shared" si="1215"/>
        <v>1162</v>
      </c>
    </row>
    <row r="25832" spans="2:9" x14ac:dyDescent="0.25">
      <c r="B25832">
        <v>4390695000</v>
      </c>
      <c r="C25832">
        <v>3</v>
      </c>
      <c r="D25832" t="s">
        <v>53</v>
      </c>
      <c r="E25832" t="s">
        <v>1388</v>
      </c>
      <c r="F25832" t="s">
        <v>2803</v>
      </c>
      <c r="G25832">
        <f t="shared" si="1213"/>
        <v>-1620</v>
      </c>
      <c r="H25832">
        <f t="shared" si="1214"/>
        <v>1403</v>
      </c>
      <c r="I25832">
        <f t="shared" si="1215"/>
        <v>-412</v>
      </c>
    </row>
    <row r="25833" spans="2:9" x14ac:dyDescent="0.25">
      <c r="B25833">
        <v>4390865000</v>
      </c>
      <c r="C25833">
        <v>3</v>
      </c>
      <c r="D25833" t="s">
        <v>554</v>
      </c>
      <c r="E25833" t="s">
        <v>413</v>
      </c>
      <c r="F25833">
        <v>511</v>
      </c>
      <c r="G25833">
        <f t="shared" si="1213"/>
        <v>-1280</v>
      </c>
      <c r="H25833">
        <f t="shared" si="1214"/>
        <v>968</v>
      </c>
      <c r="I25833">
        <f t="shared" si="1215"/>
        <v>1297</v>
      </c>
    </row>
    <row r="25834" spans="2:9" x14ac:dyDescent="0.25">
      <c r="B25834">
        <v>4391035000</v>
      </c>
      <c r="C25834">
        <v>3</v>
      </c>
      <c r="D25834">
        <v>568</v>
      </c>
      <c r="E25834" t="s">
        <v>2286</v>
      </c>
      <c r="F25834" t="s">
        <v>548</v>
      </c>
      <c r="G25834">
        <f t="shared" si="1213"/>
        <v>1384</v>
      </c>
      <c r="H25834">
        <f t="shared" si="1214"/>
        <v>-675</v>
      </c>
      <c r="I25834">
        <f t="shared" si="1215"/>
        <v>1086</v>
      </c>
    </row>
    <row r="25835" spans="2:9" x14ac:dyDescent="0.25">
      <c r="B25835">
        <v>4391205000</v>
      </c>
      <c r="C25835">
        <v>3</v>
      </c>
      <c r="D25835" t="s">
        <v>492</v>
      </c>
      <c r="E25835" t="s">
        <v>219</v>
      </c>
      <c r="F25835">
        <v>101</v>
      </c>
      <c r="G25835">
        <f t="shared" si="1213"/>
        <v>1192</v>
      </c>
      <c r="H25835">
        <f t="shared" si="1214"/>
        <v>1358</v>
      </c>
      <c r="I25835">
        <f t="shared" si="1215"/>
        <v>257</v>
      </c>
    </row>
    <row r="25836" spans="2:9" x14ac:dyDescent="0.25">
      <c r="B25836">
        <v>4391375000</v>
      </c>
      <c r="C25836">
        <v>3</v>
      </c>
      <c r="D25836" t="s">
        <v>998</v>
      </c>
      <c r="E25836" t="s">
        <v>1770</v>
      </c>
      <c r="F25836">
        <v>491</v>
      </c>
      <c r="G25836">
        <f t="shared" si="1213"/>
        <v>-1192</v>
      </c>
      <c r="H25836">
        <f t="shared" si="1214"/>
        <v>221</v>
      </c>
      <c r="I25836">
        <f t="shared" si="1215"/>
        <v>1169</v>
      </c>
    </row>
    <row r="25837" spans="2:9" x14ac:dyDescent="0.25">
      <c r="B25837">
        <v>4391545000</v>
      </c>
      <c r="C25837">
        <v>3</v>
      </c>
      <c r="D25837" t="s">
        <v>58</v>
      </c>
      <c r="E25837" t="s">
        <v>1246</v>
      </c>
      <c r="F25837" t="s">
        <v>848</v>
      </c>
      <c r="G25837">
        <f t="shared" si="1213"/>
        <v>-1548</v>
      </c>
      <c r="H25837">
        <f t="shared" si="1214"/>
        <v>1012</v>
      </c>
      <c r="I25837">
        <f t="shared" si="1215"/>
        <v>-629</v>
      </c>
    </row>
    <row r="25838" spans="2:9" x14ac:dyDescent="0.25">
      <c r="B25838">
        <v>4391715000</v>
      </c>
      <c r="C25838">
        <v>3</v>
      </c>
      <c r="D25838" t="s">
        <v>863</v>
      </c>
      <c r="E25838" t="s">
        <v>1610</v>
      </c>
      <c r="F25838" t="s">
        <v>247</v>
      </c>
      <c r="G25838">
        <f t="shared" si="1213"/>
        <v>-1576</v>
      </c>
      <c r="H25838">
        <f t="shared" si="1214"/>
        <v>1227</v>
      </c>
      <c r="I25838">
        <f t="shared" si="1215"/>
        <v>940</v>
      </c>
    </row>
    <row r="25839" spans="2:9" x14ac:dyDescent="0.25">
      <c r="B25839">
        <v>4391885000</v>
      </c>
      <c r="C25839">
        <v>3</v>
      </c>
      <c r="D25839" t="s">
        <v>296</v>
      </c>
      <c r="E25839" t="s">
        <v>1124</v>
      </c>
      <c r="F25839" s="1">
        <v>5000000000</v>
      </c>
      <c r="G25839">
        <f t="shared" si="1213"/>
        <v>1260</v>
      </c>
      <c r="H25839">
        <f t="shared" si="1214"/>
        <v>-435</v>
      </c>
      <c r="I25839">
        <f t="shared" si="1215"/>
        <v>0</v>
      </c>
    </row>
    <row r="25840" spans="2:9" x14ac:dyDescent="0.25">
      <c r="B25840">
        <v>4392055000</v>
      </c>
      <c r="C25840">
        <v>3</v>
      </c>
      <c r="D25840">
        <v>494</v>
      </c>
      <c r="E25840" s="1">
        <v>400000</v>
      </c>
      <c r="F25840" t="s">
        <v>2736</v>
      </c>
      <c r="G25840">
        <f t="shared" si="1213"/>
        <v>1172</v>
      </c>
      <c r="H25840">
        <f t="shared" si="1214"/>
        <v>0</v>
      </c>
      <c r="I25840">
        <f t="shared" si="1215"/>
        <v>-112</v>
      </c>
    </row>
    <row r="25841" spans="2:9" x14ac:dyDescent="0.25">
      <c r="B25841">
        <v>4392225000</v>
      </c>
      <c r="C25841">
        <v>3</v>
      </c>
      <c r="D25841" t="s">
        <v>899</v>
      </c>
      <c r="E25841" t="s">
        <v>1697</v>
      </c>
      <c r="F25841">
        <v>417</v>
      </c>
      <c r="G25841">
        <f t="shared" si="1213"/>
        <v>-1972</v>
      </c>
      <c r="H25841">
        <f t="shared" si="1214"/>
        <v>523</v>
      </c>
      <c r="I25841">
        <f t="shared" si="1215"/>
        <v>1047</v>
      </c>
    </row>
    <row r="25842" spans="2:9" x14ac:dyDescent="0.25">
      <c r="B25842">
        <v>4392395000</v>
      </c>
      <c r="C25842">
        <v>3</v>
      </c>
      <c r="D25842" t="s">
        <v>300</v>
      </c>
      <c r="E25842">
        <v>538</v>
      </c>
      <c r="F25842" t="s">
        <v>483</v>
      </c>
      <c r="G25842">
        <f t="shared" si="1213"/>
        <v>-1456</v>
      </c>
      <c r="H25842">
        <f t="shared" si="1214"/>
        <v>1336</v>
      </c>
      <c r="I25842">
        <f t="shared" si="1215"/>
        <v>-1448</v>
      </c>
    </row>
    <row r="25843" spans="2:9" x14ac:dyDescent="0.25">
      <c r="B25843">
        <v>4392565000</v>
      </c>
      <c r="C25843">
        <v>3</v>
      </c>
      <c r="D25843" t="s">
        <v>788</v>
      </c>
      <c r="E25843" t="s">
        <v>831</v>
      </c>
      <c r="F25843" t="s">
        <v>733</v>
      </c>
      <c r="G25843">
        <f t="shared" si="1213"/>
        <v>-1700</v>
      </c>
      <c r="H25843">
        <f t="shared" si="1214"/>
        <v>1355</v>
      </c>
      <c r="I25843">
        <f t="shared" si="1215"/>
        <v>527</v>
      </c>
    </row>
    <row r="25844" spans="2:9" x14ac:dyDescent="0.25">
      <c r="B25844">
        <v>4392735000</v>
      </c>
      <c r="C25844">
        <v>3</v>
      </c>
      <c r="D25844">
        <v>480</v>
      </c>
      <c r="E25844" t="s">
        <v>618</v>
      </c>
      <c r="F25844" t="s">
        <v>857</v>
      </c>
      <c r="G25844">
        <f t="shared" si="1213"/>
        <v>1152</v>
      </c>
      <c r="H25844">
        <f t="shared" si="1214"/>
        <v>-5</v>
      </c>
      <c r="I25844">
        <f t="shared" si="1215"/>
        <v>1698</v>
      </c>
    </row>
    <row r="25845" spans="2:9" x14ac:dyDescent="0.25">
      <c r="B25845">
        <v>4392905000</v>
      </c>
      <c r="C25845">
        <v>3</v>
      </c>
      <c r="D25845">
        <v>468</v>
      </c>
      <c r="E25845">
        <v>432</v>
      </c>
      <c r="F25845" t="s">
        <v>2740</v>
      </c>
      <c r="G25845">
        <f t="shared" si="1213"/>
        <v>1128</v>
      </c>
      <c r="H25845">
        <f t="shared" si="1214"/>
        <v>1074</v>
      </c>
      <c r="I25845">
        <f t="shared" si="1215"/>
        <v>-411</v>
      </c>
    </row>
    <row r="25846" spans="2:9" x14ac:dyDescent="0.25">
      <c r="B25846">
        <v>4393075000</v>
      </c>
      <c r="C25846">
        <v>3</v>
      </c>
      <c r="D25846">
        <v>944</v>
      </c>
      <c r="E25846" t="s">
        <v>930</v>
      </c>
      <c r="F25846" t="s">
        <v>948</v>
      </c>
      <c r="G25846">
        <f t="shared" si="1213"/>
        <v>-1724</v>
      </c>
      <c r="H25846">
        <f t="shared" si="1214"/>
        <v>749</v>
      </c>
      <c r="I25846">
        <f t="shared" si="1215"/>
        <v>842</v>
      </c>
    </row>
    <row r="25847" spans="2:9" x14ac:dyDescent="0.25">
      <c r="B25847">
        <v>4393245000</v>
      </c>
      <c r="C25847">
        <v>3</v>
      </c>
      <c r="D25847" t="s">
        <v>1402</v>
      </c>
      <c r="E25847">
        <v>301</v>
      </c>
      <c r="F25847" t="s">
        <v>2327</v>
      </c>
      <c r="G25847">
        <f t="shared" si="1213"/>
        <v>-1368</v>
      </c>
      <c r="H25847">
        <f t="shared" si="1214"/>
        <v>769</v>
      </c>
      <c r="I25847">
        <f t="shared" si="1215"/>
        <v>-1541</v>
      </c>
    </row>
    <row r="25848" spans="2:9" x14ac:dyDescent="0.25">
      <c r="B25848">
        <v>4393415000</v>
      </c>
      <c r="C25848">
        <v>3</v>
      </c>
      <c r="D25848" t="s">
        <v>1314</v>
      </c>
      <c r="E25848" t="s">
        <v>1902</v>
      </c>
      <c r="F25848" t="s">
        <v>2398</v>
      </c>
      <c r="G25848">
        <f t="shared" si="1213"/>
        <v>-1668</v>
      </c>
      <c r="H25848">
        <f t="shared" si="1214"/>
        <v>1359</v>
      </c>
      <c r="I25848">
        <f t="shared" si="1215"/>
        <v>138</v>
      </c>
    </row>
    <row r="25849" spans="2:9" x14ac:dyDescent="0.25">
      <c r="B25849">
        <v>4393585000</v>
      </c>
      <c r="C25849">
        <v>3</v>
      </c>
      <c r="D25849">
        <v>438</v>
      </c>
      <c r="E25849" t="s">
        <v>2148</v>
      </c>
      <c r="F25849">
        <v>647</v>
      </c>
      <c r="G25849">
        <f t="shared" si="1213"/>
        <v>1080</v>
      </c>
      <c r="H25849">
        <f t="shared" si="1214"/>
        <v>439</v>
      </c>
      <c r="I25849">
        <f t="shared" si="1215"/>
        <v>1607</v>
      </c>
    </row>
    <row r="25850" spans="2:9" x14ac:dyDescent="0.25">
      <c r="B25850">
        <v>4393755000</v>
      </c>
      <c r="C25850">
        <v>3</v>
      </c>
      <c r="D25850">
        <v>428</v>
      </c>
      <c r="E25850">
        <v>364</v>
      </c>
      <c r="F25850" t="s">
        <v>2713</v>
      </c>
      <c r="G25850">
        <f t="shared" si="1213"/>
        <v>1064</v>
      </c>
      <c r="H25850">
        <f t="shared" si="1214"/>
        <v>868</v>
      </c>
      <c r="I25850">
        <f t="shared" si="1215"/>
        <v>-641</v>
      </c>
    </row>
    <row r="25851" spans="2:9" x14ac:dyDescent="0.25">
      <c r="B25851">
        <v>4393925000</v>
      </c>
      <c r="C25851">
        <v>3</v>
      </c>
      <c r="D25851" t="s">
        <v>583</v>
      </c>
      <c r="E25851">
        <v>380</v>
      </c>
      <c r="F25851" t="s">
        <v>827</v>
      </c>
      <c r="G25851">
        <f t="shared" si="1213"/>
        <v>-1652</v>
      </c>
      <c r="H25851">
        <f t="shared" si="1214"/>
        <v>896</v>
      </c>
      <c r="I25851">
        <f t="shared" si="1215"/>
        <v>571</v>
      </c>
    </row>
    <row r="25852" spans="2:9" x14ac:dyDescent="0.25">
      <c r="B25852">
        <v>4394095000</v>
      </c>
      <c r="C25852">
        <v>3</v>
      </c>
      <c r="D25852" t="s">
        <v>427</v>
      </c>
      <c r="E25852" t="s">
        <v>2146</v>
      </c>
      <c r="F25852" t="s">
        <v>53</v>
      </c>
      <c r="G25852">
        <f t="shared" si="1213"/>
        <v>-1304</v>
      </c>
      <c r="H25852">
        <f t="shared" si="1214"/>
        <v>317</v>
      </c>
      <c r="I25852">
        <f t="shared" si="1215"/>
        <v>-1620</v>
      </c>
    </row>
    <row r="25853" spans="2:9" x14ac:dyDescent="0.25">
      <c r="B25853">
        <v>4394265000</v>
      </c>
      <c r="C25853">
        <v>3</v>
      </c>
      <c r="D25853" t="s">
        <v>871</v>
      </c>
      <c r="E25853">
        <v>501</v>
      </c>
      <c r="F25853" t="s">
        <v>2688</v>
      </c>
      <c r="G25853">
        <f t="shared" si="1213"/>
        <v>-1528</v>
      </c>
      <c r="H25853">
        <f t="shared" si="1214"/>
        <v>1281</v>
      </c>
      <c r="I25853">
        <f t="shared" si="1215"/>
        <v>-235</v>
      </c>
    </row>
    <row r="25854" spans="2:9" x14ac:dyDescent="0.25">
      <c r="B25854">
        <v>4394435000</v>
      </c>
      <c r="C25854">
        <v>3</v>
      </c>
      <c r="D25854" t="s">
        <v>172</v>
      </c>
      <c r="E25854" t="s">
        <v>2852</v>
      </c>
      <c r="F25854" t="s">
        <v>1013</v>
      </c>
      <c r="G25854">
        <f t="shared" si="1213"/>
        <v>1052</v>
      </c>
      <c r="H25854">
        <f t="shared" si="1214"/>
        <v>780</v>
      </c>
      <c r="I25854">
        <f t="shared" si="1215"/>
        <v>1311</v>
      </c>
    </row>
    <row r="25855" spans="2:9" x14ac:dyDescent="0.25">
      <c r="B25855">
        <v>4394605000</v>
      </c>
      <c r="C25855">
        <v>3</v>
      </c>
      <c r="D25855" s="1">
        <v>700000000</v>
      </c>
      <c r="E25855">
        <v>284</v>
      </c>
      <c r="F25855" t="s">
        <v>1726</v>
      </c>
      <c r="G25855">
        <f t="shared" si="1213"/>
        <v>0</v>
      </c>
      <c r="H25855">
        <f t="shared" si="1214"/>
        <v>644</v>
      </c>
      <c r="I25855">
        <f t="shared" si="1215"/>
        <v>-831</v>
      </c>
    </row>
    <row r="25856" spans="2:9" x14ac:dyDescent="0.25">
      <c r="B25856">
        <v>4394775000</v>
      </c>
      <c r="C25856">
        <v>3</v>
      </c>
      <c r="D25856">
        <v>940</v>
      </c>
      <c r="E25856">
        <v>791</v>
      </c>
      <c r="F25856">
        <v>245</v>
      </c>
      <c r="G25856">
        <f t="shared" si="1213"/>
        <v>-1728</v>
      </c>
      <c r="H25856">
        <f t="shared" si="1214"/>
        <v>1937</v>
      </c>
      <c r="I25856">
        <f t="shared" si="1215"/>
        <v>581</v>
      </c>
    </row>
    <row r="25857" spans="2:9" x14ac:dyDescent="0.25">
      <c r="B25857">
        <v>4394945000</v>
      </c>
      <c r="C25857">
        <v>3</v>
      </c>
      <c r="D25857" t="s">
        <v>499</v>
      </c>
      <c r="E25857" t="s">
        <v>2624</v>
      </c>
      <c r="F25857">
        <v>947</v>
      </c>
      <c r="G25857">
        <f t="shared" si="1213"/>
        <v>-1272</v>
      </c>
      <c r="H25857">
        <f t="shared" si="1214"/>
        <v>-143</v>
      </c>
      <c r="I25857">
        <f t="shared" si="1215"/>
        <v>-1721</v>
      </c>
    </row>
    <row r="25858" spans="2:9" x14ac:dyDescent="0.25">
      <c r="B25858">
        <v>4395115000</v>
      </c>
      <c r="C25858">
        <v>3</v>
      </c>
      <c r="D25858" t="s">
        <v>1068</v>
      </c>
      <c r="E25858" t="s">
        <v>691</v>
      </c>
      <c r="F25858" t="s">
        <v>634</v>
      </c>
      <c r="G25858">
        <f t="shared" si="1213"/>
        <v>-1352</v>
      </c>
      <c r="H25858">
        <f t="shared" si="1214"/>
        <v>1147</v>
      </c>
      <c r="I25858">
        <f t="shared" si="1215"/>
        <v>-547</v>
      </c>
    </row>
    <row r="25859" spans="2:9" x14ac:dyDescent="0.25">
      <c r="B25859">
        <v>4395285000</v>
      </c>
      <c r="C25859">
        <v>3</v>
      </c>
      <c r="D25859">
        <v>428</v>
      </c>
      <c r="E25859" t="s">
        <v>306</v>
      </c>
      <c r="F25859" t="s">
        <v>1757</v>
      </c>
      <c r="G25859">
        <f t="shared" si="1213"/>
        <v>1064</v>
      </c>
      <c r="H25859">
        <f t="shared" si="1214"/>
        <v>980</v>
      </c>
      <c r="I25859">
        <f t="shared" si="1215"/>
        <v>928</v>
      </c>
    </row>
    <row r="25860" spans="2:9" x14ac:dyDescent="0.25">
      <c r="B25860">
        <v>4395455000</v>
      </c>
      <c r="C25860">
        <v>3</v>
      </c>
      <c r="D25860" t="s">
        <v>163</v>
      </c>
      <c r="E25860" t="s">
        <v>308</v>
      </c>
      <c r="F25860" t="s">
        <v>2658</v>
      </c>
      <c r="G25860">
        <f t="shared" si="1213"/>
        <v>1968</v>
      </c>
      <c r="H25860">
        <f t="shared" si="1214"/>
        <v>397</v>
      </c>
      <c r="I25860">
        <f t="shared" si="1215"/>
        <v>-986</v>
      </c>
    </row>
    <row r="25861" spans="2:9" x14ac:dyDescent="0.25">
      <c r="B25861">
        <v>4395625000</v>
      </c>
      <c r="C25861">
        <v>3</v>
      </c>
      <c r="D25861">
        <v>898</v>
      </c>
      <c r="E25861" t="s">
        <v>2955</v>
      </c>
      <c r="F25861">
        <v>12</v>
      </c>
      <c r="G25861">
        <f t="shared" si="1213"/>
        <v>-1896</v>
      </c>
      <c r="H25861">
        <f t="shared" si="1214"/>
        <v>1966</v>
      </c>
      <c r="I25861">
        <f t="shared" si="1215"/>
        <v>18</v>
      </c>
    </row>
    <row r="25862" spans="2:9" x14ac:dyDescent="0.25">
      <c r="B25862">
        <v>4395795000</v>
      </c>
      <c r="C25862">
        <v>3</v>
      </c>
      <c r="D25862" t="s">
        <v>865</v>
      </c>
      <c r="E25862" t="s">
        <v>1957</v>
      </c>
      <c r="F25862" t="s">
        <v>2560</v>
      </c>
      <c r="G25862">
        <f t="shared" si="1213"/>
        <v>-1284</v>
      </c>
      <c r="H25862">
        <f t="shared" si="1214"/>
        <v>-655</v>
      </c>
      <c r="I25862">
        <f t="shared" si="1215"/>
        <v>-1778</v>
      </c>
    </row>
    <row r="25863" spans="2:9" x14ac:dyDescent="0.25">
      <c r="B25863">
        <v>4395965000</v>
      </c>
      <c r="C25863">
        <v>3</v>
      </c>
      <c r="D25863" t="s">
        <v>190</v>
      </c>
      <c r="E25863" t="s">
        <v>919</v>
      </c>
      <c r="F25863" t="s">
        <v>2028</v>
      </c>
      <c r="G25863">
        <f t="shared" si="1213"/>
        <v>-1224</v>
      </c>
      <c r="H25863">
        <f t="shared" si="1214"/>
        <v>958</v>
      </c>
      <c r="I25863">
        <f t="shared" si="1215"/>
        <v>-853</v>
      </c>
    </row>
    <row r="25864" spans="2:9" x14ac:dyDescent="0.25">
      <c r="B25864">
        <v>4396135000</v>
      </c>
      <c r="C25864">
        <v>3</v>
      </c>
      <c r="D25864">
        <v>458</v>
      </c>
      <c r="E25864" t="s">
        <v>1225</v>
      </c>
      <c r="F25864">
        <v>230</v>
      </c>
      <c r="G25864">
        <f t="shared" si="1213"/>
        <v>1112</v>
      </c>
      <c r="H25864">
        <f t="shared" si="1214"/>
        <v>1087</v>
      </c>
      <c r="I25864">
        <f t="shared" si="1215"/>
        <v>560</v>
      </c>
    </row>
    <row r="25865" spans="2:9" x14ac:dyDescent="0.25">
      <c r="B25865">
        <v>4396305000</v>
      </c>
      <c r="C25865">
        <v>3</v>
      </c>
      <c r="D25865" t="s">
        <v>203</v>
      </c>
      <c r="E25865">
        <v>70</v>
      </c>
      <c r="F25865" t="s">
        <v>2366</v>
      </c>
      <c r="G25865">
        <f t="shared" si="1213"/>
        <v>1992</v>
      </c>
      <c r="H25865">
        <f t="shared" si="1214"/>
        <v>112</v>
      </c>
      <c r="I25865">
        <f t="shared" si="1215"/>
        <v>-1106</v>
      </c>
    </row>
    <row r="25866" spans="2:9" x14ac:dyDescent="0.25">
      <c r="B25866">
        <v>4396475000</v>
      </c>
      <c r="C25866">
        <v>3</v>
      </c>
      <c r="D25866" t="s">
        <v>64</v>
      </c>
      <c r="E25866">
        <v>782</v>
      </c>
      <c r="F25866" t="s">
        <v>1399</v>
      </c>
      <c r="G25866">
        <f t="shared" si="1213"/>
        <v>-1040</v>
      </c>
      <c r="H25866">
        <f t="shared" si="1214"/>
        <v>1922</v>
      </c>
      <c r="I25866">
        <f t="shared" si="1215"/>
        <v>-514</v>
      </c>
    </row>
    <row r="25867" spans="2:9" x14ac:dyDescent="0.25">
      <c r="B25867">
        <v>4396645000</v>
      </c>
      <c r="C25867">
        <v>3</v>
      </c>
      <c r="D25867" t="s">
        <v>32</v>
      </c>
      <c r="E25867" t="s">
        <v>1752</v>
      </c>
      <c r="F25867" t="s">
        <v>1048</v>
      </c>
      <c r="G25867">
        <f t="shared" si="1213"/>
        <v>-1340</v>
      </c>
      <c r="H25867">
        <f t="shared" si="1214"/>
        <v>-617</v>
      </c>
      <c r="I25867">
        <f t="shared" si="1215"/>
        <v>-837</v>
      </c>
    </row>
    <row r="25868" spans="2:9" x14ac:dyDescent="0.25">
      <c r="B25868">
        <v>4396815000</v>
      </c>
      <c r="C25868">
        <v>3</v>
      </c>
      <c r="D25868" t="s">
        <v>165</v>
      </c>
      <c r="E25868" t="s">
        <v>861</v>
      </c>
      <c r="F25868" t="s">
        <v>1533</v>
      </c>
      <c r="G25868">
        <f t="shared" si="1213"/>
        <v>-1220</v>
      </c>
      <c r="H25868">
        <f t="shared" si="1214"/>
        <v>726</v>
      </c>
      <c r="I25868">
        <f t="shared" si="1215"/>
        <v>-1125</v>
      </c>
    </row>
    <row r="25869" spans="2:9" x14ac:dyDescent="0.25">
      <c r="B25869">
        <v>4396985000</v>
      </c>
      <c r="C25869">
        <v>3</v>
      </c>
      <c r="D25869" t="s">
        <v>286</v>
      </c>
      <c r="E25869" t="s">
        <v>1122</v>
      </c>
      <c r="F25869" t="s">
        <v>2012</v>
      </c>
      <c r="G25869">
        <f t="shared" si="1213"/>
        <v>1180</v>
      </c>
      <c r="H25869">
        <f t="shared" si="1214"/>
        <v>1193</v>
      </c>
      <c r="I25869">
        <f t="shared" si="1215"/>
        <v>249</v>
      </c>
    </row>
    <row r="25870" spans="2:9" x14ac:dyDescent="0.25">
      <c r="B25870">
        <v>4397155000</v>
      </c>
      <c r="C25870">
        <v>3</v>
      </c>
      <c r="D25870" t="s">
        <v>172</v>
      </c>
      <c r="E25870" t="s">
        <v>1299</v>
      </c>
      <c r="F25870" t="s">
        <v>986</v>
      </c>
      <c r="G25870">
        <f t="shared" si="1213"/>
        <v>1052</v>
      </c>
      <c r="H25870">
        <f t="shared" si="1214"/>
        <v>-191</v>
      </c>
      <c r="I25870">
        <f t="shared" si="1215"/>
        <v>-1164</v>
      </c>
    </row>
    <row r="25871" spans="2:9" x14ac:dyDescent="0.25">
      <c r="B25871">
        <v>4397325000</v>
      </c>
      <c r="C25871">
        <v>3</v>
      </c>
      <c r="D25871" t="s">
        <v>145</v>
      </c>
      <c r="E25871">
        <v>387</v>
      </c>
      <c r="F25871" t="s">
        <v>14</v>
      </c>
      <c r="G25871">
        <f t="shared" si="1213"/>
        <v>-1096</v>
      </c>
      <c r="H25871">
        <f t="shared" si="1214"/>
        <v>903</v>
      </c>
      <c r="I25871">
        <f t="shared" si="1215"/>
        <v>-538</v>
      </c>
    </row>
    <row r="25872" spans="2:9" x14ac:dyDescent="0.25">
      <c r="B25872">
        <v>4397495000</v>
      </c>
      <c r="C25872">
        <v>3</v>
      </c>
      <c r="D25872" t="s">
        <v>553</v>
      </c>
      <c r="E25872" t="s">
        <v>2223</v>
      </c>
      <c r="F25872" t="s">
        <v>825</v>
      </c>
      <c r="G25872">
        <f t="shared" si="1213"/>
        <v>-1428</v>
      </c>
      <c r="H25872">
        <f t="shared" si="1214"/>
        <v>-857</v>
      </c>
      <c r="I25872">
        <f t="shared" si="1215"/>
        <v>-682</v>
      </c>
    </row>
    <row r="25873" spans="2:9" x14ac:dyDescent="0.25">
      <c r="B25873">
        <v>4397665000</v>
      </c>
      <c r="C25873">
        <v>3</v>
      </c>
      <c r="D25873" t="s">
        <v>360</v>
      </c>
      <c r="E25873" t="s">
        <v>1484</v>
      </c>
      <c r="F25873" t="s">
        <v>568</v>
      </c>
      <c r="G25873">
        <f t="shared" si="1213"/>
        <v>-1380</v>
      </c>
      <c r="H25873">
        <f t="shared" si="1214"/>
        <v>418</v>
      </c>
      <c r="I25873">
        <f t="shared" si="1215"/>
        <v>-1364</v>
      </c>
    </row>
    <row r="25874" spans="2:9" x14ac:dyDescent="0.25">
      <c r="B25874">
        <v>4397835000</v>
      </c>
      <c r="C25874">
        <v>3</v>
      </c>
      <c r="D25874" t="s">
        <v>646</v>
      </c>
      <c r="E25874" t="s">
        <v>666</v>
      </c>
      <c r="F25874" t="s">
        <v>1017</v>
      </c>
      <c r="G25874">
        <f t="shared" si="1213"/>
        <v>1244</v>
      </c>
      <c r="H25874">
        <f t="shared" si="1214"/>
        <v>1374</v>
      </c>
      <c r="I25874">
        <f t="shared" si="1215"/>
        <v>-106</v>
      </c>
    </row>
    <row r="25875" spans="2:9" x14ac:dyDescent="0.25">
      <c r="B25875">
        <v>4398005000</v>
      </c>
      <c r="C25875">
        <v>3</v>
      </c>
      <c r="D25875" t="s">
        <v>485</v>
      </c>
      <c r="E25875" t="s">
        <v>1742</v>
      </c>
      <c r="F25875" t="s">
        <v>1243</v>
      </c>
      <c r="G25875">
        <f t="shared" ref="G25875:G25938" si="1216">MOD(HEX2DEC(D25875)+2^11,2^12)-2^11</f>
        <v>1148</v>
      </c>
      <c r="H25875">
        <f t="shared" ref="H25875:H25938" si="1217">MOD(HEX2DEC(E25875)+2^11,2^12)-2^11</f>
        <v>-535</v>
      </c>
      <c r="I25875">
        <f t="shared" ref="I25875:I25938" si="1218">MOD(HEX2DEC(F25875)+2^11,2^12)-2^11</f>
        <v>-1122</v>
      </c>
    </row>
    <row r="25876" spans="2:9" x14ac:dyDescent="0.25">
      <c r="B25876">
        <v>4398175000</v>
      </c>
      <c r="C25876">
        <v>3</v>
      </c>
      <c r="D25876" t="s">
        <v>229</v>
      </c>
      <c r="E25876">
        <v>314</v>
      </c>
      <c r="F25876" t="s">
        <v>1275</v>
      </c>
      <c r="G25876">
        <f t="shared" si="1216"/>
        <v>-1084</v>
      </c>
      <c r="H25876">
        <f t="shared" si="1217"/>
        <v>788</v>
      </c>
      <c r="I25876">
        <f t="shared" si="1218"/>
        <v>-833</v>
      </c>
    </row>
    <row r="25877" spans="2:9" x14ac:dyDescent="0.25">
      <c r="B25877">
        <v>4398345000</v>
      </c>
      <c r="C25877">
        <v>3</v>
      </c>
      <c r="D25877" t="s">
        <v>540</v>
      </c>
      <c r="E25877" t="s">
        <v>982</v>
      </c>
      <c r="F25877" t="s">
        <v>2803</v>
      </c>
      <c r="G25877">
        <f t="shared" si="1216"/>
        <v>-1532</v>
      </c>
      <c r="H25877">
        <f t="shared" si="1217"/>
        <v>-1002</v>
      </c>
      <c r="I25877">
        <f t="shared" si="1218"/>
        <v>-412</v>
      </c>
    </row>
    <row r="25878" spans="2:9" x14ac:dyDescent="0.25">
      <c r="B25878">
        <v>4398515000</v>
      </c>
      <c r="C25878">
        <v>3</v>
      </c>
      <c r="D25878">
        <v>940</v>
      </c>
      <c r="E25878">
        <v>20</v>
      </c>
      <c r="F25878" t="s">
        <v>1852</v>
      </c>
      <c r="G25878">
        <f t="shared" si="1216"/>
        <v>-1728</v>
      </c>
      <c r="H25878">
        <f t="shared" si="1217"/>
        <v>32</v>
      </c>
      <c r="I25878">
        <f t="shared" si="1218"/>
        <v>-1531</v>
      </c>
    </row>
    <row r="25879" spans="2:9" x14ac:dyDescent="0.25">
      <c r="B25879">
        <v>4398685000</v>
      </c>
      <c r="C25879">
        <v>3</v>
      </c>
      <c r="D25879">
        <v>508</v>
      </c>
      <c r="E25879">
        <v>654</v>
      </c>
      <c r="F25879" t="s">
        <v>983</v>
      </c>
      <c r="G25879">
        <f t="shared" si="1216"/>
        <v>1288</v>
      </c>
      <c r="H25879">
        <f t="shared" si="1217"/>
        <v>1620</v>
      </c>
      <c r="I25879">
        <f t="shared" si="1218"/>
        <v>-597</v>
      </c>
    </row>
    <row r="25880" spans="2:9" x14ac:dyDescent="0.25">
      <c r="B25880">
        <v>4398855000</v>
      </c>
      <c r="C25880">
        <v>3</v>
      </c>
      <c r="D25880" t="s">
        <v>737</v>
      </c>
      <c r="E25880" t="s">
        <v>648</v>
      </c>
      <c r="F25880" t="s">
        <v>180</v>
      </c>
      <c r="G25880">
        <f t="shared" si="1216"/>
        <v>1276</v>
      </c>
      <c r="H25880">
        <f t="shared" si="1217"/>
        <v>-844</v>
      </c>
      <c r="I25880">
        <f t="shared" si="1218"/>
        <v>-972</v>
      </c>
    </row>
    <row r="25881" spans="2:9" x14ac:dyDescent="0.25">
      <c r="B25881">
        <v>4399025000</v>
      </c>
      <c r="C25881">
        <v>3</v>
      </c>
      <c r="D25881">
        <v>854</v>
      </c>
      <c r="E25881">
        <v>255</v>
      </c>
      <c r="F25881" t="s">
        <v>1871</v>
      </c>
      <c r="G25881">
        <f t="shared" si="1216"/>
        <v>-1964</v>
      </c>
      <c r="H25881">
        <f t="shared" si="1217"/>
        <v>597</v>
      </c>
      <c r="I25881">
        <f t="shared" si="1218"/>
        <v>-1126</v>
      </c>
    </row>
    <row r="25882" spans="2:9" x14ac:dyDescent="0.25">
      <c r="B25882">
        <v>4399195000</v>
      </c>
      <c r="C25882">
        <v>3</v>
      </c>
      <c r="D25882" t="s">
        <v>386</v>
      </c>
      <c r="E25882">
        <v>862</v>
      </c>
      <c r="F25882" t="s">
        <v>146</v>
      </c>
      <c r="G25882">
        <f t="shared" si="1216"/>
        <v>-1628</v>
      </c>
      <c r="H25882">
        <f t="shared" si="1217"/>
        <v>-1950</v>
      </c>
      <c r="I25882">
        <f t="shared" si="1218"/>
        <v>-223</v>
      </c>
    </row>
    <row r="25883" spans="2:9" x14ac:dyDescent="0.25">
      <c r="B25883">
        <v>4399365000</v>
      </c>
      <c r="C25883">
        <v>3</v>
      </c>
      <c r="D25883" t="s">
        <v>916</v>
      </c>
      <c r="E25883" t="s">
        <v>2128</v>
      </c>
      <c r="F25883" t="s">
        <v>1466</v>
      </c>
      <c r="G25883">
        <f t="shared" si="1216"/>
        <v>-1120</v>
      </c>
      <c r="H25883">
        <f t="shared" si="1217"/>
        <v>-410</v>
      </c>
      <c r="I25883">
        <f t="shared" si="1218"/>
        <v>-1574</v>
      </c>
    </row>
    <row r="25884" spans="2:9" x14ac:dyDescent="0.25">
      <c r="B25884">
        <v>4399535000</v>
      </c>
      <c r="C25884">
        <v>3</v>
      </c>
      <c r="D25884">
        <v>510</v>
      </c>
      <c r="E25884" t="s">
        <v>847</v>
      </c>
      <c r="F25884" t="s">
        <v>2193</v>
      </c>
      <c r="G25884">
        <f t="shared" si="1216"/>
        <v>1296</v>
      </c>
      <c r="H25884">
        <f t="shared" si="1217"/>
        <v>908</v>
      </c>
      <c r="I25884">
        <f t="shared" si="1218"/>
        <v>-653</v>
      </c>
    </row>
    <row r="25885" spans="2:9" x14ac:dyDescent="0.25">
      <c r="B25885">
        <v>4399705000</v>
      </c>
      <c r="C25885">
        <v>3</v>
      </c>
      <c r="D25885">
        <v>588</v>
      </c>
      <c r="E25885" t="s">
        <v>1361</v>
      </c>
      <c r="F25885" t="s">
        <v>2147</v>
      </c>
      <c r="G25885">
        <f t="shared" si="1216"/>
        <v>1416</v>
      </c>
      <c r="H25885">
        <f t="shared" si="1217"/>
        <v>-1079</v>
      </c>
      <c r="I25885">
        <f t="shared" si="1218"/>
        <v>-716</v>
      </c>
    </row>
    <row r="25886" spans="2:9" x14ac:dyDescent="0.25">
      <c r="B25886">
        <v>4399875000</v>
      </c>
      <c r="C25886">
        <v>3</v>
      </c>
      <c r="D25886" t="s">
        <v>705</v>
      </c>
      <c r="E25886">
        <v>129</v>
      </c>
      <c r="F25886" t="s">
        <v>370</v>
      </c>
      <c r="G25886">
        <f t="shared" si="1216"/>
        <v>-1572</v>
      </c>
      <c r="H25886">
        <f t="shared" si="1217"/>
        <v>297</v>
      </c>
      <c r="I25886">
        <f t="shared" si="1218"/>
        <v>-1383</v>
      </c>
    </row>
    <row r="25887" spans="2:9" x14ac:dyDescent="0.25">
      <c r="B25887">
        <v>4400045000</v>
      </c>
      <c r="C25887">
        <v>3</v>
      </c>
      <c r="D25887">
        <v>958</v>
      </c>
      <c r="E25887" t="s">
        <v>2657</v>
      </c>
      <c r="F25887" t="s">
        <v>842</v>
      </c>
      <c r="G25887">
        <f t="shared" si="1216"/>
        <v>-1704</v>
      </c>
      <c r="H25887">
        <f t="shared" si="1217"/>
        <v>-1553</v>
      </c>
      <c r="I25887">
        <f t="shared" si="1218"/>
        <v>234</v>
      </c>
    </row>
    <row r="25888" spans="2:9" x14ac:dyDescent="0.25">
      <c r="B25888">
        <v>4400215000</v>
      </c>
      <c r="C25888">
        <v>3</v>
      </c>
      <c r="D25888" t="s">
        <v>217</v>
      </c>
      <c r="E25888" t="s">
        <v>1743</v>
      </c>
      <c r="F25888" t="s">
        <v>2027</v>
      </c>
      <c r="G25888">
        <f t="shared" si="1216"/>
        <v>-1436</v>
      </c>
      <c r="H25888">
        <f t="shared" si="1217"/>
        <v>-862</v>
      </c>
      <c r="I25888">
        <f t="shared" si="1218"/>
        <v>-1469</v>
      </c>
    </row>
    <row r="25889" spans="2:9" x14ac:dyDescent="0.25">
      <c r="B25889">
        <v>4400385000</v>
      </c>
      <c r="C25889">
        <v>3</v>
      </c>
      <c r="D25889" s="1">
        <v>400000000</v>
      </c>
      <c r="E25889">
        <v>383</v>
      </c>
      <c r="F25889" t="s">
        <v>1641</v>
      </c>
      <c r="G25889">
        <f t="shared" si="1216"/>
        <v>0</v>
      </c>
      <c r="H25889">
        <f t="shared" si="1217"/>
        <v>899</v>
      </c>
      <c r="I25889">
        <f t="shared" si="1218"/>
        <v>-1117</v>
      </c>
    </row>
    <row r="25890" spans="2:9" x14ac:dyDescent="0.25">
      <c r="B25890">
        <v>4400555000</v>
      </c>
      <c r="C25890">
        <v>3</v>
      </c>
      <c r="D25890" t="s">
        <v>1467</v>
      </c>
      <c r="E25890" t="s">
        <v>45</v>
      </c>
      <c r="F25890" t="s">
        <v>2577</v>
      </c>
      <c r="G25890">
        <f t="shared" si="1216"/>
        <v>1548</v>
      </c>
      <c r="H25890">
        <f t="shared" si="1217"/>
        <v>-1196</v>
      </c>
      <c r="I25890">
        <f t="shared" si="1218"/>
        <v>-383</v>
      </c>
    </row>
    <row r="25891" spans="2:9" x14ac:dyDescent="0.25">
      <c r="B25891">
        <v>4400725000</v>
      </c>
      <c r="C25891">
        <v>3</v>
      </c>
      <c r="D25891">
        <v>818</v>
      </c>
      <c r="E25891" t="s">
        <v>2173</v>
      </c>
      <c r="F25891" t="s">
        <v>537</v>
      </c>
      <c r="G25891">
        <f t="shared" si="1216"/>
        <v>-2024</v>
      </c>
      <c r="H25891">
        <f t="shared" si="1217"/>
        <v>-100</v>
      </c>
      <c r="I25891">
        <f t="shared" si="1218"/>
        <v>-1544</v>
      </c>
    </row>
    <row r="25892" spans="2:9" x14ac:dyDescent="0.25">
      <c r="B25892">
        <v>4400895000</v>
      </c>
      <c r="C25892">
        <v>3</v>
      </c>
      <c r="D25892">
        <v>938</v>
      </c>
      <c r="E25892" t="s">
        <v>2965</v>
      </c>
      <c r="F25892">
        <v>344</v>
      </c>
      <c r="G25892">
        <f t="shared" si="1216"/>
        <v>-1736</v>
      </c>
      <c r="H25892">
        <f t="shared" si="1217"/>
        <v>-1842</v>
      </c>
      <c r="I25892">
        <f t="shared" si="1218"/>
        <v>836</v>
      </c>
    </row>
    <row r="25893" spans="2:9" x14ac:dyDescent="0.25">
      <c r="B25893">
        <v>4401065000</v>
      </c>
      <c r="C25893">
        <v>3</v>
      </c>
      <c r="D25893">
        <v>914</v>
      </c>
      <c r="E25893" t="s">
        <v>496</v>
      </c>
      <c r="F25893" t="s">
        <v>728</v>
      </c>
      <c r="G25893">
        <f t="shared" si="1216"/>
        <v>-1772</v>
      </c>
      <c r="H25893">
        <f t="shared" si="1217"/>
        <v>-1252</v>
      </c>
      <c r="I25893">
        <f t="shared" si="1218"/>
        <v>-1200</v>
      </c>
    </row>
    <row r="25894" spans="2:9" x14ac:dyDescent="0.25">
      <c r="B25894">
        <v>4401235000</v>
      </c>
      <c r="C25894">
        <v>3</v>
      </c>
      <c r="D25894" t="s">
        <v>502</v>
      </c>
      <c r="E25894" t="s">
        <v>525</v>
      </c>
      <c r="F25894" t="s">
        <v>2821</v>
      </c>
      <c r="G25894">
        <f t="shared" si="1216"/>
        <v>1164</v>
      </c>
      <c r="H25894">
        <f t="shared" si="1217"/>
        <v>702</v>
      </c>
      <c r="I25894">
        <f t="shared" si="1218"/>
        <v>-1625</v>
      </c>
    </row>
    <row r="25895" spans="2:9" x14ac:dyDescent="0.25">
      <c r="B25895">
        <v>4401405000</v>
      </c>
      <c r="C25895">
        <v>3</v>
      </c>
      <c r="D25895">
        <v>678</v>
      </c>
      <c r="E25895" t="s">
        <v>1087</v>
      </c>
      <c r="F25895" t="s">
        <v>2635</v>
      </c>
      <c r="G25895">
        <f t="shared" si="1216"/>
        <v>1656</v>
      </c>
      <c r="H25895">
        <f t="shared" si="1217"/>
        <v>-1162</v>
      </c>
      <c r="I25895">
        <f t="shared" si="1218"/>
        <v>-47</v>
      </c>
    </row>
    <row r="25896" spans="2:9" x14ac:dyDescent="0.25">
      <c r="B25896">
        <v>4401575000</v>
      </c>
      <c r="C25896">
        <v>3</v>
      </c>
      <c r="D25896" t="s">
        <v>512</v>
      </c>
      <c r="E25896" t="s">
        <v>2373</v>
      </c>
      <c r="F25896" s="1">
        <v>90000</v>
      </c>
      <c r="G25896">
        <f t="shared" si="1216"/>
        <v>-1372</v>
      </c>
      <c r="H25896">
        <f t="shared" si="1217"/>
        <v>-544</v>
      </c>
      <c r="I25896">
        <f t="shared" si="1218"/>
        <v>0</v>
      </c>
    </row>
    <row r="25897" spans="2:9" x14ac:dyDescent="0.25">
      <c r="B25897">
        <v>4401745000</v>
      </c>
      <c r="C25897">
        <v>3</v>
      </c>
      <c r="D25897">
        <v>944</v>
      </c>
      <c r="E25897" t="s">
        <v>1653</v>
      </c>
      <c r="F25897">
        <v>375</v>
      </c>
      <c r="G25897">
        <f t="shared" si="1216"/>
        <v>-1724</v>
      </c>
      <c r="H25897">
        <f t="shared" si="1217"/>
        <v>-1046</v>
      </c>
      <c r="I25897">
        <f t="shared" si="1218"/>
        <v>885</v>
      </c>
    </row>
    <row r="25898" spans="2:9" x14ac:dyDescent="0.25">
      <c r="B25898">
        <v>4401915000</v>
      </c>
      <c r="C25898">
        <v>3</v>
      </c>
      <c r="D25898" t="s">
        <v>322</v>
      </c>
      <c r="E25898" t="s">
        <v>1642</v>
      </c>
      <c r="F25898" t="s">
        <v>2827</v>
      </c>
      <c r="G25898">
        <f t="shared" si="1216"/>
        <v>-1044</v>
      </c>
      <c r="H25898">
        <f t="shared" si="1217"/>
        <v>-1522</v>
      </c>
      <c r="I25898">
        <f t="shared" si="1218"/>
        <v>-808</v>
      </c>
    </row>
    <row r="25899" spans="2:9" x14ac:dyDescent="0.25">
      <c r="B25899">
        <v>4402085000</v>
      </c>
      <c r="C25899">
        <v>3</v>
      </c>
      <c r="D25899" t="s">
        <v>687</v>
      </c>
      <c r="E25899">
        <v>89</v>
      </c>
      <c r="F25899" t="s">
        <v>290</v>
      </c>
      <c r="G25899">
        <f t="shared" si="1216"/>
        <v>1036</v>
      </c>
      <c r="H25899">
        <f t="shared" si="1217"/>
        <v>137</v>
      </c>
      <c r="I25899">
        <f t="shared" si="1218"/>
        <v>-1034</v>
      </c>
    </row>
    <row r="25900" spans="2:9" x14ac:dyDescent="0.25">
      <c r="B25900">
        <v>4402255000</v>
      </c>
      <c r="C25900">
        <v>3</v>
      </c>
      <c r="D25900" t="s">
        <v>394</v>
      </c>
      <c r="E25900" t="s">
        <v>2115</v>
      </c>
      <c r="F25900" t="s">
        <v>2494</v>
      </c>
      <c r="G25900">
        <f t="shared" si="1216"/>
        <v>1720</v>
      </c>
      <c r="H25900">
        <f t="shared" si="1217"/>
        <v>-1007</v>
      </c>
      <c r="I25900">
        <f t="shared" si="1218"/>
        <v>242</v>
      </c>
    </row>
    <row r="25901" spans="2:9" x14ac:dyDescent="0.25">
      <c r="B25901">
        <v>4402425000</v>
      </c>
      <c r="C25901">
        <v>3</v>
      </c>
      <c r="D25901" t="s">
        <v>1019</v>
      </c>
      <c r="E25901" t="s">
        <v>2658</v>
      </c>
      <c r="F25901" t="s">
        <v>440</v>
      </c>
      <c r="G25901">
        <f t="shared" si="1216"/>
        <v>1444</v>
      </c>
      <c r="H25901">
        <f t="shared" si="1217"/>
        <v>-986</v>
      </c>
      <c r="I25901">
        <f t="shared" si="1218"/>
        <v>-1408</v>
      </c>
    </row>
    <row r="25902" spans="2:9" x14ac:dyDescent="0.25">
      <c r="B25902">
        <v>4402595000</v>
      </c>
      <c r="C25902">
        <v>3</v>
      </c>
      <c r="D25902">
        <v>984</v>
      </c>
      <c r="E25902" t="s">
        <v>1486</v>
      </c>
      <c r="F25902" t="s">
        <v>1699</v>
      </c>
      <c r="G25902">
        <f t="shared" si="1216"/>
        <v>-1660</v>
      </c>
      <c r="H25902">
        <f t="shared" si="1217"/>
        <v>797</v>
      </c>
      <c r="I25902">
        <f t="shared" si="1218"/>
        <v>-1203</v>
      </c>
    </row>
    <row r="25903" spans="2:9" x14ac:dyDescent="0.25">
      <c r="B25903">
        <v>4402765000</v>
      </c>
      <c r="C25903">
        <v>3</v>
      </c>
      <c r="D25903" t="s">
        <v>179</v>
      </c>
      <c r="E25903" t="s">
        <v>53</v>
      </c>
      <c r="F25903" t="s">
        <v>2503</v>
      </c>
      <c r="G25903">
        <f t="shared" si="1216"/>
        <v>-1176</v>
      </c>
      <c r="H25903">
        <f t="shared" si="1217"/>
        <v>-1620</v>
      </c>
      <c r="I25903">
        <f t="shared" si="1218"/>
        <v>-359</v>
      </c>
    </row>
    <row r="25904" spans="2:9" x14ac:dyDescent="0.25">
      <c r="B25904">
        <v>4402935000</v>
      </c>
      <c r="C25904">
        <v>3</v>
      </c>
      <c r="D25904" s="1">
        <v>60000</v>
      </c>
      <c r="E25904" t="s">
        <v>1753</v>
      </c>
      <c r="F25904" t="s">
        <v>2302</v>
      </c>
      <c r="G25904">
        <f t="shared" si="1216"/>
        <v>0</v>
      </c>
      <c r="H25904">
        <f t="shared" si="1217"/>
        <v>-169</v>
      </c>
      <c r="I25904">
        <f t="shared" si="1218"/>
        <v>-1163</v>
      </c>
    </row>
    <row r="25905" spans="2:9" x14ac:dyDescent="0.25">
      <c r="B25905">
        <v>4403105000</v>
      </c>
      <c r="C25905">
        <v>3</v>
      </c>
      <c r="D25905" t="s">
        <v>206</v>
      </c>
      <c r="E25905" t="s">
        <v>1852</v>
      </c>
      <c r="F25905">
        <v>369</v>
      </c>
      <c r="G25905">
        <f t="shared" si="1216"/>
        <v>1740</v>
      </c>
      <c r="H25905">
        <f t="shared" si="1217"/>
        <v>-1531</v>
      </c>
      <c r="I25905">
        <f t="shared" si="1218"/>
        <v>873</v>
      </c>
    </row>
    <row r="25906" spans="2:9" x14ac:dyDescent="0.25">
      <c r="B25906">
        <v>4403275000</v>
      </c>
      <c r="C25906">
        <v>3</v>
      </c>
      <c r="D25906" t="s">
        <v>1883</v>
      </c>
      <c r="E25906" t="s">
        <v>680</v>
      </c>
      <c r="F25906" t="s">
        <v>1336</v>
      </c>
      <c r="G25906">
        <f t="shared" si="1216"/>
        <v>2044</v>
      </c>
      <c r="H25906">
        <f t="shared" si="1217"/>
        <v>-1348</v>
      </c>
      <c r="I25906">
        <f t="shared" si="1218"/>
        <v>-1099</v>
      </c>
    </row>
    <row r="25907" spans="2:9" x14ac:dyDescent="0.25">
      <c r="B25907">
        <v>4403445000</v>
      </c>
      <c r="C25907">
        <v>3</v>
      </c>
      <c r="D25907" s="1">
        <v>900000000</v>
      </c>
      <c r="E25907" t="s">
        <v>316</v>
      </c>
      <c r="F25907" t="s">
        <v>2892</v>
      </c>
      <c r="G25907">
        <f t="shared" si="1216"/>
        <v>0</v>
      </c>
      <c r="H25907">
        <f t="shared" si="1217"/>
        <v>634</v>
      </c>
      <c r="I25907">
        <f t="shared" si="1218"/>
        <v>-1942</v>
      </c>
    </row>
    <row r="25908" spans="2:9" x14ac:dyDescent="0.25">
      <c r="B25908">
        <v>4403615000</v>
      </c>
      <c r="C25908">
        <v>3</v>
      </c>
      <c r="D25908" t="s">
        <v>210</v>
      </c>
      <c r="E25908" t="s">
        <v>1478</v>
      </c>
      <c r="F25908" t="s">
        <v>2528</v>
      </c>
      <c r="G25908">
        <f t="shared" si="1216"/>
        <v>-1264</v>
      </c>
      <c r="H25908">
        <f t="shared" si="1217"/>
        <v>-1557</v>
      </c>
      <c r="I25908">
        <f t="shared" si="1218"/>
        <v>90</v>
      </c>
    </row>
    <row r="25909" spans="2:9" x14ac:dyDescent="0.25">
      <c r="B25909">
        <v>4403785000</v>
      </c>
      <c r="C25909">
        <v>3</v>
      </c>
      <c r="D25909" t="s">
        <v>27</v>
      </c>
      <c r="E25909" t="s">
        <v>2565</v>
      </c>
      <c r="F25909" t="s">
        <v>767</v>
      </c>
      <c r="G25909">
        <f t="shared" si="1216"/>
        <v>1440</v>
      </c>
      <c r="H25909">
        <f t="shared" si="1217"/>
        <v>-523</v>
      </c>
      <c r="I25909">
        <f t="shared" si="1218"/>
        <v>-1150</v>
      </c>
    </row>
    <row r="25910" spans="2:9" x14ac:dyDescent="0.25">
      <c r="B25910">
        <v>4403955000</v>
      </c>
      <c r="C25910">
        <v>3</v>
      </c>
      <c r="D25910" t="s">
        <v>432</v>
      </c>
      <c r="E25910" t="s">
        <v>54</v>
      </c>
      <c r="F25910" t="s">
        <v>176</v>
      </c>
      <c r="G25910">
        <f t="shared" si="1216"/>
        <v>1712</v>
      </c>
      <c r="H25910">
        <f t="shared" si="1217"/>
        <v>-1014</v>
      </c>
      <c r="I25910">
        <f t="shared" si="1218"/>
        <v>1020</v>
      </c>
    </row>
    <row r="25911" spans="2:9" x14ac:dyDescent="0.25">
      <c r="B25911">
        <v>4404125000</v>
      </c>
      <c r="C25911">
        <v>3</v>
      </c>
      <c r="D25911">
        <v>628</v>
      </c>
      <c r="E25911" s="1">
        <v>900</v>
      </c>
      <c r="F25911" t="s">
        <v>2141</v>
      </c>
      <c r="G25911">
        <f t="shared" si="1216"/>
        <v>1576</v>
      </c>
      <c r="H25911">
        <f t="shared" si="1217"/>
        <v>-1792</v>
      </c>
      <c r="I25911">
        <f t="shared" si="1218"/>
        <v>-688</v>
      </c>
    </row>
    <row r="25912" spans="2:9" x14ac:dyDescent="0.25">
      <c r="B25912">
        <v>4404295000</v>
      </c>
      <c r="C25912">
        <v>3</v>
      </c>
      <c r="D25912" t="s">
        <v>217</v>
      </c>
      <c r="E25912" t="s">
        <v>2761</v>
      </c>
      <c r="F25912" t="s">
        <v>2790</v>
      </c>
      <c r="G25912">
        <f t="shared" si="1216"/>
        <v>-1436</v>
      </c>
      <c r="H25912">
        <f t="shared" si="1217"/>
        <v>63</v>
      </c>
      <c r="I25912">
        <f t="shared" si="1218"/>
        <v>-1573</v>
      </c>
    </row>
    <row r="25913" spans="2:9" x14ac:dyDescent="0.25">
      <c r="B25913">
        <v>4404465000</v>
      </c>
      <c r="C25913">
        <v>3</v>
      </c>
      <c r="D25913" t="s">
        <v>551</v>
      </c>
      <c r="E25913" t="s">
        <v>67</v>
      </c>
      <c r="F25913" t="s">
        <v>1585</v>
      </c>
      <c r="G25913">
        <f t="shared" si="1216"/>
        <v>-1312</v>
      </c>
      <c r="H25913">
        <f t="shared" si="1217"/>
        <v>-1359</v>
      </c>
      <c r="I25913">
        <f t="shared" si="1218"/>
        <v>462</v>
      </c>
    </row>
    <row r="25914" spans="2:9" x14ac:dyDescent="0.25">
      <c r="B25914">
        <v>4404635000</v>
      </c>
      <c r="C25914">
        <v>3</v>
      </c>
      <c r="D25914">
        <v>474</v>
      </c>
      <c r="E25914" t="s">
        <v>2415</v>
      </c>
      <c r="F25914" t="s">
        <v>2706</v>
      </c>
      <c r="G25914">
        <f t="shared" si="1216"/>
        <v>1140</v>
      </c>
      <c r="H25914">
        <f t="shared" si="1217"/>
        <v>-841</v>
      </c>
      <c r="I25914">
        <f t="shared" si="1218"/>
        <v>-1006</v>
      </c>
    </row>
    <row r="25915" spans="2:9" x14ac:dyDescent="0.25">
      <c r="B25915">
        <v>4404805000</v>
      </c>
      <c r="C25915">
        <v>3</v>
      </c>
      <c r="D25915">
        <v>670</v>
      </c>
      <c r="E25915" t="s">
        <v>634</v>
      </c>
      <c r="F25915" s="1">
        <v>30000000</v>
      </c>
      <c r="G25915">
        <f t="shared" si="1216"/>
        <v>1648</v>
      </c>
      <c r="H25915">
        <f t="shared" si="1217"/>
        <v>-547</v>
      </c>
      <c r="I25915">
        <f t="shared" si="1218"/>
        <v>0</v>
      </c>
    </row>
    <row r="25916" spans="2:9" x14ac:dyDescent="0.25">
      <c r="B25916">
        <v>4404975000</v>
      </c>
      <c r="C25916">
        <v>3</v>
      </c>
      <c r="D25916" t="s">
        <v>1155</v>
      </c>
      <c r="E25916" t="s">
        <v>252</v>
      </c>
      <c r="F25916" t="s">
        <v>1775</v>
      </c>
      <c r="G25916">
        <f t="shared" si="1216"/>
        <v>1976</v>
      </c>
      <c r="H25916">
        <f t="shared" si="1217"/>
        <v>-1632</v>
      </c>
      <c r="I25916">
        <f t="shared" si="1218"/>
        <v>-217</v>
      </c>
    </row>
    <row r="25917" spans="2:9" x14ac:dyDescent="0.25">
      <c r="B25917">
        <v>4405145000</v>
      </c>
      <c r="C25917">
        <v>3</v>
      </c>
      <c r="D25917" t="s">
        <v>1160</v>
      </c>
      <c r="E25917" t="s">
        <v>2129</v>
      </c>
      <c r="F25917" t="s">
        <v>956</v>
      </c>
      <c r="G25917">
        <f t="shared" si="1216"/>
        <v>-1308</v>
      </c>
      <c r="H25917">
        <f t="shared" si="1217"/>
        <v>-451</v>
      </c>
      <c r="I25917">
        <f t="shared" si="1218"/>
        <v>-1922</v>
      </c>
    </row>
    <row r="25918" spans="2:9" x14ac:dyDescent="0.25">
      <c r="B25918">
        <v>4405315000</v>
      </c>
      <c r="C25918">
        <v>3</v>
      </c>
      <c r="D25918" t="s">
        <v>339</v>
      </c>
      <c r="E25918" t="s">
        <v>1116</v>
      </c>
      <c r="F25918" s="1">
        <v>2000000</v>
      </c>
      <c r="G25918">
        <f t="shared" si="1216"/>
        <v>-1316</v>
      </c>
      <c r="H25918">
        <f t="shared" si="1217"/>
        <v>-1076</v>
      </c>
      <c r="I25918">
        <f t="shared" si="1218"/>
        <v>0</v>
      </c>
    </row>
    <row r="25919" spans="2:9" x14ac:dyDescent="0.25">
      <c r="B25919">
        <v>4405485000</v>
      </c>
      <c r="C25919">
        <v>3</v>
      </c>
      <c r="D25919" t="s">
        <v>809</v>
      </c>
      <c r="E25919" t="s">
        <v>1251</v>
      </c>
      <c r="F25919" t="s">
        <v>1007</v>
      </c>
      <c r="G25919">
        <f t="shared" si="1216"/>
        <v>1780</v>
      </c>
      <c r="H25919">
        <f t="shared" si="1217"/>
        <v>-1083</v>
      </c>
      <c r="I25919">
        <f t="shared" si="1218"/>
        <v>-748</v>
      </c>
    </row>
    <row r="25920" spans="2:9" x14ac:dyDescent="0.25">
      <c r="B25920">
        <v>4405655000</v>
      </c>
      <c r="C25920">
        <v>3</v>
      </c>
      <c r="D25920" t="s">
        <v>245</v>
      </c>
      <c r="E25920" t="s">
        <v>765</v>
      </c>
      <c r="F25920" t="s">
        <v>1382</v>
      </c>
      <c r="G25920">
        <f t="shared" si="1216"/>
        <v>1564</v>
      </c>
      <c r="H25920">
        <f t="shared" si="1217"/>
        <v>-406</v>
      </c>
      <c r="I25920">
        <f t="shared" si="1218"/>
        <v>1731</v>
      </c>
    </row>
    <row r="25921" spans="2:9" x14ac:dyDescent="0.25">
      <c r="B25921">
        <v>4405825000</v>
      </c>
      <c r="C25921">
        <v>3</v>
      </c>
      <c r="D25921">
        <v>450</v>
      </c>
      <c r="E25921" t="s">
        <v>58</v>
      </c>
      <c r="F25921" t="s">
        <v>1127</v>
      </c>
      <c r="G25921">
        <f t="shared" si="1216"/>
        <v>1104</v>
      </c>
      <c r="H25921">
        <f t="shared" si="1217"/>
        <v>-1548</v>
      </c>
      <c r="I25921">
        <f t="shared" si="1218"/>
        <v>215</v>
      </c>
    </row>
    <row r="25922" spans="2:9" x14ac:dyDescent="0.25">
      <c r="B25922">
        <v>4405995000</v>
      </c>
      <c r="C25922">
        <v>3</v>
      </c>
      <c r="D25922" t="s">
        <v>388</v>
      </c>
      <c r="E25922" t="s">
        <v>1742</v>
      </c>
      <c r="F25922" t="s">
        <v>73</v>
      </c>
      <c r="G25922">
        <f t="shared" si="1216"/>
        <v>-1188</v>
      </c>
      <c r="H25922">
        <f t="shared" si="1217"/>
        <v>-535</v>
      </c>
      <c r="I25922">
        <f t="shared" si="1218"/>
        <v>-965</v>
      </c>
    </row>
    <row r="25923" spans="2:9" x14ac:dyDescent="0.25">
      <c r="B25923">
        <v>4406165000</v>
      </c>
      <c r="C25923">
        <v>3</v>
      </c>
      <c r="D25923" t="s">
        <v>326</v>
      </c>
      <c r="E25923" t="s">
        <v>44</v>
      </c>
      <c r="F25923" t="s">
        <v>2325</v>
      </c>
      <c r="G25923">
        <f t="shared" si="1216"/>
        <v>-1288</v>
      </c>
      <c r="H25923">
        <f t="shared" si="1217"/>
        <v>-762</v>
      </c>
      <c r="I25923">
        <f t="shared" si="1218"/>
        <v>910</v>
      </c>
    </row>
    <row r="25924" spans="2:9" x14ac:dyDescent="0.25">
      <c r="B25924">
        <v>4406335000</v>
      </c>
      <c r="C25924">
        <v>3</v>
      </c>
      <c r="D25924" t="s">
        <v>227</v>
      </c>
      <c r="E25924" t="s">
        <v>103</v>
      </c>
      <c r="F25924" t="s">
        <v>1936</v>
      </c>
      <c r="G25924">
        <f t="shared" si="1216"/>
        <v>1420</v>
      </c>
      <c r="H25924">
        <f t="shared" si="1217"/>
        <v>-1221</v>
      </c>
      <c r="I25924">
        <f t="shared" si="1218"/>
        <v>-408</v>
      </c>
    </row>
    <row r="25925" spans="2:9" x14ac:dyDescent="0.25">
      <c r="B25925">
        <v>4406505000</v>
      </c>
      <c r="C25925">
        <v>3</v>
      </c>
      <c r="D25925" t="s">
        <v>196</v>
      </c>
      <c r="E25925">
        <v>41</v>
      </c>
      <c r="F25925">
        <v>589</v>
      </c>
      <c r="G25925">
        <f t="shared" si="1216"/>
        <v>1480</v>
      </c>
      <c r="H25925">
        <f t="shared" si="1217"/>
        <v>65</v>
      </c>
      <c r="I25925">
        <f t="shared" si="1218"/>
        <v>1417</v>
      </c>
    </row>
    <row r="25926" spans="2:9" x14ac:dyDescent="0.25">
      <c r="B25926">
        <v>4406675000</v>
      </c>
      <c r="C25926">
        <v>3</v>
      </c>
      <c r="D25926" t="s">
        <v>485</v>
      </c>
      <c r="E25926" t="s">
        <v>947</v>
      </c>
      <c r="F25926" t="s">
        <v>1434</v>
      </c>
      <c r="G25926">
        <f t="shared" si="1216"/>
        <v>1148</v>
      </c>
      <c r="H25926">
        <f t="shared" si="1217"/>
        <v>-1350</v>
      </c>
      <c r="I25926">
        <f t="shared" si="1218"/>
        <v>603</v>
      </c>
    </row>
    <row r="25927" spans="2:9" x14ac:dyDescent="0.25">
      <c r="B25927">
        <v>4406845000</v>
      </c>
      <c r="C25927">
        <v>3</v>
      </c>
      <c r="D25927" t="s">
        <v>145</v>
      </c>
      <c r="E25927" t="s">
        <v>2275</v>
      </c>
      <c r="F25927" t="s">
        <v>2576</v>
      </c>
      <c r="G25927">
        <f t="shared" si="1216"/>
        <v>-1096</v>
      </c>
      <c r="H25927">
        <f t="shared" si="1217"/>
        <v>-809</v>
      </c>
      <c r="I25927">
        <f t="shared" si="1218"/>
        <v>-814</v>
      </c>
    </row>
    <row r="25928" spans="2:9" x14ac:dyDescent="0.25">
      <c r="B25928">
        <v>4407015000</v>
      </c>
      <c r="C25928">
        <v>3</v>
      </c>
      <c r="D25928" t="s">
        <v>898</v>
      </c>
      <c r="E25928" t="s">
        <v>284</v>
      </c>
      <c r="F25928" s="1">
        <v>30000000</v>
      </c>
      <c r="G25928">
        <f t="shared" si="1216"/>
        <v>-1244</v>
      </c>
      <c r="H25928">
        <f t="shared" si="1217"/>
        <v>-447</v>
      </c>
      <c r="I25928">
        <f t="shared" si="1218"/>
        <v>0</v>
      </c>
    </row>
    <row r="25929" spans="2:9" x14ac:dyDescent="0.25">
      <c r="B25929">
        <v>4407185000</v>
      </c>
      <c r="C25929">
        <v>3</v>
      </c>
      <c r="D25929" t="s">
        <v>270</v>
      </c>
      <c r="E25929" t="s">
        <v>1426</v>
      </c>
      <c r="F25929" t="s">
        <v>1846</v>
      </c>
      <c r="G25929">
        <f t="shared" si="1216"/>
        <v>1212</v>
      </c>
      <c r="H25929">
        <f t="shared" si="1217"/>
        <v>-1242</v>
      </c>
      <c r="I25929">
        <f t="shared" si="1218"/>
        <v>-58</v>
      </c>
    </row>
    <row r="25930" spans="2:9" x14ac:dyDescent="0.25">
      <c r="B25930">
        <v>4407355000</v>
      </c>
      <c r="C25930">
        <v>3</v>
      </c>
      <c r="D25930" t="s">
        <v>15</v>
      </c>
      <c r="E25930">
        <v>178</v>
      </c>
      <c r="F25930" t="s">
        <v>856</v>
      </c>
      <c r="G25930">
        <f t="shared" si="1216"/>
        <v>1404</v>
      </c>
      <c r="H25930">
        <f t="shared" si="1217"/>
        <v>376</v>
      </c>
      <c r="I25930">
        <f t="shared" si="1218"/>
        <v>1151</v>
      </c>
    </row>
    <row r="25931" spans="2:9" x14ac:dyDescent="0.25">
      <c r="B25931">
        <v>4407525000</v>
      </c>
      <c r="C25931">
        <v>3</v>
      </c>
      <c r="D25931">
        <v>474</v>
      </c>
      <c r="E25931" t="s">
        <v>832</v>
      </c>
      <c r="F25931">
        <v>376</v>
      </c>
      <c r="G25931">
        <f t="shared" si="1216"/>
        <v>1140</v>
      </c>
      <c r="H25931">
        <f t="shared" si="1217"/>
        <v>-1088</v>
      </c>
      <c r="I25931">
        <f t="shared" si="1218"/>
        <v>886</v>
      </c>
    </row>
    <row r="25932" spans="2:9" x14ac:dyDescent="0.25">
      <c r="B25932">
        <v>4407695000</v>
      </c>
      <c r="C25932">
        <v>3</v>
      </c>
      <c r="D25932" t="s">
        <v>182</v>
      </c>
      <c r="E25932" t="s">
        <v>567</v>
      </c>
      <c r="F25932" t="s">
        <v>888</v>
      </c>
      <c r="G25932">
        <f t="shared" si="1216"/>
        <v>-1036</v>
      </c>
      <c r="H25932">
        <f t="shared" si="1217"/>
        <v>-990</v>
      </c>
      <c r="I25932">
        <f t="shared" si="1218"/>
        <v>-565</v>
      </c>
    </row>
    <row r="25933" spans="2:9" x14ac:dyDescent="0.25">
      <c r="B25933">
        <v>4407865000</v>
      </c>
      <c r="C25933">
        <v>3</v>
      </c>
      <c r="D25933" t="s">
        <v>728</v>
      </c>
      <c r="E25933" t="s">
        <v>951</v>
      </c>
      <c r="F25933" t="s">
        <v>491</v>
      </c>
      <c r="G25933">
        <f t="shared" si="1216"/>
        <v>-1200</v>
      </c>
      <c r="H25933">
        <f t="shared" si="1217"/>
        <v>-155</v>
      </c>
      <c r="I25933">
        <f t="shared" si="1218"/>
        <v>1023</v>
      </c>
    </row>
    <row r="25934" spans="2:9" x14ac:dyDescent="0.25">
      <c r="B25934">
        <v>4408035000</v>
      </c>
      <c r="C25934">
        <v>3</v>
      </c>
      <c r="D25934">
        <v>468</v>
      </c>
      <c r="E25934" t="s">
        <v>117</v>
      </c>
      <c r="F25934">
        <v>111</v>
      </c>
      <c r="G25934">
        <f t="shared" si="1216"/>
        <v>1128</v>
      </c>
      <c r="H25934">
        <f t="shared" si="1217"/>
        <v>-1168</v>
      </c>
      <c r="I25934">
        <f t="shared" si="1218"/>
        <v>273</v>
      </c>
    </row>
    <row r="25935" spans="2:9" x14ac:dyDescent="0.25">
      <c r="B25935">
        <v>4408205000</v>
      </c>
      <c r="C25935">
        <v>3</v>
      </c>
      <c r="D25935" t="s">
        <v>564</v>
      </c>
      <c r="E25935">
        <v>274</v>
      </c>
      <c r="F25935" t="s">
        <v>736</v>
      </c>
      <c r="G25935">
        <f t="shared" si="1216"/>
        <v>1356</v>
      </c>
      <c r="H25935">
        <f t="shared" si="1217"/>
        <v>628</v>
      </c>
      <c r="I25935">
        <f t="shared" si="1218"/>
        <v>935</v>
      </c>
    </row>
    <row r="25936" spans="2:9" x14ac:dyDescent="0.25">
      <c r="B25936">
        <v>4408375000</v>
      </c>
      <c r="C25936">
        <v>3</v>
      </c>
      <c r="D25936">
        <v>454</v>
      </c>
      <c r="E25936" t="s">
        <v>84</v>
      </c>
      <c r="F25936">
        <v>455</v>
      </c>
      <c r="G25936">
        <f t="shared" si="1216"/>
        <v>1108</v>
      </c>
      <c r="H25936">
        <f t="shared" si="1217"/>
        <v>-777</v>
      </c>
      <c r="I25936">
        <f t="shared" si="1218"/>
        <v>1109</v>
      </c>
    </row>
    <row r="25937" spans="2:9" x14ac:dyDescent="0.25">
      <c r="B25937">
        <v>4408545000</v>
      </c>
      <c r="C25937">
        <v>3</v>
      </c>
      <c r="D25937">
        <v>824</v>
      </c>
      <c r="E25937" t="s">
        <v>850</v>
      </c>
      <c r="F25937" t="s">
        <v>2901</v>
      </c>
      <c r="G25937">
        <f t="shared" si="1216"/>
        <v>-2012</v>
      </c>
      <c r="H25937">
        <f t="shared" si="1217"/>
        <v>-1075</v>
      </c>
      <c r="I25937">
        <f t="shared" si="1218"/>
        <v>-266</v>
      </c>
    </row>
    <row r="25938" spans="2:9" x14ac:dyDescent="0.25">
      <c r="B25938">
        <v>4408715000</v>
      </c>
      <c r="C25938">
        <v>3</v>
      </c>
      <c r="D25938" t="s">
        <v>117</v>
      </c>
      <c r="E25938" t="s">
        <v>175</v>
      </c>
      <c r="F25938" t="s">
        <v>2951</v>
      </c>
      <c r="G25938">
        <f t="shared" si="1216"/>
        <v>-1168</v>
      </c>
      <c r="H25938">
        <f t="shared" si="1217"/>
        <v>252</v>
      </c>
      <c r="I25938">
        <f t="shared" si="1218"/>
        <v>1994</v>
      </c>
    </row>
    <row r="25939" spans="2:9" x14ac:dyDescent="0.25">
      <c r="B25939">
        <v>4408885000</v>
      </c>
      <c r="C25939">
        <v>3</v>
      </c>
      <c r="D25939">
        <v>464</v>
      </c>
      <c r="E25939" t="s">
        <v>1142</v>
      </c>
      <c r="F25939" t="s">
        <v>515</v>
      </c>
      <c r="G25939">
        <f t="shared" ref="G25939:G26002" si="1219">MOD(HEX2DEC(D25939)+2^11,2^12)-2^11</f>
        <v>1124</v>
      </c>
      <c r="H25939">
        <f t="shared" ref="H25939:H26002" si="1220">MOD(HEX2DEC(E25939)+2^11,2^12)-2^11</f>
        <v>-1024</v>
      </c>
      <c r="I25939">
        <f t="shared" ref="I25939:I26002" si="1221">MOD(HEX2DEC(F25939)+2^11,2^12)-2^11</f>
        <v>559</v>
      </c>
    </row>
    <row r="25940" spans="2:9" x14ac:dyDescent="0.25">
      <c r="B25940">
        <v>4409055000</v>
      </c>
      <c r="C25940">
        <v>3</v>
      </c>
      <c r="D25940">
        <v>538</v>
      </c>
      <c r="E25940">
        <v>358</v>
      </c>
      <c r="F25940" t="s">
        <v>83</v>
      </c>
      <c r="G25940">
        <f t="shared" si="1219"/>
        <v>1336</v>
      </c>
      <c r="H25940">
        <f t="shared" si="1220"/>
        <v>856</v>
      </c>
      <c r="I25940">
        <f t="shared" si="1221"/>
        <v>725</v>
      </c>
    </row>
    <row r="25941" spans="2:9" x14ac:dyDescent="0.25">
      <c r="B25941">
        <v>4409225000</v>
      </c>
      <c r="C25941">
        <v>3</v>
      </c>
      <c r="D25941">
        <v>438</v>
      </c>
      <c r="E25941" t="s">
        <v>2336</v>
      </c>
      <c r="F25941" t="s">
        <v>296</v>
      </c>
      <c r="G25941">
        <f t="shared" si="1219"/>
        <v>1080</v>
      </c>
      <c r="H25941">
        <f t="shared" si="1220"/>
        <v>-439</v>
      </c>
      <c r="I25941">
        <f t="shared" si="1221"/>
        <v>1260</v>
      </c>
    </row>
    <row r="25942" spans="2:9" x14ac:dyDescent="0.25">
      <c r="B25942">
        <v>4409395000</v>
      </c>
      <c r="C25942">
        <v>3</v>
      </c>
      <c r="D25942">
        <v>828</v>
      </c>
      <c r="E25942" t="s">
        <v>1361</v>
      </c>
      <c r="F25942" t="s">
        <v>251</v>
      </c>
      <c r="G25942">
        <f t="shared" si="1219"/>
        <v>-2008</v>
      </c>
      <c r="H25942">
        <f t="shared" si="1220"/>
        <v>-1079</v>
      </c>
      <c r="I25942">
        <f t="shared" si="1221"/>
        <v>29</v>
      </c>
    </row>
    <row r="25943" spans="2:9" x14ac:dyDescent="0.25">
      <c r="B25943">
        <v>4409565000</v>
      </c>
      <c r="C25943">
        <v>3</v>
      </c>
      <c r="D25943" t="s">
        <v>986</v>
      </c>
      <c r="E25943" t="s">
        <v>2837</v>
      </c>
      <c r="F25943">
        <v>731</v>
      </c>
      <c r="G25943">
        <f t="shared" si="1219"/>
        <v>-1164</v>
      </c>
      <c r="H25943">
        <f t="shared" si="1220"/>
        <v>796</v>
      </c>
      <c r="I25943">
        <f t="shared" si="1221"/>
        <v>1841</v>
      </c>
    </row>
    <row r="25944" spans="2:9" x14ac:dyDescent="0.25">
      <c r="B25944">
        <v>4409735000</v>
      </c>
      <c r="C25944">
        <v>3</v>
      </c>
      <c r="D25944">
        <v>484</v>
      </c>
      <c r="E25944" t="s">
        <v>894</v>
      </c>
      <c r="F25944">
        <v>329</v>
      </c>
      <c r="G25944">
        <f t="shared" si="1219"/>
        <v>1156</v>
      </c>
      <c r="H25944">
        <f t="shared" si="1220"/>
        <v>-835</v>
      </c>
      <c r="I25944">
        <f t="shared" si="1221"/>
        <v>809</v>
      </c>
    </row>
    <row r="25945" spans="2:9" x14ac:dyDescent="0.25">
      <c r="B25945">
        <v>4409905000</v>
      </c>
      <c r="C25945">
        <v>3</v>
      </c>
      <c r="D25945">
        <v>540</v>
      </c>
      <c r="E25945" t="s">
        <v>348</v>
      </c>
      <c r="F25945" t="s">
        <v>444</v>
      </c>
      <c r="G25945">
        <f t="shared" si="1219"/>
        <v>1344</v>
      </c>
      <c r="H25945">
        <f t="shared" si="1220"/>
        <v>1051</v>
      </c>
      <c r="I25945">
        <f t="shared" si="1221"/>
        <v>477</v>
      </c>
    </row>
    <row r="25946" spans="2:9" x14ac:dyDescent="0.25">
      <c r="B25946">
        <v>4410075000</v>
      </c>
      <c r="C25946">
        <v>3</v>
      </c>
      <c r="D25946" t="s">
        <v>248</v>
      </c>
      <c r="E25946" t="s">
        <v>162</v>
      </c>
      <c r="F25946" t="s">
        <v>1208</v>
      </c>
      <c r="G25946">
        <f t="shared" si="1219"/>
        <v>1084</v>
      </c>
      <c r="H25946">
        <f t="shared" si="1220"/>
        <v>-79</v>
      </c>
      <c r="I25946">
        <f t="shared" si="1221"/>
        <v>1340</v>
      </c>
    </row>
    <row r="25947" spans="2:9" x14ac:dyDescent="0.25">
      <c r="B25947">
        <v>4410245000</v>
      </c>
      <c r="C25947">
        <v>3</v>
      </c>
      <c r="D25947" t="s">
        <v>148</v>
      </c>
      <c r="E25947" t="s">
        <v>290</v>
      </c>
      <c r="F25947">
        <v>143</v>
      </c>
      <c r="G25947">
        <f t="shared" si="1219"/>
        <v>-2036</v>
      </c>
      <c r="H25947">
        <f t="shared" si="1220"/>
        <v>-1034</v>
      </c>
      <c r="I25947">
        <f t="shared" si="1221"/>
        <v>323</v>
      </c>
    </row>
    <row r="25948" spans="2:9" x14ac:dyDescent="0.25">
      <c r="B25948">
        <v>4410415000</v>
      </c>
      <c r="C25948">
        <v>3</v>
      </c>
      <c r="D25948" t="s">
        <v>102</v>
      </c>
      <c r="E25948" t="s">
        <v>1832</v>
      </c>
      <c r="F25948" t="s">
        <v>836</v>
      </c>
      <c r="G25948">
        <f t="shared" si="1219"/>
        <v>-1180</v>
      </c>
      <c r="H25948">
        <f t="shared" si="1220"/>
        <v>1275</v>
      </c>
      <c r="I25948">
        <f t="shared" si="1221"/>
        <v>1583</v>
      </c>
    </row>
    <row r="25949" spans="2:9" x14ac:dyDescent="0.25">
      <c r="B25949">
        <v>4410585000</v>
      </c>
      <c r="C25949">
        <v>3</v>
      </c>
      <c r="D25949">
        <v>488</v>
      </c>
      <c r="E25949" t="s">
        <v>2575</v>
      </c>
      <c r="F25949" t="s">
        <v>491</v>
      </c>
      <c r="G25949">
        <f t="shared" si="1219"/>
        <v>1160</v>
      </c>
      <c r="H25949">
        <f t="shared" si="1220"/>
        <v>-585</v>
      </c>
      <c r="I25949">
        <f t="shared" si="1221"/>
        <v>1023</v>
      </c>
    </row>
    <row r="25950" spans="2:9" x14ac:dyDescent="0.25">
      <c r="B25950">
        <v>4410755000</v>
      </c>
      <c r="C25950">
        <v>3</v>
      </c>
      <c r="D25950" t="s">
        <v>1191</v>
      </c>
      <c r="E25950">
        <v>478</v>
      </c>
      <c r="F25950" t="s">
        <v>2235</v>
      </c>
      <c r="G25950">
        <f t="shared" si="1219"/>
        <v>1372</v>
      </c>
      <c r="H25950">
        <f t="shared" si="1220"/>
        <v>1144</v>
      </c>
      <c r="I25950">
        <f t="shared" si="1221"/>
        <v>180</v>
      </c>
    </row>
    <row r="25951" spans="2:9" x14ac:dyDescent="0.25">
      <c r="B25951">
        <v>4410925000</v>
      </c>
      <c r="C25951">
        <v>3</v>
      </c>
      <c r="D25951" t="s">
        <v>1548</v>
      </c>
      <c r="E25951">
        <v>128</v>
      </c>
      <c r="F25951" t="s">
        <v>2344</v>
      </c>
      <c r="G25951">
        <f t="shared" si="1219"/>
        <v>1132</v>
      </c>
      <c r="H25951">
        <f t="shared" si="1220"/>
        <v>296</v>
      </c>
      <c r="I25951">
        <f t="shared" si="1221"/>
        <v>1338</v>
      </c>
    </row>
    <row r="25952" spans="2:9" x14ac:dyDescent="0.25">
      <c r="B25952">
        <v>4411095000</v>
      </c>
      <c r="C25952">
        <v>3</v>
      </c>
      <c r="D25952" t="s">
        <v>182</v>
      </c>
      <c r="E25952" t="s">
        <v>1646</v>
      </c>
      <c r="F25952">
        <v>271</v>
      </c>
      <c r="G25952">
        <f t="shared" si="1219"/>
        <v>-1036</v>
      </c>
      <c r="H25952">
        <f t="shared" si="1220"/>
        <v>-943</v>
      </c>
      <c r="I25952">
        <f t="shared" si="1221"/>
        <v>625</v>
      </c>
    </row>
    <row r="25953" spans="2:9" x14ac:dyDescent="0.25">
      <c r="B25953">
        <v>4411265000</v>
      </c>
      <c r="C25953">
        <v>3</v>
      </c>
      <c r="D25953" t="s">
        <v>753</v>
      </c>
      <c r="E25953" t="s">
        <v>490</v>
      </c>
      <c r="F25953">
        <v>256</v>
      </c>
      <c r="G25953">
        <f t="shared" si="1219"/>
        <v>-1228</v>
      </c>
      <c r="H25953">
        <f t="shared" si="1220"/>
        <v>844</v>
      </c>
      <c r="I25953">
        <f t="shared" si="1221"/>
        <v>598</v>
      </c>
    </row>
    <row r="25954" spans="2:9" x14ac:dyDescent="0.25">
      <c r="B25954">
        <v>4411435000</v>
      </c>
      <c r="C25954">
        <v>3</v>
      </c>
      <c r="D25954">
        <v>450</v>
      </c>
      <c r="E25954" t="s">
        <v>1713</v>
      </c>
      <c r="F25954" t="s">
        <v>1063</v>
      </c>
      <c r="G25954">
        <f t="shared" si="1219"/>
        <v>1104</v>
      </c>
      <c r="H25954">
        <f t="shared" si="1220"/>
        <v>-295</v>
      </c>
      <c r="I25954">
        <f t="shared" si="1221"/>
        <v>1190</v>
      </c>
    </row>
    <row r="25955" spans="2:9" x14ac:dyDescent="0.25">
      <c r="B25955">
        <v>4411605000</v>
      </c>
      <c r="C25955">
        <v>3</v>
      </c>
      <c r="D25955">
        <v>584</v>
      </c>
      <c r="E25955">
        <v>446</v>
      </c>
      <c r="F25955" t="s">
        <v>2288</v>
      </c>
      <c r="G25955">
        <f t="shared" si="1219"/>
        <v>1412</v>
      </c>
      <c r="H25955">
        <f t="shared" si="1220"/>
        <v>1094</v>
      </c>
      <c r="I25955">
        <f t="shared" si="1221"/>
        <v>-139</v>
      </c>
    </row>
    <row r="25956" spans="2:9" x14ac:dyDescent="0.25">
      <c r="B25956">
        <v>4411775000</v>
      </c>
      <c r="C25956">
        <v>3</v>
      </c>
      <c r="D25956" t="s">
        <v>29</v>
      </c>
      <c r="E25956">
        <v>295</v>
      </c>
      <c r="F25956" t="s">
        <v>2243</v>
      </c>
      <c r="G25956">
        <f t="shared" si="1219"/>
        <v>1228</v>
      </c>
      <c r="H25956">
        <f t="shared" si="1220"/>
        <v>661</v>
      </c>
      <c r="I25956">
        <f t="shared" si="1221"/>
        <v>1245</v>
      </c>
    </row>
    <row r="25957" spans="2:9" x14ac:dyDescent="0.25">
      <c r="B25957">
        <v>4411945000</v>
      </c>
      <c r="C25957">
        <v>3</v>
      </c>
      <c r="D25957" t="s">
        <v>376</v>
      </c>
      <c r="E25957" t="s">
        <v>1545</v>
      </c>
      <c r="F25957" t="s">
        <v>1169</v>
      </c>
      <c r="G25957">
        <f t="shared" si="1219"/>
        <v>-1048</v>
      </c>
      <c r="H25957">
        <f t="shared" si="1220"/>
        <v>-805</v>
      </c>
      <c r="I25957">
        <f t="shared" si="1221"/>
        <v>926</v>
      </c>
    </row>
    <row r="25958" spans="2:9" x14ac:dyDescent="0.25">
      <c r="B25958">
        <v>4412115000</v>
      </c>
      <c r="C25958">
        <v>3</v>
      </c>
      <c r="D25958" t="s">
        <v>326</v>
      </c>
      <c r="E25958" t="s">
        <v>2102</v>
      </c>
      <c r="F25958" t="s">
        <v>2665</v>
      </c>
      <c r="G25958">
        <f t="shared" si="1219"/>
        <v>-1288</v>
      </c>
      <c r="H25958">
        <f t="shared" si="1220"/>
        <v>987</v>
      </c>
      <c r="I25958">
        <f t="shared" si="1221"/>
        <v>349</v>
      </c>
    </row>
    <row r="25959" spans="2:9" x14ac:dyDescent="0.25">
      <c r="B25959">
        <v>4412285000</v>
      </c>
      <c r="C25959">
        <v>3</v>
      </c>
      <c r="D25959">
        <v>780</v>
      </c>
      <c r="E25959">
        <v>23</v>
      </c>
      <c r="F25959">
        <v>506</v>
      </c>
      <c r="G25959">
        <f t="shared" si="1219"/>
        <v>1920</v>
      </c>
      <c r="H25959">
        <f t="shared" si="1220"/>
        <v>35</v>
      </c>
      <c r="I25959">
        <f t="shared" si="1221"/>
        <v>1286</v>
      </c>
    </row>
    <row r="25960" spans="2:9" x14ac:dyDescent="0.25">
      <c r="B25960">
        <v>4412455000</v>
      </c>
      <c r="C25960">
        <v>3</v>
      </c>
      <c r="D25960" t="s">
        <v>711</v>
      </c>
      <c r="E25960" t="s">
        <v>2686</v>
      </c>
      <c r="F25960" t="s">
        <v>557</v>
      </c>
      <c r="G25960">
        <f t="shared" si="1219"/>
        <v>1456</v>
      </c>
      <c r="H25960">
        <f t="shared" si="1220"/>
        <v>1770</v>
      </c>
      <c r="I25960">
        <f t="shared" si="1221"/>
        <v>-740</v>
      </c>
    </row>
    <row r="25961" spans="2:9" x14ac:dyDescent="0.25">
      <c r="B25961">
        <v>4412625000</v>
      </c>
      <c r="C25961">
        <v>3</v>
      </c>
      <c r="D25961" t="s">
        <v>1191</v>
      </c>
      <c r="E25961" t="s">
        <v>1246</v>
      </c>
      <c r="F25961">
        <v>414</v>
      </c>
      <c r="G25961">
        <f t="shared" si="1219"/>
        <v>1372</v>
      </c>
      <c r="H25961">
        <f t="shared" si="1220"/>
        <v>1012</v>
      </c>
      <c r="I25961">
        <f t="shared" si="1221"/>
        <v>1044</v>
      </c>
    </row>
    <row r="25962" spans="2:9" x14ac:dyDescent="0.25">
      <c r="B25962">
        <v>4412795000</v>
      </c>
      <c r="C25962">
        <v>3</v>
      </c>
      <c r="D25962" t="s">
        <v>64</v>
      </c>
      <c r="E25962" t="s">
        <v>1689</v>
      </c>
      <c r="F25962" t="s">
        <v>41</v>
      </c>
      <c r="G25962">
        <f t="shared" si="1219"/>
        <v>-1040</v>
      </c>
      <c r="H25962">
        <f t="shared" si="1220"/>
        <v>-583</v>
      </c>
      <c r="I25962">
        <f t="shared" si="1221"/>
        <v>1240</v>
      </c>
    </row>
    <row r="25963" spans="2:9" x14ac:dyDescent="0.25">
      <c r="B25963">
        <v>4412965000</v>
      </c>
      <c r="C25963">
        <v>3</v>
      </c>
      <c r="D25963" t="s">
        <v>334</v>
      </c>
      <c r="E25963" t="s">
        <v>687</v>
      </c>
      <c r="F25963">
        <v>49</v>
      </c>
      <c r="G25963">
        <f t="shared" si="1219"/>
        <v>-1360</v>
      </c>
      <c r="H25963">
        <f t="shared" si="1220"/>
        <v>1036</v>
      </c>
      <c r="I25963">
        <f t="shared" si="1221"/>
        <v>73</v>
      </c>
    </row>
    <row r="25964" spans="2:9" x14ac:dyDescent="0.25">
      <c r="B25964">
        <v>4413135000</v>
      </c>
      <c r="C25964">
        <v>3</v>
      </c>
      <c r="D25964" t="s">
        <v>927</v>
      </c>
      <c r="E25964">
        <v>196</v>
      </c>
      <c r="F25964">
        <v>510</v>
      </c>
      <c r="G25964">
        <f t="shared" si="1219"/>
        <v>1448</v>
      </c>
      <c r="H25964">
        <f t="shared" si="1220"/>
        <v>406</v>
      </c>
      <c r="I25964">
        <f t="shared" si="1221"/>
        <v>1296</v>
      </c>
    </row>
    <row r="25965" spans="2:9" x14ac:dyDescent="0.25">
      <c r="B25965">
        <v>4413305000</v>
      </c>
      <c r="C25965">
        <v>3</v>
      </c>
      <c r="D25965" t="s">
        <v>118</v>
      </c>
      <c r="E25965" t="s">
        <v>2436</v>
      </c>
      <c r="F25965" t="s">
        <v>812</v>
      </c>
      <c r="G25965">
        <f t="shared" si="1219"/>
        <v>1488</v>
      </c>
      <c r="H25965">
        <f t="shared" si="1220"/>
        <v>1131</v>
      </c>
      <c r="I25965">
        <f t="shared" si="1221"/>
        <v>-901</v>
      </c>
    </row>
    <row r="25966" spans="2:9" x14ac:dyDescent="0.25">
      <c r="B25966">
        <v>4413475000</v>
      </c>
      <c r="C25966">
        <v>3</v>
      </c>
      <c r="D25966">
        <v>608</v>
      </c>
      <c r="E25966" t="s">
        <v>1295</v>
      </c>
      <c r="F25966" t="s">
        <v>265</v>
      </c>
      <c r="G25966">
        <f t="shared" si="1219"/>
        <v>1544</v>
      </c>
      <c r="H25966">
        <f t="shared" si="1220"/>
        <v>1277</v>
      </c>
      <c r="I25966">
        <f t="shared" si="1221"/>
        <v>759</v>
      </c>
    </row>
    <row r="25967" spans="2:9" x14ac:dyDescent="0.25">
      <c r="B25967">
        <v>4413645000</v>
      </c>
      <c r="C25967">
        <v>3</v>
      </c>
      <c r="D25967">
        <v>818</v>
      </c>
      <c r="E25967" t="s">
        <v>423</v>
      </c>
      <c r="F25967" t="s">
        <v>287</v>
      </c>
      <c r="G25967">
        <f t="shared" si="1219"/>
        <v>-2024</v>
      </c>
      <c r="H25967">
        <f t="shared" si="1220"/>
        <v>-250</v>
      </c>
      <c r="I25967">
        <f t="shared" si="1221"/>
        <v>1522</v>
      </c>
    </row>
    <row r="25968" spans="2:9" x14ac:dyDescent="0.25">
      <c r="B25968">
        <v>4413815000</v>
      </c>
      <c r="C25968">
        <v>3</v>
      </c>
      <c r="D25968" t="s">
        <v>547</v>
      </c>
      <c r="E25968" t="s">
        <v>2615</v>
      </c>
      <c r="F25968" t="s">
        <v>2007</v>
      </c>
      <c r="G25968">
        <f t="shared" si="1219"/>
        <v>-1432</v>
      </c>
      <c r="H25968">
        <f t="shared" si="1220"/>
        <v>1979</v>
      </c>
      <c r="I25968">
        <f t="shared" si="1221"/>
        <v>-414</v>
      </c>
    </row>
    <row r="25969" spans="2:9" x14ac:dyDescent="0.25">
      <c r="B25969">
        <v>4413985000</v>
      </c>
      <c r="C25969">
        <v>3</v>
      </c>
      <c r="D25969">
        <v>670</v>
      </c>
      <c r="E25969">
        <v>308</v>
      </c>
      <c r="F25969" t="s">
        <v>1603</v>
      </c>
      <c r="G25969">
        <f t="shared" si="1219"/>
        <v>1648</v>
      </c>
      <c r="H25969">
        <f t="shared" si="1220"/>
        <v>776</v>
      </c>
      <c r="I25969">
        <f t="shared" si="1221"/>
        <v>1201</v>
      </c>
    </row>
    <row r="25970" spans="2:9" x14ac:dyDescent="0.25">
      <c r="B25970">
        <v>4414155000</v>
      </c>
      <c r="C25970">
        <v>3</v>
      </c>
      <c r="D25970" s="1">
        <v>50000</v>
      </c>
      <c r="E25970" t="s">
        <v>413</v>
      </c>
      <c r="F25970" t="s">
        <v>725</v>
      </c>
      <c r="G25970">
        <f t="shared" si="1219"/>
        <v>0</v>
      </c>
      <c r="H25970">
        <f t="shared" si="1220"/>
        <v>968</v>
      </c>
      <c r="I25970">
        <f t="shared" si="1221"/>
        <v>-1332</v>
      </c>
    </row>
    <row r="25971" spans="2:9" x14ac:dyDescent="0.25">
      <c r="B25971">
        <v>4414325000</v>
      </c>
      <c r="C25971">
        <v>3</v>
      </c>
      <c r="D25971" t="s">
        <v>445</v>
      </c>
      <c r="E25971" t="s">
        <v>2733</v>
      </c>
      <c r="F25971" t="s">
        <v>587</v>
      </c>
      <c r="G25971">
        <f t="shared" si="1219"/>
        <v>1728</v>
      </c>
      <c r="H25971">
        <f t="shared" si="1220"/>
        <v>1457</v>
      </c>
      <c r="I25971">
        <f t="shared" si="1221"/>
        <v>379</v>
      </c>
    </row>
    <row r="25972" spans="2:9" x14ac:dyDescent="0.25">
      <c r="B25972">
        <v>4414495000</v>
      </c>
      <c r="C25972">
        <v>3</v>
      </c>
      <c r="D25972">
        <v>874</v>
      </c>
      <c r="E25972" t="s">
        <v>1867</v>
      </c>
      <c r="F25972" t="s">
        <v>1123</v>
      </c>
      <c r="G25972">
        <f t="shared" si="1219"/>
        <v>-1932</v>
      </c>
      <c r="H25972">
        <f t="shared" si="1220"/>
        <v>184</v>
      </c>
      <c r="I25972">
        <f t="shared" si="1221"/>
        <v>1716</v>
      </c>
    </row>
    <row r="25973" spans="2:9" x14ac:dyDescent="0.25">
      <c r="B25973">
        <v>4414665000</v>
      </c>
      <c r="C25973">
        <v>3</v>
      </c>
      <c r="D25973" t="s">
        <v>293</v>
      </c>
      <c r="E25973" t="s">
        <v>2622</v>
      </c>
      <c r="F25973" t="s">
        <v>1898</v>
      </c>
      <c r="G25973">
        <f t="shared" si="1219"/>
        <v>-1496</v>
      </c>
      <c r="H25973">
        <f t="shared" si="1220"/>
        <v>1715</v>
      </c>
      <c r="I25973">
        <f t="shared" si="1221"/>
        <v>-884</v>
      </c>
    </row>
    <row r="25974" spans="2:9" x14ac:dyDescent="0.25">
      <c r="B25974">
        <v>4414835000</v>
      </c>
      <c r="C25974">
        <v>3</v>
      </c>
      <c r="D25974" t="s">
        <v>1429</v>
      </c>
      <c r="E25974" t="s">
        <v>609</v>
      </c>
      <c r="F25974" s="1">
        <v>30</v>
      </c>
      <c r="G25974">
        <f t="shared" si="1219"/>
        <v>1468</v>
      </c>
      <c r="H25974">
        <f t="shared" si="1220"/>
        <v>1116</v>
      </c>
      <c r="I25974">
        <f t="shared" si="1221"/>
        <v>48</v>
      </c>
    </row>
    <row r="25975" spans="2:9" x14ac:dyDescent="0.25">
      <c r="B25975">
        <v>4415005000</v>
      </c>
      <c r="C25975">
        <v>3</v>
      </c>
      <c r="D25975" s="1">
        <v>50000</v>
      </c>
      <c r="E25975" t="s">
        <v>1022</v>
      </c>
      <c r="F25975" t="s">
        <v>2679</v>
      </c>
      <c r="G25975">
        <f t="shared" si="1219"/>
        <v>0</v>
      </c>
      <c r="H25975">
        <f t="shared" si="1220"/>
        <v>506</v>
      </c>
      <c r="I25975">
        <f t="shared" si="1221"/>
        <v>-1377</v>
      </c>
    </row>
    <row r="25976" spans="2:9" x14ac:dyDescent="0.25">
      <c r="B25976">
        <v>4415175000</v>
      </c>
      <c r="C25976">
        <v>3</v>
      </c>
      <c r="D25976" t="s">
        <v>1000</v>
      </c>
      <c r="E25976" s="1">
        <v>500</v>
      </c>
      <c r="F25976" t="s">
        <v>672</v>
      </c>
      <c r="G25976">
        <f t="shared" si="1219"/>
        <v>1916</v>
      </c>
      <c r="H25976">
        <f t="shared" si="1220"/>
        <v>1280</v>
      </c>
      <c r="I25976">
        <f t="shared" si="1221"/>
        <v>-23</v>
      </c>
    </row>
    <row r="25977" spans="2:9" x14ac:dyDescent="0.25">
      <c r="B25977">
        <v>4415345000</v>
      </c>
      <c r="C25977">
        <v>3</v>
      </c>
      <c r="D25977" t="s">
        <v>1218</v>
      </c>
      <c r="E25977" t="s">
        <v>1590</v>
      </c>
      <c r="F25977" t="s">
        <v>1500</v>
      </c>
      <c r="G25977">
        <f t="shared" si="1219"/>
        <v>-1804</v>
      </c>
      <c r="H25977">
        <f t="shared" si="1220"/>
        <v>716</v>
      </c>
      <c r="I25977">
        <f t="shared" si="1221"/>
        <v>1774</v>
      </c>
    </row>
    <row r="25978" spans="2:9" x14ac:dyDescent="0.25">
      <c r="B25978">
        <v>4415515000</v>
      </c>
      <c r="C25978">
        <v>3</v>
      </c>
      <c r="D25978" t="s">
        <v>537</v>
      </c>
      <c r="E25978">
        <v>524</v>
      </c>
      <c r="F25978" t="s">
        <v>1195</v>
      </c>
      <c r="G25978">
        <f t="shared" si="1219"/>
        <v>-1544</v>
      </c>
      <c r="H25978">
        <f t="shared" si="1220"/>
        <v>1316</v>
      </c>
      <c r="I25978">
        <f t="shared" si="1221"/>
        <v>-1231</v>
      </c>
    </row>
    <row r="25979" spans="2:9" x14ac:dyDescent="0.25">
      <c r="B25979">
        <v>4415685000</v>
      </c>
      <c r="C25979">
        <v>3</v>
      </c>
      <c r="D25979" t="s">
        <v>352</v>
      </c>
      <c r="E25979" t="s">
        <v>2491</v>
      </c>
      <c r="F25979" t="s">
        <v>1302</v>
      </c>
      <c r="G25979">
        <f t="shared" si="1219"/>
        <v>-1388</v>
      </c>
      <c r="H25979">
        <f t="shared" si="1220"/>
        <v>1387</v>
      </c>
      <c r="I25979">
        <f t="shared" si="1221"/>
        <v>672</v>
      </c>
    </row>
    <row r="25980" spans="2:9" x14ac:dyDescent="0.25">
      <c r="B25980">
        <v>4415855000</v>
      </c>
      <c r="C25980">
        <v>3</v>
      </c>
      <c r="D25980" t="s">
        <v>118</v>
      </c>
      <c r="E25980" t="s">
        <v>1620</v>
      </c>
      <c r="F25980">
        <v>566</v>
      </c>
      <c r="G25980">
        <f t="shared" si="1219"/>
        <v>1488</v>
      </c>
      <c r="H25980">
        <f t="shared" si="1220"/>
        <v>-107</v>
      </c>
      <c r="I25980">
        <f t="shared" si="1221"/>
        <v>1382</v>
      </c>
    </row>
    <row r="25981" spans="2:9" x14ac:dyDescent="0.25">
      <c r="B25981">
        <v>4416025000</v>
      </c>
      <c r="C25981">
        <v>3</v>
      </c>
      <c r="D25981">
        <v>414</v>
      </c>
      <c r="E25981">
        <v>592</v>
      </c>
      <c r="F25981" t="s">
        <v>1489</v>
      </c>
      <c r="G25981">
        <f t="shared" si="1219"/>
        <v>1044</v>
      </c>
      <c r="H25981">
        <f t="shared" si="1220"/>
        <v>1426</v>
      </c>
      <c r="I25981">
        <f t="shared" si="1221"/>
        <v>-419</v>
      </c>
    </row>
    <row r="25982" spans="2:9" x14ac:dyDescent="0.25">
      <c r="B25982">
        <v>4416195000</v>
      </c>
      <c r="C25982">
        <v>3</v>
      </c>
      <c r="D25982" t="s">
        <v>583</v>
      </c>
      <c r="E25982" t="s">
        <v>1037</v>
      </c>
      <c r="F25982">
        <v>338</v>
      </c>
      <c r="G25982">
        <f t="shared" si="1219"/>
        <v>-1652</v>
      </c>
      <c r="H25982">
        <f t="shared" si="1220"/>
        <v>639</v>
      </c>
      <c r="I25982">
        <f t="shared" si="1221"/>
        <v>824</v>
      </c>
    </row>
    <row r="25983" spans="2:9" x14ac:dyDescent="0.25">
      <c r="B25983">
        <v>4416365000</v>
      </c>
      <c r="C25983">
        <v>3</v>
      </c>
      <c r="D25983" t="s">
        <v>729</v>
      </c>
      <c r="E25983" t="s">
        <v>2387</v>
      </c>
      <c r="F25983" t="s">
        <v>2628</v>
      </c>
      <c r="G25983">
        <f t="shared" si="1219"/>
        <v>-1580</v>
      </c>
      <c r="H25983">
        <f t="shared" si="1220"/>
        <v>843</v>
      </c>
      <c r="I25983">
        <f t="shared" si="1221"/>
        <v>-1419</v>
      </c>
    </row>
    <row r="25984" spans="2:9" x14ac:dyDescent="0.25">
      <c r="B25984">
        <v>4416535000</v>
      </c>
      <c r="C25984">
        <v>3</v>
      </c>
      <c r="D25984" t="s">
        <v>11</v>
      </c>
      <c r="E25984">
        <v>612</v>
      </c>
      <c r="F25984">
        <v>112</v>
      </c>
      <c r="G25984">
        <f t="shared" si="1219"/>
        <v>-1484</v>
      </c>
      <c r="H25984">
        <f t="shared" si="1220"/>
        <v>1554</v>
      </c>
      <c r="I25984">
        <f t="shared" si="1221"/>
        <v>274</v>
      </c>
    </row>
    <row r="25985" spans="2:9" x14ac:dyDescent="0.25">
      <c r="B25985">
        <v>4416705000</v>
      </c>
      <c r="C25985">
        <v>3</v>
      </c>
      <c r="D25985" t="s">
        <v>397</v>
      </c>
      <c r="E25985">
        <v>114</v>
      </c>
      <c r="F25985" t="s">
        <v>711</v>
      </c>
      <c r="G25985">
        <f t="shared" si="1219"/>
        <v>1460</v>
      </c>
      <c r="H25985">
        <f t="shared" si="1220"/>
        <v>276</v>
      </c>
      <c r="I25985">
        <f t="shared" si="1221"/>
        <v>1456</v>
      </c>
    </row>
    <row r="25986" spans="2:9" x14ac:dyDescent="0.25">
      <c r="B25986">
        <v>4416875000</v>
      </c>
      <c r="C25986">
        <v>3</v>
      </c>
      <c r="D25986">
        <v>460</v>
      </c>
      <c r="E25986" t="s">
        <v>2225</v>
      </c>
      <c r="F25986" t="s">
        <v>2829</v>
      </c>
      <c r="G25986">
        <f t="shared" si="1219"/>
        <v>1120</v>
      </c>
      <c r="H25986">
        <f t="shared" si="1220"/>
        <v>1229</v>
      </c>
      <c r="I25986">
        <f t="shared" si="1221"/>
        <v>-785</v>
      </c>
    </row>
    <row r="25987" spans="2:9" x14ac:dyDescent="0.25">
      <c r="B25987">
        <v>4417045000</v>
      </c>
      <c r="C25987">
        <v>3</v>
      </c>
      <c r="D25987" t="s">
        <v>885</v>
      </c>
      <c r="E25987">
        <v>384</v>
      </c>
      <c r="F25987">
        <v>297</v>
      </c>
      <c r="G25987">
        <f t="shared" si="1219"/>
        <v>-1488</v>
      </c>
      <c r="H25987">
        <f t="shared" si="1220"/>
        <v>900</v>
      </c>
      <c r="I25987">
        <f t="shared" si="1221"/>
        <v>663</v>
      </c>
    </row>
    <row r="25988" spans="2:9" x14ac:dyDescent="0.25">
      <c r="B25988">
        <v>4417215000</v>
      </c>
      <c r="C25988">
        <v>3</v>
      </c>
      <c r="D25988" t="s">
        <v>542</v>
      </c>
      <c r="E25988">
        <v>191</v>
      </c>
      <c r="F25988" t="s">
        <v>547</v>
      </c>
      <c r="G25988">
        <f t="shared" si="1219"/>
        <v>-1600</v>
      </c>
      <c r="H25988">
        <f t="shared" si="1220"/>
        <v>401</v>
      </c>
      <c r="I25988">
        <f t="shared" si="1221"/>
        <v>-1432</v>
      </c>
    </row>
    <row r="25989" spans="2:9" x14ac:dyDescent="0.25">
      <c r="B25989">
        <v>4417385000</v>
      </c>
      <c r="C25989">
        <v>3</v>
      </c>
      <c r="D25989" t="s">
        <v>125</v>
      </c>
      <c r="E25989">
        <v>637</v>
      </c>
      <c r="F25989" t="s">
        <v>452</v>
      </c>
      <c r="G25989">
        <f t="shared" si="1219"/>
        <v>-1128</v>
      </c>
      <c r="H25989">
        <f t="shared" si="1220"/>
        <v>1591</v>
      </c>
      <c r="I25989">
        <f t="shared" si="1221"/>
        <v>-152</v>
      </c>
    </row>
    <row r="25990" spans="2:9" x14ac:dyDescent="0.25">
      <c r="B25990">
        <v>4417555000</v>
      </c>
      <c r="C25990">
        <v>3</v>
      </c>
      <c r="D25990" t="s">
        <v>227</v>
      </c>
      <c r="E25990" t="s">
        <v>2155</v>
      </c>
      <c r="F25990" t="s">
        <v>2065</v>
      </c>
      <c r="G25990">
        <f t="shared" si="1219"/>
        <v>1420</v>
      </c>
      <c r="H25990">
        <f t="shared" si="1220"/>
        <v>510</v>
      </c>
      <c r="I25990">
        <f t="shared" si="1221"/>
        <v>1005</v>
      </c>
    </row>
    <row r="25991" spans="2:9" x14ac:dyDescent="0.25">
      <c r="B25991">
        <v>4417725000</v>
      </c>
      <c r="C25991">
        <v>3</v>
      </c>
      <c r="D25991" t="s">
        <v>262</v>
      </c>
      <c r="E25991" t="s">
        <v>517</v>
      </c>
      <c r="F25991" t="s">
        <v>1992</v>
      </c>
      <c r="G25991">
        <f t="shared" si="1219"/>
        <v>1188</v>
      </c>
      <c r="H25991">
        <f t="shared" si="1220"/>
        <v>949</v>
      </c>
      <c r="I25991">
        <f t="shared" si="1221"/>
        <v>-1054</v>
      </c>
    </row>
    <row r="25992" spans="2:9" x14ac:dyDescent="0.25">
      <c r="B25992">
        <v>4417895000</v>
      </c>
      <c r="C25992">
        <v>3</v>
      </c>
      <c r="D25992" t="s">
        <v>450</v>
      </c>
      <c r="E25992">
        <v>454</v>
      </c>
      <c r="F25992" t="s">
        <v>166</v>
      </c>
      <c r="G25992">
        <f t="shared" si="1219"/>
        <v>-1320</v>
      </c>
      <c r="H25992">
        <f t="shared" si="1220"/>
        <v>1108</v>
      </c>
      <c r="I25992">
        <f t="shared" si="1221"/>
        <v>423</v>
      </c>
    </row>
    <row r="25993" spans="2:9" x14ac:dyDescent="0.25">
      <c r="B25993">
        <v>4418065000</v>
      </c>
      <c r="C25993">
        <v>3</v>
      </c>
      <c r="D25993" t="s">
        <v>474</v>
      </c>
      <c r="E25993" t="s">
        <v>2536</v>
      </c>
      <c r="F25993" t="s">
        <v>808</v>
      </c>
      <c r="G25993">
        <f t="shared" si="1219"/>
        <v>-1612</v>
      </c>
      <c r="H25993">
        <f t="shared" si="1220"/>
        <v>-13</v>
      </c>
      <c r="I25993">
        <f t="shared" si="1221"/>
        <v>-1319</v>
      </c>
    </row>
    <row r="25994" spans="2:9" x14ac:dyDescent="0.25">
      <c r="B25994">
        <v>4418235000</v>
      </c>
      <c r="C25994">
        <v>3</v>
      </c>
      <c r="D25994" t="s">
        <v>76</v>
      </c>
      <c r="E25994" t="s">
        <v>371</v>
      </c>
      <c r="F25994" t="s">
        <v>2204</v>
      </c>
      <c r="G25994">
        <f t="shared" si="1219"/>
        <v>-1492</v>
      </c>
      <c r="H25994">
        <f t="shared" si="1220"/>
        <v>1497</v>
      </c>
      <c r="I25994">
        <f t="shared" si="1221"/>
        <v>-594</v>
      </c>
    </row>
    <row r="25995" spans="2:9" x14ac:dyDescent="0.25">
      <c r="B25995">
        <v>4418405000</v>
      </c>
      <c r="C25995">
        <v>3</v>
      </c>
      <c r="D25995" t="s">
        <v>1191</v>
      </c>
      <c r="E25995" t="s">
        <v>2228</v>
      </c>
      <c r="F25995">
        <v>446</v>
      </c>
      <c r="G25995">
        <f t="shared" si="1219"/>
        <v>1372</v>
      </c>
      <c r="H25995">
        <f t="shared" si="1220"/>
        <v>1011</v>
      </c>
      <c r="I25995">
        <f t="shared" si="1221"/>
        <v>1094</v>
      </c>
    </row>
    <row r="25996" spans="2:9" x14ac:dyDescent="0.25">
      <c r="B25996">
        <v>4418575000</v>
      </c>
      <c r="C25996">
        <v>3</v>
      </c>
      <c r="D25996" s="1">
        <v>4</v>
      </c>
      <c r="E25996">
        <v>264</v>
      </c>
      <c r="F25996" t="s">
        <v>1731</v>
      </c>
      <c r="G25996">
        <f t="shared" si="1219"/>
        <v>4</v>
      </c>
      <c r="H25996">
        <f t="shared" si="1220"/>
        <v>612</v>
      </c>
      <c r="I25996">
        <f t="shared" si="1221"/>
        <v>-1226</v>
      </c>
    </row>
    <row r="25997" spans="2:9" x14ac:dyDescent="0.25">
      <c r="B25997">
        <v>4418745000</v>
      </c>
      <c r="C25997">
        <v>3</v>
      </c>
      <c r="D25997" t="s">
        <v>91</v>
      </c>
      <c r="E25997" t="s">
        <v>739</v>
      </c>
      <c r="F25997">
        <v>76</v>
      </c>
      <c r="G25997">
        <f t="shared" si="1219"/>
        <v>-1148</v>
      </c>
      <c r="H25997">
        <f t="shared" si="1220"/>
        <v>1241</v>
      </c>
      <c r="I25997">
        <f t="shared" si="1221"/>
        <v>118</v>
      </c>
    </row>
    <row r="25998" spans="2:9" x14ac:dyDescent="0.25">
      <c r="B25998">
        <v>4418915000</v>
      </c>
      <c r="C25998">
        <v>3</v>
      </c>
      <c r="D25998" t="s">
        <v>258</v>
      </c>
      <c r="E25998" t="s">
        <v>2284</v>
      </c>
      <c r="F25998" t="s">
        <v>702</v>
      </c>
      <c r="G25998">
        <f t="shared" si="1219"/>
        <v>-1616</v>
      </c>
      <c r="H25998">
        <f t="shared" si="1220"/>
        <v>-317</v>
      </c>
      <c r="I25998">
        <f t="shared" si="1221"/>
        <v>-1103</v>
      </c>
    </row>
    <row r="25999" spans="2:9" x14ac:dyDescent="0.25">
      <c r="B25999">
        <v>4419085000</v>
      </c>
      <c r="C25999">
        <v>3</v>
      </c>
      <c r="D25999" t="s">
        <v>1027</v>
      </c>
      <c r="E25999">
        <v>507</v>
      </c>
      <c r="F25999" t="s">
        <v>2217</v>
      </c>
      <c r="G25999">
        <f t="shared" si="1219"/>
        <v>-1844</v>
      </c>
      <c r="H25999">
        <f t="shared" si="1220"/>
        <v>1287</v>
      </c>
      <c r="I25999">
        <f t="shared" si="1221"/>
        <v>-974</v>
      </c>
    </row>
    <row r="26000" spans="2:9" x14ac:dyDescent="0.25">
      <c r="B26000">
        <v>4419255000</v>
      </c>
      <c r="C26000">
        <v>3</v>
      </c>
      <c r="D26000">
        <v>528</v>
      </c>
      <c r="E26000" t="s">
        <v>2652</v>
      </c>
      <c r="F26000" t="s">
        <v>1316</v>
      </c>
      <c r="G26000">
        <f t="shared" si="1219"/>
        <v>1320</v>
      </c>
      <c r="H26000">
        <f t="shared" si="1220"/>
        <v>1565</v>
      </c>
      <c r="I26000">
        <f t="shared" si="1221"/>
        <v>971</v>
      </c>
    </row>
    <row r="26001" spans="2:9" x14ac:dyDescent="0.25">
      <c r="B26001">
        <v>4419425000</v>
      </c>
      <c r="C26001">
        <v>3</v>
      </c>
      <c r="D26001">
        <v>518</v>
      </c>
      <c r="E26001" t="s">
        <v>2475</v>
      </c>
      <c r="F26001" t="s">
        <v>304</v>
      </c>
      <c r="G26001">
        <f t="shared" si="1219"/>
        <v>1304</v>
      </c>
      <c r="H26001">
        <f t="shared" si="1220"/>
        <v>237</v>
      </c>
      <c r="I26001">
        <f t="shared" si="1221"/>
        <v>-1298</v>
      </c>
    </row>
    <row r="26002" spans="2:9" x14ac:dyDescent="0.25">
      <c r="B26002">
        <v>4419595000</v>
      </c>
      <c r="C26002">
        <v>3</v>
      </c>
      <c r="D26002">
        <v>868</v>
      </c>
      <c r="E26002">
        <v>501</v>
      </c>
      <c r="F26002" t="s">
        <v>2688</v>
      </c>
      <c r="G26002">
        <f t="shared" si="1219"/>
        <v>-1944</v>
      </c>
      <c r="H26002">
        <f t="shared" si="1220"/>
        <v>1281</v>
      </c>
      <c r="I26002">
        <f t="shared" si="1221"/>
        <v>-235</v>
      </c>
    </row>
    <row r="26003" spans="2:9" x14ac:dyDescent="0.25">
      <c r="B26003">
        <v>4419765000</v>
      </c>
      <c r="C26003">
        <v>3</v>
      </c>
      <c r="D26003" t="s">
        <v>258</v>
      </c>
      <c r="E26003" t="s">
        <v>2308</v>
      </c>
      <c r="F26003" t="s">
        <v>375</v>
      </c>
      <c r="G26003">
        <f t="shared" ref="G26003:G26066" si="1222">MOD(HEX2DEC(D26003)+2^11,2^12)-2^11</f>
        <v>-1616</v>
      </c>
      <c r="H26003">
        <f t="shared" ref="H26003:H26066" si="1223">MOD(HEX2DEC(E26003)+2^11,2^12)-2^11</f>
        <v>-1025</v>
      </c>
      <c r="I26003">
        <f t="shared" ref="I26003:I26066" si="1224">MOD(HEX2DEC(F26003)+2^11,2^12)-2^11</f>
        <v>-1651</v>
      </c>
    </row>
    <row r="26004" spans="2:9" x14ac:dyDescent="0.25">
      <c r="B26004">
        <v>4419935000</v>
      </c>
      <c r="C26004">
        <v>3</v>
      </c>
      <c r="D26004" t="s">
        <v>145</v>
      </c>
      <c r="E26004" t="s">
        <v>1544</v>
      </c>
      <c r="F26004" t="s">
        <v>326</v>
      </c>
      <c r="G26004">
        <f t="shared" si="1222"/>
        <v>-1096</v>
      </c>
      <c r="H26004">
        <f t="shared" si="1223"/>
        <v>973</v>
      </c>
      <c r="I26004">
        <f t="shared" si="1224"/>
        <v>-1288</v>
      </c>
    </row>
    <row r="26005" spans="2:9" x14ac:dyDescent="0.25">
      <c r="B26005">
        <v>4420105000</v>
      </c>
      <c r="C26005">
        <v>3</v>
      </c>
      <c r="D26005" t="s">
        <v>296</v>
      </c>
      <c r="E26005" t="s">
        <v>172</v>
      </c>
      <c r="F26005" t="s">
        <v>1607</v>
      </c>
      <c r="G26005">
        <f t="shared" si="1222"/>
        <v>1260</v>
      </c>
      <c r="H26005">
        <f t="shared" si="1223"/>
        <v>1052</v>
      </c>
      <c r="I26005">
        <f t="shared" si="1224"/>
        <v>301</v>
      </c>
    </row>
    <row r="26006" spans="2:9" x14ac:dyDescent="0.25">
      <c r="B26006">
        <v>4420275000</v>
      </c>
      <c r="C26006">
        <v>3</v>
      </c>
      <c r="D26006">
        <v>548</v>
      </c>
      <c r="E26006" t="s">
        <v>2030</v>
      </c>
      <c r="F26006" t="s">
        <v>1900</v>
      </c>
      <c r="G26006">
        <f t="shared" si="1222"/>
        <v>1352</v>
      </c>
      <c r="H26006">
        <f t="shared" si="1223"/>
        <v>-120</v>
      </c>
      <c r="I26006">
        <f t="shared" si="1224"/>
        <v>-1254</v>
      </c>
    </row>
    <row r="26007" spans="2:9" x14ac:dyDescent="0.25">
      <c r="B26007">
        <v>4420445000</v>
      </c>
      <c r="C26007">
        <v>3</v>
      </c>
      <c r="D26007" t="s">
        <v>232</v>
      </c>
      <c r="E26007" t="s">
        <v>270</v>
      </c>
      <c r="F26007" t="s">
        <v>983</v>
      </c>
      <c r="G26007">
        <f t="shared" si="1222"/>
        <v>-1588</v>
      </c>
      <c r="H26007">
        <f t="shared" si="1223"/>
        <v>1212</v>
      </c>
      <c r="I26007">
        <f t="shared" si="1224"/>
        <v>-597</v>
      </c>
    </row>
    <row r="26008" spans="2:9" x14ac:dyDescent="0.25">
      <c r="B26008">
        <v>4420615000</v>
      </c>
      <c r="C26008">
        <v>3</v>
      </c>
      <c r="D26008" t="s">
        <v>77</v>
      </c>
      <c r="E26008" t="s">
        <v>1627</v>
      </c>
      <c r="F26008" t="s">
        <v>1353</v>
      </c>
      <c r="G26008">
        <f t="shared" si="1222"/>
        <v>-1608</v>
      </c>
      <c r="H26008">
        <f t="shared" si="1223"/>
        <v>-1166</v>
      </c>
      <c r="I26008">
        <f t="shared" si="1224"/>
        <v>-1077</v>
      </c>
    </row>
    <row r="26009" spans="2:9" x14ac:dyDescent="0.25">
      <c r="B26009">
        <v>4420785000</v>
      </c>
      <c r="C26009">
        <v>3</v>
      </c>
      <c r="D26009" t="s">
        <v>210</v>
      </c>
      <c r="E26009">
        <v>246</v>
      </c>
      <c r="F26009" t="s">
        <v>2404</v>
      </c>
      <c r="G26009">
        <f t="shared" si="1222"/>
        <v>-1264</v>
      </c>
      <c r="H26009">
        <f t="shared" si="1223"/>
        <v>582</v>
      </c>
      <c r="I26009">
        <f t="shared" si="1224"/>
        <v>-1498</v>
      </c>
    </row>
    <row r="26010" spans="2:9" x14ac:dyDescent="0.25">
      <c r="B26010">
        <v>4420955000</v>
      </c>
      <c r="C26010">
        <v>3</v>
      </c>
      <c r="D26010" t="s">
        <v>924</v>
      </c>
      <c r="E26010" t="s">
        <v>328</v>
      </c>
      <c r="F26010">
        <v>3</v>
      </c>
      <c r="G26010">
        <f t="shared" si="1222"/>
        <v>1196</v>
      </c>
      <c r="H26010">
        <f t="shared" si="1223"/>
        <v>1262</v>
      </c>
      <c r="I26010">
        <f t="shared" si="1224"/>
        <v>3</v>
      </c>
    </row>
    <row r="26011" spans="2:9" x14ac:dyDescent="0.25">
      <c r="B26011">
        <v>4421125000</v>
      </c>
      <c r="C26011">
        <v>3</v>
      </c>
      <c r="D26011">
        <v>570</v>
      </c>
      <c r="E26011" t="s">
        <v>2306</v>
      </c>
      <c r="F26011" t="s">
        <v>475</v>
      </c>
      <c r="G26011">
        <f t="shared" si="1222"/>
        <v>1392</v>
      </c>
      <c r="H26011">
        <f t="shared" si="1223"/>
        <v>-434</v>
      </c>
      <c r="I26011">
        <f t="shared" si="1224"/>
        <v>-1114</v>
      </c>
    </row>
    <row r="26012" spans="2:9" x14ac:dyDescent="0.25">
      <c r="B26012">
        <v>4421295000</v>
      </c>
      <c r="C26012">
        <v>3</v>
      </c>
      <c r="D26012" t="s">
        <v>123</v>
      </c>
      <c r="E26012">
        <v>409</v>
      </c>
      <c r="F26012" t="s">
        <v>1196</v>
      </c>
      <c r="G26012">
        <f t="shared" si="1222"/>
        <v>-1216</v>
      </c>
      <c r="H26012">
        <f t="shared" si="1223"/>
        <v>1033</v>
      </c>
      <c r="I26012">
        <f t="shared" si="1224"/>
        <v>-931</v>
      </c>
    </row>
    <row r="26013" spans="2:9" x14ac:dyDescent="0.25">
      <c r="B26013">
        <v>4421465000</v>
      </c>
      <c r="C26013">
        <v>3</v>
      </c>
      <c r="D26013" t="s">
        <v>232</v>
      </c>
      <c r="E26013" t="s">
        <v>229</v>
      </c>
      <c r="F26013" t="s">
        <v>330</v>
      </c>
      <c r="G26013">
        <f t="shared" si="1222"/>
        <v>-1588</v>
      </c>
      <c r="H26013">
        <f t="shared" si="1223"/>
        <v>-1084</v>
      </c>
      <c r="I26013">
        <f t="shared" si="1224"/>
        <v>-550</v>
      </c>
    </row>
    <row r="26014" spans="2:9" x14ac:dyDescent="0.25">
      <c r="B26014">
        <v>4421635000</v>
      </c>
      <c r="C26014">
        <v>3</v>
      </c>
      <c r="D26014" t="s">
        <v>345</v>
      </c>
      <c r="E26014" t="s">
        <v>1076</v>
      </c>
      <c r="F26014" t="s">
        <v>1322</v>
      </c>
      <c r="G26014">
        <f t="shared" si="1222"/>
        <v>-1424</v>
      </c>
      <c r="H26014">
        <f t="shared" si="1223"/>
        <v>160</v>
      </c>
      <c r="I26014">
        <f t="shared" si="1224"/>
        <v>-1579</v>
      </c>
    </row>
    <row r="26015" spans="2:9" x14ac:dyDescent="0.25">
      <c r="B26015">
        <v>4421805000</v>
      </c>
      <c r="C26015">
        <v>3</v>
      </c>
      <c r="D26015">
        <v>464</v>
      </c>
      <c r="E26015">
        <v>559</v>
      </c>
      <c r="F26015" t="s">
        <v>784</v>
      </c>
      <c r="G26015">
        <f t="shared" si="1222"/>
        <v>1124</v>
      </c>
      <c r="H26015">
        <f t="shared" si="1223"/>
        <v>1369</v>
      </c>
      <c r="I26015">
        <f t="shared" si="1224"/>
        <v>-384</v>
      </c>
    </row>
    <row r="26016" spans="2:9" x14ac:dyDescent="0.25">
      <c r="B26016">
        <v>4421975000</v>
      </c>
      <c r="C26016">
        <v>3</v>
      </c>
      <c r="D26016">
        <v>590</v>
      </c>
      <c r="E26016" t="s">
        <v>830</v>
      </c>
      <c r="F26016" t="s">
        <v>377</v>
      </c>
      <c r="G26016">
        <f t="shared" si="1222"/>
        <v>1424</v>
      </c>
      <c r="H26016">
        <f t="shared" si="1223"/>
        <v>-667</v>
      </c>
      <c r="I26016">
        <f t="shared" si="1224"/>
        <v>-904</v>
      </c>
    </row>
    <row r="26017" spans="2:9" x14ac:dyDescent="0.25">
      <c r="B26017">
        <v>4422145000</v>
      </c>
      <c r="C26017">
        <v>3</v>
      </c>
      <c r="D26017">
        <v>974</v>
      </c>
      <c r="E26017" t="s">
        <v>465</v>
      </c>
      <c r="F26017" t="s">
        <v>342</v>
      </c>
      <c r="G26017">
        <f t="shared" si="1222"/>
        <v>-1676</v>
      </c>
      <c r="H26017">
        <f t="shared" si="1223"/>
        <v>750</v>
      </c>
      <c r="I26017">
        <f t="shared" si="1224"/>
        <v>-1210</v>
      </c>
    </row>
    <row r="26018" spans="2:9" x14ac:dyDescent="0.25">
      <c r="B26018">
        <v>4422315000</v>
      </c>
      <c r="C26018">
        <v>3</v>
      </c>
      <c r="D26018" t="s">
        <v>275</v>
      </c>
      <c r="E26018">
        <v>993</v>
      </c>
      <c r="F26018" t="s">
        <v>769</v>
      </c>
      <c r="G26018">
        <f t="shared" si="1222"/>
        <v>-1556</v>
      </c>
      <c r="H26018">
        <f t="shared" si="1223"/>
        <v>-1645</v>
      </c>
      <c r="I26018">
        <f t="shared" si="1224"/>
        <v>-312</v>
      </c>
    </row>
    <row r="26019" spans="2:9" x14ac:dyDescent="0.25">
      <c r="B26019">
        <v>4422485000</v>
      </c>
      <c r="C26019">
        <v>3</v>
      </c>
      <c r="D26019" t="s">
        <v>705</v>
      </c>
      <c r="E26019" t="s">
        <v>2748</v>
      </c>
      <c r="F26019" t="s">
        <v>1852</v>
      </c>
      <c r="G26019">
        <f t="shared" si="1222"/>
        <v>-1572</v>
      </c>
      <c r="H26019">
        <f t="shared" si="1223"/>
        <v>-271</v>
      </c>
      <c r="I26019">
        <f t="shared" si="1224"/>
        <v>-1531</v>
      </c>
    </row>
    <row r="26020" spans="2:9" x14ac:dyDescent="0.25">
      <c r="B26020">
        <v>4422655000</v>
      </c>
      <c r="C26020">
        <v>3</v>
      </c>
      <c r="D26020">
        <v>414</v>
      </c>
      <c r="E26020" t="s">
        <v>1512</v>
      </c>
      <c r="F26020" t="s">
        <v>1315</v>
      </c>
      <c r="G26020">
        <f t="shared" si="1222"/>
        <v>1044</v>
      </c>
      <c r="H26020">
        <f t="shared" si="1223"/>
        <v>1339</v>
      </c>
      <c r="I26020">
        <f t="shared" si="1224"/>
        <v>-820</v>
      </c>
    </row>
    <row r="26021" spans="2:9" x14ac:dyDescent="0.25">
      <c r="B26021">
        <v>4422825000</v>
      </c>
      <c r="C26021">
        <v>3</v>
      </c>
      <c r="D26021" t="s">
        <v>927</v>
      </c>
      <c r="E26021" t="s">
        <v>1509</v>
      </c>
      <c r="F26021" t="s">
        <v>574</v>
      </c>
      <c r="G26021">
        <f t="shared" si="1222"/>
        <v>1448</v>
      </c>
      <c r="H26021">
        <f t="shared" si="1223"/>
        <v>-825</v>
      </c>
      <c r="I26021">
        <f t="shared" si="1224"/>
        <v>-640</v>
      </c>
    </row>
    <row r="26022" spans="2:9" x14ac:dyDescent="0.25">
      <c r="B26022">
        <v>4422995000</v>
      </c>
      <c r="C26022">
        <v>3</v>
      </c>
      <c r="D26022" t="s">
        <v>1301</v>
      </c>
      <c r="E26022">
        <v>197</v>
      </c>
      <c r="F26022" t="s">
        <v>352</v>
      </c>
      <c r="G26022">
        <f t="shared" si="1222"/>
        <v>-1848</v>
      </c>
      <c r="H26022">
        <f t="shared" si="1223"/>
        <v>407</v>
      </c>
      <c r="I26022">
        <f t="shared" si="1224"/>
        <v>-1388</v>
      </c>
    </row>
    <row r="26023" spans="2:9" x14ac:dyDescent="0.25">
      <c r="B26023">
        <v>4423165000</v>
      </c>
      <c r="C26023">
        <v>3</v>
      </c>
      <c r="D26023" t="s">
        <v>1098</v>
      </c>
      <c r="E26023" t="s">
        <v>2386</v>
      </c>
      <c r="F26023">
        <v>98</v>
      </c>
      <c r="G26023">
        <f t="shared" si="1222"/>
        <v>-1516</v>
      </c>
      <c r="H26023">
        <f t="shared" si="1223"/>
        <v>-1840</v>
      </c>
      <c r="I26023">
        <f t="shared" si="1224"/>
        <v>152</v>
      </c>
    </row>
    <row r="26024" spans="2:9" x14ac:dyDescent="0.25">
      <c r="B26024">
        <v>4423335000</v>
      </c>
      <c r="C26024">
        <v>3</v>
      </c>
      <c r="D26024" t="s">
        <v>788</v>
      </c>
      <c r="E26024" t="s">
        <v>595</v>
      </c>
      <c r="F26024" t="s">
        <v>334</v>
      </c>
      <c r="G26024">
        <f t="shared" si="1222"/>
        <v>-1700</v>
      </c>
      <c r="H26024">
        <f t="shared" si="1223"/>
        <v>-669</v>
      </c>
      <c r="I26024">
        <f t="shared" si="1224"/>
        <v>-1360</v>
      </c>
    </row>
    <row r="26025" spans="2:9" x14ac:dyDescent="0.25">
      <c r="B26025">
        <v>4423505000</v>
      </c>
      <c r="C26025">
        <v>3</v>
      </c>
      <c r="D26025">
        <v>780</v>
      </c>
      <c r="E26025" t="s">
        <v>513</v>
      </c>
      <c r="F26025" t="s">
        <v>1785</v>
      </c>
      <c r="G26025">
        <f t="shared" si="1222"/>
        <v>1920</v>
      </c>
      <c r="H26025">
        <f t="shared" si="1223"/>
        <v>1167</v>
      </c>
      <c r="I26025">
        <f t="shared" si="1224"/>
        <v>-1234</v>
      </c>
    </row>
    <row r="26026" spans="2:9" x14ac:dyDescent="0.25">
      <c r="B26026">
        <v>4423675000</v>
      </c>
      <c r="C26026">
        <v>3</v>
      </c>
      <c r="D26026" t="s">
        <v>612</v>
      </c>
      <c r="E26026" t="s">
        <v>782</v>
      </c>
      <c r="F26026" t="s">
        <v>1784</v>
      </c>
      <c r="G26026">
        <f t="shared" si="1222"/>
        <v>1452</v>
      </c>
      <c r="H26026">
        <f t="shared" si="1223"/>
        <v>-1779</v>
      </c>
      <c r="I26026">
        <f t="shared" si="1224"/>
        <v>-719</v>
      </c>
    </row>
    <row r="26027" spans="2:9" x14ac:dyDescent="0.25">
      <c r="B26027">
        <v>4423845000</v>
      </c>
      <c r="C26027">
        <v>3</v>
      </c>
      <c r="D26027">
        <v>920</v>
      </c>
      <c r="E26027" t="s">
        <v>1720</v>
      </c>
      <c r="F26027" t="s">
        <v>843</v>
      </c>
      <c r="G26027">
        <f t="shared" si="1222"/>
        <v>-1760</v>
      </c>
      <c r="H26027">
        <f t="shared" si="1223"/>
        <v>13</v>
      </c>
      <c r="I26027">
        <f t="shared" si="1224"/>
        <v>-1451</v>
      </c>
    </row>
    <row r="26028" spans="2:9" x14ac:dyDescent="0.25">
      <c r="B26028">
        <v>4424015000</v>
      </c>
      <c r="C26028">
        <v>3</v>
      </c>
      <c r="D26028" t="s">
        <v>99</v>
      </c>
      <c r="E26028">
        <v>991</v>
      </c>
      <c r="F26028">
        <v>269</v>
      </c>
      <c r="G26028">
        <f t="shared" si="1222"/>
        <v>-1460</v>
      </c>
      <c r="H26028">
        <f t="shared" si="1223"/>
        <v>-1647</v>
      </c>
      <c r="I26028">
        <f t="shared" si="1224"/>
        <v>617</v>
      </c>
    </row>
    <row r="26029" spans="2:9" x14ac:dyDescent="0.25">
      <c r="B26029">
        <v>4424185000</v>
      </c>
      <c r="C26029">
        <v>3</v>
      </c>
      <c r="D26029" t="s">
        <v>2461</v>
      </c>
      <c r="E26029" t="s">
        <v>1580</v>
      </c>
      <c r="F26029" t="s">
        <v>229</v>
      </c>
      <c r="G26029">
        <f t="shared" si="1222"/>
        <v>-1800</v>
      </c>
      <c r="H26029">
        <f t="shared" si="1223"/>
        <v>-976</v>
      </c>
      <c r="I26029">
        <f t="shared" si="1224"/>
        <v>-1084</v>
      </c>
    </row>
    <row r="26030" spans="2:9" x14ac:dyDescent="0.25">
      <c r="B26030">
        <v>4424355000</v>
      </c>
      <c r="C26030">
        <v>3</v>
      </c>
      <c r="D26030" t="s">
        <v>384</v>
      </c>
      <c r="E26030">
        <v>337</v>
      </c>
      <c r="F26030" t="s">
        <v>2818</v>
      </c>
      <c r="G26030">
        <f t="shared" si="1222"/>
        <v>1744</v>
      </c>
      <c r="H26030">
        <f t="shared" si="1223"/>
        <v>823</v>
      </c>
      <c r="I26030">
        <f t="shared" si="1224"/>
        <v>-1599</v>
      </c>
    </row>
    <row r="26031" spans="2:9" x14ac:dyDescent="0.25">
      <c r="B26031">
        <v>4424525000</v>
      </c>
      <c r="C26031">
        <v>3</v>
      </c>
      <c r="D26031" t="s">
        <v>27</v>
      </c>
      <c r="E26031" t="s">
        <v>556</v>
      </c>
      <c r="F26031" t="s">
        <v>1381</v>
      </c>
      <c r="G26031">
        <f t="shared" si="1222"/>
        <v>1440</v>
      </c>
      <c r="H26031">
        <f t="shared" si="1223"/>
        <v>-1732</v>
      </c>
      <c r="I26031">
        <f t="shared" si="1224"/>
        <v>-198</v>
      </c>
    </row>
    <row r="26032" spans="2:9" x14ac:dyDescent="0.25">
      <c r="B26032">
        <v>4424695000</v>
      </c>
      <c r="C26032">
        <v>3</v>
      </c>
      <c r="D26032" t="s">
        <v>1467</v>
      </c>
      <c r="E26032" t="s">
        <v>1067</v>
      </c>
      <c r="F26032" t="s">
        <v>1338</v>
      </c>
      <c r="G26032">
        <f t="shared" si="1222"/>
        <v>1548</v>
      </c>
      <c r="H26032">
        <f t="shared" si="1223"/>
        <v>-372</v>
      </c>
      <c r="I26032">
        <f t="shared" si="1224"/>
        <v>-1391</v>
      </c>
    </row>
    <row r="26033" spans="2:9" x14ac:dyDescent="0.25">
      <c r="B26033">
        <v>4424865000</v>
      </c>
      <c r="C26033">
        <v>3</v>
      </c>
      <c r="D26033" t="s">
        <v>343</v>
      </c>
      <c r="E26033" t="s">
        <v>646</v>
      </c>
      <c r="F26033" t="s">
        <v>2372</v>
      </c>
      <c r="G26033">
        <f t="shared" si="1222"/>
        <v>-1400</v>
      </c>
      <c r="H26033">
        <f t="shared" si="1223"/>
        <v>1244</v>
      </c>
      <c r="I26033">
        <f t="shared" si="1224"/>
        <v>-918</v>
      </c>
    </row>
    <row r="26034" spans="2:9" x14ac:dyDescent="0.25">
      <c r="B26034">
        <v>4425035000</v>
      </c>
      <c r="C26034">
        <v>3</v>
      </c>
      <c r="D26034" t="s">
        <v>2213</v>
      </c>
      <c r="E26034" t="s">
        <v>157</v>
      </c>
      <c r="F26034" t="s">
        <v>1525</v>
      </c>
      <c r="G26034">
        <f t="shared" si="1222"/>
        <v>-1860</v>
      </c>
      <c r="H26034">
        <f t="shared" si="1223"/>
        <v>-1175</v>
      </c>
      <c r="I26034">
        <f t="shared" si="1224"/>
        <v>-759</v>
      </c>
    </row>
    <row r="26035" spans="2:9" x14ac:dyDescent="0.25">
      <c r="B26035">
        <v>4425205000</v>
      </c>
      <c r="C26035">
        <v>3</v>
      </c>
      <c r="D26035">
        <v>630</v>
      </c>
      <c r="E26035" t="s">
        <v>1853</v>
      </c>
      <c r="F26035" s="1">
        <v>8000</v>
      </c>
      <c r="G26035">
        <f t="shared" si="1222"/>
        <v>1584</v>
      </c>
      <c r="H26035">
        <f t="shared" si="1223"/>
        <v>367</v>
      </c>
      <c r="I26035">
        <f t="shared" si="1224"/>
        <v>0</v>
      </c>
    </row>
    <row r="26036" spans="2:9" x14ac:dyDescent="0.25">
      <c r="B26036">
        <v>4425375000</v>
      </c>
      <c r="C26036">
        <v>3</v>
      </c>
      <c r="D26036">
        <v>588</v>
      </c>
      <c r="E26036" s="1">
        <v>9000000</v>
      </c>
      <c r="F26036">
        <v>100</v>
      </c>
      <c r="G26036">
        <f t="shared" si="1222"/>
        <v>1416</v>
      </c>
      <c r="H26036">
        <f t="shared" si="1223"/>
        <v>0</v>
      </c>
      <c r="I26036">
        <f t="shared" si="1224"/>
        <v>256</v>
      </c>
    </row>
    <row r="26037" spans="2:9" x14ac:dyDescent="0.25">
      <c r="B26037">
        <v>4425545000</v>
      </c>
      <c r="C26037">
        <v>3</v>
      </c>
      <c r="D26037" t="s">
        <v>2353</v>
      </c>
      <c r="E26037" t="s">
        <v>2749</v>
      </c>
      <c r="F26037" t="s">
        <v>123</v>
      </c>
      <c r="G26037">
        <f t="shared" si="1222"/>
        <v>1704</v>
      </c>
      <c r="H26037">
        <f t="shared" si="1223"/>
        <v>-724</v>
      </c>
      <c r="I26037">
        <f t="shared" si="1224"/>
        <v>-1216</v>
      </c>
    </row>
    <row r="26038" spans="2:9" x14ac:dyDescent="0.25">
      <c r="B26038">
        <v>4425715000</v>
      </c>
      <c r="C26038">
        <v>3</v>
      </c>
      <c r="D26038" t="s">
        <v>785</v>
      </c>
      <c r="E26038" t="s">
        <v>348</v>
      </c>
      <c r="F26038" t="s">
        <v>854</v>
      </c>
      <c r="G26038">
        <f t="shared" si="1222"/>
        <v>-1336</v>
      </c>
      <c r="H26038">
        <f t="shared" si="1223"/>
        <v>1051</v>
      </c>
      <c r="I26038">
        <f t="shared" si="1224"/>
        <v>-1339</v>
      </c>
    </row>
    <row r="26039" spans="2:9" x14ac:dyDescent="0.25">
      <c r="B26039">
        <v>4425885000</v>
      </c>
      <c r="C26039">
        <v>3</v>
      </c>
      <c r="D26039" t="s">
        <v>1825</v>
      </c>
      <c r="E26039" t="s">
        <v>152</v>
      </c>
      <c r="F26039" t="s">
        <v>1080</v>
      </c>
      <c r="G26039">
        <f t="shared" si="1222"/>
        <v>-1884</v>
      </c>
      <c r="H26039">
        <f t="shared" si="1223"/>
        <v>-1276</v>
      </c>
      <c r="I26039">
        <f t="shared" si="1224"/>
        <v>-392</v>
      </c>
    </row>
    <row r="26040" spans="2:9" x14ac:dyDescent="0.25">
      <c r="B26040">
        <v>4426055000</v>
      </c>
      <c r="C26040">
        <v>3</v>
      </c>
      <c r="D26040" t="s">
        <v>711</v>
      </c>
      <c r="E26040" t="s">
        <v>383</v>
      </c>
      <c r="F26040" t="s">
        <v>2517</v>
      </c>
      <c r="G26040">
        <f t="shared" si="1222"/>
        <v>1456</v>
      </c>
      <c r="H26040">
        <f t="shared" si="1223"/>
        <v>-133</v>
      </c>
      <c r="I26040">
        <f t="shared" si="1224"/>
        <v>-1878</v>
      </c>
    </row>
    <row r="26041" spans="2:9" x14ac:dyDescent="0.25">
      <c r="B26041">
        <v>4426225000</v>
      </c>
      <c r="C26041">
        <v>3</v>
      </c>
      <c r="D26041">
        <v>564</v>
      </c>
      <c r="E26041" t="s">
        <v>1247</v>
      </c>
      <c r="F26041">
        <v>271</v>
      </c>
      <c r="G26041">
        <f t="shared" si="1222"/>
        <v>1380</v>
      </c>
      <c r="H26041">
        <f t="shared" si="1223"/>
        <v>-1314</v>
      </c>
      <c r="I26041">
        <f t="shared" si="1224"/>
        <v>625</v>
      </c>
    </row>
    <row r="26042" spans="2:9" x14ac:dyDescent="0.25">
      <c r="B26042">
        <v>4426395000</v>
      </c>
      <c r="C26042">
        <v>3</v>
      </c>
      <c r="D26042" t="s">
        <v>485</v>
      </c>
      <c r="E26042" t="s">
        <v>1311</v>
      </c>
      <c r="F26042" t="s">
        <v>204</v>
      </c>
      <c r="G26042">
        <f t="shared" si="1222"/>
        <v>1148</v>
      </c>
      <c r="H26042">
        <f t="shared" si="1223"/>
        <v>-1008</v>
      </c>
      <c r="I26042">
        <f t="shared" si="1224"/>
        <v>-942</v>
      </c>
    </row>
    <row r="26043" spans="2:9" x14ac:dyDescent="0.25">
      <c r="B26043">
        <v>4426565000</v>
      </c>
      <c r="C26043">
        <v>3</v>
      </c>
      <c r="D26043" t="s">
        <v>554</v>
      </c>
      <c r="E26043" t="s">
        <v>558</v>
      </c>
      <c r="F26043" t="s">
        <v>398</v>
      </c>
      <c r="G26043">
        <f t="shared" si="1222"/>
        <v>-1280</v>
      </c>
      <c r="H26043">
        <f t="shared" si="1223"/>
        <v>435</v>
      </c>
      <c r="I26043">
        <f t="shared" si="1224"/>
        <v>-1062</v>
      </c>
    </row>
    <row r="26044" spans="2:9" x14ac:dyDescent="0.25">
      <c r="B26044">
        <v>4426735000</v>
      </c>
      <c r="C26044">
        <v>3</v>
      </c>
      <c r="D26044" t="s">
        <v>1587</v>
      </c>
      <c r="E26044" t="s">
        <v>1574</v>
      </c>
      <c r="F26044" t="s">
        <v>1948</v>
      </c>
      <c r="G26044">
        <f t="shared" si="1222"/>
        <v>-1876</v>
      </c>
      <c r="H26044">
        <f t="shared" si="1223"/>
        <v>-1279</v>
      </c>
      <c r="I26044">
        <f t="shared" si="1224"/>
        <v>-28</v>
      </c>
    </row>
    <row r="26045" spans="2:9" x14ac:dyDescent="0.25">
      <c r="B26045">
        <v>4426905000</v>
      </c>
      <c r="C26045">
        <v>3</v>
      </c>
      <c r="D26045">
        <v>554</v>
      </c>
      <c r="E26045" t="s">
        <v>2459</v>
      </c>
      <c r="F26045">
        <v>921</v>
      </c>
      <c r="G26045">
        <f t="shared" si="1222"/>
        <v>1364</v>
      </c>
      <c r="H26045">
        <f t="shared" si="1223"/>
        <v>-648</v>
      </c>
      <c r="I26045">
        <f t="shared" si="1224"/>
        <v>-1759</v>
      </c>
    </row>
    <row r="26046" spans="2:9" x14ac:dyDescent="0.25">
      <c r="B26046">
        <v>4427075000</v>
      </c>
      <c r="C26046">
        <v>3</v>
      </c>
      <c r="D26046">
        <v>544</v>
      </c>
      <c r="E26046" t="s">
        <v>122</v>
      </c>
      <c r="F26046" t="s">
        <v>2409</v>
      </c>
      <c r="G26046">
        <f t="shared" si="1222"/>
        <v>1348</v>
      </c>
      <c r="H26046">
        <f t="shared" si="1223"/>
        <v>-1029</v>
      </c>
      <c r="I26046">
        <f t="shared" si="1224"/>
        <v>893</v>
      </c>
    </row>
    <row r="26047" spans="2:9" x14ac:dyDescent="0.25">
      <c r="B26047">
        <v>4427245000</v>
      </c>
      <c r="C26047">
        <v>3</v>
      </c>
      <c r="D26047">
        <v>504</v>
      </c>
      <c r="E26047" t="s">
        <v>1235</v>
      </c>
      <c r="F26047" t="s">
        <v>2689</v>
      </c>
      <c r="G26047">
        <f t="shared" si="1222"/>
        <v>1284</v>
      </c>
      <c r="H26047">
        <f t="shared" si="1223"/>
        <v>-1190</v>
      </c>
      <c r="I26047">
        <f t="shared" si="1224"/>
        <v>-632</v>
      </c>
    </row>
    <row r="26048" spans="2:9" x14ac:dyDescent="0.25">
      <c r="B26048">
        <v>4427415000</v>
      </c>
      <c r="C26048">
        <v>3</v>
      </c>
      <c r="D26048" t="s">
        <v>898</v>
      </c>
      <c r="E26048">
        <v>98</v>
      </c>
      <c r="F26048" t="s">
        <v>2017</v>
      </c>
      <c r="G26048">
        <f t="shared" si="1222"/>
        <v>-1244</v>
      </c>
      <c r="H26048">
        <f t="shared" si="1223"/>
        <v>152</v>
      </c>
      <c r="I26048">
        <f t="shared" si="1224"/>
        <v>-1274</v>
      </c>
    </row>
    <row r="26049" spans="2:9" x14ac:dyDescent="0.25">
      <c r="B26049">
        <v>4427585000</v>
      </c>
      <c r="C26049">
        <v>3</v>
      </c>
      <c r="D26049" t="s">
        <v>532</v>
      </c>
      <c r="E26049" t="s">
        <v>2550</v>
      </c>
      <c r="F26049">
        <v>131</v>
      </c>
      <c r="G26049">
        <f t="shared" si="1222"/>
        <v>-1856</v>
      </c>
      <c r="H26049">
        <f t="shared" si="1223"/>
        <v>-1205</v>
      </c>
      <c r="I26049">
        <f t="shared" si="1224"/>
        <v>305</v>
      </c>
    </row>
    <row r="26050" spans="2:9" x14ac:dyDescent="0.25">
      <c r="B26050">
        <v>4427755000</v>
      </c>
      <c r="C26050">
        <v>3</v>
      </c>
      <c r="D26050">
        <v>528</v>
      </c>
      <c r="E26050" t="s">
        <v>620</v>
      </c>
      <c r="F26050" t="s">
        <v>793</v>
      </c>
      <c r="G26050">
        <f t="shared" si="1222"/>
        <v>1320</v>
      </c>
      <c r="H26050">
        <f t="shared" si="1223"/>
        <v>-1092</v>
      </c>
      <c r="I26050">
        <f t="shared" si="1224"/>
        <v>-1500</v>
      </c>
    </row>
    <row r="26051" spans="2:9" x14ac:dyDescent="0.25">
      <c r="B26051">
        <v>4427925000</v>
      </c>
      <c r="C26051">
        <v>3</v>
      </c>
      <c r="D26051">
        <v>530</v>
      </c>
      <c r="E26051" t="s">
        <v>2147</v>
      </c>
      <c r="F26051">
        <v>453</v>
      </c>
      <c r="G26051">
        <f t="shared" si="1222"/>
        <v>1328</v>
      </c>
      <c r="H26051">
        <f t="shared" si="1223"/>
        <v>-716</v>
      </c>
      <c r="I26051">
        <f t="shared" si="1224"/>
        <v>1107</v>
      </c>
    </row>
    <row r="26052" spans="2:9" x14ac:dyDescent="0.25">
      <c r="B26052">
        <v>4428095000</v>
      </c>
      <c r="C26052">
        <v>3</v>
      </c>
      <c r="D26052">
        <v>510</v>
      </c>
      <c r="E26052" t="s">
        <v>2117</v>
      </c>
      <c r="F26052" t="s">
        <v>1570</v>
      </c>
      <c r="G26052">
        <f t="shared" si="1222"/>
        <v>1296</v>
      </c>
      <c r="H26052">
        <f t="shared" si="1223"/>
        <v>-1297</v>
      </c>
      <c r="I26052">
        <f t="shared" si="1224"/>
        <v>-279</v>
      </c>
    </row>
    <row r="26053" spans="2:9" x14ac:dyDescent="0.25">
      <c r="B26053">
        <v>4428265000</v>
      </c>
      <c r="C26053">
        <v>3</v>
      </c>
      <c r="D26053" t="s">
        <v>753</v>
      </c>
      <c r="E26053" t="s">
        <v>530</v>
      </c>
      <c r="F26053" t="s">
        <v>1574</v>
      </c>
      <c r="G26053">
        <f t="shared" si="1222"/>
        <v>-1228</v>
      </c>
      <c r="H26053">
        <f t="shared" si="1223"/>
        <v>-202</v>
      </c>
      <c r="I26053">
        <f t="shared" si="1224"/>
        <v>-1279</v>
      </c>
    </row>
    <row r="26054" spans="2:9" x14ac:dyDescent="0.25">
      <c r="B26054">
        <v>4428435000</v>
      </c>
      <c r="C26054">
        <v>3</v>
      </c>
      <c r="D26054" t="s">
        <v>2386</v>
      </c>
      <c r="E26054" t="s">
        <v>2458</v>
      </c>
      <c r="F26054" t="s">
        <v>674</v>
      </c>
      <c r="G26054">
        <f t="shared" si="1222"/>
        <v>-1840</v>
      </c>
      <c r="H26054">
        <f t="shared" si="1223"/>
        <v>-1059</v>
      </c>
      <c r="I26054">
        <f t="shared" si="1224"/>
        <v>621</v>
      </c>
    </row>
    <row r="26055" spans="2:9" x14ac:dyDescent="0.25">
      <c r="B26055">
        <v>4428605000</v>
      </c>
      <c r="C26055">
        <v>3</v>
      </c>
      <c r="D26055">
        <v>524</v>
      </c>
      <c r="E26055" t="s">
        <v>56</v>
      </c>
      <c r="F26055" t="s">
        <v>964</v>
      </c>
      <c r="G26055">
        <f t="shared" si="1222"/>
        <v>1316</v>
      </c>
      <c r="H26055">
        <f t="shared" si="1223"/>
        <v>-1439</v>
      </c>
      <c r="I26055">
        <f t="shared" si="1224"/>
        <v>-1145</v>
      </c>
    </row>
    <row r="26056" spans="2:9" x14ac:dyDescent="0.25">
      <c r="B26056">
        <v>4428775000</v>
      </c>
      <c r="C26056">
        <v>3</v>
      </c>
      <c r="D26056" t="s">
        <v>699</v>
      </c>
      <c r="E26056" t="s">
        <v>1020</v>
      </c>
      <c r="F26056" s="1">
        <v>4000000</v>
      </c>
      <c r="G26056">
        <f t="shared" si="1222"/>
        <v>1324</v>
      </c>
      <c r="H26056">
        <f t="shared" si="1223"/>
        <v>-394</v>
      </c>
      <c r="I26056">
        <f t="shared" si="1224"/>
        <v>0</v>
      </c>
    </row>
    <row r="26057" spans="2:9" x14ac:dyDescent="0.25">
      <c r="B26057">
        <v>4428945000</v>
      </c>
      <c r="C26057">
        <v>3</v>
      </c>
      <c r="D26057" t="s">
        <v>278</v>
      </c>
      <c r="E26057" t="s">
        <v>1459</v>
      </c>
      <c r="F26057">
        <v>55</v>
      </c>
      <c r="G26057">
        <f t="shared" si="1222"/>
        <v>1268</v>
      </c>
      <c r="H26057">
        <f t="shared" si="1223"/>
        <v>-1321</v>
      </c>
      <c r="I26057">
        <f t="shared" si="1224"/>
        <v>85</v>
      </c>
    </row>
    <row r="26058" spans="2:9" x14ac:dyDescent="0.25">
      <c r="B26058">
        <v>4429115000</v>
      </c>
      <c r="C26058">
        <v>3</v>
      </c>
      <c r="D26058" t="s">
        <v>244</v>
      </c>
      <c r="E26058" t="s">
        <v>2678</v>
      </c>
      <c r="F26058" t="s">
        <v>2253</v>
      </c>
      <c r="G26058">
        <f t="shared" si="1222"/>
        <v>-1240</v>
      </c>
      <c r="H26058">
        <f t="shared" si="1223"/>
        <v>-539</v>
      </c>
      <c r="I26058">
        <f t="shared" si="1224"/>
        <v>-1147</v>
      </c>
    </row>
    <row r="26059" spans="2:9" x14ac:dyDescent="0.25">
      <c r="B26059">
        <v>4429285000</v>
      </c>
      <c r="C26059">
        <v>3</v>
      </c>
      <c r="D26059" t="s">
        <v>532</v>
      </c>
      <c r="E26059" t="s">
        <v>2223</v>
      </c>
      <c r="F26059" t="s">
        <v>470</v>
      </c>
      <c r="G26059">
        <f t="shared" si="1222"/>
        <v>-1856</v>
      </c>
      <c r="H26059">
        <f t="shared" si="1223"/>
        <v>-857</v>
      </c>
      <c r="I26059">
        <f t="shared" si="1224"/>
        <v>894</v>
      </c>
    </row>
    <row r="26060" spans="2:9" x14ac:dyDescent="0.25">
      <c r="B26060">
        <v>4429455000</v>
      </c>
      <c r="C26060">
        <v>3</v>
      </c>
      <c r="D26060">
        <v>540</v>
      </c>
      <c r="E26060">
        <v>955</v>
      </c>
      <c r="F26060" t="s">
        <v>1735</v>
      </c>
      <c r="G26060">
        <f t="shared" si="1222"/>
        <v>1344</v>
      </c>
      <c r="H26060">
        <f t="shared" si="1223"/>
        <v>-1707</v>
      </c>
      <c r="I26060">
        <f t="shared" si="1224"/>
        <v>-725</v>
      </c>
    </row>
    <row r="26061" spans="2:9" x14ac:dyDescent="0.25">
      <c r="B26061">
        <v>4429625000</v>
      </c>
      <c r="C26061">
        <v>3</v>
      </c>
      <c r="D26061">
        <v>548</v>
      </c>
      <c r="E26061" t="s">
        <v>2307</v>
      </c>
      <c r="F26061" t="s">
        <v>1162</v>
      </c>
      <c r="G26061">
        <f t="shared" si="1222"/>
        <v>1352</v>
      </c>
      <c r="H26061">
        <f t="shared" si="1223"/>
        <v>-37</v>
      </c>
      <c r="I26061">
        <f t="shared" si="1224"/>
        <v>1342</v>
      </c>
    </row>
    <row r="26062" spans="2:9" x14ac:dyDescent="0.25">
      <c r="B26062">
        <v>4429795000</v>
      </c>
      <c r="C26062">
        <v>3</v>
      </c>
      <c r="D26062">
        <v>510</v>
      </c>
      <c r="E26062" t="s">
        <v>2017</v>
      </c>
      <c r="F26062" t="s">
        <v>955</v>
      </c>
      <c r="G26062">
        <f t="shared" si="1222"/>
        <v>1296</v>
      </c>
      <c r="H26062">
        <f t="shared" si="1223"/>
        <v>-1274</v>
      </c>
      <c r="I26062">
        <f t="shared" si="1224"/>
        <v>450</v>
      </c>
    </row>
    <row r="26063" spans="2:9" x14ac:dyDescent="0.25">
      <c r="B26063">
        <v>4429965000</v>
      </c>
      <c r="C26063">
        <v>3</v>
      </c>
      <c r="D26063" t="s">
        <v>499</v>
      </c>
      <c r="E26063" t="s">
        <v>1048</v>
      </c>
      <c r="F26063" t="s">
        <v>2850</v>
      </c>
      <c r="G26063">
        <f t="shared" si="1222"/>
        <v>-1272</v>
      </c>
      <c r="H26063">
        <f t="shared" si="1223"/>
        <v>-837</v>
      </c>
      <c r="I26063">
        <f t="shared" si="1224"/>
        <v>-988</v>
      </c>
    </row>
    <row r="26064" spans="2:9" x14ac:dyDescent="0.25">
      <c r="B26064">
        <v>4430135000</v>
      </c>
      <c r="C26064">
        <v>3</v>
      </c>
      <c r="D26064">
        <v>880</v>
      </c>
      <c r="E26064" t="s">
        <v>1649</v>
      </c>
      <c r="F26064">
        <v>462</v>
      </c>
      <c r="G26064">
        <f t="shared" si="1222"/>
        <v>-1920</v>
      </c>
      <c r="H26064">
        <f t="shared" si="1223"/>
        <v>-596</v>
      </c>
      <c r="I26064">
        <f t="shared" si="1224"/>
        <v>1122</v>
      </c>
    </row>
    <row r="26065" spans="2:9" x14ac:dyDescent="0.25">
      <c r="B26065">
        <v>4430305000</v>
      </c>
      <c r="C26065">
        <v>3</v>
      </c>
      <c r="D26065">
        <v>560</v>
      </c>
      <c r="E26065">
        <v>890</v>
      </c>
      <c r="F26065" t="s">
        <v>1269</v>
      </c>
      <c r="G26065">
        <f t="shared" si="1222"/>
        <v>1376</v>
      </c>
      <c r="H26065">
        <f t="shared" si="1223"/>
        <v>-1904</v>
      </c>
      <c r="I26065">
        <f t="shared" si="1224"/>
        <v>-241</v>
      </c>
    </row>
    <row r="26066" spans="2:9" x14ac:dyDescent="0.25">
      <c r="B26066">
        <v>4430475000</v>
      </c>
      <c r="C26066">
        <v>3</v>
      </c>
      <c r="D26066" t="s">
        <v>15</v>
      </c>
      <c r="E26066">
        <v>151</v>
      </c>
      <c r="F26066">
        <v>534</v>
      </c>
      <c r="G26066">
        <f t="shared" si="1222"/>
        <v>1404</v>
      </c>
      <c r="H26066">
        <f t="shared" si="1223"/>
        <v>337</v>
      </c>
      <c r="I26066">
        <f t="shared" si="1224"/>
        <v>1332</v>
      </c>
    </row>
    <row r="26067" spans="2:9" x14ac:dyDescent="0.25">
      <c r="B26067">
        <v>4430645000</v>
      </c>
      <c r="C26067">
        <v>3</v>
      </c>
      <c r="D26067" t="s">
        <v>118</v>
      </c>
      <c r="E26067" t="s">
        <v>106</v>
      </c>
      <c r="F26067" t="s">
        <v>1486</v>
      </c>
      <c r="G26067">
        <f t="shared" ref="G26067:G26130" si="1225">MOD(HEX2DEC(D26067)+2^11,2^12)-2^11</f>
        <v>1488</v>
      </c>
      <c r="H26067">
        <f t="shared" ref="H26067:H26130" si="1226">MOD(HEX2DEC(E26067)+2^11,2^12)-2^11</f>
        <v>-1155</v>
      </c>
      <c r="I26067">
        <f t="shared" ref="I26067:I26130" si="1227">MOD(HEX2DEC(F26067)+2^11,2^12)-2^11</f>
        <v>797</v>
      </c>
    </row>
    <row r="26068" spans="2:9" x14ac:dyDescent="0.25">
      <c r="B26068">
        <v>4430815000</v>
      </c>
      <c r="C26068">
        <v>3</v>
      </c>
      <c r="D26068" t="s">
        <v>450</v>
      </c>
      <c r="E26068" t="s">
        <v>1785</v>
      </c>
      <c r="F26068" t="s">
        <v>354</v>
      </c>
      <c r="G26068">
        <f t="shared" si="1225"/>
        <v>-1320</v>
      </c>
      <c r="H26068">
        <f t="shared" si="1226"/>
        <v>-1234</v>
      </c>
      <c r="I26068">
        <f t="shared" si="1227"/>
        <v>-830</v>
      </c>
    </row>
    <row r="26069" spans="2:9" x14ac:dyDescent="0.25">
      <c r="B26069">
        <v>4430985000</v>
      </c>
      <c r="C26069">
        <v>3</v>
      </c>
      <c r="D26069">
        <v>800</v>
      </c>
      <c r="E26069" t="s">
        <v>1245</v>
      </c>
      <c r="F26069">
        <v>507</v>
      </c>
      <c r="G26069">
        <f t="shared" si="1225"/>
        <v>-2048</v>
      </c>
      <c r="H26069">
        <f t="shared" si="1226"/>
        <v>-285</v>
      </c>
      <c r="I26069">
        <f t="shared" si="1227"/>
        <v>1287</v>
      </c>
    </row>
    <row r="26070" spans="2:9" x14ac:dyDescent="0.25">
      <c r="B26070">
        <v>4431155000</v>
      </c>
      <c r="C26070">
        <v>3</v>
      </c>
      <c r="D26070">
        <v>568</v>
      </c>
      <c r="E26070">
        <v>819</v>
      </c>
      <c r="F26070">
        <v>132</v>
      </c>
      <c r="G26070">
        <f t="shared" si="1225"/>
        <v>1384</v>
      </c>
      <c r="H26070">
        <f t="shared" si="1226"/>
        <v>-2023</v>
      </c>
      <c r="I26070">
        <f t="shared" si="1227"/>
        <v>306</v>
      </c>
    </row>
    <row r="26071" spans="2:9" x14ac:dyDescent="0.25">
      <c r="B26071">
        <v>4431325000</v>
      </c>
      <c r="C26071">
        <v>3</v>
      </c>
      <c r="D26071" t="s">
        <v>1105</v>
      </c>
      <c r="E26071" t="s">
        <v>1687</v>
      </c>
      <c r="F26071" t="s">
        <v>459</v>
      </c>
      <c r="G26071">
        <f t="shared" si="1225"/>
        <v>1484</v>
      </c>
      <c r="H26071">
        <f t="shared" si="1226"/>
        <v>677</v>
      </c>
      <c r="I26071">
        <f t="shared" si="1227"/>
        <v>1204</v>
      </c>
    </row>
    <row r="26072" spans="2:9" x14ac:dyDescent="0.25">
      <c r="B26072">
        <v>4431495000</v>
      </c>
      <c r="C26072">
        <v>3</v>
      </c>
      <c r="D26072">
        <v>784</v>
      </c>
      <c r="E26072" t="s">
        <v>706</v>
      </c>
      <c r="F26072" t="s">
        <v>1202</v>
      </c>
      <c r="G26072">
        <f t="shared" si="1225"/>
        <v>1924</v>
      </c>
      <c r="H26072">
        <f t="shared" si="1226"/>
        <v>-937</v>
      </c>
      <c r="I26072">
        <f t="shared" si="1227"/>
        <v>1149</v>
      </c>
    </row>
    <row r="26073" spans="2:9" x14ac:dyDescent="0.25">
      <c r="B26073">
        <v>4431665000</v>
      </c>
      <c r="C26073">
        <v>3</v>
      </c>
      <c r="D26073" t="s">
        <v>568</v>
      </c>
      <c r="E26073" t="s">
        <v>65</v>
      </c>
      <c r="F26073" t="s">
        <v>2029</v>
      </c>
      <c r="G26073">
        <f t="shared" si="1225"/>
        <v>-1364</v>
      </c>
      <c r="H26073">
        <f t="shared" si="1226"/>
        <v>-1828</v>
      </c>
      <c r="I26073">
        <f t="shared" si="1227"/>
        <v>-598</v>
      </c>
    </row>
    <row r="26074" spans="2:9" x14ac:dyDescent="0.25">
      <c r="B26074">
        <v>4431835000</v>
      </c>
      <c r="C26074">
        <v>3</v>
      </c>
      <c r="D26074" t="s">
        <v>916</v>
      </c>
      <c r="E26074">
        <v>47</v>
      </c>
      <c r="F26074">
        <v>550</v>
      </c>
      <c r="G26074">
        <f t="shared" si="1225"/>
        <v>-1120</v>
      </c>
      <c r="H26074">
        <f t="shared" si="1226"/>
        <v>71</v>
      </c>
      <c r="I26074">
        <f t="shared" si="1227"/>
        <v>1360</v>
      </c>
    </row>
    <row r="26075" spans="2:9" x14ac:dyDescent="0.25">
      <c r="B26075">
        <v>4432005000</v>
      </c>
      <c r="C26075">
        <v>3</v>
      </c>
      <c r="D26075" t="s">
        <v>1208</v>
      </c>
      <c r="E26075" t="s">
        <v>142</v>
      </c>
      <c r="F26075" t="s">
        <v>211</v>
      </c>
      <c r="G26075">
        <f t="shared" si="1225"/>
        <v>1340</v>
      </c>
      <c r="H26075">
        <f t="shared" si="1226"/>
        <v>-1022</v>
      </c>
      <c r="I26075">
        <f t="shared" si="1227"/>
        <v>456</v>
      </c>
    </row>
    <row r="26076" spans="2:9" x14ac:dyDescent="0.25">
      <c r="B26076">
        <v>4432175000</v>
      </c>
      <c r="C26076">
        <v>3</v>
      </c>
      <c r="D26076">
        <v>624</v>
      </c>
      <c r="E26076" t="s">
        <v>1154</v>
      </c>
      <c r="F26076" t="s">
        <v>2335</v>
      </c>
      <c r="G26076">
        <f t="shared" si="1225"/>
        <v>1572</v>
      </c>
      <c r="H26076">
        <f t="shared" si="1226"/>
        <v>961</v>
      </c>
      <c r="I26076">
        <f t="shared" si="1227"/>
        <v>931</v>
      </c>
    </row>
    <row r="26077" spans="2:9" x14ac:dyDescent="0.25">
      <c r="B26077">
        <v>4432345000</v>
      </c>
      <c r="C26077">
        <v>3</v>
      </c>
      <c r="D26077" t="s">
        <v>699</v>
      </c>
      <c r="E26077" t="s">
        <v>407</v>
      </c>
      <c r="F26077" t="s">
        <v>731</v>
      </c>
      <c r="G26077">
        <f t="shared" si="1225"/>
        <v>1324</v>
      </c>
      <c r="H26077">
        <f t="shared" si="1226"/>
        <v>-624</v>
      </c>
      <c r="I26077">
        <f t="shared" si="1227"/>
        <v>1441</v>
      </c>
    </row>
    <row r="26078" spans="2:9" x14ac:dyDescent="0.25">
      <c r="B26078">
        <v>4432515000</v>
      </c>
      <c r="C26078">
        <v>3</v>
      </c>
      <c r="D26078" t="s">
        <v>379</v>
      </c>
      <c r="E26078" t="s">
        <v>2413</v>
      </c>
      <c r="F26078" t="s">
        <v>2079</v>
      </c>
      <c r="G26078">
        <f t="shared" si="1225"/>
        <v>-1396</v>
      </c>
      <c r="H26078">
        <f t="shared" si="1226"/>
        <v>-1322</v>
      </c>
      <c r="I26078">
        <f t="shared" si="1227"/>
        <v>-54</v>
      </c>
    </row>
    <row r="26079" spans="2:9" x14ac:dyDescent="0.25">
      <c r="B26079">
        <v>4432685000</v>
      </c>
      <c r="C26079">
        <v>3</v>
      </c>
      <c r="D26079" t="s">
        <v>898</v>
      </c>
      <c r="E26079" t="s">
        <v>2675</v>
      </c>
      <c r="F26079">
        <v>525</v>
      </c>
      <c r="G26079">
        <f t="shared" si="1225"/>
        <v>-1244</v>
      </c>
      <c r="H26079">
        <f t="shared" si="1226"/>
        <v>458</v>
      </c>
      <c r="I26079">
        <f t="shared" si="1227"/>
        <v>1317</v>
      </c>
    </row>
    <row r="26080" spans="2:9" x14ac:dyDescent="0.25">
      <c r="B26080">
        <v>4432855000</v>
      </c>
      <c r="C26080">
        <v>3</v>
      </c>
      <c r="D26080" t="s">
        <v>489</v>
      </c>
      <c r="E26080" t="s">
        <v>26</v>
      </c>
      <c r="F26080" t="s">
        <v>2837</v>
      </c>
      <c r="G26080">
        <f t="shared" si="1225"/>
        <v>1224</v>
      </c>
      <c r="H26080">
        <f t="shared" si="1226"/>
        <v>-954</v>
      </c>
      <c r="I26080">
        <f t="shared" si="1227"/>
        <v>796</v>
      </c>
    </row>
    <row r="26081" spans="2:9" x14ac:dyDescent="0.25">
      <c r="B26081">
        <v>4433025000</v>
      </c>
      <c r="C26081">
        <v>3</v>
      </c>
      <c r="D26081" t="s">
        <v>589</v>
      </c>
      <c r="E26081">
        <v>430</v>
      </c>
      <c r="F26081" t="s">
        <v>2655</v>
      </c>
      <c r="G26081">
        <f t="shared" si="1225"/>
        <v>1660</v>
      </c>
      <c r="H26081">
        <f t="shared" si="1226"/>
        <v>1072</v>
      </c>
      <c r="I26081">
        <f t="shared" si="1227"/>
        <v>586</v>
      </c>
    </row>
    <row r="26082" spans="2:9" x14ac:dyDescent="0.25">
      <c r="B26082">
        <v>4433195000</v>
      </c>
      <c r="C26082">
        <v>3</v>
      </c>
      <c r="D26082">
        <v>724</v>
      </c>
      <c r="E26082" t="s">
        <v>2781</v>
      </c>
      <c r="F26082" t="s">
        <v>1097</v>
      </c>
      <c r="G26082">
        <f t="shared" si="1225"/>
        <v>1828</v>
      </c>
      <c r="H26082">
        <f t="shared" si="1226"/>
        <v>-219</v>
      </c>
      <c r="I26082">
        <f t="shared" si="1227"/>
        <v>1643</v>
      </c>
    </row>
    <row r="26083" spans="2:9" x14ac:dyDescent="0.25">
      <c r="B26083">
        <v>4433365000</v>
      </c>
      <c r="C26083">
        <v>3</v>
      </c>
      <c r="D26083" t="s">
        <v>379</v>
      </c>
      <c r="E26083">
        <v>910</v>
      </c>
      <c r="F26083" t="s">
        <v>598</v>
      </c>
      <c r="G26083">
        <f t="shared" si="1225"/>
        <v>-1396</v>
      </c>
      <c r="H26083">
        <f t="shared" si="1226"/>
        <v>-1776</v>
      </c>
      <c r="I26083">
        <f t="shared" si="1227"/>
        <v>427</v>
      </c>
    </row>
    <row r="26084" spans="2:9" x14ac:dyDescent="0.25">
      <c r="B26084">
        <v>4433535000</v>
      </c>
      <c r="C26084">
        <v>3</v>
      </c>
      <c r="D26084" t="s">
        <v>881</v>
      </c>
      <c r="E26084">
        <v>318</v>
      </c>
      <c r="F26084" t="s">
        <v>691</v>
      </c>
      <c r="G26084">
        <f t="shared" si="1225"/>
        <v>-1376</v>
      </c>
      <c r="H26084">
        <f t="shared" si="1226"/>
        <v>792</v>
      </c>
      <c r="I26084">
        <f t="shared" si="1227"/>
        <v>1147</v>
      </c>
    </row>
    <row r="26085" spans="2:9" x14ac:dyDescent="0.25">
      <c r="B26085">
        <v>4433705000</v>
      </c>
      <c r="C26085">
        <v>3</v>
      </c>
      <c r="D26085">
        <v>404</v>
      </c>
      <c r="E26085" t="s">
        <v>2108</v>
      </c>
      <c r="F26085">
        <v>474</v>
      </c>
      <c r="G26085">
        <f t="shared" si="1225"/>
        <v>1028</v>
      </c>
      <c r="H26085">
        <f t="shared" si="1226"/>
        <v>-768</v>
      </c>
      <c r="I26085">
        <f t="shared" si="1227"/>
        <v>1140</v>
      </c>
    </row>
    <row r="26086" spans="2:9" x14ac:dyDescent="0.25">
      <c r="B26086">
        <v>4433875000</v>
      </c>
      <c r="C26086">
        <v>3</v>
      </c>
      <c r="D26086" t="s">
        <v>445</v>
      </c>
      <c r="E26086" s="1">
        <v>3000000000</v>
      </c>
      <c r="F26086" s="1">
        <v>0</v>
      </c>
      <c r="G26086">
        <f t="shared" si="1225"/>
        <v>1728</v>
      </c>
      <c r="H26086">
        <f t="shared" si="1226"/>
        <v>0</v>
      </c>
      <c r="I26086">
        <f t="shared" si="1227"/>
        <v>0</v>
      </c>
    </row>
    <row r="26087" spans="2:9" x14ac:dyDescent="0.25">
      <c r="B26087">
        <v>4434045000</v>
      </c>
      <c r="C26087">
        <v>3</v>
      </c>
      <c r="D26087" t="s">
        <v>887</v>
      </c>
      <c r="E26087" s="1">
        <v>0</v>
      </c>
      <c r="F26087" t="s">
        <v>1125</v>
      </c>
      <c r="G26087">
        <f t="shared" si="1225"/>
        <v>1216</v>
      </c>
      <c r="H26087">
        <f t="shared" si="1226"/>
        <v>0</v>
      </c>
      <c r="I26087">
        <f t="shared" si="1227"/>
        <v>1711</v>
      </c>
    </row>
    <row r="26088" spans="2:9" x14ac:dyDescent="0.25">
      <c r="B26088">
        <v>4434215000</v>
      </c>
      <c r="C26088">
        <v>3</v>
      </c>
      <c r="D26088" t="s">
        <v>1068</v>
      </c>
      <c r="E26088" t="s">
        <v>129</v>
      </c>
      <c r="F26088" t="s">
        <v>2634</v>
      </c>
      <c r="G26088">
        <f t="shared" si="1225"/>
        <v>-1352</v>
      </c>
      <c r="H26088">
        <f t="shared" si="1226"/>
        <v>-1063</v>
      </c>
      <c r="I26088">
        <f t="shared" si="1227"/>
        <v>589</v>
      </c>
    </row>
    <row r="26089" spans="2:9" x14ac:dyDescent="0.25">
      <c r="B26089">
        <v>4434385000</v>
      </c>
      <c r="C26089">
        <v>3</v>
      </c>
      <c r="D26089" t="s">
        <v>878</v>
      </c>
      <c r="E26089">
        <v>411</v>
      </c>
      <c r="F26089" t="s">
        <v>480</v>
      </c>
      <c r="G26089">
        <f t="shared" si="1225"/>
        <v>-1504</v>
      </c>
      <c r="H26089">
        <f t="shared" si="1226"/>
        <v>1041</v>
      </c>
      <c r="I26089">
        <f t="shared" si="1227"/>
        <v>860</v>
      </c>
    </row>
    <row r="26090" spans="2:9" x14ac:dyDescent="0.25">
      <c r="B26090">
        <v>4434555000</v>
      </c>
      <c r="C26090">
        <v>3</v>
      </c>
      <c r="D26090" t="s">
        <v>50</v>
      </c>
      <c r="E26090" t="s">
        <v>1623</v>
      </c>
      <c r="F26090">
        <v>591</v>
      </c>
      <c r="G26090">
        <f t="shared" si="1225"/>
        <v>1516</v>
      </c>
      <c r="H26090">
        <f t="shared" si="1226"/>
        <v>-476</v>
      </c>
      <c r="I26090">
        <f t="shared" si="1227"/>
        <v>1425</v>
      </c>
    </row>
    <row r="26091" spans="2:9" x14ac:dyDescent="0.25">
      <c r="B26091">
        <v>4434725000</v>
      </c>
      <c r="C26091">
        <v>3</v>
      </c>
      <c r="D26091" s="1">
        <v>6</v>
      </c>
      <c r="E26091" s="1">
        <v>5000000000</v>
      </c>
      <c r="F26091" t="s">
        <v>2600</v>
      </c>
      <c r="G26091">
        <f t="shared" si="1225"/>
        <v>6</v>
      </c>
      <c r="H26091">
        <f t="shared" si="1226"/>
        <v>0</v>
      </c>
      <c r="I26091">
        <f t="shared" si="1227"/>
        <v>-70</v>
      </c>
    </row>
    <row r="26092" spans="2:9" x14ac:dyDescent="0.25">
      <c r="B26092">
        <v>4434895000</v>
      </c>
      <c r="C26092">
        <v>3</v>
      </c>
      <c r="D26092">
        <v>608</v>
      </c>
      <c r="E26092" t="s">
        <v>1704</v>
      </c>
      <c r="F26092">
        <v>649</v>
      </c>
      <c r="G26092">
        <f t="shared" si="1225"/>
        <v>1544</v>
      </c>
      <c r="H26092">
        <f t="shared" si="1226"/>
        <v>707</v>
      </c>
      <c r="I26092">
        <f t="shared" si="1227"/>
        <v>1609</v>
      </c>
    </row>
    <row r="26093" spans="2:9" x14ac:dyDescent="0.25">
      <c r="B26093">
        <v>4435065000</v>
      </c>
      <c r="C26093">
        <v>3</v>
      </c>
      <c r="D26093" t="s">
        <v>1066</v>
      </c>
      <c r="E26093" t="s">
        <v>216</v>
      </c>
      <c r="F26093" t="s">
        <v>1225</v>
      </c>
      <c r="G26093">
        <f t="shared" si="1225"/>
        <v>-1268</v>
      </c>
      <c r="H26093">
        <f t="shared" si="1226"/>
        <v>-1094</v>
      </c>
      <c r="I26093">
        <f t="shared" si="1227"/>
        <v>1087</v>
      </c>
    </row>
    <row r="26094" spans="2:9" x14ac:dyDescent="0.25">
      <c r="B26094">
        <v>4435235000</v>
      </c>
      <c r="C26094">
        <v>3</v>
      </c>
      <c r="D26094" t="s">
        <v>77</v>
      </c>
      <c r="E26094">
        <v>487</v>
      </c>
      <c r="F26094" t="s">
        <v>2389</v>
      </c>
      <c r="G26094">
        <f t="shared" si="1225"/>
        <v>-1608</v>
      </c>
      <c r="H26094">
        <f t="shared" si="1226"/>
        <v>1159</v>
      </c>
      <c r="I26094">
        <f t="shared" si="1227"/>
        <v>509</v>
      </c>
    </row>
    <row r="26095" spans="2:9" x14ac:dyDescent="0.25">
      <c r="B26095">
        <v>4435405000</v>
      </c>
      <c r="C26095">
        <v>3</v>
      </c>
      <c r="D26095" t="s">
        <v>445</v>
      </c>
      <c r="E26095" t="s">
        <v>2025</v>
      </c>
      <c r="F26095">
        <v>644</v>
      </c>
      <c r="G26095">
        <f t="shared" si="1225"/>
        <v>1728</v>
      </c>
      <c r="H26095">
        <f t="shared" si="1226"/>
        <v>-85</v>
      </c>
      <c r="I26095">
        <f t="shared" si="1227"/>
        <v>1604</v>
      </c>
    </row>
    <row r="26096" spans="2:9" x14ac:dyDescent="0.25">
      <c r="B26096">
        <v>4435575000</v>
      </c>
      <c r="C26096">
        <v>3</v>
      </c>
      <c r="D26096" t="s">
        <v>694</v>
      </c>
      <c r="E26096">
        <v>665</v>
      </c>
      <c r="F26096" t="s">
        <v>634</v>
      </c>
      <c r="G26096">
        <f t="shared" si="1225"/>
        <v>1748</v>
      </c>
      <c r="H26096">
        <f t="shared" si="1226"/>
        <v>1637</v>
      </c>
      <c r="I26096">
        <f t="shared" si="1227"/>
        <v>-547</v>
      </c>
    </row>
    <row r="26097" spans="2:9" x14ac:dyDescent="0.25">
      <c r="B26097">
        <v>4435745000</v>
      </c>
      <c r="C26097">
        <v>3</v>
      </c>
      <c r="D26097">
        <v>740</v>
      </c>
      <c r="E26097">
        <v>458</v>
      </c>
      <c r="F26097">
        <v>542</v>
      </c>
      <c r="G26097">
        <f t="shared" si="1225"/>
        <v>1856</v>
      </c>
      <c r="H26097">
        <f t="shared" si="1226"/>
        <v>1112</v>
      </c>
      <c r="I26097">
        <f t="shared" si="1227"/>
        <v>1346</v>
      </c>
    </row>
    <row r="26098" spans="2:9" x14ac:dyDescent="0.25">
      <c r="B26098">
        <v>4435915000</v>
      </c>
      <c r="C26098">
        <v>3</v>
      </c>
      <c r="D26098" t="s">
        <v>24</v>
      </c>
      <c r="E26098" t="s">
        <v>2667</v>
      </c>
      <c r="F26098" t="s">
        <v>2313</v>
      </c>
      <c r="G26098">
        <f t="shared" si="1225"/>
        <v>-1140</v>
      </c>
      <c r="H26098">
        <f t="shared" si="1226"/>
        <v>-909</v>
      </c>
      <c r="I26098">
        <f t="shared" si="1227"/>
        <v>1615</v>
      </c>
    </row>
    <row r="26099" spans="2:9" x14ac:dyDescent="0.25">
      <c r="B26099">
        <v>4436085000</v>
      </c>
      <c r="C26099">
        <v>3</v>
      </c>
      <c r="D26099">
        <v>974</v>
      </c>
      <c r="E26099">
        <v>467</v>
      </c>
      <c r="F26099" t="s">
        <v>1042</v>
      </c>
      <c r="G26099">
        <f t="shared" si="1225"/>
        <v>-1676</v>
      </c>
      <c r="H26099">
        <f t="shared" si="1226"/>
        <v>1127</v>
      </c>
      <c r="I26099">
        <f t="shared" si="1227"/>
        <v>163</v>
      </c>
    </row>
    <row r="26100" spans="2:9" x14ac:dyDescent="0.25">
      <c r="B26100">
        <v>4436255000</v>
      </c>
      <c r="C26100">
        <v>3</v>
      </c>
      <c r="D26100">
        <v>540</v>
      </c>
      <c r="E26100">
        <v>173</v>
      </c>
      <c r="F26100">
        <v>660</v>
      </c>
      <c r="G26100">
        <f t="shared" si="1225"/>
        <v>1344</v>
      </c>
      <c r="H26100">
        <f t="shared" si="1226"/>
        <v>371</v>
      </c>
      <c r="I26100">
        <f t="shared" si="1227"/>
        <v>1632</v>
      </c>
    </row>
    <row r="26101" spans="2:9" x14ac:dyDescent="0.25">
      <c r="B26101">
        <v>4436425000</v>
      </c>
      <c r="C26101">
        <v>3</v>
      </c>
      <c r="D26101">
        <v>698</v>
      </c>
      <c r="E26101" t="s">
        <v>1595</v>
      </c>
      <c r="F26101" t="s">
        <v>1703</v>
      </c>
      <c r="G26101">
        <f t="shared" si="1225"/>
        <v>1688</v>
      </c>
      <c r="H26101">
        <f t="shared" si="1226"/>
        <v>1118</v>
      </c>
      <c r="I26101">
        <f t="shared" si="1227"/>
        <v>-743</v>
      </c>
    </row>
    <row r="26102" spans="2:9" x14ac:dyDescent="0.25">
      <c r="B26102">
        <v>4436595000</v>
      </c>
      <c r="C26102">
        <v>3</v>
      </c>
      <c r="D26102">
        <v>424</v>
      </c>
      <c r="E26102">
        <v>565</v>
      </c>
      <c r="F26102" t="s">
        <v>1834</v>
      </c>
      <c r="G26102">
        <f t="shared" si="1225"/>
        <v>1060</v>
      </c>
      <c r="H26102">
        <f t="shared" si="1226"/>
        <v>1381</v>
      </c>
      <c r="I26102">
        <f t="shared" si="1227"/>
        <v>966</v>
      </c>
    </row>
    <row r="26103" spans="2:9" x14ac:dyDescent="0.25">
      <c r="B26103">
        <v>4436765000</v>
      </c>
      <c r="C26103">
        <v>3</v>
      </c>
      <c r="D26103">
        <v>848</v>
      </c>
      <c r="E26103" t="s">
        <v>329</v>
      </c>
      <c r="F26103">
        <v>405</v>
      </c>
      <c r="G26103">
        <f t="shared" si="1225"/>
        <v>-1976</v>
      </c>
      <c r="H26103">
        <f t="shared" si="1226"/>
        <v>-248</v>
      </c>
      <c r="I26103">
        <f t="shared" si="1227"/>
        <v>1029</v>
      </c>
    </row>
    <row r="26104" spans="2:9" x14ac:dyDescent="0.25">
      <c r="B26104">
        <v>4436935000</v>
      </c>
      <c r="C26104">
        <v>3</v>
      </c>
      <c r="D26104">
        <v>960</v>
      </c>
      <c r="E26104" t="s">
        <v>2301</v>
      </c>
      <c r="F26104" t="s">
        <v>329</v>
      </c>
      <c r="G26104">
        <f t="shared" si="1225"/>
        <v>-1696</v>
      </c>
      <c r="H26104">
        <f t="shared" si="1226"/>
        <v>1958</v>
      </c>
      <c r="I26104">
        <f t="shared" si="1227"/>
        <v>-248</v>
      </c>
    </row>
    <row r="26105" spans="2:9" x14ac:dyDescent="0.25">
      <c r="B26105">
        <v>4437105000</v>
      </c>
      <c r="C26105">
        <v>3</v>
      </c>
      <c r="D26105" t="s">
        <v>169</v>
      </c>
      <c r="E26105" t="s">
        <v>1506</v>
      </c>
      <c r="F26105" t="s">
        <v>2561</v>
      </c>
      <c r="G26105">
        <f t="shared" si="1225"/>
        <v>-1988</v>
      </c>
      <c r="H26105">
        <f t="shared" si="1226"/>
        <v>812</v>
      </c>
      <c r="I26105">
        <f t="shared" si="1227"/>
        <v>1486</v>
      </c>
    </row>
    <row r="26106" spans="2:9" x14ac:dyDescent="0.25">
      <c r="B26106">
        <v>4437275000</v>
      </c>
      <c r="C26106">
        <v>3</v>
      </c>
      <c r="D26106">
        <v>634</v>
      </c>
      <c r="E26106" t="s">
        <v>865</v>
      </c>
      <c r="F26106" t="s">
        <v>1676</v>
      </c>
      <c r="G26106">
        <f t="shared" si="1225"/>
        <v>1588</v>
      </c>
      <c r="H26106">
        <f t="shared" si="1226"/>
        <v>-1284</v>
      </c>
      <c r="I26106">
        <f t="shared" si="1227"/>
        <v>1515</v>
      </c>
    </row>
    <row r="26107" spans="2:9" x14ac:dyDescent="0.25">
      <c r="B26107">
        <v>4437445000</v>
      </c>
      <c r="C26107">
        <v>3</v>
      </c>
      <c r="D26107">
        <v>480</v>
      </c>
      <c r="E26107" t="s">
        <v>673</v>
      </c>
      <c r="F26107">
        <v>209</v>
      </c>
      <c r="G26107">
        <f t="shared" si="1225"/>
        <v>1152</v>
      </c>
      <c r="H26107">
        <f t="shared" si="1226"/>
        <v>1498</v>
      </c>
      <c r="I26107">
        <f t="shared" si="1227"/>
        <v>521</v>
      </c>
    </row>
    <row r="26108" spans="2:9" x14ac:dyDescent="0.25">
      <c r="B26108">
        <v>4437615000</v>
      </c>
      <c r="C26108">
        <v>3</v>
      </c>
      <c r="D26108">
        <v>990</v>
      </c>
      <c r="E26108">
        <v>26</v>
      </c>
      <c r="F26108" t="s">
        <v>1980</v>
      </c>
      <c r="G26108">
        <f t="shared" si="1225"/>
        <v>-1648</v>
      </c>
      <c r="H26108">
        <f t="shared" si="1226"/>
        <v>38</v>
      </c>
      <c r="I26108">
        <f t="shared" si="1227"/>
        <v>1150</v>
      </c>
    </row>
    <row r="26109" spans="2:9" x14ac:dyDescent="0.25">
      <c r="B26109">
        <v>4437785000</v>
      </c>
      <c r="C26109">
        <v>3</v>
      </c>
      <c r="D26109" t="s">
        <v>1314</v>
      </c>
      <c r="E26109" s="1">
        <v>50000000</v>
      </c>
      <c r="F26109" t="s">
        <v>134</v>
      </c>
      <c r="G26109">
        <f t="shared" si="1225"/>
        <v>-1668</v>
      </c>
      <c r="H26109">
        <f t="shared" si="1226"/>
        <v>0</v>
      </c>
      <c r="I26109">
        <f t="shared" si="1227"/>
        <v>-654</v>
      </c>
    </row>
    <row r="26110" spans="2:9" x14ac:dyDescent="0.25">
      <c r="B26110">
        <v>4437955000</v>
      </c>
      <c r="C26110">
        <v>3</v>
      </c>
      <c r="D26110" t="s">
        <v>989</v>
      </c>
      <c r="E26110" t="s">
        <v>513</v>
      </c>
      <c r="F26110" t="s">
        <v>514</v>
      </c>
      <c r="G26110">
        <f t="shared" si="1225"/>
        <v>-1056</v>
      </c>
      <c r="H26110">
        <f t="shared" si="1226"/>
        <v>1167</v>
      </c>
      <c r="I26110">
        <f t="shared" si="1227"/>
        <v>1189</v>
      </c>
    </row>
    <row r="26111" spans="2:9" x14ac:dyDescent="0.25">
      <c r="B26111">
        <v>4438125000</v>
      </c>
      <c r="C26111">
        <v>3</v>
      </c>
      <c r="D26111" t="s">
        <v>478</v>
      </c>
      <c r="E26111" t="s">
        <v>2801</v>
      </c>
      <c r="F26111" t="s">
        <v>1390</v>
      </c>
      <c r="G26111">
        <f t="shared" si="1225"/>
        <v>1464</v>
      </c>
      <c r="H26111">
        <f t="shared" si="1226"/>
        <v>-437</v>
      </c>
      <c r="I26111">
        <f t="shared" si="1227"/>
        <v>960</v>
      </c>
    </row>
    <row r="26112" spans="2:9" x14ac:dyDescent="0.25">
      <c r="B26112">
        <v>4438295000</v>
      </c>
      <c r="C26112">
        <v>3</v>
      </c>
      <c r="D26112" t="s">
        <v>924</v>
      </c>
      <c r="E26112" t="s">
        <v>397</v>
      </c>
      <c r="F26112">
        <v>55</v>
      </c>
      <c r="G26112">
        <f t="shared" si="1225"/>
        <v>1196</v>
      </c>
      <c r="H26112">
        <f t="shared" si="1226"/>
        <v>1460</v>
      </c>
      <c r="I26112">
        <f t="shared" si="1227"/>
        <v>85</v>
      </c>
    </row>
    <row r="26113" spans="2:9" x14ac:dyDescent="0.25">
      <c r="B26113">
        <v>4438465000</v>
      </c>
      <c r="C26113">
        <v>3</v>
      </c>
      <c r="D26113" t="s">
        <v>32</v>
      </c>
      <c r="E26113" t="s">
        <v>2033</v>
      </c>
      <c r="F26113">
        <v>472</v>
      </c>
      <c r="G26113">
        <f t="shared" si="1225"/>
        <v>-1340</v>
      </c>
      <c r="H26113">
        <f t="shared" si="1226"/>
        <v>364</v>
      </c>
      <c r="I26113">
        <f t="shared" si="1227"/>
        <v>1138</v>
      </c>
    </row>
    <row r="26114" spans="2:9" x14ac:dyDescent="0.25">
      <c r="B26114">
        <v>4438635000</v>
      </c>
      <c r="C26114">
        <v>3</v>
      </c>
      <c r="D26114" t="s">
        <v>542</v>
      </c>
      <c r="E26114">
        <v>412</v>
      </c>
      <c r="F26114" t="s">
        <v>1119</v>
      </c>
      <c r="G26114">
        <f t="shared" si="1225"/>
        <v>-1600</v>
      </c>
      <c r="H26114">
        <f t="shared" si="1226"/>
        <v>1042</v>
      </c>
      <c r="I26114">
        <f t="shared" si="1227"/>
        <v>-840</v>
      </c>
    </row>
    <row r="26115" spans="2:9" x14ac:dyDescent="0.25">
      <c r="B26115">
        <v>4438805000</v>
      </c>
      <c r="C26115">
        <v>3</v>
      </c>
      <c r="D26115" t="s">
        <v>774</v>
      </c>
      <c r="E26115" t="s">
        <v>47</v>
      </c>
      <c r="F26115">
        <v>318</v>
      </c>
      <c r="G26115">
        <f t="shared" si="1225"/>
        <v>-1452</v>
      </c>
      <c r="H26115">
        <f t="shared" si="1226"/>
        <v>1388</v>
      </c>
      <c r="I26115">
        <f t="shared" si="1227"/>
        <v>792</v>
      </c>
    </row>
    <row r="26116" spans="2:9" x14ac:dyDescent="0.25">
      <c r="B26116">
        <v>4438975000</v>
      </c>
      <c r="C26116">
        <v>3</v>
      </c>
      <c r="D26116">
        <v>530</v>
      </c>
      <c r="E26116" t="s">
        <v>1618</v>
      </c>
      <c r="F26116">
        <v>598</v>
      </c>
      <c r="G26116">
        <f t="shared" si="1225"/>
        <v>1328</v>
      </c>
      <c r="H26116">
        <f t="shared" si="1226"/>
        <v>-227</v>
      </c>
      <c r="I26116">
        <f t="shared" si="1227"/>
        <v>1432</v>
      </c>
    </row>
    <row r="26117" spans="2:9" x14ac:dyDescent="0.25">
      <c r="B26117">
        <v>4439145000</v>
      </c>
      <c r="C26117">
        <v>3</v>
      </c>
      <c r="D26117" t="s">
        <v>492</v>
      </c>
      <c r="E26117">
        <v>510</v>
      </c>
      <c r="F26117" t="s">
        <v>1570</v>
      </c>
      <c r="G26117">
        <f t="shared" si="1225"/>
        <v>1192</v>
      </c>
      <c r="H26117">
        <f t="shared" si="1226"/>
        <v>1296</v>
      </c>
      <c r="I26117">
        <f t="shared" si="1227"/>
        <v>-279</v>
      </c>
    </row>
    <row r="26118" spans="2:9" x14ac:dyDescent="0.25">
      <c r="B26118">
        <v>4439315000</v>
      </c>
      <c r="C26118">
        <v>3</v>
      </c>
      <c r="D26118" t="s">
        <v>620</v>
      </c>
      <c r="E26118">
        <v>292</v>
      </c>
      <c r="F26118" s="1">
        <v>3</v>
      </c>
      <c r="G26118">
        <f t="shared" si="1225"/>
        <v>-1092</v>
      </c>
      <c r="H26118">
        <f t="shared" si="1226"/>
        <v>658</v>
      </c>
      <c r="I26118">
        <f t="shared" si="1227"/>
        <v>3</v>
      </c>
    </row>
    <row r="26119" spans="2:9" x14ac:dyDescent="0.25">
      <c r="B26119">
        <v>4439485000</v>
      </c>
      <c r="C26119">
        <v>3</v>
      </c>
      <c r="D26119" t="s">
        <v>8</v>
      </c>
      <c r="E26119">
        <v>276</v>
      </c>
      <c r="F26119" t="s">
        <v>324</v>
      </c>
      <c r="G26119">
        <f t="shared" si="1225"/>
        <v>-1508</v>
      </c>
      <c r="H26119">
        <f t="shared" si="1226"/>
        <v>630</v>
      </c>
      <c r="I26119">
        <f t="shared" si="1227"/>
        <v>-890</v>
      </c>
    </row>
    <row r="26120" spans="2:9" x14ac:dyDescent="0.25">
      <c r="B26120">
        <v>4439655000</v>
      </c>
      <c r="C26120">
        <v>3</v>
      </c>
      <c r="D26120">
        <v>984</v>
      </c>
      <c r="E26120" t="s">
        <v>397</v>
      </c>
      <c r="F26120">
        <v>172</v>
      </c>
      <c r="G26120">
        <f t="shared" si="1225"/>
        <v>-1660</v>
      </c>
      <c r="H26120">
        <f t="shared" si="1226"/>
        <v>1460</v>
      </c>
      <c r="I26120">
        <f t="shared" si="1227"/>
        <v>370</v>
      </c>
    </row>
    <row r="26121" spans="2:9" x14ac:dyDescent="0.25">
      <c r="B26121">
        <v>4439825000</v>
      </c>
      <c r="C26121">
        <v>3</v>
      </c>
      <c r="D26121" t="s">
        <v>285</v>
      </c>
      <c r="E26121" t="s">
        <v>2347</v>
      </c>
      <c r="F26121" t="s">
        <v>1475</v>
      </c>
      <c r="G26121">
        <f t="shared" si="1225"/>
        <v>1208</v>
      </c>
      <c r="H26121">
        <f t="shared" si="1226"/>
        <v>197</v>
      </c>
      <c r="I26121">
        <f t="shared" si="1227"/>
        <v>1646</v>
      </c>
    </row>
    <row r="26122" spans="2:9" x14ac:dyDescent="0.25">
      <c r="B26122">
        <v>4439995000</v>
      </c>
      <c r="C26122">
        <v>3</v>
      </c>
      <c r="D26122">
        <v>480</v>
      </c>
      <c r="E26122">
        <v>426</v>
      </c>
      <c r="F26122" t="s">
        <v>1153</v>
      </c>
      <c r="G26122">
        <f t="shared" si="1225"/>
        <v>1152</v>
      </c>
      <c r="H26122">
        <f t="shared" si="1226"/>
        <v>1062</v>
      </c>
      <c r="I26122">
        <f t="shared" si="1227"/>
        <v>-573</v>
      </c>
    </row>
    <row r="26123" spans="2:9" x14ac:dyDescent="0.25">
      <c r="B26123">
        <v>4440165000</v>
      </c>
      <c r="C26123">
        <v>3</v>
      </c>
      <c r="D26123" t="s">
        <v>2386</v>
      </c>
      <c r="E26123">
        <v>369</v>
      </c>
      <c r="F26123" t="s">
        <v>930</v>
      </c>
      <c r="G26123">
        <f t="shared" si="1225"/>
        <v>-1840</v>
      </c>
      <c r="H26123">
        <f t="shared" si="1226"/>
        <v>873</v>
      </c>
      <c r="I26123">
        <f t="shared" si="1227"/>
        <v>749</v>
      </c>
    </row>
    <row r="26124" spans="2:9" x14ac:dyDescent="0.25">
      <c r="B26124">
        <v>4440335000</v>
      </c>
      <c r="C26124">
        <v>3</v>
      </c>
      <c r="D26124" t="s">
        <v>327</v>
      </c>
      <c r="E26124">
        <v>270</v>
      </c>
      <c r="F26124" t="s">
        <v>933</v>
      </c>
      <c r="G26124">
        <f t="shared" si="1225"/>
        <v>-1412</v>
      </c>
      <c r="H26124">
        <f t="shared" si="1226"/>
        <v>624</v>
      </c>
      <c r="I26124">
        <f t="shared" si="1227"/>
        <v>-1729</v>
      </c>
    </row>
    <row r="26125" spans="2:9" x14ac:dyDescent="0.25">
      <c r="B26125">
        <v>4440505000</v>
      </c>
      <c r="C26125">
        <v>3</v>
      </c>
      <c r="D26125">
        <v>968</v>
      </c>
      <c r="E26125">
        <v>581</v>
      </c>
      <c r="F26125" t="s">
        <v>2332</v>
      </c>
      <c r="G26125">
        <f t="shared" si="1225"/>
        <v>-1688</v>
      </c>
      <c r="H26125">
        <f t="shared" si="1226"/>
        <v>1409</v>
      </c>
      <c r="I26125">
        <f t="shared" si="1227"/>
        <v>-48</v>
      </c>
    </row>
    <row r="26126" spans="2:9" x14ac:dyDescent="0.25">
      <c r="B26126">
        <v>4440675000</v>
      </c>
      <c r="C26126">
        <v>3</v>
      </c>
      <c r="D26126">
        <v>458</v>
      </c>
      <c r="E26126">
        <v>280</v>
      </c>
      <c r="F26126">
        <v>618</v>
      </c>
      <c r="G26126">
        <f t="shared" si="1225"/>
        <v>1112</v>
      </c>
      <c r="H26126">
        <f t="shared" si="1226"/>
        <v>640</v>
      </c>
      <c r="I26126">
        <f t="shared" si="1227"/>
        <v>1560</v>
      </c>
    </row>
    <row r="26127" spans="2:9" x14ac:dyDescent="0.25">
      <c r="B26127">
        <v>4440845000</v>
      </c>
      <c r="C26127">
        <v>3</v>
      </c>
      <c r="D26127">
        <v>444</v>
      </c>
      <c r="E26127" t="s">
        <v>1486</v>
      </c>
      <c r="F26127" t="s">
        <v>2201</v>
      </c>
      <c r="G26127">
        <f t="shared" si="1225"/>
        <v>1092</v>
      </c>
      <c r="H26127">
        <f t="shared" si="1226"/>
        <v>797</v>
      </c>
      <c r="I26127">
        <f t="shared" si="1227"/>
        <v>-774</v>
      </c>
    </row>
    <row r="26128" spans="2:9" x14ac:dyDescent="0.25">
      <c r="B26128">
        <v>4441015000</v>
      </c>
      <c r="C26128">
        <v>3</v>
      </c>
      <c r="D26128">
        <v>968</v>
      </c>
      <c r="E26128" t="s">
        <v>2087</v>
      </c>
      <c r="F26128" t="s">
        <v>868</v>
      </c>
      <c r="G26128">
        <f t="shared" si="1225"/>
        <v>-1688</v>
      </c>
      <c r="H26128">
        <f t="shared" si="1226"/>
        <v>990</v>
      </c>
      <c r="I26128">
        <f t="shared" si="1227"/>
        <v>457</v>
      </c>
    </row>
    <row r="26129" spans="2:9" x14ac:dyDescent="0.25">
      <c r="B26129">
        <v>4441185000</v>
      </c>
      <c r="C26129">
        <v>3</v>
      </c>
      <c r="D26129" t="s">
        <v>111</v>
      </c>
      <c r="E26129" t="s">
        <v>1694</v>
      </c>
      <c r="F26129" t="s">
        <v>1189</v>
      </c>
      <c r="G26129">
        <f t="shared" si="1225"/>
        <v>-1328</v>
      </c>
      <c r="H26129">
        <f t="shared" si="1226"/>
        <v>108</v>
      </c>
      <c r="I26129">
        <f t="shared" si="1227"/>
        <v>-1684</v>
      </c>
    </row>
    <row r="26130" spans="2:9" x14ac:dyDescent="0.25">
      <c r="B26130">
        <v>4441355000</v>
      </c>
      <c r="C26130">
        <v>3</v>
      </c>
      <c r="D26130" t="s">
        <v>863</v>
      </c>
      <c r="E26130" t="s">
        <v>278</v>
      </c>
      <c r="F26130" t="s">
        <v>2522</v>
      </c>
      <c r="G26130">
        <f t="shared" si="1225"/>
        <v>-1576</v>
      </c>
      <c r="H26130">
        <f t="shared" si="1226"/>
        <v>1268</v>
      </c>
      <c r="I26130">
        <f t="shared" si="1227"/>
        <v>-390</v>
      </c>
    </row>
    <row r="26131" spans="2:9" x14ac:dyDescent="0.25">
      <c r="B26131">
        <v>4441525000</v>
      </c>
      <c r="C26131">
        <v>3</v>
      </c>
      <c r="D26131">
        <v>428</v>
      </c>
      <c r="E26131" t="s">
        <v>1669</v>
      </c>
      <c r="F26131" t="s">
        <v>883</v>
      </c>
      <c r="G26131">
        <f t="shared" ref="G26131:G26194" si="1228">MOD(HEX2DEC(D26131)+2^11,2^12)-2^11</f>
        <v>1064</v>
      </c>
      <c r="H26131">
        <f t="shared" ref="H26131:H26194" si="1229">MOD(HEX2DEC(E26131)+2^11,2^12)-2^11</f>
        <v>972</v>
      </c>
      <c r="I26131">
        <f t="shared" ref="I26131:I26194" si="1230">MOD(HEX2DEC(F26131)+2^11,2^12)-2^11</f>
        <v>1238</v>
      </c>
    </row>
    <row r="26132" spans="2:9" x14ac:dyDescent="0.25">
      <c r="B26132">
        <v>4441695000</v>
      </c>
      <c r="C26132">
        <v>3</v>
      </c>
      <c r="D26132">
        <v>408</v>
      </c>
      <c r="E26132" t="s">
        <v>965</v>
      </c>
      <c r="F26132" t="s">
        <v>1129</v>
      </c>
      <c r="G26132">
        <f t="shared" si="1228"/>
        <v>1032</v>
      </c>
      <c r="H26132">
        <f t="shared" si="1229"/>
        <v>538</v>
      </c>
      <c r="I26132">
        <f t="shared" si="1230"/>
        <v>-917</v>
      </c>
    </row>
    <row r="26133" spans="2:9" x14ac:dyDescent="0.25">
      <c r="B26133">
        <v>4441865000</v>
      </c>
      <c r="C26133">
        <v>3</v>
      </c>
      <c r="D26133">
        <v>958</v>
      </c>
      <c r="E26133" t="s">
        <v>1681</v>
      </c>
      <c r="F26133" t="s">
        <v>1682</v>
      </c>
      <c r="G26133">
        <f t="shared" si="1228"/>
        <v>-1704</v>
      </c>
      <c r="H26133">
        <f t="shared" si="1229"/>
        <v>1017</v>
      </c>
      <c r="I26133">
        <f t="shared" si="1230"/>
        <v>166</v>
      </c>
    </row>
    <row r="26134" spans="2:9" x14ac:dyDescent="0.25">
      <c r="B26134">
        <v>4442035000</v>
      </c>
      <c r="C26134">
        <v>3</v>
      </c>
      <c r="D26134" t="s">
        <v>554</v>
      </c>
      <c r="E26134" t="s">
        <v>2473</v>
      </c>
      <c r="F26134" t="s">
        <v>2814</v>
      </c>
      <c r="G26134">
        <f t="shared" si="1228"/>
        <v>-1280</v>
      </c>
      <c r="H26134">
        <f t="shared" si="1229"/>
        <v>-348</v>
      </c>
      <c r="I26134">
        <f t="shared" si="1230"/>
        <v>-1667</v>
      </c>
    </row>
    <row r="26135" spans="2:9" x14ac:dyDescent="0.25">
      <c r="B26135">
        <v>4442205000</v>
      </c>
      <c r="C26135">
        <v>3</v>
      </c>
      <c r="D26135" t="s">
        <v>437</v>
      </c>
      <c r="E26135" t="s">
        <v>1441</v>
      </c>
      <c r="F26135" t="s">
        <v>2396</v>
      </c>
      <c r="G26135">
        <f t="shared" si="1228"/>
        <v>-1404</v>
      </c>
      <c r="H26135">
        <f t="shared" si="1229"/>
        <v>1070</v>
      </c>
      <c r="I26135">
        <f t="shared" si="1230"/>
        <v>-701</v>
      </c>
    </row>
    <row r="26136" spans="2:9" x14ac:dyDescent="0.25">
      <c r="B26136">
        <v>4442375000</v>
      </c>
      <c r="C26136">
        <v>3</v>
      </c>
      <c r="D26136">
        <v>420</v>
      </c>
      <c r="E26136">
        <v>473</v>
      </c>
      <c r="F26136">
        <v>331</v>
      </c>
      <c r="G26136">
        <f t="shared" si="1228"/>
        <v>1056</v>
      </c>
      <c r="H26136">
        <f t="shared" si="1229"/>
        <v>1139</v>
      </c>
      <c r="I26136">
        <f t="shared" si="1230"/>
        <v>817</v>
      </c>
    </row>
    <row r="26137" spans="2:9" x14ac:dyDescent="0.25">
      <c r="B26137">
        <v>4442545000</v>
      </c>
      <c r="C26137">
        <v>3</v>
      </c>
      <c r="D26137" t="s">
        <v>1155</v>
      </c>
      <c r="E26137">
        <v>109</v>
      </c>
      <c r="F26137" t="s">
        <v>942</v>
      </c>
      <c r="G26137">
        <f t="shared" si="1228"/>
        <v>1976</v>
      </c>
      <c r="H26137">
        <f t="shared" si="1229"/>
        <v>265</v>
      </c>
      <c r="I26137">
        <f t="shared" si="1230"/>
        <v>-1021</v>
      </c>
    </row>
    <row r="26138" spans="2:9" x14ac:dyDescent="0.25">
      <c r="B26138">
        <v>4442715000</v>
      </c>
      <c r="C26138">
        <v>3</v>
      </c>
      <c r="D26138" t="s">
        <v>2386</v>
      </c>
      <c r="E26138" t="s">
        <v>879</v>
      </c>
      <c r="F26138" t="s">
        <v>209</v>
      </c>
      <c r="G26138">
        <f t="shared" si="1228"/>
        <v>-1840</v>
      </c>
      <c r="H26138">
        <f t="shared" si="1229"/>
        <v>1961</v>
      </c>
      <c r="I26138">
        <f t="shared" si="1230"/>
        <v>-224</v>
      </c>
    </row>
    <row r="26139" spans="2:9" x14ac:dyDescent="0.25">
      <c r="B26139">
        <v>4442885000</v>
      </c>
      <c r="C26139">
        <v>3</v>
      </c>
      <c r="D26139" t="s">
        <v>499</v>
      </c>
      <c r="E26139" t="s">
        <v>1885</v>
      </c>
      <c r="F26139" t="s">
        <v>2722</v>
      </c>
      <c r="G26139">
        <f t="shared" si="1228"/>
        <v>-1272</v>
      </c>
      <c r="H26139">
        <f t="shared" si="1229"/>
        <v>-842</v>
      </c>
      <c r="I26139">
        <f t="shared" si="1230"/>
        <v>-1635</v>
      </c>
    </row>
    <row r="26140" spans="2:9" x14ac:dyDescent="0.25">
      <c r="B26140">
        <v>4443055000</v>
      </c>
      <c r="C26140">
        <v>3</v>
      </c>
      <c r="D26140" t="s">
        <v>244</v>
      </c>
      <c r="E26140">
        <v>347</v>
      </c>
      <c r="F26140" t="s">
        <v>1952</v>
      </c>
      <c r="G26140">
        <f t="shared" si="1228"/>
        <v>-1240</v>
      </c>
      <c r="H26140">
        <f t="shared" si="1229"/>
        <v>839</v>
      </c>
      <c r="I26140">
        <f t="shared" si="1230"/>
        <v>-955</v>
      </c>
    </row>
    <row r="26141" spans="2:9" x14ac:dyDescent="0.25">
      <c r="B26141">
        <v>4443225000</v>
      </c>
      <c r="C26141">
        <v>3</v>
      </c>
      <c r="D26141">
        <v>440</v>
      </c>
      <c r="E26141" t="s">
        <v>660</v>
      </c>
      <c r="F26141" t="s">
        <v>2927</v>
      </c>
      <c r="G26141">
        <f t="shared" si="1228"/>
        <v>1088</v>
      </c>
      <c r="H26141">
        <f t="shared" si="1229"/>
        <v>1162</v>
      </c>
      <c r="I26141">
        <f t="shared" si="1230"/>
        <v>428</v>
      </c>
    </row>
    <row r="26142" spans="2:9" x14ac:dyDescent="0.25">
      <c r="B26142">
        <v>4443395000</v>
      </c>
      <c r="C26142">
        <v>3</v>
      </c>
      <c r="D26142" t="s">
        <v>632</v>
      </c>
      <c r="E26142" t="s">
        <v>1006</v>
      </c>
      <c r="F26142" t="s">
        <v>418</v>
      </c>
      <c r="G26142">
        <f t="shared" si="1228"/>
        <v>1956</v>
      </c>
      <c r="H26142">
        <f t="shared" si="1229"/>
        <v>-17</v>
      </c>
      <c r="I26142">
        <f t="shared" si="1230"/>
        <v>-1087</v>
      </c>
    </row>
    <row r="26143" spans="2:9" x14ac:dyDescent="0.25">
      <c r="B26143">
        <v>4443565000</v>
      </c>
      <c r="C26143">
        <v>3</v>
      </c>
      <c r="D26143" t="s">
        <v>649</v>
      </c>
      <c r="E26143" t="s">
        <v>2907</v>
      </c>
      <c r="F26143" t="s">
        <v>1703</v>
      </c>
      <c r="G26143">
        <f t="shared" si="1228"/>
        <v>-2020</v>
      </c>
      <c r="H26143">
        <f t="shared" si="1229"/>
        <v>1807</v>
      </c>
      <c r="I26143">
        <f t="shared" si="1230"/>
        <v>-743</v>
      </c>
    </row>
    <row r="26144" spans="2:9" x14ac:dyDescent="0.25">
      <c r="B26144">
        <v>4443735000</v>
      </c>
      <c r="C26144">
        <v>3</v>
      </c>
      <c r="D26144" t="s">
        <v>1160</v>
      </c>
      <c r="E26144" t="s">
        <v>2670</v>
      </c>
      <c r="F26144" t="s">
        <v>2505</v>
      </c>
      <c r="G26144">
        <f t="shared" si="1228"/>
        <v>-1308</v>
      </c>
      <c r="H26144">
        <f t="shared" si="1229"/>
        <v>-1378</v>
      </c>
      <c r="I26144">
        <f t="shared" si="1230"/>
        <v>-1475</v>
      </c>
    </row>
    <row r="26145" spans="2:9" x14ac:dyDescent="0.25">
      <c r="B26145">
        <v>4443905000</v>
      </c>
      <c r="C26145">
        <v>3</v>
      </c>
      <c r="D26145" t="s">
        <v>113</v>
      </c>
      <c r="E26145" t="s">
        <v>2856</v>
      </c>
      <c r="F26145" t="s">
        <v>435</v>
      </c>
      <c r="G26145">
        <f t="shared" si="1228"/>
        <v>-1172</v>
      </c>
      <c r="H26145">
        <f t="shared" si="1229"/>
        <v>555</v>
      </c>
      <c r="I26145">
        <f t="shared" si="1230"/>
        <v>-1183</v>
      </c>
    </row>
    <row r="26146" spans="2:9" x14ac:dyDescent="0.25">
      <c r="B26146">
        <v>4444075000</v>
      </c>
      <c r="C26146">
        <v>3</v>
      </c>
      <c r="D26146" t="s">
        <v>485</v>
      </c>
      <c r="E26146" t="s">
        <v>513</v>
      </c>
      <c r="F26146">
        <v>59</v>
      </c>
      <c r="G26146">
        <f t="shared" si="1228"/>
        <v>1148</v>
      </c>
      <c r="H26146">
        <f t="shared" si="1229"/>
        <v>1167</v>
      </c>
      <c r="I26146">
        <f t="shared" si="1230"/>
        <v>89</v>
      </c>
    </row>
    <row r="26147" spans="2:9" x14ac:dyDescent="0.25">
      <c r="B26147">
        <v>4444245000</v>
      </c>
      <c r="C26147">
        <v>3</v>
      </c>
      <c r="D26147" s="1">
        <v>700000000</v>
      </c>
      <c r="E26147" t="s">
        <v>1059</v>
      </c>
      <c r="F26147" t="s">
        <v>1336</v>
      </c>
      <c r="G26147">
        <f t="shared" si="1228"/>
        <v>0</v>
      </c>
      <c r="H26147">
        <f t="shared" si="1229"/>
        <v>-330</v>
      </c>
      <c r="I26147">
        <f t="shared" si="1230"/>
        <v>-1099</v>
      </c>
    </row>
    <row r="26148" spans="2:9" x14ac:dyDescent="0.25">
      <c r="B26148">
        <v>4444415000</v>
      </c>
      <c r="C26148">
        <v>3</v>
      </c>
      <c r="D26148" t="s">
        <v>832</v>
      </c>
      <c r="E26148" t="s">
        <v>72</v>
      </c>
      <c r="F26148" t="s">
        <v>244</v>
      </c>
      <c r="G26148">
        <f t="shared" si="1228"/>
        <v>-1088</v>
      </c>
      <c r="H26148">
        <f t="shared" si="1229"/>
        <v>1598</v>
      </c>
      <c r="I26148">
        <f t="shared" si="1230"/>
        <v>-1240</v>
      </c>
    </row>
    <row r="26149" spans="2:9" x14ac:dyDescent="0.25">
      <c r="B26149">
        <v>4444585000</v>
      </c>
      <c r="C26149">
        <v>3</v>
      </c>
      <c r="D26149" t="s">
        <v>360</v>
      </c>
      <c r="E26149" t="s">
        <v>1196</v>
      </c>
      <c r="F26149" t="s">
        <v>2618</v>
      </c>
      <c r="G26149">
        <f t="shared" si="1228"/>
        <v>-1380</v>
      </c>
      <c r="H26149">
        <f t="shared" si="1229"/>
        <v>-931</v>
      </c>
      <c r="I26149">
        <f t="shared" si="1230"/>
        <v>-562</v>
      </c>
    </row>
    <row r="26150" spans="2:9" x14ac:dyDescent="0.25">
      <c r="B26150">
        <v>4444755000</v>
      </c>
      <c r="C26150">
        <v>3</v>
      </c>
      <c r="D26150" t="s">
        <v>496</v>
      </c>
      <c r="E26150" t="s">
        <v>638</v>
      </c>
      <c r="F26150" t="s">
        <v>2481</v>
      </c>
      <c r="G26150">
        <f t="shared" si="1228"/>
        <v>-1252</v>
      </c>
      <c r="H26150">
        <f t="shared" si="1229"/>
        <v>239</v>
      </c>
      <c r="I26150">
        <f t="shared" si="1230"/>
        <v>-1358</v>
      </c>
    </row>
    <row r="26151" spans="2:9" x14ac:dyDescent="0.25">
      <c r="B26151">
        <v>4444925000</v>
      </c>
      <c r="C26151">
        <v>3</v>
      </c>
      <c r="D26151" t="s">
        <v>270</v>
      </c>
      <c r="E26151" t="s">
        <v>756</v>
      </c>
      <c r="F26151" t="s">
        <v>329</v>
      </c>
      <c r="G26151">
        <f t="shared" si="1228"/>
        <v>1212</v>
      </c>
      <c r="H26151">
        <f t="shared" si="1229"/>
        <v>1225</v>
      </c>
      <c r="I26151">
        <f t="shared" si="1230"/>
        <v>-248</v>
      </c>
    </row>
    <row r="26152" spans="2:9" x14ac:dyDescent="0.25">
      <c r="B26152">
        <v>4445095000</v>
      </c>
      <c r="C26152">
        <v>3</v>
      </c>
      <c r="D26152">
        <v>440</v>
      </c>
      <c r="E26152" t="s">
        <v>732</v>
      </c>
      <c r="F26152" t="s">
        <v>2308</v>
      </c>
      <c r="G26152">
        <f t="shared" si="1228"/>
        <v>1088</v>
      </c>
      <c r="H26152">
        <f t="shared" si="1229"/>
        <v>-645</v>
      </c>
      <c r="I26152">
        <f t="shared" si="1230"/>
        <v>-1025</v>
      </c>
    </row>
    <row r="26153" spans="2:9" x14ac:dyDescent="0.25">
      <c r="B26153">
        <v>4445265000</v>
      </c>
      <c r="C26153">
        <v>3</v>
      </c>
      <c r="D26153" t="s">
        <v>759</v>
      </c>
      <c r="E26153">
        <v>284</v>
      </c>
      <c r="F26153" t="s">
        <v>2529</v>
      </c>
      <c r="G26153">
        <f t="shared" si="1228"/>
        <v>-1108</v>
      </c>
      <c r="H26153">
        <f t="shared" si="1229"/>
        <v>644</v>
      </c>
      <c r="I26153">
        <f t="shared" si="1230"/>
        <v>-875</v>
      </c>
    </row>
    <row r="26154" spans="2:9" x14ac:dyDescent="0.25">
      <c r="B26154">
        <v>4445435000</v>
      </c>
      <c r="C26154">
        <v>3</v>
      </c>
      <c r="D26154" t="s">
        <v>303</v>
      </c>
      <c r="E26154" t="s">
        <v>527</v>
      </c>
      <c r="F26154" t="s">
        <v>914</v>
      </c>
      <c r="G26154">
        <f t="shared" si="1228"/>
        <v>-1476</v>
      </c>
      <c r="H26154">
        <f t="shared" si="1229"/>
        <v>-1068</v>
      </c>
      <c r="I26154">
        <f t="shared" si="1230"/>
        <v>-293</v>
      </c>
    </row>
    <row r="26155" spans="2:9" x14ac:dyDescent="0.25">
      <c r="B26155">
        <v>4445605000</v>
      </c>
      <c r="C26155">
        <v>3</v>
      </c>
      <c r="D26155" t="s">
        <v>878</v>
      </c>
      <c r="E26155" t="s">
        <v>852</v>
      </c>
      <c r="F26155" t="s">
        <v>2199</v>
      </c>
      <c r="G26155">
        <f t="shared" si="1228"/>
        <v>-1504</v>
      </c>
      <c r="H26155">
        <f t="shared" si="1229"/>
        <v>-158</v>
      </c>
      <c r="I26155">
        <f t="shared" si="1230"/>
        <v>-1466</v>
      </c>
    </row>
    <row r="26156" spans="2:9" x14ac:dyDescent="0.25">
      <c r="B26156">
        <v>4445775000</v>
      </c>
      <c r="C26156">
        <v>3</v>
      </c>
      <c r="D26156" t="s">
        <v>278</v>
      </c>
      <c r="E26156">
        <v>537</v>
      </c>
      <c r="F26156" t="s">
        <v>1537</v>
      </c>
      <c r="G26156">
        <f t="shared" si="1228"/>
        <v>1268</v>
      </c>
      <c r="H26156">
        <f t="shared" si="1229"/>
        <v>1335</v>
      </c>
      <c r="I26156">
        <f t="shared" si="1230"/>
        <v>-689</v>
      </c>
    </row>
    <row r="26157" spans="2:9" x14ac:dyDescent="0.25">
      <c r="B26157">
        <v>4445945000</v>
      </c>
      <c r="C26157">
        <v>3</v>
      </c>
      <c r="D26157" t="s">
        <v>473</v>
      </c>
      <c r="E26157" t="s">
        <v>1777</v>
      </c>
      <c r="F26157" t="s">
        <v>884</v>
      </c>
      <c r="G26157">
        <f t="shared" si="1228"/>
        <v>1200</v>
      </c>
      <c r="H26157">
        <f t="shared" si="1229"/>
        <v>-947</v>
      </c>
      <c r="I26157">
        <f t="shared" si="1230"/>
        <v>-843</v>
      </c>
    </row>
    <row r="26158" spans="2:9" x14ac:dyDescent="0.25">
      <c r="B26158">
        <v>4446115000</v>
      </c>
      <c r="C26158">
        <v>3</v>
      </c>
      <c r="D26158" t="s">
        <v>376</v>
      </c>
      <c r="E26158" t="s">
        <v>497</v>
      </c>
      <c r="F26158" t="s">
        <v>1763</v>
      </c>
      <c r="G26158">
        <f t="shared" si="1228"/>
        <v>-1048</v>
      </c>
      <c r="H26158">
        <f t="shared" si="1229"/>
        <v>421</v>
      </c>
      <c r="I26158">
        <f t="shared" si="1230"/>
        <v>-1123</v>
      </c>
    </row>
    <row r="26159" spans="2:9" x14ac:dyDescent="0.25">
      <c r="B26159">
        <v>4446285000</v>
      </c>
      <c r="C26159">
        <v>3</v>
      </c>
      <c r="D26159" t="s">
        <v>705</v>
      </c>
      <c r="E26159" t="s">
        <v>2479</v>
      </c>
      <c r="F26159">
        <v>3</v>
      </c>
      <c r="G26159">
        <f t="shared" si="1228"/>
        <v>-1572</v>
      </c>
      <c r="H26159">
        <f t="shared" si="1229"/>
        <v>-1047</v>
      </c>
      <c r="I26159">
        <f t="shared" si="1230"/>
        <v>3</v>
      </c>
    </row>
    <row r="26160" spans="2:9" x14ac:dyDescent="0.25">
      <c r="B26160">
        <v>4446455000</v>
      </c>
      <c r="C26160">
        <v>3</v>
      </c>
      <c r="D26160">
        <v>874</v>
      </c>
      <c r="E26160" t="s">
        <v>1179</v>
      </c>
      <c r="F26160" t="s">
        <v>875</v>
      </c>
      <c r="G26160">
        <f t="shared" si="1228"/>
        <v>-1932</v>
      </c>
      <c r="H26160">
        <f t="shared" si="1229"/>
        <v>-570</v>
      </c>
      <c r="I26160">
        <f t="shared" si="1230"/>
        <v>-1464</v>
      </c>
    </row>
    <row r="26161" spans="2:9" x14ac:dyDescent="0.25">
      <c r="B26161">
        <v>4446625000</v>
      </c>
      <c r="C26161">
        <v>3</v>
      </c>
      <c r="D26161">
        <v>508</v>
      </c>
      <c r="E26161">
        <v>592</v>
      </c>
      <c r="F26161" t="s">
        <v>347</v>
      </c>
      <c r="G26161">
        <f t="shared" si="1228"/>
        <v>1288</v>
      </c>
      <c r="H26161">
        <f t="shared" si="1229"/>
        <v>1426</v>
      </c>
      <c r="I26161">
        <f t="shared" si="1230"/>
        <v>-1301</v>
      </c>
    </row>
    <row r="26162" spans="2:9" x14ac:dyDescent="0.25">
      <c r="B26162">
        <v>4446795000</v>
      </c>
      <c r="C26162">
        <v>3</v>
      </c>
      <c r="D26162">
        <v>534</v>
      </c>
      <c r="E26162" t="s">
        <v>106</v>
      </c>
      <c r="F26162" t="s">
        <v>2642</v>
      </c>
      <c r="G26162">
        <f t="shared" si="1228"/>
        <v>1332</v>
      </c>
      <c r="H26162">
        <f t="shared" si="1229"/>
        <v>-1155</v>
      </c>
      <c r="I26162">
        <f t="shared" si="1230"/>
        <v>-568</v>
      </c>
    </row>
    <row r="26163" spans="2:9" x14ac:dyDescent="0.25">
      <c r="B26163">
        <v>4446965000</v>
      </c>
      <c r="C26163">
        <v>3</v>
      </c>
      <c r="D26163" t="s">
        <v>2461</v>
      </c>
      <c r="E26163" t="s">
        <v>1826</v>
      </c>
      <c r="F26163" t="s">
        <v>724</v>
      </c>
      <c r="G26163">
        <f t="shared" si="1228"/>
        <v>-1800</v>
      </c>
      <c r="H26163">
        <f t="shared" si="1229"/>
        <v>109</v>
      </c>
      <c r="I26163">
        <f t="shared" si="1230"/>
        <v>-1327</v>
      </c>
    </row>
    <row r="26164" spans="2:9" x14ac:dyDescent="0.25">
      <c r="B26164">
        <v>4447135000</v>
      </c>
      <c r="C26164">
        <v>3</v>
      </c>
      <c r="D26164">
        <v>988</v>
      </c>
      <c r="E26164" t="s">
        <v>933</v>
      </c>
      <c r="F26164" t="s">
        <v>1370</v>
      </c>
      <c r="G26164">
        <f t="shared" si="1228"/>
        <v>-1656</v>
      </c>
      <c r="H26164">
        <f t="shared" si="1229"/>
        <v>-1729</v>
      </c>
      <c r="I26164">
        <f t="shared" si="1230"/>
        <v>495</v>
      </c>
    </row>
    <row r="26165" spans="2:9" x14ac:dyDescent="0.25">
      <c r="B26165">
        <v>4447305000</v>
      </c>
      <c r="C26165">
        <v>3</v>
      </c>
      <c r="D26165" t="s">
        <v>898</v>
      </c>
      <c r="E26165" t="s">
        <v>2706</v>
      </c>
      <c r="F26165" t="s">
        <v>1247</v>
      </c>
      <c r="G26165">
        <f t="shared" si="1228"/>
        <v>-1244</v>
      </c>
      <c r="H26165">
        <f t="shared" si="1229"/>
        <v>-1006</v>
      </c>
      <c r="I26165">
        <f t="shared" si="1230"/>
        <v>-1314</v>
      </c>
    </row>
    <row r="26166" spans="2:9" x14ac:dyDescent="0.25">
      <c r="B26166">
        <v>4447475000</v>
      </c>
      <c r="C26166">
        <v>3</v>
      </c>
      <c r="D26166" t="s">
        <v>319</v>
      </c>
      <c r="E26166">
        <v>288</v>
      </c>
      <c r="F26166" t="s">
        <v>1054</v>
      </c>
      <c r="G26166">
        <f t="shared" si="1228"/>
        <v>1272</v>
      </c>
      <c r="H26166">
        <f t="shared" si="1229"/>
        <v>648</v>
      </c>
      <c r="I26166">
        <f t="shared" si="1230"/>
        <v>-1060</v>
      </c>
    </row>
    <row r="26167" spans="2:9" x14ac:dyDescent="0.25">
      <c r="B26167">
        <v>4447645000</v>
      </c>
      <c r="C26167">
        <v>3</v>
      </c>
      <c r="D26167" t="s">
        <v>478</v>
      </c>
      <c r="E26167" t="s">
        <v>1079</v>
      </c>
      <c r="F26167" t="s">
        <v>2454</v>
      </c>
      <c r="G26167">
        <f t="shared" si="1228"/>
        <v>1464</v>
      </c>
      <c r="H26167">
        <f t="shared" si="1229"/>
        <v>-1249</v>
      </c>
      <c r="I26167">
        <f t="shared" si="1230"/>
        <v>-237</v>
      </c>
    </row>
    <row r="26168" spans="2:9" x14ac:dyDescent="0.25">
      <c r="B26168">
        <v>4447815000</v>
      </c>
      <c r="C26168">
        <v>3</v>
      </c>
      <c r="D26168" t="s">
        <v>785</v>
      </c>
      <c r="E26168" t="s">
        <v>2800</v>
      </c>
      <c r="F26168" t="s">
        <v>742</v>
      </c>
      <c r="G26168">
        <f t="shared" si="1228"/>
        <v>-1336</v>
      </c>
      <c r="H26168">
        <f t="shared" si="1229"/>
        <v>-273</v>
      </c>
      <c r="I26168">
        <f t="shared" si="1230"/>
        <v>-1437</v>
      </c>
    </row>
    <row r="26169" spans="2:9" x14ac:dyDescent="0.25">
      <c r="B26169">
        <v>4447985000</v>
      </c>
      <c r="C26169">
        <v>3</v>
      </c>
      <c r="D26169">
        <v>958</v>
      </c>
      <c r="E26169" t="s">
        <v>596</v>
      </c>
      <c r="F26169" t="s">
        <v>2312</v>
      </c>
      <c r="G26169">
        <f t="shared" si="1228"/>
        <v>-1704</v>
      </c>
      <c r="H26169">
        <f t="shared" si="1229"/>
        <v>-1135</v>
      </c>
      <c r="I26169">
        <f t="shared" si="1230"/>
        <v>703</v>
      </c>
    </row>
    <row r="26170" spans="2:9" x14ac:dyDescent="0.25">
      <c r="B26170">
        <v>4448155000</v>
      </c>
      <c r="C26170">
        <v>3</v>
      </c>
      <c r="D26170" t="s">
        <v>275</v>
      </c>
      <c r="E26170" t="s">
        <v>2481</v>
      </c>
      <c r="F26170" t="s">
        <v>2557</v>
      </c>
      <c r="G26170">
        <f t="shared" si="1228"/>
        <v>-1556</v>
      </c>
      <c r="H26170">
        <f t="shared" si="1229"/>
        <v>-1358</v>
      </c>
      <c r="I26170">
        <f t="shared" si="1230"/>
        <v>-1027</v>
      </c>
    </row>
    <row r="26171" spans="2:9" x14ac:dyDescent="0.25">
      <c r="B26171">
        <v>4448325000</v>
      </c>
      <c r="C26171">
        <v>3</v>
      </c>
      <c r="D26171" t="s">
        <v>285</v>
      </c>
      <c r="E26171" t="s">
        <v>2927</v>
      </c>
      <c r="F26171" t="s">
        <v>2559</v>
      </c>
      <c r="G26171">
        <f t="shared" si="1228"/>
        <v>1208</v>
      </c>
      <c r="H26171">
        <f t="shared" si="1229"/>
        <v>428</v>
      </c>
      <c r="I26171">
        <f t="shared" si="1230"/>
        <v>-1495</v>
      </c>
    </row>
    <row r="26172" spans="2:9" x14ac:dyDescent="0.25">
      <c r="B26172">
        <v>4448495000</v>
      </c>
      <c r="C26172">
        <v>3</v>
      </c>
      <c r="D26172">
        <v>628</v>
      </c>
      <c r="E26172" t="s">
        <v>2166</v>
      </c>
      <c r="F26172">
        <v>72</v>
      </c>
      <c r="G26172">
        <f t="shared" si="1228"/>
        <v>1576</v>
      </c>
      <c r="H26172">
        <f t="shared" si="1229"/>
        <v>-1202</v>
      </c>
      <c r="I26172">
        <f t="shared" si="1230"/>
        <v>114</v>
      </c>
    </row>
    <row r="26173" spans="2:9" x14ac:dyDescent="0.25">
      <c r="B26173">
        <v>4448665000</v>
      </c>
      <c r="C26173">
        <v>3</v>
      </c>
      <c r="D26173" t="s">
        <v>76</v>
      </c>
      <c r="E26173" t="s">
        <v>976</v>
      </c>
      <c r="F26173" t="s">
        <v>124</v>
      </c>
      <c r="G26173">
        <f t="shared" si="1228"/>
        <v>-1492</v>
      </c>
      <c r="H26173">
        <f t="shared" si="1229"/>
        <v>-713</v>
      </c>
      <c r="I26173">
        <f t="shared" si="1230"/>
        <v>-1405</v>
      </c>
    </row>
    <row r="26174" spans="2:9" x14ac:dyDescent="0.25">
      <c r="B26174">
        <v>4448835000</v>
      </c>
      <c r="C26174">
        <v>3</v>
      </c>
      <c r="D26174">
        <v>950</v>
      </c>
      <c r="E26174" t="s">
        <v>611</v>
      </c>
      <c r="F26174">
        <v>446</v>
      </c>
      <c r="G26174">
        <f t="shared" si="1228"/>
        <v>-1712</v>
      </c>
      <c r="H26174">
        <f t="shared" si="1229"/>
        <v>-1012</v>
      </c>
      <c r="I26174">
        <f t="shared" si="1230"/>
        <v>1094</v>
      </c>
    </row>
    <row r="26175" spans="2:9" x14ac:dyDescent="0.25">
      <c r="B26175">
        <v>4449005000</v>
      </c>
      <c r="C26175">
        <v>3</v>
      </c>
      <c r="D26175" t="s">
        <v>69</v>
      </c>
      <c r="E26175" t="s">
        <v>98</v>
      </c>
      <c r="F26175" t="s">
        <v>776</v>
      </c>
      <c r="G26175">
        <f t="shared" si="1228"/>
        <v>-1868</v>
      </c>
      <c r="H26175">
        <f t="shared" si="1229"/>
        <v>-1595</v>
      </c>
      <c r="I26175">
        <f t="shared" si="1230"/>
        <v>-621</v>
      </c>
    </row>
    <row r="26176" spans="2:9" x14ac:dyDescent="0.25">
      <c r="B26176">
        <v>4449175000</v>
      </c>
      <c r="C26176">
        <v>3</v>
      </c>
      <c r="D26176">
        <v>450</v>
      </c>
      <c r="E26176" t="s">
        <v>9</v>
      </c>
      <c r="F26176" t="s">
        <v>2930</v>
      </c>
      <c r="G26176">
        <f t="shared" si="1228"/>
        <v>1104</v>
      </c>
      <c r="H26176">
        <f t="shared" si="1229"/>
        <v>-6</v>
      </c>
      <c r="I26176">
        <f t="shared" si="1230"/>
        <v>-1867</v>
      </c>
    </row>
    <row r="26177" spans="2:9" x14ac:dyDescent="0.25">
      <c r="B26177">
        <v>4449345000</v>
      </c>
      <c r="C26177">
        <v>3</v>
      </c>
      <c r="D26177">
        <v>678</v>
      </c>
      <c r="E26177" t="s">
        <v>987</v>
      </c>
      <c r="F26177">
        <v>189</v>
      </c>
      <c r="G26177">
        <f t="shared" si="1228"/>
        <v>1656</v>
      </c>
      <c r="H26177">
        <f t="shared" si="1229"/>
        <v>-1031</v>
      </c>
      <c r="I26177">
        <f t="shared" si="1230"/>
        <v>393</v>
      </c>
    </row>
    <row r="26178" spans="2:9" x14ac:dyDescent="0.25">
      <c r="B26178">
        <v>4449515000</v>
      </c>
      <c r="C26178">
        <v>3</v>
      </c>
      <c r="D26178" s="1">
        <v>90000</v>
      </c>
      <c r="E26178" t="s">
        <v>310</v>
      </c>
      <c r="F26178" t="s">
        <v>1045</v>
      </c>
      <c r="G26178">
        <f t="shared" si="1228"/>
        <v>0</v>
      </c>
      <c r="H26178">
        <f t="shared" si="1229"/>
        <v>-1107</v>
      </c>
      <c r="I26178">
        <f t="shared" si="1230"/>
        <v>-1230</v>
      </c>
    </row>
    <row r="26179" spans="2:9" x14ac:dyDescent="0.25">
      <c r="B26179">
        <v>4449685000</v>
      </c>
      <c r="C26179">
        <v>3</v>
      </c>
      <c r="D26179">
        <v>974</v>
      </c>
      <c r="E26179" t="s">
        <v>1334</v>
      </c>
      <c r="F26179">
        <v>575</v>
      </c>
      <c r="G26179">
        <f t="shared" si="1228"/>
        <v>-1676</v>
      </c>
      <c r="H26179">
        <f t="shared" si="1229"/>
        <v>-698</v>
      </c>
      <c r="I26179">
        <f t="shared" si="1230"/>
        <v>1397</v>
      </c>
    </row>
    <row r="26180" spans="2:9" x14ac:dyDescent="0.25">
      <c r="B26180">
        <v>4449855000</v>
      </c>
      <c r="C26180">
        <v>3</v>
      </c>
      <c r="D26180" t="s">
        <v>138</v>
      </c>
      <c r="E26180" t="s">
        <v>2814</v>
      </c>
      <c r="F26180" t="s">
        <v>795</v>
      </c>
      <c r="G26180">
        <f t="shared" si="1228"/>
        <v>-1072</v>
      </c>
      <c r="H26180">
        <f t="shared" si="1229"/>
        <v>-1667</v>
      </c>
      <c r="I26180">
        <f t="shared" si="1230"/>
        <v>-170</v>
      </c>
    </row>
    <row r="26181" spans="2:9" x14ac:dyDescent="0.25">
      <c r="B26181">
        <v>4450025000</v>
      </c>
      <c r="C26181">
        <v>3</v>
      </c>
      <c r="D26181" t="s">
        <v>7</v>
      </c>
      <c r="E26181" t="s">
        <v>2916</v>
      </c>
      <c r="F26181" t="s">
        <v>290</v>
      </c>
      <c r="G26181">
        <f t="shared" si="1228"/>
        <v>1948</v>
      </c>
      <c r="H26181">
        <f t="shared" si="1229"/>
        <v>-283</v>
      </c>
      <c r="I26181">
        <f t="shared" si="1230"/>
        <v>-1034</v>
      </c>
    </row>
    <row r="26182" spans="2:9" x14ac:dyDescent="0.25">
      <c r="B26182">
        <v>4450195000</v>
      </c>
      <c r="C26182">
        <v>3</v>
      </c>
      <c r="D26182" t="s">
        <v>1118</v>
      </c>
      <c r="E26182" s="1">
        <v>900000000</v>
      </c>
      <c r="F26182" t="s">
        <v>502</v>
      </c>
      <c r="G26182">
        <f t="shared" si="1228"/>
        <v>1696</v>
      </c>
      <c r="H26182">
        <f t="shared" si="1229"/>
        <v>0</v>
      </c>
      <c r="I26182">
        <f t="shared" si="1230"/>
        <v>1164</v>
      </c>
    </row>
    <row r="26183" spans="2:9" x14ac:dyDescent="0.25">
      <c r="B26183">
        <v>4450365000</v>
      </c>
      <c r="C26183">
        <v>3</v>
      </c>
      <c r="D26183">
        <v>438</v>
      </c>
      <c r="E26183" t="s">
        <v>2796</v>
      </c>
      <c r="F26183" t="s">
        <v>1207</v>
      </c>
      <c r="G26183">
        <f t="shared" si="1228"/>
        <v>1080</v>
      </c>
      <c r="H26183">
        <f t="shared" si="1229"/>
        <v>-1441</v>
      </c>
      <c r="I26183">
        <f t="shared" si="1230"/>
        <v>-894</v>
      </c>
    </row>
    <row r="26184" spans="2:9" x14ac:dyDescent="0.25">
      <c r="B26184">
        <v>4450535000</v>
      </c>
      <c r="C26184">
        <v>3</v>
      </c>
      <c r="D26184" t="s">
        <v>1651</v>
      </c>
      <c r="E26184" t="s">
        <v>1503</v>
      </c>
      <c r="F26184" t="s">
        <v>2170</v>
      </c>
      <c r="G26184">
        <f t="shared" si="1228"/>
        <v>-1604</v>
      </c>
      <c r="H26184">
        <f t="shared" si="1229"/>
        <v>213</v>
      </c>
      <c r="I26184">
        <f t="shared" si="1230"/>
        <v>-1058</v>
      </c>
    </row>
    <row r="26185" spans="2:9" x14ac:dyDescent="0.25">
      <c r="B26185">
        <v>4450705000</v>
      </c>
      <c r="C26185">
        <v>3</v>
      </c>
      <c r="D26185" t="s">
        <v>179</v>
      </c>
      <c r="E26185" t="s">
        <v>1322</v>
      </c>
      <c r="F26185">
        <v>116</v>
      </c>
      <c r="G26185">
        <f t="shared" si="1228"/>
        <v>-1176</v>
      </c>
      <c r="H26185">
        <f t="shared" si="1229"/>
        <v>-1579</v>
      </c>
      <c r="I26185">
        <f t="shared" si="1230"/>
        <v>278</v>
      </c>
    </row>
    <row r="26186" spans="2:9" x14ac:dyDescent="0.25">
      <c r="B26186">
        <v>4450875000</v>
      </c>
      <c r="C26186">
        <v>3</v>
      </c>
      <c r="D26186">
        <v>674</v>
      </c>
      <c r="E26186" t="s">
        <v>140</v>
      </c>
      <c r="F26186" t="s">
        <v>810</v>
      </c>
      <c r="G26186">
        <f t="shared" si="1228"/>
        <v>1652</v>
      </c>
      <c r="H26186">
        <f t="shared" si="1229"/>
        <v>-614</v>
      </c>
      <c r="I26186">
        <f t="shared" si="1230"/>
        <v>-1003</v>
      </c>
    </row>
    <row r="26187" spans="2:9" x14ac:dyDescent="0.25">
      <c r="B26187">
        <v>4451045000</v>
      </c>
      <c r="C26187">
        <v>3</v>
      </c>
      <c r="D26187" t="s">
        <v>1118</v>
      </c>
      <c r="E26187" t="s">
        <v>479</v>
      </c>
      <c r="F26187">
        <v>524</v>
      </c>
      <c r="G26187">
        <f t="shared" si="1228"/>
        <v>1696</v>
      </c>
      <c r="H26187">
        <f t="shared" si="1229"/>
        <v>-996</v>
      </c>
      <c r="I26187">
        <f t="shared" si="1230"/>
        <v>1316</v>
      </c>
    </row>
    <row r="26188" spans="2:9" x14ac:dyDescent="0.25">
      <c r="B26188">
        <v>4451215000</v>
      </c>
      <c r="C26188">
        <v>3</v>
      </c>
      <c r="D26188">
        <v>454</v>
      </c>
      <c r="E26188" t="s">
        <v>2874</v>
      </c>
      <c r="F26188" t="s">
        <v>240</v>
      </c>
      <c r="G26188">
        <f t="shared" si="1228"/>
        <v>1108</v>
      </c>
      <c r="H26188">
        <f t="shared" si="1229"/>
        <v>-1626</v>
      </c>
      <c r="I26188">
        <f t="shared" si="1230"/>
        <v>-477</v>
      </c>
    </row>
    <row r="26189" spans="2:9" x14ac:dyDescent="0.25">
      <c r="B26189">
        <v>4451385000</v>
      </c>
      <c r="C26189">
        <v>3</v>
      </c>
      <c r="D26189" t="s">
        <v>878</v>
      </c>
      <c r="E26189" t="s">
        <v>2232</v>
      </c>
      <c r="F26189" t="s">
        <v>743</v>
      </c>
      <c r="G26189">
        <f t="shared" si="1228"/>
        <v>-1504</v>
      </c>
      <c r="H26189">
        <f t="shared" si="1229"/>
        <v>-92</v>
      </c>
      <c r="I26189">
        <f t="shared" si="1230"/>
        <v>-1104</v>
      </c>
    </row>
    <row r="26190" spans="2:9" x14ac:dyDescent="0.25">
      <c r="B26190">
        <v>4451555000</v>
      </c>
      <c r="C26190">
        <v>3</v>
      </c>
      <c r="D26190" t="s">
        <v>898</v>
      </c>
      <c r="E26190" t="s">
        <v>1805</v>
      </c>
      <c r="F26190">
        <v>286</v>
      </c>
      <c r="G26190">
        <f t="shared" si="1228"/>
        <v>-1244</v>
      </c>
      <c r="H26190">
        <f t="shared" si="1229"/>
        <v>-1357</v>
      </c>
      <c r="I26190">
        <f t="shared" si="1230"/>
        <v>646</v>
      </c>
    </row>
    <row r="26191" spans="2:9" x14ac:dyDescent="0.25">
      <c r="B26191">
        <v>4451725000</v>
      </c>
      <c r="C26191">
        <v>3</v>
      </c>
      <c r="D26191">
        <v>558</v>
      </c>
      <c r="E26191" t="s">
        <v>647</v>
      </c>
      <c r="F26191" t="s">
        <v>648</v>
      </c>
      <c r="G26191">
        <f t="shared" si="1228"/>
        <v>1368</v>
      </c>
      <c r="H26191">
        <f t="shared" si="1229"/>
        <v>-913</v>
      </c>
      <c r="I26191">
        <f t="shared" si="1230"/>
        <v>-844</v>
      </c>
    </row>
    <row r="26192" spans="2:9" x14ac:dyDescent="0.25">
      <c r="B26192">
        <v>4451895000</v>
      </c>
      <c r="C26192">
        <v>3</v>
      </c>
      <c r="D26192" t="s">
        <v>589</v>
      </c>
      <c r="E26192" t="s">
        <v>565</v>
      </c>
      <c r="F26192" t="s">
        <v>764</v>
      </c>
      <c r="G26192">
        <f t="shared" si="1228"/>
        <v>1660</v>
      </c>
      <c r="H26192">
        <f t="shared" si="1229"/>
        <v>-512</v>
      </c>
      <c r="I26192">
        <f t="shared" si="1230"/>
        <v>1267</v>
      </c>
    </row>
    <row r="26193" spans="2:9" x14ac:dyDescent="0.25">
      <c r="B26193">
        <v>4452065000</v>
      </c>
      <c r="C26193">
        <v>3</v>
      </c>
      <c r="D26193">
        <v>618</v>
      </c>
      <c r="E26193">
        <v>985</v>
      </c>
      <c r="F26193" t="s">
        <v>2149</v>
      </c>
      <c r="G26193">
        <f t="shared" si="1228"/>
        <v>1560</v>
      </c>
      <c r="H26193">
        <f t="shared" si="1229"/>
        <v>-1659</v>
      </c>
      <c r="I26193">
        <f t="shared" si="1230"/>
        <v>-26</v>
      </c>
    </row>
    <row r="26194" spans="2:9" x14ac:dyDescent="0.25">
      <c r="B26194">
        <v>4452235000</v>
      </c>
      <c r="C26194">
        <v>3</v>
      </c>
      <c r="D26194" t="s">
        <v>1100</v>
      </c>
      <c r="E26194" t="s">
        <v>2678</v>
      </c>
      <c r="F26194" t="s">
        <v>2367</v>
      </c>
      <c r="G26194">
        <f t="shared" si="1228"/>
        <v>-1392</v>
      </c>
      <c r="H26194">
        <f t="shared" si="1229"/>
        <v>-539</v>
      </c>
      <c r="I26194">
        <f t="shared" si="1230"/>
        <v>-1463</v>
      </c>
    </row>
    <row r="26195" spans="2:9" x14ac:dyDescent="0.25">
      <c r="B26195">
        <v>4452405000</v>
      </c>
      <c r="C26195">
        <v>3</v>
      </c>
      <c r="D26195" t="s">
        <v>499</v>
      </c>
      <c r="E26195" t="s">
        <v>290</v>
      </c>
      <c r="F26195" t="s">
        <v>381</v>
      </c>
      <c r="G26195">
        <f t="shared" ref="G26195:G26258" si="1231">MOD(HEX2DEC(D26195)+2^11,2^12)-2^11</f>
        <v>-1272</v>
      </c>
      <c r="H26195">
        <f t="shared" ref="H26195:H26258" si="1232">MOD(HEX2DEC(E26195)+2^11,2^12)-2^11</f>
        <v>-1034</v>
      </c>
      <c r="I26195">
        <f t="shared" ref="I26195:I26258" si="1233">MOD(HEX2DEC(F26195)+2^11,2^12)-2^11</f>
        <v>930</v>
      </c>
    </row>
    <row r="26196" spans="2:9" x14ac:dyDescent="0.25">
      <c r="B26196">
        <v>4452575000</v>
      </c>
      <c r="C26196">
        <v>3</v>
      </c>
      <c r="D26196">
        <v>458</v>
      </c>
      <c r="E26196" t="s">
        <v>606</v>
      </c>
      <c r="F26196" t="s">
        <v>2271</v>
      </c>
      <c r="G26196">
        <f t="shared" si="1231"/>
        <v>1112</v>
      </c>
      <c r="H26196">
        <f t="shared" si="1232"/>
        <v>-1130</v>
      </c>
      <c r="I26196">
        <f t="shared" si="1233"/>
        <v>-582</v>
      </c>
    </row>
    <row r="26197" spans="2:9" x14ac:dyDescent="0.25">
      <c r="B26197">
        <v>4452745000</v>
      </c>
      <c r="C26197">
        <v>3</v>
      </c>
      <c r="D26197">
        <v>640</v>
      </c>
      <c r="E26197" t="s">
        <v>2363</v>
      </c>
      <c r="F26197">
        <v>451</v>
      </c>
      <c r="G26197">
        <f t="shared" si="1231"/>
        <v>1600</v>
      </c>
      <c r="H26197">
        <f t="shared" si="1232"/>
        <v>-113</v>
      </c>
      <c r="I26197">
        <f t="shared" si="1233"/>
        <v>1105</v>
      </c>
    </row>
    <row r="26198" spans="2:9" x14ac:dyDescent="0.25">
      <c r="B26198">
        <v>4452915000</v>
      </c>
      <c r="C26198">
        <v>3</v>
      </c>
      <c r="D26198">
        <v>754</v>
      </c>
      <c r="E26198" t="s">
        <v>2113</v>
      </c>
      <c r="F26198" t="s">
        <v>2692</v>
      </c>
      <c r="G26198">
        <f t="shared" si="1231"/>
        <v>1876</v>
      </c>
      <c r="H26198">
        <f t="shared" si="1232"/>
        <v>-1545</v>
      </c>
      <c r="I26198">
        <f t="shared" si="1233"/>
        <v>412</v>
      </c>
    </row>
    <row r="26199" spans="2:9" x14ac:dyDescent="0.25">
      <c r="B26199">
        <v>4453085000</v>
      </c>
      <c r="C26199">
        <v>3</v>
      </c>
      <c r="D26199" t="s">
        <v>554</v>
      </c>
      <c r="E26199" t="s">
        <v>702</v>
      </c>
      <c r="F26199" t="s">
        <v>2900</v>
      </c>
      <c r="G26199">
        <f t="shared" si="1231"/>
        <v>-1280</v>
      </c>
      <c r="H26199">
        <f t="shared" si="1232"/>
        <v>-1103</v>
      </c>
      <c r="I26199">
        <f t="shared" si="1233"/>
        <v>-1517</v>
      </c>
    </row>
    <row r="26200" spans="2:9" x14ac:dyDescent="0.25">
      <c r="B26200">
        <v>4453255000</v>
      </c>
      <c r="C26200">
        <v>3</v>
      </c>
      <c r="D26200" t="s">
        <v>499</v>
      </c>
      <c r="E26200" t="s">
        <v>2141</v>
      </c>
      <c r="F26200">
        <v>436</v>
      </c>
      <c r="G26200">
        <f t="shared" si="1231"/>
        <v>-1272</v>
      </c>
      <c r="H26200">
        <f t="shared" si="1232"/>
        <v>-688</v>
      </c>
      <c r="I26200">
        <f t="shared" si="1233"/>
        <v>1078</v>
      </c>
    </row>
    <row r="26201" spans="2:9" x14ac:dyDescent="0.25">
      <c r="B26201">
        <v>4453425000</v>
      </c>
      <c r="C26201">
        <v>3</v>
      </c>
      <c r="D26201">
        <v>720</v>
      </c>
      <c r="E26201" t="s">
        <v>311</v>
      </c>
      <c r="F26201" t="s">
        <v>243</v>
      </c>
      <c r="G26201">
        <f t="shared" si="1231"/>
        <v>1824</v>
      </c>
      <c r="H26201">
        <f t="shared" si="1232"/>
        <v>-1248</v>
      </c>
      <c r="I26201">
        <f t="shared" si="1233"/>
        <v>-245</v>
      </c>
    </row>
    <row r="26202" spans="2:9" x14ac:dyDescent="0.25">
      <c r="B26202">
        <v>4453595000</v>
      </c>
      <c r="C26202">
        <v>3</v>
      </c>
      <c r="D26202">
        <v>600</v>
      </c>
      <c r="E26202">
        <v>132</v>
      </c>
      <c r="F26202">
        <v>704</v>
      </c>
      <c r="G26202">
        <f t="shared" si="1231"/>
        <v>1536</v>
      </c>
      <c r="H26202">
        <f t="shared" si="1232"/>
        <v>306</v>
      </c>
      <c r="I26202">
        <f t="shared" si="1233"/>
        <v>1796</v>
      </c>
    </row>
    <row r="26203" spans="2:9" x14ac:dyDescent="0.25">
      <c r="B26203">
        <v>4453765000</v>
      </c>
      <c r="C26203">
        <v>3</v>
      </c>
      <c r="D26203">
        <v>408</v>
      </c>
      <c r="E26203" t="s">
        <v>521</v>
      </c>
      <c r="F26203">
        <v>309</v>
      </c>
      <c r="G26203">
        <f t="shared" si="1231"/>
        <v>1032</v>
      </c>
      <c r="H26203">
        <f t="shared" si="1232"/>
        <v>-1324</v>
      </c>
      <c r="I26203">
        <f t="shared" si="1233"/>
        <v>777</v>
      </c>
    </row>
    <row r="26204" spans="2:9" x14ac:dyDescent="0.25">
      <c r="B26204">
        <v>4453935000</v>
      </c>
      <c r="C26204">
        <v>3</v>
      </c>
      <c r="D26204" t="s">
        <v>388</v>
      </c>
      <c r="E26204" t="s">
        <v>2073</v>
      </c>
      <c r="F26204" t="s">
        <v>2609</v>
      </c>
      <c r="G26204">
        <f t="shared" si="1231"/>
        <v>-1188</v>
      </c>
      <c r="H26204">
        <f t="shared" si="1232"/>
        <v>-811</v>
      </c>
      <c r="I26204">
        <f t="shared" si="1233"/>
        <v>-637</v>
      </c>
    </row>
    <row r="26205" spans="2:9" x14ac:dyDescent="0.25">
      <c r="B26205">
        <v>4454105000</v>
      </c>
      <c r="C26205">
        <v>3</v>
      </c>
      <c r="D26205" t="s">
        <v>496</v>
      </c>
      <c r="E26205" t="s">
        <v>1796</v>
      </c>
      <c r="F26205" t="s">
        <v>255</v>
      </c>
      <c r="G26205">
        <f t="shared" si="1231"/>
        <v>-1252</v>
      </c>
      <c r="H26205">
        <f t="shared" si="1232"/>
        <v>-349</v>
      </c>
      <c r="I26205">
        <f t="shared" si="1233"/>
        <v>1134</v>
      </c>
    </row>
    <row r="26206" spans="2:9" x14ac:dyDescent="0.25">
      <c r="B26206">
        <v>4454275000</v>
      </c>
      <c r="C26206">
        <v>3</v>
      </c>
      <c r="D26206">
        <v>600</v>
      </c>
      <c r="E26206" t="s">
        <v>311</v>
      </c>
      <c r="F26206" t="s">
        <v>1487</v>
      </c>
      <c r="G26206">
        <f t="shared" si="1231"/>
        <v>1536</v>
      </c>
      <c r="H26206">
        <f t="shared" si="1232"/>
        <v>-1248</v>
      </c>
      <c r="I26206">
        <f t="shared" si="1233"/>
        <v>95</v>
      </c>
    </row>
    <row r="26207" spans="2:9" x14ac:dyDescent="0.25">
      <c r="B26207">
        <v>4454445000</v>
      </c>
      <c r="C26207">
        <v>3</v>
      </c>
      <c r="D26207" t="s">
        <v>935</v>
      </c>
      <c r="E26207" t="s">
        <v>2145</v>
      </c>
      <c r="F26207" t="s">
        <v>2588</v>
      </c>
      <c r="G26207">
        <f t="shared" si="1231"/>
        <v>1472</v>
      </c>
      <c r="H26207">
        <f t="shared" si="1232"/>
        <v>651</v>
      </c>
      <c r="I26207">
        <f t="shared" si="1233"/>
        <v>1389</v>
      </c>
    </row>
    <row r="26208" spans="2:9" x14ac:dyDescent="0.25">
      <c r="B26208">
        <v>4454615000</v>
      </c>
      <c r="C26208">
        <v>3</v>
      </c>
      <c r="D26208">
        <v>434</v>
      </c>
      <c r="E26208" t="s">
        <v>588</v>
      </c>
      <c r="F26208" t="s">
        <v>1308</v>
      </c>
      <c r="G26208">
        <f t="shared" si="1231"/>
        <v>1076</v>
      </c>
      <c r="H26208">
        <f t="shared" si="1232"/>
        <v>-1011</v>
      </c>
      <c r="I26208">
        <f t="shared" si="1233"/>
        <v>1068</v>
      </c>
    </row>
    <row r="26209" spans="2:9" x14ac:dyDescent="0.25">
      <c r="B26209">
        <v>4454785000</v>
      </c>
      <c r="C26209">
        <v>3</v>
      </c>
      <c r="D26209" t="s">
        <v>40</v>
      </c>
      <c r="E26209" t="s">
        <v>1754</v>
      </c>
      <c r="F26209" t="s">
        <v>62</v>
      </c>
      <c r="G26209">
        <f t="shared" si="1231"/>
        <v>-1116</v>
      </c>
      <c r="H26209">
        <f t="shared" si="1232"/>
        <v>-995</v>
      </c>
      <c r="I26209">
        <f t="shared" si="1233"/>
        <v>-409</v>
      </c>
    </row>
    <row r="26210" spans="2:9" x14ac:dyDescent="0.25">
      <c r="B26210">
        <v>4454955000</v>
      </c>
      <c r="C26210">
        <v>3</v>
      </c>
      <c r="D26210" t="s">
        <v>753</v>
      </c>
      <c r="E26210" t="s">
        <v>409</v>
      </c>
      <c r="F26210" t="s">
        <v>2601</v>
      </c>
      <c r="G26210">
        <f t="shared" si="1231"/>
        <v>-1228</v>
      </c>
      <c r="H26210">
        <f t="shared" si="1232"/>
        <v>-24</v>
      </c>
      <c r="I26210">
        <f t="shared" si="1233"/>
        <v>1114</v>
      </c>
    </row>
    <row r="26211" spans="2:9" x14ac:dyDescent="0.25">
      <c r="B26211">
        <v>4455125000</v>
      </c>
      <c r="C26211">
        <v>3</v>
      </c>
      <c r="D26211" t="s">
        <v>564</v>
      </c>
      <c r="E26211" t="s">
        <v>1433</v>
      </c>
      <c r="F26211" t="s">
        <v>1758</v>
      </c>
      <c r="G26211">
        <f t="shared" si="1231"/>
        <v>1356</v>
      </c>
      <c r="H26211">
        <f t="shared" si="1232"/>
        <v>-1154</v>
      </c>
      <c r="I26211">
        <f t="shared" si="1233"/>
        <v>416</v>
      </c>
    </row>
    <row r="26212" spans="2:9" x14ac:dyDescent="0.25">
      <c r="B26212">
        <v>4455295000</v>
      </c>
      <c r="C26212">
        <v>3</v>
      </c>
      <c r="D26212" t="s">
        <v>227</v>
      </c>
      <c r="E26212">
        <v>377</v>
      </c>
      <c r="F26212" t="s">
        <v>903</v>
      </c>
      <c r="G26212">
        <f t="shared" si="1231"/>
        <v>1420</v>
      </c>
      <c r="H26212">
        <f t="shared" si="1232"/>
        <v>887</v>
      </c>
      <c r="I26212">
        <f t="shared" si="1233"/>
        <v>1022</v>
      </c>
    </row>
    <row r="26213" spans="2:9" x14ac:dyDescent="0.25">
      <c r="B26213">
        <v>4455465000</v>
      </c>
      <c r="C26213">
        <v>3</v>
      </c>
      <c r="D26213">
        <v>444</v>
      </c>
      <c r="E26213" t="s">
        <v>1599</v>
      </c>
      <c r="F26213" s="1">
        <v>40000</v>
      </c>
      <c r="G26213">
        <f t="shared" si="1231"/>
        <v>1092</v>
      </c>
      <c r="H26213">
        <f t="shared" si="1232"/>
        <v>-665</v>
      </c>
      <c r="I26213">
        <f t="shared" si="1233"/>
        <v>0</v>
      </c>
    </row>
    <row r="26214" spans="2:9" x14ac:dyDescent="0.25">
      <c r="B26214">
        <v>4455635000</v>
      </c>
      <c r="C26214">
        <v>3</v>
      </c>
      <c r="D26214" t="s">
        <v>138</v>
      </c>
      <c r="E26214" t="s">
        <v>1251</v>
      </c>
      <c r="F26214" t="s">
        <v>1204</v>
      </c>
      <c r="G26214">
        <f t="shared" si="1231"/>
        <v>-1072</v>
      </c>
      <c r="H26214">
        <f t="shared" si="1232"/>
        <v>-1083</v>
      </c>
      <c r="I26214">
        <f t="shared" si="1233"/>
        <v>-131</v>
      </c>
    </row>
    <row r="26215" spans="2:9" x14ac:dyDescent="0.25">
      <c r="B26215">
        <v>4455805000</v>
      </c>
      <c r="C26215">
        <v>3</v>
      </c>
      <c r="D26215" t="s">
        <v>455</v>
      </c>
      <c r="E26215">
        <v>107</v>
      </c>
      <c r="F26215" t="s">
        <v>2304</v>
      </c>
      <c r="G26215">
        <f t="shared" si="1231"/>
        <v>-1208</v>
      </c>
      <c r="H26215">
        <f t="shared" si="1232"/>
        <v>263</v>
      </c>
      <c r="I26215">
        <f t="shared" si="1233"/>
        <v>1037</v>
      </c>
    </row>
    <row r="26216" spans="2:9" x14ac:dyDescent="0.25">
      <c r="B26216">
        <v>4455975000</v>
      </c>
      <c r="C26216">
        <v>3</v>
      </c>
      <c r="D26216" s="1">
        <v>40000</v>
      </c>
      <c r="E26216" t="s">
        <v>599</v>
      </c>
      <c r="F26216" t="s">
        <v>2693</v>
      </c>
      <c r="G26216">
        <f t="shared" si="1231"/>
        <v>0</v>
      </c>
      <c r="H26216">
        <f t="shared" si="1232"/>
        <v>-985</v>
      </c>
      <c r="I26216">
        <f t="shared" si="1233"/>
        <v>697</v>
      </c>
    </row>
    <row r="26217" spans="2:9" x14ac:dyDescent="0.25">
      <c r="B26217">
        <v>4456145000</v>
      </c>
      <c r="C26217">
        <v>3</v>
      </c>
      <c r="D26217" t="s">
        <v>47</v>
      </c>
      <c r="E26217">
        <v>412</v>
      </c>
      <c r="F26217" t="s">
        <v>607</v>
      </c>
      <c r="G26217">
        <f t="shared" si="1231"/>
        <v>1388</v>
      </c>
      <c r="H26217">
        <f t="shared" si="1232"/>
        <v>1042</v>
      </c>
      <c r="I26217">
        <f t="shared" si="1233"/>
        <v>691</v>
      </c>
    </row>
    <row r="26218" spans="2:9" x14ac:dyDescent="0.25">
      <c r="B26218">
        <v>4456315000</v>
      </c>
      <c r="C26218">
        <v>3</v>
      </c>
      <c r="D26218" t="s">
        <v>669</v>
      </c>
      <c r="E26218" t="s">
        <v>2586</v>
      </c>
      <c r="F26218" t="s">
        <v>1667</v>
      </c>
      <c r="G26218">
        <f t="shared" si="1231"/>
        <v>1100</v>
      </c>
      <c r="H26218">
        <f t="shared" si="1232"/>
        <v>-284</v>
      </c>
      <c r="I26218">
        <f t="shared" si="1233"/>
        <v>1357</v>
      </c>
    </row>
    <row r="26219" spans="2:9" x14ac:dyDescent="0.25">
      <c r="B26219">
        <v>4456485000</v>
      </c>
      <c r="C26219">
        <v>3</v>
      </c>
      <c r="D26219" t="s">
        <v>322</v>
      </c>
      <c r="E26219" t="s">
        <v>1424</v>
      </c>
      <c r="F26219" t="s">
        <v>1223</v>
      </c>
      <c r="G26219">
        <f t="shared" si="1231"/>
        <v>-1044</v>
      </c>
      <c r="H26219">
        <f t="shared" si="1232"/>
        <v>-1085</v>
      </c>
      <c r="I26219">
        <f t="shared" si="1233"/>
        <v>177</v>
      </c>
    </row>
    <row r="26220" spans="2:9" x14ac:dyDescent="0.25">
      <c r="B26220">
        <v>4456655000</v>
      </c>
      <c r="C26220">
        <v>3</v>
      </c>
      <c r="D26220" t="s">
        <v>728</v>
      </c>
      <c r="E26220">
        <v>210</v>
      </c>
      <c r="F26220">
        <v>383</v>
      </c>
      <c r="G26220">
        <f t="shared" si="1231"/>
        <v>-1200</v>
      </c>
      <c r="H26220">
        <f t="shared" si="1232"/>
        <v>528</v>
      </c>
      <c r="I26220">
        <f t="shared" si="1233"/>
        <v>899</v>
      </c>
    </row>
    <row r="26221" spans="2:9" x14ac:dyDescent="0.25">
      <c r="B26221">
        <v>4456825000</v>
      </c>
      <c r="C26221">
        <v>3</v>
      </c>
      <c r="D26221" t="s">
        <v>262</v>
      </c>
      <c r="E26221" t="s">
        <v>623</v>
      </c>
      <c r="F26221" t="s">
        <v>1306</v>
      </c>
      <c r="G26221">
        <f t="shared" si="1231"/>
        <v>1188</v>
      </c>
      <c r="H26221">
        <f t="shared" si="1232"/>
        <v>-741</v>
      </c>
      <c r="I26221">
        <f t="shared" si="1233"/>
        <v>942</v>
      </c>
    </row>
    <row r="26222" spans="2:9" x14ac:dyDescent="0.25">
      <c r="B26222">
        <v>4456995000</v>
      </c>
      <c r="C26222">
        <v>3</v>
      </c>
      <c r="D26222">
        <v>564</v>
      </c>
      <c r="E26222" t="s">
        <v>1548</v>
      </c>
      <c r="F26222">
        <v>163</v>
      </c>
      <c r="G26222">
        <f t="shared" si="1231"/>
        <v>1380</v>
      </c>
      <c r="H26222">
        <f t="shared" si="1232"/>
        <v>1132</v>
      </c>
      <c r="I26222">
        <f t="shared" si="1233"/>
        <v>355</v>
      </c>
    </row>
    <row r="26223" spans="2:9" x14ac:dyDescent="0.25">
      <c r="B26223">
        <v>4457165000</v>
      </c>
      <c r="C26223">
        <v>3</v>
      </c>
      <c r="D26223">
        <v>464</v>
      </c>
      <c r="E26223">
        <v>58</v>
      </c>
      <c r="F26223" t="s">
        <v>889</v>
      </c>
      <c r="G26223">
        <f t="shared" si="1231"/>
        <v>1124</v>
      </c>
      <c r="H26223">
        <f t="shared" si="1232"/>
        <v>88</v>
      </c>
      <c r="I26223">
        <f t="shared" si="1233"/>
        <v>1375</v>
      </c>
    </row>
    <row r="26224" spans="2:9" x14ac:dyDescent="0.25">
      <c r="B26224">
        <v>4457335000</v>
      </c>
      <c r="C26224">
        <v>3</v>
      </c>
      <c r="D26224" t="s">
        <v>182</v>
      </c>
      <c r="E26224" t="s">
        <v>321</v>
      </c>
      <c r="F26224" t="s">
        <v>1131</v>
      </c>
      <c r="G26224">
        <f t="shared" si="1231"/>
        <v>-1036</v>
      </c>
      <c r="H26224">
        <f t="shared" si="1232"/>
        <v>-1020</v>
      </c>
      <c r="I26224">
        <f t="shared" si="1233"/>
        <v>470</v>
      </c>
    </row>
    <row r="26225" spans="2:9" x14ac:dyDescent="0.25">
      <c r="B26225">
        <v>4457505000</v>
      </c>
      <c r="C26225">
        <v>3</v>
      </c>
      <c r="D26225" t="s">
        <v>455</v>
      </c>
      <c r="E26225" s="1">
        <v>20000000</v>
      </c>
      <c r="F26225" t="s">
        <v>1128</v>
      </c>
      <c r="G26225">
        <f t="shared" si="1231"/>
        <v>-1208</v>
      </c>
      <c r="H26225">
        <f t="shared" si="1232"/>
        <v>0</v>
      </c>
      <c r="I26225">
        <f t="shared" si="1233"/>
        <v>720</v>
      </c>
    </row>
    <row r="26226" spans="2:9" x14ac:dyDescent="0.25">
      <c r="B26226">
        <v>4457675000</v>
      </c>
      <c r="C26226">
        <v>3</v>
      </c>
      <c r="D26226">
        <v>464</v>
      </c>
      <c r="E26226" t="s">
        <v>2424</v>
      </c>
      <c r="F26226">
        <v>453</v>
      </c>
      <c r="G26226">
        <f t="shared" si="1231"/>
        <v>1124</v>
      </c>
      <c r="H26226">
        <f t="shared" si="1232"/>
        <v>-479</v>
      </c>
      <c r="I26226">
        <f t="shared" si="1233"/>
        <v>1107</v>
      </c>
    </row>
    <row r="26227" spans="2:9" x14ac:dyDescent="0.25">
      <c r="B26227">
        <v>4457845000</v>
      </c>
      <c r="C26227">
        <v>3</v>
      </c>
      <c r="D26227">
        <v>568</v>
      </c>
      <c r="E26227">
        <v>462</v>
      </c>
      <c r="F26227" t="s">
        <v>906</v>
      </c>
      <c r="G26227">
        <f t="shared" si="1231"/>
        <v>1384</v>
      </c>
      <c r="H26227">
        <f t="shared" si="1232"/>
        <v>1122</v>
      </c>
      <c r="I26227">
        <f t="shared" si="1233"/>
        <v>30</v>
      </c>
    </row>
    <row r="26228" spans="2:9" x14ac:dyDescent="0.25">
      <c r="B26228">
        <v>4458015000</v>
      </c>
      <c r="C26228">
        <v>3</v>
      </c>
      <c r="D26228">
        <v>490</v>
      </c>
      <c r="E26228" t="s">
        <v>1807</v>
      </c>
      <c r="F26228" t="s">
        <v>896</v>
      </c>
      <c r="G26228">
        <f t="shared" si="1231"/>
        <v>1168</v>
      </c>
      <c r="H26228">
        <f t="shared" si="1232"/>
        <v>454</v>
      </c>
      <c r="I26228">
        <f t="shared" si="1233"/>
        <v>1306</v>
      </c>
    </row>
    <row r="26229" spans="2:9" x14ac:dyDescent="0.25">
      <c r="B26229">
        <v>4458185000</v>
      </c>
      <c r="C26229">
        <v>3</v>
      </c>
      <c r="D26229" t="s">
        <v>351</v>
      </c>
      <c r="E26229" t="s">
        <v>1356</v>
      </c>
      <c r="F26229" t="s">
        <v>265</v>
      </c>
      <c r="G26229">
        <f t="shared" si="1231"/>
        <v>-1028</v>
      </c>
      <c r="H26229">
        <f t="shared" si="1232"/>
        <v>-886</v>
      </c>
      <c r="I26229">
        <f t="shared" si="1233"/>
        <v>759</v>
      </c>
    </row>
    <row r="26230" spans="2:9" x14ac:dyDescent="0.25">
      <c r="B26230">
        <v>4458355000</v>
      </c>
      <c r="C26230">
        <v>3</v>
      </c>
      <c r="D26230" t="s">
        <v>215</v>
      </c>
      <c r="E26230">
        <v>388</v>
      </c>
      <c r="F26230" s="1">
        <v>1000000</v>
      </c>
      <c r="G26230">
        <f t="shared" si="1231"/>
        <v>-1236</v>
      </c>
      <c r="H26230">
        <f t="shared" si="1232"/>
        <v>904</v>
      </c>
      <c r="I26230">
        <f t="shared" si="1233"/>
        <v>0</v>
      </c>
    </row>
    <row r="26231" spans="2:9" x14ac:dyDescent="0.25">
      <c r="B26231">
        <v>4458525000</v>
      </c>
      <c r="C26231">
        <v>3</v>
      </c>
      <c r="D26231">
        <v>408</v>
      </c>
      <c r="E26231" t="s">
        <v>1120</v>
      </c>
      <c r="F26231" t="s">
        <v>756</v>
      </c>
      <c r="G26231">
        <f t="shared" si="1231"/>
        <v>1032</v>
      </c>
      <c r="H26231">
        <f t="shared" si="1232"/>
        <v>-156</v>
      </c>
      <c r="I26231">
        <f t="shared" si="1233"/>
        <v>1225</v>
      </c>
    </row>
    <row r="26232" spans="2:9" x14ac:dyDescent="0.25">
      <c r="B26232">
        <v>4458695000</v>
      </c>
      <c r="C26232">
        <v>3</v>
      </c>
      <c r="D26232">
        <v>578</v>
      </c>
      <c r="E26232" s="1">
        <v>30000000</v>
      </c>
      <c r="F26232" t="s">
        <v>604</v>
      </c>
      <c r="G26232">
        <f t="shared" si="1231"/>
        <v>1400</v>
      </c>
      <c r="H26232">
        <f t="shared" si="1232"/>
        <v>0</v>
      </c>
      <c r="I26232">
        <f t="shared" si="1233"/>
        <v>-254</v>
      </c>
    </row>
    <row r="26233" spans="2:9" x14ac:dyDescent="0.25">
      <c r="B26233">
        <v>4458865000</v>
      </c>
      <c r="C26233">
        <v>3</v>
      </c>
      <c r="D26233" t="s">
        <v>646</v>
      </c>
      <c r="E26233">
        <v>321</v>
      </c>
      <c r="F26233">
        <v>479</v>
      </c>
      <c r="G26233">
        <f t="shared" si="1231"/>
        <v>1244</v>
      </c>
      <c r="H26233">
        <f t="shared" si="1232"/>
        <v>801</v>
      </c>
      <c r="I26233">
        <f t="shared" si="1233"/>
        <v>1145</v>
      </c>
    </row>
    <row r="26234" spans="2:9" x14ac:dyDescent="0.25">
      <c r="B26234">
        <v>4459035000</v>
      </c>
      <c r="C26234">
        <v>3</v>
      </c>
      <c r="D26234">
        <v>804</v>
      </c>
      <c r="E26234" t="s">
        <v>790</v>
      </c>
      <c r="F26234">
        <v>407</v>
      </c>
      <c r="G26234">
        <f t="shared" si="1231"/>
        <v>-2044</v>
      </c>
      <c r="H26234">
        <f t="shared" si="1232"/>
        <v>-694</v>
      </c>
      <c r="I26234">
        <f t="shared" si="1233"/>
        <v>1031</v>
      </c>
    </row>
    <row r="26235" spans="2:9" x14ac:dyDescent="0.25">
      <c r="B26235">
        <v>4459205000</v>
      </c>
      <c r="C26235">
        <v>3</v>
      </c>
      <c r="D26235" t="s">
        <v>499</v>
      </c>
      <c r="E26235" t="s">
        <v>2946</v>
      </c>
      <c r="F26235" t="s">
        <v>2292</v>
      </c>
      <c r="G26235">
        <f t="shared" si="1231"/>
        <v>-1272</v>
      </c>
      <c r="H26235">
        <f t="shared" si="1232"/>
        <v>1991</v>
      </c>
      <c r="I26235">
        <f t="shared" si="1233"/>
        <v>453</v>
      </c>
    </row>
    <row r="26236" spans="2:9" x14ac:dyDescent="0.25">
      <c r="B26236">
        <v>4459375000</v>
      </c>
      <c r="C26236">
        <v>3</v>
      </c>
      <c r="D26236">
        <v>704</v>
      </c>
      <c r="E26236" t="s">
        <v>1659</v>
      </c>
      <c r="F26236" s="1">
        <v>400000000</v>
      </c>
      <c r="G26236">
        <f t="shared" si="1231"/>
        <v>1796</v>
      </c>
      <c r="H26236">
        <f t="shared" si="1232"/>
        <v>190</v>
      </c>
      <c r="I26236">
        <f t="shared" si="1233"/>
        <v>0</v>
      </c>
    </row>
    <row r="26237" spans="2:9" x14ac:dyDescent="0.25">
      <c r="B26237">
        <v>4459545000</v>
      </c>
      <c r="C26237">
        <v>3</v>
      </c>
      <c r="D26237" t="s">
        <v>227</v>
      </c>
      <c r="E26237">
        <v>611</v>
      </c>
      <c r="F26237" t="s">
        <v>1986</v>
      </c>
      <c r="G26237">
        <f t="shared" si="1231"/>
        <v>1420</v>
      </c>
      <c r="H26237">
        <f t="shared" si="1232"/>
        <v>1553</v>
      </c>
      <c r="I26237">
        <f t="shared" si="1233"/>
        <v>-899</v>
      </c>
    </row>
    <row r="26238" spans="2:9" x14ac:dyDescent="0.25">
      <c r="B26238">
        <v>4459715000</v>
      </c>
      <c r="C26238">
        <v>3</v>
      </c>
      <c r="D26238">
        <v>540</v>
      </c>
      <c r="E26238" t="s">
        <v>1138</v>
      </c>
      <c r="F26238">
        <v>380</v>
      </c>
      <c r="G26238">
        <f t="shared" si="1231"/>
        <v>1344</v>
      </c>
      <c r="H26238">
        <f t="shared" si="1232"/>
        <v>1099</v>
      </c>
      <c r="I26238">
        <f t="shared" si="1233"/>
        <v>896</v>
      </c>
    </row>
    <row r="26239" spans="2:9" x14ac:dyDescent="0.25">
      <c r="B26239">
        <v>4459885000</v>
      </c>
      <c r="C26239">
        <v>3</v>
      </c>
      <c r="D26239">
        <v>820</v>
      </c>
      <c r="E26239" t="s">
        <v>2128</v>
      </c>
      <c r="F26239" t="s">
        <v>2825</v>
      </c>
      <c r="G26239">
        <f t="shared" si="1231"/>
        <v>-2016</v>
      </c>
      <c r="H26239">
        <f t="shared" si="1232"/>
        <v>-410</v>
      </c>
      <c r="I26239">
        <f t="shared" si="1233"/>
        <v>1279</v>
      </c>
    </row>
    <row r="26240" spans="2:9" x14ac:dyDescent="0.25">
      <c r="B26240">
        <v>4460055000</v>
      </c>
      <c r="C26240">
        <v>3</v>
      </c>
      <c r="D26240" t="s">
        <v>450</v>
      </c>
      <c r="E26240" t="s">
        <v>2966</v>
      </c>
      <c r="F26240" t="s">
        <v>1017</v>
      </c>
      <c r="G26240">
        <f t="shared" si="1231"/>
        <v>-1320</v>
      </c>
      <c r="H26240">
        <f t="shared" si="1232"/>
        <v>2011</v>
      </c>
      <c r="I26240">
        <f t="shared" si="1233"/>
        <v>-106</v>
      </c>
    </row>
    <row r="26241" spans="2:9" x14ac:dyDescent="0.25">
      <c r="B26241">
        <v>4460225000</v>
      </c>
      <c r="C26241">
        <v>3</v>
      </c>
      <c r="D26241">
        <v>594</v>
      </c>
      <c r="E26241" t="s">
        <v>965</v>
      </c>
      <c r="F26241" t="s">
        <v>1055</v>
      </c>
      <c r="G26241">
        <f t="shared" si="1231"/>
        <v>1428</v>
      </c>
      <c r="H26241">
        <f t="shared" si="1232"/>
        <v>538</v>
      </c>
      <c r="I26241">
        <f t="shared" si="1233"/>
        <v>1203</v>
      </c>
    </row>
    <row r="26242" spans="2:9" x14ac:dyDescent="0.25">
      <c r="B26242">
        <v>4460395000</v>
      </c>
      <c r="C26242">
        <v>3</v>
      </c>
      <c r="D26242" t="s">
        <v>545</v>
      </c>
      <c r="E26242" s="1">
        <v>30000000</v>
      </c>
      <c r="F26242" t="s">
        <v>572</v>
      </c>
      <c r="G26242">
        <f t="shared" si="1231"/>
        <v>1436</v>
      </c>
      <c r="H26242">
        <f t="shared" si="1232"/>
        <v>0</v>
      </c>
      <c r="I26242">
        <f t="shared" si="1233"/>
        <v>-1019</v>
      </c>
    </row>
    <row r="26243" spans="2:9" x14ac:dyDescent="0.25">
      <c r="B26243">
        <v>4460565000</v>
      </c>
      <c r="C26243">
        <v>3</v>
      </c>
      <c r="D26243" t="s">
        <v>1429</v>
      </c>
      <c r="E26243">
        <v>521</v>
      </c>
      <c r="F26243">
        <v>241</v>
      </c>
      <c r="G26243">
        <f t="shared" si="1231"/>
        <v>1468</v>
      </c>
      <c r="H26243">
        <f t="shared" si="1232"/>
        <v>1313</v>
      </c>
      <c r="I26243">
        <f t="shared" si="1233"/>
        <v>577</v>
      </c>
    </row>
    <row r="26244" spans="2:9" x14ac:dyDescent="0.25">
      <c r="B26244">
        <v>4460735000</v>
      </c>
      <c r="C26244">
        <v>3</v>
      </c>
      <c r="D26244">
        <v>850</v>
      </c>
      <c r="E26244" t="s">
        <v>2135</v>
      </c>
      <c r="F26244" t="s">
        <v>1769</v>
      </c>
      <c r="G26244">
        <f t="shared" si="1231"/>
        <v>-1968</v>
      </c>
      <c r="H26244">
        <f t="shared" si="1232"/>
        <v>-59</v>
      </c>
      <c r="I26244">
        <f t="shared" si="1233"/>
        <v>1465</v>
      </c>
    </row>
    <row r="26245" spans="2:9" x14ac:dyDescent="0.25">
      <c r="B26245">
        <v>4460905000</v>
      </c>
      <c r="C26245">
        <v>3</v>
      </c>
      <c r="D26245" t="s">
        <v>1402</v>
      </c>
      <c r="E26245">
        <v>745</v>
      </c>
      <c r="F26245" t="s">
        <v>1865</v>
      </c>
      <c r="G26245">
        <f t="shared" si="1231"/>
        <v>-1368</v>
      </c>
      <c r="H26245">
        <f t="shared" si="1232"/>
        <v>1861</v>
      </c>
      <c r="I26245">
        <f t="shared" si="1233"/>
        <v>-635</v>
      </c>
    </row>
    <row r="26246" spans="2:9" x14ac:dyDescent="0.25">
      <c r="B26246">
        <v>4461075000</v>
      </c>
      <c r="C26246">
        <v>3</v>
      </c>
      <c r="D26246" t="s">
        <v>1464</v>
      </c>
      <c r="E26246" t="s">
        <v>2330</v>
      </c>
      <c r="F26246">
        <v>418</v>
      </c>
      <c r="G26246">
        <f t="shared" si="1231"/>
        <v>1952</v>
      </c>
      <c r="H26246">
        <f t="shared" si="1232"/>
        <v>876</v>
      </c>
      <c r="I26246">
        <f t="shared" si="1233"/>
        <v>1048</v>
      </c>
    </row>
    <row r="26247" spans="2:9" x14ac:dyDescent="0.25">
      <c r="B26247">
        <v>4461245000</v>
      </c>
      <c r="C26247">
        <v>3</v>
      </c>
      <c r="D26247" t="s">
        <v>927</v>
      </c>
      <c r="E26247" t="s">
        <v>2125</v>
      </c>
      <c r="F26247">
        <v>956</v>
      </c>
      <c r="G26247">
        <f t="shared" si="1231"/>
        <v>1448</v>
      </c>
      <c r="H26247">
        <f t="shared" si="1232"/>
        <v>945</v>
      </c>
      <c r="I26247">
        <f t="shared" si="1233"/>
        <v>-1706</v>
      </c>
    </row>
    <row r="26248" spans="2:9" x14ac:dyDescent="0.25">
      <c r="B26248">
        <v>4461415000</v>
      </c>
      <c r="C26248">
        <v>3</v>
      </c>
      <c r="D26248">
        <v>640</v>
      </c>
      <c r="E26248">
        <v>599</v>
      </c>
      <c r="F26248" t="s">
        <v>1659</v>
      </c>
      <c r="G26248">
        <f t="shared" si="1231"/>
        <v>1600</v>
      </c>
      <c r="H26248">
        <f t="shared" si="1232"/>
        <v>1433</v>
      </c>
      <c r="I26248">
        <f t="shared" si="1233"/>
        <v>190</v>
      </c>
    </row>
    <row r="26249" spans="2:9" x14ac:dyDescent="0.25">
      <c r="B26249">
        <v>4461585000</v>
      </c>
      <c r="C26249">
        <v>3</v>
      </c>
      <c r="D26249">
        <v>890</v>
      </c>
      <c r="E26249">
        <v>176</v>
      </c>
      <c r="F26249">
        <v>611</v>
      </c>
      <c r="G26249">
        <f t="shared" si="1231"/>
        <v>-1904</v>
      </c>
      <c r="H26249">
        <f t="shared" si="1232"/>
        <v>374</v>
      </c>
      <c r="I26249">
        <f t="shared" si="1233"/>
        <v>1553</v>
      </c>
    </row>
    <row r="26250" spans="2:9" x14ac:dyDescent="0.25">
      <c r="B26250">
        <v>4461755000</v>
      </c>
      <c r="C26250">
        <v>3</v>
      </c>
      <c r="D26250" t="s">
        <v>327</v>
      </c>
      <c r="E26250" t="s">
        <v>2652</v>
      </c>
      <c r="F26250" t="s">
        <v>936</v>
      </c>
      <c r="G26250">
        <f t="shared" si="1231"/>
        <v>-1412</v>
      </c>
      <c r="H26250">
        <f t="shared" si="1232"/>
        <v>1565</v>
      </c>
      <c r="I26250">
        <f t="shared" si="1233"/>
        <v>-1082</v>
      </c>
    </row>
    <row r="26251" spans="2:9" x14ac:dyDescent="0.25">
      <c r="B26251">
        <v>4461925000</v>
      </c>
      <c r="C26251">
        <v>3</v>
      </c>
      <c r="D26251">
        <v>740</v>
      </c>
      <c r="E26251" t="s">
        <v>720</v>
      </c>
      <c r="F26251" t="s">
        <v>684</v>
      </c>
      <c r="G26251">
        <f t="shared" si="1231"/>
        <v>1856</v>
      </c>
      <c r="H26251">
        <f t="shared" si="1232"/>
        <v>1165</v>
      </c>
      <c r="I26251">
        <f t="shared" si="1233"/>
        <v>794</v>
      </c>
    </row>
    <row r="26252" spans="2:9" x14ac:dyDescent="0.25">
      <c r="B26252">
        <v>4462095000</v>
      </c>
      <c r="C26252">
        <v>3</v>
      </c>
      <c r="D26252" t="s">
        <v>612</v>
      </c>
      <c r="E26252" t="s">
        <v>166</v>
      </c>
      <c r="F26252" t="s">
        <v>2928</v>
      </c>
      <c r="G26252">
        <f t="shared" si="1231"/>
        <v>1452</v>
      </c>
      <c r="H26252">
        <f t="shared" si="1232"/>
        <v>423</v>
      </c>
      <c r="I26252">
        <f t="shared" si="1233"/>
        <v>-1806</v>
      </c>
    </row>
    <row r="26253" spans="2:9" x14ac:dyDescent="0.25">
      <c r="B26253">
        <v>4462265000</v>
      </c>
      <c r="C26253">
        <v>3</v>
      </c>
      <c r="D26253" t="s">
        <v>872</v>
      </c>
      <c r="E26253" t="s">
        <v>1171</v>
      </c>
      <c r="F26253" t="s">
        <v>2862</v>
      </c>
      <c r="G26253">
        <f t="shared" si="1231"/>
        <v>1736</v>
      </c>
      <c r="H26253">
        <f t="shared" si="1232"/>
        <v>1437</v>
      </c>
      <c r="I26253">
        <f t="shared" si="1233"/>
        <v>-200</v>
      </c>
    </row>
    <row r="26254" spans="2:9" x14ac:dyDescent="0.25">
      <c r="B26254">
        <v>4462435000</v>
      </c>
      <c r="C26254">
        <v>3</v>
      </c>
      <c r="D26254" s="1">
        <v>80000</v>
      </c>
      <c r="E26254">
        <v>352</v>
      </c>
      <c r="F26254" s="1">
        <v>50000000</v>
      </c>
      <c r="G26254">
        <f t="shared" si="1231"/>
        <v>0</v>
      </c>
      <c r="H26254">
        <f t="shared" si="1232"/>
        <v>850</v>
      </c>
      <c r="I26254">
        <f t="shared" si="1233"/>
        <v>0</v>
      </c>
    </row>
    <row r="26255" spans="2:9" x14ac:dyDescent="0.25">
      <c r="B26255">
        <v>4462605000</v>
      </c>
      <c r="C26255">
        <v>3</v>
      </c>
      <c r="D26255" t="s">
        <v>300</v>
      </c>
      <c r="E26255" t="s">
        <v>720</v>
      </c>
      <c r="F26255" t="s">
        <v>379</v>
      </c>
      <c r="G26255">
        <f t="shared" si="1231"/>
        <v>-1456</v>
      </c>
      <c r="H26255">
        <f t="shared" si="1232"/>
        <v>1165</v>
      </c>
      <c r="I26255">
        <f t="shared" si="1233"/>
        <v>-1396</v>
      </c>
    </row>
    <row r="26256" spans="2:9" x14ac:dyDescent="0.25">
      <c r="B26256">
        <v>4462775000</v>
      </c>
      <c r="C26256">
        <v>3</v>
      </c>
      <c r="D26256" t="s">
        <v>437</v>
      </c>
      <c r="E26256">
        <v>563</v>
      </c>
      <c r="F26256" t="s">
        <v>536</v>
      </c>
      <c r="G26256">
        <f t="shared" si="1231"/>
        <v>-1404</v>
      </c>
      <c r="H26256">
        <f t="shared" si="1232"/>
        <v>1379</v>
      </c>
      <c r="I26256">
        <f t="shared" si="1233"/>
        <v>460</v>
      </c>
    </row>
    <row r="26257" spans="2:9" x14ac:dyDescent="0.25">
      <c r="B26257">
        <v>4462945000</v>
      </c>
      <c r="C26257">
        <v>3</v>
      </c>
      <c r="D26257" t="s">
        <v>612</v>
      </c>
      <c r="E26257">
        <v>49</v>
      </c>
      <c r="F26257">
        <v>578</v>
      </c>
      <c r="G26257">
        <f t="shared" si="1231"/>
        <v>1452</v>
      </c>
      <c r="H26257">
        <f t="shared" si="1232"/>
        <v>73</v>
      </c>
      <c r="I26257">
        <f t="shared" si="1233"/>
        <v>1400</v>
      </c>
    </row>
    <row r="26258" spans="2:9" x14ac:dyDescent="0.25">
      <c r="B26258">
        <v>4463115000</v>
      </c>
      <c r="C26258">
        <v>3</v>
      </c>
      <c r="D26258">
        <v>750</v>
      </c>
      <c r="E26258" t="s">
        <v>699</v>
      </c>
      <c r="F26258" t="s">
        <v>1680</v>
      </c>
      <c r="G26258">
        <f t="shared" si="1231"/>
        <v>1872</v>
      </c>
      <c r="H26258">
        <f t="shared" si="1232"/>
        <v>1324</v>
      </c>
      <c r="I26258">
        <f t="shared" si="1233"/>
        <v>-593</v>
      </c>
    </row>
    <row r="26259" spans="2:9" x14ac:dyDescent="0.25">
      <c r="B26259">
        <v>4463285000</v>
      </c>
      <c r="C26259">
        <v>3</v>
      </c>
      <c r="D26259">
        <v>940</v>
      </c>
      <c r="E26259" t="s">
        <v>1989</v>
      </c>
      <c r="F26259">
        <v>536</v>
      </c>
      <c r="G26259">
        <f t="shared" ref="G26259:G26322" si="1234">MOD(HEX2DEC(D26259)+2^11,2^12)-2^11</f>
        <v>-1728</v>
      </c>
      <c r="H26259">
        <f t="shared" ref="H26259:H26322" si="1235">MOD(HEX2DEC(E26259)+2^11,2^12)-2^11</f>
        <v>1309</v>
      </c>
      <c r="I26259">
        <f t="shared" ref="I26259:I26322" si="1236">MOD(HEX2DEC(F26259)+2^11,2^12)-2^11</f>
        <v>1334</v>
      </c>
    </row>
    <row r="26260" spans="2:9" x14ac:dyDescent="0.25">
      <c r="B26260">
        <v>4463455000</v>
      </c>
      <c r="C26260">
        <v>3</v>
      </c>
      <c r="D26260" t="s">
        <v>76</v>
      </c>
      <c r="E26260" t="s">
        <v>992</v>
      </c>
      <c r="F26260" t="s">
        <v>705</v>
      </c>
      <c r="G26260">
        <f t="shared" si="1234"/>
        <v>-1492</v>
      </c>
      <c r="H26260">
        <f t="shared" si="1235"/>
        <v>713</v>
      </c>
      <c r="I26260">
        <f t="shared" si="1236"/>
        <v>-1572</v>
      </c>
    </row>
    <row r="26261" spans="2:9" x14ac:dyDescent="0.25">
      <c r="B26261">
        <v>4463625000</v>
      </c>
      <c r="C26261">
        <v>3</v>
      </c>
      <c r="D26261" t="s">
        <v>785</v>
      </c>
      <c r="E26261" t="s">
        <v>118</v>
      </c>
      <c r="F26261" t="s">
        <v>1409</v>
      </c>
      <c r="G26261">
        <f t="shared" si="1234"/>
        <v>-1336</v>
      </c>
      <c r="H26261">
        <f t="shared" si="1235"/>
        <v>1488</v>
      </c>
      <c r="I26261">
        <f t="shared" si="1236"/>
        <v>77</v>
      </c>
    </row>
    <row r="26262" spans="2:9" x14ac:dyDescent="0.25">
      <c r="B26262">
        <v>4463795000</v>
      </c>
      <c r="C26262">
        <v>3</v>
      </c>
      <c r="D26262" t="s">
        <v>1019</v>
      </c>
      <c r="E26262" t="s">
        <v>2752</v>
      </c>
      <c r="F26262" t="s">
        <v>131</v>
      </c>
      <c r="G26262">
        <f t="shared" si="1234"/>
        <v>1444</v>
      </c>
      <c r="H26262">
        <f t="shared" si="1235"/>
        <v>422</v>
      </c>
      <c r="I26262">
        <f t="shared" si="1236"/>
        <v>1266</v>
      </c>
    </row>
    <row r="26263" spans="2:9" x14ac:dyDescent="0.25">
      <c r="B26263">
        <v>4463965000</v>
      </c>
      <c r="C26263">
        <v>3</v>
      </c>
      <c r="D26263" t="s">
        <v>535</v>
      </c>
      <c r="E26263" t="s">
        <v>1595</v>
      </c>
      <c r="F26263" t="s">
        <v>2295</v>
      </c>
      <c r="G26263">
        <f t="shared" si="1234"/>
        <v>2012</v>
      </c>
      <c r="H26263">
        <f t="shared" si="1235"/>
        <v>1118</v>
      </c>
      <c r="I26263">
        <f t="shared" si="1236"/>
        <v>-912</v>
      </c>
    </row>
    <row r="26264" spans="2:9" x14ac:dyDescent="0.25">
      <c r="B26264">
        <v>4464135000</v>
      </c>
      <c r="C26264">
        <v>3</v>
      </c>
      <c r="D26264" t="s">
        <v>241</v>
      </c>
      <c r="E26264" t="s">
        <v>1439</v>
      </c>
      <c r="F26264" t="s">
        <v>1132</v>
      </c>
      <c r="G26264">
        <f t="shared" si="1234"/>
        <v>-1624</v>
      </c>
      <c r="H26264">
        <f t="shared" si="1235"/>
        <v>1751</v>
      </c>
      <c r="I26264">
        <f t="shared" si="1236"/>
        <v>985</v>
      </c>
    </row>
    <row r="26265" spans="2:9" x14ac:dyDescent="0.25">
      <c r="B26265">
        <v>4464305000</v>
      </c>
      <c r="C26265">
        <v>3</v>
      </c>
      <c r="D26265" t="s">
        <v>540</v>
      </c>
      <c r="E26265" s="1">
        <v>0</v>
      </c>
      <c r="F26265" t="s">
        <v>2451</v>
      </c>
      <c r="G26265">
        <f t="shared" si="1234"/>
        <v>-1532</v>
      </c>
      <c r="H26265">
        <f t="shared" si="1235"/>
        <v>0</v>
      </c>
      <c r="I26265">
        <f t="shared" si="1236"/>
        <v>-1606</v>
      </c>
    </row>
    <row r="26266" spans="2:9" x14ac:dyDescent="0.25">
      <c r="B26266">
        <v>4464475000</v>
      </c>
      <c r="C26266">
        <v>3</v>
      </c>
      <c r="D26266" t="s">
        <v>554</v>
      </c>
      <c r="E26266" t="s">
        <v>61</v>
      </c>
      <c r="F26266" t="s">
        <v>1981</v>
      </c>
      <c r="G26266">
        <f t="shared" si="1234"/>
        <v>-1280</v>
      </c>
      <c r="H26266">
        <f t="shared" si="1235"/>
        <v>1492</v>
      </c>
      <c r="I26266">
        <f t="shared" si="1236"/>
        <v>-340</v>
      </c>
    </row>
    <row r="26267" spans="2:9" x14ac:dyDescent="0.25">
      <c r="B26267">
        <v>4464645000</v>
      </c>
      <c r="C26267">
        <v>3</v>
      </c>
      <c r="D26267">
        <v>598</v>
      </c>
      <c r="E26267" t="s">
        <v>992</v>
      </c>
      <c r="F26267">
        <v>425</v>
      </c>
      <c r="G26267">
        <f t="shared" si="1234"/>
        <v>1432</v>
      </c>
      <c r="H26267">
        <f t="shared" si="1235"/>
        <v>713</v>
      </c>
      <c r="I26267">
        <f t="shared" si="1236"/>
        <v>1061</v>
      </c>
    </row>
    <row r="26268" spans="2:9" x14ac:dyDescent="0.25">
      <c r="B26268">
        <v>4464815000</v>
      </c>
      <c r="C26268">
        <v>3</v>
      </c>
      <c r="D26268">
        <v>434</v>
      </c>
      <c r="E26268" t="s">
        <v>2006</v>
      </c>
      <c r="F26268" t="s">
        <v>1551</v>
      </c>
      <c r="G26268">
        <f t="shared" si="1234"/>
        <v>1076</v>
      </c>
      <c r="H26268">
        <f t="shared" si="1235"/>
        <v>813</v>
      </c>
      <c r="I26268">
        <f t="shared" si="1236"/>
        <v>-1178</v>
      </c>
    </row>
    <row r="26269" spans="2:9" x14ac:dyDescent="0.25">
      <c r="B26269">
        <v>4464985000</v>
      </c>
      <c r="C26269">
        <v>3</v>
      </c>
      <c r="D26269" t="s">
        <v>828</v>
      </c>
      <c r="E26269">
        <v>413</v>
      </c>
      <c r="F26269">
        <v>101</v>
      </c>
      <c r="G26269">
        <f t="shared" si="1234"/>
        <v>-1512</v>
      </c>
      <c r="H26269">
        <f t="shared" si="1235"/>
        <v>1043</v>
      </c>
      <c r="I26269">
        <f t="shared" si="1236"/>
        <v>257</v>
      </c>
    </row>
    <row r="26270" spans="2:9" x14ac:dyDescent="0.25">
      <c r="B26270">
        <v>4465155000</v>
      </c>
      <c r="C26270">
        <v>3</v>
      </c>
      <c r="D26270" s="1">
        <v>9</v>
      </c>
      <c r="E26270" t="s">
        <v>1686</v>
      </c>
      <c r="F26270" t="s">
        <v>1960</v>
      </c>
      <c r="G26270">
        <f t="shared" si="1234"/>
        <v>9</v>
      </c>
      <c r="H26270">
        <f t="shared" si="1235"/>
        <v>-190</v>
      </c>
      <c r="I26270">
        <f t="shared" si="1236"/>
        <v>-1499</v>
      </c>
    </row>
    <row r="26271" spans="2:9" x14ac:dyDescent="0.25">
      <c r="B26271">
        <v>4465325000</v>
      </c>
      <c r="C26271">
        <v>3</v>
      </c>
      <c r="D26271">
        <v>870</v>
      </c>
      <c r="E26271">
        <v>559</v>
      </c>
      <c r="F26271" t="s">
        <v>2218</v>
      </c>
      <c r="G26271">
        <f t="shared" si="1234"/>
        <v>-1936</v>
      </c>
      <c r="H26271">
        <f t="shared" si="1235"/>
        <v>1369</v>
      </c>
      <c r="I26271">
        <f t="shared" si="1236"/>
        <v>-760</v>
      </c>
    </row>
    <row r="26272" spans="2:9" x14ac:dyDescent="0.25">
      <c r="B26272">
        <v>4465495000</v>
      </c>
      <c r="C26272">
        <v>3</v>
      </c>
      <c r="D26272" t="s">
        <v>227</v>
      </c>
      <c r="E26272" t="s">
        <v>1105</v>
      </c>
      <c r="F26272" t="s">
        <v>41</v>
      </c>
      <c r="G26272">
        <f t="shared" si="1234"/>
        <v>1420</v>
      </c>
      <c r="H26272">
        <f t="shared" si="1235"/>
        <v>1484</v>
      </c>
      <c r="I26272">
        <f t="shared" si="1236"/>
        <v>1240</v>
      </c>
    </row>
    <row r="26273" spans="2:9" x14ac:dyDescent="0.25">
      <c r="B26273">
        <v>4465665000</v>
      </c>
      <c r="C26273">
        <v>3</v>
      </c>
      <c r="D26273">
        <v>480</v>
      </c>
      <c r="E26273" t="s">
        <v>1708</v>
      </c>
      <c r="F26273" t="s">
        <v>2739</v>
      </c>
      <c r="G26273">
        <f t="shared" si="1234"/>
        <v>1152</v>
      </c>
      <c r="H26273">
        <f t="shared" si="1235"/>
        <v>473</v>
      </c>
      <c r="I26273">
        <f t="shared" si="1236"/>
        <v>-1338</v>
      </c>
    </row>
    <row r="26274" spans="2:9" x14ac:dyDescent="0.25">
      <c r="B26274">
        <v>4465835000</v>
      </c>
      <c r="C26274">
        <v>3</v>
      </c>
      <c r="D26274" t="s">
        <v>369</v>
      </c>
      <c r="E26274" t="s">
        <v>1980</v>
      </c>
      <c r="F26274" t="s">
        <v>2697</v>
      </c>
      <c r="G26274">
        <f t="shared" si="1234"/>
        <v>-1384</v>
      </c>
      <c r="H26274">
        <f t="shared" si="1235"/>
        <v>1150</v>
      </c>
      <c r="I26274">
        <f t="shared" si="1236"/>
        <v>-32</v>
      </c>
    </row>
    <row r="26275" spans="2:9" x14ac:dyDescent="0.25">
      <c r="B26275">
        <v>4466005000</v>
      </c>
      <c r="C26275">
        <v>3</v>
      </c>
      <c r="D26275" t="s">
        <v>1651</v>
      </c>
      <c r="E26275" t="s">
        <v>170</v>
      </c>
      <c r="F26275" t="s">
        <v>1443</v>
      </c>
      <c r="G26275">
        <f t="shared" si="1234"/>
        <v>-1604</v>
      </c>
      <c r="H26275">
        <f t="shared" si="1235"/>
        <v>-541</v>
      </c>
      <c r="I26275">
        <f t="shared" si="1236"/>
        <v>-1273</v>
      </c>
    </row>
    <row r="26276" spans="2:9" x14ac:dyDescent="0.25">
      <c r="B26276">
        <v>4466175000</v>
      </c>
      <c r="C26276">
        <v>3</v>
      </c>
      <c r="D26276" t="s">
        <v>111</v>
      </c>
      <c r="E26276">
        <v>477</v>
      </c>
      <c r="F26276" t="s">
        <v>1763</v>
      </c>
      <c r="G26276">
        <f t="shared" si="1234"/>
        <v>-1328</v>
      </c>
      <c r="H26276">
        <f t="shared" si="1235"/>
        <v>1143</v>
      </c>
      <c r="I26276">
        <f t="shared" si="1236"/>
        <v>-1123</v>
      </c>
    </row>
    <row r="26277" spans="2:9" x14ac:dyDescent="0.25">
      <c r="B26277">
        <v>4466345000</v>
      </c>
      <c r="C26277">
        <v>3</v>
      </c>
      <c r="D26277">
        <v>574</v>
      </c>
      <c r="E26277" t="s">
        <v>459</v>
      </c>
      <c r="F26277" t="s">
        <v>601</v>
      </c>
      <c r="G26277">
        <f t="shared" si="1234"/>
        <v>1396</v>
      </c>
      <c r="H26277">
        <f t="shared" si="1235"/>
        <v>1204</v>
      </c>
      <c r="I26277">
        <f t="shared" si="1236"/>
        <v>556</v>
      </c>
    </row>
    <row r="26278" spans="2:9" x14ac:dyDescent="0.25">
      <c r="B26278">
        <v>4466515000</v>
      </c>
      <c r="C26278">
        <v>3</v>
      </c>
      <c r="D26278" t="s">
        <v>29</v>
      </c>
      <c r="E26278">
        <v>48</v>
      </c>
      <c r="F26278" t="s">
        <v>1178</v>
      </c>
      <c r="G26278">
        <f t="shared" si="1234"/>
        <v>1228</v>
      </c>
      <c r="H26278">
        <f t="shared" si="1235"/>
        <v>72</v>
      </c>
      <c r="I26278">
        <f t="shared" si="1236"/>
        <v>-1393</v>
      </c>
    </row>
    <row r="26279" spans="2:9" x14ac:dyDescent="0.25">
      <c r="B26279">
        <v>4466685000</v>
      </c>
      <c r="C26279">
        <v>3</v>
      </c>
      <c r="D26279" t="s">
        <v>133</v>
      </c>
      <c r="E26279" t="s">
        <v>259</v>
      </c>
      <c r="F26279" t="s">
        <v>801</v>
      </c>
      <c r="G26279">
        <f t="shared" si="1234"/>
        <v>-1232</v>
      </c>
      <c r="H26279">
        <f t="shared" si="1235"/>
        <v>1166</v>
      </c>
      <c r="I26279">
        <f t="shared" si="1236"/>
        <v>-382</v>
      </c>
    </row>
    <row r="26280" spans="2:9" x14ac:dyDescent="0.25">
      <c r="B26280">
        <v>4466855000</v>
      </c>
      <c r="C26280">
        <v>3</v>
      </c>
      <c r="D26280" t="s">
        <v>252</v>
      </c>
      <c r="E26280" t="s">
        <v>1222</v>
      </c>
      <c r="F26280" t="s">
        <v>1952</v>
      </c>
      <c r="G26280">
        <f t="shared" si="1234"/>
        <v>-1632</v>
      </c>
      <c r="H26280">
        <f t="shared" si="1235"/>
        <v>-778</v>
      </c>
      <c r="I26280">
        <f t="shared" si="1236"/>
        <v>-955</v>
      </c>
    </row>
    <row r="26281" spans="2:9" x14ac:dyDescent="0.25">
      <c r="B26281">
        <v>4467025000</v>
      </c>
      <c r="C26281">
        <v>3</v>
      </c>
      <c r="D26281">
        <v>944</v>
      </c>
      <c r="E26281">
        <v>330</v>
      </c>
      <c r="F26281" t="s">
        <v>327</v>
      </c>
      <c r="G26281">
        <f t="shared" si="1234"/>
        <v>-1724</v>
      </c>
      <c r="H26281">
        <f t="shared" si="1235"/>
        <v>816</v>
      </c>
      <c r="I26281">
        <f t="shared" si="1236"/>
        <v>-1412</v>
      </c>
    </row>
    <row r="26282" spans="2:9" x14ac:dyDescent="0.25">
      <c r="B26282">
        <v>4467195000</v>
      </c>
      <c r="C26282">
        <v>3</v>
      </c>
      <c r="D26282">
        <v>550</v>
      </c>
      <c r="E26282" t="s">
        <v>1350</v>
      </c>
      <c r="F26282">
        <v>101</v>
      </c>
      <c r="G26282">
        <f t="shared" si="1234"/>
        <v>1360</v>
      </c>
      <c r="H26282">
        <f t="shared" si="1235"/>
        <v>1702</v>
      </c>
      <c r="I26282">
        <f t="shared" si="1236"/>
        <v>257</v>
      </c>
    </row>
    <row r="26283" spans="2:9" x14ac:dyDescent="0.25">
      <c r="B26283">
        <v>4467365000</v>
      </c>
      <c r="C26283">
        <v>3</v>
      </c>
      <c r="D26283">
        <v>518</v>
      </c>
      <c r="E26283" t="s">
        <v>1891</v>
      </c>
      <c r="F26283" t="s">
        <v>724</v>
      </c>
      <c r="G26283">
        <f t="shared" si="1234"/>
        <v>1304</v>
      </c>
      <c r="H26283">
        <f t="shared" si="1235"/>
        <v>-294</v>
      </c>
      <c r="I26283">
        <f t="shared" si="1236"/>
        <v>-1327</v>
      </c>
    </row>
    <row r="26284" spans="2:9" x14ac:dyDescent="0.25">
      <c r="B26284">
        <v>4467535000</v>
      </c>
      <c r="C26284">
        <v>3</v>
      </c>
      <c r="D26284" t="s">
        <v>295</v>
      </c>
      <c r="E26284">
        <v>439</v>
      </c>
      <c r="F26284" t="s">
        <v>1591</v>
      </c>
      <c r="G26284">
        <f t="shared" si="1234"/>
        <v>-1052</v>
      </c>
      <c r="H26284">
        <f t="shared" si="1235"/>
        <v>1081</v>
      </c>
      <c r="I26284">
        <f t="shared" si="1236"/>
        <v>-728</v>
      </c>
    </row>
    <row r="26285" spans="2:9" x14ac:dyDescent="0.25">
      <c r="B26285">
        <v>4467705000</v>
      </c>
      <c r="C26285">
        <v>3</v>
      </c>
      <c r="D26285" t="s">
        <v>583</v>
      </c>
      <c r="E26285" t="s">
        <v>350</v>
      </c>
      <c r="F26285" t="s">
        <v>1404</v>
      </c>
      <c r="G26285">
        <f t="shared" si="1234"/>
        <v>-1652</v>
      </c>
      <c r="H26285">
        <f t="shared" si="1235"/>
        <v>-858</v>
      </c>
      <c r="I26285">
        <f t="shared" si="1236"/>
        <v>-608</v>
      </c>
    </row>
    <row r="26286" spans="2:9" x14ac:dyDescent="0.25">
      <c r="B26286">
        <v>4467875000</v>
      </c>
      <c r="C26286">
        <v>3</v>
      </c>
      <c r="D26286" t="s">
        <v>1116</v>
      </c>
      <c r="E26286" t="s">
        <v>1601</v>
      </c>
      <c r="F26286" t="s">
        <v>463</v>
      </c>
      <c r="G26286">
        <f t="shared" si="1234"/>
        <v>-1076</v>
      </c>
      <c r="H26286">
        <f t="shared" si="1235"/>
        <v>396</v>
      </c>
      <c r="I26286">
        <f t="shared" si="1236"/>
        <v>-1602</v>
      </c>
    </row>
    <row r="26287" spans="2:9" x14ac:dyDescent="0.25">
      <c r="B26287">
        <v>4468045000</v>
      </c>
      <c r="C26287">
        <v>3</v>
      </c>
      <c r="D26287" t="s">
        <v>188</v>
      </c>
      <c r="E26287" t="s">
        <v>917</v>
      </c>
      <c r="F26287" t="s">
        <v>1354</v>
      </c>
      <c r="G26287">
        <f t="shared" si="1234"/>
        <v>1308</v>
      </c>
      <c r="H26287">
        <f t="shared" si="1235"/>
        <v>1067</v>
      </c>
      <c r="I26287">
        <f t="shared" si="1236"/>
        <v>-129</v>
      </c>
    </row>
    <row r="26288" spans="2:9" x14ac:dyDescent="0.25">
      <c r="B26288">
        <v>4468215000</v>
      </c>
      <c r="C26288">
        <v>3</v>
      </c>
      <c r="D26288">
        <v>564</v>
      </c>
      <c r="E26288" t="s">
        <v>2427</v>
      </c>
      <c r="F26288" t="s">
        <v>106</v>
      </c>
      <c r="G26288">
        <f t="shared" si="1234"/>
        <v>1380</v>
      </c>
      <c r="H26288">
        <f t="shared" si="1235"/>
        <v>-613</v>
      </c>
      <c r="I26288">
        <f t="shared" si="1236"/>
        <v>-1155</v>
      </c>
    </row>
    <row r="26289" spans="2:9" x14ac:dyDescent="0.25">
      <c r="B26289">
        <v>4468385000</v>
      </c>
      <c r="C26289">
        <v>3</v>
      </c>
      <c r="D26289">
        <v>968</v>
      </c>
      <c r="E26289">
        <v>387</v>
      </c>
      <c r="F26289" t="s">
        <v>1255</v>
      </c>
      <c r="G26289">
        <f t="shared" si="1234"/>
        <v>-1688</v>
      </c>
      <c r="H26289">
        <f t="shared" si="1235"/>
        <v>903</v>
      </c>
      <c r="I26289">
        <f t="shared" si="1236"/>
        <v>-1042</v>
      </c>
    </row>
    <row r="26290" spans="2:9" x14ac:dyDescent="0.25">
      <c r="B26290">
        <v>4468555000</v>
      </c>
      <c r="C26290">
        <v>3</v>
      </c>
      <c r="D26290">
        <v>988</v>
      </c>
      <c r="E26290" t="s">
        <v>2877</v>
      </c>
      <c r="F26290" t="s">
        <v>1153</v>
      </c>
      <c r="G26290">
        <f t="shared" si="1234"/>
        <v>-1656</v>
      </c>
      <c r="H26290">
        <f t="shared" si="1235"/>
        <v>-1586</v>
      </c>
      <c r="I26290">
        <f t="shared" si="1236"/>
        <v>-573</v>
      </c>
    </row>
    <row r="26291" spans="2:9" x14ac:dyDescent="0.25">
      <c r="B26291">
        <v>4468725000</v>
      </c>
      <c r="C26291">
        <v>3</v>
      </c>
      <c r="D26291" t="s">
        <v>264</v>
      </c>
      <c r="E26291" t="s">
        <v>1643</v>
      </c>
      <c r="F26291" t="s">
        <v>1242</v>
      </c>
      <c r="G26291">
        <f t="shared" si="1234"/>
        <v>-1292</v>
      </c>
      <c r="H26291">
        <f t="shared" si="1235"/>
        <v>-46</v>
      </c>
      <c r="I26291">
        <f t="shared" si="1236"/>
        <v>-1654</v>
      </c>
    </row>
    <row r="26292" spans="2:9" x14ac:dyDescent="0.25">
      <c r="B26292">
        <v>4468895000</v>
      </c>
      <c r="C26292">
        <v>3</v>
      </c>
      <c r="D26292" t="s">
        <v>288</v>
      </c>
      <c r="E26292" t="s">
        <v>1612</v>
      </c>
      <c r="F26292" t="s">
        <v>960</v>
      </c>
      <c r="G26292">
        <f t="shared" si="1234"/>
        <v>1236</v>
      </c>
      <c r="H26292">
        <f t="shared" si="1235"/>
        <v>1187</v>
      </c>
      <c r="I26292">
        <f t="shared" si="1236"/>
        <v>-505</v>
      </c>
    </row>
    <row r="26293" spans="2:9" x14ac:dyDescent="0.25">
      <c r="B26293">
        <v>4469065000</v>
      </c>
      <c r="C26293">
        <v>3</v>
      </c>
      <c r="D26293" t="s">
        <v>27</v>
      </c>
      <c r="E26293" t="s">
        <v>2530</v>
      </c>
      <c r="F26293" t="s">
        <v>1671</v>
      </c>
      <c r="G26293">
        <f t="shared" si="1234"/>
        <v>1440</v>
      </c>
      <c r="H26293">
        <f t="shared" si="1235"/>
        <v>-854</v>
      </c>
      <c r="I26293">
        <f t="shared" si="1236"/>
        <v>-892</v>
      </c>
    </row>
    <row r="26294" spans="2:9" x14ac:dyDescent="0.25">
      <c r="B26294">
        <v>4469235000</v>
      </c>
      <c r="C26294">
        <v>3</v>
      </c>
      <c r="D26294" t="s">
        <v>753</v>
      </c>
      <c r="E26294" t="s">
        <v>1434</v>
      </c>
      <c r="F26294" t="s">
        <v>1555</v>
      </c>
      <c r="G26294">
        <f t="shared" si="1234"/>
        <v>-1228</v>
      </c>
      <c r="H26294">
        <f t="shared" si="1235"/>
        <v>603</v>
      </c>
      <c r="I26294">
        <f t="shared" si="1236"/>
        <v>-1307</v>
      </c>
    </row>
    <row r="26295" spans="2:9" x14ac:dyDescent="0.25">
      <c r="B26295">
        <v>4469405000</v>
      </c>
      <c r="C26295">
        <v>3</v>
      </c>
      <c r="D26295">
        <v>998</v>
      </c>
      <c r="E26295" t="s">
        <v>190</v>
      </c>
      <c r="F26295" t="s">
        <v>1543</v>
      </c>
      <c r="G26295">
        <f t="shared" si="1234"/>
        <v>-1640</v>
      </c>
      <c r="H26295">
        <f t="shared" si="1235"/>
        <v>-1224</v>
      </c>
      <c r="I26295">
        <f t="shared" si="1236"/>
        <v>-87</v>
      </c>
    </row>
    <row r="26296" spans="2:9" x14ac:dyDescent="0.25">
      <c r="B26296">
        <v>4469575000</v>
      </c>
      <c r="C26296">
        <v>3</v>
      </c>
      <c r="D26296" t="s">
        <v>793</v>
      </c>
      <c r="E26296" t="s">
        <v>2104</v>
      </c>
      <c r="F26296" s="1">
        <v>90</v>
      </c>
      <c r="G26296">
        <f t="shared" si="1234"/>
        <v>-1500</v>
      </c>
      <c r="H26296">
        <f t="shared" si="1235"/>
        <v>-481</v>
      </c>
      <c r="I26296">
        <f t="shared" si="1236"/>
        <v>144</v>
      </c>
    </row>
    <row r="26297" spans="2:9" x14ac:dyDescent="0.25">
      <c r="B26297">
        <v>4469745000</v>
      </c>
      <c r="C26297">
        <v>3</v>
      </c>
      <c r="D26297" t="s">
        <v>485</v>
      </c>
      <c r="E26297">
        <v>494</v>
      </c>
      <c r="F26297" t="s">
        <v>395</v>
      </c>
      <c r="G26297">
        <f t="shared" si="1234"/>
        <v>1148</v>
      </c>
      <c r="H26297">
        <f t="shared" si="1235"/>
        <v>1172</v>
      </c>
      <c r="I26297">
        <f t="shared" si="1236"/>
        <v>-934</v>
      </c>
    </row>
    <row r="26298" spans="2:9" x14ac:dyDescent="0.25">
      <c r="B26298">
        <v>4469915000</v>
      </c>
      <c r="C26298">
        <v>3</v>
      </c>
      <c r="D26298" t="s">
        <v>1105</v>
      </c>
      <c r="E26298" t="s">
        <v>1450</v>
      </c>
      <c r="F26298" t="s">
        <v>676</v>
      </c>
      <c r="G26298">
        <f t="shared" si="1234"/>
        <v>1484</v>
      </c>
      <c r="H26298">
        <f t="shared" si="1235"/>
        <v>-993</v>
      </c>
      <c r="I26298">
        <f t="shared" si="1236"/>
        <v>-575</v>
      </c>
    </row>
    <row r="26299" spans="2:9" x14ac:dyDescent="0.25">
      <c r="B26299">
        <v>4470085000</v>
      </c>
      <c r="C26299">
        <v>3</v>
      </c>
      <c r="D26299" t="s">
        <v>885</v>
      </c>
      <c r="E26299" s="1">
        <v>0</v>
      </c>
      <c r="F26299" t="s">
        <v>787</v>
      </c>
      <c r="G26299">
        <f t="shared" si="1234"/>
        <v>-1488</v>
      </c>
      <c r="H26299">
        <f t="shared" si="1235"/>
        <v>0</v>
      </c>
      <c r="I26299">
        <f t="shared" si="1236"/>
        <v>-1465</v>
      </c>
    </row>
    <row r="26300" spans="2:9" x14ac:dyDescent="0.25">
      <c r="B26300">
        <v>4470255000</v>
      </c>
      <c r="C26300">
        <v>3</v>
      </c>
      <c r="D26300" t="s">
        <v>542</v>
      </c>
      <c r="E26300" t="s">
        <v>300</v>
      </c>
      <c r="F26300" t="s">
        <v>1167</v>
      </c>
      <c r="G26300">
        <f t="shared" si="1234"/>
        <v>-1600</v>
      </c>
      <c r="H26300">
        <f t="shared" si="1235"/>
        <v>-1456</v>
      </c>
      <c r="I26300">
        <f t="shared" si="1236"/>
        <v>303</v>
      </c>
    </row>
    <row r="26301" spans="2:9" x14ac:dyDescent="0.25">
      <c r="B26301">
        <v>4470425000</v>
      </c>
      <c r="C26301">
        <v>3</v>
      </c>
      <c r="D26301" t="s">
        <v>1189</v>
      </c>
      <c r="E26301" t="s">
        <v>2226</v>
      </c>
      <c r="F26301" t="s">
        <v>344</v>
      </c>
      <c r="G26301">
        <f t="shared" si="1234"/>
        <v>-1684</v>
      </c>
      <c r="H26301">
        <f t="shared" si="1235"/>
        <v>-868</v>
      </c>
      <c r="I26301">
        <f t="shared" si="1236"/>
        <v>-1343</v>
      </c>
    </row>
    <row r="26302" spans="2:9" x14ac:dyDescent="0.25">
      <c r="B26302">
        <v>4470595000</v>
      </c>
      <c r="C26302">
        <v>3</v>
      </c>
      <c r="D26302">
        <v>410</v>
      </c>
      <c r="E26302" t="s">
        <v>2087</v>
      </c>
      <c r="F26302" t="s">
        <v>915</v>
      </c>
      <c r="G26302">
        <f t="shared" si="1234"/>
        <v>1040</v>
      </c>
      <c r="H26302">
        <f t="shared" si="1235"/>
        <v>990</v>
      </c>
      <c r="I26302">
        <f t="shared" si="1236"/>
        <v>-1361</v>
      </c>
    </row>
    <row r="26303" spans="2:9" x14ac:dyDescent="0.25">
      <c r="B26303">
        <v>4470765000</v>
      </c>
      <c r="C26303">
        <v>3</v>
      </c>
      <c r="D26303" s="1">
        <v>5</v>
      </c>
      <c r="E26303" t="s">
        <v>2706</v>
      </c>
      <c r="F26303" t="s">
        <v>174</v>
      </c>
      <c r="G26303">
        <f t="shared" si="1234"/>
        <v>5</v>
      </c>
      <c r="H26303">
        <f t="shared" si="1235"/>
        <v>-1006</v>
      </c>
      <c r="I26303">
        <f t="shared" si="1236"/>
        <v>-262</v>
      </c>
    </row>
    <row r="26304" spans="2:9" x14ac:dyDescent="0.25">
      <c r="B26304">
        <v>4470935000</v>
      </c>
      <c r="C26304">
        <v>3</v>
      </c>
      <c r="D26304" t="s">
        <v>40</v>
      </c>
      <c r="E26304" t="s">
        <v>2081</v>
      </c>
      <c r="F26304" t="s">
        <v>419</v>
      </c>
      <c r="G26304">
        <f t="shared" si="1234"/>
        <v>-1116</v>
      </c>
      <c r="H26304">
        <f t="shared" si="1235"/>
        <v>-161</v>
      </c>
      <c r="I26304">
        <f t="shared" si="1236"/>
        <v>-1494</v>
      </c>
    </row>
    <row r="26305" spans="2:9" x14ac:dyDescent="0.25">
      <c r="B26305">
        <v>4471105000</v>
      </c>
      <c r="C26305">
        <v>3</v>
      </c>
      <c r="D26305" t="s">
        <v>469</v>
      </c>
      <c r="E26305" t="s">
        <v>411</v>
      </c>
      <c r="F26305" t="s">
        <v>2155</v>
      </c>
      <c r="G26305">
        <f t="shared" si="1234"/>
        <v>-1536</v>
      </c>
      <c r="H26305">
        <f t="shared" si="1235"/>
        <v>-992</v>
      </c>
      <c r="I26305">
        <f t="shared" si="1236"/>
        <v>510</v>
      </c>
    </row>
    <row r="26306" spans="2:9" x14ac:dyDescent="0.25">
      <c r="B26306">
        <v>4471275000</v>
      </c>
      <c r="C26306">
        <v>3</v>
      </c>
      <c r="D26306" t="s">
        <v>65</v>
      </c>
      <c r="E26306" t="s">
        <v>1939</v>
      </c>
      <c r="F26306" t="s">
        <v>2706</v>
      </c>
      <c r="G26306">
        <f t="shared" si="1234"/>
        <v>-1828</v>
      </c>
      <c r="H26306">
        <f t="shared" si="1235"/>
        <v>-1159</v>
      </c>
      <c r="I26306">
        <f t="shared" si="1236"/>
        <v>-1006</v>
      </c>
    </row>
    <row r="26307" spans="2:9" x14ac:dyDescent="0.25">
      <c r="B26307">
        <v>4471445000</v>
      </c>
      <c r="C26307">
        <v>3</v>
      </c>
      <c r="D26307">
        <v>748</v>
      </c>
      <c r="E26307" t="s">
        <v>404</v>
      </c>
      <c r="F26307" t="s">
        <v>2519</v>
      </c>
      <c r="G26307">
        <f t="shared" si="1234"/>
        <v>1864</v>
      </c>
      <c r="H26307">
        <f t="shared" si="1235"/>
        <v>620</v>
      </c>
      <c r="I26307">
        <f t="shared" si="1236"/>
        <v>-1718</v>
      </c>
    </row>
    <row r="26308" spans="2:9" x14ac:dyDescent="0.25">
      <c r="B26308">
        <v>4471615000</v>
      </c>
      <c r="C26308">
        <v>3</v>
      </c>
      <c r="D26308" t="s">
        <v>61</v>
      </c>
      <c r="E26308" t="s">
        <v>2843</v>
      </c>
      <c r="F26308">
        <v>28</v>
      </c>
      <c r="G26308">
        <f t="shared" si="1234"/>
        <v>1492</v>
      </c>
      <c r="H26308">
        <f t="shared" si="1235"/>
        <v>-1863</v>
      </c>
      <c r="I26308">
        <f t="shared" si="1236"/>
        <v>40</v>
      </c>
    </row>
    <row r="26309" spans="2:9" x14ac:dyDescent="0.25">
      <c r="B26309">
        <v>4471785000</v>
      </c>
      <c r="C26309">
        <v>3</v>
      </c>
      <c r="D26309">
        <v>408</v>
      </c>
      <c r="E26309" t="s">
        <v>2183</v>
      </c>
      <c r="F26309" t="s">
        <v>360</v>
      </c>
      <c r="G26309">
        <f t="shared" si="1234"/>
        <v>1032</v>
      </c>
      <c r="H26309">
        <f t="shared" si="1235"/>
        <v>-567</v>
      </c>
      <c r="I26309">
        <f t="shared" si="1236"/>
        <v>-1380</v>
      </c>
    </row>
    <row r="26310" spans="2:9" x14ac:dyDescent="0.25">
      <c r="B26310">
        <v>4471955000</v>
      </c>
      <c r="C26310">
        <v>3</v>
      </c>
      <c r="D26310" t="s">
        <v>300</v>
      </c>
      <c r="E26310" t="s">
        <v>1209</v>
      </c>
      <c r="F26310" t="s">
        <v>1332</v>
      </c>
      <c r="G26310">
        <f t="shared" si="1234"/>
        <v>-1456</v>
      </c>
      <c r="H26310">
        <f t="shared" si="1235"/>
        <v>748</v>
      </c>
      <c r="I26310">
        <f t="shared" si="1236"/>
        <v>-709</v>
      </c>
    </row>
    <row r="26311" spans="2:9" x14ac:dyDescent="0.25">
      <c r="B26311">
        <v>4472125000</v>
      </c>
      <c r="C26311">
        <v>3</v>
      </c>
      <c r="D26311">
        <v>888</v>
      </c>
      <c r="E26311" t="s">
        <v>1247</v>
      </c>
      <c r="F26311" t="s">
        <v>1546</v>
      </c>
      <c r="G26311">
        <f t="shared" si="1234"/>
        <v>-1912</v>
      </c>
      <c r="H26311">
        <f t="shared" si="1235"/>
        <v>-1314</v>
      </c>
      <c r="I26311">
        <f t="shared" si="1236"/>
        <v>-626</v>
      </c>
    </row>
    <row r="26312" spans="2:9" x14ac:dyDescent="0.25">
      <c r="B26312">
        <v>4472295000</v>
      </c>
      <c r="C26312">
        <v>3</v>
      </c>
      <c r="D26312">
        <v>674</v>
      </c>
      <c r="E26312">
        <v>92</v>
      </c>
      <c r="F26312" t="s">
        <v>2482</v>
      </c>
      <c r="G26312">
        <f t="shared" si="1234"/>
        <v>1652</v>
      </c>
      <c r="H26312">
        <f t="shared" si="1235"/>
        <v>146</v>
      </c>
      <c r="I26312">
        <f t="shared" si="1236"/>
        <v>-1905</v>
      </c>
    </row>
    <row r="26313" spans="2:9" x14ac:dyDescent="0.25">
      <c r="B26313">
        <v>4472465000</v>
      </c>
      <c r="C26313">
        <v>3</v>
      </c>
      <c r="D26313" t="s">
        <v>397</v>
      </c>
      <c r="E26313" t="s">
        <v>838</v>
      </c>
      <c r="F26313" s="1">
        <v>1000</v>
      </c>
      <c r="G26313">
        <f t="shared" si="1234"/>
        <v>1460</v>
      </c>
      <c r="H26313">
        <f t="shared" si="1235"/>
        <v>-1578</v>
      </c>
      <c r="I26313">
        <f t="shared" si="1236"/>
        <v>0</v>
      </c>
    </row>
    <row r="26314" spans="2:9" x14ac:dyDescent="0.25">
      <c r="B26314">
        <v>4472635000</v>
      </c>
      <c r="C26314">
        <v>3</v>
      </c>
      <c r="D26314" s="1">
        <v>60000</v>
      </c>
      <c r="E26314" t="s">
        <v>2285</v>
      </c>
      <c r="F26314" t="s">
        <v>1341</v>
      </c>
      <c r="G26314">
        <f t="shared" si="1234"/>
        <v>0</v>
      </c>
      <c r="H26314">
        <f t="shared" si="1235"/>
        <v>-887</v>
      </c>
      <c r="I26314">
        <f t="shared" si="1236"/>
        <v>-1158</v>
      </c>
    </row>
    <row r="26315" spans="2:9" x14ac:dyDescent="0.25">
      <c r="B26315">
        <v>4472805000</v>
      </c>
      <c r="C26315">
        <v>3</v>
      </c>
      <c r="D26315" t="s">
        <v>1402</v>
      </c>
      <c r="E26315">
        <v>397</v>
      </c>
      <c r="F26315" t="s">
        <v>878</v>
      </c>
      <c r="G26315">
        <f t="shared" si="1234"/>
        <v>-1368</v>
      </c>
      <c r="H26315">
        <f t="shared" si="1235"/>
        <v>919</v>
      </c>
      <c r="I26315">
        <f t="shared" si="1236"/>
        <v>-1504</v>
      </c>
    </row>
    <row r="26316" spans="2:9" x14ac:dyDescent="0.25">
      <c r="B26316">
        <v>4472975000</v>
      </c>
      <c r="C26316">
        <v>3</v>
      </c>
      <c r="D26316" t="s">
        <v>823</v>
      </c>
      <c r="E26316" t="s">
        <v>680</v>
      </c>
      <c r="F26316" t="s">
        <v>1913</v>
      </c>
      <c r="G26316">
        <f t="shared" si="1234"/>
        <v>-1940</v>
      </c>
      <c r="H26316">
        <f t="shared" si="1235"/>
        <v>-1348</v>
      </c>
      <c r="I26316">
        <f t="shared" si="1236"/>
        <v>-230</v>
      </c>
    </row>
    <row r="26317" spans="2:9" x14ac:dyDescent="0.25">
      <c r="B26317">
        <v>4473145000</v>
      </c>
      <c r="C26317">
        <v>3</v>
      </c>
      <c r="D26317" t="s">
        <v>935</v>
      </c>
      <c r="E26317" t="s">
        <v>410</v>
      </c>
      <c r="F26317">
        <v>891</v>
      </c>
      <c r="G26317">
        <f t="shared" si="1234"/>
        <v>1472</v>
      </c>
      <c r="H26317">
        <f t="shared" si="1235"/>
        <v>-373</v>
      </c>
      <c r="I26317">
        <f t="shared" si="1236"/>
        <v>-1903</v>
      </c>
    </row>
    <row r="26318" spans="2:9" x14ac:dyDescent="0.25">
      <c r="B26318">
        <v>4473315000</v>
      </c>
      <c r="C26318">
        <v>3</v>
      </c>
      <c r="D26318">
        <v>580</v>
      </c>
      <c r="E26318" t="s">
        <v>244</v>
      </c>
      <c r="F26318">
        <v>316</v>
      </c>
      <c r="G26318">
        <f t="shared" si="1234"/>
        <v>1408</v>
      </c>
      <c r="H26318">
        <f t="shared" si="1235"/>
        <v>-1240</v>
      </c>
      <c r="I26318">
        <f t="shared" si="1236"/>
        <v>790</v>
      </c>
    </row>
    <row r="26319" spans="2:9" x14ac:dyDescent="0.25">
      <c r="B26319">
        <v>4473485000</v>
      </c>
      <c r="C26319">
        <v>3</v>
      </c>
      <c r="D26319" t="s">
        <v>580</v>
      </c>
      <c r="E26319" t="s">
        <v>1635</v>
      </c>
      <c r="F26319" t="s">
        <v>894</v>
      </c>
      <c r="G26319">
        <f t="shared" si="1234"/>
        <v>1264</v>
      </c>
      <c r="H26319">
        <f t="shared" si="1235"/>
        <v>-1133</v>
      </c>
      <c r="I26319">
        <f t="shared" si="1236"/>
        <v>-835</v>
      </c>
    </row>
    <row r="26320" spans="2:9" x14ac:dyDescent="0.25">
      <c r="B26320">
        <v>4473655000</v>
      </c>
      <c r="C26320">
        <v>3</v>
      </c>
      <c r="D26320" t="s">
        <v>326</v>
      </c>
      <c r="E26320" t="s">
        <v>1317</v>
      </c>
      <c r="F26320" t="s">
        <v>1383</v>
      </c>
      <c r="G26320">
        <f t="shared" si="1234"/>
        <v>-1288</v>
      </c>
      <c r="H26320">
        <f t="shared" si="1235"/>
        <v>333</v>
      </c>
      <c r="I26320">
        <f t="shared" si="1236"/>
        <v>-1219</v>
      </c>
    </row>
    <row r="26321" spans="2:9" x14ac:dyDescent="0.25">
      <c r="B26321">
        <v>4473825000</v>
      </c>
      <c r="C26321">
        <v>3</v>
      </c>
      <c r="D26321">
        <v>884</v>
      </c>
      <c r="E26321" t="s">
        <v>1092</v>
      </c>
      <c r="F26321">
        <v>82</v>
      </c>
      <c r="G26321">
        <f t="shared" si="1234"/>
        <v>-1916</v>
      </c>
      <c r="H26321">
        <f t="shared" si="1235"/>
        <v>-1281</v>
      </c>
      <c r="I26321">
        <f t="shared" si="1236"/>
        <v>130</v>
      </c>
    </row>
    <row r="26322" spans="2:9" x14ac:dyDescent="0.25">
      <c r="B26322">
        <v>4473995000</v>
      </c>
      <c r="C26322">
        <v>3</v>
      </c>
      <c r="D26322">
        <v>540</v>
      </c>
      <c r="E26322" t="s">
        <v>1526</v>
      </c>
      <c r="F26322" t="s">
        <v>2887</v>
      </c>
      <c r="G26322">
        <f t="shared" si="1234"/>
        <v>1344</v>
      </c>
      <c r="H26322">
        <f t="shared" si="1235"/>
        <v>-877</v>
      </c>
      <c r="I26322">
        <f t="shared" si="1236"/>
        <v>-1702</v>
      </c>
    </row>
    <row r="26323" spans="2:9" x14ac:dyDescent="0.25">
      <c r="B26323">
        <v>4474165000</v>
      </c>
      <c r="C26323">
        <v>3</v>
      </c>
      <c r="D26323" t="s">
        <v>564</v>
      </c>
      <c r="E26323" t="s">
        <v>633</v>
      </c>
      <c r="F26323" t="s">
        <v>901</v>
      </c>
      <c r="G26323">
        <f t="shared" ref="G26323:G26386" si="1237">MOD(HEX2DEC(D26323)+2^11,2^12)-2^11</f>
        <v>1356</v>
      </c>
      <c r="H26323">
        <f t="shared" ref="H26323:H26386" si="1238">MOD(HEX2DEC(E26323)+2^11,2^12)-2^11</f>
        <v>-893</v>
      </c>
      <c r="I26323">
        <f t="shared" ref="I26323:I26386" si="1239">MOD(HEX2DEC(F26323)+2^11,2^12)-2^11</f>
        <v>1003</v>
      </c>
    </row>
    <row r="26324" spans="2:9" x14ac:dyDescent="0.25">
      <c r="B26324">
        <v>4474335000</v>
      </c>
      <c r="C26324">
        <v>3</v>
      </c>
      <c r="D26324" t="s">
        <v>15</v>
      </c>
      <c r="E26324" t="s">
        <v>576</v>
      </c>
      <c r="F26324" t="s">
        <v>240</v>
      </c>
      <c r="G26324">
        <f t="shared" si="1237"/>
        <v>1404</v>
      </c>
      <c r="H26324">
        <f t="shared" si="1238"/>
        <v>-1269</v>
      </c>
      <c r="I26324">
        <f t="shared" si="1239"/>
        <v>-477</v>
      </c>
    </row>
    <row r="26325" spans="2:9" x14ac:dyDescent="0.25">
      <c r="B26325">
        <v>4474505000</v>
      </c>
      <c r="C26325">
        <v>3</v>
      </c>
      <c r="D26325" t="s">
        <v>753</v>
      </c>
      <c r="E26325" t="s">
        <v>1776</v>
      </c>
      <c r="F26325" t="s">
        <v>387</v>
      </c>
      <c r="G26325">
        <f t="shared" si="1237"/>
        <v>-1228</v>
      </c>
      <c r="H26325">
        <f t="shared" si="1238"/>
        <v>-22</v>
      </c>
      <c r="I26325">
        <f t="shared" si="1239"/>
        <v>-1403</v>
      </c>
    </row>
    <row r="26326" spans="2:9" x14ac:dyDescent="0.25">
      <c r="B26326">
        <v>4474675000</v>
      </c>
      <c r="C26326">
        <v>3</v>
      </c>
      <c r="D26326" t="s">
        <v>2213</v>
      </c>
      <c r="E26326" t="s">
        <v>476</v>
      </c>
      <c r="F26326" t="s">
        <v>529</v>
      </c>
      <c r="G26326">
        <f t="shared" si="1237"/>
        <v>-1860</v>
      </c>
      <c r="H26326">
        <f t="shared" si="1238"/>
        <v>-1144</v>
      </c>
      <c r="I26326">
        <f t="shared" si="1239"/>
        <v>444</v>
      </c>
    </row>
    <row r="26327" spans="2:9" x14ac:dyDescent="0.25">
      <c r="B26327">
        <v>4474845000</v>
      </c>
      <c r="C26327">
        <v>3</v>
      </c>
      <c r="D26327">
        <v>500</v>
      </c>
      <c r="E26327" t="s">
        <v>576</v>
      </c>
      <c r="F26327" t="s">
        <v>2481</v>
      </c>
      <c r="G26327">
        <f t="shared" si="1237"/>
        <v>1280</v>
      </c>
      <c r="H26327">
        <f t="shared" si="1238"/>
        <v>-1269</v>
      </c>
      <c r="I26327">
        <f t="shared" si="1239"/>
        <v>-1358</v>
      </c>
    </row>
    <row r="26328" spans="2:9" x14ac:dyDescent="0.25">
      <c r="B26328">
        <v>4475015000</v>
      </c>
      <c r="C26328">
        <v>3</v>
      </c>
      <c r="D26328" t="s">
        <v>188</v>
      </c>
      <c r="E26328" t="s">
        <v>888</v>
      </c>
      <c r="F26328" t="s">
        <v>691</v>
      </c>
      <c r="G26328">
        <f t="shared" si="1237"/>
        <v>1308</v>
      </c>
      <c r="H26328">
        <f t="shared" si="1238"/>
        <v>-565</v>
      </c>
      <c r="I26328">
        <f t="shared" si="1239"/>
        <v>1147</v>
      </c>
    </row>
    <row r="26329" spans="2:9" x14ac:dyDescent="0.25">
      <c r="B26329">
        <v>4475185000</v>
      </c>
      <c r="C26329">
        <v>3</v>
      </c>
      <c r="D26329">
        <v>544</v>
      </c>
      <c r="E26329" t="s">
        <v>822</v>
      </c>
      <c r="F26329" t="s">
        <v>2263</v>
      </c>
      <c r="G26329">
        <f t="shared" si="1237"/>
        <v>1348</v>
      </c>
      <c r="H26329">
        <f t="shared" si="1238"/>
        <v>-1302</v>
      </c>
      <c r="I26329">
        <f t="shared" si="1239"/>
        <v>-117</v>
      </c>
    </row>
    <row r="26330" spans="2:9" x14ac:dyDescent="0.25">
      <c r="B26330">
        <v>4475355000</v>
      </c>
      <c r="C26330">
        <v>3</v>
      </c>
      <c r="D26330" t="s">
        <v>45</v>
      </c>
      <c r="E26330" t="s">
        <v>2136</v>
      </c>
      <c r="F26330" t="s">
        <v>661</v>
      </c>
      <c r="G26330">
        <f t="shared" si="1237"/>
        <v>-1196</v>
      </c>
      <c r="H26330">
        <f t="shared" si="1238"/>
        <v>-380</v>
      </c>
      <c r="I26330">
        <f t="shared" si="1239"/>
        <v>-1293</v>
      </c>
    </row>
    <row r="26331" spans="2:9" x14ac:dyDescent="0.25">
      <c r="B26331">
        <v>4475525000</v>
      </c>
      <c r="C26331">
        <v>3</v>
      </c>
      <c r="D26331" t="s">
        <v>2461</v>
      </c>
      <c r="E26331" t="s">
        <v>26</v>
      </c>
      <c r="F26331" t="s">
        <v>1128</v>
      </c>
      <c r="G26331">
        <f t="shared" si="1237"/>
        <v>-1800</v>
      </c>
      <c r="H26331">
        <f t="shared" si="1238"/>
        <v>-954</v>
      </c>
      <c r="I26331">
        <f t="shared" si="1239"/>
        <v>720</v>
      </c>
    </row>
    <row r="26332" spans="2:9" x14ac:dyDescent="0.25">
      <c r="B26332">
        <v>4475695000</v>
      </c>
      <c r="C26332">
        <v>3</v>
      </c>
      <c r="D26332" t="s">
        <v>737</v>
      </c>
      <c r="E26332" t="s">
        <v>797</v>
      </c>
      <c r="F26332" t="s">
        <v>780</v>
      </c>
      <c r="G26332">
        <f t="shared" si="1237"/>
        <v>1276</v>
      </c>
      <c r="H26332">
        <f t="shared" si="1238"/>
        <v>-1529</v>
      </c>
      <c r="I26332">
        <f t="shared" si="1239"/>
        <v>-949</v>
      </c>
    </row>
    <row r="26333" spans="2:9" x14ac:dyDescent="0.25">
      <c r="B26333">
        <v>4475865000</v>
      </c>
      <c r="C26333">
        <v>3</v>
      </c>
      <c r="D26333">
        <v>504</v>
      </c>
      <c r="E26333" t="s">
        <v>605</v>
      </c>
      <c r="F26333" s="1">
        <v>40000000</v>
      </c>
      <c r="G26333">
        <f t="shared" si="1237"/>
        <v>1284</v>
      </c>
      <c r="H26333">
        <f t="shared" si="1238"/>
        <v>-222</v>
      </c>
      <c r="I26333">
        <f t="shared" si="1239"/>
        <v>0</v>
      </c>
    </row>
    <row r="26334" spans="2:9" x14ac:dyDescent="0.25">
      <c r="B26334">
        <v>4476035000</v>
      </c>
      <c r="C26334">
        <v>3</v>
      </c>
      <c r="D26334" t="s">
        <v>286</v>
      </c>
      <c r="E26334" t="s">
        <v>18</v>
      </c>
      <c r="F26334" t="s">
        <v>393</v>
      </c>
      <c r="G26334">
        <f t="shared" si="1237"/>
        <v>1180</v>
      </c>
      <c r="H26334">
        <f t="shared" si="1238"/>
        <v>-1259</v>
      </c>
      <c r="I26334">
        <f t="shared" si="1239"/>
        <v>246</v>
      </c>
    </row>
    <row r="26335" spans="2:9" x14ac:dyDescent="0.25">
      <c r="B26335">
        <v>4476205000</v>
      </c>
      <c r="C26335">
        <v>3</v>
      </c>
      <c r="D26335" t="s">
        <v>728</v>
      </c>
      <c r="E26335" t="s">
        <v>707</v>
      </c>
      <c r="F26335" t="s">
        <v>982</v>
      </c>
      <c r="G26335">
        <f t="shared" si="1237"/>
        <v>-1200</v>
      </c>
      <c r="H26335">
        <f t="shared" si="1238"/>
        <v>-622</v>
      </c>
      <c r="I26335">
        <f t="shared" si="1239"/>
        <v>-1002</v>
      </c>
    </row>
    <row r="26336" spans="2:9" x14ac:dyDescent="0.25">
      <c r="B26336">
        <v>4476375000</v>
      </c>
      <c r="C26336">
        <v>3</v>
      </c>
      <c r="D26336" t="s">
        <v>938</v>
      </c>
      <c r="E26336" t="s">
        <v>2015</v>
      </c>
      <c r="F26336" t="s">
        <v>1849</v>
      </c>
      <c r="G26336">
        <f t="shared" si="1237"/>
        <v>-1764</v>
      </c>
      <c r="H26336">
        <f t="shared" si="1238"/>
        <v>-729</v>
      </c>
      <c r="I26336">
        <f t="shared" si="1239"/>
        <v>951</v>
      </c>
    </row>
    <row r="26337" spans="2:9" x14ac:dyDescent="0.25">
      <c r="B26337">
        <v>4476545000</v>
      </c>
      <c r="C26337">
        <v>3</v>
      </c>
      <c r="D26337" t="s">
        <v>699</v>
      </c>
      <c r="E26337">
        <v>961</v>
      </c>
      <c r="F26337" t="s">
        <v>2106</v>
      </c>
      <c r="G26337">
        <f t="shared" si="1237"/>
        <v>1324</v>
      </c>
      <c r="H26337">
        <f t="shared" si="1238"/>
        <v>-1695</v>
      </c>
      <c r="I26337">
        <f t="shared" si="1239"/>
        <v>-486</v>
      </c>
    </row>
    <row r="26338" spans="2:9" x14ac:dyDescent="0.25">
      <c r="B26338">
        <v>4476715000</v>
      </c>
      <c r="C26338">
        <v>3</v>
      </c>
      <c r="D26338" t="s">
        <v>60</v>
      </c>
      <c r="E26338">
        <v>75</v>
      </c>
      <c r="F26338">
        <v>525</v>
      </c>
      <c r="G26338">
        <f t="shared" si="1237"/>
        <v>1292</v>
      </c>
      <c r="H26338">
        <f t="shared" si="1238"/>
        <v>117</v>
      </c>
      <c r="I26338">
        <f t="shared" si="1239"/>
        <v>1317</v>
      </c>
    </row>
    <row r="26339" spans="2:9" x14ac:dyDescent="0.25">
      <c r="B26339">
        <v>4476885000</v>
      </c>
      <c r="C26339">
        <v>3</v>
      </c>
      <c r="D26339">
        <v>404</v>
      </c>
      <c r="E26339" t="s">
        <v>106</v>
      </c>
      <c r="F26339">
        <v>240</v>
      </c>
      <c r="G26339">
        <f t="shared" si="1237"/>
        <v>1028</v>
      </c>
      <c r="H26339">
        <f t="shared" si="1238"/>
        <v>-1155</v>
      </c>
      <c r="I26339">
        <f t="shared" si="1239"/>
        <v>576</v>
      </c>
    </row>
    <row r="26340" spans="2:9" x14ac:dyDescent="0.25">
      <c r="B26340">
        <v>4477055000</v>
      </c>
      <c r="C26340">
        <v>3</v>
      </c>
      <c r="D26340" t="s">
        <v>133</v>
      </c>
      <c r="E26340" t="s">
        <v>87</v>
      </c>
      <c r="F26340" t="s">
        <v>2141</v>
      </c>
      <c r="G26340">
        <f t="shared" si="1237"/>
        <v>-1232</v>
      </c>
      <c r="H26340">
        <f t="shared" si="1238"/>
        <v>-763</v>
      </c>
      <c r="I26340">
        <f t="shared" si="1239"/>
        <v>-688</v>
      </c>
    </row>
    <row r="26341" spans="2:9" x14ac:dyDescent="0.25">
      <c r="B26341">
        <v>4477225000</v>
      </c>
      <c r="C26341">
        <v>3</v>
      </c>
      <c r="D26341">
        <v>904</v>
      </c>
      <c r="E26341" t="s">
        <v>284</v>
      </c>
      <c r="F26341" t="s">
        <v>691</v>
      </c>
      <c r="G26341">
        <f t="shared" si="1237"/>
        <v>-1788</v>
      </c>
      <c r="H26341">
        <f t="shared" si="1238"/>
        <v>-447</v>
      </c>
      <c r="I26341">
        <f t="shared" si="1239"/>
        <v>1147</v>
      </c>
    </row>
    <row r="26342" spans="2:9" x14ac:dyDescent="0.25">
      <c r="B26342">
        <v>4477395000</v>
      </c>
      <c r="C26342">
        <v>3</v>
      </c>
      <c r="D26342">
        <v>570</v>
      </c>
      <c r="E26342">
        <v>905</v>
      </c>
      <c r="F26342">
        <v>5</v>
      </c>
      <c r="G26342">
        <f t="shared" si="1237"/>
        <v>1392</v>
      </c>
      <c r="H26342">
        <f t="shared" si="1238"/>
        <v>-1787</v>
      </c>
      <c r="I26342">
        <f t="shared" si="1239"/>
        <v>5</v>
      </c>
    </row>
    <row r="26343" spans="2:9" x14ac:dyDescent="0.25">
      <c r="B26343">
        <v>4477565000</v>
      </c>
      <c r="C26343">
        <v>3</v>
      </c>
      <c r="D26343" t="s">
        <v>1208</v>
      </c>
      <c r="E26343" t="s">
        <v>486</v>
      </c>
      <c r="F26343">
        <v>510</v>
      </c>
      <c r="G26343">
        <f t="shared" si="1237"/>
        <v>1340</v>
      </c>
      <c r="H26343">
        <f t="shared" si="1238"/>
        <v>504</v>
      </c>
      <c r="I26343">
        <f t="shared" si="1239"/>
        <v>1296</v>
      </c>
    </row>
    <row r="26344" spans="2:9" x14ac:dyDescent="0.25">
      <c r="B26344">
        <v>4477735000</v>
      </c>
      <c r="C26344">
        <v>3</v>
      </c>
      <c r="D26344" t="s">
        <v>1883</v>
      </c>
      <c r="E26344" t="s">
        <v>1754</v>
      </c>
      <c r="F26344" t="s">
        <v>2168</v>
      </c>
      <c r="G26344">
        <f t="shared" si="1237"/>
        <v>2044</v>
      </c>
      <c r="H26344">
        <f t="shared" si="1238"/>
        <v>-995</v>
      </c>
      <c r="I26344">
        <f t="shared" si="1239"/>
        <v>895</v>
      </c>
    </row>
    <row r="26345" spans="2:9" x14ac:dyDescent="0.25">
      <c r="B26345">
        <v>4477905000</v>
      </c>
      <c r="C26345">
        <v>3</v>
      </c>
      <c r="D26345" t="s">
        <v>326</v>
      </c>
      <c r="E26345" t="s">
        <v>2889</v>
      </c>
      <c r="F26345" t="s">
        <v>550</v>
      </c>
      <c r="G26345">
        <f t="shared" si="1237"/>
        <v>-1288</v>
      </c>
      <c r="H26345">
        <f t="shared" si="1238"/>
        <v>-1833</v>
      </c>
      <c r="I26345">
        <f t="shared" si="1239"/>
        <v>-902</v>
      </c>
    </row>
    <row r="26346" spans="2:9" x14ac:dyDescent="0.25">
      <c r="B26346">
        <v>4478075000</v>
      </c>
      <c r="C26346">
        <v>3</v>
      </c>
      <c r="D26346" t="s">
        <v>1541</v>
      </c>
      <c r="E26346" t="s">
        <v>627</v>
      </c>
      <c r="F26346">
        <v>501</v>
      </c>
      <c r="G26346">
        <f t="shared" si="1237"/>
        <v>-1880</v>
      </c>
      <c r="H26346">
        <f t="shared" si="1238"/>
        <v>-123</v>
      </c>
      <c r="I26346">
        <f t="shared" si="1239"/>
        <v>1281</v>
      </c>
    </row>
    <row r="26347" spans="2:9" x14ac:dyDescent="0.25">
      <c r="B26347">
        <v>4478245000</v>
      </c>
      <c r="C26347">
        <v>3</v>
      </c>
      <c r="D26347" t="s">
        <v>1019</v>
      </c>
      <c r="E26347" t="s">
        <v>2928</v>
      </c>
      <c r="F26347">
        <v>205</v>
      </c>
      <c r="G26347">
        <f t="shared" si="1237"/>
        <v>1444</v>
      </c>
      <c r="H26347">
        <f t="shared" si="1238"/>
        <v>-1806</v>
      </c>
      <c r="I26347">
        <f t="shared" si="1239"/>
        <v>517</v>
      </c>
    </row>
    <row r="26348" spans="2:9" x14ac:dyDescent="0.25">
      <c r="B26348">
        <v>4478415000</v>
      </c>
      <c r="C26348">
        <v>3</v>
      </c>
      <c r="D26348">
        <v>588</v>
      </c>
      <c r="E26348">
        <v>366</v>
      </c>
      <c r="F26348" t="s">
        <v>1980</v>
      </c>
      <c r="G26348">
        <f t="shared" si="1237"/>
        <v>1416</v>
      </c>
      <c r="H26348">
        <f t="shared" si="1238"/>
        <v>870</v>
      </c>
      <c r="I26348">
        <f t="shared" si="1239"/>
        <v>1150</v>
      </c>
    </row>
    <row r="26349" spans="2:9" x14ac:dyDescent="0.25">
      <c r="B26349">
        <v>4478585000</v>
      </c>
      <c r="C26349">
        <v>3</v>
      </c>
      <c r="D26349" t="s">
        <v>319</v>
      </c>
      <c r="E26349" t="s">
        <v>389</v>
      </c>
      <c r="F26349" t="s">
        <v>805</v>
      </c>
      <c r="G26349">
        <f t="shared" si="1237"/>
        <v>1272</v>
      </c>
      <c r="H26349">
        <f t="shared" si="1238"/>
        <v>-747</v>
      </c>
      <c r="I26349">
        <f t="shared" si="1239"/>
        <v>1202</v>
      </c>
    </row>
    <row r="26350" spans="2:9" x14ac:dyDescent="0.25">
      <c r="B26350">
        <v>4478755000</v>
      </c>
      <c r="C26350">
        <v>3</v>
      </c>
      <c r="D26350" t="s">
        <v>1068</v>
      </c>
      <c r="E26350" t="s">
        <v>1079</v>
      </c>
      <c r="F26350" t="s">
        <v>2454</v>
      </c>
      <c r="G26350">
        <f t="shared" si="1237"/>
        <v>-1352</v>
      </c>
      <c r="H26350">
        <f t="shared" si="1238"/>
        <v>-1249</v>
      </c>
      <c r="I26350">
        <f t="shared" si="1239"/>
        <v>-237</v>
      </c>
    </row>
    <row r="26351" spans="2:9" x14ac:dyDescent="0.25">
      <c r="B26351">
        <v>4478925000</v>
      </c>
      <c r="C26351">
        <v>3</v>
      </c>
      <c r="D26351" t="s">
        <v>351</v>
      </c>
      <c r="E26351" t="s">
        <v>1794</v>
      </c>
      <c r="F26351">
        <v>532</v>
      </c>
      <c r="G26351">
        <f t="shared" si="1237"/>
        <v>-1028</v>
      </c>
      <c r="H26351">
        <f t="shared" si="1238"/>
        <v>235</v>
      </c>
      <c r="I26351">
        <f t="shared" si="1239"/>
        <v>1330</v>
      </c>
    </row>
    <row r="26352" spans="2:9" x14ac:dyDescent="0.25">
      <c r="B26352">
        <v>4479095000</v>
      </c>
      <c r="C26352">
        <v>3</v>
      </c>
      <c r="D26352" t="s">
        <v>612</v>
      </c>
      <c r="E26352" t="s">
        <v>230</v>
      </c>
      <c r="F26352">
        <v>218</v>
      </c>
      <c r="G26352">
        <f t="shared" si="1237"/>
        <v>1452</v>
      </c>
      <c r="H26352">
        <f t="shared" si="1238"/>
        <v>-876</v>
      </c>
      <c r="I26352">
        <f t="shared" si="1239"/>
        <v>536</v>
      </c>
    </row>
    <row r="26353" spans="2:9" x14ac:dyDescent="0.25">
      <c r="B26353">
        <v>4479265000</v>
      </c>
      <c r="C26353">
        <v>3</v>
      </c>
      <c r="D26353" t="s">
        <v>50</v>
      </c>
      <c r="E26353" t="s">
        <v>856</v>
      </c>
      <c r="F26353">
        <v>371</v>
      </c>
      <c r="G26353">
        <f t="shared" si="1237"/>
        <v>1516</v>
      </c>
      <c r="H26353">
        <f t="shared" si="1238"/>
        <v>1151</v>
      </c>
      <c r="I26353">
        <f t="shared" si="1239"/>
        <v>881</v>
      </c>
    </row>
    <row r="26354" spans="2:9" x14ac:dyDescent="0.25">
      <c r="B26354">
        <v>4479435000</v>
      </c>
      <c r="C26354">
        <v>3</v>
      </c>
      <c r="D26354">
        <v>740</v>
      </c>
      <c r="E26354" t="s">
        <v>907</v>
      </c>
      <c r="F26354" t="s">
        <v>2648</v>
      </c>
      <c r="G26354">
        <f t="shared" si="1237"/>
        <v>1856</v>
      </c>
      <c r="H26354">
        <f t="shared" si="1238"/>
        <v>-436</v>
      </c>
      <c r="I26354">
        <f t="shared" si="1239"/>
        <v>1450</v>
      </c>
    </row>
    <row r="26355" spans="2:9" x14ac:dyDescent="0.25">
      <c r="B26355">
        <v>4479605000</v>
      </c>
      <c r="C26355">
        <v>3</v>
      </c>
      <c r="D26355" t="s">
        <v>440</v>
      </c>
      <c r="E26355" t="s">
        <v>1304</v>
      </c>
      <c r="F26355" t="s">
        <v>2898</v>
      </c>
      <c r="G26355">
        <f t="shared" si="1237"/>
        <v>-1408</v>
      </c>
      <c r="H26355">
        <f t="shared" si="1238"/>
        <v>-1847</v>
      </c>
      <c r="I26355">
        <f t="shared" si="1239"/>
        <v>164</v>
      </c>
    </row>
    <row r="26356" spans="2:9" x14ac:dyDescent="0.25">
      <c r="B26356">
        <v>4479775000</v>
      </c>
      <c r="C26356">
        <v>3</v>
      </c>
      <c r="D26356" t="s">
        <v>91</v>
      </c>
      <c r="E26356">
        <v>265</v>
      </c>
      <c r="F26356" t="s">
        <v>1376</v>
      </c>
      <c r="G26356">
        <f t="shared" si="1237"/>
        <v>-1148</v>
      </c>
      <c r="H26356">
        <f t="shared" si="1238"/>
        <v>613</v>
      </c>
      <c r="I26356">
        <f t="shared" si="1239"/>
        <v>1265</v>
      </c>
    </row>
    <row r="26357" spans="2:9" x14ac:dyDescent="0.25">
      <c r="B26357">
        <v>4479945000</v>
      </c>
      <c r="C26357">
        <v>3</v>
      </c>
      <c r="D26357" t="s">
        <v>47</v>
      </c>
      <c r="E26357" t="s">
        <v>1262</v>
      </c>
      <c r="F26357" t="s">
        <v>948</v>
      </c>
      <c r="G26357">
        <f t="shared" si="1237"/>
        <v>1388</v>
      </c>
      <c r="H26357">
        <f t="shared" si="1238"/>
        <v>-779</v>
      </c>
      <c r="I26357">
        <f t="shared" si="1239"/>
        <v>842</v>
      </c>
    </row>
    <row r="26358" spans="2:9" x14ac:dyDescent="0.25">
      <c r="B26358">
        <v>4480115000</v>
      </c>
      <c r="C26358">
        <v>3</v>
      </c>
      <c r="D26358">
        <v>654</v>
      </c>
      <c r="E26358">
        <v>509</v>
      </c>
      <c r="F26358" t="s">
        <v>1858</v>
      </c>
      <c r="G26358">
        <f t="shared" si="1237"/>
        <v>1620</v>
      </c>
      <c r="H26358">
        <f t="shared" si="1238"/>
        <v>1289</v>
      </c>
      <c r="I26358">
        <f t="shared" si="1239"/>
        <v>511</v>
      </c>
    </row>
    <row r="26359" spans="2:9" x14ac:dyDescent="0.25">
      <c r="B26359">
        <v>4480285000</v>
      </c>
      <c r="C26359">
        <v>3</v>
      </c>
      <c r="D26359" t="s">
        <v>47</v>
      </c>
      <c r="E26359" t="s">
        <v>2437</v>
      </c>
      <c r="F26359">
        <v>652</v>
      </c>
      <c r="G26359">
        <f t="shared" si="1237"/>
        <v>1388</v>
      </c>
      <c r="H26359">
        <f t="shared" si="1238"/>
        <v>-25</v>
      </c>
      <c r="I26359">
        <f t="shared" si="1239"/>
        <v>1618</v>
      </c>
    </row>
    <row r="26360" spans="2:9" x14ac:dyDescent="0.25">
      <c r="B26360">
        <v>4480455000</v>
      </c>
      <c r="C26360">
        <v>3</v>
      </c>
      <c r="D26360" t="s">
        <v>547</v>
      </c>
      <c r="E26360" t="s">
        <v>778</v>
      </c>
      <c r="F26360" s="1">
        <v>10000000</v>
      </c>
      <c r="G26360">
        <f t="shared" si="1237"/>
        <v>-1432</v>
      </c>
      <c r="H26360">
        <f t="shared" si="1238"/>
        <v>-1299</v>
      </c>
      <c r="I26360">
        <f t="shared" si="1239"/>
        <v>0</v>
      </c>
    </row>
    <row r="26361" spans="2:9" x14ac:dyDescent="0.25">
      <c r="B26361">
        <v>4480625000</v>
      </c>
      <c r="C26361">
        <v>3</v>
      </c>
      <c r="D26361" t="s">
        <v>264</v>
      </c>
      <c r="E26361" t="s">
        <v>775</v>
      </c>
      <c r="F26361">
        <v>432</v>
      </c>
      <c r="G26361">
        <f t="shared" si="1237"/>
        <v>-1292</v>
      </c>
      <c r="H26361">
        <f t="shared" si="1238"/>
        <v>944</v>
      </c>
      <c r="I26361">
        <f t="shared" si="1239"/>
        <v>1074</v>
      </c>
    </row>
    <row r="26362" spans="2:9" x14ac:dyDescent="0.25">
      <c r="B26362">
        <v>4480795000</v>
      </c>
      <c r="C26362">
        <v>3</v>
      </c>
      <c r="D26362" t="s">
        <v>29</v>
      </c>
      <c r="E26362" t="s">
        <v>1650</v>
      </c>
      <c r="F26362">
        <v>477</v>
      </c>
      <c r="G26362">
        <f t="shared" si="1237"/>
        <v>1228</v>
      </c>
      <c r="H26362">
        <f t="shared" si="1238"/>
        <v>-599</v>
      </c>
      <c r="I26362">
        <f t="shared" si="1239"/>
        <v>1143</v>
      </c>
    </row>
    <row r="26363" spans="2:9" x14ac:dyDescent="0.25">
      <c r="B26363">
        <v>4480965000</v>
      </c>
      <c r="C26363">
        <v>3</v>
      </c>
      <c r="D26363" t="s">
        <v>432</v>
      </c>
      <c r="E26363" t="s">
        <v>1843</v>
      </c>
      <c r="F26363">
        <v>83</v>
      </c>
      <c r="G26363">
        <f t="shared" si="1237"/>
        <v>1712</v>
      </c>
      <c r="H26363">
        <f t="shared" si="1238"/>
        <v>1219</v>
      </c>
      <c r="I26363">
        <f t="shared" si="1239"/>
        <v>131</v>
      </c>
    </row>
    <row r="26364" spans="2:9" x14ac:dyDescent="0.25">
      <c r="B26364">
        <v>4481135000</v>
      </c>
      <c r="C26364">
        <v>3</v>
      </c>
      <c r="D26364" t="s">
        <v>237</v>
      </c>
      <c r="E26364" t="s">
        <v>2766</v>
      </c>
      <c r="F26364">
        <v>672</v>
      </c>
      <c r="G26364">
        <f t="shared" si="1237"/>
        <v>1988</v>
      </c>
      <c r="H26364">
        <f t="shared" si="1238"/>
        <v>451</v>
      </c>
      <c r="I26364">
        <f t="shared" si="1239"/>
        <v>1650</v>
      </c>
    </row>
    <row r="26365" spans="2:9" x14ac:dyDescent="0.25">
      <c r="B26365">
        <v>4481305000</v>
      </c>
      <c r="C26365">
        <v>3</v>
      </c>
      <c r="D26365" t="s">
        <v>748</v>
      </c>
      <c r="E26365" t="s">
        <v>374</v>
      </c>
      <c r="F26365">
        <v>490</v>
      </c>
      <c r="G26365">
        <f t="shared" si="1237"/>
        <v>-1416</v>
      </c>
      <c r="H26365">
        <f t="shared" si="1238"/>
        <v>-1607</v>
      </c>
      <c r="I26365">
        <f t="shared" si="1239"/>
        <v>1168</v>
      </c>
    </row>
    <row r="26366" spans="2:9" x14ac:dyDescent="0.25">
      <c r="B26366">
        <v>4481475000</v>
      </c>
      <c r="C26366">
        <v>3</v>
      </c>
      <c r="D26366" t="s">
        <v>217</v>
      </c>
      <c r="E26366" t="s">
        <v>492</v>
      </c>
      <c r="F26366" t="s">
        <v>197</v>
      </c>
      <c r="G26366">
        <f t="shared" si="1237"/>
        <v>-1436</v>
      </c>
      <c r="H26366">
        <f t="shared" si="1238"/>
        <v>1192</v>
      </c>
      <c r="I26366">
        <f t="shared" si="1239"/>
        <v>760</v>
      </c>
    </row>
    <row r="26367" spans="2:9" x14ac:dyDescent="0.25">
      <c r="B26367">
        <v>4481645000</v>
      </c>
      <c r="C26367">
        <v>3</v>
      </c>
      <c r="D26367" t="s">
        <v>163</v>
      </c>
      <c r="E26367" t="s">
        <v>2586</v>
      </c>
      <c r="F26367" t="s">
        <v>2439</v>
      </c>
      <c r="G26367">
        <f t="shared" si="1237"/>
        <v>1968</v>
      </c>
      <c r="H26367">
        <f t="shared" si="1238"/>
        <v>-284</v>
      </c>
      <c r="I26367">
        <f t="shared" si="1239"/>
        <v>1405</v>
      </c>
    </row>
    <row r="26368" spans="2:9" x14ac:dyDescent="0.25">
      <c r="B26368">
        <v>4481815000</v>
      </c>
      <c r="C26368">
        <v>3</v>
      </c>
      <c r="D26368" t="s">
        <v>1141</v>
      </c>
      <c r="E26368">
        <v>790</v>
      </c>
      <c r="F26368" t="s">
        <v>1845</v>
      </c>
      <c r="G26368">
        <f t="shared" si="1237"/>
        <v>1772</v>
      </c>
      <c r="H26368">
        <f t="shared" si="1238"/>
        <v>1936</v>
      </c>
      <c r="I26368">
        <f t="shared" si="1239"/>
        <v>-343</v>
      </c>
    </row>
    <row r="26369" spans="2:9" x14ac:dyDescent="0.25">
      <c r="B26369">
        <v>4481985000</v>
      </c>
      <c r="C26369">
        <v>3</v>
      </c>
      <c r="D26369">
        <v>534</v>
      </c>
      <c r="E26369">
        <v>380</v>
      </c>
      <c r="F26369" t="s">
        <v>2847</v>
      </c>
      <c r="G26369">
        <f t="shared" si="1237"/>
        <v>1332</v>
      </c>
      <c r="H26369">
        <f t="shared" si="1238"/>
        <v>896</v>
      </c>
      <c r="I26369">
        <f t="shared" si="1239"/>
        <v>1527</v>
      </c>
    </row>
    <row r="26370" spans="2:9" x14ac:dyDescent="0.25">
      <c r="B26370">
        <v>4482155000</v>
      </c>
      <c r="C26370">
        <v>3</v>
      </c>
      <c r="D26370" t="s">
        <v>1068</v>
      </c>
      <c r="E26370" t="s">
        <v>721</v>
      </c>
      <c r="F26370" t="s">
        <v>348</v>
      </c>
      <c r="G26370">
        <f t="shared" si="1237"/>
        <v>-1352</v>
      </c>
      <c r="H26370">
        <f t="shared" si="1238"/>
        <v>-816</v>
      </c>
      <c r="I26370">
        <f t="shared" si="1239"/>
        <v>1051</v>
      </c>
    </row>
    <row r="26371" spans="2:9" x14ac:dyDescent="0.25">
      <c r="B26371">
        <v>4482325000</v>
      </c>
      <c r="C26371">
        <v>3</v>
      </c>
      <c r="D26371" s="1">
        <v>900000000</v>
      </c>
      <c r="E26371" t="s">
        <v>552</v>
      </c>
      <c r="F26371">
        <v>184</v>
      </c>
      <c r="G26371">
        <f t="shared" si="1237"/>
        <v>0</v>
      </c>
      <c r="H26371">
        <f t="shared" si="1238"/>
        <v>1293</v>
      </c>
      <c r="I26371">
        <f t="shared" si="1239"/>
        <v>388</v>
      </c>
    </row>
    <row r="26372" spans="2:9" x14ac:dyDescent="0.25">
      <c r="B26372">
        <v>4482495000</v>
      </c>
      <c r="C26372">
        <v>3</v>
      </c>
      <c r="D26372">
        <v>534</v>
      </c>
      <c r="E26372" t="s">
        <v>1826</v>
      </c>
      <c r="F26372">
        <v>612</v>
      </c>
      <c r="G26372">
        <f t="shared" si="1237"/>
        <v>1332</v>
      </c>
      <c r="H26372">
        <f t="shared" si="1238"/>
        <v>109</v>
      </c>
      <c r="I26372">
        <f t="shared" si="1239"/>
        <v>1554</v>
      </c>
    </row>
    <row r="26373" spans="2:9" x14ac:dyDescent="0.25">
      <c r="B26373">
        <v>4482665000</v>
      </c>
      <c r="C26373">
        <v>3</v>
      </c>
      <c r="D26373" t="s">
        <v>781</v>
      </c>
      <c r="E26373" t="s">
        <v>1603</v>
      </c>
      <c r="F26373" t="s">
        <v>1153</v>
      </c>
      <c r="G26373">
        <f t="shared" si="1237"/>
        <v>1784</v>
      </c>
      <c r="H26373">
        <f t="shared" si="1238"/>
        <v>1201</v>
      </c>
      <c r="I26373">
        <f t="shared" si="1239"/>
        <v>-573</v>
      </c>
    </row>
    <row r="26374" spans="2:9" x14ac:dyDescent="0.25">
      <c r="B26374">
        <v>4482835000</v>
      </c>
      <c r="C26374">
        <v>3</v>
      </c>
      <c r="D26374" t="s">
        <v>579</v>
      </c>
      <c r="E26374" t="s">
        <v>2036</v>
      </c>
      <c r="F26374" t="s">
        <v>489</v>
      </c>
      <c r="G26374">
        <f t="shared" si="1237"/>
        <v>1676</v>
      </c>
      <c r="H26374">
        <f t="shared" si="1238"/>
        <v>1294</v>
      </c>
      <c r="I26374">
        <f t="shared" si="1239"/>
        <v>1224</v>
      </c>
    </row>
    <row r="26375" spans="2:9" x14ac:dyDescent="0.25">
      <c r="B26375">
        <v>4483005000</v>
      </c>
      <c r="C26375">
        <v>3</v>
      </c>
      <c r="D26375" t="s">
        <v>244</v>
      </c>
      <c r="E26375" t="s">
        <v>2341</v>
      </c>
      <c r="F26375" t="s">
        <v>2616</v>
      </c>
      <c r="G26375">
        <f t="shared" si="1237"/>
        <v>-1240</v>
      </c>
      <c r="H26375">
        <f t="shared" si="1238"/>
        <v>-636</v>
      </c>
      <c r="I26375">
        <f t="shared" si="1239"/>
        <v>1549</v>
      </c>
    </row>
    <row r="26376" spans="2:9" x14ac:dyDescent="0.25">
      <c r="B26376">
        <v>4483175000</v>
      </c>
      <c r="C26376">
        <v>3</v>
      </c>
      <c r="D26376" t="s">
        <v>583</v>
      </c>
      <c r="E26376" t="s">
        <v>883</v>
      </c>
      <c r="F26376" t="s">
        <v>891</v>
      </c>
      <c r="G26376">
        <f t="shared" si="1237"/>
        <v>-1652</v>
      </c>
      <c r="H26376">
        <f t="shared" si="1238"/>
        <v>1238</v>
      </c>
      <c r="I26376">
        <f t="shared" si="1239"/>
        <v>26</v>
      </c>
    </row>
    <row r="26377" spans="2:9" x14ac:dyDescent="0.25">
      <c r="B26377">
        <v>4483345000</v>
      </c>
      <c r="C26377">
        <v>3</v>
      </c>
      <c r="D26377" t="s">
        <v>516</v>
      </c>
      <c r="E26377">
        <v>230</v>
      </c>
      <c r="F26377" t="s">
        <v>2474</v>
      </c>
      <c r="G26377">
        <f t="shared" si="1237"/>
        <v>1232</v>
      </c>
      <c r="H26377">
        <f t="shared" si="1238"/>
        <v>560</v>
      </c>
      <c r="I26377">
        <f t="shared" si="1239"/>
        <v>1551</v>
      </c>
    </row>
    <row r="26378" spans="2:9" x14ac:dyDescent="0.25">
      <c r="B26378">
        <v>4483515000</v>
      </c>
      <c r="C26378">
        <v>3</v>
      </c>
      <c r="D26378" t="s">
        <v>694</v>
      </c>
      <c r="E26378" t="s">
        <v>886</v>
      </c>
      <c r="F26378" t="s">
        <v>2127</v>
      </c>
      <c r="G26378">
        <f t="shared" si="1237"/>
        <v>1748</v>
      </c>
      <c r="H26378">
        <f t="shared" si="1238"/>
        <v>924</v>
      </c>
      <c r="I26378">
        <f t="shared" si="1239"/>
        <v>-813</v>
      </c>
    </row>
    <row r="26379" spans="2:9" x14ac:dyDescent="0.25">
      <c r="B26379">
        <v>4483685000</v>
      </c>
      <c r="C26379">
        <v>3</v>
      </c>
      <c r="D26379" t="s">
        <v>82</v>
      </c>
      <c r="E26379">
        <v>606</v>
      </c>
      <c r="F26379">
        <v>332</v>
      </c>
      <c r="G26379">
        <f t="shared" si="1237"/>
        <v>1980</v>
      </c>
      <c r="H26379">
        <f t="shared" si="1238"/>
        <v>1542</v>
      </c>
      <c r="I26379">
        <f t="shared" si="1239"/>
        <v>818</v>
      </c>
    </row>
    <row r="26380" spans="2:9" x14ac:dyDescent="0.25">
      <c r="B26380">
        <v>4483855000</v>
      </c>
      <c r="C26380">
        <v>3</v>
      </c>
      <c r="D26380" t="s">
        <v>620</v>
      </c>
      <c r="E26380" t="s">
        <v>1942</v>
      </c>
      <c r="F26380" t="s">
        <v>2955</v>
      </c>
      <c r="G26380">
        <f t="shared" si="1237"/>
        <v>-1092</v>
      </c>
      <c r="H26380">
        <f t="shared" si="1238"/>
        <v>-212</v>
      </c>
      <c r="I26380">
        <f t="shared" si="1239"/>
        <v>1966</v>
      </c>
    </row>
    <row r="26381" spans="2:9" x14ac:dyDescent="0.25">
      <c r="B26381">
        <v>4484025000</v>
      </c>
      <c r="C26381">
        <v>3</v>
      </c>
      <c r="D26381" t="s">
        <v>788</v>
      </c>
      <c r="E26381" t="s">
        <v>1419</v>
      </c>
      <c r="F26381" t="s">
        <v>1447</v>
      </c>
      <c r="G26381">
        <f t="shared" si="1237"/>
        <v>-1700</v>
      </c>
      <c r="H26381">
        <f t="shared" si="1238"/>
        <v>1054</v>
      </c>
      <c r="I26381">
        <f t="shared" si="1239"/>
        <v>-282</v>
      </c>
    </row>
    <row r="26382" spans="2:9" x14ac:dyDescent="0.25">
      <c r="B26382">
        <v>4484195000</v>
      </c>
      <c r="C26382">
        <v>3</v>
      </c>
      <c r="D26382" t="s">
        <v>705</v>
      </c>
      <c r="E26382" t="s">
        <v>2002</v>
      </c>
      <c r="F26382">
        <v>569</v>
      </c>
      <c r="G26382">
        <f t="shared" si="1237"/>
        <v>-1572</v>
      </c>
      <c r="H26382">
        <f t="shared" si="1238"/>
        <v>981</v>
      </c>
      <c r="I26382">
        <f t="shared" si="1239"/>
        <v>1385</v>
      </c>
    </row>
    <row r="26383" spans="2:9" x14ac:dyDescent="0.25">
      <c r="B26383">
        <v>4484365000</v>
      </c>
      <c r="C26383">
        <v>3</v>
      </c>
      <c r="D26383">
        <v>680</v>
      </c>
      <c r="E26383" t="s">
        <v>2028</v>
      </c>
      <c r="F26383">
        <v>526</v>
      </c>
      <c r="G26383">
        <f t="shared" si="1237"/>
        <v>1664</v>
      </c>
      <c r="H26383">
        <f t="shared" si="1238"/>
        <v>-853</v>
      </c>
      <c r="I26383">
        <f t="shared" si="1239"/>
        <v>1318</v>
      </c>
    </row>
    <row r="26384" spans="2:9" x14ac:dyDescent="0.25">
      <c r="B26384">
        <v>4484535000</v>
      </c>
      <c r="C26384">
        <v>3</v>
      </c>
      <c r="D26384">
        <v>450</v>
      </c>
      <c r="E26384">
        <v>659</v>
      </c>
      <c r="F26384" t="s">
        <v>2665</v>
      </c>
      <c r="G26384">
        <f t="shared" si="1237"/>
        <v>1104</v>
      </c>
      <c r="H26384">
        <f t="shared" si="1238"/>
        <v>1625</v>
      </c>
      <c r="I26384">
        <f t="shared" si="1239"/>
        <v>349</v>
      </c>
    </row>
    <row r="26385" spans="2:9" x14ac:dyDescent="0.25">
      <c r="B26385">
        <v>4484705000</v>
      </c>
      <c r="C26385">
        <v>3</v>
      </c>
      <c r="D26385" t="s">
        <v>2182</v>
      </c>
      <c r="E26385" t="s">
        <v>2485</v>
      </c>
      <c r="F26385">
        <v>440</v>
      </c>
      <c r="G26385">
        <f t="shared" si="1237"/>
        <v>-1852</v>
      </c>
      <c r="H26385">
        <f t="shared" si="1238"/>
        <v>178</v>
      </c>
      <c r="I26385">
        <f t="shared" si="1239"/>
        <v>1088</v>
      </c>
    </row>
    <row r="26386" spans="2:9" x14ac:dyDescent="0.25">
      <c r="B26386">
        <v>4484875000</v>
      </c>
      <c r="C26386">
        <v>3</v>
      </c>
      <c r="D26386">
        <v>964</v>
      </c>
      <c r="E26386" t="s">
        <v>1110</v>
      </c>
      <c r="F26386" t="s">
        <v>706</v>
      </c>
      <c r="G26386">
        <f t="shared" si="1237"/>
        <v>-1692</v>
      </c>
      <c r="H26386">
        <f t="shared" si="1238"/>
        <v>1596</v>
      </c>
      <c r="I26386">
        <f t="shared" si="1239"/>
        <v>-937</v>
      </c>
    </row>
    <row r="26387" spans="2:9" x14ac:dyDescent="0.25">
      <c r="B26387">
        <v>4485045000</v>
      </c>
      <c r="C26387">
        <v>3</v>
      </c>
      <c r="D26387" t="s">
        <v>875</v>
      </c>
      <c r="E26387" t="s">
        <v>1628</v>
      </c>
      <c r="F26387" t="s">
        <v>172</v>
      </c>
      <c r="G26387">
        <f t="shared" ref="G26387:G26450" si="1240">MOD(HEX2DEC(D26387)+2^11,2^12)-2^11</f>
        <v>-1464</v>
      </c>
      <c r="H26387">
        <f t="shared" ref="H26387:H26450" si="1241">MOD(HEX2DEC(E26387)+2^11,2^12)-2^11</f>
        <v>1322</v>
      </c>
      <c r="I26387">
        <f t="shared" ref="I26387:I26450" si="1242">MOD(HEX2DEC(F26387)+2^11,2^12)-2^11</f>
        <v>1052</v>
      </c>
    </row>
    <row r="26388" spans="2:9" x14ac:dyDescent="0.25">
      <c r="B26388">
        <v>4485215000</v>
      </c>
      <c r="C26388">
        <v>3</v>
      </c>
      <c r="D26388">
        <v>608</v>
      </c>
      <c r="E26388" t="s">
        <v>284</v>
      </c>
      <c r="F26388">
        <v>571</v>
      </c>
      <c r="G26388">
        <f t="shared" si="1240"/>
        <v>1544</v>
      </c>
      <c r="H26388">
        <f t="shared" si="1241"/>
        <v>-447</v>
      </c>
      <c r="I26388">
        <f t="shared" si="1242"/>
        <v>1393</v>
      </c>
    </row>
    <row r="26389" spans="2:9" x14ac:dyDescent="0.25">
      <c r="B26389">
        <v>4485385000</v>
      </c>
      <c r="C26389">
        <v>3</v>
      </c>
      <c r="D26389">
        <v>494</v>
      </c>
      <c r="E26389">
        <v>602</v>
      </c>
      <c r="F26389" t="s">
        <v>2784</v>
      </c>
      <c r="G26389">
        <f t="shared" si="1240"/>
        <v>1172</v>
      </c>
      <c r="H26389">
        <f t="shared" si="1241"/>
        <v>1538</v>
      </c>
      <c r="I26389">
        <f t="shared" si="1242"/>
        <v>-109</v>
      </c>
    </row>
    <row r="26390" spans="2:9" x14ac:dyDescent="0.25">
      <c r="B26390">
        <v>4485555000</v>
      </c>
      <c r="C26390">
        <v>3</v>
      </c>
      <c r="D26390" t="s">
        <v>222</v>
      </c>
      <c r="E26390" t="s">
        <v>1675</v>
      </c>
      <c r="F26390">
        <v>423</v>
      </c>
      <c r="G26390">
        <f t="shared" si="1240"/>
        <v>-1524</v>
      </c>
      <c r="H26390">
        <f t="shared" si="1241"/>
        <v>497</v>
      </c>
      <c r="I26390">
        <f t="shared" si="1242"/>
        <v>1059</v>
      </c>
    </row>
    <row r="26391" spans="2:9" x14ac:dyDescent="0.25">
      <c r="B26391">
        <v>4485725000</v>
      </c>
      <c r="C26391">
        <v>3</v>
      </c>
      <c r="D26391">
        <v>994</v>
      </c>
      <c r="E26391" t="s">
        <v>172</v>
      </c>
      <c r="F26391" t="s">
        <v>139</v>
      </c>
      <c r="G26391">
        <f t="shared" si="1240"/>
        <v>-1644</v>
      </c>
      <c r="H26391">
        <f t="shared" si="1241"/>
        <v>1052</v>
      </c>
      <c r="I26391">
        <f t="shared" si="1242"/>
        <v>-1100</v>
      </c>
    </row>
    <row r="26392" spans="2:9" x14ac:dyDescent="0.25">
      <c r="B26392">
        <v>4485895000</v>
      </c>
      <c r="C26392">
        <v>3</v>
      </c>
      <c r="D26392" t="s">
        <v>165</v>
      </c>
      <c r="E26392" s="1">
        <v>50000000</v>
      </c>
      <c r="F26392">
        <v>282</v>
      </c>
      <c r="G26392">
        <f t="shared" si="1240"/>
        <v>-1220</v>
      </c>
      <c r="H26392">
        <f t="shared" si="1241"/>
        <v>0</v>
      </c>
      <c r="I26392">
        <f t="shared" si="1242"/>
        <v>642</v>
      </c>
    </row>
    <row r="26393" spans="2:9" x14ac:dyDescent="0.25">
      <c r="B26393">
        <v>4486065000</v>
      </c>
      <c r="C26393">
        <v>3</v>
      </c>
      <c r="D26393">
        <v>580</v>
      </c>
      <c r="E26393" t="s">
        <v>1148</v>
      </c>
      <c r="F26393" t="s">
        <v>2240</v>
      </c>
      <c r="G26393">
        <f t="shared" si="1240"/>
        <v>1408</v>
      </c>
      <c r="H26393">
        <f t="shared" si="1241"/>
        <v>-42</v>
      </c>
      <c r="I26393">
        <f t="shared" si="1242"/>
        <v>1218</v>
      </c>
    </row>
    <row r="26394" spans="2:9" x14ac:dyDescent="0.25">
      <c r="B26394">
        <v>4486235000</v>
      </c>
      <c r="C26394">
        <v>3</v>
      </c>
      <c r="D26394" t="s">
        <v>492</v>
      </c>
      <c r="E26394" t="s">
        <v>2466</v>
      </c>
      <c r="F26394" t="s">
        <v>1291</v>
      </c>
      <c r="G26394">
        <f t="shared" si="1240"/>
        <v>1192</v>
      </c>
      <c r="H26394">
        <f t="shared" si="1241"/>
        <v>1326</v>
      </c>
      <c r="I26394">
        <f t="shared" si="1242"/>
        <v>-470</v>
      </c>
    </row>
    <row r="26395" spans="2:9" x14ac:dyDescent="0.25">
      <c r="B26395">
        <v>4486405000</v>
      </c>
      <c r="C26395">
        <v>3</v>
      </c>
      <c r="D26395" t="s">
        <v>244</v>
      </c>
      <c r="E26395">
        <v>307</v>
      </c>
      <c r="F26395">
        <v>387</v>
      </c>
      <c r="G26395">
        <f t="shared" si="1240"/>
        <v>-1240</v>
      </c>
      <c r="H26395">
        <f t="shared" si="1241"/>
        <v>775</v>
      </c>
      <c r="I26395">
        <f t="shared" si="1242"/>
        <v>903</v>
      </c>
    </row>
    <row r="26396" spans="2:9" x14ac:dyDescent="0.25">
      <c r="B26396">
        <v>4486575000</v>
      </c>
      <c r="C26396">
        <v>3</v>
      </c>
      <c r="D26396" s="1">
        <v>900000000</v>
      </c>
      <c r="E26396">
        <v>251</v>
      </c>
      <c r="F26396" t="s">
        <v>418</v>
      </c>
      <c r="G26396">
        <f t="shared" si="1240"/>
        <v>0</v>
      </c>
      <c r="H26396">
        <f t="shared" si="1241"/>
        <v>593</v>
      </c>
      <c r="I26396">
        <f t="shared" si="1242"/>
        <v>-1087</v>
      </c>
    </row>
    <row r="26397" spans="2:9" x14ac:dyDescent="0.25">
      <c r="B26397">
        <v>4486745000</v>
      </c>
      <c r="C26397">
        <v>3</v>
      </c>
      <c r="D26397" t="s">
        <v>750</v>
      </c>
      <c r="E26397" t="s">
        <v>2272</v>
      </c>
      <c r="F26397" t="s">
        <v>2607</v>
      </c>
      <c r="G26397">
        <f t="shared" si="1240"/>
        <v>-1520</v>
      </c>
      <c r="H26397">
        <f t="shared" si="1241"/>
        <v>1547</v>
      </c>
      <c r="I26397">
        <f t="shared" si="1242"/>
        <v>185</v>
      </c>
    </row>
    <row r="26398" spans="2:9" x14ac:dyDescent="0.25">
      <c r="B26398">
        <v>4486915000</v>
      </c>
      <c r="C26398">
        <v>3</v>
      </c>
      <c r="D26398" t="s">
        <v>737</v>
      </c>
      <c r="E26398" t="s">
        <v>2033</v>
      </c>
      <c r="F26398" t="s">
        <v>249</v>
      </c>
      <c r="G26398">
        <f t="shared" si="1240"/>
        <v>1276</v>
      </c>
      <c r="H26398">
        <f t="shared" si="1241"/>
        <v>364</v>
      </c>
      <c r="I26398">
        <f t="shared" si="1242"/>
        <v>1473</v>
      </c>
    </row>
    <row r="26399" spans="2:9" x14ac:dyDescent="0.25">
      <c r="B26399">
        <v>4487085000</v>
      </c>
      <c r="C26399">
        <v>3</v>
      </c>
      <c r="D26399">
        <v>490</v>
      </c>
      <c r="E26399">
        <v>414</v>
      </c>
      <c r="F26399" t="s">
        <v>2407</v>
      </c>
      <c r="G26399">
        <f t="shared" si="1240"/>
        <v>1168</v>
      </c>
      <c r="H26399">
        <f t="shared" si="1241"/>
        <v>1044</v>
      </c>
      <c r="I26399">
        <f t="shared" si="1242"/>
        <v>-731</v>
      </c>
    </row>
    <row r="26400" spans="2:9" x14ac:dyDescent="0.25">
      <c r="B26400">
        <v>4487255000</v>
      </c>
      <c r="C26400">
        <v>3</v>
      </c>
      <c r="D26400" t="s">
        <v>351</v>
      </c>
      <c r="E26400" t="s">
        <v>1669</v>
      </c>
      <c r="F26400">
        <v>285</v>
      </c>
      <c r="G26400">
        <f t="shared" si="1240"/>
        <v>-1028</v>
      </c>
      <c r="H26400">
        <f t="shared" si="1241"/>
        <v>972</v>
      </c>
      <c r="I26400">
        <f t="shared" si="1242"/>
        <v>645</v>
      </c>
    </row>
    <row r="26401" spans="2:9" x14ac:dyDescent="0.25">
      <c r="B26401">
        <v>4487425000</v>
      </c>
      <c r="C26401">
        <v>3</v>
      </c>
      <c r="D26401" t="s">
        <v>875</v>
      </c>
      <c r="E26401" t="s">
        <v>1127</v>
      </c>
      <c r="F26401" t="s">
        <v>1465</v>
      </c>
      <c r="G26401">
        <f t="shared" si="1240"/>
        <v>-1464</v>
      </c>
      <c r="H26401">
        <f t="shared" si="1241"/>
        <v>215</v>
      </c>
      <c r="I26401">
        <f t="shared" si="1242"/>
        <v>-1004</v>
      </c>
    </row>
    <row r="26402" spans="2:9" x14ac:dyDescent="0.25">
      <c r="B26402">
        <v>4487595000</v>
      </c>
      <c r="C26402">
        <v>3</v>
      </c>
      <c r="D26402" t="s">
        <v>252</v>
      </c>
      <c r="E26402" t="s">
        <v>1019</v>
      </c>
      <c r="F26402" t="s">
        <v>997</v>
      </c>
      <c r="G26402">
        <f t="shared" si="1240"/>
        <v>-1632</v>
      </c>
      <c r="H26402">
        <f t="shared" si="1241"/>
        <v>1444</v>
      </c>
      <c r="I26402">
        <f t="shared" si="1242"/>
        <v>-229</v>
      </c>
    </row>
    <row r="26403" spans="2:9" x14ac:dyDescent="0.25">
      <c r="B26403">
        <v>4487765000</v>
      </c>
      <c r="C26403">
        <v>3</v>
      </c>
      <c r="D26403">
        <v>490</v>
      </c>
      <c r="E26403">
        <v>330</v>
      </c>
      <c r="F26403">
        <v>583</v>
      </c>
      <c r="G26403">
        <f t="shared" si="1240"/>
        <v>1168</v>
      </c>
      <c r="H26403">
        <f t="shared" si="1241"/>
        <v>816</v>
      </c>
      <c r="I26403">
        <f t="shared" si="1242"/>
        <v>1411</v>
      </c>
    </row>
    <row r="26404" spans="2:9" x14ac:dyDescent="0.25">
      <c r="B26404">
        <v>4487935000</v>
      </c>
      <c r="C26404">
        <v>3</v>
      </c>
      <c r="D26404">
        <v>460</v>
      </c>
      <c r="E26404" t="s">
        <v>701</v>
      </c>
      <c r="F26404" t="s">
        <v>2667</v>
      </c>
      <c r="G26404">
        <f t="shared" si="1240"/>
        <v>1120</v>
      </c>
      <c r="H26404">
        <f t="shared" si="1241"/>
        <v>731</v>
      </c>
      <c r="I26404">
        <f t="shared" si="1242"/>
        <v>-909</v>
      </c>
    </row>
    <row r="26405" spans="2:9" x14ac:dyDescent="0.25">
      <c r="B26405">
        <v>4488105000</v>
      </c>
      <c r="C26405">
        <v>3</v>
      </c>
      <c r="D26405" s="1">
        <v>800000000</v>
      </c>
      <c r="E26405">
        <v>429</v>
      </c>
      <c r="F26405">
        <v>155</v>
      </c>
      <c r="G26405">
        <f t="shared" si="1240"/>
        <v>0</v>
      </c>
      <c r="H26405">
        <f t="shared" si="1241"/>
        <v>1065</v>
      </c>
      <c r="I26405">
        <f t="shared" si="1242"/>
        <v>341</v>
      </c>
    </row>
    <row r="26406" spans="2:9" x14ac:dyDescent="0.25">
      <c r="B26406">
        <v>4488275000</v>
      </c>
      <c r="C26406">
        <v>3</v>
      </c>
      <c r="D26406" t="s">
        <v>512</v>
      </c>
      <c r="E26406" t="s">
        <v>1017</v>
      </c>
      <c r="F26406" t="s">
        <v>1877</v>
      </c>
      <c r="G26406">
        <f t="shared" si="1240"/>
        <v>-1372</v>
      </c>
      <c r="H26406">
        <f t="shared" si="1241"/>
        <v>-106</v>
      </c>
      <c r="I26406">
        <f t="shared" si="1242"/>
        <v>-1812</v>
      </c>
    </row>
    <row r="26407" spans="2:9" x14ac:dyDescent="0.25">
      <c r="B26407">
        <v>4488445000</v>
      </c>
      <c r="C26407">
        <v>3</v>
      </c>
      <c r="D26407" t="s">
        <v>232</v>
      </c>
      <c r="E26407" s="1">
        <v>4</v>
      </c>
      <c r="F26407" t="s">
        <v>2183</v>
      </c>
      <c r="G26407">
        <f t="shared" si="1240"/>
        <v>-1588</v>
      </c>
      <c r="H26407">
        <f t="shared" si="1241"/>
        <v>4</v>
      </c>
      <c r="I26407">
        <f t="shared" si="1242"/>
        <v>-567</v>
      </c>
    </row>
    <row r="26408" spans="2:9" x14ac:dyDescent="0.25">
      <c r="B26408">
        <v>4488615000</v>
      </c>
      <c r="C26408">
        <v>3</v>
      </c>
      <c r="D26408" t="s">
        <v>669</v>
      </c>
      <c r="E26408">
        <v>465</v>
      </c>
      <c r="F26408" t="s">
        <v>1595</v>
      </c>
      <c r="G26408">
        <f t="shared" si="1240"/>
        <v>1100</v>
      </c>
      <c r="H26408">
        <f t="shared" si="1241"/>
        <v>1125</v>
      </c>
      <c r="I26408">
        <f t="shared" si="1242"/>
        <v>1118</v>
      </c>
    </row>
    <row r="26409" spans="2:9" x14ac:dyDescent="0.25">
      <c r="B26409">
        <v>4488785000</v>
      </c>
      <c r="C26409">
        <v>3</v>
      </c>
      <c r="D26409">
        <v>420</v>
      </c>
      <c r="E26409" t="s">
        <v>2382</v>
      </c>
      <c r="F26409" t="s">
        <v>1941</v>
      </c>
      <c r="G26409">
        <f t="shared" si="1240"/>
        <v>1056</v>
      </c>
      <c r="H26409">
        <f t="shared" si="1241"/>
        <v>436</v>
      </c>
      <c r="I26409">
        <f t="shared" si="1242"/>
        <v>-1009</v>
      </c>
    </row>
    <row r="26410" spans="2:9" x14ac:dyDescent="0.25">
      <c r="B26410">
        <v>4488955000</v>
      </c>
      <c r="C26410">
        <v>3</v>
      </c>
      <c r="D26410" t="s">
        <v>814</v>
      </c>
      <c r="E26410" t="s">
        <v>1573</v>
      </c>
      <c r="F26410" t="s">
        <v>2833</v>
      </c>
      <c r="G26410">
        <f t="shared" si="1240"/>
        <v>-1748</v>
      </c>
      <c r="H26410">
        <f t="shared" si="1241"/>
        <v>1053</v>
      </c>
      <c r="I26410">
        <f t="shared" si="1242"/>
        <v>42</v>
      </c>
    </row>
    <row r="26411" spans="2:9" x14ac:dyDescent="0.25">
      <c r="B26411">
        <v>4489125000</v>
      </c>
      <c r="C26411">
        <v>3</v>
      </c>
      <c r="D26411" t="s">
        <v>1160</v>
      </c>
      <c r="E26411" t="s">
        <v>657</v>
      </c>
      <c r="F26411" t="s">
        <v>1242</v>
      </c>
      <c r="G26411">
        <f t="shared" si="1240"/>
        <v>-1308</v>
      </c>
      <c r="H26411">
        <f t="shared" si="1241"/>
        <v>-564</v>
      </c>
      <c r="I26411">
        <f t="shared" si="1242"/>
        <v>-1654</v>
      </c>
    </row>
    <row r="26412" spans="2:9" x14ac:dyDescent="0.25">
      <c r="B26412">
        <v>4489295000</v>
      </c>
      <c r="C26412">
        <v>3</v>
      </c>
      <c r="D26412" t="s">
        <v>774</v>
      </c>
      <c r="E26412" s="1">
        <v>30000</v>
      </c>
      <c r="F26412" t="s">
        <v>2270</v>
      </c>
      <c r="G26412">
        <f t="shared" si="1240"/>
        <v>-1452</v>
      </c>
      <c r="H26412">
        <f t="shared" si="1241"/>
        <v>0</v>
      </c>
      <c r="I26412">
        <f t="shared" si="1242"/>
        <v>-845</v>
      </c>
    </row>
    <row r="26413" spans="2:9" x14ac:dyDescent="0.25">
      <c r="B26413">
        <v>4489465000</v>
      </c>
      <c r="C26413">
        <v>3</v>
      </c>
      <c r="D26413">
        <v>430</v>
      </c>
      <c r="E26413" t="s">
        <v>278</v>
      </c>
      <c r="F26413" t="s">
        <v>2312</v>
      </c>
      <c r="G26413">
        <f t="shared" si="1240"/>
        <v>1072</v>
      </c>
      <c r="H26413">
        <f t="shared" si="1241"/>
        <v>1268</v>
      </c>
      <c r="I26413">
        <f t="shared" si="1242"/>
        <v>703</v>
      </c>
    </row>
    <row r="26414" spans="2:9" x14ac:dyDescent="0.25">
      <c r="B26414">
        <v>4489635000</v>
      </c>
      <c r="C26414">
        <v>3</v>
      </c>
      <c r="D26414" s="1">
        <v>7</v>
      </c>
      <c r="E26414" t="s">
        <v>1790</v>
      </c>
      <c r="F26414" t="s">
        <v>398</v>
      </c>
      <c r="G26414">
        <f t="shared" si="1240"/>
        <v>7</v>
      </c>
      <c r="H26414">
        <f t="shared" si="1241"/>
        <v>140</v>
      </c>
      <c r="I26414">
        <f t="shared" si="1242"/>
        <v>-1062</v>
      </c>
    </row>
    <row r="26415" spans="2:9" x14ac:dyDescent="0.25">
      <c r="B26415">
        <v>4489805000</v>
      </c>
      <c r="C26415">
        <v>3</v>
      </c>
      <c r="D26415" s="1">
        <v>80000</v>
      </c>
      <c r="E26415" t="s">
        <v>2950</v>
      </c>
      <c r="F26415" t="s">
        <v>817</v>
      </c>
      <c r="G26415">
        <f t="shared" si="1240"/>
        <v>0</v>
      </c>
      <c r="H26415">
        <f t="shared" si="1241"/>
        <v>1957</v>
      </c>
      <c r="I26415">
        <f t="shared" si="1242"/>
        <v>-472</v>
      </c>
    </row>
    <row r="26416" spans="2:9" x14ac:dyDescent="0.25">
      <c r="B26416">
        <v>4489975000</v>
      </c>
      <c r="C26416">
        <v>3</v>
      </c>
      <c r="D26416" t="s">
        <v>554</v>
      </c>
      <c r="E26416" t="s">
        <v>290</v>
      </c>
      <c r="F26416" t="s">
        <v>1527</v>
      </c>
      <c r="G26416">
        <f t="shared" si="1240"/>
        <v>-1280</v>
      </c>
      <c r="H26416">
        <f t="shared" si="1241"/>
        <v>-1034</v>
      </c>
      <c r="I26416">
        <f t="shared" si="1242"/>
        <v>-1497</v>
      </c>
    </row>
    <row r="26417" spans="2:9" x14ac:dyDescent="0.25">
      <c r="B26417">
        <v>4490145000</v>
      </c>
      <c r="C26417">
        <v>3</v>
      </c>
      <c r="D26417" t="s">
        <v>264</v>
      </c>
      <c r="E26417" t="s">
        <v>1128</v>
      </c>
      <c r="F26417" t="s">
        <v>1856</v>
      </c>
      <c r="G26417">
        <f t="shared" si="1240"/>
        <v>-1292</v>
      </c>
      <c r="H26417">
        <f t="shared" si="1241"/>
        <v>720</v>
      </c>
      <c r="I26417">
        <f t="shared" si="1242"/>
        <v>-1057</v>
      </c>
    </row>
    <row r="26418" spans="2:9" x14ac:dyDescent="0.25">
      <c r="B26418">
        <v>4490315000</v>
      </c>
      <c r="C26418">
        <v>3</v>
      </c>
      <c r="D26418" t="s">
        <v>248</v>
      </c>
      <c r="E26418" s="1">
        <v>400000000</v>
      </c>
      <c r="F26418">
        <v>126</v>
      </c>
      <c r="G26418">
        <f t="shared" si="1240"/>
        <v>1084</v>
      </c>
      <c r="H26418">
        <f t="shared" si="1241"/>
        <v>0</v>
      </c>
      <c r="I26418">
        <f t="shared" si="1242"/>
        <v>294</v>
      </c>
    </row>
    <row r="26419" spans="2:9" x14ac:dyDescent="0.25">
      <c r="B26419">
        <v>4490485000</v>
      </c>
      <c r="C26419">
        <v>3</v>
      </c>
      <c r="D26419" t="s">
        <v>163</v>
      </c>
      <c r="E26419" t="s">
        <v>895</v>
      </c>
      <c r="F26419" t="s">
        <v>2051</v>
      </c>
      <c r="G26419">
        <f t="shared" si="1240"/>
        <v>1968</v>
      </c>
      <c r="H26419">
        <f t="shared" si="1241"/>
        <v>-150</v>
      </c>
      <c r="I26419">
        <f t="shared" si="1242"/>
        <v>-1073</v>
      </c>
    </row>
    <row r="26420" spans="2:9" x14ac:dyDescent="0.25">
      <c r="B26420">
        <v>4490655000</v>
      </c>
      <c r="C26420">
        <v>3</v>
      </c>
      <c r="D26420">
        <v>854</v>
      </c>
      <c r="E26420" t="s">
        <v>2681</v>
      </c>
      <c r="F26420" t="s">
        <v>1320</v>
      </c>
      <c r="G26420">
        <f t="shared" si="1240"/>
        <v>-1964</v>
      </c>
      <c r="H26420">
        <f t="shared" si="1241"/>
        <v>1713</v>
      </c>
      <c r="I26420">
        <f t="shared" si="1242"/>
        <v>-964</v>
      </c>
    </row>
    <row r="26421" spans="2:9" x14ac:dyDescent="0.25">
      <c r="B26421">
        <v>4490825000</v>
      </c>
      <c r="C26421">
        <v>3</v>
      </c>
      <c r="D26421" t="s">
        <v>52</v>
      </c>
      <c r="E26421" t="s">
        <v>667</v>
      </c>
      <c r="F26421" t="s">
        <v>1647</v>
      </c>
      <c r="G26421">
        <f t="shared" si="1240"/>
        <v>-1296</v>
      </c>
      <c r="H26421">
        <f t="shared" si="1241"/>
        <v>-1514</v>
      </c>
      <c r="I26421">
        <f t="shared" si="1242"/>
        <v>-1250</v>
      </c>
    </row>
    <row r="26422" spans="2:9" x14ac:dyDescent="0.25">
      <c r="B26422">
        <v>4490995000</v>
      </c>
      <c r="C26422">
        <v>3</v>
      </c>
      <c r="D26422" t="s">
        <v>45</v>
      </c>
      <c r="E26422">
        <v>192</v>
      </c>
      <c r="F26422" t="s">
        <v>1195</v>
      </c>
      <c r="G26422">
        <f t="shared" si="1240"/>
        <v>-1196</v>
      </c>
      <c r="H26422">
        <f t="shared" si="1241"/>
        <v>402</v>
      </c>
      <c r="I26422">
        <f t="shared" si="1242"/>
        <v>-1231</v>
      </c>
    </row>
    <row r="26423" spans="2:9" x14ac:dyDescent="0.25">
      <c r="B26423">
        <v>4491165000</v>
      </c>
      <c r="C26423">
        <v>3</v>
      </c>
      <c r="D26423">
        <v>464</v>
      </c>
      <c r="E26423" t="s">
        <v>1122</v>
      </c>
      <c r="F26423" t="s">
        <v>2332</v>
      </c>
      <c r="G26423">
        <f t="shared" si="1240"/>
        <v>1124</v>
      </c>
      <c r="H26423">
        <f t="shared" si="1241"/>
        <v>1193</v>
      </c>
      <c r="I26423">
        <f t="shared" si="1242"/>
        <v>-48</v>
      </c>
    </row>
    <row r="26424" spans="2:9" x14ac:dyDescent="0.25">
      <c r="B26424">
        <v>4491335000</v>
      </c>
      <c r="C26424">
        <v>3</v>
      </c>
      <c r="D26424" t="s">
        <v>1034</v>
      </c>
      <c r="E26424" t="s">
        <v>1823</v>
      </c>
      <c r="F26424" t="s">
        <v>184</v>
      </c>
      <c r="G26424">
        <f t="shared" si="1240"/>
        <v>1996</v>
      </c>
      <c r="H26424">
        <f t="shared" si="1241"/>
        <v>-459</v>
      </c>
      <c r="I26424">
        <f t="shared" si="1242"/>
        <v>-1026</v>
      </c>
    </row>
    <row r="26425" spans="2:9" x14ac:dyDescent="0.25">
      <c r="B26425">
        <v>4491505000</v>
      </c>
      <c r="C26425">
        <v>3</v>
      </c>
      <c r="D26425" t="s">
        <v>989</v>
      </c>
      <c r="E26425" t="s">
        <v>2439</v>
      </c>
      <c r="F26425" t="s">
        <v>619</v>
      </c>
      <c r="G26425">
        <f t="shared" si="1240"/>
        <v>-1056</v>
      </c>
      <c r="H26425">
        <f t="shared" si="1241"/>
        <v>1405</v>
      </c>
      <c r="I26425">
        <f t="shared" si="1242"/>
        <v>-1415</v>
      </c>
    </row>
    <row r="26426" spans="2:9" x14ac:dyDescent="0.25">
      <c r="B26426">
        <v>4491675000</v>
      </c>
      <c r="C26426">
        <v>3</v>
      </c>
      <c r="D26426" t="s">
        <v>680</v>
      </c>
      <c r="E26426" t="s">
        <v>2134</v>
      </c>
      <c r="F26426" t="s">
        <v>1003</v>
      </c>
      <c r="G26426">
        <f t="shared" si="1240"/>
        <v>-1348</v>
      </c>
      <c r="H26426">
        <f t="shared" si="1241"/>
        <v>-966</v>
      </c>
      <c r="I26426">
        <f t="shared" si="1242"/>
        <v>-425</v>
      </c>
    </row>
    <row r="26427" spans="2:9" x14ac:dyDescent="0.25">
      <c r="B26427">
        <v>4491845000</v>
      </c>
      <c r="C26427">
        <v>3</v>
      </c>
      <c r="D26427" t="s">
        <v>315</v>
      </c>
      <c r="E26427" t="s">
        <v>1664</v>
      </c>
      <c r="F26427" t="s">
        <v>1233</v>
      </c>
      <c r="G26427">
        <f t="shared" si="1240"/>
        <v>-1212</v>
      </c>
      <c r="H26427">
        <f t="shared" si="1241"/>
        <v>61</v>
      </c>
      <c r="I26427">
        <f t="shared" si="1242"/>
        <v>-1346</v>
      </c>
    </row>
    <row r="26428" spans="2:9" x14ac:dyDescent="0.25">
      <c r="B26428">
        <v>4492015000</v>
      </c>
      <c r="C26428">
        <v>3</v>
      </c>
      <c r="D26428" t="s">
        <v>286</v>
      </c>
      <c r="E26428" t="s">
        <v>485</v>
      </c>
      <c r="F26428" t="s">
        <v>784</v>
      </c>
      <c r="G26428">
        <f t="shared" si="1240"/>
        <v>1180</v>
      </c>
      <c r="H26428">
        <f t="shared" si="1241"/>
        <v>1148</v>
      </c>
      <c r="I26428">
        <f t="shared" si="1242"/>
        <v>-384</v>
      </c>
    </row>
    <row r="26429" spans="2:9" x14ac:dyDescent="0.25">
      <c r="B26429">
        <v>4492185000</v>
      </c>
      <c r="C26429">
        <v>3</v>
      </c>
      <c r="D26429" t="s">
        <v>172</v>
      </c>
      <c r="E26429" t="s">
        <v>1398</v>
      </c>
      <c r="F26429" t="s">
        <v>74</v>
      </c>
      <c r="G26429">
        <f t="shared" si="1240"/>
        <v>1052</v>
      </c>
      <c r="H26429">
        <f t="shared" si="1241"/>
        <v>-751</v>
      </c>
      <c r="I26429">
        <f t="shared" si="1242"/>
        <v>-910</v>
      </c>
    </row>
    <row r="26430" spans="2:9" x14ac:dyDescent="0.25">
      <c r="B26430">
        <v>4492355000</v>
      </c>
      <c r="C26430">
        <v>3</v>
      </c>
      <c r="D26430" t="s">
        <v>620</v>
      </c>
      <c r="E26430" t="s">
        <v>2389</v>
      </c>
      <c r="F26430" t="s">
        <v>2198</v>
      </c>
      <c r="G26430">
        <f t="shared" si="1240"/>
        <v>-1092</v>
      </c>
      <c r="H26430">
        <f t="shared" si="1241"/>
        <v>509</v>
      </c>
      <c r="I26430">
        <f t="shared" si="1242"/>
        <v>-919</v>
      </c>
    </row>
    <row r="26431" spans="2:9" x14ac:dyDescent="0.25">
      <c r="B26431">
        <v>4492525000</v>
      </c>
      <c r="C26431">
        <v>3</v>
      </c>
      <c r="D26431" t="s">
        <v>345</v>
      </c>
      <c r="E26431" t="s">
        <v>412</v>
      </c>
      <c r="F26431" t="s">
        <v>746</v>
      </c>
      <c r="G26431">
        <f t="shared" si="1240"/>
        <v>-1424</v>
      </c>
      <c r="H26431">
        <f t="shared" si="1241"/>
        <v>-1080</v>
      </c>
      <c r="I26431">
        <f t="shared" si="1242"/>
        <v>-157</v>
      </c>
    </row>
    <row r="26432" spans="2:9" x14ac:dyDescent="0.25">
      <c r="B26432">
        <v>4492695000</v>
      </c>
      <c r="C26432">
        <v>3</v>
      </c>
      <c r="D26432" t="s">
        <v>352</v>
      </c>
      <c r="E26432" t="s">
        <v>2019</v>
      </c>
      <c r="F26432" t="s">
        <v>352</v>
      </c>
      <c r="G26432">
        <f t="shared" si="1240"/>
        <v>-1388</v>
      </c>
      <c r="H26432">
        <f t="shared" si="1241"/>
        <v>-316</v>
      </c>
      <c r="I26432">
        <f t="shared" si="1242"/>
        <v>-1388</v>
      </c>
    </row>
    <row r="26433" spans="2:9" x14ac:dyDescent="0.25">
      <c r="B26433">
        <v>4492865000</v>
      </c>
      <c r="C26433">
        <v>3</v>
      </c>
      <c r="D26433" t="s">
        <v>288</v>
      </c>
      <c r="E26433" t="s">
        <v>1980</v>
      </c>
      <c r="F26433" t="s">
        <v>2201</v>
      </c>
      <c r="G26433">
        <f t="shared" si="1240"/>
        <v>1236</v>
      </c>
      <c r="H26433">
        <f t="shared" si="1241"/>
        <v>1150</v>
      </c>
      <c r="I26433">
        <f t="shared" si="1242"/>
        <v>-774</v>
      </c>
    </row>
    <row r="26434" spans="2:9" x14ac:dyDescent="0.25">
      <c r="B26434">
        <v>4493035000</v>
      </c>
      <c r="C26434">
        <v>3</v>
      </c>
      <c r="D26434">
        <v>474</v>
      </c>
      <c r="E26434" t="s">
        <v>94</v>
      </c>
      <c r="F26434" t="s">
        <v>1861</v>
      </c>
      <c r="G26434">
        <f t="shared" si="1240"/>
        <v>1140</v>
      </c>
      <c r="H26434">
        <f t="shared" si="1241"/>
        <v>-1017</v>
      </c>
      <c r="I26434">
        <f t="shared" si="1242"/>
        <v>-702</v>
      </c>
    </row>
    <row r="26435" spans="2:9" x14ac:dyDescent="0.25">
      <c r="B26435">
        <v>4493205000</v>
      </c>
      <c r="C26435">
        <v>3</v>
      </c>
      <c r="D26435" t="s">
        <v>79</v>
      </c>
      <c r="E26435" t="s">
        <v>1813</v>
      </c>
      <c r="F26435" t="s">
        <v>759</v>
      </c>
      <c r="G26435">
        <f t="shared" si="1240"/>
        <v>-1064</v>
      </c>
      <c r="H26435">
        <f t="shared" si="1241"/>
        <v>266</v>
      </c>
      <c r="I26435">
        <f t="shared" si="1242"/>
        <v>-1108</v>
      </c>
    </row>
    <row r="26436" spans="2:9" x14ac:dyDescent="0.25">
      <c r="B26436">
        <v>4493375000</v>
      </c>
      <c r="C26436">
        <v>3</v>
      </c>
      <c r="D26436" t="s">
        <v>828</v>
      </c>
      <c r="E26436" t="s">
        <v>1992</v>
      </c>
      <c r="F26436" t="s">
        <v>2539</v>
      </c>
      <c r="G26436">
        <f t="shared" si="1240"/>
        <v>-1512</v>
      </c>
      <c r="H26436">
        <f t="shared" si="1241"/>
        <v>-1054</v>
      </c>
      <c r="I26436">
        <f t="shared" si="1242"/>
        <v>139</v>
      </c>
    </row>
    <row r="26437" spans="2:9" x14ac:dyDescent="0.25">
      <c r="B26437">
        <v>4493545000</v>
      </c>
      <c r="C26437">
        <v>3</v>
      </c>
      <c r="D26437" t="s">
        <v>250</v>
      </c>
      <c r="E26437" t="s">
        <v>1735</v>
      </c>
      <c r="F26437" t="s">
        <v>1725</v>
      </c>
      <c r="G26437">
        <f t="shared" si="1240"/>
        <v>-1716</v>
      </c>
      <c r="H26437">
        <f t="shared" si="1241"/>
        <v>-725</v>
      </c>
      <c r="I26437">
        <f t="shared" si="1242"/>
        <v>-1326</v>
      </c>
    </row>
    <row r="26438" spans="2:9" x14ac:dyDescent="0.25">
      <c r="B26438">
        <v>4493715000</v>
      </c>
      <c r="C26438">
        <v>3</v>
      </c>
      <c r="D26438" t="s">
        <v>580</v>
      </c>
      <c r="E26438">
        <v>453</v>
      </c>
      <c r="F26438" t="s">
        <v>1160</v>
      </c>
      <c r="G26438">
        <f t="shared" si="1240"/>
        <v>1264</v>
      </c>
      <c r="H26438">
        <f t="shared" si="1241"/>
        <v>1107</v>
      </c>
      <c r="I26438">
        <f t="shared" si="1242"/>
        <v>-1308</v>
      </c>
    </row>
    <row r="26439" spans="2:9" x14ac:dyDescent="0.25">
      <c r="B26439">
        <v>4493885000</v>
      </c>
      <c r="C26439">
        <v>3</v>
      </c>
      <c r="D26439" s="1">
        <v>400000000</v>
      </c>
      <c r="E26439" t="s">
        <v>806</v>
      </c>
      <c r="F26439" t="s">
        <v>2538</v>
      </c>
      <c r="G26439">
        <f t="shared" si="1240"/>
        <v>0</v>
      </c>
      <c r="H26439">
        <f t="shared" si="1241"/>
        <v>-1194</v>
      </c>
      <c r="I26439">
        <f t="shared" si="1242"/>
        <v>-415</v>
      </c>
    </row>
    <row r="26440" spans="2:9" x14ac:dyDescent="0.25">
      <c r="B26440">
        <v>4494055000</v>
      </c>
      <c r="C26440">
        <v>3</v>
      </c>
      <c r="D26440">
        <v>880</v>
      </c>
      <c r="E26440" t="s">
        <v>961</v>
      </c>
      <c r="F26440" t="s">
        <v>1955</v>
      </c>
      <c r="G26440">
        <f t="shared" si="1240"/>
        <v>-1920</v>
      </c>
      <c r="H26440">
        <f t="shared" si="1241"/>
        <v>-43</v>
      </c>
      <c r="I26440">
        <f t="shared" si="1242"/>
        <v>-1255</v>
      </c>
    </row>
    <row r="26441" spans="2:9" x14ac:dyDescent="0.25">
      <c r="B26441">
        <v>4494225000</v>
      </c>
      <c r="C26441">
        <v>3</v>
      </c>
      <c r="D26441" t="s">
        <v>88</v>
      </c>
      <c r="E26441" t="s">
        <v>940</v>
      </c>
      <c r="F26441" t="s">
        <v>2384</v>
      </c>
      <c r="G26441">
        <f t="shared" si="1240"/>
        <v>-1592</v>
      </c>
      <c r="H26441">
        <f t="shared" si="1241"/>
        <v>-1761</v>
      </c>
      <c r="I26441">
        <f t="shared" si="1242"/>
        <v>761</v>
      </c>
    </row>
    <row r="26442" spans="2:9" x14ac:dyDescent="0.25">
      <c r="B26442">
        <v>4494395000</v>
      </c>
      <c r="C26442">
        <v>3</v>
      </c>
      <c r="D26442" t="s">
        <v>620</v>
      </c>
      <c r="E26442" t="s">
        <v>475</v>
      </c>
      <c r="F26442" t="s">
        <v>596</v>
      </c>
      <c r="G26442">
        <f t="shared" si="1240"/>
        <v>-1092</v>
      </c>
      <c r="H26442">
        <f t="shared" si="1241"/>
        <v>-1114</v>
      </c>
      <c r="I26442">
        <f t="shared" si="1242"/>
        <v>-1135</v>
      </c>
    </row>
    <row r="26443" spans="2:9" x14ac:dyDescent="0.25">
      <c r="B26443">
        <v>4494565000</v>
      </c>
      <c r="C26443">
        <v>3</v>
      </c>
      <c r="D26443" t="s">
        <v>580</v>
      </c>
      <c r="E26443" t="s">
        <v>2766</v>
      </c>
      <c r="F26443" t="s">
        <v>2075</v>
      </c>
      <c r="G26443">
        <f t="shared" si="1240"/>
        <v>1264</v>
      </c>
      <c r="H26443">
        <f t="shared" si="1241"/>
        <v>451</v>
      </c>
      <c r="I26443">
        <f t="shared" si="1242"/>
        <v>-994</v>
      </c>
    </row>
    <row r="26444" spans="2:9" x14ac:dyDescent="0.25">
      <c r="B26444">
        <v>4494735000</v>
      </c>
      <c r="C26444">
        <v>3</v>
      </c>
      <c r="D26444" t="s">
        <v>1191</v>
      </c>
      <c r="E26444" t="s">
        <v>811</v>
      </c>
      <c r="F26444" t="s">
        <v>1389</v>
      </c>
      <c r="G26444">
        <f t="shared" si="1240"/>
        <v>1372</v>
      </c>
      <c r="H26444">
        <f t="shared" si="1241"/>
        <v>-1261</v>
      </c>
      <c r="I26444">
        <f t="shared" si="1242"/>
        <v>-67</v>
      </c>
    </row>
    <row r="26445" spans="2:9" x14ac:dyDescent="0.25">
      <c r="B26445">
        <v>4494905000</v>
      </c>
      <c r="C26445">
        <v>3</v>
      </c>
      <c r="D26445" s="1">
        <v>900000000</v>
      </c>
      <c r="E26445" t="s">
        <v>428</v>
      </c>
      <c r="F26445" t="s">
        <v>403</v>
      </c>
      <c r="G26445">
        <f t="shared" si="1240"/>
        <v>0</v>
      </c>
      <c r="H26445">
        <f t="shared" si="1241"/>
        <v>-427</v>
      </c>
      <c r="I26445">
        <f t="shared" si="1242"/>
        <v>-1303</v>
      </c>
    </row>
    <row r="26446" spans="2:9" x14ac:dyDescent="0.25">
      <c r="B26446">
        <v>4495075000</v>
      </c>
      <c r="C26446">
        <v>3</v>
      </c>
      <c r="D26446" t="s">
        <v>583</v>
      </c>
      <c r="E26446" t="s">
        <v>2255</v>
      </c>
      <c r="F26446" t="s">
        <v>1335</v>
      </c>
      <c r="G26446">
        <f t="shared" si="1240"/>
        <v>-1652</v>
      </c>
      <c r="H26446">
        <f t="shared" si="1241"/>
        <v>-1214</v>
      </c>
      <c r="I26446">
        <f t="shared" si="1242"/>
        <v>977</v>
      </c>
    </row>
    <row r="26447" spans="2:9" x14ac:dyDescent="0.25">
      <c r="B26447">
        <v>4495245000</v>
      </c>
      <c r="C26447">
        <v>3</v>
      </c>
      <c r="D26447" t="s">
        <v>568</v>
      </c>
      <c r="E26447" t="s">
        <v>56</v>
      </c>
      <c r="F26447" t="s">
        <v>448</v>
      </c>
      <c r="G26447">
        <f t="shared" si="1240"/>
        <v>-1364</v>
      </c>
      <c r="H26447">
        <f t="shared" si="1241"/>
        <v>-1439</v>
      </c>
      <c r="I26447">
        <f t="shared" si="1242"/>
        <v>-810</v>
      </c>
    </row>
    <row r="26448" spans="2:9" x14ac:dyDescent="0.25">
      <c r="B26448">
        <v>4495415000</v>
      </c>
      <c r="C26448">
        <v>3</v>
      </c>
      <c r="D26448" t="s">
        <v>489</v>
      </c>
      <c r="E26448" t="s">
        <v>214</v>
      </c>
      <c r="F26448" t="s">
        <v>717</v>
      </c>
      <c r="G26448">
        <f t="shared" si="1240"/>
        <v>1224</v>
      </c>
      <c r="H26448">
        <f t="shared" si="1241"/>
        <v>212</v>
      </c>
      <c r="I26448">
        <f t="shared" si="1242"/>
        <v>-1347</v>
      </c>
    </row>
    <row r="26449" spans="2:9" x14ac:dyDescent="0.25">
      <c r="B26449">
        <v>4495585000</v>
      </c>
      <c r="C26449">
        <v>3</v>
      </c>
      <c r="D26449" t="s">
        <v>1105</v>
      </c>
      <c r="E26449" t="s">
        <v>368</v>
      </c>
      <c r="F26449">
        <v>108</v>
      </c>
      <c r="G26449">
        <f t="shared" si="1240"/>
        <v>1484</v>
      </c>
      <c r="H26449">
        <f t="shared" si="1241"/>
        <v>-1195</v>
      </c>
      <c r="I26449">
        <f t="shared" si="1242"/>
        <v>264</v>
      </c>
    </row>
    <row r="26450" spans="2:9" x14ac:dyDescent="0.25">
      <c r="B26450">
        <v>4495755000</v>
      </c>
      <c r="C26450">
        <v>3</v>
      </c>
      <c r="D26450" t="s">
        <v>138</v>
      </c>
      <c r="E26450" t="s">
        <v>2236</v>
      </c>
      <c r="F26450" t="s">
        <v>1195</v>
      </c>
      <c r="G26450">
        <f t="shared" si="1240"/>
        <v>-1072</v>
      </c>
      <c r="H26450">
        <f t="shared" si="1241"/>
        <v>-828</v>
      </c>
      <c r="I26450">
        <f t="shared" si="1242"/>
        <v>-1231</v>
      </c>
    </row>
    <row r="26451" spans="2:9" x14ac:dyDescent="0.25">
      <c r="B26451">
        <v>4495925000</v>
      </c>
      <c r="C26451">
        <v>3</v>
      </c>
      <c r="D26451">
        <v>974</v>
      </c>
      <c r="E26451" t="s">
        <v>1508</v>
      </c>
      <c r="F26451">
        <v>369</v>
      </c>
      <c r="G26451">
        <f t="shared" ref="G26451:G26514" si="1243">MOD(HEX2DEC(D26451)+2^11,2^12)-2^11</f>
        <v>-1676</v>
      </c>
      <c r="H26451">
        <f t="shared" ref="H26451:H26514" si="1244">MOD(HEX2DEC(E26451)+2^11,2^12)-2^11</f>
        <v>-620</v>
      </c>
      <c r="I26451">
        <f t="shared" ref="I26451:I26514" si="1245">MOD(HEX2DEC(F26451)+2^11,2^12)-2^11</f>
        <v>873</v>
      </c>
    </row>
    <row r="26452" spans="2:9" x14ac:dyDescent="0.25">
      <c r="B26452">
        <v>4496095000</v>
      </c>
      <c r="C26452">
        <v>3</v>
      </c>
      <c r="D26452">
        <v>994</v>
      </c>
      <c r="E26452" t="s">
        <v>1310</v>
      </c>
      <c r="F26452" t="s">
        <v>1947</v>
      </c>
      <c r="G26452">
        <f t="shared" si="1243"/>
        <v>-1644</v>
      </c>
      <c r="H26452">
        <f t="shared" si="1244"/>
        <v>-1621</v>
      </c>
      <c r="I26452">
        <f t="shared" si="1245"/>
        <v>-422</v>
      </c>
    </row>
    <row r="26453" spans="2:9" x14ac:dyDescent="0.25">
      <c r="B26453">
        <v>4496265000</v>
      </c>
      <c r="C26453">
        <v>3</v>
      </c>
      <c r="D26453" t="s">
        <v>485</v>
      </c>
      <c r="E26453" t="s">
        <v>1064</v>
      </c>
      <c r="F26453" t="s">
        <v>2700</v>
      </c>
      <c r="G26453">
        <f t="shared" si="1243"/>
        <v>1148</v>
      </c>
      <c r="H26453">
        <f t="shared" si="1244"/>
        <v>-196</v>
      </c>
      <c r="I26453">
        <f t="shared" si="1245"/>
        <v>-1631</v>
      </c>
    </row>
    <row r="26454" spans="2:9" x14ac:dyDescent="0.25">
      <c r="B26454">
        <v>4496435000</v>
      </c>
      <c r="C26454">
        <v>3</v>
      </c>
      <c r="D26454">
        <v>624</v>
      </c>
      <c r="E26454" t="s">
        <v>2533</v>
      </c>
      <c r="F26454">
        <v>219</v>
      </c>
      <c r="G26454">
        <f t="shared" si="1243"/>
        <v>1572</v>
      </c>
      <c r="H26454">
        <f t="shared" si="1244"/>
        <v>-1013</v>
      </c>
      <c r="I26454">
        <f t="shared" si="1245"/>
        <v>537</v>
      </c>
    </row>
    <row r="26455" spans="2:9" x14ac:dyDescent="0.25">
      <c r="B26455">
        <v>4496605000</v>
      </c>
      <c r="C26455">
        <v>3</v>
      </c>
      <c r="D26455">
        <v>800</v>
      </c>
      <c r="E26455" t="s">
        <v>943</v>
      </c>
      <c r="F26455" t="s">
        <v>1949</v>
      </c>
      <c r="G26455">
        <f t="shared" si="1243"/>
        <v>-2048</v>
      </c>
      <c r="H26455">
        <f t="shared" si="1244"/>
        <v>-1193</v>
      </c>
      <c r="I26455">
        <f t="shared" si="1245"/>
        <v>-1023</v>
      </c>
    </row>
    <row r="26456" spans="2:9" x14ac:dyDescent="0.25">
      <c r="B26456">
        <v>4496775000</v>
      </c>
      <c r="C26456">
        <v>3</v>
      </c>
      <c r="D26456">
        <v>980</v>
      </c>
      <c r="E26456" t="s">
        <v>641</v>
      </c>
      <c r="F26456">
        <v>789</v>
      </c>
      <c r="G26456">
        <f t="shared" si="1243"/>
        <v>-1664</v>
      </c>
      <c r="H26456">
        <f t="shared" si="1244"/>
        <v>-683</v>
      </c>
      <c r="I26456">
        <f t="shared" si="1245"/>
        <v>1929</v>
      </c>
    </row>
    <row r="26457" spans="2:9" x14ac:dyDescent="0.25">
      <c r="B26457">
        <v>4496945000</v>
      </c>
      <c r="C26457">
        <v>3</v>
      </c>
      <c r="D26457" t="s">
        <v>1038</v>
      </c>
      <c r="E26457">
        <v>981</v>
      </c>
      <c r="F26457">
        <v>23</v>
      </c>
      <c r="G26457">
        <f t="shared" si="1243"/>
        <v>-1908</v>
      </c>
      <c r="H26457">
        <f t="shared" si="1244"/>
        <v>-1663</v>
      </c>
      <c r="I26457">
        <f t="shared" si="1245"/>
        <v>35</v>
      </c>
    </row>
    <row r="26458" spans="2:9" x14ac:dyDescent="0.25">
      <c r="B26458">
        <v>4497115000</v>
      </c>
      <c r="C26458">
        <v>3</v>
      </c>
      <c r="D26458">
        <v>410</v>
      </c>
      <c r="E26458" t="s">
        <v>1384</v>
      </c>
      <c r="F26458">
        <v>921</v>
      </c>
      <c r="G26458">
        <f t="shared" si="1243"/>
        <v>1040</v>
      </c>
      <c r="H26458">
        <f t="shared" si="1244"/>
        <v>-736</v>
      </c>
      <c r="I26458">
        <f t="shared" si="1245"/>
        <v>-1759</v>
      </c>
    </row>
    <row r="26459" spans="2:9" x14ac:dyDescent="0.25">
      <c r="B26459">
        <v>4497285000</v>
      </c>
      <c r="C26459">
        <v>3</v>
      </c>
      <c r="D26459" t="s">
        <v>949</v>
      </c>
      <c r="E26459" t="s">
        <v>1398</v>
      </c>
      <c r="F26459" t="s">
        <v>715</v>
      </c>
      <c r="G26459">
        <f t="shared" si="1243"/>
        <v>1628</v>
      </c>
      <c r="H26459">
        <f t="shared" si="1244"/>
        <v>-751</v>
      </c>
      <c r="I26459">
        <f t="shared" si="1245"/>
        <v>718</v>
      </c>
    </row>
    <row r="26460" spans="2:9" x14ac:dyDescent="0.25">
      <c r="B26460">
        <v>4497455000</v>
      </c>
      <c r="C26460">
        <v>3</v>
      </c>
      <c r="D26460">
        <v>414</v>
      </c>
      <c r="E26460" t="s">
        <v>1213</v>
      </c>
      <c r="F26460" t="s">
        <v>2109</v>
      </c>
      <c r="G26460">
        <f t="shared" si="1243"/>
        <v>1044</v>
      </c>
      <c r="H26460">
        <f t="shared" si="1244"/>
        <v>-1473</v>
      </c>
      <c r="I26460">
        <f t="shared" si="1245"/>
        <v>-691</v>
      </c>
    </row>
    <row r="26461" spans="2:9" x14ac:dyDescent="0.25">
      <c r="B26461">
        <v>4497625000</v>
      </c>
      <c r="C26461">
        <v>3</v>
      </c>
      <c r="D26461" t="s">
        <v>53</v>
      </c>
      <c r="E26461">
        <v>49</v>
      </c>
      <c r="F26461" t="s">
        <v>1096</v>
      </c>
      <c r="G26461">
        <f t="shared" si="1243"/>
        <v>-1620</v>
      </c>
      <c r="H26461">
        <f t="shared" si="1244"/>
        <v>73</v>
      </c>
      <c r="I26461">
        <f t="shared" si="1245"/>
        <v>-1041</v>
      </c>
    </row>
    <row r="26462" spans="2:9" x14ac:dyDescent="0.25">
      <c r="B26462">
        <v>4497795000</v>
      </c>
      <c r="C26462">
        <v>3</v>
      </c>
      <c r="D26462" t="s">
        <v>79</v>
      </c>
      <c r="E26462" t="s">
        <v>58</v>
      </c>
      <c r="F26462" t="s">
        <v>2094</v>
      </c>
      <c r="G26462">
        <f t="shared" si="1243"/>
        <v>-1064</v>
      </c>
      <c r="H26462">
        <f t="shared" si="1244"/>
        <v>-1548</v>
      </c>
      <c r="I26462">
        <f t="shared" si="1245"/>
        <v>474</v>
      </c>
    </row>
    <row r="26463" spans="2:9" x14ac:dyDescent="0.25">
      <c r="B26463">
        <v>4497965000</v>
      </c>
      <c r="C26463">
        <v>3</v>
      </c>
      <c r="D26463">
        <v>730</v>
      </c>
      <c r="E26463" t="s">
        <v>181</v>
      </c>
      <c r="F26463" t="s">
        <v>975</v>
      </c>
      <c r="G26463">
        <f t="shared" si="1243"/>
        <v>1840</v>
      </c>
      <c r="H26463">
        <f t="shared" si="1244"/>
        <v>-662</v>
      </c>
      <c r="I26463">
        <f t="shared" si="1245"/>
        <v>-832</v>
      </c>
    </row>
    <row r="26464" spans="2:9" x14ac:dyDescent="0.25">
      <c r="B26464">
        <v>4498135000</v>
      </c>
      <c r="C26464">
        <v>3</v>
      </c>
      <c r="D26464">
        <v>674</v>
      </c>
      <c r="E26464" t="s">
        <v>1196</v>
      </c>
      <c r="F26464">
        <v>631</v>
      </c>
      <c r="G26464">
        <f t="shared" si="1243"/>
        <v>1652</v>
      </c>
      <c r="H26464">
        <f t="shared" si="1244"/>
        <v>-931</v>
      </c>
      <c r="I26464">
        <f t="shared" si="1245"/>
        <v>1585</v>
      </c>
    </row>
    <row r="26465" spans="2:9" x14ac:dyDescent="0.25">
      <c r="B26465">
        <v>4498305000</v>
      </c>
      <c r="C26465">
        <v>3</v>
      </c>
      <c r="D26465" t="s">
        <v>270</v>
      </c>
      <c r="E26465" t="s">
        <v>2342</v>
      </c>
      <c r="F26465" t="s">
        <v>2457</v>
      </c>
      <c r="G26465">
        <f t="shared" si="1243"/>
        <v>1212</v>
      </c>
      <c r="H26465">
        <f t="shared" si="1244"/>
        <v>-1629</v>
      </c>
      <c r="I26465">
        <f t="shared" si="1245"/>
        <v>-267</v>
      </c>
    </row>
    <row r="26466" spans="2:9" x14ac:dyDescent="0.25">
      <c r="B26466">
        <v>4498475000</v>
      </c>
      <c r="C26466">
        <v>3</v>
      </c>
      <c r="D26466" t="s">
        <v>58</v>
      </c>
      <c r="E26466" t="s">
        <v>329</v>
      </c>
      <c r="F26466" t="s">
        <v>101</v>
      </c>
      <c r="G26466">
        <f t="shared" si="1243"/>
        <v>-1548</v>
      </c>
      <c r="H26466">
        <f t="shared" si="1244"/>
        <v>-248</v>
      </c>
      <c r="I26466">
        <f t="shared" si="1245"/>
        <v>-1186</v>
      </c>
    </row>
    <row r="26467" spans="2:9" x14ac:dyDescent="0.25">
      <c r="B26467">
        <v>4498645000</v>
      </c>
      <c r="C26467">
        <v>3</v>
      </c>
      <c r="D26467" t="s">
        <v>91</v>
      </c>
      <c r="E26467" t="s">
        <v>778</v>
      </c>
      <c r="F26467">
        <v>347</v>
      </c>
      <c r="G26467">
        <f t="shared" si="1243"/>
        <v>-1148</v>
      </c>
      <c r="H26467">
        <f t="shared" si="1244"/>
        <v>-1299</v>
      </c>
      <c r="I26467">
        <f t="shared" si="1245"/>
        <v>839</v>
      </c>
    </row>
    <row r="26468" spans="2:9" x14ac:dyDescent="0.25">
      <c r="B26468">
        <v>4498815000</v>
      </c>
      <c r="C26468">
        <v>3</v>
      </c>
      <c r="D26468">
        <v>634</v>
      </c>
      <c r="E26468" t="s">
        <v>2510</v>
      </c>
      <c r="F26468" t="s">
        <v>595</v>
      </c>
      <c r="G26468">
        <f t="shared" si="1243"/>
        <v>1588</v>
      </c>
      <c r="H26468">
        <f t="shared" si="1244"/>
        <v>-932</v>
      </c>
      <c r="I26468">
        <f t="shared" si="1245"/>
        <v>-669</v>
      </c>
    </row>
    <row r="26469" spans="2:9" x14ac:dyDescent="0.25">
      <c r="B26469">
        <v>4498985000</v>
      </c>
      <c r="C26469">
        <v>3</v>
      </c>
      <c r="D26469" t="s">
        <v>834</v>
      </c>
      <c r="E26469" t="s">
        <v>2128</v>
      </c>
      <c r="F26469" t="s">
        <v>132</v>
      </c>
      <c r="G26469">
        <f t="shared" si="1243"/>
        <v>1644</v>
      </c>
      <c r="H26469">
        <f t="shared" si="1244"/>
        <v>-410</v>
      </c>
      <c r="I26469">
        <f t="shared" si="1245"/>
        <v>1532</v>
      </c>
    </row>
    <row r="26470" spans="2:9" x14ac:dyDescent="0.25">
      <c r="B26470">
        <v>4499155000</v>
      </c>
      <c r="C26470">
        <v>3</v>
      </c>
      <c r="D26470">
        <v>430</v>
      </c>
      <c r="E26470" t="s">
        <v>252</v>
      </c>
      <c r="F26470" t="s">
        <v>873</v>
      </c>
      <c r="G26470">
        <f t="shared" si="1243"/>
        <v>1072</v>
      </c>
      <c r="H26470">
        <f t="shared" si="1244"/>
        <v>-1632</v>
      </c>
      <c r="I26470">
        <f t="shared" si="1245"/>
        <v>186</v>
      </c>
    </row>
    <row r="26471" spans="2:9" x14ac:dyDescent="0.25">
      <c r="B26471">
        <v>4499325000</v>
      </c>
      <c r="C26471">
        <v>3</v>
      </c>
      <c r="D26471" t="s">
        <v>99</v>
      </c>
      <c r="E26471" t="s">
        <v>977</v>
      </c>
      <c r="F26471" t="s">
        <v>780</v>
      </c>
      <c r="G26471">
        <f t="shared" si="1243"/>
        <v>-1460</v>
      </c>
      <c r="H26471">
        <f t="shared" si="1244"/>
        <v>-497</v>
      </c>
      <c r="I26471">
        <f t="shared" si="1245"/>
        <v>-949</v>
      </c>
    </row>
    <row r="26472" spans="2:9" x14ac:dyDescent="0.25">
      <c r="B26472">
        <v>4499495000</v>
      </c>
      <c r="C26472">
        <v>3</v>
      </c>
      <c r="D26472" t="s">
        <v>728</v>
      </c>
      <c r="E26472" t="s">
        <v>458</v>
      </c>
      <c r="F26472">
        <v>442</v>
      </c>
      <c r="G26472">
        <f t="shared" si="1243"/>
        <v>-1200</v>
      </c>
      <c r="H26472">
        <f t="shared" si="1244"/>
        <v>-970</v>
      </c>
      <c r="I26472">
        <f t="shared" si="1245"/>
        <v>1090</v>
      </c>
    </row>
    <row r="26473" spans="2:9" x14ac:dyDescent="0.25">
      <c r="B26473">
        <v>4499665000</v>
      </c>
      <c r="C26473">
        <v>3</v>
      </c>
      <c r="D26473">
        <v>548</v>
      </c>
      <c r="E26473" t="s">
        <v>1533</v>
      </c>
      <c r="F26473" t="s">
        <v>2538</v>
      </c>
      <c r="G26473">
        <f t="shared" si="1243"/>
        <v>1352</v>
      </c>
      <c r="H26473">
        <f t="shared" si="1244"/>
        <v>-1125</v>
      </c>
      <c r="I26473">
        <f t="shared" si="1245"/>
        <v>-415</v>
      </c>
    </row>
    <row r="26474" spans="2:9" x14ac:dyDescent="0.25">
      <c r="B26474">
        <v>4499835000</v>
      </c>
      <c r="C26474">
        <v>3</v>
      </c>
      <c r="D26474">
        <v>650</v>
      </c>
      <c r="E26474" t="s">
        <v>251</v>
      </c>
      <c r="F26474">
        <v>546</v>
      </c>
      <c r="G26474">
        <f t="shared" si="1243"/>
        <v>1616</v>
      </c>
      <c r="H26474">
        <f t="shared" si="1244"/>
        <v>29</v>
      </c>
      <c r="I26474">
        <f t="shared" si="1245"/>
        <v>1350</v>
      </c>
    </row>
    <row r="26475" spans="2:9" x14ac:dyDescent="0.25">
      <c r="B26475">
        <v>4500005000</v>
      </c>
      <c r="C26475">
        <v>3</v>
      </c>
      <c r="D26475" t="s">
        <v>1019</v>
      </c>
      <c r="E26475" t="s">
        <v>1527</v>
      </c>
      <c r="F26475" t="s">
        <v>457</v>
      </c>
      <c r="G26475">
        <f t="shared" si="1243"/>
        <v>1444</v>
      </c>
      <c r="H26475">
        <f t="shared" si="1244"/>
        <v>-1497</v>
      </c>
      <c r="I26475">
        <f t="shared" si="1245"/>
        <v>604</v>
      </c>
    </row>
    <row r="26476" spans="2:9" x14ac:dyDescent="0.25">
      <c r="B26476">
        <v>4500175000</v>
      </c>
      <c r="C26476">
        <v>3</v>
      </c>
      <c r="D26476" t="s">
        <v>512</v>
      </c>
      <c r="E26476" t="s">
        <v>411</v>
      </c>
      <c r="F26476" t="s">
        <v>376</v>
      </c>
      <c r="G26476">
        <f t="shared" si="1243"/>
        <v>-1372</v>
      </c>
      <c r="H26476">
        <f t="shared" si="1244"/>
        <v>-992</v>
      </c>
      <c r="I26476">
        <f t="shared" si="1245"/>
        <v>-1048</v>
      </c>
    </row>
    <row r="26477" spans="2:9" x14ac:dyDescent="0.25">
      <c r="B26477">
        <v>4500345000</v>
      </c>
      <c r="C26477">
        <v>3</v>
      </c>
      <c r="D26477" t="s">
        <v>753</v>
      </c>
      <c r="E26477" t="s">
        <v>2029</v>
      </c>
      <c r="F26477" t="s">
        <v>1015</v>
      </c>
      <c r="G26477">
        <f t="shared" si="1243"/>
        <v>-1228</v>
      </c>
      <c r="H26477">
        <f t="shared" si="1244"/>
        <v>-598</v>
      </c>
      <c r="I26477">
        <f t="shared" si="1245"/>
        <v>1233</v>
      </c>
    </row>
    <row r="26478" spans="2:9" x14ac:dyDescent="0.25">
      <c r="B26478">
        <v>4500515000</v>
      </c>
      <c r="C26478">
        <v>3</v>
      </c>
      <c r="D26478">
        <v>478</v>
      </c>
      <c r="E26478" t="s">
        <v>2122</v>
      </c>
      <c r="F26478" t="s">
        <v>2169</v>
      </c>
      <c r="G26478">
        <f t="shared" si="1243"/>
        <v>1144</v>
      </c>
      <c r="H26478">
        <f t="shared" si="1244"/>
        <v>-1223</v>
      </c>
      <c r="I26478">
        <f t="shared" si="1245"/>
        <v>-102</v>
      </c>
    </row>
    <row r="26479" spans="2:9" x14ac:dyDescent="0.25">
      <c r="B26479">
        <v>4500685000</v>
      </c>
      <c r="C26479">
        <v>3</v>
      </c>
      <c r="D26479">
        <v>624</v>
      </c>
      <c r="E26479" t="s">
        <v>2581</v>
      </c>
      <c r="F26479">
        <v>444</v>
      </c>
      <c r="G26479">
        <f t="shared" si="1243"/>
        <v>1572</v>
      </c>
      <c r="H26479">
        <f t="shared" si="1244"/>
        <v>335</v>
      </c>
      <c r="I26479">
        <f t="shared" si="1245"/>
        <v>1092</v>
      </c>
    </row>
    <row r="26480" spans="2:9" x14ac:dyDescent="0.25">
      <c r="B26480">
        <v>4500855000</v>
      </c>
      <c r="C26480">
        <v>3</v>
      </c>
      <c r="D26480" t="s">
        <v>394</v>
      </c>
      <c r="E26480" t="s">
        <v>1426</v>
      </c>
      <c r="F26480" t="s">
        <v>2041</v>
      </c>
      <c r="G26480">
        <f t="shared" si="1243"/>
        <v>1720</v>
      </c>
      <c r="H26480">
        <f t="shared" si="1244"/>
        <v>-1242</v>
      </c>
      <c r="I26480">
        <f t="shared" si="1245"/>
        <v>962</v>
      </c>
    </row>
    <row r="26481" spans="2:9" x14ac:dyDescent="0.25">
      <c r="B26481">
        <v>4501025000</v>
      </c>
      <c r="C26481">
        <v>3</v>
      </c>
      <c r="D26481" t="s">
        <v>326</v>
      </c>
      <c r="E26481" t="s">
        <v>1783</v>
      </c>
      <c r="F26481" t="s">
        <v>1559</v>
      </c>
      <c r="G26481">
        <f t="shared" si="1243"/>
        <v>-1288</v>
      </c>
      <c r="H26481">
        <f t="shared" si="1244"/>
        <v>-1477</v>
      </c>
      <c r="I26481">
        <f t="shared" si="1245"/>
        <v>-879</v>
      </c>
    </row>
    <row r="26482" spans="2:9" x14ac:dyDescent="0.25">
      <c r="B26482">
        <v>4501195000</v>
      </c>
      <c r="C26482">
        <v>3</v>
      </c>
      <c r="D26482" t="s">
        <v>244</v>
      </c>
      <c r="E26482" t="s">
        <v>209</v>
      </c>
      <c r="F26482" t="s">
        <v>764</v>
      </c>
      <c r="G26482">
        <f t="shared" si="1243"/>
        <v>-1240</v>
      </c>
      <c r="H26482">
        <f t="shared" si="1244"/>
        <v>-224</v>
      </c>
      <c r="I26482">
        <f t="shared" si="1245"/>
        <v>1267</v>
      </c>
    </row>
    <row r="26483" spans="2:9" x14ac:dyDescent="0.25">
      <c r="B26483">
        <v>4501365000</v>
      </c>
      <c r="C26483">
        <v>3</v>
      </c>
      <c r="D26483" t="s">
        <v>632</v>
      </c>
      <c r="E26483" t="s">
        <v>123</v>
      </c>
      <c r="F26483" t="s">
        <v>2475</v>
      </c>
      <c r="G26483">
        <f t="shared" si="1243"/>
        <v>1956</v>
      </c>
      <c r="H26483">
        <f t="shared" si="1244"/>
        <v>-1216</v>
      </c>
      <c r="I26483">
        <f t="shared" si="1245"/>
        <v>237</v>
      </c>
    </row>
    <row r="26484" spans="2:9" x14ac:dyDescent="0.25">
      <c r="B26484">
        <v>4501535000</v>
      </c>
      <c r="C26484">
        <v>3</v>
      </c>
      <c r="D26484" t="s">
        <v>120</v>
      </c>
      <c r="E26484">
        <v>410</v>
      </c>
      <c r="F26484">
        <v>676</v>
      </c>
      <c r="G26484">
        <f t="shared" si="1243"/>
        <v>1528</v>
      </c>
      <c r="H26484">
        <f t="shared" si="1244"/>
        <v>1040</v>
      </c>
      <c r="I26484">
        <f t="shared" si="1245"/>
        <v>1654</v>
      </c>
    </row>
    <row r="26485" spans="2:9" x14ac:dyDescent="0.25">
      <c r="B26485">
        <v>4501705000</v>
      </c>
      <c r="C26485">
        <v>3</v>
      </c>
      <c r="D26485" t="s">
        <v>1000</v>
      </c>
      <c r="E26485" t="s">
        <v>2208</v>
      </c>
      <c r="F26485" t="s">
        <v>29</v>
      </c>
      <c r="G26485">
        <f t="shared" si="1243"/>
        <v>1916</v>
      </c>
      <c r="H26485">
        <f t="shared" si="1244"/>
        <v>-906</v>
      </c>
      <c r="I26485">
        <f t="shared" si="1245"/>
        <v>1228</v>
      </c>
    </row>
    <row r="26486" spans="2:9" x14ac:dyDescent="0.25">
      <c r="B26486">
        <v>4501875000</v>
      </c>
      <c r="C26486">
        <v>3</v>
      </c>
      <c r="D26486" t="s">
        <v>123</v>
      </c>
      <c r="E26486" t="s">
        <v>1304</v>
      </c>
      <c r="F26486" t="s">
        <v>610</v>
      </c>
      <c r="G26486">
        <f t="shared" si="1243"/>
        <v>-1216</v>
      </c>
      <c r="H26486">
        <f t="shared" si="1244"/>
        <v>-1847</v>
      </c>
      <c r="I26486">
        <f t="shared" si="1245"/>
        <v>-506</v>
      </c>
    </row>
    <row r="26487" spans="2:9" x14ac:dyDescent="0.25">
      <c r="B26487">
        <v>4502045000</v>
      </c>
      <c r="C26487">
        <v>3</v>
      </c>
      <c r="D26487" t="s">
        <v>244</v>
      </c>
      <c r="E26487">
        <v>82</v>
      </c>
      <c r="F26487" t="s">
        <v>33</v>
      </c>
      <c r="G26487">
        <f t="shared" si="1243"/>
        <v>-1240</v>
      </c>
      <c r="H26487">
        <f t="shared" si="1244"/>
        <v>130</v>
      </c>
      <c r="I26487">
        <f t="shared" si="1245"/>
        <v>1207</v>
      </c>
    </row>
    <row r="26488" spans="2:9" x14ac:dyDescent="0.25">
      <c r="B26488">
        <v>4502215000</v>
      </c>
      <c r="C26488">
        <v>3</v>
      </c>
      <c r="D26488" t="s">
        <v>85</v>
      </c>
      <c r="E26488" t="s">
        <v>307</v>
      </c>
      <c r="F26488">
        <v>237</v>
      </c>
      <c r="G26488">
        <f t="shared" si="1243"/>
        <v>1692</v>
      </c>
      <c r="H26488">
        <f t="shared" si="1244"/>
        <v>-1102</v>
      </c>
      <c r="I26488">
        <f t="shared" si="1245"/>
        <v>567</v>
      </c>
    </row>
    <row r="26489" spans="2:9" x14ac:dyDescent="0.25">
      <c r="B26489">
        <v>4502385000</v>
      </c>
      <c r="C26489">
        <v>3</v>
      </c>
      <c r="D26489" t="s">
        <v>118</v>
      </c>
      <c r="E26489" t="s">
        <v>2038</v>
      </c>
      <c r="F26489">
        <v>463</v>
      </c>
      <c r="G26489">
        <f t="shared" si="1243"/>
        <v>1488</v>
      </c>
      <c r="H26489">
        <f t="shared" si="1244"/>
        <v>1263</v>
      </c>
      <c r="I26489">
        <f t="shared" si="1245"/>
        <v>1123</v>
      </c>
    </row>
    <row r="26490" spans="2:9" x14ac:dyDescent="0.25">
      <c r="B26490">
        <v>4502555000</v>
      </c>
      <c r="C26490">
        <v>3</v>
      </c>
      <c r="D26490">
        <v>408</v>
      </c>
      <c r="E26490" t="s">
        <v>2565</v>
      </c>
      <c r="F26490">
        <v>570</v>
      </c>
      <c r="G26490">
        <f t="shared" si="1243"/>
        <v>1032</v>
      </c>
      <c r="H26490">
        <f t="shared" si="1244"/>
        <v>-523</v>
      </c>
      <c r="I26490">
        <f t="shared" si="1245"/>
        <v>1392</v>
      </c>
    </row>
    <row r="26491" spans="2:9" x14ac:dyDescent="0.25">
      <c r="B26491">
        <v>4502725000</v>
      </c>
      <c r="C26491">
        <v>3</v>
      </c>
      <c r="D26491" t="s">
        <v>1011</v>
      </c>
      <c r="E26491" t="s">
        <v>987</v>
      </c>
      <c r="F26491">
        <v>9</v>
      </c>
      <c r="G26491">
        <f t="shared" si="1243"/>
        <v>-1156</v>
      </c>
      <c r="H26491">
        <f t="shared" si="1244"/>
        <v>-1031</v>
      </c>
      <c r="I26491">
        <f t="shared" si="1245"/>
        <v>9</v>
      </c>
    </row>
    <row r="26492" spans="2:9" x14ac:dyDescent="0.25">
      <c r="B26492">
        <v>4502895000</v>
      </c>
      <c r="C26492">
        <v>3</v>
      </c>
      <c r="D26492" t="s">
        <v>244</v>
      </c>
      <c r="E26492" t="s">
        <v>1484</v>
      </c>
      <c r="F26492">
        <v>434</v>
      </c>
      <c r="G26492">
        <f t="shared" si="1243"/>
        <v>-1240</v>
      </c>
      <c r="H26492">
        <f t="shared" si="1244"/>
        <v>418</v>
      </c>
      <c r="I26492">
        <f t="shared" si="1245"/>
        <v>1076</v>
      </c>
    </row>
    <row r="26493" spans="2:9" x14ac:dyDescent="0.25">
      <c r="B26493">
        <v>4503065000</v>
      </c>
      <c r="C26493">
        <v>3</v>
      </c>
      <c r="D26493" t="s">
        <v>1105</v>
      </c>
      <c r="E26493" t="s">
        <v>2769</v>
      </c>
      <c r="F26493">
        <v>348</v>
      </c>
      <c r="G26493">
        <f t="shared" si="1243"/>
        <v>1484</v>
      </c>
      <c r="H26493">
        <f t="shared" si="1244"/>
        <v>-911</v>
      </c>
      <c r="I26493">
        <f t="shared" si="1245"/>
        <v>840</v>
      </c>
    </row>
    <row r="26494" spans="2:9" x14ac:dyDescent="0.25">
      <c r="B26494">
        <v>4503235000</v>
      </c>
      <c r="C26494">
        <v>3</v>
      </c>
      <c r="D26494" t="s">
        <v>397</v>
      </c>
      <c r="E26494">
        <v>532</v>
      </c>
      <c r="F26494" t="s">
        <v>2191</v>
      </c>
      <c r="G26494">
        <f t="shared" si="1243"/>
        <v>1460</v>
      </c>
      <c r="H26494">
        <f t="shared" si="1244"/>
        <v>1330</v>
      </c>
      <c r="I26494">
        <f t="shared" si="1245"/>
        <v>654</v>
      </c>
    </row>
    <row r="26495" spans="2:9" x14ac:dyDescent="0.25">
      <c r="B26495">
        <v>4503405000</v>
      </c>
      <c r="C26495">
        <v>3</v>
      </c>
      <c r="D26495">
        <v>444</v>
      </c>
      <c r="E26495" t="s">
        <v>1705</v>
      </c>
      <c r="F26495" t="s">
        <v>612</v>
      </c>
      <c r="G26495">
        <f t="shared" si="1243"/>
        <v>1092</v>
      </c>
      <c r="H26495">
        <f t="shared" si="1244"/>
        <v>-130</v>
      </c>
      <c r="I26495">
        <f t="shared" si="1245"/>
        <v>1452</v>
      </c>
    </row>
    <row r="26496" spans="2:9" x14ac:dyDescent="0.25">
      <c r="B26496">
        <v>4503575000</v>
      </c>
      <c r="C26496">
        <v>3</v>
      </c>
      <c r="D26496" t="s">
        <v>355</v>
      </c>
      <c r="E26496" t="s">
        <v>277</v>
      </c>
      <c r="F26496" t="s">
        <v>1781</v>
      </c>
      <c r="G26496">
        <f t="shared" si="1243"/>
        <v>-1112</v>
      </c>
      <c r="H26496">
        <f t="shared" si="1244"/>
        <v>-1049</v>
      </c>
      <c r="I26496">
        <f t="shared" si="1245"/>
        <v>300</v>
      </c>
    </row>
    <row r="26497" spans="2:9" x14ac:dyDescent="0.25">
      <c r="B26497">
        <v>4503745000</v>
      </c>
      <c r="C26497">
        <v>3</v>
      </c>
      <c r="D26497" t="s">
        <v>244</v>
      </c>
      <c r="E26497" t="s">
        <v>1700</v>
      </c>
      <c r="F26497">
        <v>371</v>
      </c>
      <c r="G26497">
        <f t="shared" si="1243"/>
        <v>-1240</v>
      </c>
      <c r="H26497">
        <f t="shared" si="1244"/>
        <v>675</v>
      </c>
      <c r="I26497">
        <f t="shared" si="1245"/>
        <v>881</v>
      </c>
    </row>
    <row r="26498" spans="2:9" x14ac:dyDescent="0.25">
      <c r="B26498">
        <v>4503915000</v>
      </c>
      <c r="C26498">
        <v>3</v>
      </c>
      <c r="D26498">
        <v>520</v>
      </c>
      <c r="E26498" t="s">
        <v>2598</v>
      </c>
      <c r="F26498">
        <v>420</v>
      </c>
      <c r="G26498">
        <f t="shared" si="1243"/>
        <v>1312</v>
      </c>
      <c r="H26498">
        <f t="shared" si="1244"/>
        <v>-647</v>
      </c>
      <c r="I26498">
        <f t="shared" si="1245"/>
        <v>1056</v>
      </c>
    </row>
    <row r="26499" spans="2:9" x14ac:dyDescent="0.25">
      <c r="B26499">
        <v>4504085000</v>
      </c>
      <c r="C26499">
        <v>3</v>
      </c>
      <c r="D26499" t="s">
        <v>545</v>
      </c>
      <c r="E26499">
        <v>509</v>
      </c>
      <c r="F26499" t="s">
        <v>1794</v>
      </c>
      <c r="G26499">
        <f t="shared" si="1243"/>
        <v>1436</v>
      </c>
      <c r="H26499">
        <f t="shared" si="1244"/>
        <v>1289</v>
      </c>
      <c r="I26499">
        <f t="shared" si="1245"/>
        <v>235</v>
      </c>
    </row>
    <row r="26500" spans="2:9" x14ac:dyDescent="0.25">
      <c r="B26500">
        <v>4504255000</v>
      </c>
      <c r="C26500">
        <v>3</v>
      </c>
      <c r="D26500" t="s">
        <v>485</v>
      </c>
      <c r="E26500">
        <v>113</v>
      </c>
      <c r="F26500" t="s">
        <v>534</v>
      </c>
      <c r="G26500">
        <f t="shared" si="1243"/>
        <v>1148</v>
      </c>
      <c r="H26500">
        <f t="shared" si="1244"/>
        <v>275</v>
      </c>
      <c r="I26500">
        <f t="shared" si="1245"/>
        <v>1407</v>
      </c>
    </row>
    <row r="26501" spans="2:9" x14ac:dyDescent="0.25">
      <c r="B26501">
        <v>4504425000</v>
      </c>
      <c r="C26501">
        <v>3</v>
      </c>
      <c r="D26501" t="s">
        <v>1116</v>
      </c>
      <c r="E26501" t="s">
        <v>2162</v>
      </c>
      <c r="F26501" t="s">
        <v>457</v>
      </c>
      <c r="G26501">
        <f t="shared" si="1243"/>
        <v>-1076</v>
      </c>
      <c r="H26501">
        <f t="shared" si="1244"/>
        <v>-975</v>
      </c>
      <c r="I26501">
        <f t="shared" si="1245"/>
        <v>604</v>
      </c>
    </row>
    <row r="26502" spans="2:9" x14ac:dyDescent="0.25">
      <c r="B26502">
        <v>4504595000</v>
      </c>
      <c r="C26502">
        <v>3</v>
      </c>
      <c r="D26502" t="s">
        <v>311</v>
      </c>
      <c r="E26502">
        <v>359</v>
      </c>
      <c r="F26502">
        <v>288</v>
      </c>
      <c r="G26502">
        <f t="shared" si="1243"/>
        <v>-1248</v>
      </c>
      <c r="H26502">
        <f t="shared" si="1244"/>
        <v>857</v>
      </c>
      <c r="I26502">
        <f t="shared" si="1245"/>
        <v>648</v>
      </c>
    </row>
    <row r="26503" spans="2:9" x14ac:dyDescent="0.25">
      <c r="B26503">
        <v>4504765000</v>
      </c>
      <c r="C26503">
        <v>3</v>
      </c>
      <c r="D26503">
        <v>480</v>
      </c>
      <c r="E26503" t="s">
        <v>1940</v>
      </c>
      <c r="F26503" t="s">
        <v>473</v>
      </c>
      <c r="G26503">
        <f t="shared" si="1243"/>
        <v>1152</v>
      </c>
      <c r="H26503">
        <f t="shared" si="1244"/>
        <v>-337</v>
      </c>
      <c r="I26503">
        <f t="shared" si="1245"/>
        <v>1200</v>
      </c>
    </row>
    <row r="26504" spans="2:9" x14ac:dyDescent="0.25">
      <c r="B26504">
        <v>4504935000</v>
      </c>
      <c r="C26504">
        <v>3</v>
      </c>
      <c r="D26504">
        <v>590</v>
      </c>
      <c r="E26504">
        <v>479</v>
      </c>
      <c r="F26504" t="s">
        <v>2263</v>
      </c>
      <c r="G26504">
        <f t="shared" si="1243"/>
        <v>1424</v>
      </c>
      <c r="H26504">
        <f t="shared" si="1244"/>
        <v>1145</v>
      </c>
      <c r="I26504">
        <f t="shared" si="1245"/>
        <v>-117</v>
      </c>
    </row>
    <row r="26505" spans="2:9" x14ac:dyDescent="0.25">
      <c r="B26505">
        <v>4505105000</v>
      </c>
      <c r="C26505">
        <v>3</v>
      </c>
      <c r="D26505" t="s">
        <v>270</v>
      </c>
      <c r="E26505">
        <v>283</v>
      </c>
      <c r="F26505" t="s">
        <v>278</v>
      </c>
      <c r="G26505">
        <f t="shared" si="1243"/>
        <v>1212</v>
      </c>
      <c r="H26505">
        <f t="shared" si="1244"/>
        <v>643</v>
      </c>
      <c r="I26505">
        <f t="shared" si="1245"/>
        <v>1268</v>
      </c>
    </row>
    <row r="26506" spans="2:9" x14ac:dyDescent="0.25">
      <c r="B26506">
        <v>4505275000</v>
      </c>
      <c r="C26506">
        <v>3</v>
      </c>
      <c r="D26506" t="s">
        <v>322</v>
      </c>
      <c r="E26506" t="s">
        <v>2073</v>
      </c>
      <c r="F26506">
        <v>383</v>
      </c>
      <c r="G26506">
        <f t="shared" si="1243"/>
        <v>-1044</v>
      </c>
      <c r="H26506">
        <f t="shared" si="1244"/>
        <v>-811</v>
      </c>
      <c r="I26506">
        <f t="shared" si="1245"/>
        <v>899</v>
      </c>
    </row>
    <row r="26507" spans="2:9" x14ac:dyDescent="0.25">
      <c r="B26507">
        <v>4505445000</v>
      </c>
      <c r="C26507">
        <v>3</v>
      </c>
      <c r="D26507" t="s">
        <v>210</v>
      </c>
      <c r="E26507" t="s">
        <v>1021</v>
      </c>
      <c r="F26507">
        <v>174</v>
      </c>
      <c r="G26507">
        <f t="shared" si="1243"/>
        <v>-1264</v>
      </c>
      <c r="H26507">
        <f t="shared" si="1244"/>
        <v>974</v>
      </c>
      <c r="I26507">
        <f t="shared" si="1245"/>
        <v>372</v>
      </c>
    </row>
    <row r="26508" spans="2:9" x14ac:dyDescent="0.25">
      <c r="B26508">
        <v>4505615000</v>
      </c>
      <c r="C26508">
        <v>3</v>
      </c>
      <c r="D26508" t="s">
        <v>869</v>
      </c>
      <c r="E26508">
        <v>3</v>
      </c>
      <c r="F26508" t="s">
        <v>328</v>
      </c>
      <c r="G26508">
        <f t="shared" si="1243"/>
        <v>1984</v>
      </c>
      <c r="H26508">
        <f t="shared" si="1244"/>
        <v>3</v>
      </c>
      <c r="I26508">
        <f t="shared" si="1245"/>
        <v>1262</v>
      </c>
    </row>
    <row r="26509" spans="2:9" x14ac:dyDescent="0.25">
      <c r="B26509">
        <v>4505785000</v>
      </c>
      <c r="C26509">
        <v>3</v>
      </c>
      <c r="D26509">
        <v>588</v>
      </c>
      <c r="E26509">
        <v>737</v>
      </c>
      <c r="F26509" t="s">
        <v>1784</v>
      </c>
      <c r="G26509">
        <f t="shared" si="1243"/>
        <v>1416</v>
      </c>
      <c r="H26509">
        <f t="shared" si="1244"/>
        <v>1847</v>
      </c>
      <c r="I26509">
        <f t="shared" si="1245"/>
        <v>-719</v>
      </c>
    </row>
    <row r="26510" spans="2:9" x14ac:dyDescent="0.25">
      <c r="B26510">
        <v>4505955000</v>
      </c>
      <c r="C26510">
        <v>3</v>
      </c>
      <c r="D26510">
        <v>504</v>
      </c>
      <c r="E26510" t="s">
        <v>654</v>
      </c>
      <c r="F26510" t="s">
        <v>1690</v>
      </c>
      <c r="G26510">
        <f t="shared" si="1243"/>
        <v>1284</v>
      </c>
      <c r="H26510">
        <f t="shared" si="1244"/>
        <v>959</v>
      </c>
      <c r="I26510">
        <f t="shared" si="1245"/>
        <v>1039</v>
      </c>
    </row>
    <row r="26511" spans="2:9" x14ac:dyDescent="0.25">
      <c r="B26511">
        <v>4506125000</v>
      </c>
      <c r="C26511">
        <v>3</v>
      </c>
      <c r="D26511">
        <v>814</v>
      </c>
      <c r="E26511" t="s">
        <v>1071</v>
      </c>
      <c r="F26511" t="s">
        <v>691</v>
      </c>
      <c r="G26511">
        <f t="shared" si="1243"/>
        <v>-2028</v>
      </c>
      <c r="H26511">
        <f t="shared" si="1244"/>
        <v>-574</v>
      </c>
      <c r="I26511">
        <f t="shared" si="1245"/>
        <v>1147</v>
      </c>
    </row>
    <row r="26512" spans="2:9" x14ac:dyDescent="0.25">
      <c r="B26512">
        <v>4506295000</v>
      </c>
      <c r="C26512">
        <v>3</v>
      </c>
      <c r="D26512" t="s">
        <v>865</v>
      </c>
      <c r="E26512" s="1">
        <v>700</v>
      </c>
      <c r="F26512" t="s">
        <v>2235</v>
      </c>
      <c r="G26512">
        <f t="shared" si="1243"/>
        <v>-1284</v>
      </c>
      <c r="H26512">
        <f t="shared" si="1244"/>
        <v>1792</v>
      </c>
      <c r="I26512">
        <f t="shared" si="1245"/>
        <v>180</v>
      </c>
    </row>
    <row r="26513" spans="2:9" x14ac:dyDescent="0.25">
      <c r="B26513">
        <v>4506465000</v>
      </c>
      <c r="C26513">
        <v>3</v>
      </c>
      <c r="D26513">
        <v>670</v>
      </c>
      <c r="E26513">
        <v>161</v>
      </c>
      <c r="F26513" t="s">
        <v>1015</v>
      </c>
      <c r="G26513">
        <f t="shared" si="1243"/>
        <v>1648</v>
      </c>
      <c r="H26513">
        <f t="shared" si="1244"/>
        <v>353</v>
      </c>
      <c r="I26513">
        <f t="shared" si="1245"/>
        <v>1233</v>
      </c>
    </row>
    <row r="26514" spans="2:9" x14ac:dyDescent="0.25">
      <c r="B26514">
        <v>4506635000</v>
      </c>
      <c r="C26514">
        <v>3</v>
      </c>
      <c r="D26514">
        <v>580</v>
      </c>
      <c r="E26514">
        <v>521</v>
      </c>
      <c r="F26514" t="s">
        <v>1450</v>
      </c>
      <c r="G26514">
        <f t="shared" si="1243"/>
        <v>1408</v>
      </c>
      <c r="H26514">
        <f t="shared" si="1244"/>
        <v>1313</v>
      </c>
      <c r="I26514">
        <f t="shared" si="1245"/>
        <v>-993</v>
      </c>
    </row>
    <row r="26515" spans="2:9" x14ac:dyDescent="0.25">
      <c r="B26515">
        <v>4506805000</v>
      </c>
      <c r="C26515">
        <v>3</v>
      </c>
      <c r="D26515">
        <v>550</v>
      </c>
      <c r="E26515" t="s">
        <v>1063</v>
      </c>
      <c r="F26515" t="s">
        <v>1209</v>
      </c>
      <c r="G26515">
        <f t="shared" ref="G26515:G26578" si="1246">MOD(HEX2DEC(D26515)+2^11,2^12)-2^11</f>
        <v>1360</v>
      </c>
      <c r="H26515">
        <f t="shared" ref="H26515:H26578" si="1247">MOD(HEX2DEC(E26515)+2^11,2^12)-2^11</f>
        <v>1190</v>
      </c>
      <c r="I26515">
        <f t="shared" ref="I26515:I26578" si="1248">MOD(HEX2DEC(F26515)+2^11,2^12)-2^11</f>
        <v>748</v>
      </c>
    </row>
    <row r="26516" spans="2:9" x14ac:dyDescent="0.25">
      <c r="B26516">
        <v>4506975000</v>
      </c>
      <c r="C26516">
        <v>3</v>
      </c>
      <c r="D26516">
        <v>850</v>
      </c>
      <c r="E26516" t="s">
        <v>604</v>
      </c>
      <c r="F26516">
        <v>536</v>
      </c>
      <c r="G26516">
        <f t="shared" si="1246"/>
        <v>-1968</v>
      </c>
      <c r="H26516">
        <f t="shared" si="1247"/>
        <v>-254</v>
      </c>
      <c r="I26516">
        <f t="shared" si="1248"/>
        <v>1334</v>
      </c>
    </row>
    <row r="26517" spans="2:9" x14ac:dyDescent="0.25">
      <c r="B26517">
        <v>4507145000</v>
      </c>
      <c r="C26517">
        <v>3</v>
      </c>
      <c r="D26517" t="s">
        <v>427</v>
      </c>
      <c r="E26517" t="s">
        <v>2337</v>
      </c>
      <c r="F26517" t="s">
        <v>1535</v>
      </c>
      <c r="G26517">
        <f t="shared" si="1246"/>
        <v>-1304</v>
      </c>
      <c r="H26517">
        <f t="shared" si="1247"/>
        <v>1934</v>
      </c>
      <c r="I26517">
        <f t="shared" si="1248"/>
        <v>-354</v>
      </c>
    </row>
    <row r="26518" spans="2:9" x14ac:dyDescent="0.25">
      <c r="B26518">
        <v>4507315000</v>
      </c>
      <c r="C26518">
        <v>3</v>
      </c>
      <c r="D26518" t="s">
        <v>188</v>
      </c>
      <c r="E26518" t="s">
        <v>1766</v>
      </c>
      <c r="F26518">
        <v>457</v>
      </c>
      <c r="G26518">
        <f t="shared" si="1246"/>
        <v>1308</v>
      </c>
      <c r="H26518">
        <f t="shared" si="1247"/>
        <v>680</v>
      </c>
      <c r="I26518">
        <f t="shared" si="1248"/>
        <v>1111</v>
      </c>
    </row>
    <row r="26519" spans="2:9" x14ac:dyDescent="0.25">
      <c r="B26519">
        <v>4507485000</v>
      </c>
      <c r="C26519">
        <v>3</v>
      </c>
      <c r="D26519" t="s">
        <v>15</v>
      </c>
      <c r="E26519" t="s">
        <v>684</v>
      </c>
      <c r="F26519" t="s">
        <v>1519</v>
      </c>
      <c r="G26519">
        <f t="shared" si="1246"/>
        <v>1404</v>
      </c>
      <c r="H26519">
        <f t="shared" si="1247"/>
        <v>794</v>
      </c>
      <c r="I26519">
        <f t="shared" si="1248"/>
        <v>-1038</v>
      </c>
    </row>
    <row r="26520" spans="2:9" x14ac:dyDescent="0.25">
      <c r="B26520">
        <v>4507655000</v>
      </c>
      <c r="C26520">
        <v>3</v>
      </c>
      <c r="D26520" t="s">
        <v>27</v>
      </c>
      <c r="E26520">
        <v>541</v>
      </c>
      <c r="F26520" t="s">
        <v>2039</v>
      </c>
      <c r="G26520">
        <f t="shared" si="1246"/>
        <v>1440</v>
      </c>
      <c r="H26520">
        <f t="shared" si="1247"/>
        <v>1345</v>
      </c>
      <c r="I26520">
        <f t="shared" si="1248"/>
        <v>394</v>
      </c>
    </row>
    <row r="26521" spans="2:9" x14ac:dyDescent="0.25">
      <c r="B26521">
        <v>4507825000</v>
      </c>
      <c r="C26521">
        <v>3</v>
      </c>
      <c r="D26521" t="s">
        <v>1038</v>
      </c>
      <c r="E26521">
        <v>76</v>
      </c>
      <c r="F26521">
        <v>599</v>
      </c>
      <c r="G26521">
        <f t="shared" si="1246"/>
        <v>-1908</v>
      </c>
      <c r="H26521">
        <f t="shared" si="1247"/>
        <v>118</v>
      </c>
      <c r="I26521">
        <f t="shared" si="1248"/>
        <v>1433</v>
      </c>
    </row>
    <row r="26522" spans="2:9" x14ac:dyDescent="0.25">
      <c r="B26522">
        <v>4507995000</v>
      </c>
      <c r="C26522">
        <v>3</v>
      </c>
      <c r="D26522" t="s">
        <v>521</v>
      </c>
      <c r="E26522" t="s">
        <v>1622</v>
      </c>
      <c r="F26522" t="s">
        <v>1885</v>
      </c>
      <c r="G26522">
        <f t="shared" si="1246"/>
        <v>-1324</v>
      </c>
      <c r="H26522">
        <f t="shared" si="1247"/>
        <v>1710</v>
      </c>
      <c r="I26522">
        <f t="shared" si="1248"/>
        <v>-842</v>
      </c>
    </row>
    <row r="26523" spans="2:9" x14ac:dyDescent="0.25">
      <c r="B26523">
        <v>4508165000</v>
      </c>
      <c r="C26523">
        <v>3</v>
      </c>
      <c r="D26523">
        <v>790</v>
      </c>
      <c r="E26523" t="s">
        <v>1834</v>
      </c>
      <c r="F26523">
        <v>387</v>
      </c>
      <c r="G26523">
        <f t="shared" si="1246"/>
        <v>1936</v>
      </c>
      <c r="H26523">
        <f t="shared" si="1247"/>
        <v>966</v>
      </c>
      <c r="I26523">
        <f t="shared" si="1248"/>
        <v>903</v>
      </c>
    </row>
    <row r="26524" spans="2:9" x14ac:dyDescent="0.25">
      <c r="B26524">
        <v>4508335000</v>
      </c>
      <c r="C26524">
        <v>3</v>
      </c>
      <c r="D26524">
        <v>574</v>
      </c>
      <c r="E26524" t="s">
        <v>2430</v>
      </c>
      <c r="F26524" t="s">
        <v>2925</v>
      </c>
      <c r="G26524">
        <f t="shared" si="1246"/>
        <v>1396</v>
      </c>
      <c r="H26524">
        <f t="shared" si="1247"/>
        <v>724</v>
      </c>
      <c r="I26524">
        <f t="shared" si="1248"/>
        <v>-1794</v>
      </c>
    </row>
    <row r="26525" spans="2:9" x14ac:dyDescent="0.25">
      <c r="B26525">
        <v>4508505000</v>
      </c>
      <c r="C26525">
        <v>3</v>
      </c>
      <c r="D26525" t="s">
        <v>226</v>
      </c>
      <c r="E26525">
        <v>572</v>
      </c>
      <c r="F26525">
        <v>15</v>
      </c>
      <c r="G26525">
        <f t="shared" si="1246"/>
        <v>1520</v>
      </c>
      <c r="H26525">
        <f t="shared" si="1247"/>
        <v>1394</v>
      </c>
      <c r="I26525">
        <f t="shared" si="1248"/>
        <v>21</v>
      </c>
    </row>
    <row r="26526" spans="2:9" x14ac:dyDescent="0.25">
      <c r="B26526">
        <v>4508675000</v>
      </c>
      <c r="C26526">
        <v>3</v>
      </c>
      <c r="D26526" t="s">
        <v>1301</v>
      </c>
      <c r="E26526" t="s">
        <v>1872</v>
      </c>
      <c r="F26526">
        <v>591</v>
      </c>
      <c r="G26526">
        <f t="shared" si="1246"/>
        <v>-1848</v>
      </c>
      <c r="H26526">
        <f t="shared" si="1247"/>
        <v>524</v>
      </c>
      <c r="I26526">
        <f t="shared" si="1248"/>
        <v>1425</v>
      </c>
    </row>
    <row r="26527" spans="2:9" x14ac:dyDescent="0.25">
      <c r="B26527">
        <v>4508845000</v>
      </c>
      <c r="C26527">
        <v>3</v>
      </c>
      <c r="D26527" t="s">
        <v>680</v>
      </c>
      <c r="E26527">
        <v>563</v>
      </c>
      <c r="F26527" t="s">
        <v>753</v>
      </c>
      <c r="G26527">
        <f t="shared" si="1246"/>
        <v>-1348</v>
      </c>
      <c r="H26527">
        <f t="shared" si="1247"/>
        <v>1379</v>
      </c>
      <c r="I26527">
        <f t="shared" si="1248"/>
        <v>-1228</v>
      </c>
    </row>
    <row r="26528" spans="2:9" x14ac:dyDescent="0.25">
      <c r="B26528">
        <v>4509015000</v>
      </c>
      <c r="C26528">
        <v>3</v>
      </c>
      <c r="D26528" t="s">
        <v>319</v>
      </c>
      <c r="E26528" t="s">
        <v>1603</v>
      </c>
      <c r="F26528">
        <v>261</v>
      </c>
      <c r="G26528">
        <f t="shared" si="1246"/>
        <v>1272</v>
      </c>
      <c r="H26528">
        <f t="shared" si="1247"/>
        <v>1201</v>
      </c>
      <c r="I26528">
        <f t="shared" si="1248"/>
        <v>609</v>
      </c>
    </row>
    <row r="26529" spans="2:9" x14ac:dyDescent="0.25">
      <c r="B26529">
        <v>4509185000</v>
      </c>
      <c r="C26529">
        <v>3</v>
      </c>
      <c r="D26529">
        <v>574</v>
      </c>
      <c r="E26529">
        <v>88</v>
      </c>
      <c r="F26529" t="s">
        <v>210</v>
      </c>
      <c r="G26529">
        <f t="shared" si="1246"/>
        <v>1396</v>
      </c>
      <c r="H26529">
        <f t="shared" si="1247"/>
        <v>136</v>
      </c>
      <c r="I26529">
        <f t="shared" si="1248"/>
        <v>-1264</v>
      </c>
    </row>
    <row r="26530" spans="2:9" x14ac:dyDescent="0.25">
      <c r="B26530">
        <v>4509355000</v>
      </c>
      <c r="C26530">
        <v>3</v>
      </c>
      <c r="D26530">
        <v>640</v>
      </c>
      <c r="E26530">
        <v>543</v>
      </c>
      <c r="F26530" t="s">
        <v>1159</v>
      </c>
      <c r="G26530">
        <f t="shared" si="1246"/>
        <v>1600</v>
      </c>
      <c r="H26530">
        <f t="shared" si="1247"/>
        <v>1347</v>
      </c>
      <c r="I26530">
        <f t="shared" si="1248"/>
        <v>-360</v>
      </c>
    </row>
    <row r="26531" spans="2:9" x14ac:dyDescent="0.25">
      <c r="B26531">
        <v>4509525000</v>
      </c>
      <c r="C26531">
        <v>3</v>
      </c>
      <c r="D26531" t="s">
        <v>2461</v>
      </c>
      <c r="E26531" t="s">
        <v>247</v>
      </c>
      <c r="F26531" t="s">
        <v>60</v>
      </c>
      <c r="G26531">
        <f t="shared" si="1246"/>
        <v>-1800</v>
      </c>
      <c r="H26531">
        <f t="shared" si="1247"/>
        <v>940</v>
      </c>
      <c r="I26531">
        <f t="shared" si="1248"/>
        <v>1292</v>
      </c>
    </row>
    <row r="26532" spans="2:9" x14ac:dyDescent="0.25">
      <c r="B26532">
        <v>4509695000</v>
      </c>
      <c r="C26532">
        <v>3</v>
      </c>
      <c r="D26532" t="s">
        <v>512</v>
      </c>
      <c r="E26532" t="s">
        <v>1834</v>
      </c>
      <c r="F26532" t="s">
        <v>2900</v>
      </c>
      <c r="G26532">
        <f t="shared" si="1246"/>
        <v>-1372</v>
      </c>
      <c r="H26532">
        <f t="shared" si="1247"/>
        <v>966</v>
      </c>
      <c r="I26532">
        <f t="shared" si="1248"/>
        <v>-1517</v>
      </c>
    </row>
    <row r="26533" spans="2:9" x14ac:dyDescent="0.25">
      <c r="B26533">
        <v>4509865000</v>
      </c>
      <c r="C26533">
        <v>3</v>
      </c>
      <c r="D26533" t="s">
        <v>516</v>
      </c>
      <c r="E26533" t="s">
        <v>1156</v>
      </c>
      <c r="F26533" t="s">
        <v>1876</v>
      </c>
      <c r="G26533">
        <f t="shared" si="1246"/>
        <v>1232</v>
      </c>
      <c r="H26533">
        <f t="shared" si="1247"/>
        <v>1343</v>
      </c>
      <c r="I26533">
        <f t="shared" si="1248"/>
        <v>271</v>
      </c>
    </row>
    <row r="26534" spans="2:9" x14ac:dyDescent="0.25">
      <c r="B26534">
        <v>4510035000</v>
      </c>
      <c r="C26534">
        <v>3</v>
      </c>
      <c r="D26534">
        <v>578</v>
      </c>
      <c r="E26534" t="s">
        <v>1702</v>
      </c>
      <c r="F26534" t="s">
        <v>1355</v>
      </c>
      <c r="G26534">
        <f t="shared" si="1246"/>
        <v>1400</v>
      </c>
      <c r="H26534">
        <f t="shared" si="1247"/>
        <v>-215</v>
      </c>
      <c r="I26534">
        <f t="shared" si="1248"/>
        <v>-1213</v>
      </c>
    </row>
    <row r="26535" spans="2:9" x14ac:dyDescent="0.25">
      <c r="B26535">
        <v>4510205000</v>
      </c>
      <c r="C26535">
        <v>3</v>
      </c>
      <c r="D26535">
        <v>698</v>
      </c>
      <c r="E26535" t="s">
        <v>1603</v>
      </c>
      <c r="F26535" t="s">
        <v>2147</v>
      </c>
      <c r="G26535">
        <f t="shared" si="1246"/>
        <v>1688</v>
      </c>
      <c r="H26535">
        <f t="shared" si="1247"/>
        <v>1201</v>
      </c>
      <c r="I26535">
        <f t="shared" si="1248"/>
        <v>-716</v>
      </c>
    </row>
    <row r="26536" spans="2:9" x14ac:dyDescent="0.25">
      <c r="B26536">
        <v>4510375000</v>
      </c>
      <c r="C26536">
        <v>3</v>
      </c>
      <c r="D26536">
        <v>924</v>
      </c>
      <c r="E26536">
        <v>534</v>
      </c>
      <c r="F26536">
        <v>409</v>
      </c>
      <c r="G26536">
        <f t="shared" si="1246"/>
        <v>-1756</v>
      </c>
      <c r="H26536">
        <f t="shared" si="1247"/>
        <v>1332</v>
      </c>
      <c r="I26536">
        <f t="shared" si="1248"/>
        <v>1033</v>
      </c>
    </row>
    <row r="26537" spans="2:9" x14ac:dyDescent="0.25">
      <c r="B26537">
        <v>4510545000</v>
      </c>
      <c r="C26537">
        <v>3</v>
      </c>
      <c r="D26537" t="s">
        <v>440</v>
      </c>
      <c r="E26537" t="s">
        <v>486</v>
      </c>
      <c r="F26537" t="s">
        <v>1284</v>
      </c>
      <c r="G26537">
        <f t="shared" si="1246"/>
        <v>-1408</v>
      </c>
      <c r="H26537">
        <f t="shared" si="1247"/>
        <v>504</v>
      </c>
      <c r="I26537">
        <f t="shared" si="1248"/>
        <v>-1681</v>
      </c>
    </row>
    <row r="26538" spans="2:9" x14ac:dyDescent="0.25">
      <c r="B26538">
        <v>4510715000</v>
      </c>
      <c r="C26538">
        <v>3</v>
      </c>
      <c r="D26538" t="s">
        <v>1068</v>
      </c>
      <c r="E26538" t="s">
        <v>1388</v>
      </c>
      <c r="F26538" t="s">
        <v>860</v>
      </c>
      <c r="G26538">
        <f t="shared" si="1246"/>
        <v>-1352</v>
      </c>
      <c r="H26538">
        <f t="shared" si="1247"/>
        <v>1403</v>
      </c>
      <c r="I26538">
        <f t="shared" si="1248"/>
        <v>-99</v>
      </c>
    </row>
    <row r="26539" spans="2:9" x14ac:dyDescent="0.25">
      <c r="B26539">
        <v>4510885000</v>
      </c>
      <c r="C26539">
        <v>3</v>
      </c>
      <c r="D26539">
        <v>580</v>
      </c>
      <c r="E26539">
        <v>244</v>
      </c>
      <c r="F26539" t="s">
        <v>1843</v>
      </c>
      <c r="G26539">
        <f t="shared" si="1246"/>
        <v>1408</v>
      </c>
      <c r="H26539">
        <f t="shared" si="1247"/>
        <v>580</v>
      </c>
      <c r="I26539">
        <f t="shared" si="1248"/>
        <v>1219</v>
      </c>
    </row>
    <row r="26540" spans="2:9" x14ac:dyDescent="0.25">
      <c r="B26540">
        <v>4511055000</v>
      </c>
      <c r="C26540">
        <v>3</v>
      </c>
      <c r="D26540">
        <v>704</v>
      </c>
      <c r="E26540" t="s">
        <v>1834</v>
      </c>
      <c r="F26540" t="s">
        <v>142</v>
      </c>
      <c r="G26540">
        <f t="shared" si="1246"/>
        <v>1796</v>
      </c>
      <c r="H26540">
        <f t="shared" si="1247"/>
        <v>966</v>
      </c>
      <c r="I26540">
        <f t="shared" si="1248"/>
        <v>-1022</v>
      </c>
    </row>
    <row r="26541" spans="2:9" x14ac:dyDescent="0.25">
      <c r="B26541">
        <v>4511225000</v>
      </c>
      <c r="C26541">
        <v>3</v>
      </c>
      <c r="D26541">
        <v>950</v>
      </c>
      <c r="E26541" t="s">
        <v>1929</v>
      </c>
      <c r="F26541" t="s">
        <v>1360</v>
      </c>
      <c r="G26541">
        <f t="shared" si="1246"/>
        <v>-1712</v>
      </c>
      <c r="H26541">
        <f t="shared" si="1247"/>
        <v>1663</v>
      </c>
      <c r="I26541">
        <f t="shared" si="1248"/>
        <v>671</v>
      </c>
    </row>
    <row r="26542" spans="2:9" x14ac:dyDescent="0.25">
      <c r="B26542">
        <v>4511395000</v>
      </c>
      <c r="C26542">
        <v>3</v>
      </c>
      <c r="D26542" t="s">
        <v>483</v>
      </c>
      <c r="E26542">
        <v>24</v>
      </c>
      <c r="F26542">
        <v>951</v>
      </c>
      <c r="G26542">
        <f t="shared" si="1246"/>
        <v>-1448</v>
      </c>
      <c r="H26542">
        <f t="shared" si="1247"/>
        <v>36</v>
      </c>
      <c r="I26542">
        <f t="shared" si="1248"/>
        <v>-1711</v>
      </c>
    </row>
    <row r="26543" spans="2:9" x14ac:dyDescent="0.25">
      <c r="B26543">
        <v>4511565000</v>
      </c>
      <c r="C26543">
        <v>3</v>
      </c>
      <c r="D26543" t="s">
        <v>391</v>
      </c>
      <c r="E26543" t="s">
        <v>1667</v>
      </c>
      <c r="F26543" t="s">
        <v>415</v>
      </c>
      <c r="G26543">
        <f t="shared" si="1246"/>
        <v>-1808</v>
      </c>
      <c r="H26543">
        <f t="shared" si="1247"/>
        <v>1357</v>
      </c>
      <c r="I26543">
        <f t="shared" si="1248"/>
        <v>-500</v>
      </c>
    </row>
    <row r="26544" spans="2:9" x14ac:dyDescent="0.25">
      <c r="B26544">
        <v>4511735000</v>
      </c>
      <c r="C26544">
        <v>3</v>
      </c>
      <c r="D26544">
        <v>590</v>
      </c>
      <c r="E26544" t="s">
        <v>492</v>
      </c>
      <c r="F26544" t="s">
        <v>564</v>
      </c>
      <c r="G26544">
        <f t="shared" si="1246"/>
        <v>1424</v>
      </c>
      <c r="H26544">
        <f t="shared" si="1247"/>
        <v>1192</v>
      </c>
      <c r="I26544">
        <f t="shared" si="1248"/>
        <v>1356</v>
      </c>
    </row>
    <row r="26545" spans="2:9" x14ac:dyDescent="0.25">
      <c r="B26545">
        <v>4511905000</v>
      </c>
      <c r="C26545">
        <v>3</v>
      </c>
      <c r="D26545">
        <v>784</v>
      </c>
      <c r="E26545" t="s">
        <v>1458</v>
      </c>
      <c r="F26545" t="s">
        <v>1564</v>
      </c>
      <c r="G26545">
        <f t="shared" si="1246"/>
        <v>1924</v>
      </c>
      <c r="H26545">
        <f t="shared" si="1247"/>
        <v>666</v>
      </c>
      <c r="I26545">
        <f t="shared" si="1248"/>
        <v>-1257</v>
      </c>
    </row>
    <row r="26546" spans="2:9" x14ac:dyDescent="0.25">
      <c r="B26546">
        <v>4512075000</v>
      </c>
      <c r="C26546">
        <v>3</v>
      </c>
      <c r="D26546">
        <v>988</v>
      </c>
      <c r="E26546">
        <v>775</v>
      </c>
      <c r="F26546" t="s">
        <v>1875</v>
      </c>
      <c r="G26546">
        <f t="shared" si="1246"/>
        <v>-1656</v>
      </c>
      <c r="H26546">
        <f t="shared" si="1247"/>
        <v>1909</v>
      </c>
      <c r="I26546">
        <f t="shared" si="1248"/>
        <v>217</v>
      </c>
    </row>
    <row r="26547" spans="2:9" x14ac:dyDescent="0.25">
      <c r="B26547">
        <v>4512245000</v>
      </c>
      <c r="C26547">
        <v>3</v>
      </c>
      <c r="D26547" t="s">
        <v>878</v>
      </c>
      <c r="E26547" t="s">
        <v>2221</v>
      </c>
      <c r="F26547" t="s">
        <v>463</v>
      </c>
      <c r="G26547">
        <f t="shared" si="1246"/>
        <v>-1504</v>
      </c>
      <c r="H26547">
        <f t="shared" si="1247"/>
        <v>-417</v>
      </c>
      <c r="I26547">
        <f t="shared" si="1248"/>
        <v>-1602</v>
      </c>
    </row>
    <row r="26548" spans="2:9" x14ac:dyDescent="0.25">
      <c r="B26548">
        <v>4512415000</v>
      </c>
      <c r="C26548">
        <v>3</v>
      </c>
      <c r="D26548">
        <v>874</v>
      </c>
      <c r="E26548" t="s">
        <v>1916</v>
      </c>
      <c r="F26548" t="s">
        <v>1523</v>
      </c>
      <c r="G26548">
        <f t="shared" si="1246"/>
        <v>-1932</v>
      </c>
      <c r="H26548">
        <f t="shared" si="1247"/>
        <v>1215</v>
      </c>
      <c r="I26548">
        <f t="shared" si="1248"/>
        <v>-885</v>
      </c>
    </row>
    <row r="26549" spans="2:9" x14ac:dyDescent="0.25">
      <c r="B26549">
        <v>4512585000</v>
      </c>
      <c r="C26549">
        <v>3</v>
      </c>
      <c r="D26549" t="s">
        <v>27</v>
      </c>
      <c r="E26549">
        <v>654</v>
      </c>
      <c r="F26549">
        <v>417</v>
      </c>
      <c r="G26549">
        <f t="shared" si="1246"/>
        <v>1440</v>
      </c>
      <c r="H26549">
        <f t="shared" si="1247"/>
        <v>1620</v>
      </c>
      <c r="I26549">
        <f t="shared" si="1248"/>
        <v>1047</v>
      </c>
    </row>
    <row r="26550" spans="2:9" x14ac:dyDescent="0.25">
      <c r="B26550">
        <v>4512755000</v>
      </c>
      <c r="C26550">
        <v>3</v>
      </c>
      <c r="D26550">
        <v>410</v>
      </c>
      <c r="E26550" t="s">
        <v>1192</v>
      </c>
      <c r="F26550" t="s">
        <v>2237</v>
      </c>
      <c r="G26550">
        <f t="shared" si="1246"/>
        <v>1040</v>
      </c>
      <c r="H26550">
        <f t="shared" si="1247"/>
        <v>302</v>
      </c>
      <c r="I26550">
        <f t="shared" si="1248"/>
        <v>-1407</v>
      </c>
    </row>
    <row r="26551" spans="2:9" x14ac:dyDescent="0.25">
      <c r="B26551">
        <v>4512925000</v>
      </c>
      <c r="C26551">
        <v>3</v>
      </c>
      <c r="D26551" t="s">
        <v>729</v>
      </c>
      <c r="E26551">
        <v>401</v>
      </c>
      <c r="F26551" t="s">
        <v>1753</v>
      </c>
      <c r="G26551">
        <f t="shared" si="1246"/>
        <v>-1580</v>
      </c>
      <c r="H26551">
        <f t="shared" si="1247"/>
        <v>1025</v>
      </c>
      <c r="I26551">
        <f t="shared" si="1248"/>
        <v>-169</v>
      </c>
    </row>
    <row r="26552" spans="2:9" x14ac:dyDescent="0.25">
      <c r="B26552">
        <v>4513095000</v>
      </c>
      <c r="C26552">
        <v>3</v>
      </c>
      <c r="D26552" s="1">
        <v>90000</v>
      </c>
      <c r="E26552" t="s">
        <v>246</v>
      </c>
      <c r="F26552" t="s">
        <v>1805</v>
      </c>
      <c r="G26552">
        <f t="shared" si="1246"/>
        <v>0</v>
      </c>
      <c r="H26552">
        <f t="shared" si="1247"/>
        <v>-807</v>
      </c>
      <c r="I26552">
        <f t="shared" si="1248"/>
        <v>-1357</v>
      </c>
    </row>
    <row r="26553" spans="2:9" x14ac:dyDescent="0.25">
      <c r="B26553">
        <v>4513265000</v>
      </c>
      <c r="C26553">
        <v>3</v>
      </c>
      <c r="D26553" t="s">
        <v>241</v>
      </c>
      <c r="E26553" t="s">
        <v>2548</v>
      </c>
      <c r="F26553" t="s">
        <v>2556</v>
      </c>
      <c r="G26553">
        <f t="shared" si="1246"/>
        <v>-1624</v>
      </c>
      <c r="H26553">
        <f t="shared" si="1247"/>
        <v>965</v>
      </c>
      <c r="I26553">
        <f t="shared" si="1248"/>
        <v>-1229</v>
      </c>
    </row>
    <row r="26554" spans="2:9" x14ac:dyDescent="0.25">
      <c r="B26554">
        <v>4513435000</v>
      </c>
      <c r="C26554">
        <v>3</v>
      </c>
      <c r="D26554" t="s">
        <v>1019</v>
      </c>
      <c r="E26554" t="s">
        <v>2272</v>
      </c>
      <c r="F26554" s="1">
        <v>100000</v>
      </c>
      <c r="G26554">
        <f t="shared" si="1246"/>
        <v>1444</v>
      </c>
      <c r="H26554">
        <f t="shared" si="1247"/>
        <v>1547</v>
      </c>
      <c r="I26554">
        <f t="shared" si="1248"/>
        <v>0</v>
      </c>
    </row>
    <row r="26555" spans="2:9" x14ac:dyDescent="0.25">
      <c r="B26555">
        <v>4513605000</v>
      </c>
      <c r="C26555">
        <v>3</v>
      </c>
      <c r="D26555" t="s">
        <v>1548</v>
      </c>
      <c r="E26555" t="s">
        <v>1930</v>
      </c>
      <c r="F26555" t="s">
        <v>13</v>
      </c>
      <c r="G26555">
        <f t="shared" si="1246"/>
        <v>1132</v>
      </c>
      <c r="H26555">
        <f t="shared" si="1247"/>
        <v>-94</v>
      </c>
      <c r="I26555">
        <f t="shared" si="1248"/>
        <v>-1440</v>
      </c>
    </row>
    <row r="26556" spans="2:9" x14ac:dyDescent="0.25">
      <c r="B26556">
        <v>4513775000</v>
      </c>
      <c r="C26556">
        <v>3</v>
      </c>
      <c r="D26556" t="s">
        <v>19</v>
      </c>
      <c r="E26556" t="s">
        <v>491</v>
      </c>
      <c r="F26556" t="s">
        <v>2104</v>
      </c>
      <c r="G26556">
        <f t="shared" si="1246"/>
        <v>-1468</v>
      </c>
      <c r="H26556">
        <f t="shared" si="1247"/>
        <v>1023</v>
      </c>
      <c r="I26556">
        <f t="shared" si="1248"/>
        <v>-481</v>
      </c>
    </row>
    <row r="26557" spans="2:9" x14ac:dyDescent="0.25">
      <c r="B26557">
        <v>4513945000</v>
      </c>
      <c r="C26557">
        <v>3</v>
      </c>
      <c r="D26557" t="s">
        <v>53</v>
      </c>
      <c r="E26557" t="s">
        <v>2458</v>
      </c>
      <c r="F26557" t="s">
        <v>2291</v>
      </c>
      <c r="G26557">
        <f t="shared" si="1246"/>
        <v>-1620</v>
      </c>
      <c r="H26557">
        <f t="shared" si="1247"/>
        <v>-1059</v>
      </c>
      <c r="I26557">
        <f t="shared" si="1248"/>
        <v>-1015</v>
      </c>
    </row>
    <row r="26558" spans="2:9" x14ac:dyDescent="0.25">
      <c r="B26558">
        <v>4514115000</v>
      </c>
      <c r="C26558">
        <v>3</v>
      </c>
      <c r="D26558" t="s">
        <v>165</v>
      </c>
      <c r="E26558">
        <v>270</v>
      </c>
      <c r="F26558" t="s">
        <v>419</v>
      </c>
      <c r="G26558">
        <f t="shared" si="1246"/>
        <v>-1220</v>
      </c>
      <c r="H26558">
        <f t="shared" si="1247"/>
        <v>624</v>
      </c>
      <c r="I26558">
        <f t="shared" si="1248"/>
        <v>-1494</v>
      </c>
    </row>
    <row r="26559" spans="2:9" x14ac:dyDescent="0.25">
      <c r="B26559">
        <v>4514285000</v>
      </c>
      <c r="C26559">
        <v>3</v>
      </c>
      <c r="D26559" t="s">
        <v>545</v>
      </c>
      <c r="E26559" t="s">
        <v>2240</v>
      </c>
      <c r="F26559">
        <v>21</v>
      </c>
      <c r="G26559">
        <f t="shared" si="1246"/>
        <v>1436</v>
      </c>
      <c r="H26559">
        <f t="shared" si="1247"/>
        <v>1218</v>
      </c>
      <c r="I26559">
        <f t="shared" si="1248"/>
        <v>33</v>
      </c>
    </row>
    <row r="26560" spans="2:9" x14ac:dyDescent="0.25">
      <c r="B26560">
        <v>4514455000</v>
      </c>
      <c r="C26560">
        <v>3</v>
      </c>
      <c r="D26560" t="s">
        <v>288</v>
      </c>
      <c r="E26560" t="s">
        <v>2424</v>
      </c>
      <c r="F26560" t="s">
        <v>615</v>
      </c>
      <c r="G26560">
        <f t="shared" si="1246"/>
        <v>1236</v>
      </c>
      <c r="H26560">
        <f t="shared" si="1247"/>
        <v>-479</v>
      </c>
      <c r="I26560">
        <f t="shared" si="1248"/>
        <v>-1353</v>
      </c>
    </row>
    <row r="26561" spans="2:9" x14ac:dyDescent="0.25">
      <c r="B26561">
        <v>4514625000</v>
      </c>
      <c r="C26561">
        <v>3</v>
      </c>
      <c r="D26561" t="s">
        <v>1160</v>
      </c>
      <c r="E26561" t="s">
        <v>1306</v>
      </c>
      <c r="F26561" t="s">
        <v>2202</v>
      </c>
      <c r="G26561">
        <f t="shared" si="1246"/>
        <v>-1308</v>
      </c>
      <c r="H26561">
        <f t="shared" si="1247"/>
        <v>942</v>
      </c>
      <c r="I26561">
        <f t="shared" si="1248"/>
        <v>-798</v>
      </c>
    </row>
    <row r="26562" spans="2:9" x14ac:dyDescent="0.25">
      <c r="B26562">
        <v>4514795000</v>
      </c>
      <c r="C26562">
        <v>3</v>
      </c>
      <c r="D26562">
        <v>978</v>
      </c>
      <c r="E26562" t="s">
        <v>1165</v>
      </c>
      <c r="F26562" t="s">
        <v>1508</v>
      </c>
      <c r="G26562">
        <f t="shared" si="1246"/>
        <v>-1672</v>
      </c>
      <c r="H26562">
        <f t="shared" si="1247"/>
        <v>-1151</v>
      </c>
      <c r="I26562">
        <f t="shared" si="1248"/>
        <v>-620</v>
      </c>
    </row>
    <row r="26563" spans="2:9" x14ac:dyDescent="0.25">
      <c r="B26563">
        <v>4514965000</v>
      </c>
      <c r="C26563">
        <v>3</v>
      </c>
      <c r="D26563" t="s">
        <v>788</v>
      </c>
      <c r="E26563" t="s">
        <v>719</v>
      </c>
      <c r="F26563">
        <v>986</v>
      </c>
      <c r="G26563">
        <f t="shared" si="1246"/>
        <v>-1700</v>
      </c>
      <c r="H26563">
        <f t="shared" si="1247"/>
        <v>209</v>
      </c>
      <c r="I26563">
        <f t="shared" si="1248"/>
        <v>-1658</v>
      </c>
    </row>
    <row r="26564" spans="2:9" x14ac:dyDescent="0.25">
      <c r="B26564">
        <v>4515135000</v>
      </c>
      <c r="C26564">
        <v>3</v>
      </c>
      <c r="D26564">
        <v>580</v>
      </c>
      <c r="E26564" t="s">
        <v>1475</v>
      </c>
      <c r="F26564" t="s">
        <v>1470</v>
      </c>
      <c r="G26564">
        <f t="shared" si="1246"/>
        <v>1408</v>
      </c>
      <c r="H26564">
        <f t="shared" si="1247"/>
        <v>1646</v>
      </c>
      <c r="I26564">
        <f t="shared" si="1248"/>
        <v>-418</v>
      </c>
    </row>
    <row r="26565" spans="2:9" x14ac:dyDescent="0.25">
      <c r="B26565">
        <v>4515305000</v>
      </c>
      <c r="C26565">
        <v>3</v>
      </c>
      <c r="D26565" t="s">
        <v>1208</v>
      </c>
      <c r="E26565" t="s">
        <v>2576</v>
      </c>
      <c r="F26565" t="s">
        <v>91</v>
      </c>
      <c r="G26565">
        <f t="shared" si="1246"/>
        <v>1340</v>
      </c>
      <c r="H26565">
        <f t="shared" si="1247"/>
        <v>-814</v>
      </c>
      <c r="I26565">
        <f t="shared" si="1248"/>
        <v>-1148</v>
      </c>
    </row>
    <row r="26566" spans="2:9" x14ac:dyDescent="0.25">
      <c r="B26566">
        <v>4515475000</v>
      </c>
      <c r="C26566">
        <v>3</v>
      </c>
      <c r="D26566" t="s">
        <v>145</v>
      </c>
      <c r="E26566" t="s">
        <v>882</v>
      </c>
      <c r="F26566" t="s">
        <v>2391</v>
      </c>
      <c r="G26566">
        <f t="shared" si="1246"/>
        <v>-1096</v>
      </c>
      <c r="H26566">
        <f t="shared" si="1247"/>
        <v>747</v>
      </c>
      <c r="I26566">
        <f t="shared" si="1248"/>
        <v>-1111</v>
      </c>
    </row>
    <row r="26567" spans="2:9" x14ac:dyDescent="0.25">
      <c r="B26567">
        <v>4515645000</v>
      </c>
      <c r="C26567">
        <v>3</v>
      </c>
      <c r="D26567">
        <v>958</v>
      </c>
      <c r="E26567" t="s">
        <v>1250</v>
      </c>
      <c r="F26567" t="s">
        <v>2454</v>
      </c>
      <c r="G26567">
        <f t="shared" si="1246"/>
        <v>-1704</v>
      </c>
      <c r="H26567">
        <f t="shared" si="1247"/>
        <v>-1070</v>
      </c>
      <c r="I26567">
        <f t="shared" si="1248"/>
        <v>-237</v>
      </c>
    </row>
    <row r="26568" spans="2:9" x14ac:dyDescent="0.25">
      <c r="B26568">
        <v>4515815000</v>
      </c>
      <c r="C26568">
        <v>3</v>
      </c>
      <c r="D26568" t="s">
        <v>40</v>
      </c>
      <c r="E26568" t="s">
        <v>2426</v>
      </c>
      <c r="F26568" t="s">
        <v>1189</v>
      </c>
      <c r="G26568">
        <f t="shared" si="1246"/>
        <v>-1116</v>
      </c>
      <c r="H26568">
        <f t="shared" si="1247"/>
        <v>-255</v>
      </c>
      <c r="I26568">
        <f t="shared" si="1248"/>
        <v>-1684</v>
      </c>
    </row>
    <row r="26569" spans="2:9" x14ac:dyDescent="0.25">
      <c r="B26569">
        <v>4515985000</v>
      </c>
      <c r="C26569">
        <v>3</v>
      </c>
      <c r="D26569">
        <v>540</v>
      </c>
      <c r="E26569" t="s">
        <v>413</v>
      </c>
      <c r="F26569" t="s">
        <v>2708</v>
      </c>
      <c r="G26569">
        <f t="shared" si="1246"/>
        <v>1344</v>
      </c>
      <c r="H26569">
        <f t="shared" si="1247"/>
        <v>968</v>
      </c>
      <c r="I26569">
        <f t="shared" si="1248"/>
        <v>-553</v>
      </c>
    </row>
    <row r="26570" spans="2:9" x14ac:dyDescent="0.25">
      <c r="B26570">
        <v>4516155000</v>
      </c>
      <c r="C26570">
        <v>3</v>
      </c>
      <c r="D26570">
        <v>598</v>
      </c>
      <c r="E26570" t="s">
        <v>1653</v>
      </c>
      <c r="F26570" t="s">
        <v>1885</v>
      </c>
      <c r="G26570">
        <f t="shared" si="1246"/>
        <v>1432</v>
      </c>
      <c r="H26570">
        <f t="shared" si="1247"/>
        <v>-1046</v>
      </c>
      <c r="I26570">
        <f t="shared" si="1248"/>
        <v>-842</v>
      </c>
    </row>
    <row r="26571" spans="2:9" x14ac:dyDescent="0.25">
      <c r="B26571">
        <v>4516325000</v>
      </c>
      <c r="C26571">
        <v>3</v>
      </c>
      <c r="D26571">
        <v>970</v>
      </c>
      <c r="E26571" t="s">
        <v>529</v>
      </c>
      <c r="F26571" t="s">
        <v>334</v>
      </c>
      <c r="G26571">
        <f t="shared" si="1246"/>
        <v>-1680</v>
      </c>
      <c r="H26571">
        <f t="shared" si="1247"/>
        <v>444</v>
      </c>
      <c r="I26571">
        <f t="shared" si="1248"/>
        <v>-1360</v>
      </c>
    </row>
    <row r="26572" spans="2:9" x14ac:dyDescent="0.25">
      <c r="B26572">
        <v>4516495000</v>
      </c>
      <c r="C26572">
        <v>3</v>
      </c>
      <c r="D26572">
        <v>954</v>
      </c>
      <c r="E26572">
        <v>974</v>
      </c>
      <c r="F26572">
        <v>57</v>
      </c>
      <c r="G26572">
        <f t="shared" si="1246"/>
        <v>-1708</v>
      </c>
      <c r="H26572">
        <f t="shared" si="1247"/>
        <v>-1676</v>
      </c>
      <c r="I26572">
        <f t="shared" si="1248"/>
        <v>87</v>
      </c>
    </row>
    <row r="26573" spans="2:9" x14ac:dyDescent="0.25">
      <c r="B26573">
        <v>4516665000</v>
      </c>
      <c r="C26573">
        <v>3</v>
      </c>
      <c r="D26573" t="s">
        <v>360</v>
      </c>
      <c r="E26573" t="s">
        <v>75</v>
      </c>
      <c r="F26573" t="s">
        <v>2661</v>
      </c>
      <c r="G26573">
        <f t="shared" si="1246"/>
        <v>-1380</v>
      </c>
      <c r="H26573">
        <f t="shared" si="1247"/>
        <v>-706</v>
      </c>
      <c r="I26573">
        <f t="shared" si="1248"/>
        <v>-1554</v>
      </c>
    </row>
    <row r="26574" spans="2:9" x14ac:dyDescent="0.25">
      <c r="B26574">
        <v>4516835000</v>
      </c>
      <c r="C26574">
        <v>3</v>
      </c>
      <c r="D26574" s="1">
        <v>400000000</v>
      </c>
      <c r="E26574" t="s">
        <v>1316</v>
      </c>
      <c r="F26574" t="s">
        <v>1540</v>
      </c>
      <c r="G26574">
        <f t="shared" si="1246"/>
        <v>0</v>
      </c>
      <c r="H26574">
        <f t="shared" si="1247"/>
        <v>971</v>
      </c>
      <c r="I26574">
        <f t="shared" si="1248"/>
        <v>-978</v>
      </c>
    </row>
    <row r="26575" spans="2:9" x14ac:dyDescent="0.25">
      <c r="B26575">
        <v>4517005000</v>
      </c>
      <c r="C26575">
        <v>3</v>
      </c>
      <c r="D26575" t="s">
        <v>447</v>
      </c>
      <c r="E26575" t="s">
        <v>106</v>
      </c>
      <c r="F26575" t="s">
        <v>1249</v>
      </c>
      <c r="G26575">
        <f t="shared" si="1246"/>
        <v>1500</v>
      </c>
      <c r="H26575">
        <f t="shared" si="1247"/>
        <v>-1155</v>
      </c>
      <c r="I26575">
        <f t="shared" si="1248"/>
        <v>-491</v>
      </c>
    </row>
    <row r="26576" spans="2:9" x14ac:dyDescent="0.25">
      <c r="B26576">
        <v>4517175000</v>
      </c>
      <c r="C26576">
        <v>3</v>
      </c>
      <c r="D26576" t="s">
        <v>40</v>
      </c>
      <c r="E26576">
        <v>32</v>
      </c>
      <c r="F26576" t="s">
        <v>2404</v>
      </c>
      <c r="G26576">
        <f t="shared" si="1246"/>
        <v>-1116</v>
      </c>
      <c r="H26576">
        <f t="shared" si="1247"/>
        <v>50</v>
      </c>
      <c r="I26576">
        <f t="shared" si="1248"/>
        <v>-1498</v>
      </c>
    </row>
    <row r="26577" spans="2:9" x14ac:dyDescent="0.25">
      <c r="B26577">
        <v>4517345000</v>
      </c>
      <c r="C26577">
        <v>3</v>
      </c>
      <c r="D26577">
        <v>970</v>
      </c>
      <c r="E26577" t="s">
        <v>1992</v>
      </c>
      <c r="F26577" t="s">
        <v>653</v>
      </c>
      <c r="G26577">
        <f t="shared" si="1246"/>
        <v>-1680</v>
      </c>
      <c r="H26577">
        <f t="shared" si="1247"/>
        <v>-1054</v>
      </c>
      <c r="I26577">
        <f t="shared" si="1248"/>
        <v>366</v>
      </c>
    </row>
    <row r="26578" spans="2:9" x14ac:dyDescent="0.25">
      <c r="B26578">
        <v>4517515000</v>
      </c>
      <c r="C26578">
        <v>3</v>
      </c>
      <c r="D26578" t="s">
        <v>53</v>
      </c>
      <c r="E26578" t="s">
        <v>1353</v>
      </c>
      <c r="F26578" t="s">
        <v>326</v>
      </c>
      <c r="G26578">
        <f t="shared" si="1246"/>
        <v>-1620</v>
      </c>
      <c r="H26578">
        <f t="shared" si="1247"/>
        <v>-1077</v>
      </c>
      <c r="I26578">
        <f t="shared" si="1248"/>
        <v>-1288</v>
      </c>
    </row>
    <row r="26579" spans="2:9" x14ac:dyDescent="0.25">
      <c r="B26579">
        <v>4517685000</v>
      </c>
      <c r="C26579">
        <v>3</v>
      </c>
      <c r="D26579">
        <v>474</v>
      </c>
      <c r="E26579">
        <v>310</v>
      </c>
      <c r="F26579" t="s">
        <v>748</v>
      </c>
      <c r="G26579">
        <f t="shared" ref="G26579:G26642" si="1249">MOD(HEX2DEC(D26579)+2^11,2^12)-2^11</f>
        <v>1140</v>
      </c>
      <c r="H26579">
        <f t="shared" ref="H26579:H26642" si="1250">MOD(HEX2DEC(E26579)+2^11,2^12)-2^11</f>
        <v>784</v>
      </c>
      <c r="I26579">
        <f t="shared" ref="I26579:I26642" si="1251">MOD(HEX2DEC(F26579)+2^11,2^12)-2^11</f>
        <v>-1416</v>
      </c>
    </row>
    <row r="26580" spans="2:9" x14ac:dyDescent="0.25">
      <c r="B26580">
        <v>4517855000</v>
      </c>
      <c r="C26580">
        <v>3</v>
      </c>
      <c r="D26580">
        <v>604</v>
      </c>
      <c r="E26580" t="s">
        <v>974</v>
      </c>
      <c r="F26580" t="s">
        <v>895</v>
      </c>
      <c r="G26580">
        <f t="shared" si="1249"/>
        <v>1540</v>
      </c>
      <c r="H26580">
        <f t="shared" si="1250"/>
        <v>-1129</v>
      </c>
      <c r="I26580">
        <f t="shared" si="1251"/>
        <v>-150</v>
      </c>
    </row>
    <row r="26581" spans="2:9" x14ac:dyDescent="0.25">
      <c r="B26581">
        <v>4518025000</v>
      </c>
      <c r="C26581">
        <v>3</v>
      </c>
      <c r="D26581" t="s">
        <v>145</v>
      </c>
      <c r="E26581" t="s">
        <v>1437</v>
      </c>
      <c r="F26581" t="s">
        <v>293</v>
      </c>
      <c r="G26581">
        <f t="shared" si="1249"/>
        <v>-1096</v>
      </c>
      <c r="H26581">
        <f t="shared" si="1250"/>
        <v>-361</v>
      </c>
      <c r="I26581">
        <f t="shared" si="1251"/>
        <v>-1496</v>
      </c>
    </row>
    <row r="26582" spans="2:9" x14ac:dyDescent="0.25">
      <c r="B26582">
        <v>4518195000</v>
      </c>
      <c r="C26582">
        <v>3</v>
      </c>
      <c r="D26582" t="s">
        <v>258</v>
      </c>
      <c r="E26582" t="s">
        <v>550</v>
      </c>
      <c r="F26582" t="s">
        <v>1744</v>
      </c>
      <c r="G26582">
        <f t="shared" si="1249"/>
        <v>-1616</v>
      </c>
      <c r="H26582">
        <f t="shared" si="1250"/>
        <v>-902</v>
      </c>
      <c r="I26582">
        <f t="shared" si="1251"/>
        <v>622</v>
      </c>
    </row>
    <row r="26583" spans="2:9" x14ac:dyDescent="0.25">
      <c r="B26583">
        <v>4518365000</v>
      </c>
      <c r="C26583">
        <v>3</v>
      </c>
      <c r="D26583" t="s">
        <v>1877</v>
      </c>
      <c r="E26583" t="s">
        <v>32</v>
      </c>
      <c r="F26583" t="s">
        <v>550</v>
      </c>
      <c r="G26583">
        <f t="shared" si="1249"/>
        <v>-1812</v>
      </c>
      <c r="H26583">
        <f t="shared" si="1250"/>
        <v>-1340</v>
      </c>
      <c r="I26583">
        <f t="shared" si="1251"/>
        <v>-902</v>
      </c>
    </row>
    <row r="26584" spans="2:9" x14ac:dyDescent="0.25">
      <c r="B26584">
        <v>4518535000</v>
      </c>
      <c r="C26584">
        <v>3</v>
      </c>
      <c r="D26584" s="1">
        <v>700000000</v>
      </c>
      <c r="E26584">
        <v>191</v>
      </c>
      <c r="F26584" t="s">
        <v>2967</v>
      </c>
      <c r="G26584">
        <f t="shared" si="1249"/>
        <v>0</v>
      </c>
      <c r="H26584">
        <f t="shared" si="1250"/>
        <v>401</v>
      </c>
      <c r="I26584">
        <f t="shared" si="1251"/>
        <v>-1766</v>
      </c>
    </row>
    <row r="26585" spans="2:9" x14ac:dyDescent="0.25">
      <c r="B26585">
        <v>4518705000</v>
      </c>
      <c r="C26585">
        <v>3</v>
      </c>
      <c r="D26585">
        <v>608</v>
      </c>
      <c r="E26585" t="s">
        <v>2768</v>
      </c>
      <c r="F26585">
        <v>122</v>
      </c>
      <c r="G26585">
        <f t="shared" si="1249"/>
        <v>1544</v>
      </c>
      <c r="H26585">
        <f t="shared" si="1250"/>
        <v>-2002</v>
      </c>
      <c r="I26585">
        <f t="shared" si="1251"/>
        <v>290</v>
      </c>
    </row>
    <row r="26586" spans="2:9" x14ac:dyDescent="0.25">
      <c r="B26586">
        <v>4518875000</v>
      </c>
      <c r="C26586">
        <v>3</v>
      </c>
      <c r="D26586">
        <v>804</v>
      </c>
      <c r="E26586" t="s">
        <v>1007</v>
      </c>
      <c r="F26586" t="s">
        <v>406</v>
      </c>
      <c r="G26586">
        <f t="shared" si="1249"/>
        <v>-2044</v>
      </c>
      <c r="H26586">
        <f t="shared" si="1250"/>
        <v>-748</v>
      </c>
      <c r="I26586">
        <f t="shared" si="1251"/>
        <v>-1349</v>
      </c>
    </row>
    <row r="26587" spans="2:9" x14ac:dyDescent="0.25">
      <c r="B26587">
        <v>4519045000</v>
      </c>
      <c r="C26587">
        <v>3</v>
      </c>
      <c r="D26587" t="s">
        <v>871</v>
      </c>
      <c r="E26587" t="s">
        <v>347</v>
      </c>
      <c r="F26587">
        <v>626</v>
      </c>
      <c r="G26587">
        <f t="shared" si="1249"/>
        <v>-1528</v>
      </c>
      <c r="H26587">
        <f t="shared" si="1250"/>
        <v>-1301</v>
      </c>
      <c r="I26587">
        <f t="shared" si="1251"/>
        <v>1574</v>
      </c>
    </row>
    <row r="26588" spans="2:9" x14ac:dyDescent="0.25">
      <c r="B26588">
        <v>4519215000</v>
      </c>
      <c r="C26588">
        <v>3</v>
      </c>
      <c r="D26588" t="s">
        <v>823</v>
      </c>
      <c r="E26588" t="s">
        <v>522</v>
      </c>
      <c r="F26588" t="s">
        <v>1613</v>
      </c>
      <c r="G26588">
        <f t="shared" si="1249"/>
        <v>-1940</v>
      </c>
      <c r="H26588">
        <f t="shared" si="1250"/>
        <v>-1449</v>
      </c>
      <c r="I26588">
        <f t="shared" si="1251"/>
        <v>-484</v>
      </c>
    </row>
    <row r="26589" spans="2:9" x14ac:dyDescent="0.25">
      <c r="B26589">
        <v>4519385000</v>
      </c>
      <c r="C26589">
        <v>3</v>
      </c>
      <c r="D26589" s="1">
        <v>60000</v>
      </c>
      <c r="E26589" t="s">
        <v>2411</v>
      </c>
      <c r="F26589" t="s">
        <v>2197</v>
      </c>
      <c r="G26589">
        <f t="shared" si="1249"/>
        <v>0</v>
      </c>
      <c r="H26589">
        <f t="shared" si="1250"/>
        <v>-90</v>
      </c>
      <c r="I26589">
        <f t="shared" si="1251"/>
        <v>-1937</v>
      </c>
    </row>
    <row r="26590" spans="2:9" x14ac:dyDescent="0.25">
      <c r="B26590">
        <v>4519555000</v>
      </c>
      <c r="C26590">
        <v>3</v>
      </c>
      <c r="D26590" s="1">
        <v>500000000</v>
      </c>
      <c r="E26590" t="s">
        <v>771</v>
      </c>
      <c r="F26590" t="s">
        <v>2185</v>
      </c>
      <c r="G26590">
        <f t="shared" si="1249"/>
        <v>0</v>
      </c>
      <c r="H26590">
        <f t="shared" si="1250"/>
        <v>-1614</v>
      </c>
      <c r="I26590">
        <f t="shared" si="1251"/>
        <v>708</v>
      </c>
    </row>
    <row r="26591" spans="2:9" x14ac:dyDescent="0.25">
      <c r="B26591">
        <v>4519725000</v>
      </c>
      <c r="C26591">
        <v>3</v>
      </c>
      <c r="D26591" s="1">
        <v>50000</v>
      </c>
      <c r="E26591" t="s">
        <v>2630</v>
      </c>
      <c r="F26591" t="s">
        <v>138</v>
      </c>
      <c r="G26591">
        <f t="shared" si="1249"/>
        <v>0</v>
      </c>
      <c r="H26591">
        <f t="shared" si="1250"/>
        <v>-1065</v>
      </c>
      <c r="I26591">
        <f t="shared" si="1251"/>
        <v>-1072</v>
      </c>
    </row>
    <row r="26592" spans="2:9" x14ac:dyDescent="0.25">
      <c r="B26592">
        <v>4519895000</v>
      </c>
      <c r="C26592">
        <v>3</v>
      </c>
      <c r="D26592" t="s">
        <v>345</v>
      </c>
      <c r="E26592">
        <v>266</v>
      </c>
      <c r="F26592" t="s">
        <v>881</v>
      </c>
      <c r="G26592">
        <f t="shared" si="1249"/>
        <v>-1424</v>
      </c>
      <c r="H26592">
        <f t="shared" si="1250"/>
        <v>614</v>
      </c>
      <c r="I26592">
        <f t="shared" si="1251"/>
        <v>-1376</v>
      </c>
    </row>
    <row r="26593" spans="2:9" x14ac:dyDescent="0.25">
      <c r="B26593">
        <v>4520065000</v>
      </c>
      <c r="C26593">
        <v>3</v>
      </c>
      <c r="D26593" t="s">
        <v>169</v>
      </c>
      <c r="E26593" t="s">
        <v>1436</v>
      </c>
      <c r="F26593" t="s">
        <v>1264</v>
      </c>
      <c r="G26593">
        <f t="shared" si="1249"/>
        <v>-1988</v>
      </c>
      <c r="H26593">
        <f t="shared" si="1250"/>
        <v>-1422</v>
      </c>
      <c r="I26593">
        <f t="shared" si="1251"/>
        <v>-66</v>
      </c>
    </row>
    <row r="26594" spans="2:9" x14ac:dyDescent="0.25">
      <c r="B26594">
        <v>4520235000</v>
      </c>
      <c r="C26594">
        <v>3</v>
      </c>
      <c r="D26594" t="s">
        <v>132</v>
      </c>
      <c r="E26594" t="s">
        <v>1133</v>
      </c>
      <c r="F26594" t="s">
        <v>2056</v>
      </c>
      <c r="G26594">
        <f t="shared" si="1249"/>
        <v>1532</v>
      </c>
      <c r="H26594">
        <f t="shared" si="1250"/>
        <v>-630</v>
      </c>
      <c r="I26594">
        <f t="shared" si="1251"/>
        <v>-1885</v>
      </c>
    </row>
    <row r="26595" spans="2:9" x14ac:dyDescent="0.25">
      <c r="B26595">
        <v>4520405000</v>
      </c>
      <c r="C26595">
        <v>3</v>
      </c>
      <c r="D26595" t="s">
        <v>612</v>
      </c>
      <c r="E26595" t="s">
        <v>157</v>
      </c>
      <c r="F26595" t="s">
        <v>2002</v>
      </c>
      <c r="G26595">
        <f t="shared" si="1249"/>
        <v>1452</v>
      </c>
      <c r="H26595">
        <f t="shared" si="1250"/>
        <v>-1175</v>
      </c>
      <c r="I26595">
        <f t="shared" si="1251"/>
        <v>981</v>
      </c>
    </row>
    <row r="26596" spans="2:9" x14ac:dyDescent="0.25">
      <c r="B26596">
        <v>4520575000</v>
      </c>
      <c r="C26596">
        <v>3</v>
      </c>
      <c r="D26596">
        <v>508</v>
      </c>
      <c r="E26596" t="s">
        <v>1214</v>
      </c>
      <c r="F26596" t="s">
        <v>555</v>
      </c>
      <c r="G26596">
        <f t="shared" si="1249"/>
        <v>1288</v>
      </c>
      <c r="H26596">
        <f t="shared" si="1250"/>
        <v>-1265</v>
      </c>
      <c r="I26596">
        <f t="shared" si="1251"/>
        <v>-712</v>
      </c>
    </row>
    <row r="26597" spans="2:9" x14ac:dyDescent="0.25">
      <c r="B26597">
        <v>4520745000</v>
      </c>
      <c r="C26597">
        <v>3</v>
      </c>
      <c r="D26597" t="s">
        <v>521</v>
      </c>
      <c r="E26597" t="s">
        <v>1867</v>
      </c>
      <c r="F26597" t="s">
        <v>2017</v>
      </c>
      <c r="G26597">
        <f t="shared" si="1249"/>
        <v>-1324</v>
      </c>
      <c r="H26597">
        <f t="shared" si="1250"/>
        <v>184</v>
      </c>
      <c r="I26597">
        <f t="shared" si="1251"/>
        <v>-1274</v>
      </c>
    </row>
    <row r="26598" spans="2:9" x14ac:dyDescent="0.25">
      <c r="B26598">
        <v>4520915000</v>
      </c>
      <c r="C26598">
        <v>3</v>
      </c>
      <c r="D26598">
        <v>854</v>
      </c>
      <c r="E26598" t="s">
        <v>326</v>
      </c>
      <c r="F26598" t="s">
        <v>1607</v>
      </c>
      <c r="G26598">
        <f t="shared" si="1249"/>
        <v>-1964</v>
      </c>
      <c r="H26598">
        <f t="shared" si="1250"/>
        <v>-1288</v>
      </c>
      <c r="I26598">
        <f t="shared" si="1251"/>
        <v>301</v>
      </c>
    </row>
    <row r="26599" spans="2:9" x14ac:dyDescent="0.25">
      <c r="B26599">
        <v>4521085000</v>
      </c>
      <c r="C26599">
        <v>3</v>
      </c>
      <c r="D26599">
        <v>550</v>
      </c>
      <c r="E26599" t="s">
        <v>145</v>
      </c>
      <c r="F26599" t="s">
        <v>2342</v>
      </c>
      <c r="G26599">
        <f t="shared" si="1249"/>
        <v>1360</v>
      </c>
      <c r="H26599">
        <f t="shared" si="1250"/>
        <v>-1096</v>
      </c>
      <c r="I26599">
        <f t="shared" si="1251"/>
        <v>-1629</v>
      </c>
    </row>
    <row r="26600" spans="2:9" x14ac:dyDescent="0.25">
      <c r="B26600">
        <v>4521255000</v>
      </c>
      <c r="C26600">
        <v>3</v>
      </c>
      <c r="D26600">
        <v>564</v>
      </c>
      <c r="E26600" t="s">
        <v>926</v>
      </c>
      <c r="F26600" t="s">
        <v>1595</v>
      </c>
      <c r="G26600">
        <f t="shared" si="1249"/>
        <v>1380</v>
      </c>
      <c r="H26600">
        <f t="shared" si="1250"/>
        <v>-773</v>
      </c>
      <c r="I26600">
        <f t="shared" si="1251"/>
        <v>1118</v>
      </c>
    </row>
    <row r="26601" spans="2:9" x14ac:dyDescent="0.25">
      <c r="B26601">
        <v>4521425000</v>
      </c>
      <c r="C26601">
        <v>3</v>
      </c>
      <c r="D26601" s="1">
        <v>50000</v>
      </c>
      <c r="E26601" t="s">
        <v>629</v>
      </c>
      <c r="F26601" t="s">
        <v>294</v>
      </c>
      <c r="G26601">
        <f t="shared" si="1249"/>
        <v>0</v>
      </c>
      <c r="H26601">
        <f t="shared" si="1250"/>
        <v>-1341</v>
      </c>
      <c r="I26601">
        <f t="shared" si="1251"/>
        <v>-323</v>
      </c>
    </row>
    <row r="26602" spans="2:9" x14ac:dyDescent="0.25">
      <c r="B26602">
        <v>4521595000</v>
      </c>
      <c r="C26602">
        <v>3</v>
      </c>
      <c r="D26602" t="s">
        <v>244</v>
      </c>
      <c r="E26602" t="s">
        <v>696</v>
      </c>
      <c r="F26602" t="s">
        <v>419</v>
      </c>
      <c r="G26602">
        <f t="shared" si="1249"/>
        <v>-1240</v>
      </c>
      <c r="H26602">
        <f t="shared" si="1250"/>
        <v>-199</v>
      </c>
      <c r="I26602">
        <f t="shared" si="1251"/>
        <v>-1494</v>
      </c>
    </row>
    <row r="26603" spans="2:9" x14ac:dyDescent="0.25">
      <c r="B26603">
        <v>4521765000</v>
      </c>
      <c r="C26603">
        <v>3</v>
      </c>
      <c r="D26603">
        <v>898</v>
      </c>
      <c r="E26603" t="s">
        <v>229</v>
      </c>
      <c r="F26603">
        <v>258</v>
      </c>
      <c r="G26603">
        <f t="shared" si="1249"/>
        <v>-1896</v>
      </c>
      <c r="H26603">
        <f t="shared" si="1250"/>
        <v>-1084</v>
      </c>
      <c r="I26603">
        <f t="shared" si="1251"/>
        <v>600</v>
      </c>
    </row>
    <row r="26604" spans="2:9" x14ac:dyDescent="0.25">
      <c r="B26604">
        <v>4521935000</v>
      </c>
      <c r="C26604">
        <v>3</v>
      </c>
      <c r="D26604" t="s">
        <v>296</v>
      </c>
      <c r="E26604" t="s">
        <v>1260</v>
      </c>
      <c r="F26604" t="s">
        <v>126</v>
      </c>
      <c r="G26604">
        <f t="shared" si="1249"/>
        <v>1260</v>
      </c>
      <c r="H26604">
        <f t="shared" si="1250"/>
        <v>-1454</v>
      </c>
      <c r="I26604">
        <f t="shared" si="1251"/>
        <v>-1215</v>
      </c>
    </row>
    <row r="26605" spans="2:9" x14ac:dyDescent="0.25">
      <c r="B26605">
        <v>4522105000</v>
      </c>
      <c r="C26605">
        <v>3</v>
      </c>
      <c r="D26605">
        <v>520</v>
      </c>
      <c r="E26605" t="s">
        <v>2007</v>
      </c>
      <c r="F26605" t="s">
        <v>514</v>
      </c>
      <c r="G26605">
        <f t="shared" si="1249"/>
        <v>1312</v>
      </c>
      <c r="H26605">
        <f t="shared" si="1250"/>
        <v>-414</v>
      </c>
      <c r="I26605">
        <f t="shared" si="1251"/>
        <v>1189</v>
      </c>
    </row>
    <row r="26606" spans="2:9" x14ac:dyDescent="0.25">
      <c r="B26606">
        <v>4522275000</v>
      </c>
      <c r="C26606">
        <v>3</v>
      </c>
      <c r="D26606" t="s">
        <v>711</v>
      </c>
      <c r="E26606" t="s">
        <v>637</v>
      </c>
      <c r="F26606">
        <v>34</v>
      </c>
      <c r="G26606">
        <f t="shared" si="1249"/>
        <v>1456</v>
      </c>
      <c r="H26606">
        <f t="shared" si="1250"/>
        <v>-1310</v>
      </c>
      <c r="I26606">
        <f t="shared" si="1251"/>
        <v>52</v>
      </c>
    </row>
    <row r="26607" spans="2:9" x14ac:dyDescent="0.25">
      <c r="B26607">
        <v>4522445000</v>
      </c>
      <c r="C26607">
        <v>3</v>
      </c>
      <c r="D26607" t="s">
        <v>1679</v>
      </c>
      <c r="E26607" t="s">
        <v>2101</v>
      </c>
      <c r="F26607" t="s">
        <v>785</v>
      </c>
      <c r="G26607">
        <f t="shared" si="1249"/>
        <v>-1184</v>
      </c>
      <c r="H26607">
        <f t="shared" si="1250"/>
        <v>-578</v>
      </c>
      <c r="I26607">
        <f t="shared" si="1251"/>
        <v>-1336</v>
      </c>
    </row>
    <row r="26608" spans="2:9" x14ac:dyDescent="0.25">
      <c r="B26608">
        <v>4522615000</v>
      </c>
      <c r="C26608">
        <v>3</v>
      </c>
      <c r="D26608" t="s">
        <v>1218</v>
      </c>
      <c r="E26608" t="s">
        <v>2270</v>
      </c>
      <c r="F26608" t="s">
        <v>614</v>
      </c>
      <c r="G26608">
        <f t="shared" si="1249"/>
        <v>-1804</v>
      </c>
      <c r="H26608">
        <f t="shared" si="1250"/>
        <v>-845</v>
      </c>
      <c r="I26608">
        <f t="shared" si="1251"/>
        <v>828</v>
      </c>
    </row>
    <row r="26609" spans="2:9" x14ac:dyDescent="0.25">
      <c r="B26609">
        <v>4522785000</v>
      </c>
      <c r="C26609">
        <v>3</v>
      </c>
      <c r="D26609" t="s">
        <v>41</v>
      </c>
      <c r="E26609">
        <v>992</v>
      </c>
      <c r="F26609" t="s">
        <v>1384</v>
      </c>
      <c r="G26609">
        <f t="shared" si="1249"/>
        <v>1240</v>
      </c>
      <c r="H26609">
        <f t="shared" si="1250"/>
        <v>-1646</v>
      </c>
      <c r="I26609">
        <f t="shared" si="1251"/>
        <v>-736</v>
      </c>
    </row>
    <row r="26610" spans="2:9" x14ac:dyDescent="0.25">
      <c r="B26610">
        <v>4522955000</v>
      </c>
      <c r="C26610">
        <v>3</v>
      </c>
      <c r="D26610" t="s">
        <v>278</v>
      </c>
      <c r="E26610" t="s">
        <v>2694</v>
      </c>
      <c r="F26610" t="s">
        <v>288</v>
      </c>
      <c r="G26610">
        <f t="shared" si="1249"/>
        <v>1268</v>
      </c>
      <c r="H26610">
        <f t="shared" si="1250"/>
        <v>-73</v>
      </c>
      <c r="I26610">
        <f t="shared" si="1251"/>
        <v>1236</v>
      </c>
    </row>
    <row r="26611" spans="2:9" x14ac:dyDescent="0.25">
      <c r="B26611">
        <v>4523125000</v>
      </c>
      <c r="C26611">
        <v>3</v>
      </c>
      <c r="D26611" t="s">
        <v>489</v>
      </c>
      <c r="E26611" t="s">
        <v>1088</v>
      </c>
      <c r="F26611">
        <v>182</v>
      </c>
      <c r="G26611">
        <f t="shared" si="1249"/>
        <v>1224</v>
      </c>
      <c r="H26611">
        <f t="shared" si="1250"/>
        <v>-1207</v>
      </c>
      <c r="I26611">
        <f t="shared" si="1251"/>
        <v>386</v>
      </c>
    </row>
    <row r="26612" spans="2:9" x14ac:dyDescent="0.25">
      <c r="B26612">
        <v>4523295000</v>
      </c>
      <c r="C26612">
        <v>3</v>
      </c>
      <c r="D26612" t="s">
        <v>113</v>
      </c>
      <c r="E26612" t="s">
        <v>158</v>
      </c>
      <c r="F26612" t="s">
        <v>1210</v>
      </c>
      <c r="G26612">
        <f t="shared" si="1249"/>
        <v>-1172</v>
      </c>
      <c r="H26612">
        <f t="shared" si="1250"/>
        <v>-767</v>
      </c>
      <c r="I26612">
        <f t="shared" si="1251"/>
        <v>-953</v>
      </c>
    </row>
    <row r="26613" spans="2:9" x14ac:dyDescent="0.25">
      <c r="B26613">
        <v>4523465000</v>
      </c>
      <c r="C26613">
        <v>3</v>
      </c>
      <c r="D26613">
        <v>940</v>
      </c>
      <c r="E26613" t="s">
        <v>1252</v>
      </c>
      <c r="F26613" t="s">
        <v>323</v>
      </c>
      <c r="G26613">
        <f t="shared" si="1249"/>
        <v>-1728</v>
      </c>
      <c r="H26613">
        <f t="shared" si="1250"/>
        <v>-587</v>
      </c>
      <c r="I26613">
        <f t="shared" si="1251"/>
        <v>1013</v>
      </c>
    </row>
    <row r="26614" spans="2:9" x14ac:dyDescent="0.25">
      <c r="B26614">
        <v>4523635000</v>
      </c>
      <c r="C26614">
        <v>3</v>
      </c>
      <c r="D26614">
        <v>508</v>
      </c>
      <c r="E26614">
        <v>953</v>
      </c>
      <c r="F26614" t="s">
        <v>2224</v>
      </c>
      <c r="G26614">
        <f t="shared" si="1249"/>
        <v>1288</v>
      </c>
      <c r="H26614">
        <f t="shared" si="1250"/>
        <v>-1709</v>
      </c>
      <c r="I26614">
        <f t="shared" si="1251"/>
        <v>-249</v>
      </c>
    </row>
    <row r="26615" spans="2:9" x14ac:dyDescent="0.25">
      <c r="B26615">
        <v>4523805000</v>
      </c>
      <c r="C26615">
        <v>3</v>
      </c>
      <c r="D26615" s="1">
        <v>400000000</v>
      </c>
      <c r="E26615" t="s">
        <v>1979</v>
      </c>
      <c r="F26615" s="1">
        <v>4000000</v>
      </c>
      <c r="G26615">
        <f t="shared" si="1249"/>
        <v>0</v>
      </c>
      <c r="H26615">
        <f t="shared" si="1250"/>
        <v>285</v>
      </c>
      <c r="I26615">
        <f t="shared" si="1251"/>
        <v>0</v>
      </c>
    </row>
    <row r="26616" spans="2:9" x14ac:dyDescent="0.25">
      <c r="B26616">
        <v>4523975000</v>
      </c>
      <c r="C26616">
        <v>3</v>
      </c>
      <c r="D26616">
        <v>764</v>
      </c>
      <c r="E26616" t="s">
        <v>1653</v>
      </c>
      <c r="F26616" t="s">
        <v>910</v>
      </c>
      <c r="G26616">
        <f t="shared" si="1249"/>
        <v>1892</v>
      </c>
      <c r="H26616">
        <f t="shared" si="1250"/>
        <v>-1046</v>
      </c>
      <c r="I26616">
        <f t="shared" si="1251"/>
        <v>693</v>
      </c>
    </row>
    <row r="26617" spans="2:9" x14ac:dyDescent="0.25">
      <c r="B26617">
        <v>4524145000</v>
      </c>
      <c r="C26617">
        <v>3</v>
      </c>
      <c r="D26617" t="s">
        <v>45</v>
      </c>
      <c r="E26617" t="s">
        <v>1718</v>
      </c>
      <c r="F26617" t="s">
        <v>229</v>
      </c>
      <c r="G26617">
        <f t="shared" si="1249"/>
        <v>-1196</v>
      </c>
      <c r="H26617">
        <f t="shared" si="1250"/>
        <v>-1549</v>
      </c>
      <c r="I26617">
        <f t="shared" si="1251"/>
        <v>-1084</v>
      </c>
    </row>
    <row r="26618" spans="2:9" x14ac:dyDescent="0.25">
      <c r="B26618">
        <v>4524315000</v>
      </c>
      <c r="C26618">
        <v>3</v>
      </c>
      <c r="D26618">
        <v>958</v>
      </c>
      <c r="E26618" t="s">
        <v>1891</v>
      </c>
      <c r="F26618">
        <v>486</v>
      </c>
      <c r="G26618">
        <f t="shared" si="1249"/>
        <v>-1704</v>
      </c>
      <c r="H26618">
        <f t="shared" si="1250"/>
        <v>-294</v>
      </c>
      <c r="I26618">
        <f t="shared" si="1251"/>
        <v>1158</v>
      </c>
    </row>
    <row r="26619" spans="2:9" x14ac:dyDescent="0.25">
      <c r="B26619">
        <v>4524485000</v>
      </c>
      <c r="C26619">
        <v>3</v>
      </c>
      <c r="D26619" t="s">
        <v>1191</v>
      </c>
      <c r="E26619">
        <v>966</v>
      </c>
      <c r="F26619" t="s">
        <v>1503</v>
      </c>
      <c r="G26619">
        <f t="shared" si="1249"/>
        <v>1372</v>
      </c>
      <c r="H26619">
        <f t="shared" si="1250"/>
        <v>-1690</v>
      </c>
      <c r="I26619">
        <f t="shared" si="1251"/>
        <v>213</v>
      </c>
    </row>
    <row r="26620" spans="2:9" x14ac:dyDescent="0.25">
      <c r="B26620">
        <v>4524655000</v>
      </c>
      <c r="C26620">
        <v>3</v>
      </c>
      <c r="D26620">
        <v>504</v>
      </c>
      <c r="E26620">
        <v>289</v>
      </c>
      <c r="F26620" t="s">
        <v>318</v>
      </c>
      <c r="G26620">
        <f t="shared" si="1249"/>
        <v>1284</v>
      </c>
      <c r="H26620">
        <f t="shared" si="1250"/>
        <v>649</v>
      </c>
      <c r="I26620">
        <f t="shared" si="1251"/>
        <v>1206</v>
      </c>
    </row>
    <row r="26621" spans="2:9" x14ac:dyDescent="0.25">
      <c r="B26621">
        <v>4524825000</v>
      </c>
      <c r="C26621">
        <v>3</v>
      </c>
      <c r="D26621">
        <v>604</v>
      </c>
      <c r="E26621" t="s">
        <v>1691</v>
      </c>
      <c r="F26621" t="s">
        <v>1544</v>
      </c>
      <c r="G26621">
        <f t="shared" si="1249"/>
        <v>1540</v>
      </c>
      <c r="H26621">
        <f t="shared" si="1250"/>
        <v>-836</v>
      </c>
      <c r="I26621">
        <f t="shared" si="1251"/>
        <v>973</v>
      </c>
    </row>
    <row r="26622" spans="2:9" x14ac:dyDescent="0.25">
      <c r="B26622">
        <v>4524995000</v>
      </c>
      <c r="C26622">
        <v>3</v>
      </c>
      <c r="D26622" t="s">
        <v>496</v>
      </c>
      <c r="E26622" t="s">
        <v>1728</v>
      </c>
      <c r="F26622" t="s">
        <v>2565</v>
      </c>
      <c r="G26622">
        <f t="shared" si="1249"/>
        <v>-1252</v>
      </c>
      <c r="H26622">
        <f t="shared" si="1250"/>
        <v>-1447</v>
      </c>
      <c r="I26622">
        <f t="shared" si="1251"/>
        <v>-523</v>
      </c>
    </row>
    <row r="26623" spans="2:9" x14ac:dyDescent="0.25">
      <c r="B26623">
        <v>4525165000</v>
      </c>
      <c r="C26623">
        <v>3</v>
      </c>
      <c r="D26623">
        <v>924</v>
      </c>
      <c r="E26623" t="s">
        <v>891</v>
      </c>
      <c r="F26623" s="1">
        <v>400</v>
      </c>
      <c r="G26623">
        <f t="shared" si="1249"/>
        <v>-1756</v>
      </c>
      <c r="H26623">
        <f t="shared" si="1250"/>
        <v>26</v>
      </c>
      <c r="I26623">
        <f t="shared" si="1251"/>
        <v>1024</v>
      </c>
    </row>
    <row r="26624" spans="2:9" x14ac:dyDescent="0.25">
      <c r="B26624">
        <v>4525335000</v>
      </c>
      <c r="C26624">
        <v>3</v>
      </c>
      <c r="D26624" t="s">
        <v>397</v>
      </c>
      <c r="E26624" t="s">
        <v>2728</v>
      </c>
      <c r="F26624" t="s">
        <v>779</v>
      </c>
      <c r="G26624">
        <f t="shared" si="1249"/>
        <v>1460</v>
      </c>
      <c r="H26624">
        <f t="shared" si="1250"/>
        <v>-1615</v>
      </c>
      <c r="I26624">
        <f t="shared" si="1251"/>
        <v>685</v>
      </c>
    </row>
    <row r="26625" spans="2:9" x14ac:dyDescent="0.25">
      <c r="B26625">
        <v>4525505000</v>
      </c>
      <c r="C26625">
        <v>3</v>
      </c>
      <c r="D26625">
        <v>548</v>
      </c>
      <c r="E26625" t="s">
        <v>2346</v>
      </c>
      <c r="F26625">
        <v>417</v>
      </c>
      <c r="G26625">
        <f t="shared" si="1249"/>
        <v>1352</v>
      </c>
      <c r="H26625">
        <f t="shared" si="1250"/>
        <v>1015</v>
      </c>
      <c r="I26625">
        <f t="shared" si="1251"/>
        <v>1047</v>
      </c>
    </row>
    <row r="26626" spans="2:9" x14ac:dyDescent="0.25">
      <c r="B26626">
        <v>4525675000</v>
      </c>
      <c r="C26626">
        <v>3</v>
      </c>
      <c r="D26626">
        <v>688</v>
      </c>
      <c r="E26626" t="s">
        <v>2183</v>
      </c>
      <c r="F26626" t="s">
        <v>2084</v>
      </c>
      <c r="G26626">
        <f t="shared" si="1249"/>
        <v>1672</v>
      </c>
      <c r="H26626">
        <f t="shared" si="1250"/>
        <v>-567</v>
      </c>
      <c r="I26626">
        <f t="shared" si="1251"/>
        <v>1226</v>
      </c>
    </row>
    <row r="26627" spans="2:9" x14ac:dyDescent="0.25">
      <c r="B26627">
        <v>4525845000</v>
      </c>
      <c r="C26627">
        <v>3</v>
      </c>
      <c r="D26627" t="s">
        <v>521</v>
      </c>
      <c r="E26627" t="s">
        <v>2814</v>
      </c>
      <c r="F26627" t="s">
        <v>658</v>
      </c>
      <c r="G26627">
        <f t="shared" si="1249"/>
        <v>-1324</v>
      </c>
      <c r="H26627">
        <f t="shared" si="1250"/>
        <v>-1667</v>
      </c>
      <c r="I26627">
        <f t="shared" si="1251"/>
        <v>-118</v>
      </c>
    </row>
    <row r="26628" spans="2:9" x14ac:dyDescent="0.25">
      <c r="B26628">
        <v>4526015000</v>
      </c>
      <c r="C26628">
        <v>3</v>
      </c>
      <c r="D26628">
        <v>898</v>
      </c>
      <c r="E26628">
        <v>183</v>
      </c>
      <c r="F26628" t="s">
        <v>580</v>
      </c>
      <c r="G26628">
        <f t="shared" si="1249"/>
        <v>-1896</v>
      </c>
      <c r="H26628">
        <f t="shared" si="1250"/>
        <v>387</v>
      </c>
      <c r="I26628">
        <f t="shared" si="1251"/>
        <v>1264</v>
      </c>
    </row>
    <row r="26629" spans="2:9" x14ac:dyDescent="0.25">
      <c r="B26629">
        <v>4526185000</v>
      </c>
      <c r="C26629">
        <v>3</v>
      </c>
      <c r="D26629" s="1">
        <v>500000000</v>
      </c>
      <c r="E26629" t="s">
        <v>1294</v>
      </c>
      <c r="F26629" t="s">
        <v>504</v>
      </c>
      <c r="G26629">
        <f t="shared" si="1249"/>
        <v>0</v>
      </c>
      <c r="H26629">
        <f t="shared" si="1250"/>
        <v>-1483</v>
      </c>
      <c r="I26629">
        <f t="shared" si="1251"/>
        <v>1179</v>
      </c>
    </row>
    <row r="26630" spans="2:9" x14ac:dyDescent="0.25">
      <c r="B26630">
        <v>4526355000</v>
      </c>
      <c r="C26630">
        <v>3</v>
      </c>
      <c r="D26630" t="s">
        <v>612</v>
      </c>
      <c r="E26630" t="s">
        <v>2380</v>
      </c>
      <c r="F26630" t="s">
        <v>1768</v>
      </c>
      <c r="G26630">
        <f t="shared" si="1249"/>
        <v>1452</v>
      </c>
      <c r="H26630">
        <f t="shared" si="1250"/>
        <v>1307</v>
      </c>
      <c r="I26630">
        <f t="shared" si="1251"/>
        <v>756</v>
      </c>
    </row>
    <row r="26631" spans="2:9" x14ac:dyDescent="0.25">
      <c r="B26631">
        <v>4526525000</v>
      </c>
      <c r="C26631">
        <v>3</v>
      </c>
      <c r="D26631" t="s">
        <v>41</v>
      </c>
      <c r="E26631" t="s">
        <v>2688</v>
      </c>
      <c r="F26631">
        <v>597</v>
      </c>
      <c r="G26631">
        <f t="shared" si="1249"/>
        <v>1240</v>
      </c>
      <c r="H26631">
        <f t="shared" si="1250"/>
        <v>-235</v>
      </c>
      <c r="I26631">
        <f t="shared" si="1251"/>
        <v>1431</v>
      </c>
    </row>
    <row r="26632" spans="2:9" x14ac:dyDescent="0.25">
      <c r="B26632">
        <v>4526695000</v>
      </c>
      <c r="C26632">
        <v>3</v>
      </c>
      <c r="D26632" t="s">
        <v>379</v>
      </c>
      <c r="E26632" t="s">
        <v>1554</v>
      </c>
      <c r="F26632">
        <v>104</v>
      </c>
      <c r="G26632">
        <f t="shared" si="1249"/>
        <v>-1396</v>
      </c>
      <c r="H26632">
        <f t="shared" si="1250"/>
        <v>-1211</v>
      </c>
      <c r="I26632">
        <f t="shared" si="1251"/>
        <v>260</v>
      </c>
    </row>
    <row r="26633" spans="2:9" x14ac:dyDescent="0.25">
      <c r="B26633">
        <v>4526865000</v>
      </c>
      <c r="C26633">
        <v>3</v>
      </c>
      <c r="D26633" t="s">
        <v>1054</v>
      </c>
      <c r="E26633" t="s">
        <v>1768</v>
      </c>
      <c r="F26633">
        <v>493</v>
      </c>
      <c r="G26633">
        <f t="shared" si="1249"/>
        <v>-1060</v>
      </c>
      <c r="H26633">
        <f t="shared" si="1250"/>
        <v>756</v>
      </c>
      <c r="I26633">
        <f t="shared" si="1251"/>
        <v>1171</v>
      </c>
    </row>
    <row r="26634" spans="2:9" x14ac:dyDescent="0.25">
      <c r="B26634">
        <v>4527035000</v>
      </c>
      <c r="C26634">
        <v>3</v>
      </c>
      <c r="D26634" t="s">
        <v>61</v>
      </c>
      <c r="E26634" t="s">
        <v>2427</v>
      </c>
      <c r="F26634" t="s">
        <v>1507</v>
      </c>
      <c r="G26634">
        <f t="shared" si="1249"/>
        <v>1492</v>
      </c>
      <c r="H26634">
        <f t="shared" si="1250"/>
        <v>-613</v>
      </c>
      <c r="I26634">
        <f t="shared" si="1251"/>
        <v>863</v>
      </c>
    </row>
    <row r="26635" spans="2:9" x14ac:dyDescent="0.25">
      <c r="B26635">
        <v>4527205000</v>
      </c>
      <c r="C26635">
        <v>3</v>
      </c>
      <c r="D26635" t="s">
        <v>245</v>
      </c>
      <c r="E26635" t="s">
        <v>1019</v>
      </c>
      <c r="F26635" t="s">
        <v>653</v>
      </c>
      <c r="G26635">
        <f t="shared" si="1249"/>
        <v>1564</v>
      </c>
      <c r="H26635">
        <f t="shared" si="1250"/>
        <v>1444</v>
      </c>
      <c r="I26635">
        <f t="shared" si="1251"/>
        <v>366</v>
      </c>
    </row>
    <row r="26636" spans="2:9" x14ac:dyDescent="0.25">
      <c r="B26636">
        <v>4527375000</v>
      </c>
      <c r="C26636">
        <v>3</v>
      </c>
      <c r="D26636" s="1">
        <v>7</v>
      </c>
      <c r="E26636" t="s">
        <v>1223</v>
      </c>
      <c r="F26636">
        <v>610</v>
      </c>
      <c r="G26636">
        <f t="shared" si="1249"/>
        <v>7</v>
      </c>
      <c r="H26636">
        <f t="shared" si="1250"/>
        <v>177</v>
      </c>
      <c r="I26636">
        <f t="shared" si="1251"/>
        <v>1552</v>
      </c>
    </row>
    <row r="26637" spans="2:9" x14ac:dyDescent="0.25">
      <c r="B26637">
        <v>4527545000</v>
      </c>
      <c r="C26637">
        <v>3</v>
      </c>
      <c r="D26637" t="s">
        <v>400</v>
      </c>
      <c r="E26637">
        <v>901</v>
      </c>
      <c r="F26637" t="s">
        <v>1581</v>
      </c>
      <c r="G26637">
        <f t="shared" si="1249"/>
        <v>-1444</v>
      </c>
      <c r="H26637">
        <f t="shared" si="1250"/>
        <v>-1791</v>
      </c>
      <c r="I26637">
        <f t="shared" si="1251"/>
        <v>922</v>
      </c>
    </row>
    <row r="26638" spans="2:9" x14ac:dyDescent="0.25">
      <c r="B26638">
        <v>4527715000</v>
      </c>
      <c r="C26638">
        <v>3</v>
      </c>
      <c r="D26638" t="s">
        <v>728</v>
      </c>
      <c r="E26638" t="s">
        <v>1505</v>
      </c>
      <c r="F26638" t="s">
        <v>970</v>
      </c>
      <c r="G26638">
        <f t="shared" si="1249"/>
        <v>-1200</v>
      </c>
      <c r="H26638">
        <f t="shared" si="1250"/>
        <v>1083</v>
      </c>
      <c r="I26638">
        <f t="shared" si="1251"/>
        <v>952</v>
      </c>
    </row>
    <row r="26639" spans="2:9" x14ac:dyDescent="0.25">
      <c r="B26639">
        <v>4527885000</v>
      </c>
      <c r="C26639">
        <v>3</v>
      </c>
      <c r="D26639">
        <v>564</v>
      </c>
      <c r="E26639" t="s">
        <v>1936</v>
      </c>
      <c r="F26639">
        <v>467</v>
      </c>
      <c r="G26639">
        <f t="shared" si="1249"/>
        <v>1380</v>
      </c>
      <c r="H26639">
        <f t="shared" si="1250"/>
        <v>-408</v>
      </c>
      <c r="I26639">
        <f t="shared" si="1251"/>
        <v>1127</v>
      </c>
    </row>
    <row r="26640" spans="2:9" x14ac:dyDescent="0.25">
      <c r="B26640">
        <v>4528055000</v>
      </c>
      <c r="C26640">
        <v>3</v>
      </c>
      <c r="D26640">
        <v>688</v>
      </c>
      <c r="E26640">
        <v>562</v>
      </c>
      <c r="F26640" t="s">
        <v>2369</v>
      </c>
      <c r="G26640">
        <f t="shared" si="1249"/>
        <v>1672</v>
      </c>
      <c r="H26640">
        <f t="shared" si="1250"/>
        <v>1378</v>
      </c>
      <c r="I26640">
        <f t="shared" si="1251"/>
        <v>-21</v>
      </c>
    </row>
    <row r="26641" spans="2:9" x14ac:dyDescent="0.25">
      <c r="B26641">
        <v>4528225000</v>
      </c>
      <c r="C26641">
        <v>3</v>
      </c>
      <c r="D26641">
        <v>618</v>
      </c>
      <c r="E26641">
        <v>271</v>
      </c>
      <c r="F26641" t="s">
        <v>1467</v>
      </c>
      <c r="G26641">
        <f t="shared" si="1249"/>
        <v>1560</v>
      </c>
      <c r="H26641">
        <f t="shared" si="1250"/>
        <v>625</v>
      </c>
      <c r="I26641">
        <f t="shared" si="1251"/>
        <v>1548</v>
      </c>
    </row>
    <row r="26642" spans="2:9" x14ac:dyDescent="0.25">
      <c r="B26642">
        <v>4528395000</v>
      </c>
      <c r="C26642">
        <v>3</v>
      </c>
      <c r="D26642" t="s">
        <v>774</v>
      </c>
      <c r="E26642" t="s">
        <v>305</v>
      </c>
      <c r="F26642" t="s">
        <v>1441</v>
      </c>
      <c r="G26642">
        <f t="shared" si="1249"/>
        <v>-1452</v>
      </c>
      <c r="H26642">
        <f t="shared" si="1250"/>
        <v>-1132</v>
      </c>
      <c r="I26642">
        <f t="shared" si="1251"/>
        <v>1070</v>
      </c>
    </row>
    <row r="26643" spans="2:9" x14ac:dyDescent="0.25">
      <c r="B26643">
        <v>4528565000</v>
      </c>
      <c r="C26643">
        <v>3</v>
      </c>
      <c r="D26643" t="s">
        <v>680</v>
      </c>
      <c r="E26643">
        <v>521</v>
      </c>
      <c r="F26643">
        <v>268</v>
      </c>
      <c r="G26643">
        <f t="shared" ref="G26643:G26706" si="1252">MOD(HEX2DEC(D26643)+2^11,2^12)-2^11</f>
        <v>-1348</v>
      </c>
      <c r="H26643">
        <f t="shared" ref="H26643:H26706" si="1253">MOD(HEX2DEC(E26643)+2^11,2^12)-2^11</f>
        <v>1313</v>
      </c>
      <c r="I26643">
        <f t="shared" ref="I26643:I26706" si="1254">MOD(HEX2DEC(F26643)+2^11,2^12)-2^11</f>
        <v>616</v>
      </c>
    </row>
    <row r="26644" spans="2:9" x14ac:dyDescent="0.25">
      <c r="B26644">
        <v>4528735000</v>
      </c>
      <c r="C26644">
        <v>3</v>
      </c>
      <c r="D26644">
        <v>494</v>
      </c>
      <c r="E26644" t="s">
        <v>1738</v>
      </c>
      <c r="F26644" t="s">
        <v>1162</v>
      </c>
      <c r="G26644">
        <f t="shared" si="1252"/>
        <v>1172</v>
      </c>
      <c r="H26644">
        <f t="shared" si="1253"/>
        <v>-104</v>
      </c>
      <c r="I26644">
        <f t="shared" si="1254"/>
        <v>1342</v>
      </c>
    </row>
    <row r="26645" spans="2:9" x14ac:dyDescent="0.25">
      <c r="B26645">
        <v>4528905000</v>
      </c>
      <c r="C26645">
        <v>3</v>
      </c>
      <c r="D26645" t="s">
        <v>498</v>
      </c>
      <c r="E26645" t="s">
        <v>1990</v>
      </c>
      <c r="F26645" t="s">
        <v>2767</v>
      </c>
      <c r="G26645">
        <f t="shared" si="1252"/>
        <v>1752</v>
      </c>
      <c r="H26645">
        <f t="shared" si="1253"/>
        <v>1119</v>
      </c>
      <c r="I26645">
        <f t="shared" si="1254"/>
        <v>-344</v>
      </c>
    </row>
    <row r="26646" spans="2:9" x14ac:dyDescent="0.25">
      <c r="B26646">
        <v>4529075000</v>
      </c>
      <c r="C26646">
        <v>3</v>
      </c>
      <c r="D26646">
        <v>458</v>
      </c>
      <c r="E26646">
        <v>430</v>
      </c>
      <c r="F26646">
        <v>567</v>
      </c>
      <c r="G26646">
        <f t="shared" si="1252"/>
        <v>1112</v>
      </c>
      <c r="H26646">
        <f t="shared" si="1253"/>
        <v>1072</v>
      </c>
      <c r="I26646">
        <f t="shared" si="1254"/>
        <v>1383</v>
      </c>
    </row>
    <row r="26647" spans="2:9" x14ac:dyDescent="0.25">
      <c r="B26647">
        <v>4529245000</v>
      </c>
      <c r="C26647">
        <v>3</v>
      </c>
      <c r="D26647" t="s">
        <v>440</v>
      </c>
      <c r="E26647" t="s">
        <v>2642</v>
      </c>
      <c r="F26647" t="s">
        <v>722</v>
      </c>
      <c r="G26647">
        <f t="shared" si="1252"/>
        <v>-1408</v>
      </c>
      <c r="H26647">
        <f t="shared" si="1253"/>
        <v>-568</v>
      </c>
      <c r="I26647">
        <f t="shared" si="1254"/>
        <v>954</v>
      </c>
    </row>
    <row r="26648" spans="2:9" x14ac:dyDescent="0.25">
      <c r="B26648">
        <v>4529415000</v>
      </c>
      <c r="C26648">
        <v>3</v>
      </c>
      <c r="D26648" t="s">
        <v>76</v>
      </c>
      <c r="E26648" t="s">
        <v>47</v>
      </c>
      <c r="F26648" s="1">
        <v>0</v>
      </c>
      <c r="G26648">
        <f t="shared" si="1252"/>
        <v>-1492</v>
      </c>
      <c r="H26648">
        <f t="shared" si="1253"/>
        <v>1388</v>
      </c>
      <c r="I26648">
        <f t="shared" si="1254"/>
        <v>0</v>
      </c>
    </row>
    <row r="26649" spans="2:9" x14ac:dyDescent="0.25">
      <c r="B26649">
        <v>4529585000</v>
      </c>
      <c r="C26649">
        <v>3</v>
      </c>
      <c r="D26649" s="1">
        <v>60000</v>
      </c>
      <c r="E26649">
        <v>127</v>
      </c>
      <c r="F26649" t="s">
        <v>397</v>
      </c>
      <c r="G26649">
        <f t="shared" si="1252"/>
        <v>0</v>
      </c>
      <c r="H26649">
        <f t="shared" si="1253"/>
        <v>295</v>
      </c>
      <c r="I26649">
        <f t="shared" si="1254"/>
        <v>1460</v>
      </c>
    </row>
    <row r="26650" spans="2:9" x14ac:dyDescent="0.25">
      <c r="B26650">
        <v>4529755000</v>
      </c>
      <c r="C26650">
        <v>3</v>
      </c>
      <c r="D26650" t="s">
        <v>89</v>
      </c>
      <c r="E26650" t="s">
        <v>1367</v>
      </c>
      <c r="F26650" t="s">
        <v>1075</v>
      </c>
      <c r="G26650">
        <f t="shared" si="1252"/>
        <v>1788</v>
      </c>
      <c r="H26650">
        <f t="shared" si="1253"/>
        <v>1485</v>
      </c>
      <c r="I26650">
        <f t="shared" si="1254"/>
        <v>-948</v>
      </c>
    </row>
    <row r="26651" spans="2:9" x14ac:dyDescent="0.25">
      <c r="B26651">
        <v>4529925000</v>
      </c>
      <c r="C26651">
        <v>3</v>
      </c>
      <c r="D26651" t="s">
        <v>478</v>
      </c>
      <c r="E26651" t="s">
        <v>1171</v>
      </c>
      <c r="F26651">
        <v>423</v>
      </c>
      <c r="G26651">
        <f t="shared" si="1252"/>
        <v>1464</v>
      </c>
      <c r="H26651">
        <f t="shared" si="1253"/>
        <v>1437</v>
      </c>
      <c r="I26651">
        <f t="shared" si="1254"/>
        <v>1059</v>
      </c>
    </row>
    <row r="26652" spans="2:9" x14ac:dyDescent="0.25">
      <c r="B26652">
        <v>4530095000</v>
      </c>
      <c r="C26652">
        <v>3</v>
      </c>
      <c r="D26652" t="s">
        <v>450</v>
      </c>
      <c r="E26652" t="s">
        <v>1337</v>
      </c>
      <c r="F26652">
        <v>585</v>
      </c>
      <c r="G26652">
        <f t="shared" si="1252"/>
        <v>-1320</v>
      </c>
      <c r="H26652">
        <f t="shared" si="1253"/>
        <v>-378</v>
      </c>
      <c r="I26652">
        <f t="shared" si="1254"/>
        <v>1413</v>
      </c>
    </row>
    <row r="26653" spans="2:9" x14ac:dyDescent="0.25">
      <c r="B26653">
        <v>4530265000</v>
      </c>
      <c r="C26653">
        <v>3</v>
      </c>
      <c r="D26653" t="s">
        <v>1651</v>
      </c>
      <c r="E26653">
        <v>520</v>
      </c>
      <c r="F26653" t="s">
        <v>302</v>
      </c>
      <c r="G26653">
        <f t="shared" si="1252"/>
        <v>-1604</v>
      </c>
      <c r="H26653">
        <f t="shared" si="1253"/>
        <v>1312</v>
      </c>
      <c r="I26653">
        <f t="shared" si="1254"/>
        <v>-134</v>
      </c>
    </row>
    <row r="26654" spans="2:9" x14ac:dyDescent="0.25">
      <c r="B26654">
        <v>4530435000</v>
      </c>
      <c r="C26654">
        <v>3</v>
      </c>
      <c r="D26654">
        <v>430</v>
      </c>
      <c r="E26654" t="s">
        <v>1999</v>
      </c>
      <c r="F26654">
        <v>590</v>
      </c>
      <c r="G26654">
        <f t="shared" si="1252"/>
        <v>1072</v>
      </c>
      <c r="H26654">
        <f t="shared" si="1253"/>
        <v>733</v>
      </c>
      <c r="I26654">
        <f t="shared" si="1254"/>
        <v>1424</v>
      </c>
    </row>
    <row r="26655" spans="2:9" x14ac:dyDescent="0.25">
      <c r="B26655">
        <v>4530605000</v>
      </c>
      <c r="C26655">
        <v>3</v>
      </c>
      <c r="D26655" t="s">
        <v>1163</v>
      </c>
      <c r="E26655" t="s">
        <v>859</v>
      </c>
      <c r="F26655" t="s">
        <v>1874</v>
      </c>
      <c r="G26655">
        <f t="shared" si="1252"/>
        <v>1776</v>
      </c>
      <c r="H26655">
        <f t="shared" si="1253"/>
        <v>711</v>
      </c>
      <c r="I26655">
        <f t="shared" si="1254"/>
        <v>-801</v>
      </c>
    </row>
    <row r="26656" spans="2:9" x14ac:dyDescent="0.25">
      <c r="B26656">
        <v>4530775000</v>
      </c>
      <c r="C26656">
        <v>3</v>
      </c>
      <c r="D26656">
        <v>700</v>
      </c>
      <c r="E26656" t="s">
        <v>1111</v>
      </c>
      <c r="F26656" t="s">
        <v>289</v>
      </c>
      <c r="G26656">
        <f t="shared" si="1252"/>
        <v>1792</v>
      </c>
      <c r="H26656">
        <f t="shared" si="1253"/>
        <v>1661</v>
      </c>
      <c r="I26656">
        <f t="shared" si="1254"/>
        <v>623</v>
      </c>
    </row>
    <row r="26657" spans="2:9" x14ac:dyDescent="0.25">
      <c r="B26657">
        <v>4530945000</v>
      </c>
      <c r="C26657">
        <v>3</v>
      </c>
      <c r="D26657" t="s">
        <v>388</v>
      </c>
      <c r="E26657" t="s">
        <v>2462</v>
      </c>
      <c r="F26657" t="s">
        <v>2512</v>
      </c>
      <c r="G26657">
        <f t="shared" si="1252"/>
        <v>-1188</v>
      </c>
      <c r="H26657">
        <f t="shared" si="1253"/>
        <v>27</v>
      </c>
      <c r="I26657">
        <f t="shared" si="1254"/>
        <v>1790</v>
      </c>
    </row>
    <row r="26658" spans="2:9" x14ac:dyDescent="0.25">
      <c r="B26658">
        <v>4531115000</v>
      </c>
      <c r="C26658">
        <v>3</v>
      </c>
      <c r="D26658">
        <v>978</v>
      </c>
      <c r="E26658" t="s">
        <v>1915</v>
      </c>
      <c r="F26658" t="s">
        <v>1259</v>
      </c>
      <c r="G26658">
        <f t="shared" si="1252"/>
        <v>-1672</v>
      </c>
      <c r="H26658">
        <f t="shared" si="1253"/>
        <v>1103</v>
      </c>
      <c r="I26658">
        <f t="shared" si="1254"/>
        <v>-438</v>
      </c>
    </row>
    <row r="26659" spans="2:9" x14ac:dyDescent="0.25">
      <c r="B26659">
        <v>4531285000</v>
      </c>
      <c r="C26659">
        <v>3</v>
      </c>
      <c r="D26659">
        <v>578</v>
      </c>
      <c r="E26659" t="s">
        <v>2095</v>
      </c>
      <c r="F26659" t="s">
        <v>1610</v>
      </c>
      <c r="G26659">
        <f t="shared" si="1252"/>
        <v>1400</v>
      </c>
      <c r="H26659">
        <f t="shared" si="1253"/>
        <v>1133</v>
      </c>
      <c r="I26659">
        <f t="shared" si="1254"/>
        <v>1227</v>
      </c>
    </row>
    <row r="26660" spans="2:9" x14ac:dyDescent="0.25">
      <c r="B26660">
        <v>4531455000</v>
      </c>
      <c r="C26660">
        <v>3</v>
      </c>
      <c r="D26660" t="s">
        <v>1123</v>
      </c>
      <c r="E26660">
        <v>261</v>
      </c>
      <c r="F26660" t="s">
        <v>18</v>
      </c>
      <c r="G26660">
        <f t="shared" si="1252"/>
        <v>1716</v>
      </c>
      <c r="H26660">
        <f t="shared" si="1253"/>
        <v>609</v>
      </c>
      <c r="I26660">
        <f t="shared" si="1254"/>
        <v>-1259</v>
      </c>
    </row>
    <row r="26661" spans="2:9" x14ac:dyDescent="0.25">
      <c r="B26661">
        <v>4531625000</v>
      </c>
      <c r="C26661">
        <v>3</v>
      </c>
      <c r="D26661">
        <v>408</v>
      </c>
      <c r="E26661" t="s">
        <v>1240</v>
      </c>
      <c r="F26661" t="s">
        <v>957</v>
      </c>
      <c r="G26661">
        <f t="shared" si="1252"/>
        <v>1032</v>
      </c>
      <c r="H26661">
        <f t="shared" si="1253"/>
        <v>1708</v>
      </c>
      <c r="I26661">
        <f t="shared" si="1254"/>
        <v>141</v>
      </c>
    </row>
    <row r="26662" spans="2:9" x14ac:dyDescent="0.25">
      <c r="B26662">
        <v>4531795000</v>
      </c>
      <c r="C26662">
        <v>3</v>
      </c>
      <c r="D26662" t="s">
        <v>1234</v>
      </c>
      <c r="E26662" t="s">
        <v>2362</v>
      </c>
      <c r="F26662" t="s">
        <v>851</v>
      </c>
      <c r="G26662">
        <f t="shared" si="1252"/>
        <v>-1032</v>
      </c>
      <c r="H26662">
        <f t="shared" si="1253"/>
        <v>284</v>
      </c>
      <c r="I26662">
        <f t="shared" si="1254"/>
        <v>991</v>
      </c>
    </row>
    <row r="26663" spans="2:9" x14ac:dyDescent="0.25">
      <c r="B26663">
        <v>4531965000</v>
      </c>
      <c r="C26663">
        <v>3</v>
      </c>
      <c r="D26663">
        <v>964</v>
      </c>
      <c r="E26663">
        <v>332</v>
      </c>
      <c r="F26663" t="s">
        <v>1377</v>
      </c>
      <c r="G26663">
        <f t="shared" si="1252"/>
        <v>-1692</v>
      </c>
      <c r="H26663">
        <f t="shared" si="1253"/>
        <v>818</v>
      </c>
      <c r="I26663">
        <f t="shared" si="1254"/>
        <v>-627</v>
      </c>
    </row>
    <row r="26664" spans="2:9" x14ac:dyDescent="0.25">
      <c r="B26664">
        <v>4532135000</v>
      </c>
      <c r="C26664">
        <v>3</v>
      </c>
      <c r="D26664" t="s">
        <v>430</v>
      </c>
      <c r="E26664" t="s">
        <v>1002</v>
      </c>
      <c r="F26664">
        <v>369</v>
      </c>
      <c r="G26664">
        <f t="shared" si="1252"/>
        <v>-1300</v>
      </c>
      <c r="H26664">
        <f t="shared" si="1253"/>
        <v>1447</v>
      </c>
      <c r="I26664">
        <f t="shared" si="1254"/>
        <v>873</v>
      </c>
    </row>
    <row r="26665" spans="2:9" x14ac:dyDescent="0.25">
      <c r="B26665">
        <v>4532305000</v>
      </c>
      <c r="C26665">
        <v>3</v>
      </c>
      <c r="D26665" t="s">
        <v>1135</v>
      </c>
      <c r="E26665" t="s">
        <v>2492</v>
      </c>
      <c r="F26665" t="s">
        <v>1295</v>
      </c>
      <c r="G26665">
        <f t="shared" si="1252"/>
        <v>1612</v>
      </c>
      <c r="H26665">
        <f t="shared" si="1253"/>
        <v>-234</v>
      </c>
      <c r="I26665">
        <f t="shared" si="1254"/>
        <v>1277</v>
      </c>
    </row>
    <row r="26666" spans="2:9" x14ac:dyDescent="0.25">
      <c r="B26666">
        <v>4532475000</v>
      </c>
      <c r="C26666">
        <v>3</v>
      </c>
      <c r="D26666">
        <v>464</v>
      </c>
      <c r="E26666" t="s">
        <v>2264</v>
      </c>
      <c r="F26666" t="s">
        <v>320</v>
      </c>
      <c r="G26666">
        <f t="shared" si="1252"/>
        <v>1124</v>
      </c>
      <c r="H26666">
        <f t="shared" si="1253"/>
        <v>1582</v>
      </c>
      <c r="I26666">
        <f t="shared" si="1254"/>
        <v>-300</v>
      </c>
    </row>
    <row r="26667" spans="2:9" x14ac:dyDescent="0.25">
      <c r="B26667">
        <v>4532645000</v>
      </c>
      <c r="C26667">
        <v>3</v>
      </c>
      <c r="D26667" t="s">
        <v>556</v>
      </c>
      <c r="E26667">
        <v>250</v>
      </c>
      <c r="F26667" t="s">
        <v>722</v>
      </c>
      <c r="G26667">
        <f t="shared" si="1252"/>
        <v>-1732</v>
      </c>
      <c r="H26667">
        <f t="shared" si="1253"/>
        <v>592</v>
      </c>
      <c r="I26667">
        <f t="shared" si="1254"/>
        <v>954</v>
      </c>
    </row>
    <row r="26668" spans="2:9" x14ac:dyDescent="0.25">
      <c r="B26668">
        <v>4532815000</v>
      </c>
      <c r="C26668">
        <v>3</v>
      </c>
      <c r="D26668">
        <v>980</v>
      </c>
      <c r="E26668">
        <v>413</v>
      </c>
      <c r="F26668" t="s">
        <v>594</v>
      </c>
      <c r="G26668">
        <f t="shared" si="1252"/>
        <v>-1664</v>
      </c>
      <c r="H26668">
        <f t="shared" si="1253"/>
        <v>1043</v>
      </c>
      <c r="I26668">
        <f t="shared" si="1254"/>
        <v>-1381</v>
      </c>
    </row>
    <row r="26669" spans="2:9" x14ac:dyDescent="0.25">
      <c r="B26669">
        <v>4532985000</v>
      </c>
      <c r="C26669">
        <v>3</v>
      </c>
      <c r="D26669">
        <v>920</v>
      </c>
      <c r="E26669">
        <v>643</v>
      </c>
      <c r="F26669" t="s">
        <v>1765</v>
      </c>
      <c r="G26669">
        <f t="shared" si="1252"/>
        <v>-1760</v>
      </c>
      <c r="H26669">
        <f t="shared" si="1253"/>
        <v>1603</v>
      </c>
      <c r="I26669">
        <f t="shared" si="1254"/>
        <v>438</v>
      </c>
    </row>
    <row r="26670" spans="2:9" x14ac:dyDescent="0.25">
      <c r="B26670">
        <v>4533155000</v>
      </c>
      <c r="C26670">
        <v>3</v>
      </c>
      <c r="D26670" t="s">
        <v>118</v>
      </c>
      <c r="E26670" t="s">
        <v>1682</v>
      </c>
      <c r="F26670" t="s">
        <v>528</v>
      </c>
      <c r="G26670">
        <f t="shared" si="1252"/>
        <v>1488</v>
      </c>
      <c r="H26670">
        <f t="shared" si="1253"/>
        <v>166</v>
      </c>
      <c r="I26670">
        <f t="shared" si="1254"/>
        <v>1750</v>
      </c>
    </row>
    <row r="26671" spans="2:9" x14ac:dyDescent="0.25">
      <c r="B26671">
        <v>4533325000</v>
      </c>
      <c r="C26671">
        <v>3</v>
      </c>
      <c r="D26671">
        <v>490</v>
      </c>
      <c r="E26671">
        <v>531</v>
      </c>
      <c r="F26671" t="s">
        <v>1599</v>
      </c>
      <c r="G26671">
        <f t="shared" si="1252"/>
        <v>1168</v>
      </c>
      <c r="H26671">
        <f t="shared" si="1253"/>
        <v>1329</v>
      </c>
      <c r="I26671">
        <f t="shared" si="1254"/>
        <v>-665</v>
      </c>
    </row>
    <row r="26672" spans="2:9" x14ac:dyDescent="0.25">
      <c r="B26672">
        <v>4533495000</v>
      </c>
      <c r="C26672">
        <v>3</v>
      </c>
      <c r="D26672" t="s">
        <v>553</v>
      </c>
      <c r="E26672">
        <v>362</v>
      </c>
      <c r="F26672" t="s">
        <v>2852</v>
      </c>
      <c r="G26672">
        <f t="shared" si="1252"/>
        <v>-1428</v>
      </c>
      <c r="H26672">
        <f t="shared" si="1253"/>
        <v>866</v>
      </c>
      <c r="I26672">
        <f t="shared" si="1254"/>
        <v>780</v>
      </c>
    </row>
    <row r="26673" spans="2:9" x14ac:dyDescent="0.25">
      <c r="B26673">
        <v>4533665000</v>
      </c>
      <c r="C26673">
        <v>3</v>
      </c>
      <c r="D26673" t="s">
        <v>542</v>
      </c>
      <c r="E26673" t="s">
        <v>2389</v>
      </c>
      <c r="F26673" t="s">
        <v>1630</v>
      </c>
      <c r="G26673">
        <f t="shared" si="1252"/>
        <v>-1600</v>
      </c>
      <c r="H26673">
        <f t="shared" si="1253"/>
        <v>509</v>
      </c>
      <c r="I26673">
        <f t="shared" si="1254"/>
        <v>-1333</v>
      </c>
    </row>
    <row r="26674" spans="2:9" x14ac:dyDescent="0.25">
      <c r="B26674">
        <v>4533835000</v>
      </c>
      <c r="C26674">
        <v>3</v>
      </c>
      <c r="D26674" t="s">
        <v>1066</v>
      </c>
      <c r="E26674" t="s">
        <v>72</v>
      </c>
      <c r="F26674">
        <v>4</v>
      </c>
      <c r="G26674">
        <f t="shared" si="1252"/>
        <v>-1268</v>
      </c>
      <c r="H26674">
        <f t="shared" si="1253"/>
        <v>1598</v>
      </c>
      <c r="I26674">
        <f t="shared" si="1254"/>
        <v>4</v>
      </c>
    </row>
    <row r="26675" spans="2:9" x14ac:dyDescent="0.25">
      <c r="B26675">
        <v>4534005000</v>
      </c>
      <c r="C26675">
        <v>3</v>
      </c>
      <c r="D26675">
        <v>550</v>
      </c>
      <c r="E26675" t="s">
        <v>2445</v>
      </c>
      <c r="F26675">
        <v>499</v>
      </c>
      <c r="G26675">
        <f t="shared" si="1252"/>
        <v>1360</v>
      </c>
      <c r="H26675">
        <f t="shared" si="1253"/>
        <v>466</v>
      </c>
      <c r="I26675">
        <f t="shared" si="1254"/>
        <v>1177</v>
      </c>
    </row>
    <row r="26676" spans="2:9" x14ac:dyDescent="0.25">
      <c r="B26676">
        <v>4534175000</v>
      </c>
      <c r="C26676">
        <v>3</v>
      </c>
      <c r="D26676">
        <v>490</v>
      </c>
      <c r="E26676" t="s">
        <v>1230</v>
      </c>
      <c r="F26676" t="s">
        <v>74</v>
      </c>
      <c r="G26676">
        <f t="shared" si="1252"/>
        <v>1168</v>
      </c>
      <c r="H26676">
        <f t="shared" si="1253"/>
        <v>1009</v>
      </c>
      <c r="I26676">
        <f t="shared" si="1254"/>
        <v>-910</v>
      </c>
    </row>
    <row r="26677" spans="2:9" x14ac:dyDescent="0.25">
      <c r="B26677">
        <v>4534345000</v>
      </c>
      <c r="C26677">
        <v>3</v>
      </c>
      <c r="D26677" t="s">
        <v>388</v>
      </c>
      <c r="E26677">
        <v>417</v>
      </c>
      <c r="F26677">
        <v>202</v>
      </c>
      <c r="G26677">
        <f t="shared" si="1252"/>
        <v>-1188</v>
      </c>
      <c r="H26677">
        <f t="shared" si="1253"/>
        <v>1047</v>
      </c>
      <c r="I26677">
        <f t="shared" si="1254"/>
        <v>514</v>
      </c>
    </row>
    <row r="26678" spans="2:9" x14ac:dyDescent="0.25">
      <c r="B26678">
        <v>4534515000</v>
      </c>
      <c r="C26678">
        <v>3</v>
      </c>
      <c r="D26678" t="s">
        <v>1098</v>
      </c>
      <c r="E26678">
        <v>69</v>
      </c>
      <c r="F26678" t="s">
        <v>435</v>
      </c>
      <c r="G26678">
        <f t="shared" si="1252"/>
        <v>-1516</v>
      </c>
      <c r="H26678">
        <f t="shared" si="1253"/>
        <v>105</v>
      </c>
      <c r="I26678">
        <f t="shared" si="1254"/>
        <v>-1183</v>
      </c>
    </row>
    <row r="26679" spans="2:9" x14ac:dyDescent="0.25">
      <c r="B26679">
        <v>4534685000</v>
      </c>
      <c r="C26679">
        <v>3</v>
      </c>
      <c r="D26679" t="s">
        <v>303</v>
      </c>
      <c r="E26679" t="s">
        <v>711</v>
      </c>
      <c r="F26679" t="s">
        <v>1470</v>
      </c>
      <c r="G26679">
        <f t="shared" si="1252"/>
        <v>-1476</v>
      </c>
      <c r="H26679">
        <f t="shared" si="1253"/>
        <v>1456</v>
      </c>
      <c r="I26679">
        <f t="shared" si="1254"/>
        <v>-418</v>
      </c>
    </row>
    <row r="26680" spans="2:9" x14ac:dyDescent="0.25">
      <c r="B26680">
        <v>4534855000</v>
      </c>
      <c r="C26680">
        <v>3</v>
      </c>
      <c r="D26680" t="s">
        <v>646</v>
      </c>
      <c r="E26680">
        <v>379</v>
      </c>
      <c r="F26680">
        <v>498</v>
      </c>
      <c r="G26680">
        <f t="shared" si="1252"/>
        <v>1244</v>
      </c>
      <c r="H26680">
        <f t="shared" si="1253"/>
        <v>889</v>
      </c>
      <c r="I26680">
        <f t="shared" si="1254"/>
        <v>1176</v>
      </c>
    </row>
    <row r="26681" spans="2:9" x14ac:dyDescent="0.25">
      <c r="B26681">
        <v>4535025000</v>
      </c>
      <c r="C26681">
        <v>3</v>
      </c>
      <c r="D26681" t="s">
        <v>1548</v>
      </c>
      <c r="E26681" t="s">
        <v>279</v>
      </c>
      <c r="F26681" t="s">
        <v>1856</v>
      </c>
      <c r="G26681">
        <f t="shared" si="1252"/>
        <v>1132</v>
      </c>
      <c r="H26681">
        <f t="shared" si="1253"/>
        <v>655</v>
      </c>
      <c r="I26681">
        <f t="shared" si="1254"/>
        <v>-1057</v>
      </c>
    </row>
    <row r="26682" spans="2:9" x14ac:dyDescent="0.25">
      <c r="B26682">
        <v>4535195000</v>
      </c>
      <c r="C26682">
        <v>3</v>
      </c>
      <c r="D26682">
        <v>800</v>
      </c>
      <c r="E26682">
        <v>456</v>
      </c>
      <c r="F26682" t="s">
        <v>109</v>
      </c>
      <c r="G26682">
        <f t="shared" si="1252"/>
        <v>-2048</v>
      </c>
      <c r="H26682">
        <f t="shared" si="1253"/>
        <v>1110</v>
      </c>
      <c r="I26682">
        <f t="shared" si="1254"/>
        <v>210</v>
      </c>
    </row>
    <row r="26683" spans="2:9" x14ac:dyDescent="0.25">
      <c r="B26683">
        <v>4535365000</v>
      </c>
      <c r="C26683">
        <v>3</v>
      </c>
      <c r="D26683" t="s">
        <v>553</v>
      </c>
      <c r="E26683" t="s">
        <v>972</v>
      </c>
      <c r="F26683">
        <v>823</v>
      </c>
      <c r="G26683">
        <f t="shared" si="1252"/>
        <v>-1428</v>
      </c>
      <c r="H26683">
        <f t="shared" si="1253"/>
        <v>-368</v>
      </c>
      <c r="I26683">
        <f t="shared" si="1254"/>
        <v>-2013</v>
      </c>
    </row>
    <row r="26684" spans="2:9" x14ac:dyDescent="0.25">
      <c r="B26684">
        <v>4535535000</v>
      </c>
      <c r="C26684">
        <v>3</v>
      </c>
      <c r="D26684" t="s">
        <v>750</v>
      </c>
      <c r="E26684" t="s">
        <v>887</v>
      </c>
      <c r="F26684" t="s">
        <v>2508</v>
      </c>
      <c r="G26684">
        <f t="shared" si="1252"/>
        <v>-1520</v>
      </c>
      <c r="H26684">
        <f t="shared" si="1253"/>
        <v>1216</v>
      </c>
      <c r="I26684">
        <f t="shared" si="1254"/>
        <v>-745</v>
      </c>
    </row>
    <row r="26685" spans="2:9" x14ac:dyDescent="0.25">
      <c r="B26685">
        <v>4535705000</v>
      </c>
      <c r="C26685">
        <v>3</v>
      </c>
      <c r="D26685">
        <v>484</v>
      </c>
      <c r="E26685" t="s">
        <v>1392</v>
      </c>
      <c r="F26685" t="s">
        <v>1387</v>
      </c>
      <c r="G26685">
        <f t="shared" si="1252"/>
        <v>1156</v>
      </c>
      <c r="H26685">
        <f t="shared" si="1253"/>
        <v>1205</v>
      </c>
      <c r="I26685">
        <f t="shared" si="1254"/>
        <v>923</v>
      </c>
    </row>
    <row r="26686" spans="2:9" x14ac:dyDescent="0.25">
      <c r="B26686">
        <v>4535875000</v>
      </c>
      <c r="C26686">
        <v>3</v>
      </c>
      <c r="D26686" t="s">
        <v>248</v>
      </c>
      <c r="E26686">
        <v>145</v>
      </c>
      <c r="F26686" t="s">
        <v>1811</v>
      </c>
      <c r="G26686">
        <f t="shared" si="1252"/>
        <v>1084</v>
      </c>
      <c r="H26686">
        <f t="shared" si="1253"/>
        <v>325</v>
      </c>
      <c r="I26686">
        <f t="shared" si="1254"/>
        <v>-1109</v>
      </c>
    </row>
    <row r="26687" spans="2:9" x14ac:dyDescent="0.25">
      <c r="B26687">
        <v>4536045000</v>
      </c>
      <c r="C26687">
        <v>3</v>
      </c>
      <c r="D26687" t="s">
        <v>1822</v>
      </c>
      <c r="E26687">
        <v>436</v>
      </c>
      <c r="F26687" t="s">
        <v>2663</v>
      </c>
      <c r="G26687">
        <f t="shared" si="1252"/>
        <v>-1888</v>
      </c>
      <c r="H26687">
        <f t="shared" si="1253"/>
        <v>1078</v>
      </c>
      <c r="I26687">
        <f t="shared" si="1254"/>
        <v>-97</v>
      </c>
    </row>
    <row r="26688" spans="2:9" x14ac:dyDescent="0.25">
      <c r="B26688">
        <v>4536215000</v>
      </c>
      <c r="C26688">
        <v>3</v>
      </c>
      <c r="D26688" t="s">
        <v>844</v>
      </c>
      <c r="E26688" t="s">
        <v>1275</v>
      </c>
      <c r="F26688">
        <v>963</v>
      </c>
      <c r="G26688">
        <f t="shared" si="1252"/>
        <v>-1356</v>
      </c>
      <c r="H26688">
        <f t="shared" si="1253"/>
        <v>-833</v>
      </c>
      <c r="I26688">
        <f t="shared" si="1254"/>
        <v>-1693</v>
      </c>
    </row>
    <row r="26689" spans="2:9" x14ac:dyDescent="0.25">
      <c r="B26689">
        <v>4536385000</v>
      </c>
      <c r="C26689">
        <v>3</v>
      </c>
      <c r="D26689" t="s">
        <v>300</v>
      </c>
      <c r="E26689" t="s">
        <v>886</v>
      </c>
      <c r="F26689" t="s">
        <v>567</v>
      </c>
      <c r="G26689">
        <f t="shared" si="1252"/>
        <v>-1456</v>
      </c>
      <c r="H26689">
        <f t="shared" si="1253"/>
        <v>924</v>
      </c>
      <c r="I26689">
        <f t="shared" si="1254"/>
        <v>-990</v>
      </c>
    </row>
    <row r="26690" spans="2:9" x14ac:dyDescent="0.25">
      <c r="B26690">
        <v>4536555000</v>
      </c>
      <c r="C26690">
        <v>3</v>
      </c>
      <c r="D26690">
        <v>454</v>
      </c>
      <c r="E26690">
        <v>544</v>
      </c>
      <c r="F26690">
        <v>220</v>
      </c>
      <c r="G26690">
        <f t="shared" si="1252"/>
        <v>1108</v>
      </c>
      <c r="H26690">
        <f t="shared" si="1253"/>
        <v>1348</v>
      </c>
      <c r="I26690">
        <f t="shared" si="1254"/>
        <v>544</v>
      </c>
    </row>
    <row r="26691" spans="2:9" x14ac:dyDescent="0.25">
      <c r="B26691">
        <v>4536725000</v>
      </c>
      <c r="C26691">
        <v>3</v>
      </c>
      <c r="D26691" t="s">
        <v>687</v>
      </c>
      <c r="E26691" t="s">
        <v>2810</v>
      </c>
      <c r="F26691" t="s">
        <v>310</v>
      </c>
      <c r="G26691">
        <f t="shared" si="1252"/>
        <v>1036</v>
      </c>
      <c r="H26691">
        <f t="shared" si="1253"/>
        <v>10</v>
      </c>
      <c r="I26691">
        <f t="shared" si="1254"/>
        <v>-1107</v>
      </c>
    </row>
    <row r="26692" spans="2:9" x14ac:dyDescent="0.25">
      <c r="B26692">
        <v>4536895000</v>
      </c>
      <c r="C26692">
        <v>3</v>
      </c>
      <c r="D26692" t="s">
        <v>1793</v>
      </c>
      <c r="E26692" t="s">
        <v>16</v>
      </c>
      <c r="F26692" t="s">
        <v>635</v>
      </c>
      <c r="G26692">
        <f t="shared" si="1252"/>
        <v>-1872</v>
      </c>
      <c r="H26692">
        <f t="shared" si="1253"/>
        <v>969</v>
      </c>
      <c r="I26692">
        <f t="shared" si="1254"/>
        <v>-364</v>
      </c>
    </row>
    <row r="26693" spans="2:9" x14ac:dyDescent="0.25">
      <c r="B26693">
        <v>4537065000</v>
      </c>
      <c r="C26693">
        <v>3</v>
      </c>
      <c r="D26693" t="s">
        <v>339</v>
      </c>
      <c r="E26693" t="s">
        <v>898</v>
      </c>
      <c r="F26693" t="s">
        <v>392</v>
      </c>
      <c r="G26693">
        <f t="shared" si="1252"/>
        <v>-1316</v>
      </c>
      <c r="H26693">
        <f t="shared" si="1253"/>
        <v>-1244</v>
      </c>
      <c r="I26693">
        <f t="shared" si="1254"/>
        <v>-1398</v>
      </c>
    </row>
    <row r="26694" spans="2:9" x14ac:dyDescent="0.25">
      <c r="B26694">
        <v>4537235000</v>
      </c>
      <c r="C26694">
        <v>3</v>
      </c>
      <c r="D26694" t="s">
        <v>340</v>
      </c>
      <c r="E26694" t="s">
        <v>2732</v>
      </c>
      <c r="F26694" t="s">
        <v>1857</v>
      </c>
      <c r="G26694">
        <f t="shared" si="1252"/>
        <v>-1344</v>
      </c>
      <c r="H26694">
        <f t="shared" si="1253"/>
        <v>602</v>
      </c>
      <c r="I26694">
        <f t="shared" si="1254"/>
        <v>-1169</v>
      </c>
    </row>
    <row r="26695" spans="2:9" x14ac:dyDescent="0.25">
      <c r="B26695">
        <v>4537405000</v>
      </c>
      <c r="C26695">
        <v>3</v>
      </c>
      <c r="D26695" t="s">
        <v>669</v>
      </c>
      <c r="E26695">
        <v>536</v>
      </c>
      <c r="F26695" t="s">
        <v>2664</v>
      </c>
      <c r="G26695">
        <f t="shared" si="1252"/>
        <v>1100</v>
      </c>
      <c r="H26695">
        <f t="shared" si="1253"/>
        <v>1334</v>
      </c>
      <c r="I26695">
        <f t="shared" si="1254"/>
        <v>143</v>
      </c>
    </row>
    <row r="26696" spans="2:9" x14ac:dyDescent="0.25">
      <c r="B26696">
        <v>4537575000</v>
      </c>
      <c r="C26696">
        <v>3</v>
      </c>
      <c r="D26696" t="s">
        <v>535</v>
      </c>
      <c r="E26696" t="s">
        <v>740</v>
      </c>
      <c r="F26696" t="s">
        <v>573</v>
      </c>
      <c r="G26696">
        <f t="shared" si="1252"/>
        <v>2012</v>
      </c>
      <c r="H26696">
        <f t="shared" si="1253"/>
        <v>-291</v>
      </c>
      <c r="I26696">
        <f t="shared" si="1254"/>
        <v>-1061</v>
      </c>
    </row>
    <row r="26697" spans="2:9" x14ac:dyDescent="0.25">
      <c r="B26697">
        <v>4537745000</v>
      </c>
      <c r="C26697">
        <v>3</v>
      </c>
      <c r="D26697">
        <v>864</v>
      </c>
      <c r="E26697">
        <v>652</v>
      </c>
      <c r="F26697" t="s">
        <v>943</v>
      </c>
      <c r="G26697">
        <f t="shared" si="1252"/>
        <v>-1948</v>
      </c>
      <c r="H26697">
        <f t="shared" si="1253"/>
        <v>1618</v>
      </c>
      <c r="I26697">
        <f t="shared" si="1254"/>
        <v>-1193</v>
      </c>
    </row>
    <row r="26698" spans="2:9" x14ac:dyDescent="0.25">
      <c r="B26698">
        <v>4537915000</v>
      </c>
      <c r="C26698">
        <v>3</v>
      </c>
      <c r="D26698" t="s">
        <v>1160</v>
      </c>
      <c r="E26698">
        <v>997</v>
      </c>
      <c r="F26698" t="s">
        <v>2479</v>
      </c>
      <c r="G26698">
        <f t="shared" si="1252"/>
        <v>-1308</v>
      </c>
      <c r="H26698">
        <f t="shared" si="1253"/>
        <v>-1641</v>
      </c>
      <c r="I26698">
        <f t="shared" si="1254"/>
        <v>-1047</v>
      </c>
    </row>
    <row r="26699" spans="2:9" x14ac:dyDescent="0.25">
      <c r="B26699">
        <v>4538085000</v>
      </c>
      <c r="C26699">
        <v>3</v>
      </c>
      <c r="D26699" t="s">
        <v>496</v>
      </c>
      <c r="E26699">
        <v>102</v>
      </c>
      <c r="F26699" t="s">
        <v>1092</v>
      </c>
      <c r="G26699">
        <f t="shared" si="1252"/>
        <v>-1252</v>
      </c>
      <c r="H26699">
        <f t="shared" si="1253"/>
        <v>258</v>
      </c>
      <c r="I26699">
        <f t="shared" si="1254"/>
        <v>-1281</v>
      </c>
    </row>
    <row r="26700" spans="2:9" x14ac:dyDescent="0.25">
      <c r="B26700">
        <v>4538255000</v>
      </c>
      <c r="C26700">
        <v>3</v>
      </c>
      <c r="D26700">
        <v>460</v>
      </c>
      <c r="E26700" t="s">
        <v>1015</v>
      </c>
      <c r="F26700" t="s">
        <v>1863</v>
      </c>
      <c r="G26700">
        <f t="shared" si="1252"/>
        <v>1120</v>
      </c>
      <c r="H26700">
        <f t="shared" si="1253"/>
        <v>1233</v>
      </c>
      <c r="I26700">
        <f t="shared" si="1254"/>
        <v>-211</v>
      </c>
    </row>
    <row r="26701" spans="2:9" x14ac:dyDescent="0.25">
      <c r="B26701">
        <v>4538425000</v>
      </c>
      <c r="C26701">
        <v>3</v>
      </c>
      <c r="D26701" t="s">
        <v>535</v>
      </c>
      <c r="E26701" t="s">
        <v>1153</v>
      </c>
      <c r="F26701" t="s">
        <v>1859</v>
      </c>
      <c r="G26701">
        <f t="shared" si="1252"/>
        <v>2012</v>
      </c>
      <c r="H26701">
        <f t="shared" si="1253"/>
        <v>-573</v>
      </c>
      <c r="I26701">
        <f t="shared" si="1254"/>
        <v>-962</v>
      </c>
    </row>
    <row r="26702" spans="2:9" x14ac:dyDescent="0.25">
      <c r="B26702">
        <v>4538595000</v>
      </c>
      <c r="C26702">
        <v>3</v>
      </c>
      <c r="D26702">
        <v>800</v>
      </c>
      <c r="E26702" t="s">
        <v>739</v>
      </c>
      <c r="F26702" t="s">
        <v>1557</v>
      </c>
      <c r="G26702">
        <f t="shared" si="1252"/>
        <v>-2048</v>
      </c>
      <c r="H26702">
        <f t="shared" si="1253"/>
        <v>1241</v>
      </c>
      <c r="I26702">
        <f t="shared" si="1254"/>
        <v>-1581</v>
      </c>
    </row>
    <row r="26703" spans="2:9" x14ac:dyDescent="0.25">
      <c r="B26703">
        <v>4538765000</v>
      </c>
      <c r="C26703">
        <v>3</v>
      </c>
      <c r="D26703" t="s">
        <v>785</v>
      </c>
      <c r="E26703" t="s">
        <v>1296</v>
      </c>
      <c r="F26703" t="s">
        <v>2352</v>
      </c>
      <c r="G26703">
        <f t="shared" si="1252"/>
        <v>-1336</v>
      </c>
      <c r="H26703">
        <f t="shared" si="1253"/>
        <v>-1956</v>
      </c>
      <c r="I26703">
        <f t="shared" si="1254"/>
        <v>-600</v>
      </c>
    </row>
    <row r="26704" spans="2:9" x14ac:dyDescent="0.25">
      <c r="B26704">
        <v>4538935000</v>
      </c>
      <c r="C26704">
        <v>3</v>
      </c>
      <c r="D26704" t="s">
        <v>898</v>
      </c>
      <c r="E26704" t="s">
        <v>1529</v>
      </c>
      <c r="F26704" t="s">
        <v>2520</v>
      </c>
      <c r="G26704">
        <f t="shared" si="1252"/>
        <v>-1244</v>
      </c>
      <c r="H26704">
        <f t="shared" si="1253"/>
        <v>-103</v>
      </c>
      <c r="I26704">
        <f t="shared" si="1254"/>
        <v>-1331</v>
      </c>
    </row>
    <row r="26705" spans="2:9" x14ac:dyDescent="0.25">
      <c r="B26705">
        <v>4539105000</v>
      </c>
      <c r="C26705">
        <v>3</v>
      </c>
      <c r="D26705">
        <v>488</v>
      </c>
      <c r="E26705" t="s">
        <v>1595</v>
      </c>
      <c r="F26705" t="s">
        <v>2174</v>
      </c>
      <c r="G26705">
        <f t="shared" si="1252"/>
        <v>1160</v>
      </c>
      <c r="H26705">
        <f t="shared" si="1253"/>
        <v>1118</v>
      </c>
      <c r="I26705">
        <f t="shared" si="1254"/>
        <v>-542</v>
      </c>
    </row>
    <row r="26706" spans="2:9" x14ac:dyDescent="0.25">
      <c r="B26706">
        <v>4539275000</v>
      </c>
      <c r="C26706">
        <v>3</v>
      </c>
      <c r="D26706">
        <v>410</v>
      </c>
      <c r="E26706" t="s">
        <v>1885</v>
      </c>
      <c r="F26706" t="s">
        <v>1460</v>
      </c>
      <c r="G26706">
        <f t="shared" si="1252"/>
        <v>1040</v>
      </c>
      <c r="H26706">
        <f t="shared" si="1253"/>
        <v>-842</v>
      </c>
      <c r="I26706">
        <f t="shared" si="1254"/>
        <v>-797</v>
      </c>
    </row>
    <row r="26707" spans="2:9" x14ac:dyDescent="0.25">
      <c r="B26707">
        <v>4539445000</v>
      </c>
      <c r="C26707">
        <v>3</v>
      </c>
      <c r="D26707" t="s">
        <v>1054</v>
      </c>
      <c r="E26707" t="s">
        <v>2039</v>
      </c>
      <c r="F26707" t="s">
        <v>1859</v>
      </c>
      <c r="G26707">
        <f t="shared" ref="G26707:G26770" si="1255">MOD(HEX2DEC(D26707)+2^11,2^12)-2^11</f>
        <v>-1060</v>
      </c>
      <c r="H26707">
        <f t="shared" ref="H26707:H26770" si="1256">MOD(HEX2DEC(E26707)+2^11,2^12)-2^11</f>
        <v>394</v>
      </c>
      <c r="I26707">
        <f t="shared" ref="I26707:I26770" si="1257">MOD(HEX2DEC(F26707)+2^11,2^12)-2^11</f>
        <v>-962</v>
      </c>
    </row>
    <row r="26708" spans="2:9" x14ac:dyDescent="0.25">
      <c r="B26708">
        <v>4539615000</v>
      </c>
      <c r="C26708">
        <v>3</v>
      </c>
      <c r="D26708" t="s">
        <v>1100</v>
      </c>
      <c r="E26708" t="s">
        <v>2458</v>
      </c>
      <c r="F26708" t="s">
        <v>672</v>
      </c>
      <c r="G26708">
        <f t="shared" si="1255"/>
        <v>-1392</v>
      </c>
      <c r="H26708">
        <f t="shared" si="1256"/>
        <v>-1059</v>
      </c>
      <c r="I26708">
        <f t="shared" si="1257"/>
        <v>-23</v>
      </c>
    </row>
    <row r="26709" spans="2:9" x14ac:dyDescent="0.25">
      <c r="B26709">
        <v>4539785000</v>
      </c>
      <c r="C26709">
        <v>3</v>
      </c>
      <c r="D26709" t="s">
        <v>334</v>
      </c>
      <c r="E26709" t="s">
        <v>2252</v>
      </c>
      <c r="F26709" t="s">
        <v>403</v>
      </c>
      <c r="G26709">
        <f t="shared" si="1255"/>
        <v>-1360</v>
      </c>
      <c r="H26709">
        <f t="shared" si="1256"/>
        <v>-489</v>
      </c>
      <c r="I26709">
        <f t="shared" si="1257"/>
        <v>-1303</v>
      </c>
    </row>
    <row r="26710" spans="2:9" x14ac:dyDescent="0.25">
      <c r="B26710">
        <v>4539955000</v>
      </c>
      <c r="C26710">
        <v>3</v>
      </c>
      <c r="D26710" t="s">
        <v>473</v>
      </c>
      <c r="E26710" t="s">
        <v>2346</v>
      </c>
      <c r="F26710" t="s">
        <v>377</v>
      </c>
      <c r="G26710">
        <f t="shared" si="1255"/>
        <v>1200</v>
      </c>
      <c r="H26710">
        <f t="shared" si="1256"/>
        <v>1015</v>
      </c>
      <c r="I26710">
        <f t="shared" si="1257"/>
        <v>-904</v>
      </c>
    </row>
    <row r="26711" spans="2:9" x14ac:dyDescent="0.25">
      <c r="B26711">
        <v>4540125000</v>
      </c>
      <c r="C26711">
        <v>3</v>
      </c>
      <c r="D26711">
        <v>450</v>
      </c>
      <c r="E26711" t="s">
        <v>129</v>
      </c>
      <c r="F26711" t="s">
        <v>2644</v>
      </c>
      <c r="G26711">
        <f t="shared" si="1255"/>
        <v>1104</v>
      </c>
      <c r="H26711">
        <f t="shared" si="1256"/>
        <v>-1063</v>
      </c>
      <c r="I26711">
        <f t="shared" si="1257"/>
        <v>-556</v>
      </c>
    </row>
    <row r="26712" spans="2:9" x14ac:dyDescent="0.25">
      <c r="B26712">
        <v>4540295000</v>
      </c>
      <c r="C26712">
        <v>3</v>
      </c>
      <c r="D26712" t="s">
        <v>376</v>
      </c>
      <c r="E26712" t="s">
        <v>668</v>
      </c>
      <c r="F26712" t="s">
        <v>145</v>
      </c>
      <c r="G26712">
        <f t="shared" si="1255"/>
        <v>-1048</v>
      </c>
      <c r="H26712">
        <f t="shared" si="1256"/>
        <v>125</v>
      </c>
      <c r="I26712">
        <f t="shared" si="1257"/>
        <v>-1096</v>
      </c>
    </row>
    <row r="26713" spans="2:9" x14ac:dyDescent="0.25">
      <c r="B26713">
        <v>4540465000</v>
      </c>
      <c r="C26713">
        <v>3</v>
      </c>
      <c r="D26713" t="s">
        <v>875</v>
      </c>
      <c r="E26713" t="s">
        <v>54</v>
      </c>
      <c r="F26713">
        <v>107</v>
      </c>
      <c r="G26713">
        <f t="shared" si="1255"/>
        <v>-1464</v>
      </c>
      <c r="H26713">
        <f t="shared" si="1256"/>
        <v>-1014</v>
      </c>
      <c r="I26713">
        <f t="shared" si="1257"/>
        <v>263</v>
      </c>
    </row>
    <row r="26714" spans="2:9" x14ac:dyDescent="0.25">
      <c r="B26714">
        <v>4540635000</v>
      </c>
      <c r="C26714">
        <v>3</v>
      </c>
      <c r="D26714" t="s">
        <v>542</v>
      </c>
      <c r="E26714" t="s">
        <v>1918</v>
      </c>
      <c r="F26714" t="s">
        <v>1679</v>
      </c>
      <c r="G26714">
        <f t="shared" si="1255"/>
        <v>-1600</v>
      </c>
      <c r="H26714">
        <f t="shared" si="1256"/>
        <v>-861</v>
      </c>
      <c r="I26714">
        <f t="shared" si="1257"/>
        <v>-1184</v>
      </c>
    </row>
    <row r="26715" spans="2:9" x14ac:dyDescent="0.25">
      <c r="B26715">
        <v>4540805000</v>
      </c>
      <c r="C26715">
        <v>3</v>
      </c>
      <c r="D26715" t="s">
        <v>516</v>
      </c>
      <c r="E26715">
        <v>363</v>
      </c>
      <c r="F26715" t="s">
        <v>344</v>
      </c>
      <c r="G26715">
        <f t="shared" si="1255"/>
        <v>1232</v>
      </c>
      <c r="H26715">
        <f t="shared" si="1256"/>
        <v>867</v>
      </c>
      <c r="I26715">
        <f t="shared" si="1257"/>
        <v>-1343</v>
      </c>
    </row>
    <row r="26716" spans="2:9" x14ac:dyDescent="0.25">
      <c r="B26716">
        <v>4540975000</v>
      </c>
      <c r="C26716">
        <v>3</v>
      </c>
      <c r="D26716" t="s">
        <v>924</v>
      </c>
      <c r="E26716" t="s">
        <v>2550</v>
      </c>
      <c r="F26716" t="s">
        <v>2487</v>
      </c>
      <c r="G26716">
        <f t="shared" si="1255"/>
        <v>1196</v>
      </c>
      <c r="H26716">
        <f t="shared" si="1256"/>
        <v>-1205</v>
      </c>
      <c r="I26716">
        <f t="shared" si="1257"/>
        <v>-252</v>
      </c>
    </row>
    <row r="26717" spans="2:9" x14ac:dyDescent="0.25">
      <c r="B26717">
        <v>4541145000</v>
      </c>
      <c r="C26717">
        <v>3</v>
      </c>
      <c r="D26717">
        <v>864</v>
      </c>
      <c r="E26717" t="s">
        <v>96</v>
      </c>
      <c r="F26717" t="s">
        <v>973</v>
      </c>
      <c r="G26717">
        <f t="shared" si="1255"/>
        <v>-1948</v>
      </c>
      <c r="H26717">
        <f t="shared" si="1256"/>
        <v>-187</v>
      </c>
      <c r="I26717">
        <f t="shared" si="1257"/>
        <v>-1181</v>
      </c>
    </row>
    <row r="26718" spans="2:9" x14ac:dyDescent="0.25">
      <c r="B26718">
        <v>4541315000</v>
      </c>
      <c r="C26718">
        <v>3</v>
      </c>
      <c r="D26718" t="s">
        <v>540</v>
      </c>
      <c r="E26718">
        <v>977</v>
      </c>
      <c r="F26718" s="1">
        <v>300</v>
      </c>
      <c r="G26718">
        <f t="shared" si="1255"/>
        <v>-1532</v>
      </c>
      <c r="H26718">
        <f t="shared" si="1256"/>
        <v>-1673</v>
      </c>
      <c r="I26718">
        <f t="shared" si="1257"/>
        <v>768</v>
      </c>
    </row>
    <row r="26719" spans="2:9" x14ac:dyDescent="0.25">
      <c r="B26719">
        <v>4541485000</v>
      </c>
      <c r="C26719">
        <v>3</v>
      </c>
      <c r="D26719">
        <v>858</v>
      </c>
      <c r="E26719" t="s">
        <v>998</v>
      </c>
      <c r="F26719" t="s">
        <v>2478</v>
      </c>
      <c r="G26719">
        <f t="shared" si="1255"/>
        <v>-1960</v>
      </c>
      <c r="H26719">
        <f t="shared" si="1256"/>
        <v>-1192</v>
      </c>
      <c r="I26719">
        <f t="shared" si="1257"/>
        <v>-960</v>
      </c>
    </row>
    <row r="26720" spans="2:9" x14ac:dyDescent="0.25">
      <c r="B26720">
        <v>4541655000</v>
      </c>
      <c r="C26720">
        <v>3</v>
      </c>
      <c r="D26720" t="s">
        <v>288</v>
      </c>
      <c r="E26720" t="s">
        <v>2646</v>
      </c>
      <c r="F26720" t="s">
        <v>1793</v>
      </c>
      <c r="G26720">
        <f t="shared" si="1255"/>
        <v>1236</v>
      </c>
      <c r="H26720">
        <f t="shared" si="1256"/>
        <v>574</v>
      </c>
      <c r="I26720">
        <f t="shared" si="1257"/>
        <v>-1872</v>
      </c>
    </row>
    <row r="26721" spans="2:9" x14ac:dyDescent="0.25">
      <c r="B26721">
        <v>4541825000</v>
      </c>
      <c r="C26721">
        <v>3</v>
      </c>
      <c r="D26721">
        <v>510</v>
      </c>
      <c r="E26721" t="s">
        <v>2303</v>
      </c>
      <c r="F26721" t="s">
        <v>1109</v>
      </c>
      <c r="G26721">
        <f t="shared" si="1255"/>
        <v>1296</v>
      </c>
      <c r="H26721">
        <f t="shared" si="1256"/>
        <v>-1233</v>
      </c>
      <c r="I26721">
        <f t="shared" si="1257"/>
        <v>79</v>
      </c>
    </row>
    <row r="26722" spans="2:9" x14ac:dyDescent="0.25">
      <c r="B26722">
        <v>4541995000</v>
      </c>
      <c r="C26722">
        <v>3</v>
      </c>
      <c r="D26722">
        <v>970</v>
      </c>
      <c r="E26722" t="s">
        <v>330</v>
      </c>
      <c r="F26722" t="s">
        <v>113</v>
      </c>
      <c r="G26722">
        <f t="shared" si="1255"/>
        <v>-1680</v>
      </c>
      <c r="H26722">
        <f t="shared" si="1256"/>
        <v>-550</v>
      </c>
      <c r="I26722">
        <f t="shared" si="1257"/>
        <v>-1172</v>
      </c>
    </row>
    <row r="26723" spans="2:9" x14ac:dyDescent="0.25">
      <c r="B26723">
        <v>4542165000</v>
      </c>
      <c r="C26723">
        <v>3</v>
      </c>
      <c r="D26723" t="s">
        <v>232</v>
      </c>
      <c r="E26723" t="s">
        <v>422</v>
      </c>
      <c r="F26723" t="s">
        <v>336</v>
      </c>
      <c r="G26723">
        <f t="shared" si="1255"/>
        <v>-1588</v>
      </c>
      <c r="H26723">
        <f t="shared" si="1256"/>
        <v>-1161</v>
      </c>
      <c r="I26723">
        <f t="shared" si="1257"/>
        <v>1211</v>
      </c>
    </row>
    <row r="26724" spans="2:9" x14ac:dyDescent="0.25">
      <c r="B26724">
        <v>4542335000</v>
      </c>
      <c r="C26724">
        <v>3</v>
      </c>
      <c r="D26724" t="s">
        <v>617</v>
      </c>
      <c r="E26724" t="s">
        <v>875</v>
      </c>
      <c r="F26724" t="s">
        <v>1522</v>
      </c>
      <c r="G26724">
        <f t="shared" si="1255"/>
        <v>-1204</v>
      </c>
      <c r="H26724">
        <f t="shared" si="1256"/>
        <v>-1464</v>
      </c>
      <c r="I26724">
        <f t="shared" si="1257"/>
        <v>-612</v>
      </c>
    </row>
    <row r="26725" spans="2:9" x14ac:dyDescent="0.25">
      <c r="B26725">
        <v>4542505000</v>
      </c>
      <c r="C26725">
        <v>3</v>
      </c>
      <c r="D26725" t="s">
        <v>270</v>
      </c>
      <c r="E26725">
        <v>19</v>
      </c>
      <c r="F26725" t="s">
        <v>1699</v>
      </c>
      <c r="G26725">
        <f t="shared" si="1255"/>
        <v>1212</v>
      </c>
      <c r="H26725">
        <f t="shared" si="1256"/>
        <v>25</v>
      </c>
      <c r="I26725">
        <f t="shared" si="1257"/>
        <v>-1203</v>
      </c>
    </row>
    <row r="26726" spans="2:9" x14ac:dyDescent="0.25">
      <c r="B26726">
        <v>4542675000</v>
      </c>
      <c r="C26726">
        <v>3</v>
      </c>
      <c r="D26726">
        <v>570</v>
      </c>
      <c r="E26726" t="s">
        <v>36</v>
      </c>
      <c r="F26726">
        <v>194</v>
      </c>
      <c r="G26726">
        <f t="shared" si="1255"/>
        <v>1392</v>
      </c>
      <c r="H26726">
        <f t="shared" si="1256"/>
        <v>-1142</v>
      </c>
      <c r="I26726">
        <f t="shared" si="1257"/>
        <v>404</v>
      </c>
    </row>
    <row r="26727" spans="2:9" x14ac:dyDescent="0.25">
      <c r="B26727">
        <v>4542845000</v>
      </c>
      <c r="C26727">
        <v>3</v>
      </c>
      <c r="D26727" t="s">
        <v>427</v>
      </c>
      <c r="E26727" t="s">
        <v>2295</v>
      </c>
      <c r="F26727" t="s">
        <v>1714</v>
      </c>
      <c r="G26727">
        <f t="shared" si="1255"/>
        <v>-1304</v>
      </c>
      <c r="H26727">
        <f t="shared" si="1256"/>
        <v>-912</v>
      </c>
      <c r="I26727">
        <f t="shared" si="1257"/>
        <v>-1051</v>
      </c>
    </row>
    <row r="26728" spans="2:9" x14ac:dyDescent="0.25">
      <c r="B26728">
        <v>4543015000</v>
      </c>
      <c r="C26728">
        <v>3</v>
      </c>
      <c r="D26728" t="s">
        <v>53</v>
      </c>
      <c r="E26728" t="s">
        <v>1474</v>
      </c>
      <c r="F26728" t="s">
        <v>1268</v>
      </c>
      <c r="G26728">
        <f t="shared" si="1255"/>
        <v>-1620</v>
      </c>
      <c r="H26728">
        <f t="shared" si="1256"/>
        <v>-618</v>
      </c>
      <c r="I26728">
        <f t="shared" si="1257"/>
        <v>1146</v>
      </c>
    </row>
    <row r="26729" spans="2:9" x14ac:dyDescent="0.25">
      <c r="B26729">
        <v>4543185000</v>
      </c>
      <c r="C26729">
        <v>3</v>
      </c>
      <c r="D26729" t="s">
        <v>400</v>
      </c>
      <c r="E26729" t="s">
        <v>374</v>
      </c>
      <c r="F26729" t="s">
        <v>2121</v>
      </c>
      <c r="G26729">
        <f t="shared" si="1255"/>
        <v>-1444</v>
      </c>
      <c r="H26729">
        <f t="shared" si="1256"/>
        <v>-1607</v>
      </c>
      <c r="I26729">
        <f t="shared" si="1257"/>
        <v>-194</v>
      </c>
    </row>
    <row r="26730" spans="2:9" x14ac:dyDescent="0.25">
      <c r="B26730">
        <v>4543355000</v>
      </c>
      <c r="C26730">
        <v>3</v>
      </c>
      <c r="D26730">
        <v>488</v>
      </c>
      <c r="E26730" t="s">
        <v>1532</v>
      </c>
      <c r="F26730" t="s">
        <v>1802</v>
      </c>
      <c r="G26730">
        <f t="shared" si="1255"/>
        <v>1160</v>
      </c>
      <c r="H26730">
        <f t="shared" si="1256"/>
        <v>-355</v>
      </c>
      <c r="I26730">
        <f t="shared" si="1257"/>
        <v>-1399</v>
      </c>
    </row>
    <row r="26731" spans="2:9" x14ac:dyDescent="0.25">
      <c r="B26731">
        <v>4543525000</v>
      </c>
      <c r="C26731">
        <v>3</v>
      </c>
      <c r="D26731" t="s">
        <v>460</v>
      </c>
      <c r="E26731" t="s">
        <v>1333</v>
      </c>
      <c r="F26731" t="s">
        <v>2377</v>
      </c>
      <c r="G26731">
        <f t="shared" si="1255"/>
        <v>1476</v>
      </c>
      <c r="H26731">
        <f t="shared" si="1256"/>
        <v>-946</v>
      </c>
      <c r="I26731">
        <f t="shared" si="1257"/>
        <v>670</v>
      </c>
    </row>
    <row r="26732" spans="2:9" x14ac:dyDescent="0.25">
      <c r="B26732">
        <v>4543695000</v>
      </c>
      <c r="C26732">
        <v>3</v>
      </c>
      <c r="D26732" t="s">
        <v>788</v>
      </c>
      <c r="E26732" t="s">
        <v>190</v>
      </c>
      <c r="F26732" t="s">
        <v>2525</v>
      </c>
      <c r="G26732">
        <f t="shared" si="1255"/>
        <v>-1700</v>
      </c>
      <c r="H26732">
        <f t="shared" si="1256"/>
        <v>-1224</v>
      </c>
      <c r="I26732">
        <f t="shared" si="1257"/>
        <v>-824</v>
      </c>
    </row>
    <row r="26733" spans="2:9" x14ac:dyDescent="0.25">
      <c r="B26733">
        <v>4543865000</v>
      </c>
      <c r="C26733">
        <v>3</v>
      </c>
      <c r="D26733" t="s">
        <v>241</v>
      </c>
      <c r="E26733" t="s">
        <v>2707</v>
      </c>
      <c r="F26733" t="s">
        <v>589</v>
      </c>
      <c r="G26733">
        <f t="shared" si="1255"/>
        <v>-1624</v>
      </c>
      <c r="H26733">
        <f t="shared" si="1256"/>
        <v>-357</v>
      </c>
      <c r="I26733">
        <f t="shared" si="1257"/>
        <v>1660</v>
      </c>
    </row>
    <row r="26734" spans="2:9" x14ac:dyDescent="0.25">
      <c r="B26734">
        <v>4544035000</v>
      </c>
      <c r="C26734">
        <v>3</v>
      </c>
      <c r="D26734">
        <v>974</v>
      </c>
      <c r="E26734" t="s">
        <v>2750</v>
      </c>
      <c r="F26734" t="s">
        <v>175</v>
      </c>
      <c r="G26734">
        <f t="shared" si="1255"/>
        <v>-1676</v>
      </c>
      <c r="H26734">
        <f t="shared" si="1256"/>
        <v>-1603</v>
      </c>
      <c r="I26734">
        <f t="shared" si="1257"/>
        <v>252</v>
      </c>
    </row>
    <row r="26735" spans="2:9" x14ac:dyDescent="0.25">
      <c r="B26735">
        <v>4544205000</v>
      </c>
      <c r="C26735">
        <v>3</v>
      </c>
      <c r="D26735" t="s">
        <v>248</v>
      </c>
      <c r="E26735" t="s">
        <v>364</v>
      </c>
      <c r="F26735" t="s">
        <v>819</v>
      </c>
      <c r="G26735">
        <f t="shared" si="1255"/>
        <v>1084</v>
      </c>
      <c r="H26735">
        <f t="shared" si="1256"/>
        <v>-839</v>
      </c>
      <c r="I26735">
        <f t="shared" si="1257"/>
        <v>-1450</v>
      </c>
    </row>
    <row r="26736" spans="2:9" x14ac:dyDescent="0.25">
      <c r="B26736">
        <v>4544375000</v>
      </c>
      <c r="C26736">
        <v>3</v>
      </c>
      <c r="D26736">
        <v>604</v>
      </c>
      <c r="E26736" t="s">
        <v>1345</v>
      </c>
      <c r="F26736">
        <v>347</v>
      </c>
      <c r="G26736">
        <f t="shared" si="1255"/>
        <v>1540</v>
      </c>
      <c r="H26736">
        <f t="shared" si="1256"/>
        <v>-685</v>
      </c>
      <c r="I26736">
        <f t="shared" si="1257"/>
        <v>839</v>
      </c>
    </row>
    <row r="26737" spans="2:9" x14ac:dyDescent="0.25">
      <c r="B26737">
        <v>4544545000</v>
      </c>
      <c r="C26737">
        <v>3</v>
      </c>
      <c r="D26737" t="s">
        <v>19</v>
      </c>
      <c r="E26737" t="s">
        <v>19</v>
      </c>
      <c r="F26737" t="s">
        <v>2780</v>
      </c>
      <c r="G26737">
        <f t="shared" si="1255"/>
        <v>-1468</v>
      </c>
      <c r="H26737">
        <f t="shared" si="1256"/>
        <v>-1468</v>
      </c>
      <c r="I26737">
        <f t="shared" si="1257"/>
        <v>-461</v>
      </c>
    </row>
    <row r="26738" spans="2:9" x14ac:dyDescent="0.25">
      <c r="B26738">
        <v>4544715000</v>
      </c>
      <c r="C26738">
        <v>3</v>
      </c>
      <c r="D26738" t="s">
        <v>1651</v>
      </c>
      <c r="E26738" t="s">
        <v>2077</v>
      </c>
      <c r="F26738" t="s">
        <v>519</v>
      </c>
      <c r="G26738">
        <f t="shared" si="1255"/>
        <v>-1604</v>
      </c>
      <c r="H26738">
        <f t="shared" si="1256"/>
        <v>94</v>
      </c>
      <c r="I26738">
        <f t="shared" si="1257"/>
        <v>1463</v>
      </c>
    </row>
    <row r="26739" spans="2:9" x14ac:dyDescent="0.25">
      <c r="B26739">
        <v>4544885000</v>
      </c>
      <c r="C26739">
        <v>3</v>
      </c>
      <c r="D26739" t="s">
        <v>1822</v>
      </c>
      <c r="E26739" t="s">
        <v>99</v>
      </c>
      <c r="F26739">
        <v>296</v>
      </c>
      <c r="G26739">
        <f t="shared" si="1255"/>
        <v>-1888</v>
      </c>
      <c r="H26739">
        <f t="shared" si="1256"/>
        <v>-1460</v>
      </c>
      <c r="I26739">
        <f t="shared" si="1257"/>
        <v>662</v>
      </c>
    </row>
    <row r="26740" spans="2:9" x14ac:dyDescent="0.25">
      <c r="B26740">
        <v>4545055000</v>
      </c>
      <c r="C26740">
        <v>3</v>
      </c>
      <c r="D26740" t="s">
        <v>237</v>
      </c>
      <c r="E26740" t="s">
        <v>1233</v>
      </c>
      <c r="F26740" t="s">
        <v>2413</v>
      </c>
      <c r="G26740">
        <f t="shared" si="1255"/>
        <v>1988</v>
      </c>
      <c r="H26740">
        <f t="shared" si="1256"/>
        <v>-1346</v>
      </c>
      <c r="I26740">
        <f t="shared" si="1257"/>
        <v>-1322</v>
      </c>
    </row>
    <row r="26741" spans="2:9" x14ac:dyDescent="0.25">
      <c r="B26741">
        <v>4545225000</v>
      </c>
      <c r="C26741">
        <v>3</v>
      </c>
      <c r="D26741" t="s">
        <v>107</v>
      </c>
      <c r="E26741" t="s">
        <v>1328</v>
      </c>
      <c r="F26741" t="s">
        <v>1817</v>
      </c>
      <c r="G26741">
        <f t="shared" si="1255"/>
        <v>1580</v>
      </c>
      <c r="H26741">
        <f t="shared" si="1256"/>
        <v>-789</v>
      </c>
      <c r="I26741">
        <f t="shared" si="1257"/>
        <v>1822</v>
      </c>
    </row>
    <row r="26742" spans="2:9" x14ac:dyDescent="0.25">
      <c r="B26742">
        <v>4545395000</v>
      </c>
      <c r="C26742">
        <v>3</v>
      </c>
      <c r="D26742" t="s">
        <v>1141</v>
      </c>
      <c r="E26742" t="s">
        <v>838</v>
      </c>
      <c r="F26742" t="s">
        <v>2079</v>
      </c>
      <c r="G26742">
        <f t="shared" si="1255"/>
        <v>1772</v>
      </c>
      <c r="H26742">
        <f t="shared" si="1256"/>
        <v>-1578</v>
      </c>
      <c r="I26742">
        <f t="shared" si="1257"/>
        <v>-54</v>
      </c>
    </row>
    <row r="26743" spans="2:9" x14ac:dyDescent="0.25">
      <c r="B26743">
        <v>4545565000</v>
      </c>
      <c r="C26743">
        <v>3</v>
      </c>
      <c r="D26743" s="1">
        <v>90000</v>
      </c>
      <c r="E26743" t="s">
        <v>2271</v>
      </c>
      <c r="F26743">
        <v>977</v>
      </c>
      <c r="G26743">
        <f t="shared" si="1255"/>
        <v>0</v>
      </c>
      <c r="H26743">
        <f t="shared" si="1256"/>
        <v>-582</v>
      </c>
      <c r="I26743">
        <f t="shared" si="1257"/>
        <v>-1673</v>
      </c>
    </row>
    <row r="26744" spans="2:9" x14ac:dyDescent="0.25">
      <c r="B26744">
        <v>4545735000</v>
      </c>
      <c r="C26744">
        <v>3</v>
      </c>
      <c r="D26744" t="s">
        <v>182</v>
      </c>
      <c r="E26744" t="s">
        <v>101</v>
      </c>
      <c r="F26744" t="s">
        <v>1681</v>
      </c>
      <c r="G26744">
        <f t="shared" si="1255"/>
        <v>-1036</v>
      </c>
      <c r="H26744">
        <f t="shared" si="1256"/>
        <v>-1186</v>
      </c>
      <c r="I26744">
        <f t="shared" si="1257"/>
        <v>1017</v>
      </c>
    </row>
    <row r="26745" spans="2:9" x14ac:dyDescent="0.25">
      <c r="B26745">
        <v>4545905000</v>
      </c>
      <c r="C26745">
        <v>3</v>
      </c>
      <c r="D26745" t="s">
        <v>781</v>
      </c>
      <c r="E26745" t="s">
        <v>2667</v>
      </c>
      <c r="F26745" t="s">
        <v>977</v>
      </c>
      <c r="G26745">
        <f t="shared" si="1255"/>
        <v>1784</v>
      </c>
      <c r="H26745">
        <f t="shared" si="1256"/>
        <v>-909</v>
      </c>
      <c r="I26745">
        <f t="shared" si="1257"/>
        <v>-497</v>
      </c>
    </row>
    <row r="26746" spans="2:9" x14ac:dyDescent="0.25">
      <c r="B26746">
        <v>4546075000</v>
      </c>
      <c r="C26746">
        <v>3</v>
      </c>
      <c r="D26746">
        <v>640</v>
      </c>
      <c r="E26746" t="s">
        <v>2688</v>
      </c>
      <c r="F26746" s="1">
        <v>6000000</v>
      </c>
      <c r="G26746">
        <f t="shared" si="1255"/>
        <v>1600</v>
      </c>
      <c r="H26746">
        <f t="shared" si="1256"/>
        <v>-235</v>
      </c>
      <c r="I26746">
        <f t="shared" si="1257"/>
        <v>0</v>
      </c>
    </row>
    <row r="26747" spans="2:9" x14ac:dyDescent="0.25">
      <c r="B26747">
        <v>4546245000</v>
      </c>
      <c r="C26747">
        <v>3</v>
      </c>
      <c r="D26747">
        <v>450</v>
      </c>
      <c r="E26747" t="s">
        <v>2661</v>
      </c>
      <c r="F26747">
        <v>176</v>
      </c>
      <c r="G26747">
        <f t="shared" si="1255"/>
        <v>1104</v>
      </c>
      <c r="H26747">
        <f t="shared" si="1256"/>
        <v>-1554</v>
      </c>
      <c r="I26747">
        <f t="shared" si="1257"/>
        <v>374</v>
      </c>
    </row>
    <row r="26748" spans="2:9" x14ac:dyDescent="0.25">
      <c r="B26748">
        <v>4546415000</v>
      </c>
      <c r="C26748">
        <v>3</v>
      </c>
      <c r="D26748" t="s">
        <v>8</v>
      </c>
      <c r="E26748" t="s">
        <v>776</v>
      </c>
      <c r="F26748" t="s">
        <v>2295</v>
      </c>
      <c r="G26748">
        <f t="shared" si="1255"/>
        <v>-1508</v>
      </c>
      <c r="H26748">
        <f t="shared" si="1256"/>
        <v>-621</v>
      </c>
      <c r="I26748">
        <f t="shared" si="1257"/>
        <v>-912</v>
      </c>
    </row>
    <row r="26749" spans="2:9" x14ac:dyDescent="0.25">
      <c r="B26749">
        <v>4546585000</v>
      </c>
      <c r="C26749">
        <v>3</v>
      </c>
      <c r="D26749" t="s">
        <v>743</v>
      </c>
      <c r="E26749" t="s">
        <v>1457</v>
      </c>
      <c r="F26749" t="s">
        <v>2243</v>
      </c>
      <c r="G26749">
        <f t="shared" si="1255"/>
        <v>-1104</v>
      </c>
      <c r="H26749">
        <f t="shared" si="1256"/>
        <v>-849</v>
      </c>
      <c r="I26749">
        <f t="shared" si="1257"/>
        <v>1245</v>
      </c>
    </row>
    <row r="26750" spans="2:9" x14ac:dyDescent="0.25">
      <c r="B26750">
        <v>4546755000</v>
      </c>
      <c r="C26750">
        <v>3</v>
      </c>
      <c r="D26750">
        <v>630</v>
      </c>
      <c r="E26750" t="s">
        <v>1116</v>
      </c>
      <c r="F26750" t="s">
        <v>243</v>
      </c>
      <c r="G26750">
        <f t="shared" si="1255"/>
        <v>1584</v>
      </c>
      <c r="H26750">
        <f t="shared" si="1256"/>
        <v>-1076</v>
      </c>
      <c r="I26750">
        <f t="shared" si="1257"/>
        <v>-245</v>
      </c>
    </row>
    <row r="26751" spans="2:9" x14ac:dyDescent="0.25">
      <c r="B26751">
        <v>4546925000</v>
      </c>
      <c r="C26751">
        <v>3</v>
      </c>
      <c r="D26751">
        <v>640</v>
      </c>
      <c r="E26751" t="s">
        <v>1172</v>
      </c>
      <c r="F26751" t="s">
        <v>245</v>
      </c>
      <c r="G26751">
        <f t="shared" si="1255"/>
        <v>1600</v>
      </c>
      <c r="H26751">
        <f t="shared" si="1256"/>
        <v>236</v>
      </c>
      <c r="I26751">
        <f t="shared" si="1257"/>
        <v>1564</v>
      </c>
    </row>
    <row r="26752" spans="2:9" x14ac:dyDescent="0.25">
      <c r="B26752">
        <v>4547095000</v>
      </c>
      <c r="C26752">
        <v>3</v>
      </c>
      <c r="D26752" t="s">
        <v>2040</v>
      </c>
      <c r="E26752" t="s">
        <v>382</v>
      </c>
      <c r="F26752">
        <v>318</v>
      </c>
      <c r="G26752">
        <f t="shared" si="1255"/>
        <v>1884</v>
      </c>
      <c r="H26752">
        <f t="shared" si="1256"/>
        <v>-1389</v>
      </c>
      <c r="I26752">
        <f t="shared" si="1257"/>
        <v>792</v>
      </c>
    </row>
    <row r="26753" spans="2:9" x14ac:dyDescent="0.25">
      <c r="B26753">
        <v>4547265000</v>
      </c>
      <c r="C26753">
        <v>3</v>
      </c>
      <c r="D26753" t="s">
        <v>400</v>
      </c>
      <c r="E26753" t="s">
        <v>1219</v>
      </c>
      <c r="F26753" t="s">
        <v>1235</v>
      </c>
      <c r="G26753">
        <f t="shared" si="1255"/>
        <v>-1444</v>
      </c>
      <c r="H26753">
        <f t="shared" si="1256"/>
        <v>-1459</v>
      </c>
      <c r="I26753">
        <f t="shared" si="1257"/>
        <v>-1190</v>
      </c>
    </row>
    <row r="26754" spans="2:9" x14ac:dyDescent="0.25">
      <c r="B26754">
        <v>4547435000</v>
      </c>
      <c r="C26754">
        <v>3</v>
      </c>
      <c r="D26754" t="s">
        <v>1011</v>
      </c>
      <c r="E26754" t="s">
        <v>385</v>
      </c>
      <c r="F26754">
        <v>558</v>
      </c>
      <c r="G26754">
        <f t="shared" si="1255"/>
        <v>-1156</v>
      </c>
      <c r="H26754">
        <f t="shared" si="1256"/>
        <v>-457</v>
      </c>
      <c r="I26754">
        <f t="shared" si="1257"/>
        <v>1368</v>
      </c>
    </row>
    <row r="26755" spans="2:9" x14ac:dyDescent="0.25">
      <c r="B26755">
        <v>4547605000</v>
      </c>
      <c r="C26755">
        <v>3</v>
      </c>
      <c r="D26755">
        <v>574</v>
      </c>
      <c r="E26755" t="s">
        <v>1433</v>
      </c>
      <c r="F26755" t="s">
        <v>509</v>
      </c>
      <c r="G26755">
        <f t="shared" si="1255"/>
        <v>1396</v>
      </c>
      <c r="H26755">
        <f t="shared" si="1256"/>
        <v>-1154</v>
      </c>
      <c r="I26755">
        <f t="shared" si="1257"/>
        <v>60</v>
      </c>
    </row>
    <row r="26756" spans="2:9" x14ac:dyDescent="0.25">
      <c r="B26756">
        <v>4547775000</v>
      </c>
      <c r="C26756">
        <v>3</v>
      </c>
      <c r="D26756">
        <v>638</v>
      </c>
      <c r="E26756">
        <v>230</v>
      </c>
      <c r="F26756" t="s">
        <v>737</v>
      </c>
      <c r="G26756">
        <f t="shared" si="1255"/>
        <v>1592</v>
      </c>
      <c r="H26756">
        <f t="shared" si="1256"/>
        <v>560</v>
      </c>
      <c r="I26756">
        <f t="shared" si="1257"/>
        <v>1276</v>
      </c>
    </row>
    <row r="26757" spans="2:9" x14ac:dyDescent="0.25">
      <c r="B26757">
        <v>4547945000</v>
      </c>
      <c r="C26757">
        <v>3</v>
      </c>
      <c r="D26757">
        <v>500</v>
      </c>
      <c r="E26757" t="s">
        <v>125</v>
      </c>
      <c r="F26757">
        <v>460</v>
      </c>
      <c r="G26757">
        <f t="shared" si="1255"/>
        <v>1280</v>
      </c>
      <c r="H26757">
        <f t="shared" si="1256"/>
        <v>-1128</v>
      </c>
      <c r="I26757">
        <f t="shared" si="1257"/>
        <v>1120</v>
      </c>
    </row>
    <row r="26758" spans="2:9" x14ac:dyDescent="0.25">
      <c r="B26758">
        <v>4548115000</v>
      </c>
      <c r="C26758">
        <v>3</v>
      </c>
      <c r="D26758" t="s">
        <v>360</v>
      </c>
      <c r="E26758" t="s">
        <v>1746</v>
      </c>
      <c r="F26758" t="s">
        <v>2046</v>
      </c>
      <c r="G26758">
        <f t="shared" si="1255"/>
        <v>-1380</v>
      </c>
      <c r="H26758">
        <f t="shared" si="1256"/>
        <v>-1174</v>
      </c>
      <c r="I26758">
        <f t="shared" si="1257"/>
        <v>-508</v>
      </c>
    </row>
    <row r="26759" spans="2:9" x14ac:dyDescent="0.25">
      <c r="B26759">
        <v>4548285000</v>
      </c>
      <c r="C26759">
        <v>3</v>
      </c>
      <c r="D26759" t="s">
        <v>45</v>
      </c>
      <c r="E26759" t="s">
        <v>2694</v>
      </c>
      <c r="F26759">
        <v>560</v>
      </c>
      <c r="G26759">
        <f t="shared" si="1255"/>
        <v>-1196</v>
      </c>
      <c r="H26759">
        <f t="shared" si="1256"/>
        <v>-73</v>
      </c>
      <c r="I26759">
        <f t="shared" si="1257"/>
        <v>1376</v>
      </c>
    </row>
    <row r="26760" spans="2:9" x14ac:dyDescent="0.25">
      <c r="B26760">
        <v>4548455000</v>
      </c>
      <c r="C26760">
        <v>3</v>
      </c>
      <c r="D26760" t="s">
        <v>1012</v>
      </c>
      <c r="E26760" t="s">
        <v>135</v>
      </c>
      <c r="F26760">
        <v>173</v>
      </c>
      <c r="G26760">
        <f t="shared" si="1255"/>
        <v>1220</v>
      </c>
      <c r="H26760">
        <f t="shared" si="1256"/>
        <v>-1136</v>
      </c>
      <c r="I26760">
        <f t="shared" si="1257"/>
        <v>371</v>
      </c>
    </row>
    <row r="26761" spans="2:9" x14ac:dyDescent="0.25">
      <c r="B26761">
        <v>4548625000</v>
      </c>
      <c r="C26761">
        <v>3</v>
      </c>
      <c r="D26761">
        <v>624</v>
      </c>
      <c r="E26761" t="s">
        <v>159</v>
      </c>
      <c r="F26761" t="s">
        <v>736</v>
      </c>
      <c r="G26761">
        <f t="shared" si="1255"/>
        <v>1572</v>
      </c>
      <c r="H26761">
        <f t="shared" si="1256"/>
        <v>781</v>
      </c>
      <c r="I26761">
        <f t="shared" si="1257"/>
        <v>935</v>
      </c>
    </row>
    <row r="26762" spans="2:9" x14ac:dyDescent="0.25">
      <c r="B26762">
        <v>4548795000</v>
      </c>
      <c r="C26762">
        <v>3</v>
      </c>
      <c r="D26762">
        <v>624</v>
      </c>
      <c r="E26762" t="s">
        <v>1393</v>
      </c>
      <c r="F26762">
        <v>558</v>
      </c>
      <c r="G26762">
        <f t="shared" si="1255"/>
        <v>1572</v>
      </c>
      <c r="H26762">
        <f t="shared" si="1256"/>
        <v>-770</v>
      </c>
      <c r="I26762">
        <f t="shared" si="1257"/>
        <v>1368</v>
      </c>
    </row>
    <row r="26763" spans="2:9" x14ac:dyDescent="0.25">
      <c r="B26763">
        <v>4548965000</v>
      </c>
      <c r="C26763">
        <v>3</v>
      </c>
      <c r="D26763" t="s">
        <v>450</v>
      </c>
      <c r="E26763" t="s">
        <v>1463</v>
      </c>
      <c r="F26763" t="s">
        <v>1461</v>
      </c>
      <c r="G26763">
        <f t="shared" si="1255"/>
        <v>-1320</v>
      </c>
      <c r="H26763">
        <f t="shared" si="1256"/>
        <v>-1555</v>
      </c>
      <c r="I26763">
        <f t="shared" si="1257"/>
        <v>-226</v>
      </c>
    </row>
    <row r="26764" spans="2:9" x14ac:dyDescent="0.25">
      <c r="B26764">
        <v>4549135000</v>
      </c>
      <c r="C26764">
        <v>3</v>
      </c>
      <c r="D26764" t="s">
        <v>753</v>
      </c>
      <c r="E26764" t="s">
        <v>1781</v>
      </c>
      <c r="F26764">
        <v>503</v>
      </c>
      <c r="G26764">
        <f t="shared" si="1255"/>
        <v>-1228</v>
      </c>
      <c r="H26764">
        <f t="shared" si="1256"/>
        <v>300</v>
      </c>
      <c r="I26764">
        <f t="shared" si="1257"/>
        <v>1283</v>
      </c>
    </row>
    <row r="26765" spans="2:9" x14ac:dyDescent="0.25">
      <c r="B26765">
        <v>4549305000</v>
      </c>
      <c r="C26765">
        <v>3</v>
      </c>
      <c r="D26765">
        <v>424</v>
      </c>
      <c r="E26765" t="s">
        <v>572</v>
      </c>
      <c r="F26765" t="s">
        <v>2425</v>
      </c>
      <c r="G26765">
        <f t="shared" si="1255"/>
        <v>1060</v>
      </c>
      <c r="H26765">
        <f t="shared" si="1256"/>
        <v>-1019</v>
      </c>
      <c r="I26765">
        <f t="shared" si="1257"/>
        <v>684</v>
      </c>
    </row>
    <row r="26766" spans="2:9" x14ac:dyDescent="0.25">
      <c r="B26766">
        <v>4549475000</v>
      </c>
      <c r="C26766">
        <v>3</v>
      </c>
      <c r="D26766">
        <v>610</v>
      </c>
      <c r="E26766">
        <v>367</v>
      </c>
      <c r="F26766">
        <v>259</v>
      </c>
      <c r="G26766">
        <f t="shared" si="1255"/>
        <v>1552</v>
      </c>
      <c r="H26766">
        <f t="shared" si="1256"/>
        <v>871</v>
      </c>
      <c r="I26766">
        <f t="shared" si="1257"/>
        <v>601</v>
      </c>
    </row>
    <row r="26767" spans="2:9" x14ac:dyDescent="0.25">
      <c r="B26767">
        <v>4549645000</v>
      </c>
      <c r="C26767">
        <v>3</v>
      </c>
      <c r="D26767">
        <v>728</v>
      </c>
      <c r="E26767" t="s">
        <v>2320</v>
      </c>
      <c r="F26767" s="1">
        <v>5000</v>
      </c>
      <c r="G26767">
        <f t="shared" si="1255"/>
        <v>1832</v>
      </c>
      <c r="H26767">
        <f t="shared" si="1256"/>
        <v>-363</v>
      </c>
      <c r="I26767">
        <f t="shared" si="1257"/>
        <v>0</v>
      </c>
    </row>
    <row r="26768" spans="2:9" x14ac:dyDescent="0.25">
      <c r="B26768">
        <v>4549815000</v>
      </c>
      <c r="C26768">
        <v>3</v>
      </c>
      <c r="D26768" t="s">
        <v>200</v>
      </c>
      <c r="E26768" t="s">
        <v>2467</v>
      </c>
      <c r="F26768" t="s">
        <v>175</v>
      </c>
      <c r="G26768">
        <f t="shared" si="1255"/>
        <v>-1260</v>
      </c>
      <c r="H26768">
        <f t="shared" si="1256"/>
        <v>-1814</v>
      </c>
      <c r="I26768">
        <f t="shared" si="1257"/>
        <v>252</v>
      </c>
    </row>
    <row r="26769" spans="2:9" x14ac:dyDescent="0.25">
      <c r="B26769">
        <v>4549985000</v>
      </c>
      <c r="C26769">
        <v>3</v>
      </c>
      <c r="D26769" t="s">
        <v>357</v>
      </c>
      <c r="E26769" t="s">
        <v>1434</v>
      </c>
      <c r="F26769">
        <v>450</v>
      </c>
      <c r="G26769">
        <f t="shared" si="1255"/>
        <v>-1256</v>
      </c>
      <c r="H26769">
        <f t="shared" si="1256"/>
        <v>603</v>
      </c>
      <c r="I26769">
        <f t="shared" si="1257"/>
        <v>1104</v>
      </c>
    </row>
    <row r="26770" spans="2:9" x14ac:dyDescent="0.25">
      <c r="B26770">
        <v>4550155000</v>
      </c>
      <c r="C26770">
        <v>3</v>
      </c>
      <c r="D26770">
        <v>720</v>
      </c>
      <c r="E26770" t="s">
        <v>2073</v>
      </c>
      <c r="F26770" t="s">
        <v>1266</v>
      </c>
      <c r="G26770">
        <f t="shared" si="1255"/>
        <v>1824</v>
      </c>
      <c r="H26770">
        <f t="shared" si="1256"/>
        <v>-811</v>
      </c>
      <c r="I26770">
        <f t="shared" si="1257"/>
        <v>957</v>
      </c>
    </row>
    <row r="26771" spans="2:9" x14ac:dyDescent="0.25">
      <c r="B26771">
        <v>4550325000</v>
      </c>
      <c r="C26771">
        <v>3</v>
      </c>
      <c r="D26771" t="s">
        <v>132</v>
      </c>
      <c r="E26771" t="s">
        <v>2593</v>
      </c>
      <c r="F26771" t="s">
        <v>2926</v>
      </c>
      <c r="G26771">
        <f t="shared" ref="G26771:G26834" si="1258">MOD(HEX2DEC(D26771)+2^11,2^12)-2^11</f>
        <v>1532</v>
      </c>
      <c r="H26771">
        <f t="shared" ref="H26771:H26834" si="1259">MOD(HEX2DEC(E26771)+2^11,2^12)-2^11</f>
        <v>1725</v>
      </c>
      <c r="I26771">
        <f t="shared" ref="I26771:I26834" si="1260">MOD(HEX2DEC(F26771)+2^11,2^12)-2^11</f>
        <v>587</v>
      </c>
    </row>
    <row r="26772" spans="2:9" x14ac:dyDescent="0.25">
      <c r="B26772">
        <v>4550495000</v>
      </c>
      <c r="C26772">
        <v>3</v>
      </c>
      <c r="D26772">
        <v>408</v>
      </c>
      <c r="E26772">
        <v>33</v>
      </c>
      <c r="F26772" t="s">
        <v>1605</v>
      </c>
      <c r="G26772">
        <f t="shared" si="1258"/>
        <v>1032</v>
      </c>
      <c r="H26772">
        <f t="shared" si="1259"/>
        <v>51</v>
      </c>
      <c r="I26772">
        <f t="shared" si="1260"/>
        <v>1529</v>
      </c>
    </row>
    <row r="26773" spans="2:9" x14ac:dyDescent="0.25">
      <c r="B26773">
        <v>4550665000</v>
      </c>
      <c r="C26773">
        <v>3</v>
      </c>
      <c r="D26773" t="s">
        <v>728</v>
      </c>
      <c r="E26773" t="s">
        <v>1777</v>
      </c>
      <c r="F26773">
        <v>199</v>
      </c>
      <c r="G26773">
        <f t="shared" si="1258"/>
        <v>-1200</v>
      </c>
      <c r="H26773">
        <f t="shared" si="1259"/>
        <v>-947</v>
      </c>
      <c r="I26773">
        <f t="shared" si="1260"/>
        <v>409</v>
      </c>
    </row>
    <row r="26774" spans="2:9" x14ac:dyDescent="0.25">
      <c r="B26774">
        <v>4550835000</v>
      </c>
      <c r="C26774">
        <v>3</v>
      </c>
      <c r="D26774" t="s">
        <v>152</v>
      </c>
      <c r="E26774">
        <v>347</v>
      </c>
      <c r="F26774">
        <v>357</v>
      </c>
      <c r="G26774">
        <f t="shared" si="1258"/>
        <v>-1276</v>
      </c>
      <c r="H26774">
        <f t="shared" si="1259"/>
        <v>839</v>
      </c>
      <c r="I26774">
        <f t="shared" si="1260"/>
        <v>855</v>
      </c>
    </row>
    <row r="26775" spans="2:9" x14ac:dyDescent="0.25">
      <c r="B26775">
        <v>4551005000</v>
      </c>
      <c r="C26775">
        <v>3</v>
      </c>
      <c r="D26775">
        <v>604</v>
      </c>
      <c r="E26775" t="s">
        <v>2446</v>
      </c>
      <c r="F26775">
        <v>488</v>
      </c>
      <c r="G26775">
        <f t="shared" si="1258"/>
        <v>1540</v>
      </c>
      <c r="H26775">
        <f t="shared" si="1259"/>
        <v>-528</v>
      </c>
      <c r="I26775">
        <f t="shared" si="1260"/>
        <v>1160</v>
      </c>
    </row>
    <row r="26776" spans="2:9" x14ac:dyDescent="0.25">
      <c r="B26776">
        <v>4551175000</v>
      </c>
      <c r="C26776">
        <v>3</v>
      </c>
      <c r="D26776" s="1">
        <v>50000</v>
      </c>
      <c r="E26776">
        <v>600</v>
      </c>
      <c r="F26776">
        <v>50</v>
      </c>
      <c r="G26776">
        <f t="shared" si="1258"/>
        <v>0</v>
      </c>
      <c r="H26776">
        <f t="shared" si="1259"/>
        <v>1536</v>
      </c>
      <c r="I26776">
        <f t="shared" si="1260"/>
        <v>80</v>
      </c>
    </row>
    <row r="26777" spans="2:9" x14ac:dyDescent="0.25">
      <c r="B26777">
        <v>4551345000</v>
      </c>
      <c r="C26777">
        <v>3</v>
      </c>
      <c r="D26777">
        <v>478</v>
      </c>
      <c r="E26777" t="s">
        <v>1366</v>
      </c>
      <c r="F26777" t="s">
        <v>1290</v>
      </c>
      <c r="G26777">
        <f t="shared" si="1258"/>
        <v>1144</v>
      </c>
      <c r="H26777">
        <f t="shared" si="1259"/>
        <v>459</v>
      </c>
      <c r="I26777">
        <f t="shared" si="1260"/>
        <v>1435</v>
      </c>
    </row>
    <row r="26778" spans="2:9" x14ac:dyDescent="0.25">
      <c r="B26778">
        <v>4551515000</v>
      </c>
      <c r="C26778">
        <v>3</v>
      </c>
      <c r="D26778" t="s">
        <v>476</v>
      </c>
      <c r="E26778" t="s">
        <v>1356</v>
      </c>
      <c r="F26778" t="s">
        <v>501</v>
      </c>
      <c r="G26778">
        <f t="shared" si="1258"/>
        <v>-1144</v>
      </c>
      <c r="H26778">
        <f t="shared" si="1259"/>
        <v>-886</v>
      </c>
      <c r="I26778">
        <f t="shared" si="1260"/>
        <v>722</v>
      </c>
    </row>
    <row r="26779" spans="2:9" x14ac:dyDescent="0.25">
      <c r="B26779">
        <v>4551685000</v>
      </c>
      <c r="C26779">
        <v>3</v>
      </c>
      <c r="D26779" t="s">
        <v>264</v>
      </c>
      <c r="E26779" s="1">
        <v>3</v>
      </c>
      <c r="F26779">
        <v>236</v>
      </c>
      <c r="G26779">
        <f t="shared" si="1258"/>
        <v>-1292</v>
      </c>
      <c r="H26779">
        <f t="shared" si="1259"/>
        <v>3</v>
      </c>
      <c r="I26779">
        <f t="shared" si="1260"/>
        <v>566</v>
      </c>
    </row>
    <row r="26780" spans="2:9" x14ac:dyDescent="0.25">
      <c r="B26780">
        <v>4551855000</v>
      </c>
      <c r="C26780">
        <v>3</v>
      </c>
      <c r="D26780" t="s">
        <v>278</v>
      </c>
      <c r="E26780" t="s">
        <v>2121</v>
      </c>
      <c r="F26780" t="s">
        <v>737</v>
      </c>
      <c r="G26780">
        <f t="shared" si="1258"/>
        <v>1268</v>
      </c>
      <c r="H26780">
        <f t="shared" si="1259"/>
        <v>-194</v>
      </c>
      <c r="I26780">
        <f t="shared" si="1260"/>
        <v>1276</v>
      </c>
    </row>
    <row r="26781" spans="2:9" x14ac:dyDescent="0.25">
      <c r="B26781">
        <v>4552025000</v>
      </c>
      <c r="C26781">
        <v>3</v>
      </c>
      <c r="D26781" t="s">
        <v>1105</v>
      </c>
      <c r="E26781" t="s">
        <v>734</v>
      </c>
      <c r="F26781" t="s">
        <v>840</v>
      </c>
      <c r="G26781">
        <f t="shared" si="1258"/>
        <v>1484</v>
      </c>
      <c r="H26781">
        <f t="shared" si="1259"/>
        <v>1237</v>
      </c>
      <c r="I26781">
        <f t="shared" si="1260"/>
        <v>-274</v>
      </c>
    </row>
    <row r="26782" spans="2:9" x14ac:dyDescent="0.25">
      <c r="B26782">
        <v>4552195000</v>
      </c>
      <c r="C26782">
        <v>3</v>
      </c>
      <c r="D26782" t="s">
        <v>646</v>
      </c>
      <c r="E26782" t="s">
        <v>1158</v>
      </c>
      <c r="F26782" t="s">
        <v>421</v>
      </c>
      <c r="G26782">
        <f t="shared" si="1258"/>
        <v>1244</v>
      </c>
      <c r="H26782">
        <f t="shared" si="1259"/>
        <v>827</v>
      </c>
      <c r="I26782">
        <f t="shared" si="1260"/>
        <v>1230</v>
      </c>
    </row>
    <row r="26783" spans="2:9" x14ac:dyDescent="0.25">
      <c r="B26783">
        <v>4552365000</v>
      </c>
      <c r="C26783">
        <v>3</v>
      </c>
      <c r="D26783" t="s">
        <v>229</v>
      </c>
      <c r="E26783" t="s">
        <v>976</v>
      </c>
      <c r="F26783" t="s">
        <v>1297</v>
      </c>
      <c r="G26783">
        <f t="shared" si="1258"/>
        <v>-1084</v>
      </c>
      <c r="H26783">
        <f t="shared" si="1259"/>
        <v>-713</v>
      </c>
      <c r="I26783">
        <f t="shared" si="1260"/>
        <v>1018</v>
      </c>
    </row>
    <row r="26784" spans="2:9" x14ac:dyDescent="0.25">
      <c r="B26784">
        <v>4552535000</v>
      </c>
      <c r="C26784">
        <v>3</v>
      </c>
      <c r="D26784" t="s">
        <v>1160</v>
      </c>
      <c r="E26784" t="s">
        <v>348</v>
      </c>
      <c r="F26784">
        <v>103</v>
      </c>
      <c r="G26784">
        <f t="shared" si="1258"/>
        <v>-1308</v>
      </c>
      <c r="H26784">
        <f t="shared" si="1259"/>
        <v>1051</v>
      </c>
      <c r="I26784">
        <f t="shared" si="1260"/>
        <v>259</v>
      </c>
    </row>
    <row r="26785" spans="2:9" x14ac:dyDescent="0.25">
      <c r="B26785">
        <v>4552705000</v>
      </c>
      <c r="C26785">
        <v>3</v>
      </c>
      <c r="D26785" s="1">
        <v>700000000</v>
      </c>
      <c r="E26785" t="s">
        <v>2898</v>
      </c>
      <c r="F26785">
        <v>510</v>
      </c>
      <c r="G26785">
        <f t="shared" si="1258"/>
        <v>0</v>
      </c>
      <c r="H26785">
        <f t="shared" si="1259"/>
        <v>164</v>
      </c>
      <c r="I26785">
        <f t="shared" si="1260"/>
        <v>1296</v>
      </c>
    </row>
    <row r="26786" spans="2:9" x14ac:dyDescent="0.25">
      <c r="B26786">
        <v>4552875000</v>
      </c>
      <c r="C26786">
        <v>3</v>
      </c>
      <c r="D26786" t="s">
        <v>612</v>
      </c>
      <c r="E26786" t="s">
        <v>2438</v>
      </c>
      <c r="F26786" t="s">
        <v>458</v>
      </c>
      <c r="G26786">
        <f t="shared" si="1258"/>
        <v>1452</v>
      </c>
      <c r="H26786">
        <f t="shared" si="1259"/>
        <v>1773</v>
      </c>
      <c r="I26786">
        <f t="shared" si="1260"/>
        <v>-970</v>
      </c>
    </row>
    <row r="26787" spans="2:9" x14ac:dyDescent="0.25">
      <c r="B26787">
        <v>4553045000</v>
      </c>
      <c r="C26787">
        <v>3</v>
      </c>
      <c r="D26787">
        <v>534</v>
      </c>
      <c r="E26787">
        <v>447</v>
      </c>
      <c r="F26787" t="s">
        <v>2047</v>
      </c>
      <c r="G26787">
        <f t="shared" si="1258"/>
        <v>1332</v>
      </c>
      <c r="H26787">
        <f t="shared" si="1259"/>
        <v>1095</v>
      </c>
      <c r="I26787">
        <f t="shared" si="1260"/>
        <v>950</v>
      </c>
    </row>
    <row r="26788" spans="2:9" x14ac:dyDescent="0.25">
      <c r="B26788">
        <v>4553215000</v>
      </c>
      <c r="C26788">
        <v>3</v>
      </c>
      <c r="D26788" t="s">
        <v>351</v>
      </c>
      <c r="E26788" t="s">
        <v>758</v>
      </c>
      <c r="F26788" s="1">
        <v>4000000</v>
      </c>
      <c r="G26788">
        <f t="shared" si="1258"/>
        <v>-1028</v>
      </c>
      <c r="H26788">
        <f t="shared" si="1259"/>
        <v>-445</v>
      </c>
      <c r="I26788">
        <f t="shared" si="1260"/>
        <v>0</v>
      </c>
    </row>
    <row r="26789" spans="2:9" x14ac:dyDescent="0.25">
      <c r="B26789">
        <v>4553385000</v>
      </c>
      <c r="C26789">
        <v>3</v>
      </c>
      <c r="D26789" t="s">
        <v>551</v>
      </c>
      <c r="E26789">
        <v>402</v>
      </c>
      <c r="F26789" t="s">
        <v>1365</v>
      </c>
      <c r="G26789">
        <f t="shared" si="1258"/>
        <v>-1312</v>
      </c>
      <c r="H26789">
        <f t="shared" si="1259"/>
        <v>1026</v>
      </c>
      <c r="I26789">
        <f t="shared" si="1260"/>
        <v>-29</v>
      </c>
    </row>
    <row r="26790" spans="2:9" x14ac:dyDescent="0.25">
      <c r="B26790">
        <v>4553555000</v>
      </c>
      <c r="C26790">
        <v>3</v>
      </c>
      <c r="D26790">
        <v>614</v>
      </c>
      <c r="E26790" t="s">
        <v>1889</v>
      </c>
      <c r="F26790" t="s">
        <v>1254</v>
      </c>
      <c r="G26790">
        <f t="shared" si="1258"/>
        <v>1556</v>
      </c>
      <c r="H26790">
        <f t="shared" si="1259"/>
        <v>505</v>
      </c>
      <c r="I26790">
        <f t="shared" si="1260"/>
        <v>1209</v>
      </c>
    </row>
    <row r="26791" spans="2:9" x14ac:dyDescent="0.25">
      <c r="B26791">
        <v>4553725000</v>
      </c>
      <c r="C26791">
        <v>3</v>
      </c>
      <c r="D26791" t="s">
        <v>227</v>
      </c>
      <c r="E26791">
        <v>462</v>
      </c>
      <c r="F26791" t="s">
        <v>1116</v>
      </c>
      <c r="G26791">
        <f t="shared" si="1258"/>
        <v>1420</v>
      </c>
      <c r="H26791">
        <f t="shared" si="1259"/>
        <v>1122</v>
      </c>
      <c r="I26791">
        <f t="shared" si="1260"/>
        <v>-1076</v>
      </c>
    </row>
    <row r="26792" spans="2:9" x14ac:dyDescent="0.25">
      <c r="B26792">
        <v>4553895000</v>
      </c>
      <c r="C26792">
        <v>3</v>
      </c>
      <c r="D26792" t="s">
        <v>15</v>
      </c>
      <c r="E26792">
        <v>504</v>
      </c>
      <c r="F26792" t="s">
        <v>2732</v>
      </c>
      <c r="G26792">
        <f t="shared" si="1258"/>
        <v>1404</v>
      </c>
      <c r="H26792">
        <f t="shared" si="1259"/>
        <v>1284</v>
      </c>
      <c r="I26792">
        <f t="shared" si="1260"/>
        <v>602</v>
      </c>
    </row>
    <row r="26793" spans="2:9" x14ac:dyDescent="0.25">
      <c r="B26793">
        <v>4554065000</v>
      </c>
      <c r="C26793">
        <v>3</v>
      </c>
      <c r="D26793">
        <v>864</v>
      </c>
      <c r="E26793" t="s">
        <v>2008</v>
      </c>
      <c r="F26793">
        <v>577</v>
      </c>
      <c r="G26793">
        <f t="shared" si="1258"/>
        <v>-1948</v>
      </c>
      <c r="H26793">
        <f t="shared" si="1259"/>
        <v>-91</v>
      </c>
      <c r="I26793">
        <f t="shared" si="1260"/>
        <v>1399</v>
      </c>
    </row>
    <row r="26794" spans="2:9" x14ac:dyDescent="0.25">
      <c r="B26794">
        <v>4554235000</v>
      </c>
      <c r="C26794">
        <v>3</v>
      </c>
      <c r="D26794" t="s">
        <v>551</v>
      </c>
      <c r="E26794">
        <v>740</v>
      </c>
      <c r="F26794" t="s">
        <v>1689</v>
      </c>
      <c r="G26794">
        <f t="shared" si="1258"/>
        <v>-1312</v>
      </c>
      <c r="H26794">
        <f t="shared" si="1259"/>
        <v>1856</v>
      </c>
      <c r="I26794">
        <f t="shared" si="1260"/>
        <v>-583</v>
      </c>
    </row>
    <row r="26795" spans="2:9" x14ac:dyDescent="0.25">
      <c r="B26795">
        <v>4554405000</v>
      </c>
      <c r="C26795">
        <v>3</v>
      </c>
      <c r="D26795">
        <v>488</v>
      </c>
      <c r="E26795">
        <v>330</v>
      </c>
      <c r="F26795">
        <v>401</v>
      </c>
      <c r="G26795">
        <f t="shared" si="1258"/>
        <v>1160</v>
      </c>
      <c r="H26795">
        <f t="shared" si="1259"/>
        <v>816</v>
      </c>
      <c r="I26795">
        <f t="shared" si="1260"/>
        <v>1025</v>
      </c>
    </row>
    <row r="26796" spans="2:9" x14ac:dyDescent="0.25">
      <c r="B26796">
        <v>4554575000</v>
      </c>
      <c r="C26796">
        <v>3</v>
      </c>
      <c r="D26796" t="s">
        <v>47</v>
      </c>
      <c r="E26796" t="s">
        <v>2655</v>
      </c>
      <c r="F26796" t="s">
        <v>1488</v>
      </c>
      <c r="G26796">
        <f t="shared" si="1258"/>
        <v>1388</v>
      </c>
      <c r="H26796">
        <f t="shared" si="1259"/>
        <v>586</v>
      </c>
      <c r="I26796">
        <f t="shared" si="1260"/>
        <v>-1000</v>
      </c>
    </row>
    <row r="26797" spans="2:9" x14ac:dyDescent="0.25">
      <c r="B26797">
        <v>4554745000</v>
      </c>
      <c r="C26797">
        <v>3</v>
      </c>
      <c r="D26797" t="s">
        <v>612</v>
      </c>
      <c r="E26797">
        <v>559</v>
      </c>
      <c r="F26797" t="s">
        <v>1909</v>
      </c>
      <c r="G26797">
        <f t="shared" si="1258"/>
        <v>1452</v>
      </c>
      <c r="H26797">
        <f t="shared" si="1259"/>
        <v>1369</v>
      </c>
      <c r="I26797">
        <f t="shared" si="1260"/>
        <v>216</v>
      </c>
    </row>
    <row r="26798" spans="2:9" x14ac:dyDescent="0.25">
      <c r="B26798">
        <v>4554915000</v>
      </c>
      <c r="C26798">
        <v>3</v>
      </c>
      <c r="D26798" t="s">
        <v>532</v>
      </c>
      <c r="E26798">
        <v>130</v>
      </c>
      <c r="F26798">
        <v>589</v>
      </c>
      <c r="G26798">
        <f t="shared" si="1258"/>
        <v>-1856</v>
      </c>
      <c r="H26798">
        <f t="shared" si="1259"/>
        <v>304</v>
      </c>
      <c r="I26798">
        <f t="shared" si="1260"/>
        <v>1417</v>
      </c>
    </row>
    <row r="26799" spans="2:9" x14ac:dyDescent="0.25">
      <c r="B26799">
        <v>4555085000</v>
      </c>
      <c r="C26799">
        <v>3</v>
      </c>
      <c r="D26799" t="s">
        <v>1160</v>
      </c>
      <c r="E26799" t="s">
        <v>2474</v>
      </c>
      <c r="F26799" t="s">
        <v>378</v>
      </c>
      <c r="G26799">
        <f t="shared" si="1258"/>
        <v>-1308</v>
      </c>
      <c r="H26799">
        <f t="shared" si="1259"/>
        <v>1551</v>
      </c>
      <c r="I26799">
        <f t="shared" si="1260"/>
        <v>-1016</v>
      </c>
    </row>
    <row r="26800" spans="2:9" x14ac:dyDescent="0.25">
      <c r="B26800">
        <v>4555255000</v>
      </c>
      <c r="C26800">
        <v>3</v>
      </c>
      <c r="D26800" t="s">
        <v>1123</v>
      </c>
      <c r="E26800">
        <v>421</v>
      </c>
      <c r="F26800">
        <v>300</v>
      </c>
      <c r="G26800">
        <f t="shared" si="1258"/>
        <v>1716</v>
      </c>
      <c r="H26800">
        <f t="shared" si="1259"/>
        <v>1057</v>
      </c>
      <c r="I26800">
        <f t="shared" si="1260"/>
        <v>768</v>
      </c>
    </row>
    <row r="26801" spans="2:9" x14ac:dyDescent="0.25">
      <c r="B26801">
        <v>4555425000</v>
      </c>
      <c r="C26801">
        <v>3</v>
      </c>
      <c r="D26801">
        <v>554</v>
      </c>
      <c r="E26801" t="s">
        <v>2469</v>
      </c>
      <c r="F26801">
        <v>984</v>
      </c>
      <c r="G26801">
        <f t="shared" si="1258"/>
        <v>1364</v>
      </c>
      <c r="H26801">
        <f t="shared" si="1259"/>
        <v>431</v>
      </c>
      <c r="I26801">
        <f t="shared" si="1260"/>
        <v>-1660</v>
      </c>
    </row>
    <row r="26802" spans="2:9" x14ac:dyDescent="0.25">
      <c r="B26802">
        <v>4555595000</v>
      </c>
      <c r="C26802">
        <v>3</v>
      </c>
      <c r="D26802" t="s">
        <v>118</v>
      </c>
      <c r="E26802" t="s">
        <v>1035</v>
      </c>
      <c r="F26802" t="s">
        <v>1732</v>
      </c>
      <c r="G26802">
        <f t="shared" si="1258"/>
        <v>1488</v>
      </c>
      <c r="H26802">
        <f t="shared" si="1259"/>
        <v>1354</v>
      </c>
      <c r="I26802">
        <f t="shared" si="1260"/>
        <v>-146</v>
      </c>
    </row>
    <row r="26803" spans="2:9" x14ac:dyDescent="0.25">
      <c r="B26803">
        <v>4555765000</v>
      </c>
      <c r="C26803">
        <v>3</v>
      </c>
      <c r="D26803">
        <v>900</v>
      </c>
      <c r="E26803" t="s">
        <v>1710</v>
      </c>
      <c r="F26803">
        <v>520</v>
      </c>
      <c r="G26803">
        <f t="shared" si="1258"/>
        <v>-1792</v>
      </c>
      <c r="H26803">
        <f t="shared" si="1259"/>
        <v>696</v>
      </c>
      <c r="I26803">
        <f t="shared" si="1260"/>
        <v>1312</v>
      </c>
    </row>
    <row r="26804" spans="2:9" x14ac:dyDescent="0.25">
      <c r="B26804">
        <v>4555935000</v>
      </c>
      <c r="C26804">
        <v>3</v>
      </c>
      <c r="D26804" t="s">
        <v>427</v>
      </c>
      <c r="E26804" t="s">
        <v>271</v>
      </c>
      <c r="F26804" t="s">
        <v>1547</v>
      </c>
      <c r="G26804">
        <f t="shared" si="1258"/>
        <v>-1304</v>
      </c>
      <c r="H26804">
        <f t="shared" si="1259"/>
        <v>1182</v>
      </c>
      <c r="I26804">
        <f t="shared" si="1260"/>
        <v>-1345</v>
      </c>
    </row>
    <row r="26805" spans="2:9" x14ac:dyDescent="0.25">
      <c r="B26805">
        <v>4556105000</v>
      </c>
      <c r="C26805">
        <v>3</v>
      </c>
      <c r="D26805" t="s">
        <v>60</v>
      </c>
      <c r="E26805" t="s">
        <v>1070</v>
      </c>
      <c r="F26805" t="s">
        <v>955</v>
      </c>
      <c r="G26805">
        <f t="shared" si="1258"/>
        <v>1292</v>
      </c>
      <c r="H26805">
        <f t="shared" si="1259"/>
        <v>1222</v>
      </c>
      <c r="I26805">
        <f t="shared" si="1260"/>
        <v>450</v>
      </c>
    </row>
    <row r="26806" spans="2:9" x14ac:dyDescent="0.25">
      <c r="B26806">
        <v>4556275000</v>
      </c>
      <c r="C26806">
        <v>3</v>
      </c>
      <c r="D26806">
        <v>544</v>
      </c>
      <c r="E26806" t="s">
        <v>1948</v>
      </c>
      <c r="F26806" t="s">
        <v>2359</v>
      </c>
      <c r="G26806">
        <f t="shared" si="1258"/>
        <v>1348</v>
      </c>
      <c r="H26806">
        <f t="shared" si="1259"/>
        <v>-28</v>
      </c>
      <c r="I26806">
        <f t="shared" si="1260"/>
        <v>-1291</v>
      </c>
    </row>
    <row r="26807" spans="2:9" x14ac:dyDescent="0.25">
      <c r="B26807">
        <v>4556445000</v>
      </c>
      <c r="C26807">
        <v>3</v>
      </c>
      <c r="D26807" t="s">
        <v>50</v>
      </c>
      <c r="E26807" t="s">
        <v>1831</v>
      </c>
      <c r="F26807" t="s">
        <v>2037</v>
      </c>
      <c r="G26807">
        <f t="shared" si="1258"/>
        <v>1516</v>
      </c>
      <c r="H26807">
        <f t="shared" si="1259"/>
        <v>1242</v>
      </c>
      <c r="I26807">
        <f t="shared" si="1260"/>
        <v>-520</v>
      </c>
    </row>
    <row r="26808" spans="2:9" x14ac:dyDescent="0.25">
      <c r="B26808">
        <v>4556615000</v>
      </c>
      <c r="C26808">
        <v>3</v>
      </c>
      <c r="D26808">
        <v>928</v>
      </c>
      <c r="E26808">
        <v>417</v>
      </c>
      <c r="F26808">
        <v>445</v>
      </c>
      <c r="G26808">
        <f t="shared" si="1258"/>
        <v>-1752</v>
      </c>
      <c r="H26808">
        <f t="shared" si="1259"/>
        <v>1047</v>
      </c>
      <c r="I26808">
        <f t="shared" si="1260"/>
        <v>1093</v>
      </c>
    </row>
    <row r="26809" spans="2:9" x14ac:dyDescent="0.25">
      <c r="B26809">
        <v>4556785000</v>
      </c>
      <c r="C26809">
        <v>3</v>
      </c>
      <c r="D26809" t="s">
        <v>1160</v>
      </c>
      <c r="E26809" t="s">
        <v>877</v>
      </c>
      <c r="F26809" t="s">
        <v>1557</v>
      </c>
      <c r="G26809">
        <f t="shared" si="1258"/>
        <v>-1308</v>
      </c>
      <c r="H26809">
        <f t="shared" si="1259"/>
        <v>752</v>
      </c>
      <c r="I26809">
        <f t="shared" si="1260"/>
        <v>-1581</v>
      </c>
    </row>
    <row r="26810" spans="2:9" x14ac:dyDescent="0.25">
      <c r="B26810">
        <v>4556955000</v>
      </c>
      <c r="C26810">
        <v>3</v>
      </c>
      <c r="D26810" t="s">
        <v>208</v>
      </c>
      <c r="E26810">
        <v>516</v>
      </c>
      <c r="F26810" t="s">
        <v>1698</v>
      </c>
      <c r="G26810">
        <f t="shared" si="1258"/>
        <v>2000</v>
      </c>
      <c r="H26810">
        <f t="shared" si="1259"/>
        <v>1302</v>
      </c>
      <c r="I26810">
        <f t="shared" si="1260"/>
        <v>107</v>
      </c>
    </row>
    <row r="26811" spans="2:9" x14ac:dyDescent="0.25">
      <c r="B26811">
        <v>4557125000</v>
      </c>
      <c r="C26811">
        <v>3</v>
      </c>
      <c r="D26811">
        <v>540</v>
      </c>
      <c r="E26811" t="s">
        <v>993</v>
      </c>
      <c r="F26811">
        <v>889</v>
      </c>
      <c r="G26811">
        <f t="shared" si="1258"/>
        <v>1344</v>
      </c>
      <c r="H26811">
        <f t="shared" si="1259"/>
        <v>-586</v>
      </c>
      <c r="I26811">
        <f t="shared" si="1260"/>
        <v>-1911</v>
      </c>
    </row>
    <row r="26812" spans="2:9" x14ac:dyDescent="0.25">
      <c r="B26812">
        <v>4557295000</v>
      </c>
      <c r="C26812">
        <v>3</v>
      </c>
      <c r="D26812">
        <v>614</v>
      </c>
      <c r="E26812" t="s">
        <v>802</v>
      </c>
      <c r="F26812" t="s">
        <v>354</v>
      </c>
      <c r="G26812">
        <f t="shared" si="1258"/>
        <v>1556</v>
      </c>
      <c r="H26812">
        <f t="shared" si="1259"/>
        <v>1055</v>
      </c>
      <c r="I26812">
        <f t="shared" si="1260"/>
        <v>-830</v>
      </c>
    </row>
    <row r="26813" spans="2:9" x14ac:dyDescent="0.25">
      <c r="B26813">
        <v>4557465000</v>
      </c>
      <c r="C26813">
        <v>3</v>
      </c>
      <c r="D26813">
        <v>934</v>
      </c>
      <c r="E26813">
        <v>533</v>
      </c>
      <c r="F26813">
        <v>323</v>
      </c>
      <c r="G26813">
        <f t="shared" si="1258"/>
        <v>-1740</v>
      </c>
      <c r="H26813">
        <f t="shared" si="1259"/>
        <v>1331</v>
      </c>
      <c r="I26813">
        <f t="shared" si="1260"/>
        <v>803</v>
      </c>
    </row>
    <row r="26814" spans="2:9" x14ac:dyDescent="0.25">
      <c r="B26814">
        <v>4557635000</v>
      </c>
      <c r="C26814">
        <v>3</v>
      </c>
      <c r="D26814" t="s">
        <v>111</v>
      </c>
      <c r="E26814">
        <v>124</v>
      </c>
      <c r="F26814" t="s">
        <v>2504</v>
      </c>
      <c r="G26814">
        <f t="shared" si="1258"/>
        <v>-1328</v>
      </c>
      <c r="H26814">
        <f t="shared" si="1259"/>
        <v>292</v>
      </c>
      <c r="I26814">
        <f t="shared" si="1260"/>
        <v>-1714</v>
      </c>
    </row>
    <row r="26815" spans="2:9" x14ac:dyDescent="0.25">
      <c r="B26815">
        <v>4557805000</v>
      </c>
      <c r="C26815">
        <v>3</v>
      </c>
      <c r="D26815" t="s">
        <v>935</v>
      </c>
      <c r="E26815">
        <v>514</v>
      </c>
      <c r="F26815" t="s">
        <v>2326</v>
      </c>
      <c r="G26815">
        <f t="shared" si="1258"/>
        <v>1472</v>
      </c>
      <c r="H26815">
        <f t="shared" si="1259"/>
        <v>1300</v>
      </c>
      <c r="I26815">
        <f t="shared" si="1260"/>
        <v>-263</v>
      </c>
    </row>
    <row r="26816" spans="2:9" x14ac:dyDescent="0.25">
      <c r="B26816">
        <v>4557975000</v>
      </c>
      <c r="C26816">
        <v>3</v>
      </c>
      <c r="D26816">
        <v>554</v>
      </c>
      <c r="E26816" t="s">
        <v>2318</v>
      </c>
      <c r="F26816" t="s">
        <v>1231</v>
      </c>
      <c r="G26816">
        <f t="shared" si="1258"/>
        <v>1364</v>
      </c>
      <c r="H26816">
        <f t="shared" si="1259"/>
        <v>-783</v>
      </c>
      <c r="I26816">
        <f t="shared" si="1260"/>
        <v>-1245</v>
      </c>
    </row>
    <row r="26817" spans="2:9" x14ac:dyDescent="0.25">
      <c r="B26817">
        <v>4558145000</v>
      </c>
      <c r="C26817">
        <v>3</v>
      </c>
      <c r="D26817">
        <v>650</v>
      </c>
      <c r="E26817">
        <v>328</v>
      </c>
      <c r="F26817" t="s">
        <v>921</v>
      </c>
      <c r="G26817">
        <f t="shared" si="1258"/>
        <v>1616</v>
      </c>
      <c r="H26817">
        <f t="shared" si="1259"/>
        <v>808</v>
      </c>
      <c r="I26817">
        <f t="shared" si="1260"/>
        <v>-1097</v>
      </c>
    </row>
    <row r="26818" spans="2:9" x14ac:dyDescent="0.25">
      <c r="B26818">
        <v>4558315000</v>
      </c>
      <c r="C26818">
        <v>3</v>
      </c>
      <c r="D26818">
        <v>930</v>
      </c>
      <c r="E26818">
        <v>615</v>
      </c>
      <c r="F26818" t="s">
        <v>2720</v>
      </c>
      <c r="G26818">
        <f t="shared" si="1258"/>
        <v>-1744</v>
      </c>
      <c r="H26818">
        <f t="shared" si="1259"/>
        <v>1557</v>
      </c>
      <c r="I26818">
        <f t="shared" si="1260"/>
        <v>426</v>
      </c>
    </row>
    <row r="26819" spans="2:9" x14ac:dyDescent="0.25">
      <c r="B26819">
        <v>4558485000</v>
      </c>
      <c r="C26819">
        <v>3</v>
      </c>
      <c r="D26819" t="s">
        <v>568</v>
      </c>
      <c r="E26819" t="s">
        <v>96</v>
      </c>
      <c r="F26819" t="s">
        <v>2214</v>
      </c>
      <c r="G26819">
        <f t="shared" si="1258"/>
        <v>-1364</v>
      </c>
      <c r="H26819">
        <f t="shared" si="1259"/>
        <v>-187</v>
      </c>
      <c r="I26819">
        <f t="shared" si="1260"/>
        <v>-1733</v>
      </c>
    </row>
    <row r="26820" spans="2:9" x14ac:dyDescent="0.25">
      <c r="B26820">
        <v>4558655000</v>
      </c>
      <c r="C26820">
        <v>3</v>
      </c>
      <c r="D26820">
        <v>594</v>
      </c>
      <c r="E26820" t="s">
        <v>336</v>
      </c>
      <c r="F26820" t="s">
        <v>2792</v>
      </c>
      <c r="G26820">
        <f t="shared" si="1258"/>
        <v>1428</v>
      </c>
      <c r="H26820">
        <f t="shared" si="1259"/>
        <v>1211</v>
      </c>
      <c r="I26820">
        <f t="shared" si="1260"/>
        <v>-625</v>
      </c>
    </row>
    <row r="26821" spans="2:9" x14ac:dyDescent="0.25">
      <c r="B26821">
        <v>4558825000</v>
      </c>
      <c r="C26821">
        <v>3</v>
      </c>
      <c r="D26821">
        <v>570</v>
      </c>
      <c r="E26821" t="s">
        <v>1636</v>
      </c>
      <c r="F26821" t="s">
        <v>780</v>
      </c>
      <c r="G26821">
        <f t="shared" si="1258"/>
        <v>1392</v>
      </c>
      <c r="H26821">
        <f t="shared" si="1259"/>
        <v>-1067</v>
      </c>
      <c r="I26821">
        <f t="shared" si="1260"/>
        <v>-949</v>
      </c>
    </row>
    <row r="26822" spans="2:9" x14ac:dyDescent="0.25">
      <c r="B26822">
        <v>4558995000</v>
      </c>
      <c r="C26822">
        <v>3</v>
      </c>
      <c r="D26822" t="s">
        <v>1123</v>
      </c>
      <c r="E26822" s="1">
        <v>1</v>
      </c>
      <c r="F26822" t="s">
        <v>1289</v>
      </c>
      <c r="G26822">
        <f t="shared" si="1258"/>
        <v>1716</v>
      </c>
      <c r="H26822">
        <f t="shared" si="1259"/>
        <v>1</v>
      </c>
      <c r="I26822">
        <f t="shared" si="1260"/>
        <v>-1305</v>
      </c>
    </row>
    <row r="26823" spans="2:9" x14ac:dyDescent="0.25">
      <c r="B26823">
        <v>4559165000</v>
      </c>
      <c r="C26823">
        <v>3</v>
      </c>
      <c r="D26823">
        <v>930</v>
      </c>
      <c r="E26823" t="s">
        <v>2532</v>
      </c>
      <c r="F26823" t="s">
        <v>2149</v>
      </c>
      <c r="G26823">
        <f t="shared" si="1258"/>
        <v>-1744</v>
      </c>
      <c r="H26823">
        <f t="shared" si="1259"/>
        <v>1714</v>
      </c>
      <c r="I26823">
        <f t="shared" si="1260"/>
        <v>-26</v>
      </c>
    </row>
    <row r="26824" spans="2:9" x14ac:dyDescent="0.25">
      <c r="B26824">
        <v>4559335000</v>
      </c>
      <c r="C26824">
        <v>3</v>
      </c>
      <c r="D26824" t="s">
        <v>345</v>
      </c>
      <c r="E26824" t="s">
        <v>2193</v>
      </c>
      <c r="F26824" t="s">
        <v>258</v>
      </c>
      <c r="G26824">
        <f t="shared" si="1258"/>
        <v>-1424</v>
      </c>
      <c r="H26824">
        <f t="shared" si="1259"/>
        <v>-653</v>
      </c>
      <c r="I26824">
        <f t="shared" si="1260"/>
        <v>-1616</v>
      </c>
    </row>
    <row r="26825" spans="2:9" x14ac:dyDescent="0.25">
      <c r="B26825">
        <v>4559505000</v>
      </c>
      <c r="C26825">
        <v>3</v>
      </c>
      <c r="D26825" t="s">
        <v>113</v>
      </c>
      <c r="E26825">
        <v>415</v>
      </c>
      <c r="F26825" t="s">
        <v>2134</v>
      </c>
      <c r="G26825">
        <f t="shared" si="1258"/>
        <v>-1172</v>
      </c>
      <c r="H26825">
        <f t="shared" si="1259"/>
        <v>1045</v>
      </c>
      <c r="I26825">
        <f t="shared" si="1260"/>
        <v>-966</v>
      </c>
    </row>
    <row r="26826" spans="2:9" x14ac:dyDescent="0.25">
      <c r="B26826">
        <v>4559675000</v>
      </c>
      <c r="C26826">
        <v>3</v>
      </c>
      <c r="D26826">
        <v>598</v>
      </c>
      <c r="E26826" t="s">
        <v>1573</v>
      </c>
      <c r="F26826" t="s">
        <v>2155</v>
      </c>
      <c r="G26826">
        <f t="shared" si="1258"/>
        <v>1432</v>
      </c>
      <c r="H26826">
        <f t="shared" si="1259"/>
        <v>1053</v>
      </c>
      <c r="I26826">
        <f t="shared" si="1260"/>
        <v>510</v>
      </c>
    </row>
    <row r="26827" spans="2:9" x14ac:dyDescent="0.25">
      <c r="B26827">
        <v>4559845000</v>
      </c>
      <c r="C26827">
        <v>3</v>
      </c>
      <c r="D26827">
        <v>748</v>
      </c>
      <c r="E26827" t="s">
        <v>1326</v>
      </c>
      <c r="F26827" t="s">
        <v>405</v>
      </c>
      <c r="G26827">
        <f t="shared" si="1258"/>
        <v>1864</v>
      </c>
      <c r="H26827">
        <f t="shared" si="1259"/>
        <v>127</v>
      </c>
      <c r="I26827">
        <f t="shared" si="1260"/>
        <v>-1426</v>
      </c>
    </row>
    <row r="26828" spans="2:9" x14ac:dyDescent="0.25">
      <c r="B26828">
        <v>4560015000</v>
      </c>
      <c r="C26828">
        <v>3</v>
      </c>
      <c r="D26828">
        <v>940</v>
      </c>
      <c r="E26828" t="s">
        <v>2310</v>
      </c>
      <c r="F26828" t="s">
        <v>944</v>
      </c>
      <c r="G26828">
        <f t="shared" si="1258"/>
        <v>-1728</v>
      </c>
      <c r="H26828">
        <f t="shared" si="1259"/>
        <v>1786</v>
      </c>
      <c r="I26828">
        <f t="shared" si="1260"/>
        <v>-525</v>
      </c>
    </row>
    <row r="26829" spans="2:9" x14ac:dyDescent="0.25">
      <c r="B26829">
        <v>4560185000</v>
      </c>
      <c r="C26829">
        <v>3</v>
      </c>
      <c r="D26829" t="s">
        <v>793</v>
      </c>
      <c r="E26829" t="s">
        <v>2458</v>
      </c>
      <c r="F26829" t="s">
        <v>1449</v>
      </c>
      <c r="G26829">
        <f t="shared" si="1258"/>
        <v>-1500</v>
      </c>
      <c r="H26829">
        <f t="shared" si="1259"/>
        <v>-1059</v>
      </c>
      <c r="I26829">
        <f t="shared" si="1260"/>
        <v>-1365</v>
      </c>
    </row>
    <row r="26830" spans="2:9" x14ac:dyDescent="0.25">
      <c r="B26830">
        <v>4560355000</v>
      </c>
      <c r="C26830">
        <v>3</v>
      </c>
      <c r="D26830" t="s">
        <v>680</v>
      </c>
      <c r="E26830">
        <v>306</v>
      </c>
      <c r="F26830" t="s">
        <v>865</v>
      </c>
      <c r="G26830">
        <f t="shared" si="1258"/>
        <v>-1348</v>
      </c>
      <c r="H26830">
        <f t="shared" si="1259"/>
        <v>774</v>
      </c>
      <c r="I26830">
        <f t="shared" si="1260"/>
        <v>-1284</v>
      </c>
    </row>
    <row r="26831" spans="2:9" x14ac:dyDescent="0.25">
      <c r="B26831">
        <v>4560525000</v>
      </c>
      <c r="C26831">
        <v>3</v>
      </c>
      <c r="D26831" t="s">
        <v>1429</v>
      </c>
      <c r="E26831" t="s">
        <v>2466</v>
      </c>
      <c r="F26831" t="s">
        <v>842</v>
      </c>
      <c r="G26831">
        <f t="shared" si="1258"/>
        <v>1468</v>
      </c>
      <c r="H26831">
        <f t="shared" si="1259"/>
        <v>1326</v>
      </c>
      <c r="I26831">
        <f t="shared" si="1260"/>
        <v>234</v>
      </c>
    </row>
    <row r="26832" spans="2:9" x14ac:dyDescent="0.25">
      <c r="B26832">
        <v>4560695000</v>
      </c>
      <c r="C26832">
        <v>3</v>
      </c>
      <c r="D26832">
        <v>404</v>
      </c>
      <c r="E26832" t="s">
        <v>840</v>
      </c>
      <c r="F26832" t="s">
        <v>2796</v>
      </c>
      <c r="G26832">
        <f t="shared" si="1258"/>
        <v>1028</v>
      </c>
      <c r="H26832">
        <f t="shared" si="1259"/>
        <v>-274</v>
      </c>
      <c r="I26832">
        <f t="shared" si="1260"/>
        <v>-1441</v>
      </c>
    </row>
    <row r="26833" spans="2:9" x14ac:dyDescent="0.25">
      <c r="B26833">
        <v>4560865000</v>
      </c>
      <c r="C26833">
        <v>3</v>
      </c>
      <c r="D26833">
        <v>980</v>
      </c>
      <c r="E26833">
        <v>368</v>
      </c>
      <c r="F26833" t="s">
        <v>2174</v>
      </c>
      <c r="G26833">
        <f t="shared" si="1258"/>
        <v>-1664</v>
      </c>
      <c r="H26833">
        <f t="shared" si="1259"/>
        <v>872</v>
      </c>
      <c r="I26833">
        <f t="shared" si="1260"/>
        <v>-542</v>
      </c>
    </row>
    <row r="26834" spans="2:9" x14ac:dyDescent="0.25">
      <c r="B26834">
        <v>4561035000</v>
      </c>
      <c r="C26834">
        <v>3</v>
      </c>
      <c r="D26834" t="s">
        <v>151</v>
      </c>
      <c r="E26834" t="s">
        <v>1725</v>
      </c>
      <c r="F26834" t="s">
        <v>810</v>
      </c>
      <c r="G26834">
        <f t="shared" si="1258"/>
        <v>-1584</v>
      </c>
      <c r="H26834">
        <f t="shared" si="1259"/>
        <v>-1326</v>
      </c>
      <c r="I26834">
        <f t="shared" si="1260"/>
        <v>-1003</v>
      </c>
    </row>
    <row r="26835" spans="2:9" x14ac:dyDescent="0.25">
      <c r="B26835">
        <v>4561205000</v>
      </c>
      <c r="C26835">
        <v>3</v>
      </c>
      <c r="D26835" t="s">
        <v>13</v>
      </c>
      <c r="E26835" t="s">
        <v>2720</v>
      </c>
      <c r="F26835" t="s">
        <v>222</v>
      </c>
      <c r="G26835">
        <f t="shared" ref="G26835:G26898" si="1261">MOD(HEX2DEC(D26835)+2^11,2^12)-2^11</f>
        <v>-1440</v>
      </c>
      <c r="H26835">
        <f t="shared" ref="H26835:H26898" si="1262">MOD(HEX2DEC(E26835)+2^11,2^12)-2^11</f>
        <v>426</v>
      </c>
      <c r="I26835">
        <f t="shared" ref="I26835:I26898" si="1263">MOD(HEX2DEC(F26835)+2^11,2^12)-2^11</f>
        <v>-1524</v>
      </c>
    </row>
    <row r="26836" spans="2:9" x14ac:dyDescent="0.25">
      <c r="B26836">
        <v>4561375000</v>
      </c>
      <c r="C26836">
        <v>3</v>
      </c>
      <c r="D26836" t="s">
        <v>118</v>
      </c>
      <c r="E26836">
        <v>597</v>
      </c>
      <c r="F26836" t="s">
        <v>1732</v>
      </c>
      <c r="G26836">
        <f t="shared" si="1261"/>
        <v>1488</v>
      </c>
      <c r="H26836">
        <f t="shared" si="1262"/>
        <v>1431</v>
      </c>
      <c r="I26836">
        <f t="shared" si="1263"/>
        <v>-146</v>
      </c>
    </row>
    <row r="26837" spans="2:9" x14ac:dyDescent="0.25">
      <c r="B26837">
        <v>4561545000</v>
      </c>
      <c r="C26837">
        <v>3</v>
      </c>
      <c r="D26837" t="s">
        <v>485</v>
      </c>
      <c r="E26837" t="s">
        <v>1599</v>
      </c>
      <c r="F26837" t="s">
        <v>2450</v>
      </c>
      <c r="G26837">
        <f t="shared" si="1261"/>
        <v>1148</v>
      </c>
      <c r="H26837">
        <f t="shared" si="1262"/>
        <v>-665</v>
      </c>
      <c r="I26837">
        <f t="shared" si="1263"/>
        <v>-1330</v>
      </c>
    </row>
    <row r="26838" spans="2:9" x14ac:dyDescent="0.25">
      <c r="B26838">
        <v>4561715000</v>
      </c>
      <c r="C26838">
        <v>3</v>
      </c>
      <c r="D26838" t="s">
        <v>469</v>
      </c>
      <c r="E26838" t="s">
        <v>205</v>
      </c>
      <c r="F26838" t="s">
        <v>2028</v>
      </c>
      <c r="G26838">
        <f t="shared" si="1261"/>
        <v>-1536</v>
      </c>
      <c r="H26838">
        <f t="shared" si="1262"/>
        <v>767</v>
      </c>
      <c r="I26838">
        <f t="shared" si="1263"/>
        <v>-853</v>
      </c>
    </row>
    <row r="26839" spans="2:9" x14ac:dyDescent="0.25">
      <c r="B26839">
        <v>4561885000</v>
      </c>
      <c r="C26839">
        <v>3</v>
      </c>
      <c r="D26839">
        <v>980</v>
      </c>
      <c r="E26839" t="s">
        <v>39</v>
      </c>
      <c r="F26839" t="s">
        <v>1715</v>
      </c>
      <c r="G26839">
        <f t="shared" si="1261"/>
        <v>-1664</v>
      </c>
      <c r="H26839">
        <f t="shared" si="1262"/>
        <v>-1434</v>
      </c>
      <c r="I26839">
        <f t="shared" si="1263"/>
        <v>-548</v>
      </c>
    </row>
    <row r="26840" spans="2:9" x14ac:dyDescent="0.25">
      <c r="B26840">
        <v>4562055000</v>
      </c>
      <c r="C26840">
        <v>3</v>
      </c>
      <c r="D26840" t="s">
        <v>123</v>
      </c>
      <c r="E26840" t="s">
        <v>618</v>
      </c>
      <c r="F26840">
        <v>981</v>
      </c>
      <c r="G26840">
        <f t="shared" si="1261"/>
        <v>-1216</v>
      </c>
      <c r="H26840">
        <f t="shared" si="1262"/>
        <v>-5</v>
      </c>
      <c r="I26840">
        <f t="shared" si="1263"/>
        <v>-1663</v>
      </c>
    </row>
    <row r="26841" spans="2:9" x14ac:dyDescent="0.25">
      <c r="B26841">
        <v>4562225000</v>
      </c>
      <c r="C26841">
        <v>3</v>
      </c>
      <c r="D26841" t="s">
        <v>1105</v>
      </c>
      <c r="E26841" t="s">
        <v>255</v>
      </c>
      <c r="F26841" t="s">
        <v>2306</v>
      </c>
      <c r="G26841">
        <f t="shared" si="1261"/>
        <v>1484</v>
      </c>
      <c r="H26841">
        <f t="shared" si="1262"/>
        <v>1134</v>
      </c>
      <c r="I26841">
        <f t="shared" si="1263"/>
        <v>-434</v>
      </c>
    </row>
    <row r="26842" spans="2:9" x14ac:dyDescent="0.25">
      <c r="B26842">
        <v>4562395000</v>
      </c>
      <c r="C26842">
        <v>3</v>
      </c>
      <c r="D26842" t="s">
        <v>319</v>
      </c>
      <c r="E26842" t="s">
        <v>1488</v>
      </c>
      <c r="F26842" t="s">
        <v>145</v>
      </c>
      <c r="G26842">
        <f t="shared" si="1261"/>
        <v>1272</v>
      </c>
      <c r="H26842">
        <f t="shared" si="1262"/>
        <v>-1000</v>
      </c>
      <c r="I26842">
        <f t="shared" si="1263"/>
        <v>-1096</v>
      </c>
    </row>
    <row r="26843" spans="2:9" x14ac:dyDescent="0.25">
      <c r="B26843">
        <v>4562565000</v>
      </c>
      <c r="C26843">
        <v>3</v>
      </c>
      <c r="D26843" t="s">
        <v>340</v>
      </c>
      <c r="E26843">
        <v>230</v>
      </c>
      <c r="F26843" t="s">
        <v>1566</v>
      </c>
      <c r="G26843">
        <f t="shared" si="1261"/>
        <v>-1344</v>
      </c>
      <c r="H26843">
        <f t="shared" si="1262"/>
        <v>560</v>
      </c>
      <c r="I26843">
        <f t="shared" si="1263"/>
        <v>-1141</v>
      </c>
    </row>
    <row r="26844" spans="2:9" x14ac:dyDescent="0.25">
      <c r="B26844">
        <v>4562735000</v>
      </c>
      <c r="C26844">
        <v>3</v>
      </c>
      <c r="D26844">
        <v>940</v>
      </c>
      <c r="E26844" t="s">
        <v>1077</v>
      </c>
      <c r="F26844" t="s">
        <v>2053</v>
      </c>
      <c r="G26844">
        <f t="shared" si="1261"/>
        <v>-1728</v>
      </c>
      <c r="H26844">
        <f t="shared" si="1262"/>
        <v>-1337</v>
      </c>
      <c r="I26844">
        <f t="shared" si="1263"/>
        <v>-128</v>
      </c>
    </row>
    <row r="26845" spans="2:9" x14ac:dyDescent="0.25">
      <c r="B26845">
        <v>4562905000</v>
      </c>
      <c r="C26845">
        <v>3</v>
      </c>
      <c r="D26845" t="s">
        <v>2461</v>
      </c>
      <c r="E26845" t="s">
        <v>1623</v>
      </c>
      <c r="F26845">
        <v>984</v>
      </c>
      <c r="G26845">
        <f t="shared" si="1261"/>
        <v>-1800</v>
      </c>
      <c r="H26845">
        <f t="shared" si="1262"/>
        <v>-476</v>
      </c>
      <c r="I26845">
        <f t="shared" si="1263"/>
        <v>-1660</v>
      </c>
    </row>
    <row r="26846" spans="2:9" x14ac:dyDescent="0.25">
      <c r="B26846">
        <v>4563075000</v>
      </c>
      <c r="C26846">
        <v>3</v>
      </c>
      <c r="D26846" t="s">
        <v>1019</v>
      </c>
      <c r="E26846" t="s">
        <v>1108</v>
      </c>
      <c r="F26846" t="s">
        <v>1424</v>
      </c>
      <c r="G26846">
        <f t="shared" si="1261"/>
        <v>1444</v>
      </c>
      <c r="H26846">
        <f t="shared" si="1262"/>
        <v>1434</v>
      </c>
      <c r="I26846">
        <f t="shared" si="1263"/>
        <v>-1085</v>
      </c>
    </row>
    <row r="26847" spans="2:9" x14ac:dyDescent="0.25">
      <c r="B26847">
        <v>4563245000</v>
      </c>
      <c r="C26847">
        <v>3</v>
      </c>
      <c r="D26847">
        <v>570</v>
      </c>
      <c r="E26847" t="s">
        <v>988</v>
      </c>
      <c r="F26847" t="s">
        <v>2108</v>
      </c>
      <c r="G26847">
        <f t="shared" si="1261"/>
        <v>1392</v>
      </c>
      <c r="H26847">
        <f t="shared" si="1262"/>
        <v>-1222</v>
      </c>
      <c r="I26847">
        <f t="shared" si="1263"/>
        <v>-768</v>
      </c>
    </row>
    <row r="26848" spans="2:9" x14ac:dyDescent="0.25">
      <c r="B26848">
        <v>4563415000</v>
      </c>
      <c r="C26848">
        <v>3</v>
      </c>
      <c r="D26848" t="s">
        <v>229</v>
      </c>
      <c r="E26848">
        <v>102</v>
      </c>
      <c r="F26848" t="s">
        <v>2172</v>
      </c>
      <c r="G26848">
        <f t="shared" si="1261"/>
        <v>-1084</v>
      </c>
      <c r="H26848">
        <f t="shared" si="1262"/>
        <v>258</v>
      </c>
      <c r="I26848">
        <f t="shared" si="1263"/>
        <v>-1367</v>
      </c>
    </row>
    <row r="26849" spans="2:9" x14ac:dyDescent="0.25">
      <c r="B26849">
        <v>4563585000</v>
      </c>
      <c r="C26849">
        <v>3</v>
      </c>
      <c r="D26849">
        <v>924</v>
      </c>
      <c r="E26849" t="s">
        <v>544</v>
      </c>
      <c r="F26849" t="s">
        <v>1934</v>
      </c>
      <c r="G26849">
        <f t="shared" si="1261"/>
        <v>-1756</v>
      </c>
      <c r="H26849">
        <f t="shared" si="1262"/>
        <v>-1066</v>
      </c>
      <c r="I26849">
        <f t="shared" si="1263"/>
        <v>194</v>
      </c>
    </row>
    <row r="26850" spans="2:9" x14ac:dyDescent="0.25">
      <c r="B26850">
        <v>4563755000</v>
      </c>
      <c r="C26850">
        <v>3</v>
      </c>
      <c r="D26850" t="s">
        <v>455</v>
      </c>
      <c r="E26850" t="s">
        <v>314</v>
      </c>
      <c r="F26850" t="s">
        <v>1527</v>
      </c>
      <c r="G26850">
        <f t="shared" si="1261"/>
        <v>-1208</v>
      </c>
      <c r="H26850">
        <f t="shared" si="1262"/>
        <v>-916</v>
      </c>
      <c r="I26850">
        <f t="shared" si="1263"/>
        <v>-1497</v>
      </c>
    </row>
    <row r="26851" spans="2:9" x14ac:dyDescent="0.25">
      <c r="B26851">
        <v>4563925000</v>
      </c>
      <c r="C26851">
        <v>3</v>
      </c>
      <c r="D26851">
        <v>554</v>
      </c>
      <c r="E26851" t="s">
        <v>1999</v>
      </c>
      <c r="F26851" t="s">
        <v>2338</v>
      </c>
      <c r="G26851">
        <f t="shared" si="1261"/>
        <v>1364</v>
      </c>
      <c r="H26851">
        <f t="shared" si="1262"/>
        <v>733</v>
      </c>
      <c r="I26851">
        <f t="shared" si="1263"/>
        <v>-958</v>
      </c>
    </row>
    <row r="26852" spans="2:9" x14ac:dyDescent="0.25">
      <c r="B26852">
        <v>4564095000</v>
      </c>
      <c r="C26852">
        <v>3</v>
      </c>
      <c r="D26852" t="s">
        <v>61</v>
      </c>
      <c r="E26852" t="s">
        <v>1160</v>
      </c>
      <c r="F26852" t="s">
        <v>784</v>
      </c>
      <c r="G26852">
        <f t="shared" si="1261"/>
        <v>1492</v>
      </c>
      <c r="H26852">
        <f t="shared" si="1262"/>
        <v>-1308</v>
      </c>
      <c r="I26852">
        <f t="shared" si="1263"/>
        <v>-384</v>
      </c>
    </row>
    <row r="26853" spans="2:9" x14ac:dyDescent="0.25">
      <c r="B26853">
        <v>4564265000</v>
      </c>
      <c r="C26853">
        <v>3</v>
      </c>
      <c r="D26853" t="s">
        <v>275</v>
      </c>
      <c r="E26853" t="s">
        <v>2844</v>
      </c>
      <c r="F26853" t="s">
        <v>967</v>
      </c>
      <c r="G26853">
        <f t="shared" si="1261"/>
        <v>-1556</v>
      </c>
      <c r="H26853">
        <f t="shared" si="1262"/>
        <v>-124</v>
      </c>
      <c r="I26853">
        <f t="shared" si="1263"/>
        <v>-1486</v>
      </c>
    </row>
    <row r="26854" spans="2:9" x14ac:dyDescent="0.25">
      <c r="B26854">
        <v>4564435000</v>
      </c>
      <c r="C26854">
        <v>3</v>
      </c>
      <c r="D26854" t="s">
        <v>814</v>
      </c>
      <c r="E26854" t="s">
        <v>1338</v>
      </c>
      <c r="F26854" t="s">
        <v>2339</v>
      </c>
      <c r="G26854">
        <f t="shared" si="1261"/>
        <v>-1748</v>
      </c>
      <c r="H26854">
        <f t="shared" si="1262"/>
        <v>-1391</v>
      </c>
      <c r="I26854">
        <f t="shared" si="1263"/>
        <v>694</v>
      </c>
    </row>
    <row r="26855" spans="2:9" x14ac:dyDescent="0.25">
      <c r="B26855">
        <v>4564605000</v>
      </c>
      <c r="C26855">
        <v>3</v>
      </c>
      <c r="D26855" t="s">
        <v>878</v>
      </c>
      <c r="E26855" t="s">
        <v>2359</v>
      </c>
      <c r="F26855" t="s">
        <v>747</v>
      </c>
      <c r="G26855">
        <f t="shared" si="1261"/>
        <v>-1504</v>
      </c>
      <c r="H26855">
        <f t="shared" si="1262"/>
        <v>-1291</v>
      </c>
      <c r="I26855">
        <f t="shared" si="1263"/>
        <v>-1177</v>
      </c>
    </row>
    <row r="26856" spans="2:9" x14ac:dyDescent="0.25">
      <c r="B26856">
        <v>4564775000</v>
      </c>
      <c r="C26856">
        <v>3</v>
      </c>
      <c r="D26856" s="1">
        <v>4</v>
      </c>
      <c r="E26856">
        <v>232</v>
      </c>
      <c r="F26856" t="s">
        <v>1216</v>
      </c>
      <c r="G26856">
        <f t="shared" si="1261"/>
        <v>4</v>
      </c>
      <c r="H26856">
        <f t="shared" si="1262"/>
        <v>562</v>
      </c>
      <c r="I26856">
        <f t="shared" si="1263"/>
        <v>-1394</v>
      </c>
    </row>
    <row r="26857" spans="2:9" x14ac:dyDescent="0.25">
      <c r="B26857">
        <v>4564945000</v>
      </c>
      <c r="C26857">
        <v>3</v>
      </c>
      <c r="D26857">
        <v>614</v>
      </c>
      <c r="E26857" t="s">
        <v>1956</v>
      </c>
      <c r="F26857" t="s">
        <v>1897</v>
      </c>
      <c r="G26857">
        <f t="shared" si="1261"/>
        <v>1556</v>
      </c>
      <c r="H26857">
        <f t="shared" si="1262"/>
        <v>-1247</v>
      </c>
      <c r="I26857">
        <f t="shared" si="1263"/>
        <v>-12</v>
      </c>
    </row>
    <row r="26858" spans="2:9" x14ac:dyDescent="0.25">
      <c r="B26858">
        <v>4565115000</v>
      </c>
      <c r="C26858">
        <v>3</v>
      </c>
      <c r="D26858" s="1">
        <v>800000000</v>
      </c>
      <c r="E26858" t="s">
        <v>153</v>
      </c>
      <c r="F26858" t="s">
        <v>774</v>
      </c>
      <c r="G26858">
        <f t="shared" si="1261"/>
        <v>0</v>
      </c>
      <c r="H26858">
        <f t="shared" si="1262"/>
        <v>-555</v>
      </c>
      <c r="I26858">
        <f t="shared" si="1263"/>
        <v>-1452</v>
      </c>
    </row>
    <row r="26859" spans="2:9" x14ac:dyDescent="0.25">
      <c r="B26859">
        <v>4565285000</v>
      </c>
      <c r="C26859">
        <v>3</v>
      </c>
      <c r="D26859">
        <v>960</v>
      </c>
      <c r="E26859" t="s">
        <v>680</v>
      </c>
      <c r="F26859" t="s">
        <v>1018</v>
      </c>
      <c r="G26859">
        <f t="shared" si="1261"/>
        <v>-1696</v>
      </c>
      <c r="H26859">
        <f t="shared" si="1262"/>
        <v>-1348</v>
      </c>
      <c r="I26859">
        <f t="shared" si="1263"/>
        <v>1213</v>
      </c>
    </row>
    <row r="26860" spans="2:9" x14ac:dyDescent="0.25">
      <c r="B26860">
        <v>4565455000</v>
      </c>
      <c r="C26860">
        <v>3</v>
      </c>
      <c r="D26860">
        <v>928</v>
      </c>
      <c r="E26860" t="s">
        <v>828</v>
      </c>
      <c r="F26860" t="s">
        <v>158</v>
      </c>
      <c r="G26860">
        <f t="shared" si="1261"/>
        <v>-1752</v>
      </c>
      <c r="H26860">
        <f t="shared" si="1262"/>
        <v>-1512</v>
      </c>
      <c r="I26860">
        <f t="shared" si="1263"/>
        <v>-767</v>
      </c>
    </row>
    <row r="26861" spans="2:9" x14ac:dyDescent="0.25">
      <c r="B26861">
        <v>4565625000</v>
      </c>
      <c r="C26861">
        <v>3</v>
      </c>
      <c r="D26861">
        <v>454</v>
      </c>
      <c r="E26861" t="s">
        <v>2119</v>
      </c>
      <c r="F26861">
        <v>933</v>
      </c>
      <c r="G26861">
        <f t="shared" si="1261"/>
        <v>1108</v>
      </c>
      <c r="H26861">
        <f t="shared" si="1262"/>
        <v>187</v>
      </c>
      <c r="I26861">
        <f t="shared" si="1263"/>
        <v>-1741</v>
      </c>
    </row>
    <row r="26862" spans="2:9" x14ac:dyDescent="0.25">
      <c r="B26862">
        <v>4565795000</v>
      </c>
      <c r="C26862">
        <v>3</v>
      </c>
      <c r="D26862" t="s">
        <v>107</v>
      </c>
      <c r="E26862" t="s">
        <v>527</v>
      </c>
      <c r="F26862">
        <v>124</v>
      </c>
      <c r="G26862">
        <f t="shared" si="1261"/>
        <v>1580</v>
      </c>
      <c r="H26862">
        <f t="shared" si="1262"/>
        <v>-1068</v>
      </c>
      <c r="I26862">
        <f t="shared" si="1263"/>
        <v>292</v>
      </c>
    </row>
    <row r="26863" spans="2:9" x14ac:dyDescent="0.25">
      <c r="B26863">
        <v>4565965000</v>
      </c>
      <c r="C26863">
        <v>3</v>
      </c>
      <c r="D26863" t="s">
        <v>179</v>
      </c>
      <c r="E26863" t="s">
        <v>1258</v>
      </c>
      <c r="F26863" t="s">
        <v>114</v>
      </c>
      <c r="G26863">
        <f t="shared" si="1261"/>
        <v>-1176</v>
      </c>
      <c r="H26863">
        <f t="shared" si="1262"/>
        <v>-945</v>
      </c>
      <c r="I26863">
        <f t="shared" si="1263"/>
        <v>-1266</v>
      </c>
    </row>
    <row r="26864" spans="2:9" x14ac:dyDescent="0.25">
      <c r="B26864">
        <v>4566135000</v>
      </c>
      <c r="C26864">
        <v>3</v>
      </c>
      <c r="D26864" t="s">
        <v>77</v>
      </c>
      <c r="E26864" t="s">
        <v>1546</v>
      </c>
      <c r="F26864" s="1">
        <v>300</v>
      </c>
      <c r="G26864">
        <f t="shared" si="1261"/>
        <v>-1608</v>
      </c>
      <c r="H26864">
        <f t="shared" si="1262"/>
        <v>-626</v>
      </c>
      <c r="I26864">
        <f t="shared" si="1263"/>
        <v>768</v>
      </c>
    </row>
    <row r="26865" spans="2:9" x14ac:dyDescent="0.25">
      <c r="B26865">
        <v>4566305000</v>
      </c>
      <c r="C26865">
        <v>3</v>
      </c>
      <c r="D26865" t="s">
        <v>2131</v>
      </c>
      <c r="E26865" t="s">
        <v>1452</v>
      </c>
      <c r="F26865" t="s">
        <v>2034</v>
      </c>
      <c r="G26865">
        <f t="shared" si="1261"/>
        <v>-1924</v>
      </c>
      <c r="H26865">
        <f t="shared" si="1262"/>
        <v>-1575</v>
      </c>
      <c r="I26865">
        <f t="shared" si="1263"/>
        <v>-318</v>
      </c>
    </row>
    <row r="26866" spans="2:9" x14ac:dyDescent="0.25">
      <c r="B26866">
        <v>4566475000</v>
      </c>
      <c r="C26866">
        <v>3</v>
      </c>
      <c r="D26866">
        <v>780</v>
      </c>
      <c r="E26866" t="s">
        <v>2729</v>
      </c>
      <c r="F26866" t="s">
        <v>2968</v>
      </c>
      <c r="G26866">
        <f t="shared" si="1261"/>
        <v>1920</v>
      </c>
      <c r="H26866">
        <f t="shared" si="1262"/>
        <v>-335</v>
      </c>
      <c r="I26866">
        <f t="shared" si="1263"/>
        <v>-1893</v>
      </c>
    </row>
    <row r="26867" spans="2:9" x14ac:dyDescent="0.25">
      <c r="B26867">
        <v>4566645000</v>
      </c>
      <c r="C26867">
        <v>3</v>
      </c>
      <c r="D26867">
        <v>614</v>
      </c>
      <c r="E26867" t="s">
        <v>95</v>
      </c>
      <c r="F26867" s="1">
        <v>3000000000</v>
      </c>
      <c r="G26867">
        <f t="shared" si="1261"/>
        <v>1556</v>
      </c>
      <c r="H26867">
        <f t="shared" si="1262"/>
        <v>-1636</v>
      </c>
      <c r="I26867">
        <f t="shared" si="1263"/>
        <v>0</v>
      </c>
    </row>
    <row r="26868" spans="2:9" x14ac:dyDescent="0.25">
      <c r="B26868">
        <v>4566815000</v>
      </c>
      <c r="C26868">
        <v>3</v>
      </c>
      <c r="D26868" t="s">
        <v>206</v>
      </c>
      <c r="E26868" t="s">
        <v>1785</v>
      </c>
      <c r="F26868" t="s">
        <v>1333</v>
      </c>
      <c r="G26868">
        <f t="shared" si="1261"/>
        <v>1740</v>
      </c>
      <c r="H26868">
        <f t="shared" si="1262"/>
        <v>-1234</v>
      </c>
      <c r="I26868">
        <f t="shared" si="1263"/>
        <v>-946</v>
      </c>
    </row>
    <row r="26869" spans="2:9" x14ac:dyDescent="0.25">
      <c r="B26869">
        <v>4566985000</v>
      </c>
      <c r="C26869">
        <v>3</v>
      </c>
      <c r="D26869" t="s">
        <v>293</v>
      </c>
      <c r="E26869" t="s">
        <v>2389</v>
      </c>
      <c r="F26869">
        <v>982</v>
      </c>
      <c r="G26869">
        <f t="shared" si="1261"/>
        <v>-1496</v>
      </c>
      <c r="H26869">
        <f t="shared" si="1262"/>
        <v>509</v>
      </c>
      <c r="I26869">
        <f t="shared" si="1263"/>
        <v>-1662</v>
      </c>
    </row>
    <row r="26870" spans="2:9" x14ac:dyDescent="0.25">
      <c r="B26870">
        <v>4567155000</v>
      </c>
      <c r="C26870">
        <v>3</v>
      </c>
      <c r="D26870">
        <v>824</v>
      </c>
      <c r="E26870" t="s">
        <v>597</v>
      </c>
      <c r="F26870">
        <v>69</v>
      </c>
      <c r="G26870">
        <f t="shared" si="1261"/>
        <v>-2012</v>
      </c>
      <c r="H26870">
        <f t="shared" si="1262"/>
        <v>-1491</v>
      </c>
      <c r="I26870">
        <f t="shared" si="1263"/>
        <v>105</v>
      </c>
    </row>
    <row r="26871" spans="2:9" x14ac:dyDescent="0.25">
      <c r="B26871">
        <v>4567325000</v>
      </c>
      <c r="C26871">
        <v>3</v>
      </c>
      <c r="D26871" t="s">
        <v>834</v>
      </c>
      <c r="E26871" t="s">
        <v>1820</v>
      </c>
      <c r="F26871" s="1">
        <v>8000000000</v>
      </c>
      <c r="G26871">
        <f t="shared" si="1261"/>
        <v>1644</v>
      </c>
      <c r="H26871">
        <f t="shared" si="1262"/>
        <v>-865</v>
      </c>
      <c r="I26871">
        <f t="shared" si="1263"/>
        <v>0</v>
      </c>
    </row>
    <row r="26872" spans="2:9" x14ac:dyDescent="0.25">
      <c r="B26872">
        <v>4567495000</v>
      </c>
      <c r="C26872">
        <v>3</v>
      </c>
      <c r="D26872" t="s">
        <v>447</v>
      </c>
      <c r="E26872" t="s">
        <v>974</v>
      </c>
      <c r="F26872" t="s">
        <v>492</v>
      </c>
      <c r="G26872">
        <f t="shared" si="1261"/>
        <v>1500</v>
      </c>
      <c r="H26872">
        <f t="shared" si="1262"/>
        <v>-1129</v>
      </c>
      <c r="I26872">
        <f t="shared" si="1263"/>
        <v>1192</v>
      </c>
    </row>
    <row r="26873" spans="2:9" x14ac:dyDescent="0.25">
      <c r="B26873">
        <v>4567665000</v>
      </c>
      <c r="C26873">
        <v>3</v>
      </c>
      <c r="D26873">
        <v>480</v>
      </c>
      <c r="E26873" t="s">
        <v>2659</v>
      </c>
      <c r="F26873" t="s">
        <v>2618</v>
      </c>
      <c r="G26873">
        <f t="shared" si="1261"/>
        <v>1152</v>
      </c>
      <c r="H26873">
        <f t="shared" si="1262"/>
        <v>-1390</v>
      </c>
      <c r="I26873">
        <f t="shared" si="1263"/>
        <v>-562</v>
      </c>
    </row>
    <row r="26874" spans="2:9" x14ac:dyDescent="0.25">
      <c r="B26874">
        <v>4567835000</v>
      </c>
      <c r="C26874">
        <v>3</v>
      </c>
      <c r="D26874" t="s">
        <v>360</v>
      </c>
      <c r="E26874">
        <v>11</v>
      </c>
      <c r="F26874" t="s">
        <v>1165</v>
      </c>
      <c r="G26874">
        <f t="shared" si="1261"/>
        <v>-1380</v>
      </c>
      <c r="H26874">
        <f t="shared" si="1262"/>
        <v>17</v>
      </c>
      <c r="I26874">
        <f t="shared" si="1263"/>
        <v>-1151</v>
      </c>
    </row>
    <row r="26875" spans="2:9" x14ac:dyDescent="0.25">
      <c r="B26875">
        <v>4568005000</v>
      </c>
      <c r="C26875">
        <v>3</v>
      </c>
      <c r="D26875">
        <v>824</v>
      </c>
      <c r="E26875" t="s">
        <v>1173</v>
      </c>
      <c r="F26875" t="s">
        <v>2465</v>
      </c>
      <c r="G26875">
        <f t="shared" si="1261"/>
        <v>-2012</v>
      </c>
      <c r="H26875">
        <f t="shared" si="1262"/>
        <v>-1294</v>
      </c>
      <c r="I26875">
        <f t="shared" si="1263"/>
        <v>476</v>
      </c>
    </row>
    <row r="26876" spans="2:9" x14ac:dyDescent="0.25">
      <c r="B26876">
        <v>4568175000</v>
      </c>
      <c r="C26876">
        <v>3</v>
      </c>
      <c r="D26876">
        <v>590</v>
      </c>
      <c r="E26876" t="s">
        <v>2572</v>
      </c>
      <c r="F26876" t="s">
        <v>2476</v>
      </c>
      <c r="G26876">
        <f t="shared" si="1261"/>
        <v>1424</v>
      </c>
      <c r="H26876">
        <f t="shared" si="1262"/>
        <v>-1318</v>
      </c>
      <c r="I26876">
        <f t="shared" si="1263"/>
        <v>-1518</v>
      </c>
    </row>
    <row r="26877" spans="2:9" x14ac:dyDescent="0.25">
      <c r="B26877">
        <v>4568345000</v>
      </c>
      <c r="C26877">
        <v>3</v>
      </c>
      <c r="D26877">
        <v>590</v>
      </c>
      <c r="E26877" t="s">
        <v>2851</v>
      </c>
      <c r="F26877" t="s">
        <v>296</v>
      </c>
      <c r="G26877">
        <f t="shared" si="1261"/>
        <v>1424</v>
      </c>
      <c r="H26877">
        <f t="shared" si="1262"/>
        <v>-660</v>
      </c>
      <c r="I26877">
        <f t="shared" si="1263"/>
        <v>1260</v>
      </c>
    </row>
    <row r="26878" spans="2:9" x14ac:dyDescent="0.25">
      <c r="B26878">
        <v>4568515000</v>
      </c>
      <c r="C26878">
        <v>3</v>
      </c>
      <c r="D26878" t="s">
        <v>50</v>
      </c>
      <c r="E26878" t="s">
        <v>31</v>
      </c>
      <c r="F26878" t="s">
        <v>2605</v>
      </c>
      <c r="G26878">
        <f t="shared" si="1261"/>
        <v>1516</v>
      </c>
      <c r="H26878">
        <f t="shared" si="1262"/>
        <v>-1414</v>
      </c>
      <c r="I26878">
        <f t="shared" si="1263"/>
        <v>-162</v>
      </c>
    </row>
    <row r="26879" spans="2:9" x14ac:dyDescent="0.25">
      <c r="B26879">
        <v>4568685000</v>
      </c>
      <c r="C26879">
        <v>3</v>
      </c>
      <c r="D26879" t="s">
        <v>499</v>
      </c>
      <c r="E26879" t="s">
        <v>1905</v>
      </c>
      <c r="F26879" t="s">
        <v>875</v>
      </c>
      <c r="G26879">
        <f t="shared" si="1261"/>
        <v>-1272</v>
      </c>
      <c r="H26879">
        <f t="shared" si="1262"/>
        <v>-391</v>
      </c>
      <c r="I26879">
        <f t="shared" si="1263"/>
        <v>-1464</v>
      </c>
    </row>
    <row r="26880" spans="2:9" x14ac:dyDescent="0.25">
      <c r="B26880">
        <v>4568855000</v>
      </c>
      <c r="C26880">
        <v>3</v>
      </c>
      <c r="D26880">
        <v>868</v>
      </c>
      <c r="E26880" t="s">
        <v>1194</v>
      </c>
      <c r="F26880" s="1">
        <v>20000</v>
      </c>
      <c r="G26880">
        <f t="shared" si="1261"/>
        <v>-1944</v>
      </c>
      <c r="H26880">
        <f t="shared" si="1262"/>
        <v>-1033</v>
      </c>
      <c r="I26880">
        <f t="shared" si="1263"/>
        <v>0</v>
      </c>
    </row>
    <row r="26881" spans="2:9" x14ac:dyDescent="0.25">
      <c r="B26881">
        <v>4569025000</v>
      </c>
      <c r="C26881">
        <v>3</v>
      </c>
      <c r="D26881">
        <v>504</v>
      </c>
      <c r="E26881" t="s">
        <v>2700</v>
      </c>
      <c r="F26881" t="s">
        <v>1992</v>
      </c>
      <c r="G26881">
        <f t="shared" si="1261"/>
        <v>1284</v>
      </c>
      <c r="H26881">
        <f t="shared" si="1262"/>
        <v>-1631</v>
      </c>
      <c r="I26881">
        <f t="shared" si="1263"/>
        <v>-1054</v>
      </c>
    </row>
    <row r="26882" spans="2:9" x14ac:dyDescent="0.25">
      <c r="B26882">
        <v>4569195000</v>
      </c>
      <c r="C26882">
        <v>3</v>
      </c>
      <c r="D26882" t="s">
        <v>1208</v>
      </c>
      <c r="E26882" t="s">
        <v>2326</v>
      </c>
      <c r="F26882" s="1">
        <v>40000000</v>
      </c>
      <c r="G26882">
        <f t="shared" si="1261"/>
        <v>1340</v>
      </c>
      <c r="H26882">
        <f t="shared" si="1262"/>
        <v>-263</v>
      </c>
      <c r="I26882">
        <f t="shared" si="1263"/>
        <v>0</v>
      </c>
    </row>
    <row r="26883" spans="2:9" x14ac:dyDescent="0.25">
      <c r="B26883">
        <v>4569365000</v>
      </c>
      <c r="C26883">
        <v>3</v>
      </c>
      <c r="D26883">
        <v>608</v>
      </c>
      <c r="E26883" t="s">
        <v>2413</v>
      </c>
      <c r="F26883" t="s">
        <v>1909</v>
      </c>
      <c r="G26883">
        <f t="shared" si="1261"/>
        <v>1544</v>
      </c>
      <c r="H26883">
        <f t="shared" si="1262"/>
        <v>-1322</v>
      </c>
      <c r="I26883">
        <f t="shared" si="1263"/>
        <v>216</v>
      </c>
    </row>
    <row r="26884" spans="2:9" x14ac:dyDescent="0.25">
      <c r="B26884">
        <v>4569535000</v>
      </c>
      <c r="C26884">
        <v>3</v>
      </c>
      <c r="D26884" t="s">
        <v>45</v>
      </c>
      <c r="E26884" t="s">
        <v>909</v>
      </c>
      <c r="F26884" t="s">
        <v>2520</v>
      </c>
      <c r="G26884">
        <f t="shared" si="1261"/>
        <v>-1196</v>
      </c>
      <c r="H26884">
        <f t="shared" si="1262"/>
        <v>-782</v>
      </c>
      <c r="I26884">
        <f t="shared" si="1263"/>
        <v>-1331</v>
      </c>
    </row>
    <row r="26885" spans="2:9" x14ac:dyDescent="0.25">
      <c r="B26885">
        <v>4569705000</v>
      </c>
      <c r="C26885">
        <v>3</v>
      </c>
      <c r="D26885" t="s">
        <v>2403</v>
      </c>
      <c r="E26885" t="s">
        <v>1927</v>
      </c>
      <c r="F26885" t="s">
        <v>1577</v>
      </c>
      <c r="G26885">
        <f t="shared" si="1261"/>
        <v>-1836</v>
      </c>
      <c r="H26885">
        <f t="shared" si="1262"/>
        <v>-739</v>
      </c>
      <c r="I26885">
        <f t="shared" si="1263"/>
        <v>939</v>
      </c>
    </row>
    <row r="26886" spans="2:9" x14ac:dyDescent="0.25">
      <c r="B26886">
        <v>4569875000</v>
      </c>
      <c r="C26886">
        <v>3</v>
      </c>
      <c r="D26886" t="s">
        <v>29</v>
      </c>
      <c r="E26886">
        <v>926</v>
      </c>
      <c r="F26886" t="s">
        <v>14</v>
      </c>
      <c r="G26886">
        <f t="shared" si="1261"/>
        <v>1228</v>
      </c>
      <c r="H26886">
        <f t="shared" si="1262"/>
        <v>-1754</v>
      </c>
      <c r="I26886">
        <f t="shared" si="1263"/>
        <v>-538</v>
      </c>
    </row>
    <row r="26887" spans="2:9" x14ac:dyDescent="0.25">
      <c r="B26887">
        <v>4570045000</v>
      </c>
      <c r="C26887">
        <v>3</v>
      </c>
      <c r="D26887" t="s">
        <v>319</v>
      </c>
      <c r="E26887">
        <v>56</v>
      </c>
      <c r="F26887" t="s">
        <v>1597</v>
      </c>
      <c r="G26887">
        <f t="shared" si="1261"/>
        <v>1272</v>
      </c>
      <c r="H26887">
        <f t="shared" si="1262"/>
        <v>86</v>
      </c>
      <c r="I26887">
        <f t="shared" si="1263"/>
        <v>1223</v>
      </c>
    </row>
    <row r="26888" spans="2:9" x14ac:dyDescent="0.25">
      <c r="B26888">
        <v>4570215000</v>
      </c>
      <c r="C26888">
        <v>3</v>
      </c>
      <c r="D26888" t="s">
        <v>699</v>
      </c>
      <c r="E26888" t="s">
        <v>1433</v>
      </c>
      <c r="F26888">
        <v>214</v>
      </c>
      <c r="G26888">
        <f t="shared" si="1261"/>
        <v>1324</v>
      </c>
      <c r="H26888">
        <f t="shared" si="1262"/>
        <v>-1154</v>
      </c>
      <c r="I26888">
        <f t="shared" si="1263"/>
        <v>532</v>
      </c>
    </row>
    <row r="26889" spans="2:9" x14ac:dyDescent="0.25">
      <c r="B26889">
        <v>4570385000</v>
      </c>
      <c r="C26889">
        <v>3</v>
      </c>
      <c r="D26889" t="s">
        <v>986</v>
      </c>
      <c r="E26889" t="s">
        <v>1997</v>
      </c>
      <c r="F26889" t="s">
        <v>761</v>
      </c>
      <c r="G26889">
        <f t="shared" si="1261"/>
        <v>-1164</v>
      </c>
      <c r="H26889">
        <f t="shared" si="1262"/>
        <v>-950</v>
      </c>
      <c r="I26889">
        <f t="shared" si="1263"/>
        <v>-921</v>
      </c>
    </row>
    <row r="26890" spans="2:9" x14ac:dyDescent="0.25">
      <c r="B26890">
        <v>4570555000</v>
      </c>
      <c r="C26890">
        <v>3</v>
      </c>
      <c r="D26890" t="s">
        <v>556</v>
      </c>
      <c r="E26890" t="s">
        <v>1672</v>
      </c>
      <c r="F26890">
        <v>431</v>
      </c>
      <c r="G26890">
        <f t="shared" si="1261"/>
        <v>-1732</v>
      </c>
      <c r="H26890">
        <f t="shared" si="1262"/>
        <v>-449</v>
      </c>
      <c r="I26890">
        <f t="shared" si="1263"/>
        <v>1073</v>
      </c>
    </row>
    <row r="26891" spans="2:9" x14ac:dyDescent="0.25">
      <c r="B26891">
        <v>4570725000</v>
      </c>
      <c r="C26891">
        <v>3</v>
      </c>
      <c r="D26891" s="1">
        <v>400000000</v>
      </c>
      <c r="E26891" t="s">
        <v>1722</v>
      </c>
      <c r="F26891" t="s">
        <v>2332</v>
      </c>
      <c r="G26891">
        <f t="shared" si="1261"/>
        <v>0</v>
      </c>
      <c r="H26891">
        <f t="shared" si="1262"/>
        <v>-1730</v>
      </c>
      <c r="I26891">
        <f t="shared" si="1263"/>
        <v>-48</v>
      </c>
    </row>
    <row r="26892" spans="2:9" x14ac:dyDescent="0.25">
      <c r="B26892">
        <v>4570895000</v>
      </c>
      <c r="C26892">
        <v>3</v>
      </c>
      <c r="D26892" t="s">
        <v>41</v>
      </c>
      <c r="E26892" t="s">
        <v>1484</v>
      </c>
      <c r="F26892" t="s">
        <v>1982</v>
      </c>
      <c r="G26892">
        <f t="shared" si="1261"/>
        <v>1240</v>
      </c>
      <c r="H26892">
        <f t="shared" si="1262"/>
        <v>418</v>
      </c>
      <c r="I26892">
        <f t="shared" si="1263"/>
        <v>1183</v>
      </c>
    </row>
    <row r="26893" spans="2:9" x14ac:dyDescent="0.25">
      <c r="B26893">
        <v>4571065000</v>
      </c>
      <c r="C26893">
        <v>3</v>
      </c>
      <c r="D26893" t="s">
        <v>869</v>
      </c>
      <c r="E26893" t="s">
        <v>1860</v>
      </c>
      <c r="F26893">
        <v>326</v>
      </c>
      <c r="G26893">
        <f t="shared" si="1261"/>
        <v>1984</v>
      </c>
      <c r="H26893">
        <f t="shared" si="1262"/>
        <v>-941</v>
      </c>
      <c r="I26893">
        <f t="shared" si="1263"/>
        <v>806</v>
      </c>
    </row>
    <row r="26894" spans="2:9" x14ac:dyDescent="0.25">
      <c r="B26894">
        <v>4571235000</v>
      </c>
      <c r="C26894">
        <v>3</v>
      </c>
      <c r="D26894" t="s">
        <v>113</v>
      </c>
      <c r="E26894" t="s">
        <v>2934</v>
      </c>
      <c r="F26894" t="s">
        <v>1567</v>
      </c>
      <c r="G26894">
        <f t="shared" si="1261"/>
        <v>-1172</v>
      </c>
      <c r="H26894">
        <f t="shared" si="1262"/>
        <v>-1745</v>
      </c>
      <c r="I26894">
        <f t="shared" si="1263"/>
        <v>-940</v>
      </c>
    </row>
    <row r="26895" spans="2:9" x14ac:dyDescent="0.25">
      <c r="B26895">
        <v>4571405000</v>
      </c>
      <c r="C26895">
        <v>3</v>
      </c>
      <c r="D26895">
        <v>978</v>
      </c>
      <c r="E26895" t="s">
        <v>2502</v>
      </c>
      <c r="F26895">
        <v>489</v>
      </c>
      <c r="G26895">
        <f t="shared" si="1261"/>
        <v>-1672</v>
      </c>
      <c r="H26895">
        <f t="shared" si="1262"/>
        <v>-148</v>
      </c>
      <c r="I26895">
        <f t="shared" si="1263"/>
        <v>1161</v>
      </c>
    </row>
    <row r="26896" spans="2:9" x14ac:dyDescent="0.25">
      <c r="B26896">
        <v>4571575000</v>
      </c>
      <c r="C26896">
        <v>3</v>
      </c>
      <c r="D26896">
        <v>538</v>
      </c>
      <c r="E26896" t="s">
        <v>575</v>
      </c>
      <c r="F26896" t="s">
        <v>1515</v>
      </c>
      <c r="G26896">
        <f t="shared" si="1261"/>
        <v>1336</v>
      </c>
      <c r="H26896">
        <f t="shared" si="1262"/>
        <v>-1617</v>
      </c>
      <c r="I26896">
        <f t="shared" si="1263"/>
        <v>420</v>
      </c>
    </row>
    <row r="26897" spans="2:9" x14ac:dyDescent="0.25">
      <c r="B26897">
        <v>4571745000</v>
      </c>
      <c r="C26897">
        <v>3</v>
      </c>
      <c r="D26897" s="1">
        <v>4</v>
      </c>
      <c r="E26897">
        <v>303</v>
      </c>
      <c r="F26897">
        <v>440</v>
      </c>
      <c r="G26897">
        <f t="shared" si="1261"/>
        <v>4</v>
      </c>
      <c r="H26897">
        <f t="shared" si="1262"/>
        <v>771</v>
      </c>
      <c r="I26897">
        <f t="shared" si="1263"/>
        <v>1088</v>
      </c>
    </row>
    <row r="26898" spans="2:9" x14ac:dyDescent="0.25">
      <c r="B26898">
        <v>4571915000</v>
      </c>
      <c r="C26898">
        <v>3</v>
      </c>
      <c r="D26898" t="s">
        <v>15</v>
      </c>
      <c r="E26898" t="s">
        <v>1418</v>
      </c>
      <c r="F26898" t="s">
        <v>37</v>
      </c>
      <c r="G26898">
        <f t="shared" si="1261"/>
        <v>1404</v>
      </c>
      <c r="H26898">
        <f t="shared" si="1262"/>
        <v>-690</v>
      </c>
      <c r="I26898">
        <f t="shared" si="1263"/>
        <v>1038</v>
      </c>
    </row>
    <row r="26899" spans="2:9" x14ac:dyDescent="0.25">
      <c r="B26899">
        <v>4572085000</v>
      </c>
      <c r="C26899">
        <v>3</v>
      </c>
      <c r="D26899" t="s">
        <v>123</v>
      </c>
      <c r="E26899" t="s">
        <v>512</v>
      </c>
      <c r="F26899" t="s">
        <v>1713</v>
      </c>
      <c r="G26899">
        <f t="shared" ref="G26899:G26962" si="1264">MOD(HEX2DEC(D26899)+2^11,2^12)-2^11</f>
        <v>-1216</v>
      </c>
      <c r="H26899">
        <f t="shared" ref="H26899:H26962" si="1265">MOD(HEX2DEC(E26899)+2^11,2^12)-2^11</f>
        <v>-1372</v>
      </c>
      <c r="I26899">
        <f t="shared" ref="I26899:I26962" si="1266">MOD(HEX2DEC(F26899)+2^11,2^12)-2^11</f>
        <v>-295</v>
      </c>
    </row>
    <row r="26900" spans="2:9" x14ac:dyDescent="0.25">
      <c r="B26900">
        <v>4572255000</v>
      </c>
      <c r="C26900">
        <v>3</v>
      </c>
      <c r="D26900">
        <v>970</v>
      </c>
      <c r="E26900" t="s">
        <v>2894</v>
      </c>
      <c r="F26900" t="s">
        <v>2490</v>
      </c>
      <c r="G26900">
        <f t="shared" si="1264"/>
        <v>-1680</v>
      </c>
      <c r="H26900">
        <f t="shared" si="1265"/>
        <v>189</v>
      </c>
      <c r="I26900">
        <f t="shared" si="1266"/>
        <v>1199</v>
      </c>
    </row>
    <row r="26901" spans="2:9" x14ac:dyDescent="0.25">
      <c r="B26901">
        <v>4572425000</v>
      </c>
      <c r="C26901">
        <v>3</v>
      </c>
      <c r="D26901" t="s">
        <v>27</v>
      </c>
      <c r="E26901" t="s">
        <v>1964</v>
      </c>
      <c r="F26901">
        <v>348</v>
      </c>
      <c r="G26901">
        <f t="shared" si="1264"/>
        <v>1440</v>
      </c>
      <c r="H26901">
        <f t="shared" si="1265"/>
        <v>-1453</v>
      </c>
      <c r="I26901">
        <f t="shared" si="1266"/>
        <v>840</v>
      </c>
    </row>
    <row r="26902" spans="2:9" x14ac:dyDescent="0.25">
      <c r="B26902">
        <v>4572595000</v>
      </c>
      <c r="C26902">
        <v>3</v>
      </c>
      <c r="D26902">
        <v>514</v>
      </c>
      <c r="E26902">
        <v>460</v>
      </c>
      <c r="F26902">
        <v>386</v>
      </c>
      <c r="G26902">
        <f t="shared" si="1264"/>
        <v>1300</v>
      </c>
      <c r="H26902">
        <f t="shared" si="1265"/>
        <v>1120</v>
      </c>
      <c r="I26902">
        <f t="shared" si="1266"/>
        <v>902</v>
      </c>
    </row>
    <row r="26903" spans="2:9" x14ac:dyDescent="0.25">
      <c r="B26903">
        <v>4572765000</v>
      </c>
      <c r="C26903">
        <v>3</v>
      </c>
      <c r="D26903" t="s">
        <v>1012</v>
      </c>
      <c r="E26903" t="s">
        <v>115</v>
      </c>
      <c r="F26903" t="s">
        <v>734</v>
      </c>
      <c r="G26903">
        <f t="shared" si="1264"/>
        <v>1220</v>
      </c>
      <c r="H26903">
        <f t="shared" si="1265"/>
        <v>-397</v>
      </c>
      <c r="I26903">
        <f t="shared" si="1266"/>
        <v>1237</v>
      </c>
    </row>
    <row r="26904" spans="2:9" x14ac:dyDescent="0.25">
      <c r="B26904">
        <v>4572935000</v>
      </c>
      <c r="C26904">
        <v>3</v>
      </c>
      <c r="D26904" t="s">
        <v>326</v>
      </c>
      <c r="E26904" t="s">
        <v>1026</v>
      </c>
      <c r="F26904" t="s">
        <v>2761</v>
      </c>
      <c r="G26904">
        <f t="shared" si="1264"/>
        <v>-1288</v>
      </c>
      <c r="H26904">
        <f t="shared" si="1265"/>
        <v>-1218</v>
      </c>
      <c r="I26904">
        <f t="shared" si="1266"/>
        <v>63</v>
      </c>
    </row>
    <row r="26905" spans="2:9" x14ac:dyDescent="0.25">
      <c r="B26905">
        <v>4573105000</v>
      </c>
      <c r="C26905">
        <v>3</v>
      </c>
      <c r="D26905">
        <v>910</v>
      </c>
      <c r="E26905">
        <v>214</v>
      </c>
      <c r="F26905">
        <v>493</v>
      </c>
      <c r="G26905">
        <f t="shared" si="1264"/>
        <v>-1776</v>
      </c>
      <c r="H26905">
        <f t="shared" si="1265"/>
        <v>532</v>
      </c>
      <c r="I26905">
        <f t="shared" si="1266"/>
        <v>1171</v>
      </c>
    </row>
    <row r="26906" spans="2:9" x14ac:dyDescent="0.25">
      <c r="B26906">
        <v>4573275000</v>
      </c>
      <c r="C26906">
        <v>3</v>
      </c>
      <c r="D26906" t="s">
        <v>226</v>
      </c>
      <c r="E26906" t="s">
        <v>1736</v>
      </c>
      <c r="F26906" t="s">
        <v>1175</v>
      </c>
      <c r="G26906">
        <f t="shared" si="1264"/>
        <v>1520</v>
      </c>
      <c r="H26906">
        <f t="shared" si="1265"/>
        <v>-1235</v>
      </c>
      <c r="I26906">
        <f t="shared" si="1266"/>
        <v>1273</v>
      </c>
    </row>
    <row r="26907" spans="2:9" x14ac:dyDescent="0.25">
      <c r="B26907">
        <v>4573445000</v>
      </c>
      <c r="C26907">
        <v>3</v>
      </c>
      <c r="D26907">
        <v>570</v>
      </c>
      <c r="E26907">
        <v>575</v>
      </c>
      <c r="F26907">
        <v>251</v>
      </c>
      <c r="G26907">
        <f t="shared" si="1264"/>
        <v>1392</v>
      </c>
      <c r="H26907">
        <f t="shared" si="1265"/>
        <v>1397</v>
      </c>
      <c r="I26907">
        <f t="shared" si="1266"/>
        <v>593</v>
      </c>
    </row>
    <row r="26908" spans="2:9" x14ac:dyDescent="0.25">
      <c r="B26908">
        <v>4573615000</v>
      </c>
      <c r="C26908">
        <v>3</v>
      </c>
      <c r="D26908">
        <v>688</v>
      </c>
      <c r="E26908" t="s">
        <v>2635</v>
      </c>
      <c r="F26908" t="s">
        <v>2588</v>
      </c>
      <c r="G26908">
        <f t="shared" si="1264"/>
        <v>1672</v>
      </c>
      <c r="H26908">
        <f t="shared" si="1265"/>
        <v>-47</v>
      </c>
      <c r="I26908">
        <f t="shared" si="1266"/>
        <v>1389</v>
      </c>
    </row>
    <row r="26909" spans="2:9" x14ac:dyDescent="0.25">
      <c r="B26909">
        <v>4573785000</v>
      </c>
      <c r="C26909">
        <v>3</v>
      </c>
      <c r="D26909" t="s">
        <v>568</v>
      </c>
      <c r="E26909" t="s">
        <v>1452</v>
      </c>
      <c r="F26909" t="s">
        <v>664</v>
      </c>
      <c r="G26909">
        <f t="shared" si="1264"/>
        <v>-1364</v>
      </c>
      <c r="H26909">
        <f t="shared" si="1265"/>
        <v>-1575</v>
      </c>
      <c r="I26909">
        <f t="shared" si="1266"/>
        <v>557</v>
      </c>
    </row>
    <row r="26910" spans="2:9" x14ac:dyDescent="0.25">
      <c r="B26910">
        <v>4573955000</v>
      </c>
      <c r="C26910">
        <v>3</v>
      </c>
      <c r="D26910">
        <v>854</v>
      </c>
      <c r="E26910">
        <v>370</v>
      </c>
      <c r="F26910" t="s">
        <v>1690</v>
      </c>
      <c r="G26910">
        <f t="shared" si="1264"/>
        <v>-1964</v>
      </c>
      <c r="H26910">
        <f t="shared" si="1265"/>
        <v>880</v>
      </c>
      <c r="I26910">
        <f t="shared" si="1266"/>
        <v>1039</v>
      </c>
    </row>
    <row r="26911" spans="2:9" x14ac:dyDescent="0.25">
      <c r="B26911">
        <v>4574125000</v>
      </c>
      <c r="C26911">
        <v>3</v>
      </c>
      <c r="D26911">
        <v>604</v>
      </c>
      <c r="E26911" t="s">
        <v>1196</v>
      </c>
      <c r="F26911" t="s">
        <v>1886</v>
      </c>
      <c r="G26911">
        <f t="shared" si="1264"/>
        <v>1540</v>
      </c>
      <c r="H26911">
        <f t="shared" si="1265"/>
        <v>-931</v>
      </c>
      <c r="I26911">
        <f t="shared" si="1266"/>
        <v>1727</v>
      </c>
    </row>
    <row r="26912" spans="2:9" x14ac:dyDescent="0.25">
      <c r="B26912">
        <v>4574295000</v>
      </c>
      <c r="C26912">
        <v>3</v>
      </c>
      <c r="D26912" t="s">
        <v>447</v>
      </c>
      <c r="E26912" t="s">
        <v>449</v>
      </c>
      <c r="F26912" t="s">
        <v>1637</v>
      </c>
      <c r="G26912">
        <f t="shared" si="1264"/>
        <v>1500</v>
      </c>
      <c r="H26912">
        <f t="shared" si="1265"/>
        <v>1524</v>
      </c>
      <c r="I26912">
        <f t="shared" si="1266"/>
        <v>202</v>
      </c>
    </row>
    <row r="26913" spans="2:9" x14ac:dyDescent="0.25">
      <c r="B26913">
        <v>4574465000</v>
      </c>
      <c r="C26913">
        <v>3</v>
      </c>
      <c r="D26913">
        <v>598</v>
      </c>
      <c r="E26913">
        <v>167</v>
      </c>
      <c r="F26913" t="s">
        <v>2540</v>
      </c>
      <c r="G26913">
        <f t="shared" si="1264"/>
        <v>1432</v>
      </c>
      <c r="H26913">
        <f t="shared" si="1265"/>
        <v>359</v>
      </c>
      <c r="I26913">
        <f t="shared" si="1266"/>
        <v>1454</v>
      </c>
    </row>
    <row r="26914" spans="2:9" x14ac:dyDescent="0.25">
      <c r="B26914">
        <v>4574635000</v>
      </c>
      <c r="C26914">
        <v>3</v>
      </c>
      <c r="D26914" t="s">
        <v>553</v>
      </c>
      <c r="E26914" t="s">
        <v>1551</v>
      </c>
      <c r="F26914" t="s">
        <v>2006</v>
      </c>
      <c r="G26914">
        <f t="shared" si="1264"/>
        <v>-1428</v>
      </c>
      <c r="H26914">
        <f t="shared" si="1265"/>
        <v>-1178</v>
      </c>
      <c r="I26914">
        <f t="shared" si="1266"/>
        <v>813</v>
      </c>
    </row>
    <row r="26915" spans="2:9" x14ac:dyDescent="0.25">
      <c r="B26915">
        <v>4574805000</v>
      </c>
      <c r="C26915">
        <v>3</v>
      </c>
      <c r="D26915" t="s">
        <v>355</v>
      </c>
      <c r="E26915" t="s">
        <v>262</v>
      </c>
      <c r="F26915">
        <v>314</v>
      </c>
      <c r="G26915">
        <f t="shared" si="1264"/>
        <v>-1112</v>
      </c>
      <c r="H26915">
        <f t="shared" si="1265"/>
        <v>1188</v>
      </c>
      <c r="I26915">
        <f t="shared" si="1266"/>
        <v>788</v>
      </c>
    </row>
    <row r="26916" spans="2:9" x14ac:dyDescent="0.25">
      <c r="B26916">
        <v>4574975000</v>
      </c>
      <c r="C26916">
        <v>3</v>
      </c>
      <c r="D26916" t="s">
        <v>460</v>
      </c>
      <c r="E26916" t="s">
        <v>2414</v>
      </c>
      <c r="F26916" t="s">
        <v>1505</v>
      </c>
      <c r="G26916">
        <f t="shared" si="1264"/>
        <v>1476</v>
      </c>
      <c r="H26916">
        <f t="shared" si="1265"/>
        <v>-247</v>
      </c>
      <c r="I26916">
        <f t="shared" si="1266"/>
        <v>1083</v>
      </c>
    </row>
    <row r="26917" spans="2:9" x14ac:dyDescent="0.25">
      <c r="B26917">
        <v>4575145000</v>
      </c>
      <c r="C26917">
        <v>3</v>
      </c>
      <c r="D26917" t="s">
        <v>1135</v>
      </c>
      <c r="E26917" t="s">
        <v>1454</v>
      </c>
      <c r="F26917" t="s">
        <v>1942</v>
      </c>
      <c r="G26917">
        <f t="shared" si="1264"/>
        <v>1612</v>
      </c>
      <c r="H26917">
        <f t="shared" si="1265"/>
        <v>1459</v>
      </c>
      <c r="I26917">
        <f t="shared" si="1266"/>
        <v>-212</v>
      </c>
    </row>
    <row r="26918" spans="2:9" x14ac:dyDescent="0.25">
      <c r="B26918">
        <v>4575315000</v>
      </c>
      <c r="C26918">
        <v>3</v>
      </c>
      <c r="D26918" t="s">
        <v>492</v>
      </c>
      <c r="E26918">
        <v>315</v>
      </c>
      <c r="F26918" t="s">
        <v>1388</v>
      </c>
      <c r="G26918">
        <f t="shared" si="1264"/>
        <v>1192</v>
      </c>
      <c r="H26918">
        <f t="shared" si="1265"/>
        <v>789</v>
      </c>
      <c r="I26918">
        <f t="shared" si="1266"/>
        <v>1403</v>
      </c>
    </row>
    <row r="26919" spans="2:9" x14ac:dyDescent="0.25">
      <c r="B26919">
        <v>4575485000</v>
      </c>
      <c r="C26919">
        <v>3</v>
      </c>
      <c r="D26919" t="s">
        <v>300</v>
      </c>
      <c r="E26919" t="s">
        <v>1525</v>
      </c>
      <c r="F26919">
        <v>396</v>
      </c>
      <c r="G26919">
        <f t="shared" si="1264"/>
        <v>-1456</v>
      </c>
      <c r="H26919">
        <f t="shared" si="1265"/>
        <v>-759</v>
      </c>
      <c r="I26919">
        <f t="shared" si="1266"/>
        <v>918</v>
      </c>
    </row>
    <row r="26920" spans="2:9" x14ac:dyDescent="0.25">
      <c r="B26920">
        <v>4575655000</v>
      </c>
      <c r="C26920">
        <v>3</v>
      </c>
      <c r="D26920" t="s">
        <v>357</v>
      </c>
      <c r="E26920">
        <v>563</v>
      </c>
      <c r="F26920" t="s">
        <v>536</v>
      </c>
      <c r="G26920">
        <f t="shared" si="1264"/>
        <v>-1256</v>
      </c>
      <c r="H26920">
        <f t="shared" si="1265"/>
        <v>1379</v>
      </c>
      <c r="I26920">
        <f t="shared" si="1266"/>
        <v>460</v>
      </c>
    </row>
    <row r="26921" spans="2:9" x14ac:dyDescent="0.25">
      <c r="B26921">
        <v>4575825000</v>
      </c>
      <c r="C26921">
        <v>3</v>
      </c>
      <c r="D26921">
        <v>524</v>
      </c>
      <c r="E26921">
        <v>41</v>
      </c>
      <c r="F26921" s="1">
        <v>40000</v>
      </c>
      <c r="G26921">
        <f t="shared" si="1264"/>
        <v>1316</v>
      </c>
      <c r="H26921">
        <f t="shared" si="1265"/>
        <v>65</v>
      </c>
      <c r="I26921">
        <f t="shared" si="1266"/>
        <v>0</v>
      </c>
    </row>
    <row r="26922" spans="2:9" x14ac:dyDescent="0.25">
      <c r="B26922">
        <v>4575995000</v>
      </c>
      <c r="C26922">
        <v>3</v>
      </c>
      <c r="D26922" t="s">
        <v>1240</v>
      </c>
      <c r="E26922" t="s">
        <v>473</v>
      </c>
      <c r="F26922" t="s">
        <v>1086</v>
      </c>
      <c r="G26922">
        <f t="shared" si="1264"/>
        <v>1708</v>
      </c>
      <c r="H26922">
        <f t="shared" si="1265"/>
        <v>1200</v>
      </c>
      <c r="I26922">
        <f t="shared" si="1266"/>
        <v>-537</v>
      </c>
    </row>
    <row r="26923" spans="2:9" x14ac:dyDescent="0.25">
      <c r="B26923">
        <v>4576165000</v>
      </c>
      <c r="C26923">
        <v>3</v>
      </c>
      <c r="D26923" t="s">
        <v>494</v>
      </c>
      <c r="E26923" t="s">
        <v>291</v>
      </c>
      <c r="F26923" t="s">
        <v>1277</v>
      </c>
      <c r="G26923">
        <f t="shared" si="1264"/>
        <v>1804</v>
      </c>
      <c r="H26923">
        <f t="shared" si="1265"/>
        <v>1217</v>
      </c>
      <c r="I26923">
        <f t="shared" si="1266"/>
        <v>1195</v>
      </c>
    </row>
    <row r="26924" spans="2:9" x14ac:dyDescent="0.25">
      <c r="B26924">
        <v>4576335000</v>
      </c>
      <c r="C26924">
        <v>3</v>
      </c>
      <c r="D26924" t="s">
        <v>13</v>
      </c>
      <c r="E26924" t="s">
        <v>1735</v>
      </c>
      <c r="F26924">
        <v>671</v>
      </c>
      <c r="G26924">
        <f t="shared" si="1264"/>
        <v>-1440</v>
      </c>
      <c r="H26924">
        <f t="shared" si="1265"/>
        <v>-725</v>
      </c>
      <c r="I26924">
        <f t="shared" si="1266"/>
        <v>1649</v>
      </c>
    </row>
    <row r="26925" spans="2:9" x14ac:dyDescent="0.25">
      <c r="B26925">
        <v>4576505000</v>
      </c>
      <c r="C26925">
        <v>3</v>
      </c>
      <c r="D26925" t="s">
        <v>437</v>
      </c>
      <c r="E26925" t="s">
        <v>1171</v>
      </c>
      <c r="F26925">
        <v>42</v>
      </c>
      <c r="G26925">
        <f t="shared" si="1264"/>
        <v>-1404</v>
      </c>
      <c r="H26925">
        <f t="shared" si="1265"/>
        <v>1437</v>
      </c>
      <c r="I26925">
        <f t="shared" si="1266"/>
        <v>66</v>
      </c>
    </row>
    <row r="26926" spans="2:9" x14ac:dyDescent="0.25">
      <c r="B26926">
        <v>4576675000</v>
      </c>
      <c r="C26926">
        <v>3</v>
      </c>
      <c r="D26926" t="s">
        <v>1308</v>
      </c>
      <c r="E26926" t="s">
        <v>2382</v>
      </c>
      <c r="F26926">
        <v>535</v>
      </c>
      <c r="G26926">
        <f t="shared" si="1264"/>
        <v>1068</v>
      </c>
      <c r="H26926">
        <f t="shared" si="1265"/>
        <v>436</v>
      </c>
      <c r="I26926">
        <f t="shared" si="1266"/>
        <v>1333</v>
      </c>
    </row>
    <row r="26927" spans="2:9" x14ac:dyDescent="0.25">
      <c r="B26927">
        <v>4576845000</v>
      </c>
      <c r="C26927">
        <v>3</v>
      </c>
      <c r="D26927" s="1">
        <v>60000</v>
      </c>
      <c r="E26927">
        <v>332</v>
      </c>
      <c r="F26927" t="s">
        <v>1345</v>
      </c>
      <c r="G26927">
        <f t="shared" si="1264"/>
        <v>0</v>
      </c>
      <c r="H26927">
        <f t="shared" si="1265"/>
        <v>818</v>
      </c>
      <c r="I26927">
        <f t="shared" si="1266"/>
        <v>-685</v>
      </c>
    </row>
    <row r="26928" spans="2:9" x14ac:dyDescent="0.25">
      <c r="B26928">
        <v>4577015000</v>
      </c>
      <c r="C26928">
        <v>3</v>
      </c>
      <c r="D26928" t="s">
        <v>41</v>
      </c>
      <c r="E26928">
        <v>604</v>
      </c>
      <c r="F26928">
        <v>356</v>
      </c>
      <c r="G26928">
        <f t="shared" si="1264"/>
        <v>1240</v>
      </c>
      <c r="H26928">
        <f t="shared" si="1265"/>
        <v>1540</v>
      </c>
      <c r="I26928">
        <f t="shared" si="1266"/>
        <v>854</v>
      </c>
    </row>
    <row r="26929" spans="2:9" x14ac:dyDescent="0.25">
      <c r="B26929">
        <v>4577185000</v>
      </c>
      <c r="C26929">
        <v>3</v>
      </c>
      <c r="D26929" t="s">
        <v>512</v>
      </c>
      <c r="E26929" t="s">
        <v>416</v>
      </c>
      <c r="F26929" t="s">
        <v>2084</v>
      </c>
      <c r="G26929">
        <f t="shared" si="1264"/>
        <v>-1372</v>
      </c>
      <c r="H26929">
        <f t="shared" si="1265"/>
        <v>-179</v>
      </c>
      <c r="I26929">
        <f t="shared" si="1266"/>
        <v>1226</v>
      </c>
    </row>
    <row r="26930" spans="2:9" x14ac:dyDescent="0.25">
      <c r="B26930">
        <v>4577355000</v>
      </c>
      <c r="C26930">
        <v>3</v>
      </c>
      <c r="D26930" t="s">
        <v>871</v>
      </c>
      <c r="E26930">
        <v>538</v>
      </c>
      <c r="F26930" t="s">
        <v>1524</v>
      </c>
      <c r="G26930">
        <f t="shared" si="1264"/>
        <v>-1528</v>
      </c>
      <c r="H26930">
        <f t="shared" si="1265"/>
        <v>1336</v>
      </c>
      <c r="I26930">
        <f t="shared" si="1266"/>
        <v>-305</v>
      </c>
    </row>
    <row r="26931" spans="2:9" x14ac:dyDescent="0.25">
      <c r="B26931">
        <v>4577525000</v>
      </c>
      <c r="C26931">
        <v>3</v>
      </c>
      <c r="D26931" s="1">
        <v>5</v>
      </c>
      <c r="E26931" t="s">
        <v>2432</v>
      </c>
      <c r="F26931" t="s">
        <v>2537</v>
      </c>
      <c r="G26931">
        <f t="shared" si="1264"/>
        <v>5</v>
      </c>
      <c r="H26931">
        <f t="shared" si="1265"/>
        <v>859</v>
      </c>
      <c r="I26931">
        <f t="shared" si="1266"/>
        <v>1261</v>
      </c>
    </row>
    <row r="26932" spans="2:9" x14ac:dyDescent="0.25">
      <c r="B26932">
        <v>4577695000</v>
      </c>
      <c r="C26932">
        <v>3</v>
      </c>
      <c r="D26932" t="s">
        <v>1163</v>
      </c>
      <c r="E26932" t="s">
        <v>520</v>
      </c>
      <c r="F26932" t="s">
        <v>1426</v>
      </c>
      <c r="G26932">
        <f t="shared" si="1264"/>
        <v>1776</v>
      </c>
      <c r="H26932">
        <f t="shared" si="1265"/>
        <v>846</v>
      </c>
      <c r="I26932">
        <f t="shared" si="1266"/>
        <v>-1242</v>
      </c>
    </row>
    <row r="26933" spans="2:9" x14ac:dyDescent="0.25">
      <c r="B26933">
        <v>4577865000</v>
      </c>
      <c r="C26933">
        <v>3</v>
      </c>
      <c r="D26933">
        <v>628</v>
      </c>
      <c r="E26933" t="s">
        <v>1094</v>
      </c>
      <c r="F26933" t="s">
        <v>2714</v>
      </c>
      <c r="G26933">
        <f t="shared" si="1264"/>
        <v>1576</v>
      </c>
      <c r="H26933">
        <f t="shared" si="1265"/>
        <v>1724</v>
      </c>
      <c r="I26933">
        <f t="shared" si="1266"/>
        <v>415</v>
      </c>
    </row>
    <row r="26934" spans="2:9" x14ac:dyDescent="0.25">
      <c r="B26934">
        <v>4578035000</v>
      </c>
      <c r="C26934">
        <v>3</v>
      </c>
      <c r="D26934" t="s">
        <v>210</v>
      </c>
      <c r="E26934" t="s">
        <v>292</v>
      </c>
      <c r="F26934">
        <v>618</v>
      </c>
      <c r="G26934">
        <f t="shared" si="1264"/>
        <v>-1264</v>
      </c>
      <c r="H26934">
        <f t="shared" si="1265"/>
        <v>207</v>
      </c>
      <c r="I26934">
        <f t="shared" si="1266"/>
        <v>1560</v>
      </c>
    </row>
    <row r="26935" spans="2:9" x14ac:dyDescent="0.25">
      <c r="B26935">
        <v>4578205000</v>
      </c>
      <c r="C26935">
        <v>3</v>
      </c>
      <c r="D26935" t="s">
        <v>258</v>
      </c>
      <c r="E26935">
        <v>453</v>
      </c>
      <c r="F26935" t="s">
        <v>1065</v>
      </c>
      <c r="G26935">
        <f t="shared" si="1264"/>
        <v>-1616</v>
      </c>
      <c r="H26935">
        <f t="shared" si="1265"/>
        <v>1107</v>
      </c>
      <c r="I26935">
        <f t="shared" si="1266"/>
        <v>-606</v>
      </c>
    </row>
    <row r="26936" spans="2:9" x14ac:dyDescent="0.25">
      <c r="B26936">
        <v>4578375000</v>
      </c>
      <c r="C26936">
        <v>3</v>
      </c>
      <c r="D26936">
        <v>658</v>
      </c>
      <c r="E26936" t="s">
        <v>883</v>
      </c>
      <c r="F26936" t="s">
        <v>1168</v>
      </c>
      <c r="G26936">
        <f t="shared" si="1264"/>
        <v>1624</v>
      </c>
      <c r="H26936">
        <f t="shared" si="1265"/>
        <v>1238</v>
      </c>
      <c r="I26936">
        <f t="shared" si="1266"/>
        <v>1035</v>
      </c>
    </row>
    <row r="26937" spans="2:9" x14ac:dyDescent="0.25">
      <c r="B26937">
        <v>4578545000</v>
      </c>
      <c r="C26937">
        <v>3</v>
      </c>
      <c r="D26937" t="s">
        <v>206</v>
      </c>
      <c r="E26937">
        <v>214</v>
      </c>
      <c r="F26937" t="s">
        <v>2249</v>
      </c>
      <c r="G26937">
        <f t="shared" si="1264"/>
        <v>1740</v>
      </c>
      <c r="H26937">
        <f t="shared" si="1265"/>
        <v>532</v>
      </c>
      <c r="I26937">
        <f t="shared" si="1266"/>
        <v>-1533</v>
      </c>
    </row>
    <row r="26938" spans="2:9" x14ac:dyDescent="0.25">
      <c r="B26938">
        <v>4578715000</v>
      </c>
      <c r="C26938">
        <v>3</v>
      </c>
      <c r="D26938" t="s">
        <v>481</v>
      </c>
      <c r="E26938" t="s">
        <v>872</v>
      </c>
      <c r="F26938" t="s">
        <v>2600</v>
      </c>
      <c r="G26938">
        <f t="shared" si="1264"/>
        <v>1868</v>
      </c>
      <c r="H26938">
        <f t="shared" si="1265"/>
        <v>1736</v>
      </c>
      <c r="I26938">
        <f t="shared" si="1266"/>
        <v>-70</v>
      </c>
    </row>
    <row r="26939" spans="2:9" x14ac:dyDescent="0.25">
      <c r="B26939">
        <v>4578885000</v>
      </c>
      <c r="C26939">
        <v>3</v>
      </c>
      <c r="D26939" t="s">
        <v>621</v>
      </c>
      <c r="E26939" t="s">
        <v>1279</v>
      </c>
      <c r="F26939" t="s">
        <v>2350</v>
      </c>
      <c r="G26939">
        <f t="shared" si="1264"/>
        <v>-1124</v>
      </c>
      <c r="H26939">
        <f t="shared" si="1265"/>
        <v>729</v>
      </c>
      <c r="I26939">
        <f t="shared" si="1266"/>
        <v>1717</v>
      </c>
    </row>
    <row r="26940" spans="2:9" x14ac:dyDescent="0.25">
      <c r="B26940">
        <v>4579055000</v>
      </c>
      <c r="C26940">
        <v>3</v>
      </c>
      <c r="D26940">
        <v>984</v>
      </c>
      <c r="E26940">
        <v>326</v>
      </c>
      <c r="F26940" t="s">
        <v>909</v>
      </c>
      <c r="G26940">
        <f t="shared" si="1264"/>
        <v>-1660</v>
      </c>
      <c r="H26940">
        <f t="shared" si="1265"/>
        <v>806</v>
      </c>
      <c r="I26940">
        <f t="shared" si="1266"/>
        <v>-782</v>
      </c>
    </row>
    <row r="26941" spans="2:9" x14ac:dyDescent="0.25">
      <c r="B26941">
        <v>4579225000</v>
      </c>
      <c r="C26941">
        <v>3</v>
      </c>
      <c r="D26941">
        <v>440</v>
      </c>
      <c r="E26941" s="1">
        <v>5000000</v>
      </c>
      <c r="F26941" t="s">
        <v>779</v>
      </c>
      <c r="G26941">
        <f t="shared" si="1264"/>
        <v>1088</v>
      </c>
      <c r="H26941">
        <f t="shared" si="1265"/>
        <v>0</v>
      </c>
      <c r="I26941">
        <f t="shared" si="1266"/>
        <v>685</v>
      </c>
    </row>
    <row r="26942" spans="2:9" x14ac:dyDescent="0.25">
      <c r="B26942">
        <v>4579395000</v>
      </c>
      <c r="C26942">
        <v>3</v>
      </c>
      <c r="D26942">
        <v>680</v>
      </c>
      <c r="E26942">
        <v>38</v>
      </c>
      <c r="F26942" t="s">
        <v>751</v>
      </c>
      <c r="G26942">
        <f t="shared" si="1264"/>
        <v>1664</v>
      </c>
      <c r="H26942">
        <f t="shared" si="1265"/>
        <v>56</v>
      </c>
      <c r="I26942">
        <f t="shared" si="1266"/>
        <v>-1086</v>
      </c>
    </row>
    <row r="26943" spans="2:9" x14ac:dyDescent="0.25">
      <c r="B26943">
        <v>4579565000</v>
      </c>
      <c r="C26943">
        <v>3</v>
      </c>
      <c r="D26943">
        <v>414</v>
      </c>
      <c r="E26943" t="s">
        <v>836</v>
      </c>
      <c r="F26943" t="s">
        <v>1362</v>
      </c>
      <c r="G26943">
        <f t="shared" si="1264"/>
        <v>1044</v>
      </c>
      <c r="H26943">
        <f t="shared" si="1265"/>
        <v>1583</v>
      </c>
      <c r="I26943">
        <f t="shared" si="1266"/>
        <v>-507</v>
      </c>
    </row>
    <row r="26944" spans="2:9" x14ac:dyDescent="0.25">
      <c r="B26944">
        <v>4579735000</v>
      </c>
      <c r="C26944">
        <v>3</v>
      </c>
      <c r="D26944" t="s">
        <v>823</v>
      </c>
      <c r="E26944" t="s">
        <v>2191</v>
      </c>
      <c r="F26944" t="s">
        <v>1506</v>
      </c>
      <c r="G26944">
        <f t="shared" si="1264"/>
        <v>-1940</v>
      </c>
      <c r="H26944">
        <f t="shared" si="1265"/>
        <v>654</v>
      </c>
      <c r="I26944">
        <f t="shared" si="1266"/>
        <v>812</v>
      </c>
    </row>
    <row r="26945" spans="2:9" x14ac:dyDescent="0.25">
      <c r="B26945">
        <v>4579905000</v>
      </c>
      <c r="C26945">
        <v>3</v>
      </c>
      <c r="D26945">
        <v>984</v>
      </c>
      <c r="E26945" t="s">
        <v>2047</v>
      </c>
      <c r="F26945">
        <v>967</v>
      </c>
      <c r="G26945">
        <f t="shared" si="1264"/>
        <v>-1660</v>
      </c>
      <c r="H26945">
        <f t="shared" si="1265"/>
        <v>950</v>
      </c>
      <c r="I26945">
        <f t="shared" si="1266"/>
        <v>-1689</v>
      </c>
    </row>
    <row r="26946" spans="2:9" x14ac:dyDescent="0.25">
      <c r="B26946">
        <v>4580075000</v>
      </c>
      <c r="C26946">
        <v>3</v>
      </c>
      <c r="D26946" s="1">
        <v>80000</v>
      </c>
      <c r="E26946">
        <v>669</v>
      </c>
      <c r="F26946" t="s">
        <v>2089</v>
      </c>
      <c r="G26946">
        <f t="shared" si="1264"/>
        <v>0</v>
      </c>
      <c r="H26946">
        <f t="shared" si="1265"/>
        <v>1641</v>
      </c>
      <c r="I26946">
        <f t="shared" si="1266"/>
        <v>238</v>
      </c>
    </row>
    <row r="26947" spans="2:9" x14ac:dyDescent="0.25">
      <c r="B26947">
        <v>4580245000</v>
      </c>
      <c r="C26947">
        <v>3</v>
      </c>
      <c r="D26947">
        <v>614</v>
      </c>
      <c r="E26947">
        <v>188</v>
      </c>
      <c r="F26947" t="s">
        <v>2316</v>
      </c>
      <c r="G26947">
        <f t="shared" si="1264"/>
        <v>1556</v>
      </c>
      <c r="H26947">
        <f t="shared" si="1265"/>
        <v>392</v>
      </c>
      <c r="I26947">
        <f t="shared" si="1266"/>
        <v>1775</v>
      </c>
    </row>
    <row r="26948" spans="2:9" x14ac:dyDescent="0.25">
      <c r="B26948">
        <v>4580415000</v>
      </c>
      <c r="C26948">
        <v>3</v>
      </c>
      <c r="D26948">
        <v>458</v>
      </c>
      <c r="E26948" t="s">
        <v>713</v>
      </c>
      <c r="F26948" t="s">
        <v>2226</v>
      </c>
      <c r="G26948">
        <f t="shared" si="1264"/>
        <v>1112</v>
      </c>
      <c r="H26948">
        <f t="shared" si="1265"/>
        <v>1290</v>
      </c>
      <c r="I26948">
        <f t="shared" si="1266"/>
        <v>-868</v>
      </c>
    </row>
    <row r="26949" spans="2:9" x14ac:dyDescent="0.25">
      <c r="B26949">
        <v>4580585000</v>
      </c>
      <c r="C26949">
        <v>3</v>
      </c>
      <c r="D26949">
        <v>998</v>
      </c>
      <c r="E26949" t="s">
        <v>2325</v>
      </c>
      <c r="F26949" t="s">
        <v>1660</v>
      </c>
      <c r="G26949">
        <f t="shared" si="1264"/>
        <v>-1640</v>
      </c>
      <c r="H26949">
        <f t="shared" si="1265"/>
        <v>910</v>
      </c>
      <c r="I26949">
        <f t="shared" si="1266"/>
        <v>636</v>
      </c>
    </row>
    <row r="26950" spans="2:9" x14ac:dyDescent="0.25">
      <c r="B26950">
        <v>4580755000</v>
      </c>
      <c r="C26950">
        <v>3</v>
      </c>
      <c r="D26950" t="s">
        <v>53</v>
      </c>
      <c r="E26950">
        <v>189</v>
      </c>
      <c r="F26950" t="s">
        <v>2118</v>
      </c>
      <c r="G26950">
        <f t="shared" si="1264"/>
        <v>-1620</v>
      </c>
      <c r="H26950">
        <f t="shared" si="1265"/>
        <v>393</v>
      </c>
      <c r="I26950">
        <f t="shared" si="1266"/>
        <v>-1591</v>
      </c>
    </row>
    <row r="26951" spans="2:9" x14ac:dyDescent="0.25">
      <c r="B26951">
        <v>4580925000</v>
      </c>
      <c r="C26951">
        <v>3</v>
      </c>
      <c r="D26951" s="1">
        <v>80000</v>
      </c>
      <c r="E26951">
        <v>646</v>
      </c>
      <c r="F26951" t="s">
        <v>2121</v>
      </c>
      <c r="G26951">
        <f t="shared" si="1264"/>
        <v>0</v>
      </c>
      <c r="H26951">
        <f t="shared" si="1265"/>
        <v>1606</v>
      </c>
      <c r="I26951">
        <f t="shared" si="1266"/>
        <v>-194</v>
      </c>
    </row>
    <row r="26952" spans="2:9" x14ac:dyDescent="0.25">
      <c r="B26952">
        <v>4581095000</v>
      </c>
      <c r="C26952">
        <v>3</v>
      </c>
      <c r="D26952" t="s">
        <v>27</v>
      </c>
      <c r="E26952" t="s">
        <v>1161</v>
      </c>
      <c r="F26952">
        <v>640</v>
      </c>
      <c r="G26952">
        <f t="shared" si="1264"/>
        <v>1440</v>
      </c>
      <c r="H26952">
        <f t="shared" si="1265"/>
        <v>862</v>
      </c>
      <c r="I26952">
        <f t="shared" si="1266"/>
        <v>1600</v>
      </c>
    </row>
    <row r="26953" spans="2:9" x14ac:dyDescent="0.25">
      <c r="B26953">
        <v>4581265000</v>
      </c>
      <c r="C26953">
        <v>3</v>
      </c>
      <c r="D26953">
        <v>470</v>
      </c>
      <c r="E26953" t="s">
        <v>689</v>
      </c>
      <c r="F26953" t="s">
        <v>620</v>
      </c>
      <c r="G26953">
        <f t="shared" si="1264"/>
        <v>1136</v>
      </c>
      <c r="H26953">
        <f t="shared" si="1265"/>
        <v>936</v>
      </c>
      <c r="I26953">
        <f t="shared" si="1266"/>
        <v>-1092</v>
      </c>
    </row>
    <row r="26954" spans="2:9" x14ac:dyDescent="0.25">
      <c r="B26954">
        <v>4581435000</v>
      </c>
      <c r="C26954">
        <v>3</v>
      </c>
      <c r="D26954" t="s">
        <v>369</v>
      </c>
      <c r="E26954">
        <v>430</v>
      </c>
      <c r="F26954">
        <v>174</v>
      </c>
      <c r="G26954">
        <f t="shared" si="1264"/>
        <v>-1384</v>
      </c>
      <c r="H26954">
        <f t="shared" si="1265"/>
        <v>1072</v>
      </c>
      <c r="I26954">
        <f t="shared" si="1266"/>
        <v>372</v>
      </c>
    </row>
    <row r="26955" spans="2:9" x14ac:dyDescent="0.25">
      <c r="B26955">
        <v>4581605000</v>
      </c>
      <c r="C26955">
        <v>3</v>
      </c>
      <c r="D26955" t="s">
        <v>254</v>
      </c>
      <c r="E26955" t="s">
        <v>1741</v>
      </c>
      <c r="F26955" t="s">
        <v>954</v>
      </c>
      <c r="G26955">
        <f t="shared" si="1264"/>
        <v>-1552</v>
      </c>
      <c r="H26955">
        <f t="shared" si="1265"/>
        <v>-38</v>
      </c>
      <c r="I26955">
        <f t="shared" si="1266"/>
        <v>-1382</v>
      </c>
    </row>
    <row r="26956" spans="2:9" x14ac:dyDescent="0.25">
      <c r="B26956">
        <v>4581775000</v>
      </c>
      <c r="C26956">
        <v>3</v>
      </c>
      <c r="D26956" t="s">
        <v>455</v>
      </c>
      <c r="E26956">
        <v>592</v>
      </c>
      <c r="F26956" t="s">
        <v>1666</v>
      </c>
      <c r="G26956">
        <f t="shared" si="1264"/>
        <v>-1208</v>
      </c>
      <c r="H26956">
        <f t="shared" si="1265"/>
        <v>1426</v>
      </c>
      <c r="I26956">
        <f t="shared" si="1266"/>
        <v>-607</v>
      </c>
    </row>
    <row r="26957" spans="2:9" x14ac:dyDescent="0.25">
      <c r="B26957">
        <v>4581945000</v>
      </c>
      <c r="C26957">
        <v>3</v>
      </c>
      <c r="D26957">
        <v>530</v>
      </c>
      <c r="E26957">
        <v>347</v>
      </c>
      <c r="F26957">
        <v>362</v>
      </c>
      <c r="G26957">
        <f t="shared" si="1264"/>
        <v>1328</v>
      </c>
      <c r="H26957">
        <f t="shared" si="1265"/>
        <v>839</v>
      </c>
      <c r="I26957">
        <f t="shared" si="1266"/>
        <v>866</v>
      </c>
    </row>
    <row r="26958" spans="2:9" x14ac:dyDescent="0.25">
      <c r="B26958">
        <v>4582115000</v>
      </c>
      <c r="C26958">
        <v>3</v>
      </c>
      <c r="D26958">
        <v>468</v>
      </c>
      <c r="E26958">
        <v>224</v>
      </c>
      <c r="F26958" t="s">
        <v>846</v>
      </c>
      <c r="G26958">
        <f t="shared" si="1264"/>
        <v>1128</v>
      </c>
      <c r="H26958">
        <f t="shared" si="1265"/>
        <v>548</v>
      </c>
      <c r="I26958">
        <f t="shared" si="1266"/>
        <v>-1209</v>
      </c>
    </row>
    <row r="26959" spans="2:9" x14ac:dyDescent="0.25">
      <c r="B26959">
        <v>4582285000</v>
      </c>
      <c r="C26959">
        <v>3</v>
      </c>
      <c r="D26959" t="s">
        <v>998</v>
      </c>
      <c r="E26959">
        <v>464</v>
      </c>
      <c r="F26959">
        <v>48</v>
      </c>
      <c r="G26959">
        <f t="shared" si="1264"/>
        <v>-1192</v>
      </c>
      <c r="H26959">
        <f t="shared" si="1265"/>
        <v>1124</v>
      </c>
      <c r="I26959">
        <f t="shared" si="1266"/>
        <v>72</v>
      </c>
    </row>
    <row r="26960" spans="2:9" x14ac:dyDescent="0.25">
      <c r="B26960">
        <v>4582455000</v>
      </c>
      <c r="C26960">
        <v>3</v>
      </c>
      <c r="D26960" t="s">
        <v>267</v>
      </c>
      <c r="E26960" t="s">
        <v>2707</v>
      </c>
      <c r="F26960" t="s">
        <v>1051</v>
      </c>
      <c r="G26960">
        <f t="shared" si="1264"/>
        <v>-1480</v>
      </c>
      <c r="H26960">
        <f t="shared" si="1265"/>
        <v>-357</v>
      </c>
      <c r="I26960">
        <f t="shared" si="1266"/>
        <v>-1137</v>
      </c>
    </row>
    <row r="26961" spans="2:9" x14ac:dyDescent="0.25">
      <c r="B26961">
        <v>4582625000</v>
      </c>
      <c r="C26961">
        <v>3</v>
      </c>
      <c r="D26961" t="s">
        <v>1068</v>
      </c>
      <c r="E26961" t="s">
        <v>660</v>
      </c>
      <c r="F26961" t="s">
        <v>2882</v>
      </c>
      <c r="G26961">
        <f t="shared" si="1264"/>
        <v>-1352</v>
      </c>
      <c r="H26961">
        <f t="shared" si="1265"/>
        <v>1162</v>
      </c>
      <c r="I26961">
        <f t="shared" si="1266"/>
        <v>-914</v>
      </c>
    </row>
    <row r="26962" spans="2:9" x14ac:dyDescent="0.25">
      <c r="B26962">
        <v>4582795000</v>
      </c>
      <c r="C26962">
        <v>3</v>
      </c>
      <c r="D26962" t="s">
        <v>288</v>
      </c>
      <c r="E26962">
        <v>491</v>
      </c>
      <c r="F26962" t="s">
        <v>1625</v>
      </c>
      <c r="G26962">
        <f t="shared" si="1264"/>
        <v>1236</v>
      </c>
      <c r="H26962">
        <f t="shared" si="1265"/>
        <v>1169</v>
      </c>
      <c r="I26962">
        <f t="shared" si="1266"/>
        <v>676</v>
      </c>
    </row>
    <row r="26963" spans="2:9" x14ac:dyDescent="0.25">
      <c r="B26963">
        <v>4582965000</v>
      </c>
      <c r="C26963">
        <v>3</v>
      </c>
      <c r="D26963">
        <v>448</v>
      </c>
      <c r="E26963" t="s">
        <v>2294</v>
      </c>
      <c r="F26963" t="s">
        <v>1383</v>
      </c>
      <c r="G26963">
        <f t="shared" ref="G26963:G27026" si="1267">MOD(HEX2DEC(D26963)+2^11,2^12)-2^11</f>
        <v>1096</v>
      </c>
      <c r="H26963">
        <f t="shared" ref="H26963:H27026" si="1268">MOD(HEX2DEC(E26963)+2^11,2^12)-2^11</f>
        <v>199</v>
      </c>
      <c r="I26963">
        <f t="shared" ref="I26963:I27026" si="1269">MOD(HEX2DEC(F26963)+2^11,2^12)-2^11</f>
        <v>-1219</v>
      </c>
    </row>
    <row r="26964" spans="2:9" x14ac:dyDescent="0.25">
      <c r="B26964">
        <v>4583135000</v>
      </c>
      <c r="C26964">
        <v>3</v>
      </c>
      <c r="D26964" t="s">
        <v>527</v>
      </c>
      <c r="E26964" t="s">
        <v>1412</v>
      </c>
      <c r="F26964" t="s">
        <v>209</v>
      </c>
      <c r="G26964">
        <f t="shared" si="1267"/>
        <v>-1068</v>
      </c>
      <c r="H26964">
        <f t="shared" si="1268"/>
        <v>1071</v>
      </c>
      <c r="I26964">
        <f t="shared" si="1269"/>
        <v>-224</v>
      </c>
    </row>
    <row r="26965" spans="2:9" x14ac:dyDescent="0.25">
      <c r="B26965">
        <v>4583305000</v>
      </c>
      <c r="C26965">
        <v>3</v>
      </c>
      <c r="D26965" t="s">
        <v>327</v>
      </c>
      <c r="E26965" t="s">
        <v>2575</v>
      </c>
      <c r="F26965" t="s">
        <v>633</v>
      </c>
      <c r="G26965">
        <f t="shared" si="1267"/>
        <v>-1412</v>
      </c>
      <c r="H26965">
        <f t="shared" si="1268"/>
        <v>-585</v>
      </c>
      <c r="I26965">
        <f t="shared" si="1269"/>
        <v>-893</v>
      </c>
    </row>
    <row r="26966" spans="2:9" x14ac:dyDescent="0.25">
      <c r="B26966">
        <v>4583475000</v>
      </c>
      <c r="C26966">
        <v>3</v>
      </c>
      <c r="D26966" t="s">
        <v>360</v>
      </c>
      <c r="E26966">
        <v>336</v>
      </c>
      <c r="F26966" t="s">
        <v>2072</v>
      </c>
      <c r="G26966">
        <f t="shared" si="1267"/>
        <v>-1380</v>
      </c>
      <c r="H26966">
        <f t="shared" si="1268"/>
        <v>822</v>
      </c>
      <c r="I26966">
        <f t="shared" si="1269"/>
        <v>-1146</v>
      </c>
    </row>
    <row r="26967" spans="2:9" x14ac:dyDescent="0.25">
      <c r="B26967">
        <v>4583645000</v>
      </c>
      <c r="C26967">
        <v>3</v>
      </c>
      <c r="D26967">
        <v>494</v>
      </c>
      <c r="E26967">
        <v>538</v>
      </c>
      <c r="F26967">
        <v>152</v>
      </c>
      <c r="G26967">
        <f t="shared" si="1267"/>
        <v>1172</v>
      </c>
      <c r="H26967">
        <f t="shared" si="1268"/>
        <v>1336</v>
      </c>
      <c r="I26967">
        <f t="shared" si="1269"/>
        <v>338</v>
      </c>
    </row>
    <row r="26968" spans="2:9" x14ac:dyDescent="0.25">
      <c r="B26968">
        <v>4583815000</v>
      </c>
      <c r="C26968">
        <v>3</v>
      </c>
      <c r="D26968">
        <v>424</v>
      </c>
      <c r="E26968" t="s">
        <v>2092</v>
      </c>
      <c r="F26968" t="s">
        <v>2302</v>
      </c>
      <c r="G26968">
        <f t="shared" si="1267"/>
        <v>1060</v>
      </c>
      <c r="H26968">
        <f t="shared" si="1268"/>
        <v>-140</v>
      </c>
      <c r="I26968">
        <f t="shared" si="1269"/>
        <v>-1163</v>
      </c>
    </row>
    <row r="26969" spans="2:9" x14ac:dyDescent="0.25">
      <c r="B26969">
        <v>4583985000</v>
      </c>
      <c r="C26969">
        <v>3</v>
      </c>
      <c r="D26969">
        <v>818</v>
      </c>
      <c r="E26969" t="s">
        <v>736</v>
      </c>
      <c r="F26969" t="s">
        <v>977</v>
      </c>
      <c r="G26969">
        <f t="shared" si="1267"/>
        <v>-2024</v>
      </c>
      <c r="H26969">
        <f t="shared" si="1268"/>
        <v>935</v>
      </c>
      <c r="I26969">
        <f t="shared" si="1269"/>
        <v>-497</v>
      </c>
    </row>
    <row r="26970" spans="2:9" x14ac:dyDescent="0.25">
      <c r="B26970">
        <v>4584155000</v>
      </c>
      <c r="C26970">
        <v>3</v>
      </c>
      <c r="D26970" t="s">
        <v>568</v>
      </c>
      <c r="E26970" t="s">
        <v>1476</v>
      </c>
      <c r="F26970" t="s">
        <v>1490</v>
      </c>
      <c r="G26970">
        <f t="shared" si="1267"/>
        <v>-1364</v>
      </c>
      <c r="H26970">
        <f t="shared" si="1268"/>
        <v>-1535</v>
      </c>
      <c r="I26970">
        <f t="shared" si="1269"/>
        <v>-1317</v>
      </c>
    </row>
    <row r="26971" spans="2:9" x14ac:dyDescent="0.25">
      <c r="B26971">
        <v>4584325000</v>
      </c>
      <c r="C26971">
        <v>3</v>
      </c>
      <c r="D26971" t="s">
        <v>680</v>
      </c>
      <c r="E26971" t="s">
        <v>1585</v>
      </c>
      <c r="F26971" t="s">
        <v>1862</v>
      </c>
      <c r="G26971">
        <f t="shared" si="1267"/>
        <v>-1348</v>
      </c>
      <c r="H26971">
        <f t="shared" si="1268"/>
        <v>462</v>
      </c>
      <c r="I26971">
        <f t="shared" si="1269"/>
        <v>-1282</v>
      </c>
    </row>
    <row r="26972" spans="2:9" x14ac:dyDescent="0.25">
      <c r="B26972">
        <v>4584495000</v>
      </c>
      <c r="C26972">
        <v>3</v>
      </c>
      <c r="D26972">
        <v>478</v>
      </c>
      <c r="E26972">
        <v>542</v>
      </c>
      <c r="F26972" t="s">
        <v>1365</v>
      </c>
      <c r="G26972">
        <f t="shared" si="1267"/>
        <v>1144</v>
      </c>
      <c r="H26972">
        <f t="shared" si="1268"/>
        <v>1346</v>
      </c>
      <c r="I26972">
        <f t="shared" si="1269"/>
        <v>-29</v>
      </c>
    </row>
    <row r="26973" spans="2:9" x14ac:dyDescent="0.25">
      <c r="B26973">
        <v>4584665000</v>
      </c>
      <c r="C26973">
        <v>3</v>
      </c>
      <c r="D26973" t="s">
        <v>687</v>
      </c>
      <c r="E26973" t="s">
        <v>1124</v>
      </c>
      <c r="F26973" t="s">
        <v>2170</v>
      </c>
      <c r="G26973">
        <f t="shared" si="1267"/>
        <v>1036</v>
      </c>
      <c r="H26973">
        <f t="shared" si="1268"/>
        <v>-435</v>
      </c>
      <c r="I26973">
        <f t="shared" si="1269"/>
        <v>-1058</v>
      </c>
    </row>
    <row r="26974" spans="2:9" x14ac:dyDescent="0.25">
      <c r="B26974">
        <v>4584835000</v>
      </c>
      <c r="C26974">
        <v>3</v>
      </c>
      <c r="D26974" t="s">
        <v>718</v>
      </c>
      <c r="E26974" t="s">
        <v>864</v>
      </c>
      <c r="F26974" t="s">
        <v>555</v>
      </c>
      <c r="G26974">
        <f t="shared" si="1267"/>
        <v>-2004</v>
      </c>
      <c r="H26974">
        <f t="shared" si="1268"/>
        <v>751</v>
      </c>
      <c r="I26974">
        <f t="shared" si="1269"/>
        <v>-712</v>
      </c>
    </row>
    <row r="26975" spans="2:9" x14ac:dyDescent="0.25">
      <c r="B26975">
        <v>4585005000</v>
      </c>
      <c r="C26975">
        <v>3</v>
      </c>
      <c r="D26975" t="s">
        <v>340</v>
      </c>
      <c r="E26975" t="s">
        <v>391</v>
      </c>
      <c r="F26975" t="s">
        <v>1743</v>
      </c>
      <c r="G26975">
        <f t="shared" si="1267"/>
        <v>-1344</v>
      </c>
      <c r="H26975">
        <f t="shared" si="1268"/>
        <v>-1808</v>
      </c>
      <c r="I26975">
        <f t="shared" si="1269"/>
        <v>-862</v>
      </c>
    </row>
    <row r="26976" spans="2:9" x14ac:dyDescent="0.25">
      <c r="B26976">
        <v>4585175000</v>
      </c>
      <c r="C26976">
        <v>3</v>
      </c>
      <c r="D26976" t="s">
        <v>1160</v>
      </c>
      <c r="E26976" t="s">
        <v>2077</v>
      </c>
      <c r="F26976" t="s">
        <v>32</v>
      </c>
      <c r="G26976">
        <f t="shared" si="1267"/>
        <v>-1308</v>
      </c>
      <c r="H26976">
        <f t="shared" si="1268"/>
        <v>94</v>
      </c>
      <c r="I26976">
        <f t="shared" si="1269"/>
        <v>-1340</v>
      </c>
    </row>
    <row r="26977" spans="2:9" x14ac:dyDescent="0.25">
      <c r="B26977">
        <v>4585345000</v>
      </c>
      <c r="C26977">
        <v>3</v>
      </c>
      <c r="D26977">
        <v>474</v>
      </c>
      <c r="E26977" s="1">
        <v>40</v>
      </c>
      <c r="F26977" t="s">
        <v>784</v>
      </c>
      <c r="G26977">
        <f t="shared" si="1267"/>
        <v>1140</v>
      </c>
      <c r="H26977">
        <f t="shared" si="1268"/>
        <v>64</v>
      </c>
      <c r="I26977">
        <f t="shared" si="1269"/>
        <v>-384</v>
      </c>
    </row>
    <row r="26978" spans="2:9" x14ac:dyDescent="0.25">
      <c r="B26978">
        <v>4585515000</v>
      </c>
      <c r="C26978">
        <v>3</v>
      </c>
      <c r="D26978">
        <v>404</v>
      </c>
      <c r="E26978" t="s">
        <v>1170</v>
      </c>
      <c r="F26978" t="s">
        <v>1671</v>
      </c>
      <c r="G26978">
        <f t="shared" si="1267"/>
        <v>1028</v>
      </c>
      <c r="H26978">
        <f t="shared" si="1268"/>
        <v>-710</v>
      </c>
      <c r="I26978">
        <f t="shared" si="1269"/>
        <v>-892</v>
      </c>
    </row>
    <row r="26979" spans="2:9" x14ac:dyDescent="0.25">
      <c r="B26979">
        <v>4585685000</v>
      </c>
      <c r="C26979">
        <v>3</v>
      </c>
      <c r="D26979">
        <v>810</v>
      </c>
      <c r="E26979">
        <v>208</v>
      </c>
      <c r="F26979" t="s">
        <v>1356</v>
      </c>
      <c r="G26979">
        <f t="shared" si="1267"/>
        <v>-2032</v>
      </c>
      <c r="H26979">
        <f t="shared" si="1268"/>
        <v>520</v>
      </c>
      <c r="I26979">
        <f t="shared" si="1269"/>
        <v>-886</v>
      </c>
    </row>
    <row r="26980" spans="2:9" x14ac:dyDescent="0.25">
      <c r="B26980">
        <v>4585855000</v>
      </c>
      <c r="C26980">
        <v>3</v>
      </c>
      <c r="D26980" t="s">
        <v>1068</v>
      </c>
      <c r="E26980" t="s">
        <v>718</v>
      </c>
      <c r="F26980" t="s">
        <v>1293</v>
      </c>
      <c r="G26980">
        <f t="shared" si="1267"/>
        <v>-1352</v>
      </c>
      <c r="H26980">
        <f t="shared" si="1268"/>
        <v>-2004</v>
      </c>
      <c r="I26980">
        <f t="shared" si="1269"/>
        <v>-329</v>
      </c>
    </row>
    <row r="26981" spans="2:9" x14ac:dyDescent="0.25">
      <c r="B26981">
        <v>4586025000</v>
      </c>
      <c r="C26981">
        <v>3</v>
      </c>
      <c r="D26981" t="s">
        <v>551</v>
      </c>
      <c r="E26981" t="s">
        <v>682</v>
      </c>
      <c r="F26981" t="s">
        <v>443</v>
      </c>
      <c r="G26981">
        <f t="shared" si="1267"/>
        <v>-1312</v>
      </c>
      <c r="H26981">
        <f t="shared" si="1268"/>
        <v>-276</v>
      </c>
      <c r="I26981">
        <f t="shared" si="1269"/>
        <v>-1323</v>
      </c>
    </row>
    <row r="26982" spans="2:9" x14ac:dyDescent="0.25">
      <c r="B26982">
        <v>4586195000</v>
      </c>
      <c r="C26982">
        <v>3</v>
      </c>
      <c r="D26982">
        <v>484</v>
      </c>
      <c r="E26982" t="s">
        <v>669</v>
      </c>
      <c r="F26982" t="s">
        <v>555</v>
      </c>
      <c r="G26982">
        <f t="shared" si="1267"/>
        <v>1156</v>
      </c>
      <c r="H26982">
        <f t="shared" si="1268"/>
        <v>1100</v>
      </c>
      <c r="I26982">
        <f t="shared" si="1269"/>
        <v>-712</v>
      </c>
    </row>
    <row r="26983" spans="2:9" x14ac:dyDescent="0.25">
      <c r="B26983">
        <v>4586365000</v>
      </c>
      <c r="C26983">
        <v>3</v>
      </c>
      <c r="D26983">
        <v>418</v>
      </c>
      <c r="E26983" t="s">
        <v>1374</v>
      </c>
      <c r="F26983" t="s">
        <v>2656</v>
      </c>
      <c r="G26983">
        <f t="shared" si="1267"/>
        <v>1048</v>
      </c>
      <c r="H26983">
        <f t="shared" si="1268"/>
        <v>-935</v>
      </c>
      <c r="I26983">
        <f t="shared" si="1269"/>
        <v>-680</v>
      </c>
    </row>
    <row r="26984" spans="2:9" x14ac:dyDescent="0.25">
      <c r="B26984">
        <v>4586535000</v>
      </c>
      <c r="C26984">
        <v>3</v>
      </c>
      <c r="D26984">
        <v>800</v>
      </c>
      <c r="E26984" t="s">
        <v>2717</v>
      </c>
      <c r="F26984" t="s">
        <v>611</v>
      </c>
      <c r="G26984">
        <f t="shared" si="1267"/>
        <v>-2048</v>
      </c>
      <c r="H26984">
        <f t="shared" si="1268"/>
        <v>270</v>
      </c>
      <c r="I26984">
        <f t="shared" si="1269"/>
        <v>-1012</v>
      </c>
    </row>
    <row r="26985" spans="2:9" x14ac:dyDescent="0.25">
      <c r="B26985">
        <v>4586705000</v>
      </c>
      <c r="C26985">
        <v>3</v>
      </c>
      <c r="D26985" t="s">
        <v>369</v>
      </c>
      <c r="E26985" t="s">
        <v>2823</v>
      </c>
      <c r="F26985" t="s">
        <v>1701</v>
      </c>
      <c r="G26985">
        <f t="shared" si="1267"/>
        <v>-1384</v>
      </c>
      <c r="H26985">
        <f t="shared" si="1268"/>
        <v>-2034</v>
      </c>
      <c r="I26985">
        <f t="shared" si="1269"/>
        <v>219</v>
      </c>
    </row>
    <row r="26986" spans="2:9" x14ac:dyDescent="0.25">
      <c r="B26986">
        <v>4586875000</v>
      </c>
      <c r="C26986">
        <v>3</v>
      </c>
      <c r="D26986" t="s">
        <v>379</v>
      </c>
      <c r="E26986" t="s">
        <v>2464</v>
      </c>
      <c r="F26986" t="s">
        <v>1045</v>
      </c>
      <c r="G26986">
        <f t="shared" si="1267"/>
        <v>-1396</v>
      </c>
      <c r="H26986">
        <f t="shared" si="1268"/>
        <v>-634</v>
      </c>
      <c r="I26986">
        <f t="shared" si="1269"/>
        <v>-1230</v>
      </c>
    </row>
    <row r="26987" spans="2:9" x14ac:dyDescent="0.25">
      <c r="B26987">
        <v>4587045000</v>
      </c>
      <c r="C26987">
        <v>3</v>
      </c>
      <c r="D26987">
        <v>498</v>
      </c>
      <c r="E26987" t="s">
        <v>239</v>
      </c>
      <c r="F26987" t="s">
        <v>92</v>
      </c>
      <c r="G26987">
        <f t="shared" si="1267"/>
        <v>1176</v>
      </c>
      <c r="H26987">
        <f t="shared" si="1268"/>
        <v>927</v>
      </c>
      <c r="I26987">
        <f t="shared" si="1269"/>
        <v>-1043</v>
      </c>
    </row>
    <row r="26988" spans="2:9" x14ac:dyDescent="0.25">
      <c r="B26988">
        <v>4587215000</v>
      </c>
      <c r="C26988">
        <v>3</v>
      </c>
      <c r="D26988">
        <v>444</v>
      </c>
      <c r="E26988" t="s">
        <v>1873</v>
      </c>
      <c r="F26988" t="s">
        <v>665</v>
      </c>
      <c r="G26988">
        <f t="shared" si="1267"/>
        <v>1092</v>
      </c>
      <c r="H26988">
        <f t="shared" si="1268"/>
        <v>-1101</v>
      </c>
      <c r="I26988">
        <f t="shared" si="1269"/>
        <v>-413</v>
      </c>
    </row>
    <row r="26989" spans="2:9" x14ac:dyDescent="0.25">
      <c r="B26989">
        <v>4587385000</v>
      </c>
      <c r="C26989">
        <v>3</v>
      </c>
      <c r="D26989">
        <v>820</v>
      </c>
      <c r="E26989" t="s">
        <v>1006</v>
      </c>
      <c r="F26989" t="s">
        <v>177</v>
      </c>
      <c r="G26989">
        <f t="shared" si="1267"/>
        <v>-2016</v>
      </c>
      <c r="H26989">
        <f t="shared" si="1268"/>
        <v>-17</v>
      </c>
      <c r="I26989">
        <f t="shared" si="1269"/>
        <v>-1091</v>
      </c>
    </row>
    <row r="26990" spans="2:9" x14ac:dyDescent="0.25">
      <c r="B26990">
        <v>4587555000</v>
      </c>
      <c r="C26990">
        <v>3</v>
      </c>
      <c r="D26990" t="s">
        <v>553</v>
      </c>
      <c r="E26990" t="s">
        <v>69</v>
      </c>
      <c r="F26990" t="s">
        <v>695</v>
      </c>
      <c r="G26990">
        <f t="shared" si="1267"/>
        <v>-1428</v>
      </c>
      <c r="H26990">
        <f t="shared" si="1268"/>
        <v>-1868</v>
      </c>
      <c r="I26990">
        <f t="shared" si="1269"/>
        <v>754</v>
      </c>
    </row>
    <row r="26991" spans="2:9" x14ac:dyDescent="0.25">
      <c r="B26991">
        <v>4587725000</v>
      </c>
      <c r="C26991">
        <v>3</v>
      </c>
      <c r="D26991" t="s">
        <v>863</v>
      </c>
      <c r="E26991" t="s">
        <v>2143</v>
      </c>
      <c r="F26991" t="s">
        <v>376</v>
      </c>
      <c r="G26991">
        <f t="shared" si="1267"/>
        <v>-1576</v>
      </c>
      <c r="H26991">
        <f t="shared" si="1268"/>
        <v>-968</v>
      </c>
      <c r="I26991">
        <f t="shared" si="1269"/>
        <v>-1048</v>
      </c>
    </row>
    <row r="26992" spans="2:9" x14ac:dyDescent="0.25">
      <c r="B26992">
        <v>4587895000</v>
      </c>
      <c r="C26992">
        <v>3</v>
      </c>
      <c r="D26992" t="s">
        <v>924</v>
      </c>
      <c r="E26992" t="s">
        <v>631</v>
      </c>
      <c r="F26992" t="s">
        <v>1061</v>
      </c>
      <c r="G26992">
        <f t="shared" si="1267"/>
        <v>1196</v>
      </c>
      <c r="H26992">
        <f t="shared" si="1268"/>
        <v>686</v>
      </c>
      <c r="I26992">
        <f t="shared" si="1269"/>
        <v>-1417</v>
      </c>
    </row>
    <row r="26993" spans="2:9" x14ac:dyDescent="0.25">
      <c r="B26993">
        <v>4588065000</v>
      </c>
      <c r="C26993">
        <v>3</v>
      </c>
      <c r="D26993">
        <v>484</v>
      </c>
      <c r="E26993" t="s">
        <v>929</v>
      </c>
      <c r="F26993" t="s">
        <v>860</v>
      </c>
      <c r="G26993">
        <f t="shared" si="1267"/>
        <v>1156</v>
      </c>
      <c r="H26993">
        <f t="shared" si="1268"/>
        <v>-1191</v>
      </c>
      <c r="I26993">
        <f t="shared" si="1269"/>
        <v>-99</v>
      </c>
    </row>
    <row r="26994" spans="2:9" x14ac:dyDescent="0.25">
      <c r="B26994">
        <v>4588235000</v>
      </c>
      <c r="C26994">
        <v>3</v>
      </c>
      <c r="D26994">
        <v>890</v>
      </c>
      <c r="E26994" t="s">
        <v>2817</v>
      </c>
      <c r="F26994" t="s">
        <v>310</v>
      </c>
      <c r="G26994">
        <f t="shared" si="1267"/>
        <v>-1904</v>
      </c>
      <c r="H26994">
        <f t="shared" si="1268"/>
        <v>-332</v>
      </c>
      <c r="I26994">
        <f t="shared" si="1269"/>
        <v>-1107</v>
      </c>
    </row>
    <row r="26995" spans="2:9" x14ac:dyDescent="0.25">
      <c r="B26995">
        <v>4588405000</v>
      </c>
      <c r="C26995">
        <v>3</v>
      </c>
      <c r="D26995" t="s">
        <v>267</v>
      </c>
      <c r="E26995" t="s">
        <v>1221</v>
      </c>
      <c r="F26995">
        <v>484</v>
      </c>
      <c r="G26995">
        <f t="shared" si="1267"/>
        <v>-1480</v>
      </c>
      <c r="H26995">
        <f t="shared" si="1268"/>
        <v>-1510</v>
      </c>
      <c r="I26995">
        <f t="shared" si="1269"/>
        <v>1156</v>
      </c>
    </row>
    <row r="26996" spans="2:9" x14ac:dyDescent="0.25">
      <c r="B26996">
        <v>4588575000</v>
      </c>
      <c r="C26996">
        <v>3</v>
      </c>
      <c r="D26996" t="s">
        <v>1027</v>
      </c>
      <c r="E26996" t="s">
        <v>744</v>
      </c>
      <c r="F26996" t="s">
        <v>2171</v>
      </c>
      <c r="G26996">
        <f t="shared" si="1267"/>
        <v>-1844</v>
      </c>
      <c r="H26996">
        <f t="shared" si="1268"/>
        <v>-1267</v>
      </c>
      <c r="I26996">
        <f t="shared" si="1269"/>
        <v>-764</v>
      </c>
    </row>
    <row r="26997" spans="2:9" x14ac:dyDescent="0.25">
      <c r="B26997">
        <v>4588745000</v>
      </c>
      <c r="C26997">
        <v>3</v>
      </c>
      <c r="D26997" t="s">
        <v>473</v>
      </c>
      <c r="E26997">
        <v>140</v>
      </c>
      <c r="F26997" s="1">
        <v>8000000000</v>
      </c>
      <c r="G26997">
        <f t="shared" si="1267"/>
        <v>1200</v>
      </c>
      <c r="H26997">
        <f t="shared" si="1268"/>
        <v>320</v>
      </c>
      <c r="I26997">
        <f t="shared" si="1269"/>
        <v>0</v>
      </c>
    </row>
    <row r="26998" spans="2:9" x14ac:dyDescent="0.25">
      <c r="B26998">
        <v>4588915000</v>
      </c>
      <c r="C26998">
        <v>3</v>
      </c>
      <c r="D26998" t="s">
        <v>516</v>
      </c>
      <c r="E26998" t="s">
        <v>747</v>
      </c>
      <c r="F26998" s="1">
        <v>0</v>
      </c>
      <c r="G26998">
        <f t="shared" si="1267"/>
        <v>1232</v>
      </c>
      <c r="H26998">
        <f t="shared" si="1268"/>
        <v>-1177</v>
      </c>
      <c r="I26998">
        <f t="shared" si="1269"/>
        <v>0</v>
      </c>
    </row>
    <row r="26999" spans="2:9" x14ac:dyDescent="0.25">
      <c r="B26999">
        <v>4589085000</v>
      </c>
      <c r="C26999">
        <v>3</v>
      </c>
      <c r="D26999">
        <v>958</v>
      </c>
      <c r="E26999" t="s">
        <v>1014</v>
      </c>
      <c r="F26999" t="s">
        <v>1255</v>
      </c>
      <c r="G26999">
        <f t="shared" si="1267"/>
        <v>-1704</v>
      </c>
      <c r="H26999">
        <f t="shared" si="1268"/>
        <v>-656</v>
      </c>
      <c r="I26999">
        <f t="shared" si="1269"/>
        <v>-1042</v>
      </c>
    </row>
    <row r="27000" spans="2:9" x14ac:dyDescent="0.25">
      <c r="B27000">
        <v>4589255000</v>
      </c>
      <c r="C27000">
        <v>3</v>
      </c>
      <c r="D27000" t="s">
        <v>222</v>
      </c>
      <c r="E27000" t="s">
        <v>572</v>
      </c>
      <c r="F27000">
        <v>554</v>
      </c>
      <c r="G27000">
        <f t="shared" si="1267"/>
        <v>-1524</v>
      </c>
      <c r="H27000">
        <f t="shared" si="1268"/>
        <v>-1019</v>
      </c>
      <c r="I27000">
        <f t="shared" si="1269"/>
        <v>1364</v>
      </c>
    </row>
    <row r="27001" spans="2:9" x14ac:dyDescent="0.25">
      <c r="B27001">
        <v>4589425000</v>
      </c>
      <c r="C27001">
        <v>3</v>
      </c>
      <c r="D27001" t="s">
        <v>620</v>
      </c>
      <c r="E27001" t="s">
        <v>2199</v>
      </c>
      <c r="F27001" t="s">
        <v>2740</v>
      </c>
      <c r="G27001">
        <f t="shared" si="1267"/>
        <v>-1092</v>
      </c>
      <c r="H27001">
        <f t="shared" si="1268"/>
        <v>-1466</v>
      </c>
      <c r="I27001">
        <f t="shared" si="1269"/>
        <v>-411</v>
      </c>
    </row>
    <row r="27002" spans="2:9" x14ac:dyDescent="0.25">
      <c r="B27002">
        <v>4589595000</v>
      </c>
      <c r="C27002">
        <v>3</v>
      </c>
      <c r="D27002" t="s">
        <v>164</v>
      </c>
      <c r="E27002" t="s">
        <v>1738</v>
      </c>
      <c r="F27002" t="s">
        <v>418</v>
      </c>
      <c r="G27002">
        <f t="shared" si="1267"/>
        <v>1184</v>
      </c>
      <c r="H27002">
        <f t="shared" si="1268"/>
        <v>-104</v>
      </c>
      <c r="I27002">
        <f t="shared" si="1269"/>
        <v>-1087</v>
      </c>
    </row>
    <row r="27003" spans="2:9" x14ac:dyDescent="0.25">
      <c r="B27003">
        <v>4589765000</v>
      </c>
      <c r="C27003">
        <v>3</v>
      </c>
      <c r="D27003">
        <v>520</v>
      </c>
      <c r="E27003" t="s">
        <v>2170</v>
      </c>
      <c r="F27003">
        <v>210</v>
      </c>
      <c r="G27003">
        <f t="shared" si="1267"/>
        <v>1312</v>
      </c>
      <c r="H27003">
        <f t="shared" si="1268"/>
        <v>-1058</v>
      </c>
      <c r="I27003">
        <f t="shared" si="1269"/>
        <v>528</v>
      </c>
    </row>
    <row r="27004" spans="2:9" x14ac:dyDescent="0.25">
      <c r="B27004">
        <v>4589935000</v>
      </c>
      <c r="C27004">
        <v>3</v>
      </c>
      <c r="D27004" t="s">
        <v>553</v>
      </c>
      <c r="E27004" t="s">
        <v>2278</v>
      </c>
      <c r="F27004" t="s">
        <v>1898</v>
      </c>
      <c r="G27004">
        <f t="shared" si="1267"/>
        <v>-1428</v>
      </c>
      <c r="H27004">
        <f t="shared" si="1268"/>
        <v>-969</v>
      </c>
      <c r="I27004">
        <f t="shared" si="1269"/>
        <v>-884</v>
      </c>
    </row>
    <row r="27005" spans="2:9" x14ac:dyDescent="0.25">
      <c r="B27005">
        <v>4590105000</v>
      </c>
      <c r="C27005">
        <v>3</v>
      </c>
      <c r="D27005" t="s">
        <v>275</v>
      </c>
      <c r="E27005" t="s">
        <v>373</v>
      </c>
      <c r="F27005">
        <v>534</v>
      </c>
      <c r="G27005">
        <f t="shared" si="1267"/>
        <v>-1556</v>
      </c>
      <c r="H27005">
        <f t="shared" si="1268"/>
        <v>-510</v>
      </c>
      <c r="I27005">
        <f t="shared" si="1269"/>
        <v>1332</v>
      </c>
    </row>
    <row r="27006" spans="2:9" x14ac:dyDescent="0.25">
      <c r="B27006">
        <v>4590275000</v>
      </c>
      <c r="C27006">
        <v>3</v>
      </c>
      <c r="D27006" t="s">
        <v>152</v>
      </c>
      <c r="E27006" t="s">
        <v>1463</v>
      </c>
      <c r="F27006">
        <v>4</v>
      </c>
      <c r="G27006">
        <f t="shared" si="1267"/>
        <v>-1276</v>
      </c>
      <c r="H27006">
        <f t="shared" si="1268"/>
        <v>-1555</v>
      </c>
      <c r="I27006">
        <f t="shared" si="1269"/>
        <v>4</v>
      </c>
    </row>
    <row r="27007" spans="2:9" x14ac:dyDescent="0.25">
      <c r="B27007">
        <v>4590445000</v>
      </c>
      <c r="C27007">
        <v>3</v>
      </c>
      <c r="D27007">
        <v>480</v>
      </c>
      <c r="E27007" t="s">
        <v>218</v>
      </c>
      <c r="F27007" t="s">
        <v>1052</v>
      </c>
      <c r="G27007">
        <f t="shared" si="1267"/>
        <v>1152</v>
      </c>
      <c r="H27007">
        <f t="shared" si="1268"/>
        <v>-463</v>
      </c>
      <c r="I27007">
        <f t="shared" si="1269"/>
        <v>-1189</v>
      </c>
    </row>
    <row r="27008" spans="2:9" x14ac:dyDescent="0.25">
      <c r="B27008">
        <v>4590615000</v>
      </c>
      <c r="C27008">
        <v>3</v>
      </c>
      <c r="D27008">
        <v>568</v>
      </c>
      <c r="E27008" t="s">
        <v>1084</v>
      </c>
      <c r="F27008">
        <v>302</v>
      </c>
      <c r="G27008">
        <f t="shared" si="1267"/>
        <v>1384</v>
      </c>
      <c r="H27008">
        <f t="shared" si="1268"/>
        <v>-855</v>
      </c>
      <c r="I27008">
        <f t="shared" si="1269"/>
        <v>770</v>
      </c>
    </row>
    <row r="27009" spans="2:9" x14ac:dyDescent="0.25">
      <c r="B27009">
        <v>4590785000</v>
      </c>
      <c r="C27009">
        <v>3</v>
      </c>
      <c r="D27009" t="s">
        <v>620</v>
      </c>
      <c r="E27009" t="s">
        <v>1887</v>
      </c>
      <c r="F27009" t="s">
        <v>2470</v>
      </c>
      <c r="G27009">
        <f t="shared" si="1267"/>
        <v>-1092</v>
      </c>
      <c r="H27009">
        <f t="shared" si="1268"/>
        <v>-1241</v>
      </c>
      <c r="I27009">
        <f t="shared" si="1269"/>
        <v>-611</v>
      </c>
    </row>
    <row r="27010" spans="2:9" x14ac:dyDescent="0.25">
      <c r="B27010">
        <v>4590955000</v>
      </c>
      <c r="C27010">
        <v>3</v>
      </c>
      <c r="D27010" s="1">
        <v>9</v>
      </c>
      <c r="E27010" t="s">
        <v>995</v>
      </c>
      <c r="F27010" t="s">
        <v>548</v>
      </c>
      <c r="G27010">
        <f t="shared" si="1267"/>
        <v>9</v>
      </c>
      <c r="H27010">
        <f t="shared" si="1268"/>
        <v>-98</v>
      </c>
      <c r="I27010">
        <f t="shared" si="1269"/>
        <v>1086</v>
      </c>
    </row>
    <row r="27011" spans="2:9" x14ac:dyDescent="0.25">
      <c r="B27011">
        <v>4591125000</v>
      </c>
      <c r="C27011">
        <v>3</v>
      </c>
      <c r="D27011" t="s">
        <v>19</v>
      </c>
      <c r="E27011" t="s">
        <v>2206</v>
      </c>
      <c r="F27011" t="s">
        <v>2752</v>
      </c>
      <c r="G27011">
        <f t="shared" si="1267"/>
        <v>-1468</v>
      </c>
      <c r="H27011">
        <f t="shared" si="1268"/>
        <v>-1509</v>
      </c>
      <c r="I27011">
        <f t="shared" si="1269"/>
        <v>422</v>
      </c>
    </row>
    <row r="27012" spans="2:9" x14ac:dyDescent="0.25">
      <c r="B27012">
        <v>4591295000</v>
      </c>
      <c r="C27012">
        <v>3</v>
      </c>
      <c r="D27012">
        <v>450</v>
      </c>
      <c r="E27012" t="s">
        <v>1523</v>
      </c>
      <c r="F27012" t="s">
        <v>978</v>
      </c>
      <c r="G27012">
        <f t="shared" si="1267"/>
        <v>1104</v>
      </c>
      <c r="H27012">
        <f t="shared" si="1268"/>
        <v>-885</v>
      </c>
      <c r="I27012">
        <f t="shared" si="1269"/>
        <v>-1170</v>
      </c>
    </row>
    <row r="27013" spans="2:9" x14ac:dyDescent="0.25">
      <c r="B27013">
        <v>4591465000</v>
      </c>
      <c r="C27013">
        <v>3</v>
      </c>
      <c r="D27013" t="s">
        <v>1019</v>
      </c>
      <c r="E27013" t="s">
        <v>2271</v>
      </c>
      <c r="F27013" t="s">
        <v>893</v>
      </c>
      <c r="G27013">
        <f t="shared" si="1267"/>
        <v>1444</v>
      </c>
      <c r="H27013">
        <f t="shared" si="1268"/>
        <v>-582</v>
      </c>
      <c r="I27013">
        <f t="shared" si="1269"/>
        <v>937</v>
      </c>
    </row>
    <row r="27014" spans="2:9" x14ac:dyDescent="0.25">
      <c r="B27014">
        <v>4591635000</v>
      </c>
      <c r="C27014">
        <v>3</v>
      </c>
      <c r="D27014" t="s">
        <v>400</v>
      </c>
      <c r="E27014" t="s">
        <v>858</v>
      </c>
      <c r="F27014" t="s">
        <v>183</v>
      </c>
      <c r="G27014">
        <f t="shared" si="1267"/>
        <v>-1444</v>
      </c>
      <c r="H27014">
        <f t="shared" si="1268"/>
        <v>-1418</v>
      </c>
      <c r="I27014">
        <f t="shared" si="1269"/>
        <v>-269</v>
      </c>
    </row>
    <row r="27015" spans="2:9" x14ac:dyDescent="0.25">
      <c r="B27015">
        <v>4591805000</v>
      </c>
      <c r="C27015">
        <v>3</v>
      </c>
      <c r="D27015" s="1">
        <v>9</v>
      </c>
      <c r="E27015">
        <v>103</v>
      </c>
      <c r="F27015" t="s">
        <v>424</v>
      </c>
      <c r="G27015">
        <f t="shared" si="1267"/>
        <v>9</v>
      </c>
      <c r="H27015">
        <f t="shared" si="1268"/>
        <v>259</v>
      </c>
      <c r="I27015">
        <f t="shared" si="1269"/>
        <v>1419</v>
      </c>
    </row>
    <row r="27016" spans="2:9" x14ac:dyDescent="0.25">
      <c r="B27016">
        <v>4591975000</v>
      </c>
      <c r="C27016">
        <v>3</v>
      </c>
      <c r="D27016" t="s">
        <v>583</v>
      </c>
      <c r="E27016" t="s">
        <v>725</v>
      </c>
      <c r="F27016" t="s">
        <v>2725</v>
      </c>
      <c r="G27016">
        <f t="shared" si="1267"/>
        <v>-1652</v>
      </c>
      <c r="H27016">
        <f t="shared" si="1268"/>
        <v>-1332</v>
      </c>
      <c r="I27016">
        <f t="shared" si="1269"/>
        <v>826</v>
      </c>
    </row>
    <row r="27017" spans="2:9" x14ac:dyDescent="0.25">
      <c r="B27017">
        <v>4592145000</v>
      </c>
      <c r="C27017">
        <v>3</v>
      </c>
      <c r="D27017">
        <v>410</v>
      </c>
      <c r="E27017" t="s">
        <v>1490</v>
      </c>
      <c r="F27017" t="s">
        <v>479</v>
      </c>
      <c r="G27017">
        <f t="shared" si="1267"/>
        <v>1040</v>
      </c>
      <c r="H27017">
        <f t="shared" si="1268"/>
        <v>-1317</v>
      </c>
      <c r="I27017">
        <f t="shared" si="1269"/>
        <v>-996</v>
      </c>
    </row>
    <row r="27018" spans="2:9" x14ac:dyDescent="0.25">
      <c r="B27018">
        <v>4592315000</v>
      </c>
      <c r="C27018">
        <v>3</v>
      </c>
      <c r="D27018" t="s">
        <v>224</v>
      </c>
      <c r="E27018" t="s">
        <v>144</v>
      </c>
      <c r="F27018" s="1">
        <v>3000000</v>
      </c>
      <c r="G27018">
        <f t="shared" si="1267"/>
        <v>1496</v>
      </c>
      <c r="H27018">
        <f t="shared" si="1268"/>
        <v>-287</v>
      </c>
      <c r="I27018">
        <f t="shared" si="1269"/>
        <v>0</v>
      </c>
    </row>
    <row r="27019" spans="2:9" x14ac:dyDescent="0.25">
      <c r="B27019">
        <v>4592485000</v>
      </c>
      <c r="C27019">
        <v>3</v>
      </c>
      <c r="D27019" t="s">
        <v>844</v>
      </c>
      <c r="E27019" t="s">
        <v>1348</v>
      </c>
      <c r="F27019">
        <v>84</v>
      </c>
      <c r="G27019">
        <f t="shared" si="1267"/>
        <v>-1356</v>
      </c>
      <c r="H27019">
        <f t="shared" si="1268"/>
        <v>-1489</v>
      </c>
      <c r="I27019">
        <f t="shared" si="1269"/>
        <v>132</v>
      </c>
    </row>
    <row r="27020" spans="2:9" x14ac:dyDescent="0.25">
      <c r="B27020">
        <v>4592655000</v>
      </c>
      <c r="C27020">
        <v>3</v>
      </c>
      <c r="D27020" t="s">
        <v>275</v>
      </c>
      <c r="E27020" t="s">
        <v>1413</v>
      </c>
      <c r="F27020" t="s">
        <v>2240</v>
      </c>
      <c r="G27020">
        <f t="shared" si="1267"/>
        <v>-1556</v>
      </c>
      <c r="H27020">
        <f t="shared" si="1268"/>
        <v>590</v>
      </c>
      <c r="I27020">
        <f t="shared" si="1269"/>
        <v>1218</v>
      </c>
    </row>
    <row r="27021" spans="2:9" x14ac:dyDescent="0.25">
      <c r="B27021">
        <v>4592825000</v>
      </c>
      <c r="C27021">
        <v>3</v>
      </c>
      <c r="D27021" s="1">
        <v>8</v>
      </c>
      <c r="E27021" t="s">
        <v>727</v>
      </c>
      <c r="F27021">
        <v>475</v>
      </c>
      <c r="G27021">
        <f t="shared" si="1267"/>
        <v>8</v>
      </c>
      <c r="H27021">
        <f t="shared" si="1268"/>
        <v>-1055</v>
      </c>
      <c r="I27021">
        <f t="shared" si="1269"/>
        <v>1141</v>
      </c>
    </row>
    <row r="27022" spans="2:9" x14ac:dyDescent="0.25">
      <c r="B27022">
        <v>4592995000</v>
      </c>
      <c r="C27022">
        <v>3</v>
      </c>
      <c r="D27022">
        <v>794</v>
      </c>
      <c r="E27022">
        <v>962</v>
      </c>
      <c r="F27022" t="s">
        <v>2300</v>
      </c>
      <c r="G27022">
        <f t="shared" si="1267"/>
        <v>1940</v>
      </c>
      <c r="H27022">
        <f t="shared" si="1268"/>
        <v>-1694</v>
      </c>
      <c r="I27022">
        <f t="shared" si="1269"/>
        <v>-672</v>
      </c>
    </row>
    <row r="27023" spans="2:9" x14ac:dyDescent="0.25">
      <c r="B27023">
        <v>4593165000</v>
      </c>
      <c r="C27023">
        <v>3</v>
      </c>
      <c r="D27023" t="s">
        <v>132</v>
      </c>
      <c r="E27023" t="s">
        <v>9</v>
      </c>
      <c r="F27023">
        <v>792</v>
      </c>
      <c r="G27023">
        <f t="shared" si="1267"/>
        <v>1532</v>
      </c>
      <c r="H27023">
        <f t="shared" si="1268"/>
        <v>-6</v>
      </c>
      <c r="I27023">
        <f t="shared" si="1269"/>
        <v>1938</v>
      </c>
    </row>
    <row r="27024" spans="2:9" x14ac:dyDescent="0.25">
      <c r="B27024">
        <v>4593335000</v>
      </c>
      <c r="C27024">
        <v>3</v>
      </c>
      <c r="D27024" t="s">
        <v>188</v>
      </c>
      <c r="E27024" t="s">
        <v>39</v>
      </c>
      <c r="F27024">
        <v>219</v>
      </c>
      <c r="G27024">
        <f t="shared" si="1267"/>
        <v>1308</v>
      </c>
      <c r="H27024">
        <f t="shared" si="1268"/>
        <v>-1434</v>
      </c>
      <c r="I27024">
        <f t="shared" si="1269"/>
        <v>537</v>
      </c>
    </row>
    <row r="27025" spans="2:9" x14ac:dyDescent="0.25">
      <c r="B27025">
        <v>4593505000</v>
      </c>
      <c r="C27025">
        <v>3</v>
      </c>
      <c r="D27025" t="s">
        <v>540</v>
      </c>
      <c r="E27025" t="s">
        <v>426</v>
      </c>
      <c r="F27025" t="s">
        <v>991</v>
      </c>
      <c r="G27025">
        <f t="shared" si="1267"/>
        <v>-1532</v>
      </c>
      <c r="H27025">
        <f t="shared" si="1268"/>
        <v>-869</v>
      </c>
      <c r="I27025">
        <f t="shared" si="1269"/>
        <v>-977</v>
      </c>
    </row>
    <row r="27026" spans="2:9" x14ac:dyDescent="0.25">
      <c r="B27026">
        <v>4593675000</v>
      </c>
      <c r="C27026">
        <v>3</v>
      </c>
      <c r="D27026">
        <v>844</v>
      </c>
      <c r="E27026" t="s">
        <v>2175</v>
      </c>
      <c r="F27026">
        <v>555</v>
      </c>
      <c r="G27026">
        <f t="shared" si="1267"/>
        <v>-1980</v>
      </c>
      <c r="H27026">
        <f t="shared" si="1268"/>
        <v>-693</v>
      </c>
      <c r="I27026">
        <f t="shared" si="1269"/>
        <v>1365</v>
      </c>
    </row>
    <row r="27027" spans="2:9" x14ac:dyDescent="0.25">
      <c r="B27027">
        <v>4593845000</v>
      </c>
      <c r="C27027">
        <v>3</v>
      </c>
      <c r="D27027">
        <v>700</v>
      </c>
      <c r="E27027">
        <v>851</v>
      </c>
      <c r="F27027" t="s">
        <v>1942</v>
      </c>
      <c r="G27027">
        <f t="shared" ref="G27027:G27090" si="1270">MOD(HEX2DEC(D27027)+2^11,2^12)-2^11</f>
        <v>1792</v>
      </c>
      <c r="H27027">
        <f t="shared" ref="H27027:H27090" si="1271">MOD(HEX2DEC(E27027)+2^11,2^12)-2^11</f>
        <v>-1967</v>
      </c>
      <c r="I27027">
        <f t="shared" ref="I27027:I27090" si="1272">MOD(HEX2DEC(F27027)+2^11,2^12)-2^11</f>
        <v>-212</v>
      </c>
    </row>
    <row r="27028" spans="2:9" x14ac:dyDescent="0.25">
      <c r="B27028">
        <v>4594015000</v>
      </c>
      <c r="C27028">
        <v>3</v>
      </c>
      <c r="D27028">
        <v>618</v>
      </c>
      <c r="E27028" t="s">
        <v>461</v>
      </c>
      <c r="F27028" t="s">
        <v>1886</v>
      </c>
      <c r="G27028">
        <f t="shared" si="1270"/>
        <v>1560</v>
      </c>
      <c r="H27028">
        <f t="shared" si="1271"/>
        <v>472</v>
      </c>
      <c r="I27028">
        <f t="shared" si="1272"/>
        <v>1727</v>
      </c>
    </row>
    <row r="27029" spans="2:9" x14ac:dyDescent="0.25">
      <c r="B27029">
        <v>4594185000</v>
      </c>
      <c r="C27029">
        <v>3</v>
      </c>
      <c r="D27029" t="s">
        <v>834</v>
      </c>
      <c r="E27029" t="s">
        <v>1955</v>
      </c>
      <c r="F27029" t="s">
        <v>886</v>
      </c>
      <c r="G27029">
        <f t="shared" si="1270"/>
        <v>1644</v>
      </c>
      <c r="H27029">
        <f t="shared" si="1271"/>
        <v>-1255</v>
      </c>
      <c r="I27029">
        <f t="shared" si="1272"/>
        <v>924</v>
      </c>
    </row>
    <row r="27030" spans="2:9" x14ac:dyDescent="0.25">
      <c r="B27030">
        <v>4594355000</v>
      </c>
      <c r="C27030">
        <v>3</v>
      </c>
      <c r="D27030" t="s">
        <v>793</v>
      </c>
      <c r="E27030" t="s">
        <v>1338</v>
      </c>
      <c r="F27030" t="s">
        <v>2529</v>
      </c>
      <c r="G27030">
        <f t="shared" si="1270"/>
        <v>-1500</v>
      </c>
      <c r="H27030">
        <f t="shared" si="1271"/>
        <v>-1391</v>
      </c>
      <c r="I27030">
        <f t="shared" si="1272"/>
        <v>-875</v>
      </c>
    </row>
    <row r="27031" spans="2:9" x14ac:dyDescent="0.25">
      <c r="B27031">
        <v>4594525000</v>
      </c>
      <c r="C27031">
        <v>3</v>
      </c>
      <c r="D27031" t="s">
        <v>1054</v>
      </c>
      <c r="E27031" t="s">
        <v>1762</v>
      </c>
      <c r="F27031" t="s">
        <v>1429</v>
      </c>
      <c r="G27031">
        <f t="shared" si="1270"/>
        <v>-1060</v>
      </c>
      <c r="H27031">
        <f t="shared" si="1271"/>
        <v>-297</v>
      </c>
      <c r="I27031">
        <f t="shared" si="1272"/>
        <v>1468</v>
      </c>
    </row>
    <row r="27032" spans="2:9" x14ac:dyDescent="0.25">
      <c r="B27032">
        <v>4594695000</v>
      </c>
      <c r="C27032">
        <v>3</v>
      </c>
      <c r="D27032">
        <v>664</v>
      </c>
      <c r="E27032" t="s">
        <v>92</v>
      </c>
      <c r="F27032" t="s">
        <v>1867</v>
      </c>
      <c r="G27032">
        <f t="shared" si="1270"/>
        <v>1636</v>
      </c>
      <c r="H27032">
        <f t="shared" si="1271"/>
        <v>-1043</v>
      </c>
      <c r="I27032">
        <f t="shared" si="1272"/>
        <v>184</v>
      </c>
    </row>
    <row r="27033" spans="2:9" x14ac:dyDescent="0.25">
      <c r="B27033">
        <v>4594865000</v>
      </c>
      <c r="C27033">
        <v>3</v>
      </c>
      <c r="D27033" t="s">
        <v>107</v>
      </c>
      <c r="E27033" t="s">
        <v>490</v>
      </c>
      <c r="F27033">
        <v>577</v>
      </c>
      <c r="G27033">
        <f t="shared" si="1270"/>
        <v>1580</v>
      </c>
      <c r="H27033">
        <f t="shared" si="1271"/>
        <v>844</v>
      </c>
      <c r="I27033">
        <f t="shared" si="1272"/>
        <v>1399</v>
      </c>
    </row>
    <row r="27034" spans="2:9" x14ac:dyDescent="0.25">
      <c r="B27034">
        <v>4595035000</v>
      </c>
      <c r="C27034">
        <v>3</v>
      </c>
      <c r="D27034" t="s">
        <v>1467</v>
      </c>
      <c r="E27034" t="s">
        <v>1580</v>
      </c>
      <c r="F27034" t="s">
        <v>739</v>
      </c>
      <c r="G27034">
        <f t="shared" si="1270"/>
        <v>1548</v>
      </c>
      <c r="H27034">
        <f t="shared" si="1271"/>
        <v>-976</v>
      </c>
      <c r="I27034">
        <f t="shared" si="1272"/>
        <v>1241</v>
      </c>
    </row>
    <row r="27035" spans="2:9" x14ac:dyDescent="0.25">
      <c r="B27035">
        <v>4595205000</v>
      </c>
      <c r="C27035">
        <v>3</v>
      </c>
      <c r="D27035" t="s">
        <v>99</v>
      </c>
      <c r="E27035" t="s">
        <v>763</v>
      </c>
      <c r="F27035" t="s">
        <v>758</v>
      </c>
      <c r="G27035">
        <f t="shared" si="1270"/>
        <v>-1460</v>
      </c>
      <c r="H27035">
        <f t="shared" si="1271"/>
        <v>-1482</v>
      </c>
      <c r="I27035">
        <f t="shared" si="1272"/>
        <v>-445</v>
      </c>
    </row>
    <row r="27036" spans="2:9" x14ac:dyDescent="0.25">
      <c r="B27036">
        <v>4595375000</v>
      </c>
      <c r="C27036">
        <v>3</v>
      </c>
      <c r="D27036" t="s">
        <v>125</v>
      </c>
      <c r="E27036" t="s">
        <v>1496</v>
      </c>
      <c r="F27036" t="s">
        <v>2540</v>
      </c>
      <c r="G27036">
        <f t="shared" si="1270"/>
        <v>-1128</v>
      </c>
      <c r="H27036">
        <f t="shared" si="1271"/>
        <v>111</v>
      </c>
      <c r="I27036">
        <f t="shared" si="1272"/>
        <v>1454</v>
      </c>
    </row>
    <row r="27037" spans="2:9" x14ac:dyDescent="0.25">
      <c r="B27037">
        <v>4595545000</v>
      </c>
      <c r="C27037">
        <v>3</v>
      </c>
      <c r="D27037" t="s">
        <v>935</v>
      </c>
      <c r="E27037" t="s">
        <v>54</v>
      </c>
      <c r="F27037" t="s">
        <v>1298</v>
      </c>
      <c r="G27037">
        <f t="shared" si="1270"/>
        <v>1472</v>
      </c>
      <c r="H27037">
        <f t="shared" si="1271"/>
        <v>-1014</v>
      </c>
      <c r="I27037">
        <f t="shared" si="1272"/>
        <v>491</v>
      </c>
    </row>
    <row r="27038" spans="2:9" x14ac:dyDescent="0.25">
      <c r="B27038">
        <v>4595715000</v>
      </c>
      <c r="C27038">
        <v>3</v>
      </c>
      <c r="D27038" t="s">
        <v>1110</v>
      </c>
      <c r="E27038" t="s">
        <v>1308</v>
      </c>
      <c r="F27038" t="s">
        <v>1536</v>
      </c>
      <c r="G27038">
        <f t="shared" si="1270"/>
        <v>1596</v>
      </c>
      <c r="H27038">
        <f t="shared" si="1271"/>
        <v>1068</v>
      </c>
      <c r="I27038">
        <f t="shared" si="1272"/>
        <v>1010</v>
      </c>
    </row>
    <row r="27039" spans="2:9" x14ac:dyDescent="0.25">
      <c r="B27039">
        <v>4595885000</v>
      </c>
      <c r="C27039">
        <v>3</v>
      </c>
      <c r="D27039">
        <v>470</v>
      </c>
      <c r="E27039" t="s">
        <v>367</v>
      </c>
      <c r="F27039" t="s">
        <v>257</v>
      </c>
      <c r="G27039">
        <f t="shared" si="1270"/>
        <v>1136</v>
      </c>
      <c r="H27039">
        <f t="shared" si="1271"/>
        <v>-588</v>
      </c>
      <c r="I27039">
        <f t="shared" si="1272"/>
        <v>1482</v>
      </c>
    </row>
    <row r="27040" spans="2:9" x14ac:dyDescent="0.25">
      <c r="B27040">
        <v>4596055000</v>
      </c>
      <c r="C27040">
        <v>3</v>
      </c>
      <c r="D27040" t="s">
        <v>748</v>
      </c>
      <c r="E27040" t="s">
        <v>596</v>
      </c>
      <c r="F27040" t="s">
        <v>2638</v>
      </c>
      <c r="G27040">
        <f t="shared" si="1270"/>
        <v>-1416</v>
      </c>
      <c r="H27040">
        <f t="shared" si="1271"/>
        <v>-1135</v>
      </c>
      <c r="I27040">
        <f t="shared" si="1272"/>
        <v>-18</v>
      </c>
    </row>
    <row r="27041" spans="2:9" x14ac:dyDescent="0.25">
      <c r="B27041">
        <v>4596225000</v>
      </c>
      <c r="C27041">
        <v>3</v>
      </c>
      <c r="D27041" t="s">
        <v>998</v>
      </c>
      <c r="E27041" s="1">
        <v>100000000</v>
      </c>
      <c r="F27041" t="s">
        <v>1617</v>
      </c>
      <c r="G27041">
        <f t="shared" si="1270"/>
        <v>-1192</v>
      </c>
      <c r="H27041">
        <f t="shared" si="1271"/>
        <v>0</v>
      </c>
      <c r="I27041">
        <f t="shared" si="1272"/>
        <v>1327</v>
      </c>
    </row>
    <row r="27042" spans="2:9" x14ac:dyDescent="0.25">
      <c r="B27042">
        <v>4596395000</v>
      </c>
      <c r="C27042">
        <v>3</v>
      </c>
      <c r="D27042">
        <v>518</v>
      </c>
      <c r="E27042" t="s">
        <v>324</v>
      </c>
      <c r="F27042">
        <v>317</v>
      </c>
      <c r="G27042">
        <f t="shared" si="1270"/>
        <v>1304</v>
      </c>
      <c r="H27042">
        <f t="shared" si="1271"/>
        <v>-890</v>
      </c>
      <c r="I27042">
        <f t="shared" si="1272"/>
        <v>791</v>
      </c>
    </row>
    <row r="27043" spans="2:9" x14ac:dyDescent="0.25">
      <c r="B27043">
        <v>4596565000</v>
      </c>
      <c r="C27043">
        <v>3</v>
      </c>
      <c r="D27043">
        <v>644</v>
      </c>
      <c r="E27043">
        <v>486</v>
      </c>
      <c r="F27043">
        <v>254</v>
      </c>
      <c r="G27043">
        <f t="shared" si="1270"/>
        <v>1604</v>
      </c>
      <c r="H27043">
        <f t="shared" si="1271"/>
        <v>1158</v>
      </c>
      <c r="I27043">
        <f t="shared" si="1272"/>
        <v>596</v>
      </c>
    </row>
    <row r="27044" spans="2:9" x14ac:dyDescent="0.25">
      <c r="B27044">
        <v>4596735000</v>
      </c>
      <c r="C27044">
        <v>3</v>
      </c>
      <c r="D27044" t="s">
        <v>224</v>
      </c>
      <c r="E27044" t="s">
        <v>261</v>
      </c>
      <c r="F27044">
        <v>638</v>
      </c>
      <c r="G27044">
        <f t="shared" si="1270"/>
        <v>1496</v>
      </c>
      <c r="H27044">
        <f t="shared" si="1271"/>
        <v>-182</v>
      </c>
      <c r="I27044">
        <f t="shared" si="1272"/>
        <v>1592</v>
      </c>
    </row>
    <row r="27045" spans="2:9" x14ac:dyDescent="0.25">
      <c r="B27045">
        <v>4596905000</v>
      </c>
      <c r="C27045">
        <v>3</v>
      </c>
      <c r="D27045" t="s">
        <v>568</v>
      </c>
      <c r="E27045" t="s">
        <v>2360</v>
      </c>
      <c r="F27045">
        <v>181</v>
      </c>
      <c r="G27045">
        <f t="shared" si="1270"/>
        <v>-1364</v>
      </c>
      <c r="H27045">
        <f t="shared" si="1271"/>
        <v>-1445</v>
      </c>
      <c r="I27045">
        <f t="shared" si="1272"/>
        <v>385</v>
      </c>
    </row>
    <row r="27046" spans="2:9" x14ac:dyDescent="0.25">
      <c r="B27046">
        <v>4597075000</v>
      </c>
      <c r="C27046">
        <v>3</v>
      </c>
      <c r="D27046" t="s">
        <v>311</v>
      </c>
      <c r="E27046">
        <v>321</v>
      </c>
      <c r="F27046" t="s">
        <v>2005</v>
      </c>
      <c r="G27046">
        <f t="shared" si="1270"/>
        <v>-1248</v>
      </c>
      <c r="H27046">
        <f t="shared" si="1271"/>
        <v>801</v>
      </c>
      <c r="I27046">
        <f t="shared" si="1272"/>
        <v>1102</v>
      </c>
    </row>
    <row r="27047" spans="2:9" x14ac:dyDescent="0.25">
      <c r="B27047">
        <v>4597245000</v>
      </c>
      <c r="C27047">
        <v>3</v>
      </c>
      <c r="D27047">
        <v>464</v>
      </c>
      <c r="E27047" t="s">
        <v>1036</v>
      </c>
      <c r="F27047">
        <v>416</v>
      </c>
      <c r="G27047">
        <f t="shared" si="1270"/>
        <v>1124</v>
      </c>
      <c r="H27047">
        <f t="shared" si="1271"/>
        <v>-677</v>
      </c>
      <c r="I27047">
        <f t="shared" si="1272"/>
        <v>1046</v>
      </c>
    </row>
    <row r="27048" spans="2:9" x14ac:dyDescent="0.25">
      <c r="B27048">
        <v>4597415000</v>
      </c>
      <c r="C27048">
        <v>3</v>
      </c>
      <c r="D27048">
        <v>640</v>
      </c>
      <c r="E27048" t="s">
        <v>1138</v>
      </c>
      <c r="F27048" s="1">
        <v>0</v>
      </c>
      <c r="G27048">
        <f t="shared" si="1270"/>
        <v>1600</v>
      </c>
      <c r="H27048">
        <f t="shared" si="1271"/>
        <v>1099</v>
      </c>
      <c r="I27048">
        <f t="shared" si="1272"/>
        <v>0</v>
      </c>
    </row>
    <row r="27049" spans="2:9" x14ac:dyDescent="0.25">
      <c r="B27049">
        <v>4597585000</v>
      </c>
      <c r="C27049">
        <v>3</v>
      </c>
      <c r="D27049" t="s">
        <v>1899</v>
      </c>
      <c r="E27049" t="s">
        <v>2012</v>
      </c>
      <c r="F27049" t="s">
        <v>2620</v>
      </c>
      <c r="G27049">
        <f t="shared" si="1270"/>
        <v>1852</v>
      </c>
      <c r="H27049">
        <f t="shared" si="1271"/>
        <v>249</v>
      </c>
      <c r="I27049">
        <f t="shared" si="1272"/>
        <v>1578</v>
      </c>
    </row>
    <row r="27050" spans="2:9" x14ac:dyDescent="0.25">
      <c r="B27050">
        <v>4597755000</v>
      </c>
      <c r="C27050">
        <v>3</v>
      </c>
      <c r="D27050" t="s">
        <v>427</v>
      </c>
      <c r="E27050" t="s">
        <v>1226</v>
      </c>
      <c r="F27050" t="s">
        <v>689</v>
      </c>
      <c r="G27050">
        <f t="shared" si="1270"/>
        <v>-1304</v>
      </c>
      <c r="H27050">
        <f t="shared" si="1271"/>
        <v>-1597</v>
      </c>
      <c r="I27050">
        <f t="shared" si="1272"/>
        <v>936</v>
      </c>
    </row>
    <row r="27051" spans="2:9" x14ac:dyDescent="0.25">
      <c r="B27051">
        <v>4597925000</v>
      </c>
      <c r="C27051">
        <v>3</v>
      </c>
      <c r="D27051" t="s">
        <v>52</v>
      </c>
      <c r="E27051" t="s">
        <v>1501</v>
      </c>
      <c r="F27051" t="s">
        <v>798</v>
      </c>
      <c r="G27051">
        <f t="shared" si="1270"/>
        <v>-1296</v>
      </c>
      <c r="H27051">
        <f t="shared" si="1271"/>
        <v>1019</v>
      </c>
      <c r="I27051">
        <f t="shared" si="1272"/>
        <v>811</v>
      </c>
    </row>
    <row r="27052" spans="2:9" x14ac:dyDescent="0.25">
      <c r="B27052">
        <v>4598095000</v>
      </c>
      <c r="C27052">
        <v>3</v>
      </c>
      <c r="D27052">
        <v>750</v>
      </c>
      <c r="E27052" t="s">
        <v>410</v>
      </c>
      <c r="F27052" t="s">
        <v>41</v>
      </c>
      <c r="G27052">
        <f t="shared" si="1270"/>
        <v>1872</v>
      </c>
      <c r="H27052">
        <f t="shared" si="1271"/>
        <v>-373</v>
      </c>
      <c r="I27052">
        <f t="shared" si="1272"/>
        <v>1240</v>
      </c>
    </row>
    <row r="27053" spans="2:9" x14ac:dyDescent="0.25">
      <c r="B27053">
        <v>4598265000</v>
      </c>
      <c r="C27053">
        <v>3</v>
      </c>
      <c r="D27053">
        <v>630</v>
      </c>
      <c r="E27053" t="s">
        <v>2535</v>
      </c>
      <c r="F27053" t="s">
        <v>2163</v>
      </c>
      <c r="G27053">
        <f t="shared" si="1270"/>
        <v>1584</v>
      </c>
      <c r="H27053">
        <f t="shared" si="1271"/>
        <v>1866</v>
      </c>
      <c r="I27053">
        <f t="shared" si="1272"/>
        <v>-121</v>
      </c>
    </row>
    <row r="27054" spans="2:9" x14ac:dyDescent="0.25">
      <c r="B27054">
        <v>4598435000</v>
      </c>
      <c r="C27054">
        <v>3</v>
      </c>
      <c r="D27054">
        <v>448</v>
      </c>
      <c r="E27054">
        <v>297</v>
      </c>
      <c r="F27054" t="s">
        <v>1171</v>
      </c>
      <c r="G27054">
        <f t="shared" si="1270"/>
        <v>1096</v>
      </c>
      <c r="H27054">
        <f t="shared" si="1271"/>
        <v>663</v>
      </c>
      <c r="I27054">
        <f t="shared" si="1272"/>
        <v>1437</v>
      </c>
    </row>
    <row r="27055" spans="2:9" x14ac:dyDescent="0.25">
      <c r="B27055">
        <v>4598605000</v>
      </c>
      <c r="C27055">
        <v>3</v>
      </c>
      <c r="D27055" t="s">
        <v>133</v>
      </c>
      <c r="E27055" t="s">
        <v>1890</v>
      </c>
      <c r="F27055" t="s">
        <v>1739</v>
      </c>
      <c r="G27055">
        <f t="shared" si="1270"/>
        <v>-1232</v>
      </c>
      <c r="H27055">
        <f t="shared" si="1271"/>
        <v>-753</v>
      </c>
      <c r="I27055">
        <f t="shared" si="1272"/>
        <v>795</v>
      </c>
    </row>
    <row r="27056" spans="2:9" x14ac:dyDescent="0.25">
      <c r="B27056">
        <v>4598775000</v>
      </c>
      <c r="C27056">
        <v>3</v>
      </c>
      <c r="D27056" t="s">
        <v>725</v>
      </c>
      <c r="E27056">
        <v>472</v>
      </c>
      <c r="F27056" t="s">
        <v>2356</v>
      </c>
      <c r="G27056">
        <f t="shared" si="1270"/>
        <v>-1332</v>
      </c>
      <c r="H27056">
        <f t="shared" si="1271"/>
        <v>1138</v>
      </c>
      <c r="I27056">
        <f t="shared" si="1272"/>
        <v>467</v>
      </c>
    </row>
    <row r="27057" spans="2:9" x14ac:dyDescent="0.25">
      <c r="B27057">
        <v>4598945000</v>
      </c>
      <c r="C27057">
        <v>3</v>
      </c>
      <c r="D27057" t="s">
        <v>118</v>
      </c>
      <c r="E27057" t="s">
        <v>1365</v>
      </c>
      <c r="F27057">
        <v>532</v>
      </c>
      <c r="G27057">
        <f t="shared" si="1270"/>
        <v>1488</v>
      </c>
      <c r="H27057">
        <f t="shared" si="1271"/>
        <v>-29</v>
      </c>
      <c r="I27057">
        <f t="shared" si="1272"/>
        <v>1330</v>
      </c>
    </row>
    <row r="27058" spans="2:9" x14ac:dyDescent="0.25">
      <c r="B27058">
        <v>4599115000</v>
      </c>
      <c r="C27058">
        <v>3</v>
      </c>
      <c r="D27058">
        <v>614</v>
      </c>
      <c r="E27058">
        <v>579</v>
      </c>
      <c r="F27058" t="s">
        <v>977</v>
      </c>
      <c r="G27058">
        <f t="shared" si="1270"/>
        <v>1556</v>
      </c>
      <c r="H27058">
        <f t="shared" si="1271"/>
        <v>1401</v>
      </c>
      <c r="I27058">
        <f t="shared" si="1272"/>
        <v>-497</v>
      </c>
    </row>
    <row r="27059" spans="2:9" x14ac:dyDescent="0.25">
      <c r="B27059">
        <v>4599285000</v>
      </c>
      <c r="C27059">
        <v>3</v>
      </c>
      <c r="D27059" t="s">
        <v>646</v>
      </c>
      <c r="E27059" t="s">
        <v>1297</v>
      </c>
      <c r="F27059">
        <v>495</v>
      </c>
      <c r="G27059">
        <f t="shared" si="1270"/>
        <v>1244</v>
      </c>
      <c r="H27059">
        <f t="shared" si="1271"/>
        <v>1018</v>
      </c>
      <c r="I27059">
        <f t="shared" si="1272"/>
        <v>1173</v>
      </c>
    </row>
    <row r="27060" spans="2:9" x14ac:dyDescent="0.25">
      <c r="B27060">
        <v>4599455000</v>
      </c>
      <c r="C27060">
        <v>3</v>
      </c>
      <c r="D27060" t="s">
        <v>603</v>
      </c>
      <c r="E27060" t="s">
        <v>1689</v>
      </c>
      <c r="F27060">
        <v>449</v>
      </c>
      <c r="G27060">
        <f t="shared" si="1270"/>
        <v>-1152</v>
      </c>
      <c r="H27060">
        <f t="shared" si="1271"/>
        <v>-583</v>
      </c>
      <c r="I27060">
        <f t="shared" si="1272"/>
        <v>1097</v>
      </c>
    </row>
    <row r="27061" spans="2:9" x14ac:dyDescent="0.25">
      <c r="B27061">
        <v>4599625000</v>
      </c>
      <c r="C27061">
        <v>3</v>
      </c>
      <c r="D27061" t="s">
        <v>1068</v>
      </c>
      <c r="E27061">
        <v>476</v>
      </c>
      <c r="F27061">
        <v>89</v>
      </c>
      <c r="G27061">
        <f t="shared" si="1270"/>
        <v>-1352</v>
      </c>
      <c r="H27061">
        <f t="shared" si="1271"/>
        <v>1142</v>
      </c>
      <c r="I27061">
        <f t="shared" si="1272"/>
        <v>137</v>
      </c>
    </row>
    <row r="27062" spans="2:9" x14ac:dyDescent="0.25">
      <c r="B27062">
        <v>4599795000</v>
      </c>
      <c r="C27062">
        <v>3</v>
      </c>
      <c r="D27062">
        <v>460</v>
      </c>
      <c r="E27062">
        <v>153</v>
      </c>
      <c r="F27062" t="s">
        <v>2380</v>
      </c>
      <c r="G27062">
        <f t="shared" si="1270"/>
        <v>1120</v>
      </c>
      <c r="H27062">
        <f t="shared" si="1271"/>
        <v>339</v>
      </c>
      <c r="I27062">
        <f t="shared" si="1272"/>
        <v>1307</v>
      </c>
    </row>
    <row r="27063" spans="2:9" x14ac:dyDescent="0.25">
      <c r="B27063">
        <v>4599965000</v>
      </c>
      <c r="C27063">
        <v>3</v>
      </c>
      <c r="D27063" s="1">
        <v>500000000</v>
      </c>
      <c r="E27063" t="s">
        <v>847</v>
      </c>
      <c r="F27063" t="s">
        <v>2193</v>
      </c>
      <c r="G27063">
        <f t="shared" si="1270"/>
        <v>0</v>
      </c>
      <c r="H27063">
        <f t="shared" si="1271"/>
        <v>908</v>
      </c>
      <c r="I27063">
        <f t="shared" si="1272"/>
        <v>-653</v>
      </c>
    </row>
    <row r="27064" spans="2:9" x14ac:dyDescent="0.25">
      <c r="B27064">
        <v>4600135000</v>
      </c>
      <c r="C27064">
        <v>3</v>
      </c>
      <c r="D27064">
        <v>558</v>
      </c>
      <c r="E27064" t="s">
        <v>2038</v>
      </c>
      <c r="F27064" t="s">
        <v>1158</v>
      </c>
      <c r="G27064">
        <f t="shared" si="1270"/>
        <v>1368</v>
      </c>
      <c r="H27064">
        <f t="shared" si="1271"/>
        <v>1263</v>
      </c>
      <c r="I27064">
        <f t="shared" si="1272"/>
        <v>827</v>
      </c>
    </row>
    <row r="27065" spans="2:9" x14ac:dyDescent="0.25">
      <c r="B27065">
        <v>4600305000</v>
      </c>
      <c r="C27065">
        <v>3</v>
      </c>
      <c r="D27065" t="s">
        <v>527</v>
      </c>
      <c r="E27065" t="s">
        <v>2164</v>
      </c>
      <c r="F27065">
        <v>537</v>
      </c>
      <c r="G27065">
        <f t="shared" si="1270"/>
        <v>-1068</v>
      </c>
      <c r="H27065">
        <f t="shared" si="1271"/>
        <v>-288</v>
      </c>
      <c r="I27065">
        <f t="shared" si="1272"/>
        <v>1335</v>
      </c>
    </row>
    <row r="27066" spans="2:9" x14ac:dyDescent="0.25">
      <c r="B27066">
        <v>4600475000</v>
      </c>
      <c r="C27066">
        <v>3</v>
      </c>
      <c r="D27066" t="s">
        <v>1068</v>
      </c>
      <c r="E27066" t="s">
        <v>1573</v>
      </c>
      <c r="F27066" t="s">
        <v>1276</v>
      </c>
      <c r="G27066">
        <f t="shared" si="1270"/>
        <v>-1352</v>
      </c>
      <c r="H27066">
        <f t="shared" si="1271"/>
        <v>1053</v>
      </c>
      <c r="I27066">
        <f t="shared" si="1272"/>
        <v>-167</v>
      </c>
    </row>
    <row r="27067" spans="2:9" x14ac:dyDescent="0.25">
      <c r="B27067">
        <v>4600645000</v>
      </c>
      <c r="C27067">
        <v>3</v>
      </c>
      <c r="D27067">
        <v>630</v>
      </c>
      <c r="E27067" t="s">
        <v>1625</v>
      </c>
      <c r="F27067">
        <v>491</v>
      </c>
      <c r="G27067">
        <f t="shared" si="1270"/>
        <v>1584</v>
      </c>
      <c r="H27067">
        <f t="shared" si="1271"/>
        <v>676</v>
      </c>
      <c r="I27067">
        <f t="shared" si="1272"/>
        <v>1169</v>
      </c>
    </row>
    <row r="27068" spans="2:9" x14ac:dyDescent="0.25">
      <c r="B27068">
        <v>4600815000</v>
      </c>
      <c r="C27068">
        <v>3</v>
      </c>
      <c r="D27068" t="s">
        <v>397</v>
      </c>
      <c r="E27068" t="s">
        <v>1132</v>
      </c>
      <c r="F27068" t="s">
        <v>1217</v>
      </c>
      <c r="G27068">
        <f t="shared" si="1270"/>
        <v>1460</v>
      </c>
      <c r="H27068">
        <f t="shared" si="1271"/>
        <v>985</v>
      </c>
      <c r="I27068">
        <f t="shared" si="1272"/>
        <v>-1239</v>
      </c>
    </row>
    <row r="27069" spans="2:9" x14ac:dyDescent="0.25">
      <c r="B27069">
        <v>4600985000</v>
      </c>
      <c r="C27069">
        <v>3</v>
      </c>
      <c r="D27069" t="s">
        <v>612</v>
      </c>
      <c r="E27069" t="s">
        <v>2588</v>
      </c>
      <c r="F27069" t="s">
        <v>529</v>
      </c>
      <c r="G27069">
        <f t="shared" si="1270"/>
        <v>1452</v>
      </c>
      <c r="H27069">
        <f t="shared" si="1271"/>
        <v>1389</v>
      </c>
      <c r="I27069">
        <f t="shared" si="1272"/>
        <v>444</v>
      </c>
    </row>
    <row r="27070" spans="2:9" x14ac:dyDescent="0.25">
      <c r="B27070">
        <v>4601155000</v>
      </c>
      <c r="C27070">
        <v>3</v>
      </c>
      <c r="D27070" t="s">
        <v>899</v>
      </c>
      <c r="E27070" t="s">
        <v>1136</v>
      </c>
      <c r="F27070" t="s">
        <v>1002</v>
      </c>
      <c r="G27070">
        <f t="shared" si="1270"/>
        <v>-1972</v>
      </c>
      <c r="H27070">
        <f t="shared" si="1271"/>
        <v>93</v>
      </c>
      <c r="I27070">
        <f t="shared" si="1272"/>
        <v>1447</v>
      </c>
    </row>
    <row r="27071" spans="2:9" x14ac:dyDescent="0.25">
      <c r="B27071">
        <v>4601325000</v>
      </c>
      <c r="C27071">
        <v>3</v>
      </c>
      <c r="D27071" t="s">
        <v>32</v>
      </c>
      <c r="E27071" t="s">
        <v>2406</v>
      </c>
      <c r="F27071" t="s">
        <v>686</v>
      </c>
      <c r="G27071">
        <f t="shared" si="1270"/>
        <v>-1340</v>
      </c>
      <c r="H27071">
        <f t="shared" si="1271"/>
        <v>1789</v>
      </c>
      <c r="I27071">
        <f t="shared" si="1272"/>
        <v>-827</v>
      </c>
    </row>
    <row r="27072" spans="2:9" x14ac:dyDescent="0.25">
      <c r="B27072">
        <v>4601495000</v>
      </c>
      <c r="C27072">
        <v>3</v>
      </c>
      <c r="D27072">
        <v>428</v>
      </c>
      <c r="E27072" t="s">
        <v>2599</v>
      </c>
      <c r="F27072" t="s">
        <v>893</v>
      </c>
      <c r="G27072">
        <f t="shared" si="1270"/>
        <v>1064</v>
      </c>
      <c r="H27072">
        <f t="shared" si="1271"/>
        <v>955</v>
      </c>
      <c r="I27072">
        <f t="shared" si="1272"/>
        <v>937</v>
      </c>
    </row>
    <row r="27073" spans="2:9" x14ac:dyDescent="0.25">
      <c r="B27073">
        <v>4601665000</v>
      </c>
      <c r="C27073">
        <v>3</v>
      </c>
      <c r="D27073" t="s">
        <v>15</v>
      </c>
      <c r="E27073">
        <v>199</v>
      </c>
      <c r="F27073" t="s">
        <v>1619</v>
      </c>
      <c r="G27073">
        <f t="shared" si="1270"/>
        <v>1404</v>
      </c>
      <c r="H27073">
        <f t="shared" si="1271"/>
        <v>409</v>
      </c>
      <c r="I27073">
        <f t="shared" si="1272"/>
        <v>-981</v>
      </c>
    </row>
    <row r="27074" spans="2:9" x14ac:dyDescent="0.25">
      <c r="B27074">
        <v>4601835000</v>
      </c>
      <c r="C27074">
        <v>3</v>
      </c>
      <c r="D27074" t="s">
        <v>61</v>
      </c>
      <c r="E27074">
        <v>579</v>
      </c>
      <c r="F27074">
        <v>38</v>
      </c>
      <c r="G27074">
        <f t="shared" si="1270"/>
        <v>1492</v>
      </c>
      <c r="H27074">
        <f t="shared" si="1271"/>
        <v>1401</v>
      </c>
      <c r="I27074">
        <f t="shared" si="1272"/>
        <v>56</v>
      </c>
    </row>
    <row r="27075" spans="2:9" x14ac:dyDescent="0.25">
      <c r="B27075">
        <v>4602005000</v>
      </c>
      <c r="C27075">
        <v>3</v>
      </c>
      <c r="D27075" t="s">
        <v>2386</v>
      </c>
      <c r="E27075" s="1">
        <v>1000000000</v>
      </c>
      <c r="F27075">
        <v>580</v>
      </c>
      <c r="G27075">
        <f t="shared" si="1270"/>
        <v>-1840</v>
      </c>
      <c r="H27075">
        <f t="shared" si="1271"/>
        <v>0</v>
      </c>
      <c r="I27075">
        <f t="shared" si="1272"/>
        <v>1408</v>
      </c>
    </row>
    <row r="27076" spans="2:9" x14ac:dyDescent="0.25">
      <c r="B27076">
        <v>4602175000</v>
      </c>
      <c r="C27076">
        <v>3</v>
      </c>
      <c r="D27076" t="s">
        <v>551</v>
      </c>
      <c r="E27076" t="s">
        <v>442</v>
      </c>
      <c r="F27076" t="s">
        <v>388</v>
      </c>
      <c r="G27076">
        <f t="shared" si="1270"/>
        <v>-1312</v>
      </c>
      <c r="H27076">
        <f t="shared" si="1271"/>
        <v>1402</v>
      </c>
      <c r="I27076">
        <f t="shared" si="1272"/>
        <v>-1188</v>
      </c>
    </row>
    <row r="27077" spans="2:9" x14ac:dyDescent="0.25">
      <c r="B27077">
        <v>4602345000</v>
      </c>
      <c r="C27077">
        <v>3</v>
      </c>
      <c r="D27077" t="s">
        <v>545</v>
      </c>
      <c r="E27077" t="s">
        <v>1202</v>
      </c>
      <c r="F27077">
        <v>274</v>
      </c>
      <c r="G27077">
        <f t="shared" si="1270"/>
        <v>1436</v>
      </c>
      <c r="H27077">
        <f t="shared" si="1271"/>
        <v>1149</v>
      </c>
      <c r="I27077">
        <f t="shared" si="1272"/>
        <v>628</v>
      </c>
    </row>
    <row r="27078" spans="2:9" x14ac:dyDescent="0.25">
      <c r="B27078">
        <v>4602515000</v>
      </c>
      <c r="C27078">
        <v>3</v>
      </c>
      <c r="D27078">
        <v>548</v>
      </c>
      <c r="E27078" t="s">
        <v>2235</v>
      </c>
      <c r="F27078" t="s">
        <v>345</v>
      </c>
      <c r="G27078">
        <f t="shared" si="1270"/>
        <v>1352</v>
      </c>
      <c r="H27078">
        <f t="shared" si="1271"/>
        <v>180</v>
      </c>
      <c r="I27078">
        <f t="shared" si="1272"/>
        <v>-1424</v>
      </c>
    </row>
    <row r="27079" spans="2:9" x14ac:dyDescent="0.25">
      <c r="B27079">
        <v>4602685000</v>
      </c>
      <c r="C27079">
        <v>3</v>
      </c>
      <c r="D27079" t="s">
        <v>447</v>
      </c>
      <c r="E27079">
        <v>521</v>
      </c>
      <c r="F27079" t="s">
        <v>2284</v>
      </c>
      <c r="G27079">
        <f t="shared" si="1270"/>
        <v>1500</v>
      </c>
      <c r="H27079">
        <f t="shared" si="1271"/>
        <v>1313</v>
      </c>
      <c r="I27079">
        <f t="shared" si="1272"/>
        <v>-317</v>
      </c>
    </row>
    <row r="27080" spans="2:9" x14ac:dyDescent="0.25">
      <c r="B27080">
        <v>4602855000</v>
      </c>
      <c r="C27080">
        <v>3</v>
      </c>
      <c r="D27080">
        <v>930</v>
      </c>
      <c r="E27080">
        <v>353</v>
      </c>
      <c r="F27080" t="s">
        <v>1015</v>
      </c>
      <c r="G27080">
        <f t="shared" si="1270"/>
        <v>-1744</v>
      </c>
      <c r="H27080">
        <f t="shared" si="1271"/>
        <v>851</v>
      </c>
      <c r="I27080">
        <f t="shared" si="1272"/>
        <v>1233</v>
      </c>
    </row>
    <row r="27081" spans="2:9" x14ac:dyDescent="0.25">
      <c r="B27081">
        <v>4603025000</v>
      </c>
      <c r="C27081">
        <v>3</v>
      </c>
      <c r="D27081" t="s">
        <v>865</v>
      </c>
      <c r="E27081" t="s">
        <v>1669</v>
      </c>
      <c r="F27081" t="s">
        <v>1236</v>
      </c>
      <c r="G27081">
        <f t="shared" si="1270"/>
        <v>-1284</v>
      </c>
      <c r="H27081">
        <f t="shared" si="1271"/>
        <v>972</v>
      </c>
      <c r="I27081">
        <f t="shared" si="1272"/>
        <v>-1446</v>
      </c>
    </row>
    <row r="27082" spans="2:9" x14ac:dyDescent="0.25">
      <c r="B27082">
        <v>4603195000</v>
      </c>
      <c r="C27082">
        <v>3</v>
      </c>
      <c r="D27082">
        <v>448</v>
      </c>
      <c r="E27082" s="1">
        <v>400</v>
      </c>
      <c r="F27082" t="s">
        <v>2362</v>
      </c>
      <c r="G27082">
        <f t="shared" si="1270"/>
        <v>1096</v>
      </c>
      <c r="H27082">
        <f t="shared" si="1271"/>
        <v>1024</v>
      </c>
      <c r="I27082">
        <f t="shared" si="1272"/>
        <v>284</v>
      </c>
    </row>
    <row r="27083" spans="2:9" x14ac:dyDescent="0.25">
      <c r="B27083">
        <v>4603365000</v>
      </c>
      <c r="C27083">
        <v>3</v>
      </c>
      <c r="D27083">
        <v>520</v>
      </c>
      <c r="E27083" t="s">
        <v>852</v>
      </c>
      <c r="F27083" t="s">
        <v>229</v>
      </c>
      <c r="G27083">
        <f t="shared" si="1270"/>
        <v>1312</v>
      </c>
      <c r="H27083">
        <f t="shared" si="1271"/>
        <v>-158</v>
      </c>
      <c r="I27083">
        <f t="shared" si="1272"/>
        <v>-1084</v>
      </c>
    </row>
    <row r="27084" spans="2:9" x14ac:dyDescent="0.25">
      <c r="B27084">
        <v>4603535000</v>
      </c>
      <c r="C27084">
        <v>3</v>
      </c>
      <c r="D27084" t="s">
        <v>118</v>
      </c>
      <c r="E27084">
        <v>472</v>
      </c>
      <c r="F27084" t="s">
        <v>2873</v>
      </c>
      <c r="G27084">
        <f t="shared" si="1270"/>
        <v>1488</v>
      </c>
      <c r="H27084">
        <f t="shared" si="1271"/>
        <v>1138</v>
      </c>
      <c r="I27084">
        <f t="shared" si="1272"/>
        <v>-650</v>
      </c>
    </row>
    <row r="27085" spans="2:9" x14ac:dyDescent="0.25">
      <c r="B27085">
        <v>4603705000</v>
      </c>
      <c r="C27085">
        <v>3</v>
      </c>
      <c r="D27085">
        <v>960</v>
      </c>
      <c r="E27085" t="s">
        <v>1268</v>
      </c>
      <c r="F27085" t="s">
        <v>2853</v>
      </c>
      <c r="G27085">
        <f t="shared" si="1270"/>
        <v>-1696</v>
      </c>
      <c r="H27085">
        <f t="shared" si="1271"/>
        <v>1146</v>
      </c>
      <c r="I27085">
        <f t="shared" si="1272"/>
        <v>946</v>
      </c>
    </row>
    <row r="27086" spans="2:9" x14ac:dyDescent="0.25">
      <c r="B27086">
        <v>4603875000</v>
      </c>
      <c r="C27086">
        <v>3</v>
      </c>
      <c r="D27086" t="s">
        <v>210</v>
      </c>
      <c r="E27086" t="s">
        <v>433</v>
      </c>
      <c r="F27086" t="s">
        <v>1201</v>
      </c>
      <c r="G27086">
        <f t="shared" si="1270"/>
        <v>-1264</v>
      </c>
      <c r="H27086">
        <f t="shared" si="1271"/>
        <v>526</v>
      </c>
      <c r="I27086">
        <f t="shared" si="1272"/>
        <v>-1611</v>
      </c>
    </row>
    <row r="27087" spans="2:9" x14ac:dyDescent="0.25">
      <c r="B27087">
        <v>4604045000</v>
      </c>
      <c r="C27087">
        <v>3</v>
      </c>
      <c r="D27087">
        <v>414</v>
      </c>
      <c r="E27087" t="s">
        <v>2537</v>
      </c>
      <c r="F27087" t="s">
        <v>2135</v>
      </c>
      <c r="G27087">
        <f t="shared" si="1270"/>
        <v>1044</v>
      </c>
      <c r="H27087">
        <f t="shared" si="1271"/>
        <v>1261</v>
      </c>
      <c r="I27087">
        <f t="shared" si="1272"/>
        <v>-59</v>
      </c>
    </row>
    <row r="27088" spans="2:9" x14ac:dyDescent="0.25">
      <c r="B27088">
        <v>4604215000</v>
      </c>
      <c r="C27088">
        <v>3</v>
      </c>
      <c r="D27088">
        <v>514</v>
      </c>
      <c r="E27088" t="s">
        <v>97</v>
      </c>
      <c r="F27088" t="s">
        <v>1210</v>
      </c>
      <c r="G27088">
        <f t="shared" si="1270"/>
        <v>1300</v>
      </c>
      <c r="H27088">
        <f t="shared" si="1271"/>
        <v>-426</v>
      </c>
      <c r="I27088">
        <f t="shared" si="1272"/>
        <v>-953</v>
      </c>
    </row>
    <row r="27089" spans="2:9" x14ac:dyDescent="0.25">
      <c r="B27089">
        <v>4604385000</v>
      </c>
      <c r="C27089">
        <v>3</v>
      </c>
      <c r="D27089" t="s">
        <v>935</v>
      </c>
      <c r="E27089">
        <v>393</v>
      </c>
      <c r="F27089" t="s">
        <v>2719</v>
      </c>
      <c r="G27089">
        <f t="shared" si="1270"/>
        <v>1472</v>
      </c>
      <c r="H27089">
        <f t="shared" si="1271"/>
        <v>915</v>
      </c>
      <c r="I27089">
        <f t="shared" si="1272"/>
        <v>-922</v>
      </c>
    </row>
    <row r="27090" spans="2:9" x14ac:dyDescent="0.25">
      <c r="B27090">
        <v>4604555000</v>
      </c>
      <c r="C27090">
        <v>3</v>
      </c>
      <c r="D27090">
        <v>960</v>
      </c>
      <c r="E27090">
        <v>542</v>
      </c>
      <c r="F27090" t="s">
        <v>2262</v>
      </c>
      <c r="G27090">
        <f t="shared" si="1270"/>
        <v>-1696</v>
      </c>
      <c r="H27090">
        <f t="shared" si="1271"/>
        <v>1346</v>
      </c>
      <c r="I27090">
        <f t="shared" si="1272"/>
        <v>591</v>
      </c>
    </row>
    <row r="27091" spans="2:9" x14ac:dyDescent="0.25">
      <c r="B27091">
        <v>4604725000</v>
      </c>
      <c r="C27091">
        <v>3</v>
      </c>
      <c r="D27091" t="s">
        <v>210</v>
      </c>
      <c r="E27091" t="s">
        <v>1409</v>
      </c>
      <c r="F27091">
        <v>963</v>
      </c>
      <c r="G27091">
        <f t="shared" ref="G27091:G27154" si="1273">MOD(HEX2DEC(D27091)+2^11,2^12)-2^11</f>
        <v>-1264</v>
      </c>
      <c r="H27091">
        <f t="shared" ref="H27091:H27154" si="1274">MOD(HEX2DEC(E27091)+2^11,2^12)-2^11</f>
        <v>77</v>
      </c>
      <c r="I27091">
        <f t="shared" ref="I27091:I27154" si="1275">MOD(HEX2DEC(F27091)+2^11,2^12)-2^11</f>
        <v>-1693</v>
      </c>
    </row>
    <row r="27092" spans="2:9" x14ac:dyDescent="0.25">
      <c r="B27092">
        <v>4604895000</v>
      </c>
      <c r="C27092">
        <v>3</v>
      </c>
      <c r="D27092">
        <v>474</v>
      </c>
      <c r="E27092" t="s">
        <v>1277</v>
      </c>
      <c r="F27092" t="s">
        <v>1936</v>
      </c>
      <c r="G27092">
        <f t="shared" si="1273"/>
        <v>1140</v>
      </c>
      <c r="H27092">
        <f t="shared" si="1274"/>
        <v>1195</v>
      </c>
      <c r="I27092">
        <f t="shared" si="1275"/>
        <v>-408</v>
      </c>
    </row>
    <row r="27093" spans="2:9" x14ac:dyDescent="0.25">
      <c r="B27093">
        <v>4605065000</v>
      </c>
      <c r="C27093">
        <v>3</v>
      </c>
      <c r="D27093">
        <v>520</v>
      </c>
      <c r="E27093" t="s">
        <v>2471</v>
      </c>
      <c r="F27093" t="s">
        <v>1559</v>
      </c>
      <c r="G27093">
        <f t="shared" si="1273"/>
        <v>1312</v>
      </c>
      <c r="H27093">
        <f t="shared" si="1274"/>
        <v>-726</v>
      </c>
      <c r="I27093">
        <f t="shared" si="1275"/>
        <v>-879</v>
      </c>
    </row>
    <row r="27094" spans="2:9" x14ac:dyDescent="0.25">
      <c r="B27094">
        <v>4605235000</v>
      </c>
      <c r="C27094">
        <v>3</v>
      </c>
      <c r="D27094" t="s">
        <v>1105</v>
      </c>
      <c r="E27094">
        <v>274</v>
      </c>
      <c r="F27094" t="s">
        <v>767</v>
      </c>
      <c r="G27094">
        <f t="shared" si="1273"/>
        <v>1484</v>
      </c>
      <c r="H27094">
        <f t="shared" si="1274"/>
        <v>628</v>
      </c>
      <c r="I27094">
        <f t="shared" si="1275"/>
        <v>-1150</v>
      </c>
    </row>
    <row r="27095" spans="2:9" x14ac:dyDescent="0.25">
      <c r="B27095">
        <v>4605405000</v>
      </c>
      <c r="C27095">
        <v>3</v>
      </c>
      <c r="D27095" t="s">
        <v>556</v>
      </c>
      <c r="E27095" t="s">
        <v>2566</v>
      </c>
      <c r="F27095" t="s">
        <v>1503</v>
      </c>
      <c r="G27095">
        <f t="shared" si="1273"/>
        <v>-1732</v>
      </c>
      <c r="H27095">
        <f t="shared" si="1274"/>
        <v>1467</v>
      </c>
      <c r="I27095">
        <f t="shared" si="1275"/>
        <v>213</v>
      </c>
    </row>
    <row r="27096" spans="2:9" x14ac:dyDescent="0.25">
      <c r="B27096">
        <v>4605575000</v>
      </c>
      <c r="C27096">
        <v>3</v>
      </c>
      <c r="D27096" t="s">
        <v>264</v>
      </c>
      <c r="E27096" t="s">
        <v>2395</v>
      </c>
      <c r="F27096" t="s">
        <v>2447</v>
      </c>
      <c r="G27096">
        <f t="shared" si="1273"/>
        <v>-1292</v>
      </c>
      <c r="H27096">
        <f t="shared" si="1274"/>
        <v>-395</v>
      </c>
      <c r="I27096">
        <f t="shared" si="1275"/>
        <v>-1685</v>
      </c>
    </row>
    <row r="27097" spans="2:9" x14ac:dyDescent="0.25">
      <c r="B27097">
        <v>4605745000</v>
      </c>
      <c r="C27097">
        <v>3</v>
      </c>
      <c r="D27097">
        <v>498</v>
      </c>
      <c r="E27097">
        <v>426</v>
      </c>
      <c r="F27097" t="s">
        <v>1286</v>
      </c>
      <c r="G27097">
        <f t="shared" si="1273"/>
        <v>1176</v>
      </c>
      <c r="H27097">
        <f t="shared" si="1274"/>
        <v>1062</v>
      </c>
      <c r="I27097">
        <f t="shared" si="1275"/>
        <v>-734</v>
      </c>
    </row>
    <row r="27098" spans="2:9" x14ac:dyDescent="0.25">
      <c r="B27098">
        <v>4605915000</v>
      </c>
      <c r="C27098">
        <v>3</v>
      </c>
      <c r="D27098">
        <v>544</v>
      </c>
      <c r="E27098" t="s">
        <v>799</v>
      </c>
      <c r="F27098" t="s">
        <v>1870</v>
      </c>
      <c r="G27098">
        <f t="shared" si="1273"/>
        <v>1348</v>
      </c>
      <c r="H27098">
        <f t="shared" si="1274"/>
        <v>-967</v>
      </c>
      <c r="I27098">
        <f t="shared" si="1275"/>
        <v>-668</v>
      </c>
    </row>
    <row r="27099" spans="2:9" x14ac:dyDescent="0.25">
      <c r="B27099">
        <v>4606085000</v>
      </c>
      <c r="C27099">
        <v>3</v>
      </c>
      <c r="D27099">
        <v>604</v>
      </c>
      <c r="E27099">
        <v>133</v>
      </c>
      <c r="F27099" t="s">
        <v>551</v>
      </c>
      <c r="G27099">
        <f t="shared" si="1273"/>
        <v>1540</v>
      </c>
      <c r="H27099">
        <f t="shared" si="1274"/>
        <v>307</v>
      </c>
      <c r="I27099">
        <f t="shared" si="1275"/>
        <v>-1312</v>
      </c>
    </row>
    <row r="27100" spans="2:9" x14ac:dyDescent="0.25">
      <c r="B27100">
        <v>4606255000</v>
      </c>
      <c r="C27100">
        <v>3</v>
      </c>
      <c r="D27100" t="s">
        <v>777</v>
      </c>
      <c r="E27100" t="s">
        <v>449</v>
      </c>
      <c r="F27100" t="s">
        <v>2484</v>
      </c>
      <c r="G27100">
        <f t="shared" si="1273"/>
        <v>-1780</v>
      </c>
      <c r="H27100">
        <f t="shared" si="1274"/>
        <v>1524</v>
      </c>
      <c r="I27100">
        <f t="shared" si="1275"/>
        <v>-203</v>
      </c>
    </row>
    <row r="27101" spans="2:9" x14ac:dyDescent="0.25">
      <c r="B27101">
        <v>4606425000</v>
      </c>
      <c r="C27101">
        <v>3</v>
      </c>
      <c r="D27101" t="s">
        <v>680</v>
      </c>
      <c r="E27101" t="s">
        <v>331</v>
      </c>
      <c r="F27101" t="s">
        <v>1463</v>
      </c>
      <c r="G27101">
        <f t="shared" si="1273"/>
        <v>-1348</v>
      </c>
      <c r="H27101">
        <f t="shared" si="1274"/>
        <v>-863</v>
      </c>
      <c r="I27101">
        <f t="shared" si="1275"/>
        <v>-1555</v>
      </c>
    </row>
    <row r="27102" spans="2:9" x14ac:dyDescent="0.25">
      <c r="B27102">
        <v>4606595000</v>
      </c>
      <c r="C27102">
        <v>3</v>
      </c>
      <c r="D27102" t="s">
        <v>2040</v>
      </c>
      <c r="E27102" t="s">
        <v>1507</v>
      </c>
      <c r="F27102" t="s">
        <v>290</v>
      </c>
      <c r="G27102">
        <f t="shared" si="1273"/>
        <v>1884</v>
      </c>
      <c r="H27102">
        <f t="shared" si="1274"/>
        <v>863</v>
      </c>
      <c r="I27102">
        <f t="shared" si="1275"/>
        <v>-1034</v>
      </c>
    </row>
    <row r="27103" spans="2:9" x14ac:dyDescent="0.25">
      <c r="B27103">
        <v>4606765000</v>
      </c>
      <c r="C27103">
        <v>3</v>
      </c>
      <c r="D27103" t="s">
        <v>15</v>
      </c>
      <c r="E27103">
        <v>906</v>
      </c>
      <c r="F27103" t="s">
        <v>983</v>
      </c>
      <c r="G27103">
        <f t="shared" si="1273"/>
        <v>1404</v>
      </c>
      <c r="H27103">
        <f t="shared" si="1274"/>
        <v>-1786</v>
      </c>
      <c r="I27103">
        <f t="shared" si="1275"/>
        <v>-597</v>
      </c>
    </row>
    <row r="27104" spans="2:9" x14ac:dyDescent="0.25">
      <c r="B27104">
        <v>4606935000</v>
      </c>
      <c r="C27104">
        <v>3</v>
      </c>
      <c r="D27104" t="s">
        <v>589</v>
      </c>
      <c r="E27104" t="s">
        <v>757</v>
      </c>
      <c r="F27104" t="s">
        <v>2064</v>
      </c>
      <c r="G27104">
        <f t="shared" si="1273"/>
        <v>1660</v>
      </c>
      <c r="H27104">
        <f t="shared" si="1274"/>
        <v>-57</v>
      </c>
      <c r="I27104">
        <f t="shared" si="1275"/>
        <v>-1402</v>
      </c>
    </row>
    <row r="27105" spans="2:9" x14ac:dyDescent="0.25">
      <c r="B27105">
        <v>4607105000</v>
      </c>
      <c r="C27105">
        <v>3</v>
      </c>
      <c r="D27105" s="1">
        <v>800000000</v>
      </c>
      <c r="E27105" t="s">
        <v>287</v>
      </c>
      <c r="F27105" t="s">
        <v>90</v>
      </c>
      <c r="G27105">
        <f t="shared" si="1273"/>
        <v>0</v>
      </c>
      <c r="H27105">
        <f t="shared" si="1274"/>
        <v>1522</v>
      </c>
      <c r="I27105">
        <f t="shared" si="1275"/>
        <v>-659</v>
      </c>
    </row>
    <row r="27106" spans="2:9" x14ac:dyDescent="0.25">
      <c r="B27106">
        <v>4607275000</v>
      </c>
      <c r="C27106">
        <v>3</v>
      </c>
      <c r="D27106" t="s">
        <v>553</v>
      </c>
      <c r="E27106" t="s">
        <v>772</v>
      </c>
      <c r="F27106" t="s">
        <v>829</v>
      </c>
      <c r="G27106">
        <f t="shared" si="1273"/>
        <v>-1428</v>
      </c>
      <c r="H27106">
        <f t="shared" si="1274"/>
        <v>-1271</v>
      </c>
      <c r="I27106">
        <f t="shared" si="1275"/>
        <v>-1295</v>
      </c>
    </row>
    <row r="27107" spans="2:9" x14ac:dyDescent="0.25">
      <c r="B27107">
        <v>4607445000</v>
      </c>
      <c r="C27107">
        <v>3</v>
      </c>
      <c r="D27107">
        <v>770</v>
      </c>
      <c r="E27107" t="s">
        <v>2634</v>
      </c>
      <c r="F27107" t="s">
        <v>430</v>
      </c>
      <c r="G27107">
        <f t="shared" si="1273"/>
        <v>1904</v>
      </c>
      <c r="H27107">
        <f t="shared" si="1274"/>
        <v>589</v>
      </c>
      <c r="I27107">
        <f t="shared" si="1275"/>
        <v>-1300</v>
      </c>
    </row>
    <row r="27108" spans="2:9" x14ac:dyDescent="0.25">
      <c r="B27108">
        <v>4607615000</v>
      </c>
      <c r="C27108">
        <v>3</v>
      </c>
      <c r="D27108" t="s">
        <v>478</v>
      </c>
      <c r="E27108">
        <v>894</v>
      </c>
      <c r="F27108" t="s">
        <v>2173</v>
      </c>
      <c r="G27108">
        <f t="shared" si="1273"/>
        <v>1464</v>
      </c>
      <c r="H27108">
        <f t="shared" si="1274"/>
        <v>-1900</v>
      </c>
      <c r="I27108">
        <f t="shared" si="1275"/>
        <v>-100</v>
      </c>
    </row>
    <row r="27109" spans="2:9" x14ac:dyDescent="0.25">
      <c r="B27109">
        <v>4607785000</v>
      </c>
      <c r="C27109">
        <v>3</v>
      </c>
      <c r="D27109" t="s">
        <v>1899</v>
      </c>
      <c r="E27109" t="s">
        <v>284</v>
      </c>
      <c r="F27109" t="s">
        <v>1216</v>
      </c>
      <c r="G27109">
        <f t="shared" si="1273"/>
        <v>1852</v>
      </c>
      <c r="H27109">
        <f t="shared" si="1274"/>
        <v>-447</v>
      </c>
      <c r="I27109">
        <f t="shared" si="1275"/>
        <v>-1394</v>
      </c>
    </row>
    <row r="27110" spans="2:9" x14ac:dyDescent="0.25">
      <c r="B27110">
        <v>4607955000</v>
      </c>
      <c r="C27110">
        <v>3</v>
      </c>
      <c r="D27110" t="s">
        <v>391</v>
      </c>
      <c r="E27110" t="s">
        <v>27</v>
      </c>
      <c r="F27110" t="s">
        <v>422</v>
      </c>
      <c r="G27110">
        <f t="shared" si="1273"/>
        <v>-1808</v>
      </c>
      <c r="H27110">
        <f t="shared" si="1274"/>
        <v>1440</v>
      </c>
      <c r="I27110">
        <f t="shared" si="1275"/>
        <v>-1161</v>
      </c>
    </row>
    <row r="27111" spans="2:9" x14ac:dyDescent="0.25">
      <c r="B27111">
        <v>4608125000</v>
      </c>
      <c r="C27111">
        <v>3</v>
      </c>
      <c r="D27111" t="s">
        <v>871</v>
      </c>
      <c r="E27111" s="1">
        <v>90000</v>
      </c>
      <c r="F27111" t="s">
        <v>2195</v>
      </c>
      <c r="G27111">
        <f t="shared" si="1273"/>
        <v>-1528</v>
      </c>
      <c r="H27111">
        <f t="shared" si="1274"/>
        <v>0</v>
      </c>
      <c r="I27111">
        <f t="shared" si="1275"/>
        <v>-905</v>
      </c>
    </row>
    <row r="27112" spans="2:9" x14ac:dyDescent="0.25">
      <c r="B27112">
        <v>4608295000</v>
      </c>
      <c r="C27112">
        <v>3</v>
      </c>
      <c r="D27112" t="s">
        <v>989</v>
      </c>
      <c r="E27112" s="1">
        <v>0</v>
      </c>
      <c r="F27112" t="s">
        <v>1221</v>
      </c>
      <c r="G27112">
        <f t="shared" si="1273"/>
        <v>-1056</v>
      </c>
      <c r="H27112">
        <f t="shared" si="1274"/>
        <v>0</v>
      </c>
      <c r="I27112">
        <f t="shared" si="1275"/>
        <v>-1510</v>
      </c>
    </row>
    <row r="27113" spans="2:9" x14ac:dyDescent="0.25">
      <c r="B27113">
        <v>4608465000</v>
      </c>
      <c r="C27113">
        <v>3</v>
      </c>
      <c r="D27113" s="1">
        <v>500000000</v>
      </c>
      <c r="E27113">
        <v>404</v>
      </c>
      <c r="F27113" t="s">
        <v>2688</v>
      </c>
      <c r="G27113">
        <f t="shared" si="1273"/>
        <v>0</v>
      </c>
      <c r="H27113">
        <f t="shared" si="1274"/>
        <v>1028</v>
      </c>
      <c r="I27113">
        <f t="shared" si="1275"/>
        <v>-235</v>
      </c>
    </row>
    <row r="27114" spans="2:9" x14ac:dyDescent="0.25">
      <c r="B27114">
        <v>4608635000</v>
      </c>
      <c r="C27114">
        <v>3</v>
      </c>
      <c r="D27114">
        <v>418</v>
      </c>
      <c r="E27114" t="s">
        <v>894</v>
      </c>
      <c r="F27114" t="s">
        <v>18</v>
      </c>
      <c r="G27114">
        <f t="shared" si="1273"/>
        <v>1048</v>
      </c>
      <c r="H27114">
        <f t="shared" si="1274"/>
        <v>-835</v>
      </c>
      <c r="I27114">
        <f t="shared" si="1275"/>
        <v>-1259</v>
      </c>
    </row>
    <row r="27115" spans="2:9" x14ac:dyDescent="0.25">
      <c r="B27115">
        <v>4608805000</v>
      </c>
      <c r="C27115">
        <v>3</v>
      </c>
      <c r="D27115">
        <v>940</v>
      </c>
      <c r="E27115">
        <v>258</v>
      </c>
      <c r="F27115" t="s">
        <v>350</v>
      </c>
      <c r="G27115">
        <f t="shared" si="1273"/>
        <v>-1728</v>
      </c>
      <c r="H27115">
        <f t="shared" si="1274"/>
        <v>600</v>
      </c>
      <c r="I27115">
        <f t="shared" si="1275"/>
        <v>-858</v>
      </c>
    </row>
    <row r="27116" spans="2:9" x14ac:dyDescent="0.25">
      <c r="B27116">
        <v>4608975000</v>
      </c>
      <c r="C27116">
        <v>3</v>
      </c>
      <c r="D27116" t="s">
        <v>252</v>
      </c>
      <c r="E27116">
        <v>974</v>
      </c>
      <c r="F27116" t="s">
        <v>2538</v>
      </c>
      <c r="G27116">
        <f t="shared" si="1273"/>
        <v>-1632</v>
      </c>
      <c r="H27116">
        <f t="shared" si="1274"/>
        <v>-1676</v>
      </c>
      <c r="I27116">
        <f t="shared" si="1275"/>
        <v>-415</v>
      </c>
    </row>
    <row r="27117" spans="2:9" x14ac:dyDescent="0.25">
      <c r="B27117">
        <v>4609145000</v>
      </c>
      <c r="C27117">
        <v>3</v>
      </c>
      <c r="D27117" t="s">
        <v>303</v>
      </c>
      <c r="E27117" t="s">
        <v>1966</v>
      </c>
      <c r="F27117" t="s">
        <v>2160</v>
      </c>
      <c r="G27117">
        <f t="shared" si="1273"/>
        <v>-1476</v>
      </c>
      <c r="H27117">
        <f t="shared" si="1274"/>
        <v>-205</v>
      </c>
      <c r="I27117">
        <f t="shared" si="1275"/>
        <v>-1618</v>
      </c>
    </row>
    <row r="27118" spans="2:9" x14ac:dyDescent="0.25">
      <c r="B27118">
        <v>4609315000</v>
      </c>
      <c r="C27118">
        <v>3</v>
      </c>
      <c r="D27118">
        <v>600</v>
      </c>
      <c r="E27118">
        <v>511</v>
      </c>
      <c r="F27118" t="s">
        <v>1057</v>
      </c>
      <c r="G27118">
        <f t="shared" si="1273"/>
        <v>1536</v>
      </c>
      <c r="H27118">
        <f t="shared" si="1274"/>
        <v>1297</v>
      </c>
      <c r="I27118">
        <f t="shared" si="1275"/>
        <v>-700</v>
      </c>
    </row>
    <row r="27119" spans="2:9" x14ac:dyDescent="0.25">
      <c r="B27119">
        <v>4609485000</v>
      </c>
      <c r="C27119">
        <v>3</v>
      </c>
      <c r="D27119" t="s">
        <v>262</v>
      </c>
      <c r="E27119" t="s">
        <v>950</v>
      </c>
      <c r="F27119" t="s">
        <v>1951</v>
      </c>
      <c r="G27119">
        <f t="shared" si="1273"/>
        <v>1188</v>
      </c>
      <c r="H27119">
        <f t="shared" si="1274"/>
        <v>-1165</v>
      </c>
      <c r="I27119">
        <f t="shared" si="1275"/>
        <v>-999</v>
      </c>
    </row>
    <row r="27120" spans="2:9" x14ac:dyDescent="0.25">
      <c r="B27120">
        <v>4609655000</v>
      </c>
      <c r="C27120">
        <v>3</v>
      </c>
      <c r="D27120" s="1">
        <v>90000</v>
      </c>
      <c r="E27120">
        <v>185</v>
      </c>
      <c r="F27120" t="s">
        <v>1243</v>
      </c>
      <c r="G27120">
        <f t="shared" si="1273"/>
        <v>0</v>
      </c>
      <c r="H27120">
        <f t="shared" si="1274"/>
        <v>389</v>
      </c>
      <c r="I27120">
        <f t="shared" si="1275"/>
        <v>-1122</v>
      </c>
    </row>
    <row r="27121" spans="2:9" x14ac:dyDescent="0.25">
      <c r="B27121">
        <v>4609825000</v>
      </c>
      <c r="C27121">
        <v>3</v>
      </c>
      <c r="D27121">
        <v>948</v>
      </c>
      <c r="E27121" s="1">
        <v>9000000</v>
      </c>
      <c r="F27121" t="s">
        <v>2833</v>
      </c>
      <c r="G27121">
        <f t="shared" si="1273"/>
        <v>-1720</v>
      </c>
      <c r="H27121">
        <f t="shared" si="1274"/>
        <v>0</v>
      </c>
      <c r="I27121">
        <f t="shared" si="1275"/>
        <v>42</v>
      </c>
    </row>
    <row r="27122" spans="2:9" x14ac:dyDescent="0.25">
      <c r="B27122">
        <v>4609995000</v>
      </c>
      <c r="C27122">
        <v>3</v>
      </c>
      <c r="D27122" t="s">
        <v>785</v>
      </c>
      <c r="E27122" t="s">
        <v>2300</v>
      </c>
      <c r="F27122" t="s">
        <v>953</v>
      </c>
      <c r="G27122">
        <f t="shared" si="1273"/>
        <v>-1336</v>
      </c>
      <c r="H27122">
        <f t="shared" si="1274"/>
        <v>-672</v>
      </c>
      <c r="I27122">
        <f t="shared" si="1275"/>
        <v>-1582</v>
      </c>
    </row>
    <row r="27123" spans="2:9" x14ac:dyDescent="0.25">
      <c r="B27123">
        <v>4610165000</v>
      </c>
      <c r="C27123">
        <v>3</v>
      </c>
      <c r="D27123" t="s">
        <v>50</v>
      </c>
      <c r="E27123" t="s">
        <v>919</v>
      </c>
      <c r="F27123" t="s">
        <v>260</v>
      </c>
      <c r="G27123">
        <f t="shared" si="1273"/>
        <v>1516</v>
      </c>
      <c r="H27123">
        <f t="shared" si="1274"/>
        <v>958</v>
      </c>
      <c r="I27123">
        <f t="shared" si="1275"/>
        <v>-929</v>
      </c>
    </row>
    <row r="27124" spans="2:9" x14ac:dyDescent="0.25">
      <c r="B27124">
        <v>4610335000</v>
      </c>
      <c r="C27124">
        <v>3</v>
      </c>
      <c r="D27124">
        <v>534</v>
      </c>
      <c r="E27124" t="s">
        <v>360</v>
      </c>
      <c r="F27124" t="s">
        <v>1377</v>
      </c>
      <c r="G27124">
        <f t="shared" si="1273"/>
        <v>1332</v>
      </c>
      <c r="H27124">
        <f t="shared" si="1274"/>
        <v>-1380</v>
      </c>
      <c r="I27124">
        <f t="shared" si="1275"/>
        <v>-627</v>
      </c>
    </row>
    <row r="27125" spans="2:9" x14ac:dyDescent="0.25">
      <c r="B27125">
        <v>4610505000</v>
      </c>
      <c r="C27125">
        <v>3</v>
      </c>
      <c r="D27125" t="s">
        <v>450</v>
      </c>
      <c r="E27125">
        <v>55</v>
      </c>
      <c r="F27125" t="s">
        <v>1410</v>
      </c>
      <c r="G27125">
        <f t="shared" si="1273"/>
        <v>-1320</v>
      </c>
      <c r="H27125">
        <f t="shared" si="1274"/>
        <v>85</v>
      </c>
      <c r="I27125">
        <f t="shared" si="1275"/>
        <v>-1329</v>
      </c>
    </row>
    <row r="27126" spans="2:9" x14ac:dyDescent="0.25">
      <c r="B27126">
        <v>4610675000</v>
      </c>
      <c r="C27126">
        <v>3</v>
      </c>
      <c r="D27126">
        <v>910</v>
      </c>
      <c r="E27126" t="s">
        <v>18</v>
      </c>
      <c r="F27126" t="s">
        <v>2039</v>
      </c>
      <c r="G27126">
        <f t="shared" si="1273"/>
        <v>-1776</v>
      </c>
      <c r="H27126">
        <f t="shared" si="1274"/>
        <v>-1259</v>
      </c>
      <c r="I27126">
        <f t="shared" si="1275"/>
        <v>394</v>
      </c>
    </row>
    <row r="27127" spans="2:9" x14ac:dyDescent="0.25">
      <c r="B27127">
        <v>4610845000</v>
      </c>
      <c r="C27127">
        <v>3</v>
      </c>
      <c r="D27127" t="s">
        <v>718</v>
      </c>
      <c r="E27127" t="s">
        <v>1203</v>
      </c>
      <c r="F27127" t="s">
        <v>954</v>
      </c>
      <c r="G27127">
        <f t="shared" si="1273"/>
        <v>-2004</v>
      </c>
      <c r="H27127">
        <f t="shared" si="1274"/>
        <v>-1113</v>
      </c>
      <c r="I27127">
        <f t="shared" si="1275"/>
        <v>-1382</v>
      </c>
    </row>
    <row r="27128" spans="2:9" x14ac:dyDescent="0.25">
      <c r="B27128">
        <v>4611015000</v>
      </c>
      <c r="C27128">
        <v>3</v>
      </c>
      <c r="D27128" t="s">
        <v>711</v>
      </c>
      <c r="E27128" t="s">
        <v>1272</v>
      </c>
      <c r="F27128" t="s">
        <v>2214</v>
      </c>
      <c r="G27128">
        <f t="shared" si="1273"/>
        <v>1456</v>
      </c>
      <c r="H27128">
        <f t="shared" si="1274"/>
        <v>1002</v>
      </c>
      <c r="I27128">
        <f t="shared" si="1275"/>
        <v>-1733</v>
      </c>
    </row>
    <row r="27129" spans="2:9" x14ac:dyDescent="0.25">
      <c r="B27129">
        <v>4611185000</v>
      </c>
      <c r="C27129">
        <v>3</v>
      </c>
      <c r="D27129" t="s">
        <v>711</v>
      </c>
      <c r="E27129" t="s">
        <v>742</v>
      </c>
      <c r="F27129" t="s">
        <v>1618</v>
      </c>
      <c r="G27129">
        <f t="shared" si="1273"/>
        <v>1456</v>
      </c>
      <c r="H27129">
        <f t="shared" si="1274"/>
        <v>-1437</v>
      </c>
      <c r="I27129">
        <f t="shared" si="1275"/>
        <v>-227</v>
      </c>
    </row>
    <row r="27130" spans="2:9" x14ac:dyDescent="0.25">
      <c r="B27130">
        <v>4611355000</v>
      </c>
      <c r="C27130">
        <v>3</v>
      </c>
      <c r="D27130" t="s">
        <v>649</v>
      </c>
      <c r="E27130" t="s">
        <v>1228</v>
      </c>
      <c r="F27130" t="s">
        <v>2606</v>
      </c>
      <c r="G27130">
        <f t="shared" si="1273"/>
        <v>-2020</v>
      </c>
      <c r="H27130">
        <f t="shared" si="1274"/>
        <v>-315</v>
      </c>
      <c r="I27130">
        <f t="shared" si="1275"/>
        <v>-1421</v>
      </c>
    </row>
    <row r="27131" spans="2:9" x14ac:dyDescent="0.25">
      <c r="B27131">
        <v>4611525000</v>
      </c>
      <c r="C27131">
        <v>3</v>
      </c>
      <c r="D27131">
        <v>900</v>
      </c>
      <c r="E27131">
        <v>967</v>
      </c>
      <c r="F27131">
        <v>451</v>
      </c>
      <c r="G27131">
        <f t="shared" si="1273"/>
        <v>-1792</v>
      </c>
      <c r="H27131">
        <f t="shared" si="1274"/>
        <v>-1689</v>
      </c>
      <c r="I27131">
        <f t="shared" si="1275"/>
        <v>1105</v>
      </c>
    </row>
    <row r="27132" spans="2:9" x14ac:dyDescent="0.25">
      <c r="B27132">
        <v>4611695000</v>
      </c>
      <c r="C27132">
        <v>3</v>
      </c>
      <c r="D27132" t="s">
        <v>785</v>
      </c>
      <c r="E27132" t="s">
        <v>467</v>
      </c>
      <c r="F27132" t="s">
        <v>322</v>
      </c>
      <c r="G27132">
        <f t="shared" si="1273"/>
        <v>-1336</v>
      </c>
      <c r="H27132">
        <f t="shared" si="1274"/>
        <v>-1455</v>
      </c>
      <c r="I27132">
        <f t="shared" si="1275"/>
        <v>-1044</v>
      </c>
    </row>
    <row r="27133" spans="2:9" x14ac:dyDescent="0.25">
      <c r="B27133">
        <v>4611865000</v>
      </c>
      <c r="C27133">
        <v>3</v>
      </c>
      <c r="D27133">
        <v>544</v>
      </c>
      <c r="E27133" t="s">
        <v>2581</v>
      </c>
      <c r="F27133" t="s">
        <v>264</v>
      </c>
      <c r="G27133">
        <f t="shared" si="1273"/>
        <v>1348</v>
      </c>
      <c r="H27133">
        <f t="shared" si="1274"/>
        <v>335</v>
      </c>
      <c r="I27133">
        <f t="shared" si="1275"/>
        <v>-1292</v>
      </c>
    </row>
    <row r="27134" spans="2:9" x14ac:dyDescent="0.25">
      <c r="B27134">
        <v>4612035000</v>
      </c>
      <c r="C27134">
        <v>3</v>
      </c>
      <c r="D27134" t="s">
        <v>1467</v>
      </c>
      <c r="E27134" t="s">
        <v>1077</v>
      </c>
      <c r="F27134" t="s">
        <v>1076</v>
      </c>
      <c r="G27134">
        <f t="shared" si="1273"/>
        <v>1548</v>
      </c>
      <c r="H27134">
        <f t="shared" si="1274"/>
        <v>-1337</v>
      </c>
      <c r="I27134">
        <f t="shared" si="1275"/>
        <v>160</v>
      </c>
    </row>
    <row r="27135" spans="2:9" x14ac:dyDescent="0.25">
      <c r="B27135">
        <v>4612205000</v>
      </c>
      <c r="C27135">
        <v>3</v>
      </c>
      <c r="D27135" t="s">
        <v>725</v>
      </c>
      <c r="E27135" t="s">
        <v>1737</v>
      </c>
      <c r="F27135" t="s">
        <v>925</v>
      </c>
      <c r="G27135">
        <f t="shared" si="1273"/>
        <v>-1332</v>
      </c>
      <c r="H27135">
        <f t="shared" si="1274"/>
        <v>-717</v>
      </c>
      <c r="I27135">
        <f t="shared" si="1275"/>
        <v>-1371</v>
      </c>
    </row>
    <row r="27136" spans="2:9" x14ac:dyDescent="0.25">
      <c r="B27136">
        <v>4612375000</v>
      </c>
      <c r="C27136">
        <v>3</v>
      </c>
      <c r="D27136">
        <v>920</v>
      </c>
      <c r="E27136" t="s">
        <v>1559</v>
      </c>
      <c r="F27136" s="1">
        <v>30000000</v>
      </c>
      <c r="G27136">
        <f t="shared" si="1273"/>
        <v>-1760</v>
      </c>
      <c r="H27136">
        <f t="shared" si="1274"/>
        <v>-879</v>
      </c>
      <c r="I27136">
        <f t="shared" si="1275"/>
        <v>0</v>
      </c>
    </row>
    <row r="27137" spans="2:9" x14ac:dyDescent="0.25">
      <c r="B27137">
        <v>4612545000</v>
      </c>
      <c r="C27137">
        <v>3</v>
      </c>
      <c r="D27137" t="s">
        <v>252</v>
      </c>
      <c r="E27137" t="s">
        <v>1242</v>
      </c>
      <c r="F27137" t="s">
        <v>2029</v>
      </c>
      <c r="G27137">
        <f t="shared" si="1273"/>
        <v>-1632</v>
      </c>
      <c r="H27137">
        <f t="shared" si="1274"/>
        <v>-1654</v>
      </c>
      <c r="I27137">
        <f t="shared" si="1275"/>
        <v>-598</v>
      </c>
    </row>
    <row r="27138" spans="2:9" x14ac:dyDescent="0.25">
      <c r="B27138">
        <v>4612715000</v>
      </c>
      <c r="C27138">
        <v>3</v>
      </c>
      <c r="D27138" t="s">
        <v>285</v>
      </c>
      <c r="E27138" t="s">
        <v>2553</v>
      </c>
      <c r="F27138" t="s">
        <v>2878</v>
      </c>
      <c r="G27138">
        <f t="shared" si="1273"/>
        <v>1208</v>
      </c>
      <c r="H27138">
        <f t="shared" si="1274"/>
        <v>-45</v>
      </c>
      <c r="I27138">
        <f t="shared" si="1275"/>
        <v>-1630</v>
      </c>
    </row>
    <row r="27139" spans="2:9" x14ac:dyDescent="0.25">
      <c r="B27139">
        <v>4612885000</v>
      </c>
      <c r="C27139">
        <v>3</v>
      </c>
      <c r="D27139">
        <v>638</v>
      </c>
      <c r="E27139" t="s">
        <v>1641</v>
      </c>
      <c r="F27139" t="s">
        <v>2675</v>
      </c>
      <c r="G27139">
        <f t="shared" si="1273"/>
        <v>1592</v>
      </c>
      <c r="H27139">
        <f t="shared" si="1274"/>
        <v>-1117</v>
      </c>
      <c r="I27139">
        <f t="shared" si="1275"/>
        <v>458</v>
      </c>
    </row>
    <row r="27140" spans="2:9" x14ac:dyDescent="0.25">
      <c r="B27140">
        <v>4613055000</v>
      </c>
      <c r="C27140">
        <v>3</v>
      </c>
      <c r="D27140" t="s">
        <v>264</v>
      </c>
      <c r="E27140" t="s">
        <v>139</v>
      </c>
      <c r="F27140" t="s">
        <v>2378</v>
      </c>
      <c r="G27140">
        <f t="shared" si="1273"/>
        <v>-1292</v>
      </c>
      <c r="H27140">
        <f t="shared" si="1274"/>
        <v>-1100</v>
      </c>
      <c r="I27140">
        <f t="shared" si="1275"/>
        <v>-1149</v>
      </c>
    </row>
    <row r="27141" spans="2:9" x14ac:dyDescent="0.25">
      <c r="B27141">
        <v>4613225000</v>
      </c>
      <c r="C27141">
        <v>3</v>
      </c>
      <c r="D27141">
        <v>970</v>
      </c>
      <c r="E27141" t="s">
        <v>2123</v>
      </c>
      <c r="F27141">
        <v>490</v>
      </c>
      <c r="G27141">
        <f t="shared" si="1273"/>
        <v>-1680</v>
      </c>
      <c r="H27141">
        <f t="shared" si="1274"/>
        <v>-549</v>
      </c>
      <c r="I27141">
        <f t="shared" si="1275"/>
        <v>1168</v>
      </c>
    </row>
    <row r="27142" spans="2:9" x14ac:dyDescent="0.25">
      <c r="B27142">
        <v>4613395000</v>
      </c>
      <c r="C27142">
        <v>3</v>
      </c>
      <c r="D27142" t="s">
        <v>532</v>
      </c>
      <c r="E27142">
        <v>975</v>
      </c>
      <c r="F27142" t="s">
        <v>38</v>
      </c>
      <c r="G27142">
        <f t="shared" si="1273"/>
        <v>-1856</v>
      </c>
      <c r="H27142">
        <f t="shared" si="1274"/>
        <v>-1675</v>
      </c>
      <c r="I27142">
        <f t="shared" si="1275"/>
        <v>-119</v>
      </c>
    </row>
    <row r="27143" spans="2:9" x14ac:dyDescent="0.25">
      <c r="B27143">
        <v>4613565000</v>
      </c>
      <c r="C27143">
        <v>3</v>
      </c>
      <c r="D27143" t="s">
        <v>172</v>
      </c>
      <c r="E27143" t="s">
        <v>2682</v>
      </c>
      <c r="F27143" t="s">
        <v>2636</v>
      </c>
      <c r="G27143">
        <f t="shared" si="1273"/>
        <v>1052</v>
      </c>
      <c r="H27143">
        <f t="shared" si="1274"/>
        <v>-533</v>
      </c>
      <c r="I27143">
        <f t="shared" si="1275"/>
        <v>-1777</v>
      </c>
    </row>
    <row r="27144" spans="2:9" x14ac:dyDescent="0.25">
      <c r="B27144">
        <v>4613735000</v>
      </c>
      <c r="C27144">
        <v>3</v>
      </c>
      <c r="D27144">
        <v>638</v>
      </c>
      <c r="E27144" t="s">
        <v>686</v>
      </c>
      <c r="F27144">
        <v>289</v>
      </c>
      <c r="G27144">
        <f t="shared" si="1273"/>
        <v>1592</v>
      </c>
      <c r="H27144">
        <f t="shared" si="1274"/>
        <v>-827</v>
      </c>
      <c r="I27144">
        <f t="shared" si="1275"/>
        <v>649</v>
      </c>
    </row>
    <row r="27145" spans="2:9" x14ac:dyDescent="0.25">
      <c r="B27145">
        <v>4613905000</v>
      </c>
      <c r="C27145">
        <v>3</v>
      </c>
      <c r="D27145" t="s">
        <v>400</v>
      </c>
      <c r="E27145" t="s">
        <v>110</v>
      </c>
      <c r="F27145" t="s">
        <v>2137</v>
      </c>
      <c r="G27145">
        <f t="shared" si="1273"/>
        <v>-1444</v>
      </c>
      <c r="H27145">
        <f t="shared" si="1274"/>
        <v>-1362</v>
      </c>
      <c r="I27145">
        <f t="shared" si="1275"/>
        <v>-822</v>
      </c>
    </row>
    <row r="27146" spans="2:9" x14ac:dyDescent="0.25">
      <c r="B27146">
        <v>4614075000</v>
      </c>
      <c r="C27146">
        <v>3</v>
      </c>
      <c r="D27146" t="s">
        <v>705</v>
      </c>
      <c r="E27146" t="s">
        <v>1102</v>
      </c>
      <c r="F27146" t="s">
        <v>1760</v>
      </c>
      <c r="G27146">
        <f t="shared" si="1273"/>
        <v>-1572</v>
      </c>
      <c r="H27146">
        <f t="shared" si="1274"/>
        <v>-243</v>
      </c>
      <c r="I27146">
        <f t="shared" si="1275"/>
        <v>1422</v>
      </c>
    </row>
    <row r="27147" spans="2:9" x14ac:dyDescent="0.25">
      <c r="B27147">
        <v>4614245000</v>
      </c>
      <c r="C27147">
        <v>3</v>
      </c>
      <c r="D27147">
        <v>838</v>
      </c>
      <c r="E27147" t="s">
        <v>2010</v>
      </c>
      <c r="F27147">
        <v>140</v>
      </c>
      <c r="G27147">
        <f t="shared" si="1273"/>
        <v>-1992</v>
      </c>
      <c r="H27147">
        <f t="shared" si="1274"/>
        <v>-1538</v>
      </c>
      <c r="I27147">
        <f t="shared" si="1275"/>
        <v>320</v>
      </c>
    </row>
    <row r="27148" spans="2:9" x14ac:dyDescent="0.25">
      <c r="B27148">
        <v>4614415000</v>
      </c>
      <c r="C27148">
        <v>3</v>
      </c>
      <c r="D27148">
        <v>708</v>
      </c>
      <c r="E27148" t="s">
        <v>412</v>
      </c>
      <c r="F27148">
        <v>978</v>
      </c>
      <c r="G27148">
        <f t="shared" si="1273"/>
        <v>1800</v>
      </c>
      <c r="H27148">
        <f t="shared" si="1274"/>
        <v>-1080</v>
      </c>
      <c r="I27148">
        <f t="shared" si="1275"/>
        <v>-1672</v>
      </c>
    </row>
    <row r="27149" spans="2:9" x14ac:dyDescent="0.25">
      <c r="B27149">
        <v>4614585000</v>
      </c>
      <c r="C27149">
        <v>3</v>
      </c>
      <c r="D27149">
        <v>608</v>
      </c>
      <c r="E27149" t="s">
        <v>1636</v>
      </c>
      <c r="F27149" t="s">
        <v>1002</v>
      </c>
      <c r="G27149">
        <f t="shared" si="1273"/>
        <v>1544</v>
      </c>
      <c r="H27149">
        <f t="shared" si="1274"/>
        <v>-1067</v>
      </c>
      <c r="I27149">
        <f t="shared" si="1275"/>
        <v>1447</v>
      </c>
    </row>
    <row r="27150" spans="2:9" x14ac:dyDescent="0.25">
      <c r="B27150">
        <v>4614755000</v>
      </c>
      <c r="C27150">
        <v>3</v>
      </c>
      <c r="D27150">
        <v>664</v>
      </c>
      <c r="E27150" t="s">
        <v>1347</v>
      </c>
      <c r="F27150" t="s">
        <v>2132</v>
      </c>
      <c r="G27150">
        <f t="shared" si="1273"/>
        <v>1636</v>
      </c>
      <c r="H27150">
        <f t="shared" si="1274"/>
        <v>-1493</v>
      </c>
      <c r="I27150">
        <f t="shared" si="1275"/>
        <v>-389</v>
      </c>
    </row>
    <row r="27151" spans="2:9" x14ac:dyDescent="0.25">
      <c r="B27151">
        <v>4614925000</v>
      </c>
      <c r="C27151">
        <v>3</v>
      </c>
      <c r="D27151" t="s">
        <v>483</v>
      </c>
      <c r="E27151" t="s">
        <v>2329</v>
      </c>
      <c r="F27151" t="s">
        <v>2821</v>
      </c>
      <c r="G27151">
        <f t="shared" si="1273"/>
        <v>-1448</v>
      </c>
      <c r="H27151">
        <f t="shared" si="1274"/>
        <v>-175</v>
      </c>
      <c r="I27151">
        <f t="shared" si="1275"/>
        <v>-1625</v>
      </c>
    </row>
    <row r="27152" spans="2:9" x14ac:dyDescent="0.25">
      <c r="B27152">
        <v>4615095000</v>
      </c>
      <c r="C27152">
        <v>3</v>
      </c>
      <c r="D27152">
        <v>814</v>
      </c>
      <c r="E27152" t="s">
        <v>2597</v>
      </c>
      <c r="F27152">
        <v>296</v>
      </c>
      <c r="G27152">
        <f t="shared" si="1273"/>
        <v>-2028</v>
      </c>
      <c r="H27152">
        <f t="shared" si="1274"/>
        <v>-1287</v>
      </c>
      <c r="I27152">
        <f t="shared" si="1275"/>
        <v>662</v>
      </c>
    </row>
    <row r="27153" spans="2:9" x14ac:dyDescent="0.25">
      <c r="B27153">
        <v>4615265000</v>
      </c>
      <c r="C27153">
        <v>3</v>
      </c>
      <c r="D27153">
        <v>604</v>
      </c>
      <c r="E27153" t="s">
        <v>1642</v>
      </c>
      <c r="F27153" t="s">
        <v>2739</v>
      </c>
      <c r="G27153">
        <f t="shared" si="1273"/>
        <v>1540</v>
      </c>
      <c r="H27153">
        <f t="shared" si="1274"/>
        <v>-1522</v>
      </c>
      <c r="I27153">
        <f t="shared" si="1275"/>
        <v>-1338</v>
      </c>
    </row>
    <row r="27154" spans="2:9" x14ac:dyDescent="0.25">
      <c r="B27154">
        <v>4615435000</v>
      </c>
      <c r="C27154">
        <v>3</v>
      </c>
      <c r="D27154" t="s">
        <v>1429</v>
      </c>
      <c r="E27154" t="s">
        <v>170</v>
      </c>
      <c r="F27154" t="s">
        <v>27</v>
      </c>
      <c r="G27154">
        <f t="shared" si="1273"/>
        <v>1468</v>
      </c>
      <c r="H27154">
        <f t="shared" si="1274"/>
        <v>-541</v>
      </c>
      <c r="I27154">
        <f t="shared" si="1275"/>
        <v>1440</v>
      </c>
    </row>
    <row r="27155" spans="2:9" x14ac:dyDescent="0.25">
      <c r="B27155">
        <v>4615605000</v>
      </c>
      <c r="C27155">
        <v>3</v>
      </c>
      <c r="D27155">
        <v>550</v>
      </c>
      <c r="E27155" t="s">
        <v>1265</v>
      </c>
      <c r="F27155" t="s">
        <v>990</v>
      </c>
      <c r="G27155">
        <f t="shared" ref="G27155:G27218" si="1276">MOD(HEX2DEC(D27155)+2^11,2^12)-2^11</f>
        <v>1360</v>
      </c>
      <c r="H27155">
        <f t="shared" ref="H27155:H27218" si="1277">MOD(HEX2DEC(E27155)+2^11,2^12)-2^11</f>
        <v>-1467</v>
      </c>
      <c r="I27155">
        <f t="shared" ref="I27155:I27218" si="1278">MOD(HEX2DEC(F27155)+2^11,2^12)-2^11</f>
        <v>31</v>
      </c>
    </row>
    <row r="27156" spans="2:9" x14ac:dyDescent="0.25">
      <c r="B27156">
        <v>4615775000</v>
      </c>
      <c r="C27156">
        <v>3</v>
      </c>
      <c r="D27156" t="s">
        <v>111</v>
      </c>
      <c r="E27156" t="s">
        <v>1309</v>
      </c>
      <c r="F27156" t="s">
        <v>200</v>
      </c>
      <c r="G27156">
        <f t="shared" si="1276"/>
        <v>-1328</v>
      </c>
      <c r="H27156">
        <f t="shared" si="1277"/>
        <v>-509</v>
      </c>
      <c r="I27156">
        <f t="shared" si="1278"/>
        <v>-1260</v>
      </c>
    </row>
    <row r="27157" spans="2:9" x14ac:dyDescent="0.25">
      <c r="B27157">
        <v>4615945000</v>
      </c>
      <c r="C27157">
        <v>3</v>
      </c>
      <c r="D27157">
        <v>844</v>
      </c>
      <c r="E27157" t="s">
        <v>458</v>
      </c>
      <c r="F27157">
        <v>389</v>
      </c>
      <c r="G27157">
        <f t="shared" si="1276"/>
        <v>-1980</v>
      </c>
      <c r="H27157">
        <f t="shared" si="1277"/>
        <v>-970</v>
      </c>
      <c r="I27157">
        <f t="shared" si="1278"/>
        <v>905</v>
      </c>
    </row>
    <row r="27158" spans="2:9" x14ac:dyDescent="0.25">
      <c r="B27158">
        <v>4616115000</v>
      </c>
      <c r="C27158">
        <v>3</v>
      </c>
      <c r="D27158">
        <v>548</v>
      </c>
      <c r="E27158">
        <v>910</v>
      </c>
      <c r="F27158" t="s">
        <v>1938</v>
      </c>
      <c r="G27158">
        <f t="shared" si="1276"/>
        <v>1352</v>
      </c>
      <c r="H27158">
        <f t="shared" si="1277"/>
        <v>-1776</v>
      </c>
      <c r="I27158">
        <f t="shared" si="1278"/>
        <v>-874</v>
      </c>
    </row>
    <row r="27159" spans="2:9" x14ac:dyDescent="0.25">
      <c r="B27159">
        <v>4616285000</v>
      </c>
      <c r="C27159">
        <v>3</v>
      </c>
      <c r="D27159">
        <v>564</v>
      </c>
      <c r="E27159" t="s">
        <v>2736</v>
      </c>
      <c r="F27159">
        <v>542</v>
      </c>
      <c r="G27159">
        <f t="shared" si="1276"/>
        <v>1380</v>
      </c>
      <c r="H27159">
        <f t="shared" si="1277"/>
        <v>-112</v>
      </c>
      <c r="I27159">
        <f t="shared" si="1278"/>
        <v>1346</v>
      </c>
    </row>
    <row r="27160" spans="2:9" x14ac:dyDescent="0.25">
      <c r="B27160">
        <v>4616455000</v>
      </c>
      <c r="C27160">
        <v>3</v>
      </c>
      <c r="D27160" t="s">
        <v>132</v>
      </c>
      <c r="E27160" t="s">
        <v>443</v>
      </c>
      <c r="F27160">
        <v>184</v>
      </c>
      <c r="G27160">
        <f t="shared" si="1276"/>
        <v>1532</v>
      </c>
      <c r="H27160">
        <f t="shared" si="1277"/>
        <v>-1323</v>
      </c>
      <c r="I27160">
        <f t="shared" si="1278"/>
        <v>388</v>
      </c>
    </row>
    <row r="27161" spans="2:9" x14ac:dyDescent="0.25">
      <c r="B27161">
        <v>4616625000</v>
      </c>
      <c r="C27161">
        <v>3</v>
      </c>
      <c r="D27161" t="s">
        <v>133</v>
      </c>
      <c r="E27161" t="s">
        <v>1196</v>
      </c>
      <c r="F27161" t="s">
        <v>126</v>
      </c>
      <c r="G27161">
        <f t="shared" si="1276"/>
        <v>-1232</v>
      </c>
      <c r="H27161">
        <f t="shared" si="1277"/>
        <v>-931</v>
      </c>
      <c r="I27161">
        <f t="shared" si="1278"/>
        <v>-1215</v>
      </c>
    </row>
    <row r="27162" spans="2:9" x14ac:dyDescent="0.25">
      <c r="B27162">
        <v>4616795000</v>
      </c>
      <c r="C27162">
        <v>3</v>
      </c>
      <c r="D27162" t="s">
        <v>1825</v>
      </c>
      <c r="E27162" t="s">
        <v>2549</v>
      </c>
      <c r="F27162">
        <v>419</v>
      </c>
      <c r="G27162">
        <f t="shared" si="1276"/>
        <v>-1884</v>
      </c>
      <c r="H27162">
        <f t="shared" si="1277"/>
        <v>-643</v>
      </c>
      <c r="I27162">
        <f t="shared" si="1278"/>
        <v>1049</v>
      </c>
    </row>
    <row r="27163" spans="2:9" x14ac:dyDescent="0.25">
      <c r="B27163">
        <v>4616965000</v>
      </c>
      <c r="C27163">
        <v>3</v>
      </c>
      <c r="D27163" s="1">
        <v>400000000</v>
      </c>
      <c r="E27163" t="s">
        <v>2182</v>
      </c>
      <c r="F27163" t="s">
        <v>1521</v>
      </c>
      <c r="G27163">
        <f t="shared" si="1276"/>
        <v>0</v>
      </c>
      <c r="H27163">
        <f t="shared" si="1277"/>
        <v>-1852</v>
      </c>
      <c r="I27163">
        <f t="shared" si="1278"/>
        <v>-339</v>
      </c>
    </row>
    <row r="27164" spans="2:9" x14ac:dyDescent="0.25">
      <c r="B27164">
        <v>4617135000</v>
      </c>
      <c r="C27164">
        <v>3</v>
      </c>
      <c r="D27164">
        <v>514</v>
      </c>
      <c r="E27164" t="s">
        <v>2385</v>
      </c>
      <c r="F27164" t="s">
        <v>468</v>
      </c>
      <c r="G27164">
        <f t="shared" si="1276"/>
        <v>1300</v>
      </c>
      <c r="H27164">
        <f t="shared" si="1277"/>
        <v>241</v>
      </c>
      <c r="I27164">
        <f t="shared" si="1278"/>
        <v>1231</v>
      </c>
    </row>
    <row r="27165" spans="2:9" x14ac:dyDescent="0.25">
      <c r="B27165">
        <v>4617305000</v>
      </c>
      <c r="C27165">
        <v>3</v>
      </c>
      <c r="D27165">
        <v>578</v>
      </c>
      <c r="E27165" t="s">
        <v>139</v>
      </c>
      <c r="F27165" t="s">
        <v>607</v>
      </c>
      <c r="G27165">
        <f t="shared" si="1276"/>
        <v>1400</v>
      </c>
      <c r="H27165">
        <f t="shared" si="1277"/>
        <v>-1100</v>
      </c>
      <c r="I27165">
        <f t="shared" si="1278"/>
        <v>691</v>
      </c>
    </row>
    <row r="27166" spans="2:9" x14ac:dyDescent="0.25">
      <c r="B27166">
        <v>4617475000</v>
      </c>
      <c r="C27166">
        <v>3</v>
      </c>
      <c r="D27166" t="s">
        <v>179</v>
      </c>
      <c r="E27166" t="s">
        <v>40</v>
      </c>
      <c r="F27166" t="s">
        <v>648</v>
      </c>
      <c r="G27166">
        <f t="shared" si="1276"/>
        <v>-1176</v>
      </c>
      <c r="H27166">
        <f t="shared" si="1277"/>
        <v>-1116</v>
      </c>
      <c r="I27166">
        <f t="shared" si="1278"/>
        <v>-844</v>
      </c>
    </row>
    <row r="27167" spans="2:9" x14ac:dyDescent="0.25">
      <c r="B27167">
        <v>4617645000</v>
      </c>
      <c r="C27167">
        <v>3</v>
      </c>
      <c r="D27167">
        <v>918</v>
      </c>
      <c r="E27167" t="s">
        <v>2284</v>
      </c>
      <c r="F27167" t="s">
        <v>2436</v>
      </c>
      <c r="G27167">
        <f t="shared" si="1276"/>
        <v>-1768</v>
      </c>
      <c r="H27167">
        <f t="shared" si="1277"/>
        <v>-317</v>
      </c>
      <c r="I27167">
        <f t="shared" si="1278"/>
        <v>1131</v>
      </c>
    </row>
    <row r="27168" spans="2:9" x14ac:dyDescent="0.25">
      <c r="B27168">
        <v>4617815000</v>
      </c>
      <c r="C27168">
        <v>3</v>
      </c>
      <c r="D27168" s="1">
        <v>4</v>
      </c>
      <c r="E27168">
        <v>921</v>
      </c>
      <c r="F27168" t="s">
        <v>268</v>
      </c>
      <c r="G27168">
        <f t="shared" si="1276"/>
        <v>4</v>
      </c>
      <c r="H27168">
        <f t="shared" si="1277"/>
        <v>-1759</v>
      </c>
      <c r="I27168">
        <f t="shared" si="1278"/>
        <v>167</v>
      </c>
    </row>
    <row r="27169" spans="2:9" x14ac:dyDescent="0.25">
      <c r="B27169">
        <v>4617985000</v>
      </c>
      <c r="C27169">
        <v>3</v>
      </c>
      <c r="D27169" s="1">
        <v>4</v>
      </c>
      <c r="E27169">
        <v>234</v>
      </c>
      <c r="F27169">
        <v>458</v>
      </c>
      <c r="G27169">
        <f t="shared" si="1276"/>
        <v>4</v>
      </c>
      <c r="H27169">
        <f t="shared" si="1277"/>
        <v>564</v>
      </c>
      <c r="I27169">
        <f t="shared" si="1278"/>
        <v>1112</v>
      </c>
    </row>
    <row r="27170" spans="2:9" x14ac:dyDescent="0.25">
      <c r="B27170">
        <v>4618155000</v>
      </c>
      <c r="C27170">
        <v>3</v>
      </c>
      <c r="D27170">
        <v>440</v>
      </c>
      <c r="E27170" t="s">
        <v>2444</v>
      </c>
      <c r="F27170" t="s">
        <v>2335</v>
      </c>
      <c r="G27170">
        <f t="shared" si="1276"/>
        <v>1088</v>
      </c>
      <c r="H27170">
        <f t="shared" si="1277"/>
        <v>-829</v>
      </c>
      <c r="I27170">
        <f t="shared" si="1278"/>
        <v>931</v>
      </c>
    </row>
    <row r="27171" spans="2:9" x14ac:dyDescent="0.25">
      <c r="B27171">
        <v>4618325000</v>
      </c>
      <c r="C27171">
        <v>3</v>
      </c>
      <c r="D27171" t="s">
        <v>986</v>
      </c>
      <c r="E27171" t="s">
        <v>54</v>
      </c>
      <c r="F27171" t="s">
        <v>2395</v>
      </c>
      <c r="G27171">
        <f t="shared" si="1276"/>
        <v>-1164</v>
      </c>
      <c r="H27171">
        <f t="shared" si="1277"/>
        <v>-1014</v>
      </c>
      <c r="I27171">
        <f t="shared" si="1278"/>
        <v>-395</v>
      </c>
    </row>
    <row r="27172" spans="2:9" x14ac:dyDescent="0.25">
      <c r="B27172">
        <v>4618495000</v>
      </c>
      <c r="C27172">
        <v>3</v>
      </c>
      <c r="D27172">
        <v>970</v>
      </c>
      <c r="E27172">
        <v>3</v>
      </c>
      <c r="F27172" t="s">
        <v>660</v>
      </c>
      <c r="G27172">
        <f t="shared" si="1276"/>
        <v>-1680</v>
      </c>
      <c r="H27172">
        <f t="shared" si="1277"/>
        <v>3</v>
      </c>
      <c r="I27172">
        <f t="shared" si="1278"/>
        <v>1162</v>
      </c>
    </row>
    <row r="27173" spans="2:9" x14ac:dyDescent="0.25">
      <c r="B27173">
        <v>4618665000</v>
      </c>
      <c r="C27173">
        <v>3</v>
      </c>
      <c r="D27173" t="s">
        <v>188</v>
      </c>
      <c r="E27173" s="1">
        <v>9</v>
      </c>
      <c r="F27173">
        <v>256</v>
      </c>
      <c r="G27173">
        <f t="shared" si="1276"/>
        <v>1308</v>
      </c>
      <c r="H27173">
        <f t="shared" si="1277"/>
        <v>9</v>
      </c>
      <c r="I27173">
        <f t="shared" si="1278"/>
        <v>598</v>
      </c>
    </row>
    <row r="27174" spans="2:9" x14ac:dyDescent="0.25">
      <c r="B27174">
        <v>4618835000</v>
      </c>
      <c r="C27174">
        <v>3</v>
      </c>
      <c r="D27174" t="s">
        <v>288</v>
      </c>
      <c r="E27174">
        <v>370</v>
      </c>
      <c r="F27174" t="s">
        <v>2548</v>
      </c>
      <c r="G27174">
        <f t="shared" si="1276"/>
        <v>1236</v>
      </c>
      <c r="H27174">
        <f t="shared" si="1277"/>
        <v>880</v>
      </c>
      <c r="I27174">
        <f t="shared" si="1278"/>
        <v>965</v>
      </c>
    </row>
    <row r="27175" spans="2:9" x14ac:dyDescent="0.25">
      <c r="B27175">
        <v>4619005000</v>
      </c>
      <c r="C27175">
        <v>3</v>
      </c>
      <c r="D27175" s="1">
        <v>500000000</v>
      </c>
      <c r="E27175" t="s">
        <v>2071</v>
      </c>
      <c r="F27175">
        <v>450</v>
      </c>
      <c r="G27175">
        <f t="shared" si="1276"/>
        <v>0</v>
      </c>
      <c r="H27175">
        <f t="shared" si="1277"/>
        <v>-552</v>
      </c>
      <c r="I27175">
        <f t="shared" si="1278"/>
        <v>1104</v>
      </c>
    </row>
    <row r="27176" spans="2:9" x14ac:dyDescent="0.25">
      <c r="B27176">
        <v>4619175000</v>
      </c>
      <c r="C27176">
        <v>3</v>
      </c>
      <c r="D27176" t="s">
        <v>45</v>
      </c>
      <c r="E27176" t="s">
        <v>2573</v>
      </c>
      <c r="F27176" t="s">
        <v>335</v>
      </c>
      <c r="G27176">
        <f t="shared" si="1276"/>
        <v>-1196</v>
      </c>
      <c r="H27176">
        <f t="shared" si="1277"/>
        <v>-1505</v>
      </c>
      <c r="I27176">
        <f t="shared" si="1278"/>
        <v>-135</v>
      </c>
    </row>
    <row r="27177" spans="2:9" x14ac:dyDescent="0.25">
      <c r="B27177">
        <v>4619345000</v>
      </c>
      <c r="C27177">
        <v>3</v>
      </c>
      <c r="D27177" t="s">
        <v>583</v>
      </c>
      <c r="E27177">
        <v>142</v>
      </c>
      <c r="F27177" t="s">
        <v>1980</v>
      </c>
      <c r="G27177">
        <f t="shared" si="1276"/>
        <v>-1652</v>
      </c>
      <c r="H27177">
        <f t="shared" si="1277"/>
        <v>322</v>
      </c>
      <c r="I27177">
        <f t="shared" si="1278"/>
        <v>1150</v>
      </c>
    </row>
    <row r="27178" spans="2:9" x14ac:dyDescent="0.25">
      <c r="B27178">
        <v>4619515000</v>
      </c>
      <c r="C27178">
        <v>3</v>
      </c>
      <c r="D27178" t="s">
        <v>15</v>
      </c>
      <c r="E27178" t="s">
        <v>1490</v>
      </c>
      <c r="F27178" s="1">
        <v>3000</v>
      </c>
      <c r="G27178">
        <f t="shared" si="1276"/>
        <v>1404</v>
      </c>
      <c r="H27178">
        <f t="shared" si="1277"/>
        <v>-1317</v>
      </c>
      <c r="I27178">
        <f t="shared" si="1278"/>
        <v>0</v>
      </c>
    </row>
    <row r="27179" spans="2:9" x14ac:dyDescent="0.25">
      <c r="B27179">
        <v>4619685000</v>
      </c>
      <c r="C27179">
        <v>3</v>
      </c>
      <c r="D27179" t="s">
        <v>278</v>
      </c>
      <c r="E27179" t="s">
        <v>924</v>
      </c>
      <c r="F27179" t="s">
        <v>2234</v>
      </c>
      <c r="G27179">
        <f t="shared" si="1276"/>
        <v>1268</v>
      </c>
      <c r="H27179">
        <f t="shared" si="1277"/>
        <v>1196</v>
      </c>
      <c r="I27179">
        <f t="shared" si="1278"/>
        <v>732</v>
      </c>
    </row>
    <row r="27180" spans="2:9" x14ac:dyDescent="0.25">
      <c r="B27180">
        <v>4619855000</v>
      </c>
      <c r="C27180">
        <v>3</v>
      </c>
      <c r="D27180">
        <v>464</v>
      </c>
      <c r="E27180" t="s">
        <v>726</v>
      </c>
      <c r="F27180" t="s">
        <v>1510</v>
      </c>
      <c r="G27180">
        <f t="shared" si="1276"/>
        <v>1124</v>
      </c>
      <c r="H27180">
        <f t="shared" si="1277"/>
        <v>-228</v>
      </c>
      <c r="I27180">
        <f t="shared" si="1278"/>
        <v>1246</v>
      </c>
    </row>
    <row r="27181" spans="2:9" x14ac:dyDescent="0.25">
      <c r="B27181">
        <v>4620025000</v>
      </c>
      <c r="C27181">
        <v>3</v>
      </c>
      <c r="D27181" t="s">
        <v>357</v>
      </c>
      <c r="E27181" t="s">
        <v>586</v>
      </c>
      <c r="F27181" t="s">
        <v>2361</v>
      </c>
      <c r="G27181">
        <f t="shared" si="1276"/>
        <v>-1256</v>
      </c>
      <c r="H27181">
        <f t="shared" si="1277"/>
        <v>-1105</v>
      </c>
      <c r="I27181">
        <f t="shared" si="1278"/>
        <v>201</v>
      </c>
    </row>
    <row r="27182" spans="2:9" x14ac:dyDescent="0.25">
      <c r="B27182">
        <v>4620195000</v>
      </c>
      <c r="C27182">
        <v>3</v>
      </c>
      <c r="D27182">
        <v>954</v>
      </c>
      <c r="E27182" t="s">
        <v>2191</v>
      </c>
      <c r="F27182" t="s">
        <v>1441</v>
      </c>
      <c r="G27182">
        <f t="shared" si="1276"/>
        <v>-1708</v>
      </c>
      <c r="H27182">
        <f t="shared" si="1277"/>
        <v>654</v>
      </c>
      <c r="I27182">
        <f t="shared" si="1278"/>
        <v>1070</v>
      </c>
    </row>
    <row r="27183" spans="2:9" x14ac:dyDescent="0.25">
      <c r="B27183">
        <v>4620365000</v>
      </c>
      <c r="C27183">
        <v>3</v>
      </c>
      <c r="D27183" t="s">
        <v>61</v>
      </c>
      <c r="E27183" t="s">
        <v>942</v>
      </c>
      <c r="F27183">
        <v>557</v>
      </c>
      <c r="G27183">
        <f t="shared" si="1276"/>
        <v>1492</v>
      </c>
      <c r="H27183">
        <f t="shared" si="1277"/>
        <v>-1021</v>
      </c>
      <c r="I27183">
        <f t="shared" si="1278"/>
        <v>1367</v>
      </c>
    </row>
    <row r="27184" spans="2:9" x14ac:dyDescent="0.25">
      <c r="B27184">
        <v>4620535000</v>
      </c>
      <c r="C27184">
        <v>3</v>
      </c>
      <c r="D27184" t="s">
        <v>1208</v>
      </c>
      <c r="E27184">
        <v>598</v>
      </c>
      <c r="F27184" t="s">
        <v>1866</v>
      </c>
      <c r="G27184">
        <f t="shared" si="1276"/>
        <v>1340</v>
      </c>
      <c r="H27184">
        <f t="shared" si="1277"/>
        <v>1432</v>
      </c>
      <c r="I27184">
        <f t="shared" si="1278"/>
        <v>410</v>
      </c>
    </row>
    <row r="27185" spans="2:9" x14ac:dyDescent="0.25">
      <c r="B27185">
        <v>4620705000</v>
      </c>
      <c r="C27185">
        <v>3</v>
      </c>
      <c r="D27185" t="s">
        <v>319</v>
      </c>
      <c r="E27185" t="s">
        <v>2388</v>
      </c>
      <c r="F27185">
        <v>536</v>
      </c>
      <c r="G27185">
        <f t="shared" si="1276"/>
        <v>1272</v>
      </c>
      <c r="H27185">
        <f t="shared" si="1277"/>
        <v>110</v>
      </c>
      <c r="I27185">
        <f t="shared" si="1278"/>
        <v>1334</v>
      </c>
    </row>
    <row r="27186" spans="2:9" x14ac:dyDescent="0.25">
      <c r="B27186">
        <v>4620875000</v>
      </c>
      <c r="C27186">
        <v>3</v>
      </c>
      <c r="D27186" t="s">
        <v>111</v>
      </c>
      <c r="E27186" t="s">
        <v>1566</v>
      </c>
      <c r="F27186">
        <v>230</v>
      </c>
      <c r="G27186">
        <f t="shared" si="1276"/>
        <v>-1328</v>
      </c>
      <c r="H27186">
        <f t="shared" si="1277"/>
        <v>-1141</v>
      </c>
      <c r="I27186">
        <f t="shared" si="1278"/>
        <v>560</v>
      </c>
    </row>
    <row r="27187" spans="2:9" x14ac:dyDescent="0.25">
      <c r="B27187">
        <v>4621045000</v>
      </c>
      <c r="C27187">
        <v>3</v>
      </c>
      <c r="D27187" t="s">
        <v>1301</v>
      </c>
      <c r="E27187" t="s">
        <v>1021</v>
      </c>
      <c r="F27187">
        <v>384</v>
      </c>
      <c r="G27187">
        <f t="shared" si="1276"/>
        <v>-1848</v>
      </c>
      <c r="H27187">
        <f t="shared" si="1277"/>
        <v>974</v>
      </c>
      <c r="I27187">
        <f t="shared" si="1278"/>
        <v>900</v>
      </c>
    </row>
    <row r="27188" spans="2:9" x14ac:dyDescent="0.25">
      <c r="B27188">
        <v>4621215000</v>
      </c>
      <c r="C27188">
        <v>3</v>
      </c>
      <c r="D27188">
        <v>604</v>
      </c>
      <c r="E27188" t="s">
        <v>1788</v>
      </c>
      <c r="F27188" t="s">
        <v>394</v>
      </c>
      <c r="G27188">
        <f t="shared" si="1276"/>
        <v>1540</v>
      </c>
      <c r="H27188">
        <f t="shared" si="1277"/>
        <v>-670</v>
      </c>
      <c r="I27188">
        <f t="shared" si="1278"/>
        <v>1720</v>
      </c>
    </row>
    <row r="27189" spans="2:9" x14ac:dyDescent="0.25">
      <c r="B27189">
        <v>4621385000</v>
      </c>
      <c r="C27189">
        <v>3</v>
      </c>
      <c r="D27189" t="s">
        <v>27</v>
      </c>
      <c r="E27189">
        <v>602</v>
      </c>
      <c r="F27189" t="s">
        <v>1477</v>
      </c>
      <c r="G27189">
        <f t="shared" si="1276"/>
        <v>1440</v>
      </c>
      <c r="H27189">
        <f t="shared" si="1277"/>
        <v>1538</v>
      </c>
      <c r="I27189">
        <f t="shared" si="1278"/>
        <v>14</v>
      </c>
    </row>
    <row r="27190" spans="2:9" x14ac:dyDescent="0.25">
      <c r="B27190">
        <v>4621555000</v>
      </c>
      <c r="C27190">
        <v>3</v>
      </c>
      <c r="D27190" t="s">
        <v>172</v>
      </c>
      <c r="E27190">
        <v>201</v>
      </c>
      <c r="F27190" t="s">
        <v>1156</v>
      </c>
      <c r="G27190">
        <f t="shared" si="1276"/>
        <v>1052</v>
      </c>
      <c r="H27190">
        <f t="shared" si="1277"/>
        <v>513</v>
      </c>
      <c r="I27190">
        <f t="shared" si="1278"/>
        <v>1343</v>
      </c>
    </row>
    <row r="27191" spans="2:9" x14ac:dyDescent="0.25">
      <c r="B27191">
        <v>4621725000</v>
      </c>
      <c r="C27191">
        <v>3</v>
      </c>
      <c r="D27191" t="s">
        <v>379</v>
      </c>
      <c r="E27191" t="s">
        <v>1767</v>
      </c>
      <c r="F27191" t="s">
        <v>2312</v>
      </c>
      <c r="G27191">
        <f t="shared" si="1276"/>
        <v>-1396</v>
      </c>
      <c r="H27191">
        <f t="shared" si="1277"/>
        <v>-781</v>
      </c>
      <c r="I27191">
        <f t="shared" si="1278"/>
        <v>703</v>
      </c>
    </row>
    <row r="27192" spans="2:9" x14ac:dyDescent="0.25">
      <c r="B27192">
        <v>4621895000</v>
      </c>
      <c r="C27192">
        <v>3</v>
      </c>
      <c r="D27192" t="s">
        <v>182</v>
      </c>
      <c r="E27192" t="s">
        <v>1840</v>
      </c>
      <c r="F27192">
        <v>277</v>
      </c>
      <c r="G27192">
        <f t="shared" si="1276"/>
        <v>-1036</v>
      </c>
      <c r="H27192">
        <f t="shared" si="1277"/>
        <v>1243</v>
      </c>
      <c r="I27192">
        <f t="shared" si="1278"/>
        <v>631</v>
      </c>
    </row>
    <row r="27193" spans="2:9" x14ac:dyDescent="0.25">
      <c r="B27193">
        <v>4622065000</v>
      </c>
      <c r="C27193">
        <v>3</v>
      </c>
      <c r="D27193" t="s">
        <v>50</v>
      </c>
      <c r="E27193" t="s">
        <v>570</v>
      </c>
      <c r="F27193">
        <v>405</v>
      </c>
      <c r="G27193">
        <f t="shared" si="1276"/>
        <v>1516</v>
      </c>
      <c r="H27193">
        <f t="shared" si="1277"/>
        <v>-105</v>
      </c>
      <c r="I27193">
        <f t="shared" si="1278"/>
        <v>1029</v>
      </c>
    </row>
    <row r="27194" spans="2:9" x14ac:dyDescent="0.25">
      <c r="B27194">
        <v>4622235000</v>
      </c>
      <c r="C27194">
        <v>3</v>
      </c>
      <c r="D27194" t="s">
        <v>1467</v>
      </c>
      <c r="E27194" t="s">
        <v>1583</v>
      </c>
      <c r="F27194" t="s">
        <v>1779</v>
      </c>
      <c r="G27194">
        <f t="shared" si="1276"/>
        <v>1548</v>
      </c>
      <c r="H27194">
        <f t="shared" si="1277"/>
        <v>1461</v>
      </c>
      <c r="I27194">
        <f t="shared" si="1278"/>
        <v>-400</v>
      </c>
    </row>
    <row r="27195" spans="2:9" x14ac:dyDescent="0.25">
      <c r="B27195">
        <v>4622405000</v>
      </c>
      <c r="C27195">
        <v>3</v>
      </c>
      <c r="D27195" t="s">
        <v>1403</v>
      </c>
      <c r="E27195" t="s">
        <v>2712</v>
      </c>
      <c r="F27195" t="s">
        <v>301</v>
      </c>
      <c r="G27195">
        <f t="shared" si="1276"/>
        <v>1820</v>
      </c>
      <c r="H27195">
        <f t="shared" si="1277"/>
        <v>925</v>
      </c>
      <c r="I27195">
        <f t="shared" si="1278"/>
        <v>1239</v>
      </c>
    </row>
    <row r="27196" spans="2:9" x14ac:dyDescent="0.25">
      <c r="B27196">
        <v>4622575000</v>
      </c>
      <c r="C27196">
        <v>3</v>
      </c>
      <c r="D27196" t="s">
        <v>217</v>
      </c>
      <c r="E27196" t="s">
        <v>349</v>
      </c>
      <c r="F27196">
        <v>609</v>
      </c>
      <c r="G27196">
        <f t="shared" si="1276"/>
        <v>-1436</v>
      </c>
      <c r="H27196">
        <f t="shared" si="1277"/>
        <v>-959</v>
      </c>
      <c r="I27196">
        <f t="shared" si="1278"/>
        <v>1545</v>
      </c>
    </row>
    <row r="27197" spans="2:9" x14ac:dyDescent="0.25">
      <c r="B27197">
        <v>4622745000</v>
      </c>
      <c r="C27197">
        <v>3</v>
      </c>
      <c r="D27197" t="s">
        <v>117</v>
      </c>
      <c r="E27197" t="s">
        <v>534</v>
      </c>
      <c r="F27197">
        <v>113</v>
      </c>
      <c r="G27197">
        <f t="shared" si="1276"/>
        <v>-1168</v>
      </c>
      <c r="H27197">
        <f t="shared" si="1277"/>
        <v>1407</v>
      </c>
      <c r="I27197">
        <f t="shared" si="1278"/>
        <v>275</v>
      </c>
    </row>
    <row r="27198" spans="2:9" x14ac:dyDescent="0.25">
      <c r="B27198">
        <v>4622915000</v>
      </c>
      <c r="C27198">
        <v>3</v>
      </c>
      <c r="D27198" t="s">
        <v>15</v>
      </c>
      <c r="E27198" t="s">
        <v>719</v>
      </c>
      <c r="F27198" t="s">
        <v>485</v>
      </c>
      <c r="G27198">
        <f t="shared" si="1276"/>
        <v>1404</v>
      </c>
      <c r="H27198">
        <f t="shared" si="1277"/>
        <v>209</v>
      </c>
      <c r="I27198">
        <f t="shared" si="1278"/>
        <v>1148</v>
      </c>
    </row>
    <row r="27199" spans="2:9" x14ac:dyDescent="0.25">
      <c r="B27199">
        <v>4623085000</v>
      </c>
      <c r="C27199">
        <v>3</v>
      </c>
      <c r="D27199" t="s">
        <v>834</v>
      </c>
      <c r="E27199" t="s">
        <v>1392</v>
      </c>
      <c r="F27199" t="s">
        <v>2188</v>
      </c>
      <c r="G27199">
        <f t="shared" si="1276"/>
        <v>1644</v>
      </c>
      <c r="H27199">
        <f t="shared" si="1277"/>
        <v>1205</v>
      </c>
      <c r="I27199">
        <f t="shared" si="1278"/>
        <v>-718</v>
      </c>
    </row>
    <row r="27200" spans="2:9" x14ac:dyDescent="0.25">
      <c r="B27200">
        <v>4623255000</v>
      </c>
      <c r="C27200">
        <v>3</v>
      </c>
      <c r="D27200" t="s">
        <v>27</v>
      </c>
      <c r="E27200">
        <v>512</v>
      </c>
      <c r="F27200" t="s">
        <v>837</v>
      </c>
      <c r="G27200">
        <f t="shared" si="1276"/>
        <v>1440</v>
      </c>
      <c r="H27200">
        <f t="shared" si="1277"/>
        <v>1298</v>
      </c>
      <c r="I27200">
        <f t="shared" si="1278"/>
        <v>1006</v>
      </c>
    </row>
    <row r="27201" spans="2:9" x14ac:dyDescent="0.25">
      <c r="B27201">
        <v>4623425000</v>
      </c>
      <c r="C27201">
        <v>3</v>
      </c>
      <c r="D27201" t="s">
        <v>13</v>
      </c>
      <c r="E27201" t="s">
        <v>2007</v>
      </c>
      <c r="F27201">
        <v>562</v>
      </c>
      <c r="G27201">
        <f t="shared" si="1276"/>
        <v>-1440</v>
      </c>
      <c r="H27201">
        <f t="shared" si="1277"/>
        <v>-414</v>
      </c>
      <c r="I27201">
        <f t="shared" si="1278"/>
        <v>1378</v>
      </c>
    </row>
    <row r="27202" spans="2:9" x14ac:dyDescent="0.25">
      <c r="B27202">
        <v>4623595000</v>
      </c>
      <c r="C27202">
        <v>3</v>
      </c>
      <c r="D27202" t="s">
        <v>1160</v>
      </c>
      <c r="E27202" t="s">
        <v>1108</v>
      </c>
      <c r="F27202" t="s">
        <v>2909</v>
      </c>
      <c r="G27202">
        <f t="shared" si="1276"/>
        <v>-1308</v>
      </c>
      <c r="H27202">
        <f t="shared" si="1277"/>
        <v>1434</v>
      </c>
      <c r="I27202">
        <f t="shared" si="1278"/>
        <v>-111</v>
      </c>
    </row>
    <row r="27203" spans="2:9" x14ac:dyDescent="0.25">
      <c r="B27203">
        <v>4623765000</v>
      </c>
      <c r="C27203">
        <v>3</v>
      </c>
      <c r="D27203" t="s">
        <v>459</v>
      </c>
      <c r="E27203">
        <v>239</v>
      </c>
      <c r="F27203">
        <v>497</v>
      </c>
      <c r="G27203">
        <f t="shared" si="1276"/>
        <v>1204</v>
      </c>
      <c r="H27203">
        <f t="shared" si="1277"/>
        <v>569</v>
      </c>
      <c r="I27203">
        <f t="shared" si="1278"/>
        <v>1175</v>
      </c>
    </row>
    <row r="27204" spans="2:9" x14ac:dyDescent="0.25">
      <c r="B27204">
        <v>4623935000</v>
      </c>
      <c r="C27204">
        <v>3</v>
      </c>
      <c r="D27204" t="s">
        <v>1123</v>
      </c>
      <c r="E27204">
        <v>335</v>
      </c>
      <c r="F27204" t="s">
        <v>1559</v>
      </c>
      <c r="G27204">
        <f t="shared" si="1276"/>
        <v>1716</v>
      </c>
      <c r="H27204">
        <f t="shared" si="1277"/>
        <v>821</v>
      </c>
      <c r="I27204">
        <f t="shared" si="1278"/>
        <v>-879</v>
      </c>
    </row>
    <row r="27205" spans="2:9" x14ac:dyDescent="0.25">
      <c r="B27205">
        <v>4624105000</v>
      </c>
      <c r="C27205">
        <v>3</v>
      </c>
      <c r="D27205">
        <v>404</v>
      </c>
      <c r="E27205">
        <v>635</v>
      </c>
      <c r="F27205">
        <v>281</v>
      </c>
      <c r="G27205">
        <f t="shared" si="1276"/>
        <v>1028</v>
      </c>
      <c r="H27205">
        <f t="shared" si="1277"/>
        <v>1589</v>
      </c>
      <c r="I27205">
        <f t="shared" si="1278"/>
        <v>641</v>
      </c>
    </row>
    <row r="27206" spans="2:9" x14ac:dyDescent="0.25">
      <c r="B27206">
        <v>4624275000</v>
      </c>
      <c r="C27206">
        <v>3</v>
      </c>
      <c r="D27206" t="s">
        <v>343</v>
      </c>
      <c r="E27206" t="s">
        <v>2828</v>
      </c>
      <c r="F27206">
        <v>402</v>
      </c>
      <c r="G27206">
        <f t="shared" si="1276"/>
        <v>-1400</v>
      </c>
      <c r="H27206">
        <f t="shared" si="1277"/>
        <v>-16</v>
      </c>
      <c r="I27206">
        <f t="shared" si="1278"/>
        <v>1026</v>
      </c>
    </row>
    <row r="27207" spans="2:9" x14ac:dyDescent="0.25">
      <c r="B27207">
        <v>4624445000</v>
      </c>
      <c r="C27207">
        <v>3</v>
      </c>
      <c r="D27207" t="s">
        <v>217</v>
      </c>
      <c r="E27207">
        <v>520</v>
      </c>
      <c r="F27207" t="s">
        <v>1613</v>
      </c>
      <c r="G27207">
        <f t="shared" si="1276"/>
        <v>-1436</v>
      </c>
      <c r="H27207">
        <f t="shared" si="1277"/>
        <v>1312</v>
      </c>
      <c r="I27207">
        <f t="shared" si="1278"/>
        <v>-484</v>
      </c>
    </row>
    <row r="27208" spans="2:9" x14ac:dyDescent="0.25">
      <c r="B27208">
        <v>4624615000</v>
      </c>
      <c r="C27208">
        <v>3</v>
      </c>
      <c r="D27208">
        <v>750</v>
      </c>
      <c r="E27208" t="s">
        <v>187</v>
      </c>
      <c r="F27208">
        <v>435</v>
      </c>
      <c r="G27208">
        <f t="shared" si="1276"/>
        <v>1872</v>
      </c>
      <c r="H27208">
        <f t="shared" si="1277"/>
        <v>947</v>
      </c>
      <c r="I27208">
        <f t="shared" si="1278"/>
        <v>1077</v>
      </c>
    </row>
    <row r="27209" spans="2:9" x14ac:dyDescent="0.25">
      <c r="B27209">
        <v>4624785000</v>
      </c>
      <c r="C27209">
        <v>3</v>
      </c>
      <c r="D27209" t="s">
        <v>694</v>
      </c>
      <c r="E27209">
        <v>362</v>
      </c>
      <c r="F27209">
        <v>986</v>
      </c>
      <c r="G27209">
        <f t="shared" si="1276"/>
        <v>1748</v>
      </c>
      <c r="H27209">
        <f t="shared" si="1277"/>
        <v>866</v>
      </c>
      <c r="I27209">
        <f t="shared" si="1278"/>
        <v>-1658</v>
      </c>
    </row>
    <row r="27210" spans="2:9" x14ac:dyDescent="0.25">
      <c r="B27210">
        <v>4624955000</v>
      </c>
      <c r="C27210">
        <v>3</v>
      </c>
      <c r="D27210">
        <v>544</v>
      </c>
      <c r="E27210" t="s">
        <v>697</v>
      </c>
      <c r="F27210" t="s">
        <v>679</v>
      </c>
      <c r="G27210">
        <f t="shared" si="1276"/>
        <v>1348</v>
      </c>
      <c r="H27210">
        <f t="shared" si="1277"/>
        <v>1735</v>
      </c>
      <c r="I27210">
        <f t="shared" si="1278"/>
        <v>198</v>
      </c>
    </row>
    <row r="27211" spans="2:9" x14ac:dyDescent="0.25">
      <c r="B27211">
        <v>4625125000</v>
      </c>
      <c r="C27211">
        <v>3</v>
      </c>
      <c r="D27211" t="s">
        <v>339</v>
      </c>
      <c r="E27211">
        <v>152</v>
      </c>
      <c r="F27211">
        <v>517</v>
      </c>
      <c r="G27211">
        <f t="shared" si="1276"/>
        <v>-1316</v>
      </c>
      <c r="H27211">
        <f t="shared" si="1277"/>
        <v>338</v>
      </c>
      <c r="I27211">
        <f t="shared" si="1278"/>
        <v>1303</v>
      </c>
    </row>
    <row r="27212" spans="2:9" x14ac:dyDescent="0.25">
      <c r="B27212">
        <v>4625295000</v>
      </c>
      <c r="C27212">
        <v>3</v>
      </c>
      <c r="D27212" t="s">
        <v>362</v>
      </c>
      <c r="E27212">
        <v>427</v>
      </c>
      <c r="F27212" t="s">
        <v>2201</v>
      </c>
      <c r="G27212">
        <f t="shared" si="1276"/>
        <v>-1540</v>
      </c>
      <c r="H27212">
        <f t="shared" si="1277"/>
        <v>1063</v>
      </c>
      <c r="I27212">
        <f t="shared" si="1278"/>
        <v>-774</v>
      </c>
    </row>
    <row r="27213" spans="2:9" x14ac:dyDescent="0.25">
      <c r="B27213">
        <v>4625465000</v>
      </c>
      <c r="C27213">
        <v>3</v>
      </c>
      <c r="D27213" s="1">
        <v>4</v>
      </c>
      <c r="E27213" t="s">
        <v>523</v>
      </c>
      <c r="F27213">
        <v>342</v>
      </c>
      <c r="G27213">
        <f t="shared" si="1276"/>
        <v>4</v>
      </c>
      <c r="H27213">
        <f t="shared" si="1277"/>
        <v>1291</v>
      </c>
      <c r="I27213">
        <f t="shared" si="1278"/>
        <v>834</v>
      </c>
    </row>
    <row r="27214" spans="2:9" x14ac:dyDescent="0.25">
      <c r="B27214">
        <v>4625635000</v>
      </c>
      <c r="C27214">
        <v>3</v>
      </c>
      <c r="D27214" t="s">
        <v>872</v>
      </c>
      <c r="E27214" t="s">
        <v>2020</v>
      </c>
      <c r="F27214" t="s">
        <v>103</v>
      </c>
      <c r="G27214">
        <f t="shared" si="1276"/>
        <v>1736</v>
      </c>
      <c r="H27214">
        <f t="shared" si="1277"/>
        <v>254</v>
      </c>
      <c r="I27214">
        <f t="shared" si="1278"/>
        <v>-1221</v>
      </c>
    </row>
    <row r="27215" spans="2:9" x14ac:dyDescent="0.25">
      <c r="B27215">
        <v>4625805000</v>
      </c>
      <c r="C27215">
        <v>3</v>
      </c>
      <c r="D27215" t="s">
        <v>834</v>
      </c>
      <c r="E27215" t="s">
        <v>1125</v>
      </c>
      <c r="F27215" t="s">
        <v>1492</v>
      </c>
      <c r="G27215">
        <f t="shared" si="1276"/>
        <v>1644</v>
      </c>
      <c r="H27215">
        <f t="shared" si="1277"/>
        <v>1711</v>
      </c>
      <c r="I27215">
        <f t="shared" si="1278"/>
        <v>-281</v>
      </c>
    </row>
    <row r="27216" spans="2:9" x14ac:dyDescent="0.25">
      <c r="B27216">
        <v>4625975000</v>
      </c>
      <c r="C27216">
        <v>3</v>
      </c>
      <c r="D27216" t="s">
        <v>728</v>
      </c>
      <c r="E27216" t="s">
        <v>507</v>
      </c>
      <c r="F27216">
        <v>588</v>
      </c>
      <c r="G27216">
        <f t="shared" si="1276"/>
        <v>-1200</v>
      </c>
      <c r="H27216">
        <f t="shared" si="1277"/>
        <v>831</v>
      </c>
      <c r="I27216">
        <f t="shared" si="1278"/>
        <v>1416</v>
      </c>
    </row>
    <row r="27217" spans="2:9" x14ac:dyDescent="0.25">
      <c r="B27217">
        <v>4626145000</v>
      </c>
      <c r="C27217">
        <v>3</v>
      </c>
      <c r="D27217" t="s">
        <v>542</v>
      </c>
      <c r="E27217" s="1">
        <v>20000</v>
      </c>
      <c r="F27217" t="s">
        <v>1646</v>
      </c>
      <c r="G27217">
        <f t="shared" si="1276"/>
        <v>-1600</v>
      </c>
      <c r="H27217">
        <f t="shared" si="1277"/>
        <v>0</v>
      </c>
      <c r="I27217">
        <f t="shared" si="1278"/>
        <v>-943</v>
      </c>
    </row>
    <row r="27218" spans="2:9" x14ac:dyDescent="0.25">
      <c r="B27218">
        <v>4626315000</v>
      </c>
      <c r="C27218">
        <v>3</v>
      </c>
      <c r="D27218" t="s">
        <v>489</v>
      </c>
      <c r="E27218" t="s">
        <v>703</v>
      </c>
      <c r="F27218" t="s">
        <v>2718</v>
      </c>
      <c r="G27218">
        <f t="shared" si="1276"/>
        <v>1224</v>
      </c>
      <c r="H27218">
        <f t="shared" si="1277"/>
        <v>1525</v>
      </c>
      <c r="I27218">
        <f t="shared" si="1278"/>
        <v>478</v>
      </c>
    </row>
    <row r="27219" spans="2:9" x14ac:dyDescent="0.25">
      <c r="B27219">
        <v>4626485000</v>
      </c>
      <c r="C27219">
        <v>3</v>
      </c>
      <c r="D27219">
        <v>698</v>
      </c>
      <c r="E27219" t="s">
        <v>162</v>
      </c>
      <c r="F27219" t="s">
        <v>103</v>
      </c>
      <c r="G27219">
        <f t="shared" ref="G27219:G27282" si="1279">MOD(HEX2DEC(D27219)+2^11,2^12)-2^11</f>
        <v>1688</v>
      </c>
      <c r="H27219">
        <f t="shared" ref="H27219:H27282" si="1280">MOD(HEX2DEC(E27219)+2^11,2^12)-2^11</f>
        <v>-79</v>
      </c>
      <c r="I27219">
        <f t="shared" ref="I27219:I27282" si="1281">MOD(HEX2DEC(F27219)+2^11,2^12)-2^11</f>
        <v>-1221</v>
      </c>
    </row>
    <row r="27220" spans="2:9" x14ac:dyDescent="0.25">
      <c r="B27220">
        <v>4626655000</v>
      </c>
      <c r="C27220">
        <v>3</v>
      </c>
      <c r="D27220" t="s">
        <v>2040</v>
      </c>
      <c r="E27220" t="s">
        <v>2035</v>
      </c>
      <c r="F27220" t="s">
        <v>493</v>
      </c>
      <c r="G27220">
        <f t="shared" si="1279"/>
        <v>1884</v>
      </c>
      <c r="H27220">
        <f t="shared" si="1280"/>
        <v>1531</v>
      </c>
      <c r="I27220">
        <f t="shared" si="1281"/>
        <v>-708</v>
      </c>
    </row>
    <row r="27221" spans="2:9" x14ac:dyDescent="0.25">
      <c r="B27221">
        <v>4626825000</v>
      </c>
      <c r="C27221">
        <v>3</v>
      </c>
      <c r="D27221" t="s">
        <v>527</v>
      </c>
      <c r="E27221" t="s">
        <v>219</v>
      </c>
      <c r="F27221">
        <v>515</v>
      </c>
      <c r="G27221">
        <f t="shared" si="1279"/>
        <v>-1068</v>
      </c>
      <c r="H27221">
        <f t="shared" si="1280"/>
        <v>1358</v>
      </c>
      <c r="I27221">
        <f t="shared" si="1281"/>
        <v>1301</v>
      </c>
    </row>
    <row r="27222" spans="2:9" x14ac:dyDescent="0.25">
      <c r="B27222">
        <v>4626995000</v>
      </c>
      <c r="C27222">
        <v>3</v>
      </c>
      <c r="D27222" t="s">
        <v>241</v>
      </c>
      <c r="E27222" t="s">
        <v>874</v>
      </c>
      <c r="F27222" t="s">
        <v>599</v>
      </c>
      <c r="G27222">
        <f t="shared" si="1279"/>
        <v>-1624</v>
      </c>
      <c r="H27222">
        <f t="shared" si="1280"/>
        <v>411</v>
      </c>
      <c r="I27222">
        <f t="shared" si="1281"/>
        <v>-985</v>
      </c>
    </row>
    <row r="27223" spans="2:9" x14ac:dyDescent="0.25">
      <c r="B27223">
        <v>4627165000</v>
      </c>
      <c r="C27223">
        <v>3</v>
      </c>
      <c r="D27223" t="s">
        <v>1110</v>
      </c>
      <c r="E27223">
        <v>655</v>
      </c>
      <c r="F27223" t="s">
        <v>2254</v>
      </c>
      <c r="G27223">
        <f t="shared" si="1279"/>
        <v>1596</v>
      </c>
      <c r="H27223">
        <f t="shared" si="1280"/>
        <v>1621</v>
      </c>
      <c r="I27223">
        <f t="shared" si="1281"/>
        <v>44</v>
      </c>
    </row>
    <row r="27224" spans="2:9" x14ac:dyDescent="0.25">
      <c r="B27224">
        <v>4627335000</v>
      </c>
      <c r="C27224">
        <v>3</v>
      </c>
      <c r="D27224">
        <v>648</v>
      </c>
      <c r="E27224" t="s">
        <v>2682</v>
      </c>
      <c r="F27224" t="s">
        <v>878</v>
      </c>
      <c r="G27224">
        <f t="shared" si="1279"/>
        <v>1608</v>
      </c>
      <c r="H27224">
        <f t="shared" si="1280"/>
        <v>-533</v>
      </c>
      <c r="I27224">
        <f t="shared" si="1281"/>
        <v>-1504</v>
      </c>
    </row>
    <row r="27225" spans="2:9" x14ac:dyDescent="0.25">
      <c r="B27225">
        <v>4627505000</v>
      </c>
      <c r="C27225">
        <v>3</v>
      </c>
      <c r="D27225">
        <v>404</v>
      </c>
      <c r="E27225" t="s">
        <v>1843</v>
      </c>
      <c r="F27225" t="s">
        <v>1653</v>
      </c>
      <c r="G27225">
        <f t="shared" si="1279"/>
        <v>1028</v>
      </c>
      <c r="H27225">
        <f t="shared" si="1280"/>
        <v>1219</v>
      </c>
      <c r="I27225">
        <f t="shared" si="1281"/>
        <v>-1046</v>
      </c>
    </row>
    <row r="27226" spans="2:9" x14ac:dyDescent="0.25">
      <c r="B27226">
        <v>4627675000</v>
      </c>
      <c r="C27226">
        <v>3</v>
      </c>
      <c r="D27226" t="s">
        <v>532</v>
      </c>
      <c r="E27226" t="s">
        <v>2325</v>
      </c>
      <c r="F27226" t="s">
        <v>2085</v>
      </c>
      <c r="G27226">
        <f t="shared" si="1279"/>
        <v>-1856</v>
      </c>
      <c r="H27226">
        <f t="shared" si="1280"/>
        <v>910</v>
      </c>
      <c r="I27226">
        <f t="shared" si="1281"/>
        <v>475</v>
      </c>
    </row>
    <row r="27227" spans="2:9" x14ac:dyDescent="0.25">
      <c r="B27227">
        <v>4627845000</v>
      </c>
      <c r="C27227">
        <v>3</v>
      </c>
      <c r="D27227" t="s">
        <v>474</v>
      </c>
      <c r="E27227" t="s">
        <v>1770</v>
      </c>
      <c r="F27227" t="s">
        <v>2915</v>
      </c>
      <c r="G27227">
        <f t="shared" si="1279"/>
        <v>-1612</v>
      </c>
      <c r="H27227">
        <f t="shared" si="1280"/>
        <v>221</v>
      </c>
      <c r="I27227">
        <f t="shared" si="1281"/>
        <v>-1841</v>
      </c>
    </row>
    <row r="27228" spans="2:9" x14ac:dyDescent="0.25">
      <c r="B27228">
        <v>4628015000</v>
      </c>
      <c r="C27228">
        <v>3</v>
      </c>
      <c r="D27228" t="s">
        <v>2213</v>
      </c>
      <c r="E27228" t="s">
        <v>1469</v>
      </c>
      <c r="F27228" t="s">
        <v>1908</v>
      </c>
      <c r="G27228">
        <f t="shared" si="1279"/>
        <v>-1860</v>
      </c>
      <c r="H27228">
        <f t="shared" si="1280"/>
        <v>1563</v>
      </c>
      <c r="I27228">
        <f t="shared" si="1281"/>
        <v>-387</v>
      </c>
    </row>
    <row r="27229" spans="2:9" x14ac:dyDescent="0.25">
      <c r="B27229">
        <v>4628185000</v>
      </c>
      <c r="C27229">
        <v>3</v>
      </c>
      <c r="D27229" s="1">
        <v>50000</v>
      </c>
      <c r="E27229" t="s">
        <v>1505</v>
      </c>
      <c r="F27229" s="1">
        <v>500000</v>
      </c>
      <c r="G27229">
        <f t="shared" si="1279"/>
        <v>0</v>
      </c>
      <c r="H27229">
        <f t="shared" si="1280"/>
        <v>1083</v>
      </c>
      <c r="I27229">
        <f t="shared" si="1281"/>
        <v>0</v>
      </c>
    </row>
    <row r="27230" spans="2:9" x14ac:dyDescent="0.25">
      <c r="B27230">
        <v>4628355000</v>
      </c>
      <c r="C27230">
        <v>3</v>
      </c>
      <c r="D27230">
        <v>434</v>
      </c>
      <c r="E27230">
        <v>339</v>
      </c>
      <c r="F27230" t="s">
        <v>811</v>
      </c>
      <c r="G27230">
        <f t="shared" si="1279"/>
        <v>1076</v>
      </c>
      <c r="H27230">
        <f t="shared" si="1280"/>
        <v>825</v>
      </c>
      <c r="I27230">
        <f t="shared" si="1281"/>
        <v>-1261</v>
      </c>
    </row>
    <row r="27231" spans="2:9" x14ac:dyDescent="0.25">
      <c r="B27231">
        <v>4628525000</v>
      </c>
      <c r="C27231">
        <v>3</v>
      </c>
      <c r="D27231" t="s">
        <v>1651</v>
      </c>
      <c r="E27231">
        <v>419</v>
      </c>
      <c r="F27231" s="1">
        <v>0</v>
      </c>
      <c r="G27231">
        <f t="shared" si="1279"/>
        <v>-1604</v>
      </c>
      <c r="H27231">
        <f t="shared" si="1280"/>
        <v>1049</v>
      </c>
      <c r="I27231">
        <f t="shared" si="1281"/>
        <v>0</v>
      </c>
    </row>
    <row r="27232" spans="2:9" x14ac:dyDescent="0.25">
      <c r="B27232">
        <v>4628695000</v>
      </c>
      <c r="C27232">
        <v>3</v>
      </c>
      <c r="D27232" t="s">
        <v>705</v>
      </c>
      <c r="E27232" t="s">
        <v>1313</v>
      </c>
      <c r="F27232" t="s">
        <v>201</v>
      </c>
      <c r="G27232">
        <f t="shared" si="1279"/>
        <v>-1572</v>
      </c>
      <c r="H27232">
        <f t="shared" si="1280"/>
        <v>-240</v>
      </c>
      <c r="I27232">
        <f t="shared" si="1281"/>
        <v>-1585</v>
      </c>
    </row>
    <row r="27233" spans="2:9" x14ac:dyDescent="0.25">
      <c r="B27233">
        <v>4628865000</v>
      </c>
      <c r="C27233">
        <v>3</v>
      </c>
      <c r="D27233">
        <v>984</v>
      </c>
      <c r="E27233" t="s">
        <v>1902</v>
      </c>
      <c r="F27233" t="s">
        <v>1530</v>
      </c>
      <c r="G27233">
        <f t="shared" si="1279"/>
        <v>-1660</v>
      </c>
      <c r="H27233">
        <f t="shared" si="1280"/>
        <v>1359</v>
      </c>
      <c r="I27233">
        <f t="shared" si="1281"/>
        <v>-787</v>
      </c>
    </row>
    <row r="27234" spans="2:9" x14ac:dyDescent="0.25">
      <c r="B27234">
        <v>4629035000</v>
      </c>
      <c r="C27234">
        <v>3</v>
      </c>
      <c r="D27234">
        <v>584</v>
      </c>
      <c r="E27234" t="s">
        <v>523</v>
      </c>
      <c r="F27234" t="s">
        <v>1690</v>
      </c>
      <c r="G27234">
        <f t="shared" si="1279"/>
        <v>1412</v>
      </c>
      <c r="H27234">
        <f t="shared" si="1280"/>
        <v>1291</v>
      </c>
      <c r="I27234">
        <f t="shared" si="1281"/>
        <v>1039</v>
      </c>
    </row>
    <row r="27235" spans="2:9" x14ac:dyDescent="0.25">
      <c r="B27235">
        <v>4629205000</v>
      </c>
      <c r="C27235">
        <v>3</v>
      </c>
      <c r="D27235">
        <v>448</v>
      </c>
      <c r="E27235" t="s">
        <v>1765</v>
      </c>
      <c r="F27235" t="s">
        <v>629</v>
      </c>
      <c r="G27235">
        <f t="shared" si="1279"/>
        <v>1096</v>
      </c>
      <c r="H27235">
        <f t="shared" si="1280"/>
        <v>438</v>
      </c>
      <c r="I27235">
        <f t="shared" si="1281"/>
        <v>-1341</v>
      </c>
    </row>
    <row r="27236" spans="2:9" x14ac:dyDescent="0.25">
      <c r="B27236">
        <v>4629375000</v>
      </c>
      <c r="C27236">
        <v>3</v>
      </c>
      <c r="D27236" t="s">
        <v>379</v>
      </c>
      <c r="E27236">
        <v>444</v>
      </c>
      <c r="F27236" t="s">
        <v>2248</v>
      </c>
      <c r="G27236">
        <f t="shared" si="1279"/>
        <v>-1396</v>
      </c>
      <c r="H27236">
        <f t="shared" si="1280"/>
        <v>1092</v>
      </c>
      <c r="I27236">
        <f t="shared" si="1281"/>
        <v>-71</v>
      </c>
    </row>
    <row r="27237" spans="2:9" x14ac:dyDescent="0.25">
      <c r="B27237">
        <v>4629545000</v>
      </c>
      <c r="C27237">
        <v>3</v>
      </c>
      <c r="D27237" t="s">
        <v>750</v>
      </c>
      <c r="E27237" t="s">
        <v>2575</v>
      </c>
      <c r="F27237" t="s">
        <v>744</v>
      </c>
      <c r="G27237">
        <f t="shared" si="1279"/>
        <v>-1520</v>
      </c>
      <c r="H27237">
        <f t="shared" si="1280"/>
        <v>-585</v>
      </c>
      <c r="I27237">
        <f t="shared" si="1281"/>
        <v>-1267</v>
      </c>
    </row>
    <row r="27238" spans="2:9" x14ac:dyDescent="0.25">
      <c r="B27238">
        <v>4629715000</v>
      </c>
      <c r="C27238">
        <v>3</v>
      </c>
      <c r="D27238" t="s">
        <v>138</v>
      </c>
      <c r="E27238">
        <v>427</v>
      </c>
      <c r="F27238" t="s">
        <v>229</v>
      </c>
      <c r="G27238">
        <f t="shared" si="1279"/>
        <v>-1072</v>
      </c>
      <c r="H27238">
        <f t="shared" si="1280"/>
        <v>1063</v>
      </c>
      <c r="I27238">
        <f t="shared" si="1281"/>
        <v>-1084</v>
      </c>
    </row>
    <row r="27239" spans="2:9" x14ac:dyDescent="0.25">
      <c r="B27239">
        <v>4629885000</v>
      </c>
      <c r="C27239">
        <v>3</v>
      </c>
      <c r="D27239" t="s">
        <v>699</v>
      </c>
      <c r="E27239" t="s">
        <v>1307</v>
      </c>
      <c r="F27239" t="s">
        <v>1197</v>
      </c>
      <c r="G27239">
        <f t="shared" si="1279"/>
        <v>1324</v>
      </c>
      <c r="H27239">
        <f t="shared" si="1280"/>
        <v>983</v>
      </c>
      <c r="I27239">
        <f t="shared" si="1281"/>
        <v>425</v>
      </c>
    </row>
    <row r="27240" spans="2:9" x14ac:dyDescent="0.25">
      <c r="B27240">
        <v>4630055000</v>
      </c>
      <c r="C27240">
        <v>3</v>
      </c>
      <c r="D27240">
        <v>444</v>
      </c>
      <c r="E27240">
        <v>35</v>
      </c>
      <c r="F27240" t="s">
        <v>2413</v>
      </c>
      <c r="G27240">
        <f t="shared" si="1279"/>
        <v>1092</v>
      </c>
      <c r="H27240">
        <f t="shared" si="1280"/>
        <v>53</v>
      </c>
      <c r="I27240">
        <f t="shared" si="1281"/>
        <v>-1322</v>
      </c>
    </row>
    <row r="27241" spans="2:9" x14ac:dyDescent="0.25">
      <c r="B27241">
        <v>4630225000</v>
      </c>
      <c r="C27241">
        <v>3</v>
      </c>
      <c r="D27241" t="s">
        <v>898</v>
      </c>
      <c r="E27241">
        <v>404</v>
      </c>
      <c r="F27241" t="s">
        <v>2368</v>
      </c>
      <c r="G27241">
        <f t="shared" si="1279"/>
        <v>-1244</v>
      </c>
      <c r="H27241">
        <f t="shared" si="1280"/>
        <v>1028</v>
      </c>
      <c r="I27241">
        <f t="shared" si="1281"/>
        <v>-365</v>
      </c>
    </row>
    <row r="27242" spans="2:9" x14ac:dyDescent="0.25">
      <c r="B27242">
        <v>4630395000</v>
      </c>
      <c r="C27242">
        <v>3</v>
      </c>
      <c r="D27242" t="s">
        <v>19</v>
      </c>
      <c r="E27242" t="s">
        <v>1460</v>
      </c>
      <c r="F27242" t="s">
        <v>26</v>
      </c>
      <c r="G27242">
        <f t="shared" si="1279"/>
        <v>-1468</v>
      </c>
      <c r="H27242">
        <f t="shared" si="1280"/>
        <v>-797</v>
      </c>
      <c r="I27242">
        <f t="shared" si="1281"/>
        <v>-954</v>
      </c>
    </row>
    <row r="27243" spans="2:9" x14ac:dyDescent="0.25">
      <c r="B27243">
        <v>4630565000</v>
      </c>
      <c r="C27243">
        <v>3</v>
      </c>
      <c r="D27243" t="s">
        <v>617</v>
      </c>
      <c r="E27243" t="s">
        <v>2312</v>
      </c>
      <c r="F27243" t="s">
        <v>2597</v>
      </c>
      <c r="G27243">
        <f t="shared" si="1279"/>
        <v>-1204</v>
      </c>
      <c r="H27243">
        <f t="shared" si="1280"/>
        <v>703</v>
      </c>
      <c r="I27243">
        <f t="shared" si="1281"/>
        <v>-1287</v>
      </c>
    </row>
    <row r="27244" spans="2:9" x14ac:dyDescent="0.25">
      <c r="B27244">
        <v>4630735000</v>
      </c>
      <c r="C27244">
        <v>3</v>
      </c>
      <c r="D27244" s="1">
        <v>400000000</v>
      </c>
      <c r="E27244" t="s">
        <v>492</v>
      </c>
      <c r="F27244" t="s">
        <v>2579</v>
      </c>
      <c r="G27244">
        <f t="shared" si="1279"/>
        <v>0</v>
      </c>
      <c r="H27244">
        <f t="shared" si="1280"/>
        <v>1192</v>
      </c>
      <c r="I27244">
        <f t="shared" si="1281"/>
        <v>158</v>
      </c>
    </row>
    <row r="27245" spans="2:9" x14ac:dyDescent="0.25">
      <c r="B27245">
        <v>4630905000</v>
      </c>
      <c r="C27245">
        <v>3</v>
      </c>
      <c r="D27245">
        <v>434</v>
      </c>
      <c r="E27245" t="s">
        <v>1891</v>
      </c>
      <c r="F27245" t="s">
        <v>165</v>
      </c>
      <c r="G27245">
        <f t="shared" si="1279"/>
        <v>1076</v>
      </c>
      <c r="H27245">
        <f t="shared" si="1280"/>
        <v>-294</v>
      </c>
      <c r="I27245">
        <f t="shared" si="1281"/>
        <v>-1220</v>
      </c>
    </row>
    <row r="27246" spans="2:9" x14ac:dyDescent="0.25">
      <c r="B27246">
        <v>4631075000</v>
      </c>
      <c r="C27246">
        <v>3</v>
      </c>
      <c r="D27246" t="s">
        <v>476</v>
      </c>
      <c r="E27246">
        <v>374</v>
      </c>
      <c r="F27246" t="s">
        <v>1522</v>
      </c>
      <c r="G27246">
        <f t="shared" si="1279"/>
        <v>-1144</v>
      </c>
      <c r="H27246">
        <f t="shared" si="1280"/>
        <v>884</v>
      </c>
      <c r="I27246">
        <f t="shared" si="1281"/>
        <v>-612</v>
      </c>
    </row>
    <row r="27247" spans="2:9" x14ac:dyDescent="0.25">
      <c r="B27247">
        <v>4631245000</v>
      </c>
      <c r="C27247">
        <v>3</v>
      </c>
      <c r="D27247" t="s">
        <v>345</v>
      </c>
      <c r="E27247" t="s">
        <v>1210</v>
      </c>
      <c r="F27247" t="s">
        <v>2689</v>
      </c>
      <c r="G27247">
        <f t="shared" si="1279"/>
        <v>-1424</v>
      </c>
      <c r="H27247">
        <f t="shared" si="1280"/>
        <v>-953</v>
      </c>
      <c r="I27247">
        <f t="shared" si="1281"/>
        <v>-632</v>
      </c>
    </row>
    <row r="27248" spans="2:9" x14ac:dyDescent="0.25">
      <c r="B27248">
        <v>4631415000</v>
      </c>
      <c r="C27248">
        <v>3</v>
      </c>
      <c r="D27248" t="s">
        <v>152</v>
      </c>
      <c r="E27248" t="s">
        <v>2003</v>
      </c>
      <c r="F27248" t="s">
        <v>352</v>
      </c>
      <c r="G27248">
        <f t="shared" si="1279"/>
        <v>-1276</v>
      </c>
      <c r="H27248">
        <f t="shared" si="1280"/>
        <v>315</v>
      </c>
      <c r="I27248">
        <f t="shared" si="1281"/>
        <v>-1388</v>
      </c>
    </row>
    <row r="27249" spans="2:9" x14ac:dyDescent="0.25">
      <c r="B27249">
        <v>4631585000</v>
      </c>
      <c r="C27249">
        <v>3</v>
      </c>
      <c r="D27249" t="s">
        <v>285</v>
      </c>
      <c r="E27249" t="s">
        <v>296</v>
      </c>
      <c r="F27249" t="s">
        <v>1299</v>
      </c>
      <c r="G27249">
        <f t="shared" si="1279"/>
        <v>1208</v>
      </c>
      <c r="H27249">
        <f t="shared" si="1280"/>
        <v>1260</v>
      </c>
      <c r="I27249">
        <f t="shared" si="1281"/>
        <v>-191</v>
      </c>
    </row>
    <row r="27250" spans="2:9" x14ac:dyDescent="0.25">
      <c r="B27250">
        <v>4631755000</v>
      </c>
      <c r="C27250">
        <v>3</v>
      </c>
      <c r="D27250">
        <v>428</v>
      </c>
      <c r="E27250" t="s">
        <v>804</v>
      </c>
      <c r="F27250" t="s">
        <v>295</v>
      </c>
      <c r="G27250">
        <f t="shared" si="1279"/>
        <v>1064</v>
      </c>
      <c r="H27250">
        <f t="shared" si="1280"/>
        <v>-592</v>
      </c>
      <c r="I27250">
        <f t="shared" si="1281"/>
        <v>-1052</v>
      </c>
    </row>
    <row r="27251" spans="2:9" x14ac:dyDescent="0.25">
      <c r="B27251">
        <v>4631925000</v>
      </c>
      <c r="C27251">
        <v>3</v>
      </c>
      <c r="D27251" t="s">
        <v>229</v>
      </c>
      <c r="E27251" t="s">
        <v>1360</v>
      </c>
      <c r="F27251" t="s">
        <v>2525</v>
      </c>
      <c r="G27251">
        <f t="shared" si="1279"/>
        <v>-1084</v>
      </c>
      <c r="H27251">
        <f t="shared" si="1280"/>
        <v>671</v>
      </c>
      <c r="I27251">
        <f t="shared" si="1281"/>
        <v>-824</v>
      </c>
    </row>
    <row r="27252" spans="2:9" x14ac:dyDescent="0.25">
      <c r="B27252">
        <v>4632095000</v>
      </c>
      <c r="C27252">
        <v>3</v>
      </c>
      <c r="D27252" t="s">
        <v>379</v>
      </c>
      <c r="E27252" t="s">
        <v>351</v>
      </c>
      <c r="F27252" t="s">
        <v>1845</v>
      </c>
      <c r="G27252">
        <f t="shared" si="1279"/>
        <v>-1396</v>
      </c>
      <c r="H27252">
        <f t="shared" si="1280"/>
        <v>-1028</v>
      </c>
      <c r="I27252">
        <f t="shared" si="1281"/>
        <v>-343</v>
      </c>
    </row>
    <row r="27253" spans="2:9" x14ac:dyDescent="0.25">
      <c r="B27253">
        <v>4632265000</v>
      </c>
      <c r="C27253">
        <v>3</v>
      </c>
      <c r="D27253" t="s">
        <v>339</v>
      </c>
      <c r="E27253" t="s">
        <v>2694</v>
      </c>
      <c r="F27253" t="s">
        <v>1178</v>
      </c>
      <c r="G27253">
        <f t="shared" si="1279"/>
        <v>-1316</v>
      </c>
      <c r="H27253">
        <f t="shared" si="1280"/>
        <v>-73</v>
      </c>
      <c r="I27253">
        <f t="shared" si="1281"/>
        <v>-1393</v>
      </c>
    </row>
    <row r="27254" spans="2:9" x14ac:dyDescent="0.25">
      <c r="B27254">
        <v>4632435000</v>
      </c>
      <c r="C27254">
        <v>3</v>
      </c>
      <c r="D27254" t="s">
        <v>164</v>
      </c>
      <c r="E27254" t="s">
        <v>710</v>
      </c>
      <c r="F27254" t="s">
        <v>2373</v>
      </c>
      <c r="G27254">
        <f t="shared" si="1279"/>
        <v>1184</v>
      </c>
      <c r="H27254">
        <f t="shared" si="1280"/>
        <v>1197</v>
      </c>
      <c r="I27254">
        <f t="shared" si="1281"/>
        <v>-544</v>
      </c>
    </row>
    <row r="27255" spans="2:9" x14ac:dyDescent="0.25">
      <c r="B27255">
        <v>4632605000</v>
      </c>
      <c r="C27255">
        <v>3</v>
      </c>
      <c r="D27255">
        <v>428</v>
      </c>
      <c r="E27255" t="s">
        <v>2270</v>
      </c>
      <c r="F27255" t="s">
        <v>2444</v>
      </c>
      <c r="G27255">
        <f t="shared" si="1279"/>
        <v>1064</v>
      </c>
      <c r="H27255">
        <f t="shared" si="1280"/>
        <v>-845</v>
      </c>
      <c r="I27255">
        <f t="shared" si="1281"/>
        <v>-829</v>
      </c>
    </row>
    <row r="27256" spans="2:9" x14ac:dyDescent="0.25">
      <c r="B27256">
        <v>4632775000</v>
      </c>
      <c r="C27256">
        <v>3</v>
      </c>
      <c r="D27256" t="s">
        <v>322</v>
      </c>
      <c r="E27256" t="s">
        <v>598</v>
      </c>
      <c r="F27256" t="s">
        <v>2217</v>
      </c>
      <c r="G27256">
        <f t="shared" si="1279"/>
        <v>-1044</v>
      </c>
      <c r="H27256">
        <f t="shared" si="1280"/>
        <v>427</v>
      </c>
      <c r="I27256">
        <f t="shared" si="1281"/>
        <v>-974</v>
      </c>
    </row>
    <row r="27257" spans="2:9" x14ac:dyDescent="0.25">
      <c r="B27257">
        <v>4632945000</v>
      </c>
      <c r="C27257">
        <v>3</v>
      </c>
      <c r="D27257" t="s">
        <v>1100</v>
      </c>
      <c r="E27257" t="s">
        <v>1255</v>
      </c>
      <c r="F27257" t="s">
        <v>2332</v>
      </c>
      <c r="G27257">
        <f t="shared" si="1279"/>
        <v>-1392</v>
      </c>
      <c r="H27257">
        <f t="shared" si="1280"/>
        <v>-1042</v>
      </c>
      <c r="I27257">
        <f t="shared" si="1281"/>
        <v>-48</v>
      </c>
    </row>
    <row r="27258" spans="2:9" x14ac:dyDescent="0.25">
      <c r="B27258">
        <v>4633115000</v>
      </c>
      <c r="C27258">
        <v>3</v>
      </c>
      <c r="D27258" t="s">
        <v>881</v>
      </c>
      <c r="E27258" t="s">
        <v>1271</v>
      </c>
      <c r="F27258" t="s">
        <v>450</v>
      </c>
      <c r="G27258">
        <f t="shared" si="1279"/>
        <v>-1376</v>
      </c>
      <c r="H27258">
        <f t="shared" si="1280"/>
        <v>-441</v>
      </c>
      <c r="I27258">
        <f t="shared" si="1281"/>
        <v>-1320</v>
      </c>
    </row>
    <row r="27259" spans="2:9" x14ac:dyDescent="0.25">
      <c r="B27259">
        <v>4633285000</v>
      </c>
      <c r="C27259">
        <v>3</v>
      </c>
      <c r="D27259">
        <v>494</v>
      </c>
      <c r="E27259" t="s">
        <v>1419</v>
      </c>
      <c r="F27259" t="s">
        <v>937</v>
      </c>
      <c r="G27259">
        <f t="shared" si="1279"/>
        <v>1172</v>
      </c>
      <c r="H27259">
        <f t="shared" si="1280"/>
        <v>1054</v>
      </c>
      <c r="I27259">
        <f t="shared" si="1281"/>
        <v>-882</v>
      </c>
    </row>
    <row r="27260" spans="2:9" x14ac:dyDescent="0.25">
      <c r="B27260">
        <v>4633455000</v>
      </c>
      <c r="C27260">
        <v>3</v>
      </c>
      <c r="D27260">
        <v>434</v>
      </c>
      <c r="E27260" t="s">
        <v>1142</v>
      </c>
      <c r="F27260" t="s">
        <v>2642</v>
      </c>
      <c r="G27260">
        <f t="shared" si="1279"/>
        <v>1076</v>
      </c>
      <c r="H27260">
        <f t="shared" si="1280"/>
        <v>-1024</v>
      </c>
      <c r="I27260">
        <f t="shared" si="1281"/>
        <v>-568</v>
      </c>
    </row>
    <row r="27261" spans="2:9" x14ac:dyDescent="0.25">
      <c r="B27261">
        <v>4633625000</v>
      </c>
      <c r="C27261">
        <v>3</v>
      </c>
      <c r="D27261">
        <v>818</v>
      </c>
      <c r="E27261">
        <v>94</v>
      </c>
      <c r="F27261" t="s">
        <v>2630</v>
      </c>
      <c r="G27261">
        <f t="shared" si="1279"/>
        <v>-2024</v>
      </c>
      <c r="H27261">
        <f t="shared" si="1280"/>
        <v>148</v>
      </c>
      <c r="I27261">
        <f t="shared" si="1281"/>
        <v>-1065</v>
      </c>
    </row>
    <row r="27262" spans="2:9" x14ac:dyDescent="0.25">
      <c r="B27262">
        <v>4633795000</v>
      </c>
      <c r="C27262">
        <v>3</v>
      </c>
      <c r="D27262" t="s">
        <v>343</v>
      </c>
      <c r="E27262" t="s">
        <v>173</v>
      </c>
      <c r="F27262" t="s">
        <v>341</v>
      </c>
      <c r="G27262">
        <f t="shared" si="1279"/>
        <v>-1400</v>
      </c>
      <c r="H27262">
        <f t="shared" si="1280"/>
        <v>-1969</v>
      </c>
      <c r="I27262">
        <f t="shared" si="1281"/>
        <v>461</v>
      </c>
    </row>
    <row r="27263" spans="2:9" x14ac:dyDescent="0.25">
      <c r="B27263">
        <v>4633965000</v>
      </c>
      <c r="C27263">
        <v>3</v>
      </c>
      <c r="D27263" t="s">
        <v>417</v>
      </c>
      <c r="E27263" t="s">
        <v>1767</v>
      </c>
      <c r="F27263" t="s">
        <v>422</v>
      </c>
      <c r="G27263">
        <f t="shared" si="1279"/>
        <v>-1472</v>
      </c>
      <c r="H27263">
        <f t="shared" si="1280"/>
        <v>-781</v>
      </c>
      <c r="I27263">
        <f t="shared" si="1281"/>
        <v>-1161</v>
      </c>
    </row>
    <row r="27264" spans="2:9" x14ac:dyDescent="0.25">
      <c r="B27264">
        <v>4634135000</v>
      </c>
      <c r="C27264">
        <v>3</v>
      </c>
      <c r="D27264">
        <v>494</v>
      </c>
      <c r="E27264">
        <v>343</v>
      </c>
      <c r="F27264" t="s">
        <v>1554</v>
      </c>
      <c r="G27264">
        <f t="shared" si="1279"/>
        <v>1172</v>
      </c>
      <c r="H27264">
        <f t="shared" si="1280"/>
        <v>835</v>
      </c>
      <c r="I27264">
        <f t="shared" si="1281"/>
        <v>-1211</v>
      </c>
    </row>
    <row r="27265" spans="2:9" x14ac:dyDescent="0.25">
      <c r="B27265">
        <v>4634305000</v>
      </c>
      <c r="C27265">
        <v>3</v>
      </c>
      <c r="D27265">
        <v>450</v>
      </c>
      <c r="E27265" t="s">
        <v>24</v>
      </c>
      <c r="F27265" t="s">
        <v>1432</v>
      </c>
      <c r="G27265">
        <f t="shared" si="1279"/>
        <v>1104</v>
      </c>
      <c r="H27265">
        <f t="shared" si="1280"/>
        <v>-1140</v>
      </c>
      <c r="I27265">
        <f t="shared" si="1281"/>
        <v>-268</v>
      </c>
    </row>
    <row r="27266" spans="2:9" x14ac:dyDescent="0.25">
      <c r="B27266">
        <v>4634475000</v>
      </c>
      <c r="C27266">
        <v>3</v>
      </c>
      <c r="D27266">
        <v>868</v>
      </c>
      <c r="E27266" t="s">
        <v>505</v>
      </c>
      <c r="F27266" t="s">
        <v>1707</v>
      </c>
      <c r="G27266">
        <f t="shared" si="1279"/>
        <v>-1944</v>
      </c>
      <c r="H27266">
        <f t="shared" si="1280"/>
        <v>-153</v>
      </c>
      <c r="I27266">
        <f t="shared" si="1281"/>
        <v>-1093</v>
      </c>
    </row>
    <row r="27267" spans="2:9" x14ac:dyDescent="0.25">
      <c r="B27267">
        <v>4634645000</v>
      </c>
      <c r="C27267">
        <v>3</v>
      </c>
      <c r="D27267" t="s">
        <v>332</v>
      </c>
      <c r="E27267" t="s">
        <v>2453</v>
      </c>
      <c r="F27267" t="s">
        <v>1881</v>
      </c>
      <c r="G27267">
        <f t="shared" si="1279"/>
        <v>-1420</v>
      </c>
      <c r="H27267">
        <f t="shared" si="1280"/>
        <v>-1699</v>
      </c>
      <c r="I27267">
        <f t="shared" si="1281"/>
        <v>941</v>
      </c>
    </row>
    <row r="27268" spans="2:9" x14ac:dyDescent="0.25">
      <c r="B27268">
        <v>4634815000</v>
      </c>
      <c r="C27268">
        <v>3</v>
      </c>
      <c r="D27268" t="s">
        <v>53</v>
      </c>
      <c r="E27268" t="s">
        <v>363</v>
      </c>
      <c r="F27268" t="s">
        <v>377</v>
      </c>
      <c r="G27268">
        <f t="shared" si="1279"/>
        <v>-1620</v>
      </c>
      <c r="H27268">
        <f t="shared" si="1280"/>
        <v>-1095</v>
      </c>
      <c r="I27268">
        <f t="shared" si="1281"/>
        <v>-904</v>
      </c>
    </row>
    <row r="27269" spans="2:9" x14ac:dyDescent="0.25">
      <c r="B27269">
        <v>4634985000</v>
      </c>
      <c r="C27269">
        <v>3</v>
      </c>
      <c r="D27269">
        <v>494</v>
      </c>
      <c r="E27269" t="s">
        <v>466</v>
      </c>
      <c r="F27269" t="s">
        <v>2249</v>
      </c>
      <c r="G27269">
        <f t="shared" si="1279"/>
        <v>1172</v>
      </c>
      <c r="H27269">
        <f t="shared" si="1280"/>
        <v>522</v>
      </c>
      <c r="I27269">
        <f t="shared" si="1281"/>
        <v>-1533</v>
      </c>
    </row>
    <row r="27270" spans="2:9" x14ac:dyDescent="0.25">
      <c r="B27270">
        <v>4635155000</v>
      </c>
      <c r="C27270">
        <v>3</v>
      </c>
      <c r="D27270">
        <v>478</v>
      </c>
      <c r="E27270" t="s">
        <v>978</v>
      </c>
      <c r="F27270">
        <v>35</v>
      </c>
      <c r="G27270">
        <f t="shared" si="1279"/>
        <v>1144</v>
      </c>
      <c r="H27270">
        <f t="shared" si="1280"/>
        <v>-1170</v>
      </c>
      <c r="I27270">
        <f t="shared" si="1281"/>
        <v>53</v>
      </c>
    </row>
    <row r="27271" spans="2:9" x14ac:dyDescent="0.25">
      <c r="B27271">
        <v>4635325000</v>
      </c>
      <c r="C27271">
        <v>3</v>
      </c>
      <c r="D27271" t="s">
        <v>65</v>
      </c>
      <c r="E27271" t="s">
        <v>333</v>
      </c>
      <c r="F27271" t="s">
        <v>2479</v>
      </c>
      <c r="G27271">
        <f t="shared" si="1279"/>
        <v>-1828</v>
      </c>
      <c r="H27271">
        <f t="shared" si="1280"/>
        <v>-460</v>
      </c>
      <c r="I27271">
        <f t="shared" si="1281"/>
        <v>-1047</v>
      </c>
    </row>
    <row r="27272" spans="2:9" x14ac:dyDescent="0.25">
      <c r="B27272">
        <v>4635495000</v>
      </c>
      <c r="C27272">
        <v>3</v>
      </c>
      <c r="D27272" t="s">
        <v>400</v>
      </c>
      <c r="E27272" t="s">
        <v>427</v>
      </c>
      <c r="F27272" t="s">
        <v>2825</v>
      </c>
      <c r="G27272">
        <f t="shared" si="1279"/>
        <v>-1444</v>
      </c>
      <c r="H27272">
        <f t="shared" si="1280"/>
        <v>-1304</v>
      </c>
      <c r="I27272">
        <f t="shared" si="1281"/>
        <v>1279</v>
      </c>
    </row>
    <row r="27273" spans="2:9" x14ac:dyDescent="0.25">
      <c r="B27273">
        <v>4635665000</v>
      </c>
      <c r="C27273">
        <v>3</v>
      </c>
      <c r="D27273" s="1">
        <v>800000000</v>
      </c>
      <c r="E27273" t="s">
        <v>1459</v>
      </c>
      <c r="F27273" t="s">
        <v>1319</v>
      </c>
      <c r="G27273">
        <f t="shared" si="1279"/>
        <v>0</v>
      </c>
      <c r="H27273">
        <f t="shared" si="1280"/>
        <v>-1321</v>
      </c>
      <c r="I27273">
        <f t="shared" si="1281"/>
        <v>-581</v>
      </c>
    </row>
    <row r="27274" spans="2:9" x14ac:dyDescent="0.25">
      <c r="B27274">
        <v>4635835000</v>
      </c>
      <c r="C27274">
        <v>3</v>
      </c>
      <c r="D27274" t="s">
        <v>502</v>
      </c>
      <c r="E27274">
        <v>69</v>
      </c>
      <c r="F27274" t="s">
        <v>1877</v>
      </c>
      <c r="G27274">
        <f t="shared" si="1279"/>
        <v>1164</v>
      </c>
      <c r="H27274">
        <f t="shared" si="1280"/>
        <v>105</v>
      </c>
      <c r="I27274">
        <f t="shared" si="1281"/>
        <v>-1812</v>
      </c>
    </row>
    <row r="27275" spans="2:9" x14ac:dyDescent="0.25">
      <c r="B27275">
        <v>4636005000</v>
      </c>
      <c r="C27275">
        <v>3</v>
      </c>
      <c r="D27275" t="s">
        <v>492</v>
      </c>
      <c r="E27275" t="s">
        <v>2366</v>
      </c>
      <c r="F27275">
        <v>169</v>
      </c>
      <c r="G27275">
        <f t="shared" si="1279"/>
        <v>1192</v>
      </c>
      <c r="H27275">
        <f t="shared" si="1280"/>
        <v>-1106</v>
      </c>
      <c r="I27275">
        <f t="shared" si="1281"/>
        <v>361</v>
      </c>
    </row>
    <row r="27276" spans="2:9" x14ac:dyDescent="0.25">
      <c r="B27276">
        <v>4636175000</v>
      </c>
      <c r="C27276">
        <v>3</v>
      </c>
      <c r="D27276">
        <v>980</v>
      </c>
      <c r="E27276" t="s">
        <v>1525</v>
      </c>
      <c r="F27276" t="s">
        <v>2198</v>
      </c>
      <c r="G27276">
        <f t="shared" si="1279"/>
        <v>-1664</v>
      </c>
      <c r="H27276">
        <f t="shared" si="1280"/>
        <v>-759</v>
      </c>
      <c r="I27276">
        <f t="shared" si="1281"/>
        <v>-919</v>
      </c>
    </row>
    <row r="27277" spans="2:9" x14ac:dyDescent="0.25">
      <c r="B27277">
        <v>4636345000</v>
      </c>
      <c r="C27277">
        <v>3</v>
      </c>
      <c r="D27277" t="s">
        <v>19</v>
      </c>
      <c r="E27277" t="s">
        <v>2525</v>
      </c>
      <c r="F27277" t="s">
        <v>1009</v>
      </c>
      <c r="G27277">
        <f t="shared" si="1279"/>
        <v>-1468</v>
      </c>
      <c r="H27277">
        <f t="shared" si="1280"/>
        <v>-824</v>
      </c>
      <c r="I27277">
        <f t="shared" si="1281"/>
        <v>1443</v>
      </c>
    </row>
    <row r="27278" spans="2:9" x14ac:dyDescent="0.25">
      <c r="B27278">
        <v>4636515000</v>
      </c>
      <c r="C27278">
        <v>3</v>
      </c>
      <c r="D27278" t="s">
        <v>351</v>
      </c>
      <c r="E27278" t="s">
        <v>843</v>
      </c>
      <c r="F27278" t="s">
        <v>2819</v>
      </c>
      <c r="G27278">
        <f t="shared" si="1279"/>
        <v>-1028</v>
      </c>
      <c r="H27278">
        <f t="shared" si="1280"/>
        <v>-1451</v>
      </c>
      <c r="I27278">
        <f t="shared" si="1281"/>
        <v>-220</v>
      </c>
    </row>
    <row r="27279" spans="2:9" x14ac:dyDescent="0.25">
      <c r="B27279">
        <v>4636685000</v>
      </c>
      <c r="C27279">
        <v>3</v>
      </c>
      <c r="D27279" t="s">
        <v>485</v>
      </c>
      <c r="E27279" t="s">
        <v>605</v>
      </c>
      <c r="F27279" t="s">
        <v>810</v>
      </c>
      <c r="G27279">
        <f t="shared" si="1279"/>
        <v>1148</v>
      </c>
      <c r="H27279">
        <f t="shared" si="1280"/>
        <v>-222</v>
      </c>
      <c r="I27279">
        <f t="shared" si="1281"/>
        <v>-1003</v>
      </c>
    </row>
    <row r="27280" spans="2:9" x14ac:dyDescent="0.25">
      <c r="B27280">
        <v>4636855000</v>
      </c>
      <c r="C27280">
        <v>3</v>
      </c>
      <c r="D27280" s="1">
        <v>4</v>
      </c>
      <c r="E27280" t="s">
        <v>1176</v>
      </c>
      <c r="F27280">
        <v>279</v>
      </c>
      <c r="G27280">
        <f t="shared" si="1279"/>
        <v>4</v>
      </c>
      <c r="H27280">
        <f t="shared" si="1280"/>
        <v>-956</v>
      </c>
      <c r="I27280">
        <f t="shared" si="1281"/>
        <v>633</v>
      </c>
    </row>
    <row r="27281" spans="2:9" x14ac:dyDescent="0.25">
      <c r="B27281">
        <v>4637025000</v>
      </c>
      <c r="C27281">
        <v>3</v>
      </c>
      <c r="D27281" t="s">
        <v>875</v>
      </c>
      <c r="E27281" t="s">
        <v>142</v>
      </c>
      <c r="F27281" t="s">
        <v>791</v>
      </c>
      <c r="G27281">
        <f t="shared" si="1279"/>
        <v>-1464</v>
      </c>
      <c r="H27281">
        <f t="shared" si="1280"/>
        <v>-1022</v>
      </c>
      <c r="I27281">
        <f t="shared" si="1281"/>
        <v>-715</v>
      </c>
    </row>
    <row r="27282" spans="2:9" x14ac:dyDescent="0.25">
      <c r="B27282">
        <v>4637195000</v>
      </c>
      <c r="C27282">
        <v>3</v>
      </c>
      <c r="D27282" t="s">
        <v>885</v>
      </c>
      <c r="E27282" t="s">
        <v>2639</v>
      </c>
      <c r="F27282" t="s">
        <v>424</v>
      </c>
      <c r="G27282">
        <f t="shared" si="1279"/>
        <v>-1488</v>
      </c>
      <c r="H27282">
        <f t="shared" si="1280"/>
        <v>-351</v>
      </c>
      <c r="I27282">
        <f t="shared" si="1281"/>
        <v>1419</v>
      </c>
    </row>
    <row r="27283" spans="2:9" x14ac:dyDescent="0.25">
      <c r="B27283">
        <v>4637365000</v>
      </c>
      <c r="C27283">
        <v>3</v>
      </c>
      <c r="D27283" t="s">
        <v>656</v>
      </c>
      <c r="E27283" t="s">
        <v>366</v>
      </c>
      <c r="F27283" t="s">
        <v>1575</v>
      </c>
      <c r="G27283">
        <f t="shared" ref="G27283:G27346" si="1282">MOD(HEX2DEC(D27283)+2^11,2^12)-2^11</f>
        <v>-1160</v>
      </c>
      <c r="H27283">
        <f t="shared" ref="H27283:H27346" si="1283">MOD(HEX2DEC(E27283)+2^11,2^12)-2^11</f>
        <v>-1474</v>
      </c>
      <c r="I27283">
        <f t="shared" ref="I27283:I27346" si="1284">MOD(HEX2DEC(F27283)+2^11,2^12)-2^11</f>
        <v>195</v>
      </c>
    </row>
    <row r="27284" spans="2:9" x14ac:dyDescent="0.25">
      <c r="B27284">
        <v>4637535000</v>
      </c>
      <c r="C27284">
        <v>3</v>
      </c>
      <c r="D27284">
        <v>468</v>
      </c>
      <c r="E27284" t="s">
        <v>2373</v>
      </c>
      <c r="F27284" t="s">
        <v>1142</v>
      </c>
      <c r="G27284">
        <f t="shared" si="1282"/>
        <v>1128</v>
      </c>
      <c r="H27284">
        <f t="shared" si="1283"/>
        <v>-544</v>
      </c>
      <c r="I27284">
        <f t="shared" si="1284"/>
        <v>-1024</v>
      </c>
    </row>
    <row r="27285" spans="2:9" x14ac:dyDescent="0.25">
      <c r="B27285">
        <v>4637705000</v>
      </c>
      <c r="C27285">
        <v>3</v>
      </c>
      <c r="D27285">
        <v>514</v>
      </c>
      <c r="E27285" t="s">
        <v>2015</v>
      </c>
      <c r="F27285" t="s">
        <v>2432</v>
      </c>
      <c r="G27285">
        <f t="shared" si="1282"/>
        <v>1300</v>
      </c>
      <c r="H27285">
        <f t="shared" si="1283"/>
        <v>-729</v>
      </c>
      <c r="I27285">
        <f t="shared" si="1284"/>
        <v>859</v>
      </c>
    </row>
    <row r="27286" spans="2:9" x14ac:dyDescent="0.25">
      <c r="B27286">
        <v>4637875000</v>
      </c>
      <c r="C27286">
        <v>3</v>
      </c>
      <c r="D27286" t="s">
        <v>133</v>
      </c>
      <c r="E27286" t="s">
        <v>753</v>
      </c>
      <c r="F27286" t="s">
        <v>428</v>
      </c>
      <c r="G27286">
        <f t="shared" si="1282"/>
        <v>-1232</v>
      </c>
      <c r="H27286">
        <f t="shared" si="1283"/>
        <v>-1228</v>
      </c>
      <c r="I27286">
        <f t="shared" si="1284"/>
        <v>-427</v>
      </c>
    </row>
    <row r="27287" spans="2:9" x14ac:dyDescent="0.25">
      <c r="B27287">
        <v>4638045000</v>
      </c>
      <c r="C27287">
        <v>3</v>
      </c>
      <c r="D27287" t="s">
        <v>878</v>
      </c>
      <c r="E27287">
        <v>29</v>
      </c>
      <c r="F27287" t="s">
        <v>421</v>
      </c>
      <c r="G27287">
        <f t="shared" si="1282"/>
        <v>-1504</v>
      </c>
      <c r="H27287">
        <f t="shared" si="1283"/>
        <v>41</v>
      </c>
      <c r="I27287">
        <f t="shared" si="1284"/>
        <v>1230</v>
      </c>
    </row>
    <row r="27288" spans="2:9" x14ac:dyDescent="0.25">
      <c r="B27288">
        <v>4638215000</v>
      </c>
      <c r="C27288">
        <v>3</v>
      </c>
      <c r="D27288" t="s">
        <v>52</v>
      </c>
      <c r="E27288" t="s">
        <v>370</v>
      </c>
      <c r="F27288" t="s">
        <v>2926</v>
      </c>
      <c r="G27288">
        <f t="shared" si="1282"/>
        <v>-1296</v>
      </c>
      <c r="H27288">
        <f t="shared" si="1283"/>
        <v>-1383</v>
      </c>
      <c r="I27288">
        <f t="shared" si="1284"/>
        <v>587</v>
      </c>
    </row>
    <row r="27289" spans="2:9" x14ac:dyDescent="0.25">
      <c r="B27289">
        <v>4638385000</v>
      </c>
      <c r="C27289">
        <v>3</v>
      </c>
      <c r="D27289">
        <v>448</v>
      </c>
      <c r="E27289" t="s">
        <v>550</v>
      </c>
      <c r="F27289" t="s">
        <v>236</v>
      </c>
      <c r="G27289">
        <f t="shared" si="1282"/>
        <v>1096</v>
      </c>
      <c r="H27289">
        <f t="shared" si="1283"/>
        <v>-902</v>
      </c>
      <c r="I27289">
        <f t="shared" si="1284"/>
        <v>-930</v>
      </c>
    </row>
    <row r="27290" spans="2:9" x14ac:dyDescent="0.25">
      <c r="B27290">
        <v>4638555000</v>
      </c>
      <c r="C27290">
        <v>3</v>
      </c>
      <c r="D27290">
        <v>544</v>
      </c>
      <c r="E27290" t="s">
        <v>2333</v>
      </c>
      <c r="F27290" s="1">
        <v>30000</v>
      </c>
      <c r="G27290">
        <f t="shared" si="1282"/>
        <v>1348</v>
      </c>
      <c r="H27290">
        <f t="shared" si="1283"/>
        <v>-453</v>
      </c>
      <c r="I27290">
        <f t="shared" si="1284"/>
        <v>0</v>
      </c>
    </row>
    <row r="27291" spans="2:9" x14ac:dyDescent="0.25">
      <c r="B27291">
        <v>4638725000</v>
      </c>
      <c r="C27291">
        <v>3</v>
      </c>
      <c r="D27291" t="s">
        <v>1296</v>
      </c>
      <c r="E27291" t="s">
        <v>1547</v>
      </c>
      <c r="F27291" t="s">
        <v>162</v>
      </c>
      <c r="G27291">
        <f t="shared" si="1282"/>
        <v>-1956</v>
      </c>
      <c r="H27291">
        <f t="shared" si="1283"/>
        <v>-1345</v>
      </c>
      <c r="I27291">
        <f t="shared" si="1284"/>
        <v>-79</v>
      </c>
    </row>
    <row r="27292" spans="2:9" x14ac:dyDescent="0.25">
      <c r="B27292">
        <v>4638895000</v>
      </c>
      <c r="C27292">
        <v>3</v>
      </c>
      <c r="D27292" t="s">
        <v>1098</v>
      </c>
      <c r="E27292">
        <v>253</v>
      </c>
      <c r="F27292">
        <v>745</v>
      </c>
      <c r="G27292">
        <f t="shared" si="1282"/>
        <v>-1516</v>
      </c>
      <c r="H27292">
        <f t="shared" si="1283"/>
        <v>595</v>
      </c>
      <c r="I27292">
        <f t="shared" si="1284"/>
        <v>1861</v>
      </c>
    </row>
    <row r="27293" spans="2:9" x14ac:dyDescent="0.25">
      <c r="B27293">
        <v>4639065000</v>
      </c>
      <c r="C27293">
        <v>3</v>
      </c>
      <c r="D27293" t="s">
        <v>13</v>
      </c>
      <c r="E27293" t="s">
        <v>101</v>
      </c>
      <c r="F27293" t="s">
        <v>709</v>
      </c>
      <c r="G27293">
        <f t="shared" si="1282"/>
        <v>-1440</v>
      </c>
      <c r="H27293">
        <f t="shared" si="1283"/>
        <v>-1186</v>
      </c>
      <c r="I27293">
        <f t="shared" si="1284"/>
        <v>943</v>
      </c>
    </row>
    <row r="27294" spans="2:9" x14ac:dyDescent="0.25">
      <c r="B27294">
        <v>4639235000</v>
      </c>
      <c r="C27294">
        <v>3</v>
      </c>
      <c r="D27294">
        <v>424</v>
      </c>
      <c r="E27294" t="s">
        <v>1946</v>
      </c>
      <c r="F27294" t="s">
        <v>1539</v>
      </c>
      <c r="G27294">
        <f t="shared" si="1282"/>
        <v>1060</v>
      </c>
      <c r="H27294">
        <f t="shared" si="1283"/>
        <v>-1246</v>
      </c>
      <c r="I27294">
        <f t="shared" si="1284"/>
        <v>-721</v>
      </c>
    </row>
    <row r="27295" spans="2:9" x14ac:dyDescent="0.25">
      <c r="B27295">
        <v>4639405000</v>
      </c>
      <c r="C27295">
        <v>3</v>
      </c>
      <c r="D27295">
        <v>574</v>
      </c>
      <c r="E27295" t="s">
        <v>1606</v>
      </c>
      <c r="F27295">
        <v>417</v>
      </c>
      <c r="G27295">
        <f t="shared" si="1282"/>
        <v>1396</v>
      </c>
      <c r="H27295">
        <f t="shared" si="1283"/>
        <v>-159</v>
      </c>
      <c r="I27295">
        <f t="shared" si="1284"/>
        <v>1047</v>
      </c>
    </row>
    <row r="27296" spans="2:9" x14ac:dyDescent="0.25">
      <c r="B27296">
        <v>4639575000</v>
      </c>
      <c r="C27296">
        <v>3</v>
      </c>
      <c r="D27296" t="s">
        <v>748</v>
      </c>
      <c r="E27296" t="s">
        <v>110</v>
      </c>
      <c r="F27296" t="s">
        <v>1607</v>
      </c>
      <c r="G27296">
        <f t="shared" si="1282"/>
        <v>-1416</v>
      </c>
      <c r="H27296">
        <f t="shared" si="1283"/>
        <v>-1362</v>
      </c>
      <c r="I27296">
        <f t="shared" si="1284"/>
        <v>301</v>
      </c>
    </row>
    <row r="27297" spans="2:9" x14ac:dyDescent="0.25">
      <c r="B27297">
        <v>4639745000</v>
      </c>
      <c r="C27297">
        <v>3</v>
      </c>
      <c r="D27297" t="s">
        <v>750</v>
      </c>
      <c r="E27297" t="s">
        <v>159</v>
      </c>
      <c r="F27297" t="s">
        <v>2057</v>
      </c>
      <c r="G27297">
        <f t="shared" si="1282"/>
        <v>-1520</v>
      </c>
      <c r="H27297">
        <f t="shared" si="1283"/>
        <v>781</v>
      </c>
      <c r="I27297">
        <f t="shared" si="1284"/>
        <v>1178</v>
      </c>
    </row>
    <row r="27298" spans="2:9" x14ac:dyDescent="0.25">
      <c r="B27298">
        <v>4639915000</v>
      </c>
      <c r="C27298">
        <v>3</v>
      </c>
      <c r="D27298" t="s">
        <v>151</v>
      </c>
      <c r="E27298" t="s">
        <v>1559</v>
      </c>
      <c r="F27298" t="s">
        <v>883</v>
      </c>
      <c r="G27298">
        <f t="shared" si="1282"/>
        <v>-1584</v>
      </c>
      <c r="H27298">
        <f t="shared" si="1283"/>
        <v>-879</v>
      </c>
      <c r="I27298">
        <f t="shared" si="1284"/>
        <v>1238</v>
      </c>
    </row>
    <row r="27299" spans="2:9" x14ac:dyDescent="0.25">
      <c r="B27299">
        <v>4640085000</v>
      </c>
      <c r="C27299">
        <v>3</v>
      </c>
      <c r="D27299" t="s">
        <v>1883</v>
      </c>
      <c r="E27299" t="s">
        <v>81</v>
      </c>
      <c r="F27299" t="s">
        <v>2136</v>
      </c>
      <c r="G27299">
        <f t="shared" si="1282"/>
        <v>2044</v>
      </c>
      <c r="H27299">
        <f t="shared" si="1283"/>
        <v>-1537</v>
      </c>
      <c r="I27299">
        <f t="shared" si="1284"/>
        <v>-380</v>
      </c>
    </row>
    <row r="27300" spans="2:9" x14ac:dyDescent="0.25">
      <c r="B27300">
        <v>4640255000</v>
      </c>
      <c r="C27300">
        <v>3</v>
      </c>
      <c r="D27300" t="s">
        <v>927</v>
      </c>
      <c r="E27300" t="s">
        <v>1312</v>
      </c>
      <c r="F27300" t="s">
        <v>2969</v>
      </c>
      <c r="G27300">
        <f t="shared" si="1282"/>
        <v>1448</v>
      </c>
      <c r="H27300">
        <f t="shared" si="1283"/>
        <v>243</v>
      </c>
      <c r="I27300">
        <f t="shared" si="1284"/>
        <v>2027</v>
      </c>
    </row>
    <row r="27301" spans="2:9" x14ac:dyDescent="0.25">
      <c r="B27301">
        <v>4640425000</v>
      </c>
      <c r="C27301">
        <v>3</v>
      </c>
      <c r="D27301" t="s">
        <v>1189</v>
      </c>
      <c r="E27301" t="s">
        <v>2017</v>
      </c>
      <c r="F27301" t="s">
        <v>779</v>
      </c>
      <c r="G27301">
        <f t="shared" si="1282"/>
        <v>-1684</v>
      </c>
      <c r="H27301">
        <f t="shared" si="1283"/>
        <v>-1274</v>
      </c>
      <c r="I27301">
        <f t="shared" si="1284"/>
        <v>685</v>
      </c>
    </row>
    <row r="27302" spans="2:9" x14ac:dyDescent="0.25">
      <c r="B27302">
        <v>4640595000</v>
      </c>
      <c r="C27302">
        <v>3</v>
      </c>
      <c r="D27302" t="s">
        <v>222</v>
      </c>
      <c r="E27302" t="s">
        <v>446</v>
      </c>
      <c r="F27302" t="s">
        <v>2005</v>
      </c>
      <c r="G27302">
        <f t="shared" si="1282"/>
        <v>-1524</v>
      </c>
      <c r="H27302">
        <f t="shared" si="1283"/>
        <v>1270</v>
      </c>
      <c r="I27302">
        <f t="shared" si="1284"/>
        <v>1102</v>
      </c>
    </row>
    <row r="27303" spans="2:9" x14ac:dyDescent="0.25">
      <c r="B27303">
        <v>4640765000</v>
      </c>
      <c r="C27303">
        <v>3</v>
      </c>
      <c r="D27303">
        <v>938</v>
      </c>
      <c r="E27303" t="s">
        <v>1604</v>
      </c>
      <c r="F27303">
        <v>597</v>
      </c>
      <c r="G27303">
        <f t="shared" si="1282"/>
        <v>-1736</v>
      </c>
      <c r="H27303">
        <f t="shared" si="1283"/>
        <v>-518</v>
      </c>
      <c r="I27303">
        <f t="shared" si="1284"/>
        <v>1431</v>
      </c>
    </row>
    <row r="27304" spans="2:9" x14ac:dyDescent="0.25">
      <c r="B27304">
        <v>4640935000</v>
      </c>
      <c r="C27304">
        <v>3</v>
      </c>
      <c r="D27304" t="s">
        <v>632</v>
      </c>
      <c r="E27304">
        <v>939</v>
      </c>
      <c r="F27304" t="s">
        <v>891</v>
      </c>
      <c r="G27304">
        <f t="shared" si="1282"/>
        <v>1956</v>
      </c>
      <c r="H27304">
        <f t="shared" si="1283"/>
        <v>-1735</v>
      </c>
      <c r="I27304">
        <f t="shared" si="1284"/>
        <v>26</v>
      </c>
    </row>
    <row r="27305" spans="2:9" x14ac:dyDescent="0.25">
      <c r="B27305">
        <v>4641105000</v>
      </c>
      <c r="C27305">
        <v>3</v>
      </c>
      <c r="D27305" t="s">
        <v>224</v>
      </c>
      <c r="E27305" t="s">
        <v>1199</v>
      </c>
      <c r="F27305" t="s">
        <v>625</v>
      </c>
      <c r="G27305">
        <f t="shared" si="1282"/>
        <v>1496</v>
      </c>
      <c r="H27305">
        <f t="shared" si="1283"/>
        <v>753</v>
      </c>
      <c r="I27305">
        <f t="shared" si="1284"/>
        <v>1803</v>
      </c>
    </row>
    <row r="27306" spans="2:9" x14ac:dyDescent="0.25">
      <c r="B27306">
        <v>4641275000</v>
      </c>
      <c r="C27306">
        <v>3</v>
      </c>
      <c r="D27306" t="s">
        <v>788</v>
      </c>
      <c r="E27306" t="s">
        <v>1361</v>
      </c>
      <c r="F27306">
        <v>409</v>
      </c>
      <c r="G27306">
        <f t="shared" si="1282"/>
        <v>-1700</v>
      </c>
      <c r="H27306">
        <f t="shared" si="1283"/>
        <v>-1079</v>
      </c>
      <c r="I27306">
        <f t="shared" si="1284"/>
        <v>1033</v>
      </c>
    </row>
    <row r="27307" spans="2:9" x14ac:dyDescent="0.25">
      <c r="B27307">
        <v>4641445000</v>
      </c>
      <c r="C27307">
        <v>3</v>
      </c>
      <c r="D27307" t="s">
        <v>222</v>
      </c>
      <c r="E27307">
        <v>601</v>
      </c>
      <c r="F27307" t="s">
        <v>1498</v>
      </c>
      <c r="G27307">
        <f t="shared" si="1282"/>
        <v>-1524</v>
      </c>
      <c r="H27307">
        <f t="shared" si="1283"/>
        <v>1537</v>
      </c>
      <c r="I27307">
        <f t="shared" si="1284"/>
        <v>721</v>
      </c>
    </row>
    <row r="27308" spans="2:9" x14ac:dyDescent="0.25">
      <c r="B27308">
        <v>4641615000</v>
      </c>
      <c r="C27308">
        <v>3</v>
      </c>
      <c r="D27308">
        <v>894</v>
      </c>
      <c r="E27308" t="s">
        <v>2891</v>
      </c>
      <c r="F27308" t="s">
        <v>143</v>
      </c>
      <c r="G27308">
        <f t="shared" si="1282"/>
        <v>-1900</v>
      </c>
      <c r="H27308">
        <f t="shared" si="1283"/>
        <v>-108</v>
      </c>
      <c r="I27308">
        <f t="shared" si="1284"/>
        <v>1518</v>
      </c>
    </row>
    <row r="27309" spans="2:9" x14ac:dyDescent="0.25">
      <c r="B27309">
        <v>4641785000</v>
      </c>
      <c r="C27309">
        <v>3</v>
      </c>
      <c r="D27309">
        <v>738</v>
      </c>
      <c r="E27309" t="s">
        <v>2154</v>
      </c>
      <c r="F27309">
        <v>237</v>
      </c>
      <c r="G27309">
        <f t="shared" si="1282"/>
        <v>1848</v>
      </c>
      <c r="H27309">
        <f t="shared" si="1283"/>
        <v>-1811</v>
      </c>
      <c r="I27309">
        <f t="shared" si="1284"/>
        <v>567</v>
      </c>
    </row>
    <row r="27310" spans="2:9" x14ac:dyDescent="0.25">
      <c r="B27310">
        <v>4641955000</v>
      </c>
      <c r="C27310">
        <v>3</v>
      </c>
      <c r="D27310">
        <v>608</v>
      </c>
      <c r="E27310">
        <v>474</v>
      </c>
      <c r="F27310" t="s">
        <v>2716</v>
      </c>
      <c r="G27310">
        <f t="shared" si="1282"/>
        <v>1544</v>
      </c>
      <c r="H27310">
        <f t="shared" si="1283"/>
        <v>1140</v>
      </c>
      <c r="I27310">
        <f t="shared" si="1284"/>
        <v>1451</v>
      </c>
    </row>
    <row r="27311" spans="2:9" x14ac:dyDescent="0.25">
      <c r="B27311">
        <v>4642125000</v>
      </c>
      <c r="C27311">
        <v>3</v>
      </c>
      <c r="D27311" t="s">
        <v>434</v>
      </c>
      <c r="E27311" t="s">
        <v>1460</v>
      </c>
      <c r="F27311">
        <v>528</v>
      </c>
      <c r="G27311">
        <f t="shared" si="1282"/>
        <v>1960</v>
      </c>
      <c r="H27311">
        <f t="shared" si="1283"/>
        <v>-797</v>
      </c>
      <c r="I27311">
        <f t="shared" si="1284"/>
        <v>1320</v>
      </c>
    </row>
    <row r="27312" spans="2:9" x14ac:dyDescent="0.25">
      <c r="B27312">
        <v>4642295000</v>
      </c>
      <c r="C27312">
        <v>3</v>
      </c>
      <c r="D27312" t="s">
        <v>750</v>
      </c>
      <c r="E27312">
        <v>873</v>
      </c>
      <c r="F27312" t="s">
        <v>2284</v>
      </c>
      <c r="G27312">
        <f t="shared" si="1282"/>
        <v>-1520</v>
      </c>
      <c r="H27312">
        <f t="shared" si="1283"/>
        <v>-1933</v>
      </c>
      <c r="I27312">
        <f t="shared" si="1284"/>
        <v>-317</v>
      </c>
    </row>
    <row r="27313" spans="2:9" x14ac:dyDescent="0.25">
      <c r="B27313">
        <v>4642465000</v>
      </c>
      <c r="C27313">
        <v>3</v>
      </c>
      <c r="D27313" t="s">
        <v>182</v>
      </c>
      <c r="E27313">
        <v>136</v>
      </c>
      <c r="F27313" t="s">
        <v>2561</v>
      </c>
      <c r="G27313">
        <f t="shared" si="1282"/>
        <v>-1036</v>
      </c>
      <c r="H27313">
        <f t="shared" si="1283"/>
        <v>310</v>
      </c>
      <c r="I27313">
        <f t="shared" si="1284"/>
        <v>1486</v>
      </c>
    </row>
    <row r="27314" spans="2:9" x14ac:dyDescent="0.25">
      <c r="B27314">
        <v>4642635000</v>
      </c>
      <c r="C27314">
        <v>3</v>
      </c>
      <c r="D27314" t="s">
        <v>394</v>
      </c>
      <c r="E27314" t="s">
        <v>2500</v>
      </c>
      <c r="F27314">
        <v>231</v>
      </c>
      <c r="G27314">
        <f t="shared" si="1282"/>
        <v>1720</v>
      </c>
      <c r="H27314">
        <f t="shared" si="1283"/>
        <v>-870</v>
      </c>
      <c r="I27314">
        <f t="shared" si="1284"/>
        <v>561</v>
      </c>
    </row>
    <row r="27315" spans="2:9" x14ac:dyDescent="0.25">
      <c r="B27315">
        <v>4642805000</v>
      </c>
      <c r="C27315">
        <v>3</v>
      </c>
      <c r="D27315">
        <v>638</v>
      </c>
      <c r="E27315" t="s">
        <v>2588</v>
      </c>
      <c r="F27315" t="s">
        <v>2228</v>
      </c>
      <c r="G27315">
        <f t="shared" si="1282"/>
        <v>1592</v>
      </c>
      <c r="H27315">
        <f t="shared" si="1283"/>
        <v>1389</v>
      </c>
      <c r="I27315">
        <f t="shared" si="1284"/>
        <v>1011</v>
      </c>
    </row>
    <row r="27316" spans="2:9" x14ac:dyDescent="0.25">
      <c r="B27316">
        <v>4642975000</v>
      </c>
      <c r="C27316">
        <v>3</v>
      </c>
      <c r="D27316" t="s">
        <v>737</v>
      </c>
      <c r="E27316" t="s">
        <v>2740</v>
      </c>
      <c r="F27316">
        <v>600</v>
      </c>
      <c r="G27316">
        <f t="shared" si="1282"/>
        <v>1276</v>
      </c>
      <c r="H27316">
        <f t="shared" si="1283"/>
        <v>-411</v>
      </c>
      <c r="I27316">
        <f t="shared" si="1284"/>
        <v>1536</v>
      </c>
    </row>
    <row r="27317" spans="2:9" x14ac:dyDescent="0.25">
      <c r="B27317">
        <v>4643145000</v>
      </c>
      <c r="C27317">
        <v>3</v>
      </c>
      <c r="D27317" t="s">
        <v>793</v>
      </c>
      <c r="E27317" t="s">
        <v>1066</v>
      </c>
      <c r="F27317">
        <v>88</v>
      </c>
      <c r="G27317">
        <f t="shared" si="1282"/>
        <v>-1500</v>
      </c>
      <c r="H27317">
        <f t="shared" si="1283"/>
        <v>-1268</v>
      </c>
      <c r="I27317">
        <f t="shared" si="1284"/>
        <v>136</v>
      </c>
    </row>
    <row r="27318" spans="2:9" x14ac:dyDescent="0.25">
      <c r="B27318">
        <v>4643315000</v>
      </c>
      <c r="C27318">
        <v>3</v>
      </c>
      <c r="D27318" t="s">
        <v>125</v>
      </c>
      <c r="E27318" t="s">
        <v>2058</v>
      </c>
      <c r="F27318">
        <v>538</v>
      </c>
      <c r="G27318">
        <f t="shared" si="1282"/>
        <v>-1128</v>
      </c>
      <c r="H27318">
        <f t="shared" si="1283"/>
        <v>678</v>
      </c>
      <c r="I27318">
        <f t="shared" si="1284"/>
        <v>1336</v>
      </c>
    </row>
    <row r="27319" spans="2:9" x14ac:dyDescent="0.25">
      <c r="B27319">
        <v>4643485000</v>
      </c>
      <c r="C27319">
        <v>3</v>
      </c>
      <c r="D27319">
        <v>614</v>
      </c>
      <c r="E27319" t="s">
        <v>1101</v>
      </c>
      <c r="F27319" t="s">
        <v>948</v>
      </c>
      <c r="G27319">
        <f t="shared" si="1282"/>
        <v>1556</v>
      </c>
      <c r="H27319">
        <f t="shared" si="1283"/>
        <v>-750</v>
      </c>
      <c r="I27319">
        <f t="shared" si="1284"/>
        <v>842</v>
      </c>
    </row>
    <row r="27320" spans="2:9" x14ac:dyDescent="0.25">
      <c r="B27320">
        <v>4643655000</v>
      </c>
      <c r="C27320">
        <v>3</v>
      </c>
      <c r="D27320" t="s">
        <v>949</v>
      </c>
      <c r="E27320" t="s">
        <v>283</v>
      </c>
      <c r="F27320">
        <v>222</v>
      </c>
      <c r="G27320">
        <f t="shared" si="1282"/>
        <v>1628</v>
      </c>
      <c r="H27320">
        <f t="shared" si="1283"/>
        <v>1455</v>
      </c>
      <c r="I27320">
        <f t="shared" si="1284"/>
        <v>546</v>
      </c>
    </row>
    <row r="27321" spans="2:9" x14ac:dyDescent="0.25">
      <c r="B27321">
        <v>4643825000</v>
      </c>
      <c r="C27321">
        <v>3</v>
      </c>
      <c r="D27321">
        <v>430</v>
      </c>
      <c r="E27321">
        <v>18</v>
      </c>
      <c r="F27321" t="s">
        <v>2770</v>
      </c>
      <c r="G27321">
        <f t="shared" si="1282"/>
        <v>1072</v>
      </c>
      <c r="H27321">
        <f t="shared" si="1283"/>
        <v>24</v>
      </c>
      <c r="I27321">
        <f t="shared" si="1284"/>
        <v>1626</v>
      </c>
    </row>
    <row r="27322" spans="2:9" x14ac:dyDescent="0.25">
      <c r="B27322">
        <v>4643995000</v>
      </c>
      <c r="C27322">
        <v>3</v>
      </c>
      <c r="D27322" t="s">
        <v>875</v>
      </c>
      <c r="E27322" t="s">
        <v>1232</v>
      </c>
      <c r="F27322">
        <v>196</v>
      </c>
      <c r="G27322">
        <f t="shared" si="1282"/>
        <v>-1464</v>
      </c>
      <c r="H27322">
        <f t="shared" si="1283"/>
        <v>-991</v>
      </c>
      <c r="I27322">
        <f t="shared" si="1284"/>
        <v>406</v>
      </c>
    </row>
    <row r="27323" spans="2:9" x14ac:dyDescent="0.25">
      <c r="B27323">
        <v>4644165000</v>
      </c>
      <c r="C27323">
        <v>3</v>
      </c>
      <c r="D27323" t="s">
        <v>123</v>
      </c>
      <c r="E27323" s="1">
        <v>3000000</v>
      </c>
      <c r="F27323" t="s">
        <v>1308</v>
      </c>
      <c r="G27323">
        <f t="shared" si="1282"/>
        <v>-1216</v>
      </c>
      <c r="H27323">
        <f t="shared" si="1283"/>
        <v>0</v>
      </c>
      <c r="I27323">
        <f t="shared" si="1284"/>
        <v>1068</v>
      </c>
    </row>
    <row r="27324" spans="2:9" x14ac:dyDescent="0.25">
      <c r="B27324">
        <v>4644335000</v>
      </c>
      <c r="C27324">
        <v>3</v>
      </c>
      <c r="D27324">
        <v>554</v>
      </c>
      <c r="E27324" t="s">
        <v>1932</v>
      </c>
      <c r="F27324">
        <v>445</v>
      </c>
      <c r="G27324">
        <f t="shared" si="1282"/>
        <v>1364</v>
      </c>
      <c r="H27324">
        <f t="shared" si="1283"/>
        <v>-530</v>
      </c>
      <c r="I27324">
        <f t="shared" si="1284"/>
        <v>1093</v>
      </c>
    </row>
    <row r="27325" spans="2:9" x14ac:dyDescent="0.25">
      <c r="B27325">
        <v>4644505000</v>
      </c>
      <c r="C27325">
        <v>3</v>
      </c>
      <c r="D27325">
        <v>674</v>
      </c>
      <c r="E27325" t="s">
        <v>219</v>
      </c>
      <c r="F27325">
        <v>70</v>
      </c>
      <c r="G27325">
        <f t="shared" si="1282"/>
        <v>1652</v>
      </c>
      <c r="H27325">
        <f t="shared" si="1283"/>
        <v>1358</v>
      </c>
      <c r="I27325">
        <f t="shared" si="1284"/>
        <v>112</v>
      </c>
    </row>
    <row r="27326" spans="2:9" x14ac:dyDescent="0.25">
      <c r="B27326">
        <v>4644675000</v>
      </c>
      <c r="C27326">
        <v>3</v>
      </c>
      <c r="D27326" t="s">
        <v>132</v>
      </c>
      <c r="E27326" t="s">
        <v>835</v>
      </c>
      <c r="F27326" t="s">
        <v>836</v>
      </c>
      <c r="G27326">
        <f t="shared" si="1282"/>
        <v>1532</v>
      </c>
      <c r="H27326">
        <f t="shared" si="1283"/>
        <v>464</v>
      </c>
      <c r="I27326">
        <f t="shared" si="1284"/>
        <v>1583</v>
      </c>
    </row>
    <row r="27327" spans="2:9" x14ac:dyDescent="0.25">
      <c r="B27327">
        <v>4644845000</v>
      </c>
      <c r="C27327">
        <v>3</v>
      </c>
      <c r="D27327" t="s">
        <v>440</v>
      </c>
      <c r="E27327" t="s">
        <v>342</v>
      </c>
      <c r="F27327" t="s">
        <v>760</v>
      </c>
      <c r="G27327">
        <f t="shared" si="1282"/>
        <v>-1408</v>
      </c>
      <c r="H27327">
        <f t="shared" si="1283"/>
        <v>-1210</v>
      </c>
      <c r="I27327">
        <f t="shared" si="1284"/>
        <v>938</v>
      </c>
    </row>
    <row r="27328" spans="2:9" x14ac:dyDescent="0.25">
      <c r="B27328">
        <v>4645015000</v>
      </c>
      <c r="C27328">
        <v>3</v>
      </c>
      <c r="D27328" t="s">
        <v>264</v>
      </c>
      <c r="E27328" t="s">
        <v>459</v>
      </c>
      <c r="F27328" t="s">
        <v>861</v>
      </c>
      <c r="G27328">
        <f t="shared" si="1282"/>
        <v>-1292</v>
      </c>
      <c r="H27328">
        <f t="shared" si="1283"/>
        <v>1204</v>
      </c>
      <c r="I27328">
        <f t="shared" si="1284"/>
        <v>726</v>
      </c>
    </row>
    <row r="27329" spans="2:9" x14ac:dyDescent="0.25">
      <c r="B27329">
        <v>4645185000</v>
      </c>
      <c r="C27329">
        <v>3</v>
      </c>
      <c r="D27329">
        <v>478</v>
      </c>
      <c r="E27329" t="s">
        <v>1446</v>
      </c>
      <c r="F27329" t="s">
        <v>319</v>
      </c>
      <c r="G27329">
        <f t="shared" si="1282"/>
        <v>1144</v>
      </c>
      <c r="H27329">
        <f t="shared" si="1283"/>
        <v>-218</v>
      </c>
      <c r="I27329">
        <f t="shared" si="1284"/>
        <v>1272</v>
      </c>
    </row>
    <row r="27330" spans="2:9" x14ac:dyDescent="0.25">
      <c r="B27330">
        <v>4645355000</v>
      </c>
      <c r="C27330">
        <v>3</v>
      </c>
      <c r="D27330">
        <v>678</v>
      </c>
      <c r="E27330">
        <v>461</v>
      </c>
      <c r="F27330" t="s">
        <v>2819</v>
      </c>
      <c r="G27330">
        <f t="shared" si="1282"/>
        <v>1656</v>
      </c>
      <c r="H27330">
        <f t="shared" si="1283"/>
        <v>1121</v>
      </c>
      <c r="I27330">
        <f t="shared" si="1284"/>
        <v>-220</v>
      </c>
    </row>
    <row r="27331" spans="2:9" x14ac:dyDescent="0.25">
      <c r="B27331">
        <v>4645525000</v>
      </c>
      <c r="C27331">
        <v>3</v>
      </c>
      <c r="D27331" t="s">
        <v>237</v>
      </c>
      <c r="E27331">
        <v>379</v>
      </c>
      <c r="F27331">
        <v>572</v>
      </c>
      <c r="G27331">
        <f t="shared" si="1282"/>
        <v>1988</v>
      </c>
      <c r="H27331">
        <f t="shared" si="1283"/>
        <v>889</v>
      </c>
      <c r="I27331">
        <f t="shared" si="1284"/>
        <v>1394</v>
      </c>
    </row>
    <row r="27332" spans="2:9" x14ac:dyDescent="0.25">
      <c r="B27332">
        <v>4645695000</v>
      </c>
      <c r="C27332">
        <v>3</v>
      </c>
      <c r="D27332" t="s">
        <v>725</v>
      </c>
      <c r="E27332" t="s">
        <v>1342</v>
      </c>
      <c r="F27332" t="s">
        <v>72</v>
      </c>
      <c r="G27332">
        <f t="shared" si="1282"/>
        <v>-1332</v>
      </c>
      <c r="H27332">
        <f t="shared" si="1283"/>
        <v>-1179</v>
      </c>
      <c r="I27332">
        <f t="shared" si="1284"/>
        <v>1598</v>
      </c>
    </row>
    <row r="27333" spans="2:9" x14ac:dyDescent="0.25">
      <c r="B27333">
        <v>4645865000</v>
      </c>
      <c r="C27333">
        <v>3</v>
      </c>
      <c r="D27333" t="s">
        <v>1068</v>
      </c>
      <c r="E27333">
        <v>501</v>
      </c>
      <c r="F27333">
        <v>167</v>
      </c>
      <c r="G27333">
        <f t="shared" si="1282"/>
        <v>-1352</v>
      </c>
      <c r="H27333">
        <f t="shared" si="1283"/>
        <v>1281</v>
      </c>
      <c r="I27333">
        <f t="shared" si="1284"/>
        <v>359</v>
      </c>
    </row>
    <row r="27334" spans="2:9" x14ac:dyDescent="0.25">
      <c r="B27334">
        <v>4646035000</v>
      </c>
      <c r="C27334">
        <v>3</v>
      </c>
      <c r="D27334">
        <v>710</v>
      </c>
      <c r="E27334">
        <v>80</v>
      </c>
      <c r="F27334">
        <v>540</v>
      </c>
      <c r="G27334">
        <f t="shared" si="1282"/>
        <v>1808</v>
      </c>
      <c r="H27334">
        <f t="shared" si="1283"/>
        <v>128</v>
      </c>
      <c r="I27334">
        <f t="shared" si="1284"/>
        <v>1344</v>
      </c>
    </row>
    <row r="27335" spans="2:9" x14ac:dyDescent="0.25">
      <c r="B27335">
        <v>4646205000</v>
      </c>
      <c r="C27335">
        <v>3</v>
      </c>
      <c r="D27335">
        <v>660</v>
      </c>
      <c r="E27335" t="s">
        <v>2313</v>
      </c>
      <c r="F27335" t="s">
        <v>246</v>
      </c>
      <c r="G27335">
        <f t="shared" si="1282"/>
        <v>1632</v>
      </c>
      <c r="H27335">
        <f t="shared" si="1283"/>
        <v>1615</v>
      </c>
      <c r="I27335">
        <f t="shared" si="1284"/>
        <v>-807</v>
      </c>
    </row>
    <row r="27336" spans="2:9" x14ac:dyDescent="0.25">
      <c r="B27336">
        <v>4646375000</v>
      </c>
      <c r="C27336">
        <v>3</v>
      </c>
      <c r="D27336" t="s">
        <v>473</v>
      </c>
      <c r="E27336" t="s">
        <v>336</v>
      </c>
      <c r="F27336">
        <v>442</v>
      </c>
      <c r="G27336">
        <f t="shared" si="1282"/>
        <v>1200</v>
      </c>
      <c r="H27336">
        <f t="shared" si="1283"/>
        <v>1211</v>
      </c>
      <c r="I27336">
        <f t="shared" si="1284"/>
        <v>1090</v>
      </c>
    </row>
    <row r="27337" spans="2:9" x14ac:dyDescent="0.25">
      <c r="B27337">
        <v>4646545000</v>
      </c>
      <c r="C27337">
        <v>3</v>
      </c>
      <c r="D27337" t="s">
        <v>215</v>
      </c>
      <c r="E27337" t="s">
        <v>1124</v>
      </c>
      <c r="F27337" t="s">
        <v>2625</v>
      </c>
      <c r="G27337">
        <f t="shared" si="1282"/>
        <v>-1236</v>
      </c>
      <c r="H27337">
        <f t="shared" si="1283"/>
        <v>-435</v>
      </c>
      <c r="I27337">
        <f t="shared" si="1284"/>
        <v>1117</v>
      </c>
    </row>
    <row r="27338" spans="2:9" x14ac:dyDescent="0.25">
      <c r="B27338">
        <v>4646715000</v>
      </c>
      <c r="C27338">
        <v>3</v>
      </c>
      <c r="D27338" t="s">
        <v>1100</v>
      </c>
      <c r="E27338" t="s">
        <v>436</v>
      </c>
      <c r="F27338" t="s">
        <v>1897</v>
      </c>
      <c r="G27338">
        <f t="shared" si="1282"/>
        <v>-1392</v>
      </c>
      <c r="H27338">
        <f t="shared" si="1283"/>
        <v>1234</v>
      </c>
      <c r="I27338">
        <f t="shared" si="1284"/>
        <v>-12</v>
      </c>
    </row>
    <row r="27339" spans="2:9" x14ac:dyDescent="0.25">
      <c r="B27339">
        <v>4646885000</v>
      </c>
      <c r="C27339">
        <v>3</v>
      </c>
      <c r="D27339">
        <v>530</v>
      </c>
      <c r="E27339" t="s">
        <v>486</v>
      </c>
      <c r="F27339">
        <v>510</v>
      </c>
      <c r="G27339">
        <f t="shared" si="1282"/>
        <v>1328</v>
      </c>
      <c r="H27339">
        <f t="shared" si="1283"/>
        <v>504</v>
      </c>
      <c r="I27339">
        <f t="shared" si="1284"/>
        <v>1296</v>
      </c>
    </row>
    <row r="27340" spans="2:9" x14ac:dyDescent="0.25">
      <c r="B27340">
        <v>4647055000</v>
      </c>
      <c r="C27340">
        <v>3</v>
      </c>
      <c r="D27340">
        <v>630</v>
      </c>
      <c r="E27340" t="s">
        <v>306</v>
      </c>
      <c r="F27340" t="s">
        <v>1380</v>
      </c>
      <c r="G27340">
        <f t="shared" si="1282"/>
        <v>1584</v>
      </c>
      <c r="H27340">
        <f t="shared" si="1283"/>
        <v>980</v>
      </c>
      <c r="I27340">
        <f t="shared" si="1284"/>
        <v>-895</v>
      </c>
    </row>
    <row r="27341" spans="2:9" x14ac:dyDescent="0.25">
      <c r="B27341">
        <v>4647225000</v>
      </c>
      <c r="C27341">
        <v>3</v>
      </c>
      <c r="D27341" t="s">
        <v>1191</v>
      </c>
      <c r="E27341">
        <v>587</v>
      </c>
      <c r="F27341" t="s">
        <v>2613</v>
      </c>
      <c r="G27341">
        <f t="shared" si="1282"/>
        <v>1372</v>
      </c>
      <c r="H27341">
        <f t="shared" si="1283"/>
        <v>1415</v>
      </c>
      <c r="I27341">
        <f t="shared" si="1284"/>
        <v>706</v>
      </c>
    </row>
    <row r="27342" spans="2:9" x14ac:dyDescent="0.25">
      <c r="B27342">
        <v>4647395000</v>
      </c>
      <c r="C27342">
        <v>3</v>
      </c>
      <c r="D27342" t="s">
        <v>305</v>
      </c>
      <c r="E27342" t="s">
        <v>1582</v>
      </c>
      <c r="F27342">
        <v>555</v>
      </c>
      <c r="G27342">
        <f t="shared" si="1282"/>
        <v>-1132</v>
      </c>
      <c r="H27342">
        <f t="shared" si="1283"/>
        <v>-122</v>
      </c>
      <c r="I27342">
        <f t="shared" si="1284"/>
        <v>1365</v>
      </c>
    </row>
    <row r="27343" spans="2:9" x14ac:dyDescent="0.25">
      <c r="B27343">
        <v>4647565000</v>
      </c>
      <c r="C27343">
        <v>3</v>
      </c>
      <c r="D27343" t="s">
        <v>343</v>
      </c>
      <c r="E27343" t="s">
        <v>1225</v>
      </c>
      <c r="F27343" t="s">
        <v>769</v>
      </c>
      <c r="G27343">
        <f t="shared" si="1282"/>
        <v>-1400</v>
      </c>
      <c r="H27343">
        <f t="shared" si="1283"/>
        <v>1087</v>
      </c>
      <c r="I27343">
        <f t="shared" si="1284"/>
        <v>-312</v>
      </c>
    </row>
    <row r="27344" spans="2:9" x14ac:dyDescent="0.25">
      <c r="B27344">
        <v>4647735000</v>
      </c>
      <c r="C27344">
        <v>3</v>
      </c>
      <c r="D27344" t="s">
        <v>89</v>
      </c>
      <c r="E27344" t="s">
        <v>2387</v>
      </c>
      <c r="F27344" t="s">
        <v>677</v>
      </c>
      <c r="G27344">
        <f t="shared" si="1282"/>
        <v>1788</v>
      </c>
      <c r="H27344">
        <f t="shared" si="1283"/>
        <v>843</v>
      </c>
      <c r="I27344">
        <f t="shared" si="1284"/>
        <v>1115</v>
      </c>
    </row>
    <row r="27345" spans="2:9" x14ac:dyDescent="0.25">
      <c r="B27345">
        <v>4647905000</v>
      </c>
      <c r="C27345">
        <v>3</v>
      </c>
      <c r="D27345" t="s">
        <v>50</v>
      </c>
      <c r="E27345" t="s">
        <v>1306</v>
      </c>
      <c r="F27345" t="s">
        <v>137</v>
      </c>
      <c r="G27345">
        <f t="shared" si="1282"/>
        <v>1516</v>
      </c>
      <c r="H27345">
        <f t="shared" si="1283"/>
        <v>942</v>
      </c>
      <c r="I27345">
        <f t="shared" si="1284"/>
        <v>-1519</v>
      </c>
    </row>
    <row r="27346" spans="2:9" x14ac:dyDescent="0.25">
      <c r="B27346">
        <v>4648075000</v>
      </c>
      <c r="C27346">
        <v>3</v>
      </c>
      <c r="D27346" t="s">
        <v>1105</v>
      </c>
      <c r="E27346" t="s">
        <v>1719</v>
      </c>
      <c r="F27346">
        <v>110</v>
      </c>
      <c r="G27346">
        <f t="shared" si="1282"/>
        <v>1484</v>
      </c>
      <c r="H27346">
        <f t="shared" si="1283"/>
        <v>1490</v>
      </c>
      <c r="I27346">
        <f t="shared" si="1284"/>
        <v>272</v>
      </c>
    </row>
    <row r="27347" spans="2:9" x14ac:dyDescent="0.25">
      <c r="B27347">
        <v>4648245000</v>
      </c>
      <c r="C27347">
        <v>3</v>
      </c>
      <c r="D27347">
        <v>800</v>
      </c>
      <c r="E27347" t="s">
        <v>1813</v>
      </c>
      <c r="F27347" t="s">
        <v>2049</v>
      </c>
      <c r="G27347">
        <f t="shared" ref="G27347:G27410" si="1285">MOD(HEX2DEC(D27347)+2^11,2^12)-2^11</f>
        <v>-2048</v>
      </c>
      <c r="H27347">
        <f t="shared" ref="H27347:H27410" si="1286">MOD(HEX2DEC(E27347)+2^11,2^12)-2^11</f>
        <v>266</v>
      </c>
      <c r="I27347">
        <f t="shared" ref="I27347:I27410" si="1287">MOD(HEX2DEC(F27347)+2^11,2^12)-2^11</f>
        <v>1458</v>
      </c>
    </row>
    <row r="27348" spans="2:9" x14ac:dyDescent="0.25">
      <c r="B27348">
        <v>4648415000</v>
      </c>
      <c r="C27348">
        <v>3</v>
      </c>
      <c r="D27348" t="s">
        <v>360</v>
      </c>
      <c r="E27348" t="s">
        <v>2227</v>
      </c>
      <c r="F27348" t="s">
        <v>527</v>
      </c>
      <c r="G27348">
        <f t="shared" si="1285"/>
        <v>-1380</v>
      </c>
      <c r="H27348">
        <f t="shared" si="1286"/>
        <v>1745</v>
      </c>
      <c r="I27348">
        <f t="shared" si="1287"/>
        <v>-1068</v>
      </c>
    </row>
    <row r="27349" spans="2:9" x14ac:dyDescent="0.25">
      <c r="B27349">
        <v>4648585000</v>
      </c>
      <c r="C27349">
        <v>3</v>
      </c>
      <c r="D27349">
        <v>440</v>
      </c>
      <c r="E27349">
        <v>451</v>
      </c>
      <c r="F27349">
        <v>338</v>
      </c>
      <c r="G27349">
        <f t="shared" si="1285"/>
        <v>1088</v>
      </c>
      <c r="H27349">
        <f t="shared" si="1286"/>
        <v>1105</v>
      </c>
      <c r="I27349">
        <f t="shared" si="1287"/>
        <v>824</v>
      </c>
    </row>
    <row r="27350" spans="2:9" x14ac:dyDescent="0.25">
      <c r="B27350">
        <v>4648755000</v>
      </c>
      <c r="C27350">
        <v>3</v>
      </c>
      <c r="D27350" t="s">
        <v>27</v>
      </c>
      <c r="E27350">
        <v>125</v>
      </c>
      <c r="F27350" t="s">
        <v>2479</v>
      </c>
      <c r="G27350">
        <f t="shared" si="1285"/>
        <v>1440</v>
      </c>
      <c r="H27350">
        <f t="shared" si="1286"/>
        <v>293</v>
      </c>
      <c r="I27350">
        <f t="shared" si="1287"/>
        <v>-1047</v>
      </c>
    </row>
    <row r="27351" spans="2:9" x14ac:dyDescent="0.25">
      <c r="B27351">
        <v>4648925000</v>
      </c>
      <c r="C27351">
        <v>3</v>
      </c>
      <c r="D27351">
        <v>604</v>
      </c>
      <c r="E27351">
        <v>598</v>
      </c>
      <c r="F27351" t="s">
        <v>2053</v>
      </c>
      <c r="G27351">
        <f t="shared" si="1285"/>
        <v>1540</v>
      </c>
      <c r="H27351">
        <f t="shared" si="1286"/>
        <v>1432</v>
      </c>
      <c r="I27351">
        <f t="shared" si="1287"/>
        <v>-128</v>
      </c>
    </row>
    <row r="27352" spans="2:9" x14ac:dyDescent="0.25">
      <c r="B27352">
        <v>4649095000</v>
      </c>
      <c r="C27352">
        <v>3</v>
      </c>
      <c r="D27352" t="s">
        <v>2583</v>
      </c>
      <c r="E27352" t="s">
        <v>1340</v>
      </c>
      <c r="F27352">
        <v>564</v>
      </c>
      <c r="G27352">
        <f t="shared" si="1285"/>
        <v>-1864</v>
      </c>
      <c r="H27352">
        <f t="shared" si="1286"/>
        <v>679</v>
      </c>
      <c r="I27352">
        <f t="shared" si="1287"/>
        <v>1380</v>
      </c>
    </row>
    <row r="27353" spans="2:9" x14ac:dyDescent="0.25">
      <c r="B27353">
        <v>4649265000</v>
      </c>
      <c r="C27353">
        <v>3</v>
      </c>
      <c r="D27353" t="s">
        <v>32</v>
      </c>
      <c r="E27353" t="s">
        <v>1968</v>
      </c>
      <c r="F27353" t="s">
        <v>915</v>
      </c>
      <c r="G27353">
        <f t="shared" si="1285"/>
        <v>-1340</v>
      </c>
      <c r="H27353">
        <f t="shared" si="1286"/>
        <v>1271</v>
      </c>
      <c r="I27353">
        <f t="shared" si="1287"/>
        <v>-1361</v>
      </c>
    </row>
    <row r="27354" spans="2:9" x14ac:dyDescent="0.25">
      <c r="B27354">
        <v>4649435000</v>
      </c>
      <c r="C27354">
        <v>3</v>
      </c>
      <c r="D27354" s="1">
        <v>400000000</v>
      </c>
      <c r="E27354" t="s">
        <v>646</v>
      </c>
      <c r="F27354" t="s">
        <v>1001</v>
      </c>
      <c r="G27354">
        <f t="shared" si="1285"/>
        <v>0</v>
      </c>
      <c r="H27354">
        <f t="shared" si="1286"/>
        <v>1244</v>
      </c>
      <c r="I27354">
        <f t="shared" si="1287"/>
        <v>493</v>
      </c>
    </row>
    <row r="27355" spans="2:9" x14ac:dyDescent="0.25">
      <c r="B27355">
        <v>4649605000</v>
      </c>
      <c r="C27355">
        <v>3</v>
      </c>
      <c r="D27355">
        <v>550</v>
      </c>
      <c r="E27355" t="s">
        <v>49</v>
      </c>
      <c r="F27355" t="s">
        <v>1955</v>
      </c>
      <c r="G27355">
        <f t="shared" si="1285"/>
        <v>1360</v>
      </c>
      <c r="H27355">
        <f t="shared" si="1286"/>
        <v>11</v>
      </c>
      <c r="I27355">
        <f t="shared" si="1287"/>
        <v>-1255</v>
      </c>
    </row>
    <row r="27356" spans="2:9" x14ac:dyDescent="0.25">
      <c r="B27356">
        <v>4649775000</v>
      </c>
      <c r="C27356">
        <v>3</v>
      </c>
      <c r="D27356">
        <v>600</v>
      </c>
      <c r="E27356" t="s">
        <v>1983</v>
      </c>
      <c r="F27356" t="s">
        <v>714</v>
      </c>
      <c r="G27356">
        <f t="shared" si="1285"/>
        <v>1536</v>
      </c>
      <c r="H27356">
        <f t="shared" si="1286"/>
        <v>1269</v>
      </c>
      <c r="I27356">
        <f t="shared" si="1287"/>
        <v>-485</v>
      </c>
    </row>
    <row r="27357" spans="2:9" x14ac:dyDescent="0.25">
      <c r="B27357">
        <v>4649945000</v>
      </c>
      <c r="C27357">
        <v>3</v>
      </c>
      <c r="D27357">
        <v>940</v>
      </c>
      <c r="E27357" t="s">
        <v>1270</v>
      </c>
      <c r="F27357" t="s">
        <v>255</v>
      </c>
      <c r="G27357">
        <f t="shared" si="1285"/>
        <v>-1728</v>
      </c>
      <c r="H27357">
        <f t="shared" si="1286"/>
        <v>1034</v>
      </c>
      <c r="I27357">
        <f t="shared" si="1287"/>
        <v>1134</v>
      </c>
    </row>
    <row r="27358" spans="2:9" x14ac:dyDescent="0.25">
      <c r="B27358">
        <v>4650115000</v>
      </c>
      <c r="C27358">
        <v>3</v>
      </c>
      <c r="D27358" t="s">
        <v>264</v>
      </c>
      <c r="E27358" t="s">
        <v>159</v>
      </c>
      <c r="F27358" t="s">
        <v>362</v>
      </c>
      <c r="G27358">
        <f t="shared" si="1285"/>
        <v>-1292</v>
      </c>
      <c r="H27358">
        <f t="shared" si="1286"/>
        <v>781</v>
      </c>
      <c r="I27358">
        <f t="shared" si="1287"/>
        <v>-1540</v>
      </c>
    </row>
    <row r="27359" spans="2:9" x14ac:dyDescent="0.25">
      <c r="B27359">
        <v>4650285000</v>
      </c>
      <c r="C27359">
        <v>3</v>
      </c>
      <c r="D27359">
        <v>698</v>
      </c>
      <c r="E27359">
        <v>504</v>
      </c>
      <c r="F27359">
        <v>82</v>
      </c>
      <c r="G27359">
        <f t="shared" si="1285"/>
        <v>1688</v>
      </c>
      <c r="H27359">
        <f t="shared" si="1286"/>
        <v>1284</v>
      </c>
      <c r="I27359">
        <f t="shared" si="1287"/>
        <v>130</v>
      </c>
    </row>
    <row r="27360" spans="2:9" x14ac:dyDescent="0.25">
      <c r="B27360">
        <v>4650455000</v>
      </c>
      <c r="C27360">
        <v>3</v>
      </c>
      <c r="D27360">
        <v>514</v>
      </c>
      <c r="E27360" t="s">
        <v>1164</v>
      </c>
      <c r="F27360" t="s">
        <v>386</v>
      </c>
      <c r="G27360">
        <f t="shared" si="1285"/>
        <v>1300</v>
      </c>
      <c r="H27360">
        <f t="shared" si="1286"/>
        <v>-446</v>
      </c>
      <c r="I27360">
        <f t="shared" si="1287"/>
        <v>-1628</v>
      </c>
    </row>
    <row r="27361" spans="2:9" x14ac:dyDescent="0.25">
      <c r="B27361">
        <v>4650625000</v>
      </c>
      <c r="C27361">
        <v>3</v>
      </c>
      <c r="D27361" t="s">
        <v>224</v>
      </c>
      <c r="E27361">
        <v>415</v>
      </c>
      <c r="F27361" t="s">
        <v>1430</v>
      </c>
      <c r="G27361">
        <f t="shared" si="1285"/>
        <v>1496</v>
      </c>
      <c r="H27361">
        <f t="shared" si="1286"/>
        <v>1045</v>
      </c>
      <c r="I27361">
        <f t="shared" si="1287"/>
        <v>-771</v>
      </c>
    </row>
    <row r="27362" spans="2:9" x14ac:dyDescent="0.25">
      <c r="B27362">
        <v>4650795000</v>
      </c>
      <c r="C27362">
        <v>3</v>
      </c>
      <c r="D27362">
        <v>988</v>
      </c>
      <c r="E27362" t="s">
        <v>1376</v>
      </c>
      <c r="F27362" t="s">
        <v>1739</v>
      </c>
      <c r="G27362">
        <f t="shared" si="1285"/>
        <v>-1656</v>
      </c>
      <c r="H27362">
        <f t="shared" si="1286"/>
        <v>1265</v>
      </c>
      <c r="I27362">
        <f t="shared" si="1287"/>
        <v>795</v>
      </c>
    </row>
    <row r="27363" spans="2:9" x14ac:dyDescent="0.25">
      <c r="B27363">
        <v>4650965000</v>
      </c>
      <c r="C27363">
        <v>3</v>
      </c>
      <c r="D27363" t="s">
        <v>311</v>
      </c>
      <c r="E27363" t="s">
        <v>2146</v>
      </c>
      <c r="F27363" t="s">
        <v>241</v>
      </c>
      <c r="G27363">
        <f t="shared" si="1285"/>
        <v>-1248</v>
      </c>
      <c r="H27363">
        <f t="shared" si="1286"/>
        <v>317</v>
      </c>
      <c r="I27363">
        <f t="shared" si="1287"/>
        <v>-1624</v>
      </c>
    </row>
    <row r="27364" spans="2:9" x14ac:dyDescent="0.25">
      <c r="B27364">
        <v>4651135000</v>
      </c>
      <c r="C27364">
        <v>3</v>
      </c>
      <c r="D27364" s="1">
        <v>6</v>
      </c>
      <c r="E27364" t="s">
        <v>1610</v>
      </c>
      <c r="F27364" t="s">
        <v>1775</v>
      </c>
      <c r="G27364">
        <f t="shared" si="1285"/>
        <v>6</v>
      </c>
      <c r="H27364">
        <f t="shared" si="1286"/>
        <v>1227</v>
      </c>
      <c r="I27364">
        <f t="shared" si="1287"/>
        <v>-217</v>
      </c>
    </row>
    <row r="27365" spans="2:9" x14ac:dyDescent="0.25">
      <c r="B27365">
        <v>4651305000</v>
      </c>
      <c r="C27365">
        <v>3</v>
      </c>
      <c r="D27365" t="s">
        <v>278</v>
      </c>
      <c r="E27365" t="s">
        <v>2372</v>
      </c>
      <c r="F27365" t="s">
        <v>793</v>
      </c>
      <c r="G27365">
        <f t="shared" si="1285"/>
        <v>1268</v>
      </c>
      <c r="H27365">
        <f t="shared" si="1286"/>
        <v>-918</v>
      </c>
      <c r="I27365">
        <f t="shared" si="1287"/>
        <v>-1500</v>
      </c>
    </row>
    <row r="27366" spans="2:9" x14ac:dyDescent="0.25">
      <c r="B27366">
        <v>4651475000</v>
      </c>
      <c r="C27366">
        <v>3</v>
      </c>
      <c r="D27366" t="s">
        <v>27</v>
      </c>
      <c r="E27366">
        <v>302</v>
      </c>
      <c r="F27366" t="s">
        <v>2706</v>
      </c>
      <c r="G27366">
        <f t="shared" si="1285"/>
        <v>1440</v>
      </c>
      <c r="H27366">
        <f t="shared" si="1286"/>
        <v>770</v>
      </c>
      <c r="I27366">
        <f t="shared" si="1287"/>
        <v>-1006</v>
      </c>
    </row>
    <row r="27367" spans="2:9" x14ac:dyDescent="0.25">
      <c r="B27367">
        <v>4651645000</v>
      </c>
      <c r="C27367">
        <v>3</v>
      </c>
      <c r="D27367">
        <v>990</v>
      </c>
      <c r="E27367">
        <v>562</v>
      </c>
      <c r="F27367" t="s">
        <v>2815</v>
      </c>
      <c r="G27367">
        <f t="shared" si="1285"/>
        <v>-1648</v>
      </c>
      <c r="H27367">
        <f t="shared" si="1286"/>
        <v>1378</v>
      </c>
      <c r="I27367">
        <f t="shared" si="1287"/>
        <v>413</v>
      </c>
    </row>
    <row r="27368" spans="2:9" x14ac:dyDescent="0.25">
      <c r="B27368">
        <v>4651815000</v>
      </c>
      <c r="C27368">
        <v>3</v>
      </c>
      <c r="D27368" t="s">
        <v>190</v>
      </c>
      <c r="E27368" t="s">
        <v>2551</v>
      </c>
      <c r="F27368">
        <v>997</v>
      </c>
      <c r="G27368">
        <f t="shared" si="1285"/>
        <v>-1224</v>
      </c>
      <c r="H27368">
        <f t="shared" si="1286"/>
        <v>-136</v>
      </c>
      <c r="I27368">
        <f t="shared" si="1287"/>
        <v>-1641</v>
      </c>
    </row>
    <row r="27369" spans="2:9" x14ac:dyDescent="0.25">
      <c r="B27369">
        <v>4651985000</v>
      </c>
      <c r="C27369">
        <v>3</v>
      </c>
      <c r="D27369" t="s">
        <v>459</v>
      </c>
      <c r="E27369">
        <v>449</v>
      </c>
      <c r="F27369" t="s">
        <v>2531</v>
      </c>
      <c r="G27369">
        <f t="shared" si="1285"/>
        <v>1204</v>
      </c>
      <c r="H27369">
        <f t="shared" si="1286"/>
        <v>1097</v>
      </c>
      <c r="I27369">
        <f t="shared" si="1287"/>
        <v>-540</v>
      </c>
    </row>
    <row r="27370" spans="2:9" x14ac:dyDescent="0.25">
      <c r="B27370">
        <v>4652155000</v>
      </c>
      <c r="C27370">
        <v>3</v>
      </c>
      <c r="D27370" t="s">
        <v>278</v>
      </c>
      <c r="E27370" t="s">
        <v>1898</v>
      </c>
      <c r="F27370" t="s">
        <v>721</v>
      </c>
      <c r="G27370">
        <f t="shared" si="1285"/>
        <v>1268</v>
      </c>
      <c r="H27370">
        <f t="shared" si="1286"/>
        <v>-884</v>
      </c>
      <c r="I27370">
        <f t="shared" si="1287"/>
        <v>-816</v>
      </c>
    </row>
    <row r="27371" spans="2:9" x14ac:dyDescent="0.25">
      <c r="B27371">
        <v>4652325000</v>
      </c>
      <c r="C27371">
        <v>3</v>
      </c>
      <c r="D27371" t="s">
        <v>15</v>
      </c>
      <c r="E27371" s="1">
        <v>10</v>
      </c>
      <c r="F27371" t="s">
        <v>1994</v>
      </c>
      <c r="G27371">
        <f t="shared" si="1285"/>
        <v>1404</v>
      </c>
      <c r="H27371">
        <f t="shared" si="1286"/>
        <v>16</v>
      </c>
      <c r="I27371">
        <f t="shared" si="1287"/>
        <v>-1173</v>
      </c>
    </row>
    <row r="27372" spans="2:9" x14ac:dyDescent="0.25">
      <c r="B27372">
        <v>4652495000</v>
      </c>
      <c r="C27372">
        <v>3</v>
      </c>
      <c r="D27372">
        <v>960</v>
      </c>
      <c r="E27372" t="s">
        <v>442</v>
      </c>
      <c r="F27372">
        <v>15</v>
      </c>
      <c r="G27372">
        <f t="shared" si="1285"/>
        <v>-1696</v>
      </c>
      <c r="H27372">
        <f t="shared" si="1286"/>
        <v>1402</v>
      </c>
      <c r="I27372">
        <f t="shared" si="1287"/>
        <v>21</v>
      </c>
    </row>
    <row r="27373" spans="2:9" x14ac:dyDescent="0.25">
      <c r="B27373">
        <v>4652665000</v>
      </c>
      <c r="C27373">
        <v>3</v>
      </c>
      <c r="D27373" t="s">
        <v>133</v>
      </c>
      <c r="E27373" t="s">
        <v>2212</v>
      </c>
      <c r="F27373" t="s">
        <v>1090</v>
      </c>
      <c r="G27373">
        <f t="shared" si="1285"/>
        <v>-1232</v>
      </c>
      <c r="H27373">
        <f t="shared" si="1286"/>
        <v>-576</v>
      </c>
      <c r="I27373">
        <f t="shared" si="1287"/>
        <v>-1594</v>
      </c>
    </row>
    <row r="27374" spans="2:9" x14ac:dyDescent="0.25">
      <c r="B27374">
        <v>4652835000</v>
      </c>
      <c r="C27374">
        <v>3</v>
      </c>
      <c r="D27374">
        <v>628</v>
      </c>
      <c r="E27374">
        <v>397</v>
      </c>
      <c r="F27374" t="s">
        <v>2179</v>
      </c>
      <c r="G27374">
        <f t="shared" si="1285"/>
        <v>1576</v>
      </c>
      <c r="H27374">
        <f t="shared" si="1286"/>
        <v>919</v>
      </c>
      <c r="I27374">
        <f t="shared" si="1287"/>
        <v>-819</v>
      </c>
    </row>
    <row r="27375" spans="2:9" x14ac:dyDescent="0.25">
      <c r="B27375">
        <v>4653005000</v>
      </c>
      <c r="C27375">
        <v>3</v>
      </c>
      <c r="D27375">
        <v>518</v>
      </c>
      <c r="E27375" t="s">
        <v>379</v>
      </c>
      <c r="F27375" t="s">
        <v>2647</v>
      </c>
      <c r="G27375">
        <f t="shared" si="1285"/>
        <v>1304</v>
      </c>
      <c r="H27375">
        <f t="shared" si="1286"/>
        <v>-1396</v>
      </c>
      <c r="I27375">
        <f t="shared" si="1287"/>
        <v>-730</v>
      </c>
    </row>
    <row r="27376" spans="2:9" x14ac:dyDescent="0.25">
      <c r="B27376">
        <v>4653175000</v>
      </c>
      <c r="C27376">
        <v>3</v>
      </c>
      <c r="D27376">
        <v>584</v>
      </c>
      <c r="E27376">
        <v>93</v>
      </c>
      <c r="F27376" t="s">
        <v>829</v>
      </c>
      <c r="G27376">
        <f t="shared" si="1285"/>
        <v>1412</v>
      </c>
      <c r="H27376">
        <f t="shared" si="1286"/>
        <v>147</v>
      </c>
      <c r="I27376">
        <f t="shared" si="1287"/>
        <v>-1295</v>
      </c>
    </row>
    <row r="27377" spans="2:9" x14ac:dyDescent="0.25">
      <c r="B27377">
        <v>4653345000</v>
      </c>
      <c r="C27377">
        <v>3</v>
      </c>
      <c r="D27377">
        <v>910</v>
      </c>
      <c r="E27377">
        <v>550</v>
      </c>
      <c r="F27377" t="s">
        <v>410</v>
      </c>
      <c r="G27377">
        <f t="shared" si="1285"/>
        <v>-1776</v>
      </c>
      <c r="H27377">
        <f t="shared" si="1286"/>
        <v>1360</v>
      </c>
      <c r="I27377">
        <f t="shared" si="1287"/>
        <v>-373</v>
      </c>
    </row>
    <row r="27378" spans="2:9" x14ac:dyDescent="0.25">
      <c r="B27378">
        <v>4653515000</v>
      </c>
      <c r="C27378">
        <v>3</v>
      </c>
      <c r="D27378" t="s">
        <v>152</v>
      </c>
      <c r="E27378" t="s">
        <v>266</v>
      </c>
      <c r="F27378" t="s">
        <v>217</v>
      </c>
      <c r="G27378">
        <f t="shared" si="1285"/>
        <v>-1276</v>
      </c>
      <c r="H27378">
        <f t="shared" si="1286"/>
        <v>-1045</v>
      </c>
      <c r="I27378">
        <f t="shared" si="1287"/>
        <v>-1436</v>
      </c>
    </row>
    <row r="27379" spans="2:9" x14ac:dyDescent="0.25">
      <c r="B27379">
        <v>4653685000</v>
      </c>
      <c r="C27379">
        <v>3</v>
      </c>
      <c r="D27379" t="s">
        <v>794</v>
      </c>
      <c r="E27379" t="s">
        <v>779</v>
      </c>
      <c r="F27379" t="s">
        <v>850</v>
      </c>
      <c r="G27379">
        <f t="shared" si="1285"/>
        <v>1732</v>
      </c>
      <c r="H27379">
        <f t="shared" si="1286"/>
        <v>685</v>
      </c>
      <c r="I27379">
        <f t="shared" si="1287"/>
        <v>-1075</v>
      </c>
    </row>
    <row r="27380" spans="2:9" x14ac:dyDescent="0.25">
      <c r="B27380">
        <v>4653855000</v>
      </c>
      <c r="C27380">
        <v>3</v>
      </c>
      <c r="D27380">
        <v>554</v>
      </c>
      <c r="E27380">
        <v>960</v>
      </c>
      <c r="F27380" t="s">
        <v>1845</v>
      </c>
      <c r="G27380">
        <f t="shared" si="1285"/>
        <v>1364</v>
      </c>
      <c r="H27380">
        <f t="shared" si="1286"/>
        <v>-1696</v>
      </c>
      <c r="I27380">
        <f t="shared" si="1287"/>
        <v>-343</v>
      </c>
    </row>
    <row r="27381" spans="2:9" x14ac:dyDescent="0.25">
      <c r="B27381">
        <v>4654025000</v>
      </c>
      <c r="C27381">
        <v>3</v>
      </c>
      <c r="D27381" t="s">
        <v>224</v>
      </c>
      <c r="E27381" t="s">
        <v>34</v>
      </c>
      <c r="F27381" t="s">
        <v>1547</v>
      </c>
      <c r="G27381">
        <f t="shared" si="1285"/>
        <v>1496</v>
      </c>
      <c r="H27381">
        <f t="shared" si="1286"/>
        <v>-221</v>
      </c>
      <c r="I27381">
        <f t="shared" si="1287"/>
        <v>-1345</v>
      </c>
    </row>
    <row r="27382" spans="2:9" x14ac:dyDescent="0.25">
      <c r="B27382">
        <v>4654195000</v>
      </c>
      <c r="C27382">
        <v>3</v>
      </c>
      <c r="D27382" t="s">
        <v>2182</v>
      </c>
      <c r="E27382">
        <v>504</v>
      </c>
      <c r="F27382" t="s">
        <v>167</v>
      </c>
      <c r="G27382">
        <f t="shared" si="1285"/>
        <v>-1852</v>
      </c>
      <c r="H27382">
        <f t="shared" si="1286"/>
        <v>1284</v>
      </c>
      <c r="I27382">
        <f t="shared" si="1287"/>
        <v>-765</v>
      </c>
    </row>
    <row r="27383" spans="2:9" x14ac:dyDescent="0.25">
      <c r="B27383">
        <v>4654365000</v>
      </c>
      <c r="C27383">
        <v>3</v>
      </c>
      <c r="D27383" t="s">
        <v>1068</v>
      </c>
      <c r="E27383" t="s">
        <v>483</v>
      </c>
      <c r="F27383" t="s">
        <v>1300</v>
      </c>
      <c r="G27383">
        <f t="shared" si="1285"/>
        <v>-1352</v>
      </c>
      <c r="H27383">
        <f t="shared" si="1286"/>
        <v>-1448</v>
      </c>
      <c r="I27383">
        <f t="shared" si="1287"/>
        <v>-1153</v>
      </c>
    </row>
    <row r="27384" spans="2:9" x14ac:dyDescent="0.25">
      <c r="B27384">
        <v>4654535000</v>
      </c>
      <c r="C27384">
        <v>3</v>
      </c>
      <c r="D27384">
        <v>588</v>
      </c>
      <c r="E27384">
        <v>194</v>
      </c>
      <c r="F27384" t="s">
        <v>154</v>
      </c>
      <c r="G27384">
        <f t="shared" si="1285"/>
        <v>1416</v>
      </c>
      <c r="H27384">
        <f t="shared" si="1286"/>
        <v>404</v>
      </c>
      <c r="I27384">
        <f t="shared" si="1287"/>
        <v>-1289</v>
      </c>
    </row>
    <row r="27385" spans="2:9" x14ac:dyDescent="0.25">
      <c r="B27385">
        <v>4654705000</v>
      </c>
      <c r="C27385">
        <v>3</v>
      </c>
      <c r="D27385" t="s">
        <v>27</v>
      </c>
      <c r="E27385" t="s">
        <v>327</v>
      </c>
      <c r="F27385">
        <v>63</v>
      </c>
      <c r="G27385">
        <f t="shared" si="1285"/>
        <v>1440</v>
      </c>
      <c r="H27385">
        <f t="shared" si="1286"/>
        <v>-1412</v>
      </c>
      <c r="I27385">
        <f t="shared" si="1287"/>
        <v>99</v>
      </c>
    </row>
    <row r="27386" spans="2:9" x14ac:dyDescent="0.25">
      <c r="B27386">
        <v>4654875000</v>
      </c>
      <c r="C27386">
        <v>3</v>
      </c>
      <c r="D27386" t="s">
        <v>589</v>
      </c>
      <c r="E27386" t="s">
        <v>1522</v>
      </c>
      <c r="F27386" t="s">
        <v>403</v>
      </c>
      <c r="G27386">
        <f t="shared" si="1285"/>
        <v>1660</v>
      </c>
      <c r="H27386">
        <f t="shared" si="1286"/>
        <v>-612</v>
      </c>
      <c r="I27386">
        <f t="shared" si="1287"/>
        <v>-1303</v>
      </c>
    </row>
    <row r="27387" spans="2:9" x14ac:dyDescent="0.25">
      <c r="B27387">
        <v>4655045000</v>
      </c>
      <c r="C27387">
        <v>3</v>
      </c>
      <c r="D27387" t="s">
        <v>704</v>
      </c>
      <c r="E27387" t="s">
        <v>1268</v>
      </c>
      <c r="F27387" t="s">
        <v>730</v>
      </c>
      <c r="G27387">
        <f t="shared" si="1285"/>
        <v>-1892</v>
      </c>
      <c r="H27387">
        <f t="shared" si="1286"/>
        <v>1146</v>
      </c>
      <c r="I27387">
        <f t="shared" si="1287"/>
        <v>-1198</v>
      </c>
    </row>
    <row r="27388" spans="2:9" x14ac:dyDescent="0.25">
      <c r="B27388">
        <v>4655215000</v>
      </c>
      <c r="C27388">
        <v>3</v>
      </c>
      <c r="D27388" t="s">
        <v>99</v>
      </c>
      <c r="E27388" t="s">
        <v>2934</v>
      </c>
      <c r="F27388" t="s">
        <v>2015</v>
      </c>
      <c r="G27388">
        <f t="shared" si="1285"/>
        <v>-1460</v>
      </c>
      <c r="H27388">
        <f t="shared" si="1286"/>
        <v>-1745</v>
      </c>
      <c r="I27388">
        <f t="shared" si="1287"/>
        <v>-729</v>
      </c>
    </row>
    <row r="27389" spans="2:9" x14ac:dyDescent="0.25">
      <c r="B27389">
        <v>4655385000</v>
      </c>
      <c r="C27389">
        <v>3</v>
      </c>
      <c r="D27389" t="s">
        <v>1403</v>
      </c>
      <c r="E27389">
        <v>27</v>
      </c>
      <c r="F27389" t="s">
        <v>2440</v>
      </c>
      <c r="G27389">
        <f t="shared" si="1285"/>
        <v>1820</v>
      </c>
      <c r="H27389">
        <f t="shared" si="1286"/>
        <v>39</v>
      </c>
      <c r="I27389">
        <f t="shared" si="1287"/>
        <v>-1458</v>
      </c>
    </row>
    <row r="27390" spans="2:9" x14ac:dyDescent="0.25">
      <c r="B27390">
        <v>4655555000</v>
      </c>
      <c r="C27390">
        <v>3</v>
      </c>
      <c r="D27390" s="1">
        <v>50000</v>
      </c>
      <c r="E27390">
        <v>952</v>
      </c>
      <c r="F27390">
        <v>269</v>
      </c>
      <c r="G27390">
        <f t="shared" si="1285"/>
        <v>0</v>
      </c>
      <c r="H27390">
        <f t="shared" si="1286"/>
        <v>-1710</v>
      </c>
      <c r="I27390">
        <f t="shared" si="1287"/>
        <v>617</v>
      </c>
    </row>
    <row r="27391" spans="2:9" x14ac:dyDescent="0.25">
      <c r="B27391">
        <v>4655725000</v>
      </c>
      <c r="C27391">
        <v>3</v>
      </c>
      <c r="D27391">
        <v>768</v>
      </c>
      <c r="E27391" t="s">
        <v>1754</v>
      </c>
      <c r="F27391" t="s">
        <v>305</v>
      </c>
      <c r="G27391">
        <f t="shared" si="1285"/>
        <v>1896</v>
      </c>
      <c r="H27391">
        <f t="shared" si="1286"/>
        <v>-995</v>
      </c>
      <c r="I27391">
        <f t="shared" si="1287"/>
        <v>-1132</v>
      </c>
    </row>
    <row r="27392" spans="2:9" x14ac:dyDescent="0.25">
      <c r="B27392">
        <v>4655895000</v>
      </c>
      <c r="C27392">
        <v>3</v>
      </c>
      <c r="D27392" t="s">
        <v>2583</v>
      </c>
      <c r="E27392">
        <v>377</v>
      </c>
      <c r="F27392">
        <v>977</v>
      </c>
      <c r="G27392">
        <f t="shared" si="1285"/>
        <v>-1864</v>
      </c>
      <c r="H27392">
        <f t="shared" si="1286"/>
        <v>887</v>
      </c>
      <c r="I27392">
        <f t="shared" si="1287"/>
        <v>-1673</v>
      </c>
    </row>
    <row r="27393" spans="2:9" x14ac:dyDescent="0.25">
      <c r="B27393">
        <v>4656065000</v>
      </c>
      <c r="C27393">
        <v>3</v>
      </c>
      <c r="D27393" t="s">
        <v>863</v>
      </c>
      <c r="E27393" t="s">
        <v>2194</v>
      </c>
      <c r="F27393" t="s">
        <v>1942</v>
      </c>
      <c r="G27393">
        <f t="shared" si="1285"/>
        <v>-1576</v>
      </c>
      <c r="H27393">
        <f t="shared" si="1286"/>
        <v>-1851</v>
      </c>
      <c r="I27393">
        <f t="shared" si="1287"/>
        <v>-212</v>
      </c>
    </row>
    <row r="27394" spans="2:9" x14ac:dyDescent="0.25">
      <c r="B27394">
        <v>4656235000</v>
      </c>
      <c r="C27394">
        <v>3</v>
      </c>
      <c r="D27394" t="s">
        <v>455</v>
      </c>
      <c r="E27394" t="s">
        <v>2296</v>
      </c>
      <c r="F27394" t="s">
        <v>2673</v>
      </c>
      <c r="G27394">
        <f t="shared" si="1285"/>
        <v>-1208</v>
      </c>
      <c r="H27394">
        <f t="shared" si="1286"/>
        <v>-388</v>
      </c>
      <c r="I27394">
        <f t="shared" si="1287"/>
        <v>-1526</v>
      </c>
    </row>
    <row r="27395" spans="2:9" x14ac:dyDescent="0.25">
      <c r="B27395">
        <v>4656405000</v>
      </c>
      <c r="C27395">
        <v>3</v>
      </c>
      <c r="D27395">
        <v>614</v>
      </c>
      <c r="E27395" t="s">
        <v>306</v>
      </c>
      <c r="F27395" t="s">
        <v>2112</v>
      </c>
      <c r="G27395">
        <f t="shared" si="1285"/>
        <v>1556</v>
      </c>
      <c r="H27395">
        <f t="shared" si="1286"/>
        <v>980</v>
      </c>
      <c r="I27395">
        <f t="shared" si="1287"/>
        <v>-704</v>
      </c>
    </row>
    <row r="27396" spans="2:9" x14ac:dyDescent="0.25">
      <c r="B27396">
        <v>4656575000</v>
      </c>
      <c r="C27396">
        <v>3</v>
      </c>
      <c r="D27396">
        <v>444</v>
      </c>
      <c r="E27396" t="s">
        <v>52</v>
      </c>
      <c r="F27396" t="s">
        <v>1748</v>
      </c>
      <c r="G27396">
        <f t="shared" si="1285"/>
        <v>1092</v>
      </c>
      <c r="H27396">
        <f t="shared" si="1286"/>
        <v>-1296</v>
      </c>
      <c r="I27396">
        <f t="shared" si="1287"/>
        <v>-860</v>
      </c>
    </row>
    <row r="27397" spans="2:9" x14ac:dyDescent="0.25">
      <c r="B27397">
        <v>4656745000</v>
      </c>
      <c r="C27397">
        <v>3</v>
      </c>
      <c r="D27397">
        <v>930</v>
      </c>
      <c r="E27397" t="s">
        <v>2460</v>
      </c>
      <c r="F27397" t="s">
        <v>112</v>
      </c>
      <c r="G27397">
        <f t="shared" si="1285"/>
        <v>-1744</v>
      </c>
      <c r="H27397">
        <f t="shared" si="1286"/>
        <v>222</v>
      </c>
      <c r="I27397">
        <f t="shared" si="1287"/>
        <v>-1069</v>
      </c>
    </row>
    <row r="27398" spans="2:9" x14ac:dyDescent="0.25">
      <c r="B27398">
        <v>4656915000</v>
      </c>
      <c r="C27398">
        <v>3</v>
      </c>
      <c r="D27398" t="s">
        <v>1189</v>
      </c>
      <c r="E27398">
        <v>946</v>
      </c>
      <c r="F27398" t="s">
        <v>1876</v>
      </c>
      <c r="G27398">
        <f t="shared" si="1285"/>
        <v>-1684</v>
      </c>
      <c r="H27398">
        <f t="shared" si="1286"/>
        <v>-1722</v>
      </c>
      <c r="I27398">
        <f t="shared" si="1287"/>
        <v>271</v>
      </c>
    </row>
    <row r="27399" spans="2:9" x14ac:dyDescent="0.25">
      <c r="B27399">
        <v>4657085000</v>
      </c>
      <c r="C27399">
        <v>3</v>
      </c>
      <c r="D27399">
        <v>928</v>
      </c>
      <c r="E27399" t="s">
        <v>593</v>
      </c>
      <c r="F27399" t="s">
        <v>774</v>
      </c>
      <c r="G27399">
        <f t="shared" si="1285"/>
        <v>-1752</v>
      </c>
      <c r="H27399">
        <f t="shared" si="1286"/>
        <v>-852</v>
      </c>
      <c r="I27399">
        <f t="shared" si="1287"/>
        <v>-1452</v>
      </c>
    </row>
    <row r="27400" spans="2:9" x14ac:dyDescent="0.25">
      <c r="B27400">
        <v>4657255000</v>
      </c>
      <c r="C27400">
        <v>3</v>
      </c>
      <c r="D27400" t="s">
        <v>245</v>
      </c>
      <c r="E27400">
        <v>441</v>
      </c>
      <c r="F27400" t="s">
        <v>2448</v>
      </c>
      <c r="G27400">
        <f t="shared" si="1285"/>
        <v>1564</v>
      </c>
      <c r="H27400">
        <f t="shared" si="1286"/>
        <v>1089</v>
      </c>
      <c r="I27400">
        <f t="shared" si="1287"/>
        <v>-1370</v>
      </c>
    </row>
    <row r="27401" spans="2:9" x14ac:dyDescent="0.25">
      <c r="B27401">
        <v>4657425000</v>
      </c>
      <c r="C27401">
        <v>3</v>
      </c>
      <c r="D27401" s="1">
        <v>4</v>
      </c>
      <c r="E27401" t="s">
        <v>597</v>
      </c>
      <c r="F27401" t="s">
        <v>511</v>
      </c>
      <c r="G27401">
        <f t="shared" si="1285"/>
        <v>4</v>
      </c>
      <c r="H27401">
        <f t="shared" si="1286"/>
        <v>-1491</v>
      </c>
      <c r="I27401">
        <f t="shared" si="1287"/>
        <v>-468</v>
      </c>
    </row>
    <row r="27402" spans="2:9" x14ac:dyDescent="0.25">
      <c r="B27402">
        <v>4657595000</v>
      </c>
      <c r="C27402">
        <v>3</v>
      </c>
      <c r="D27402" t="s">
        <v>540</v>
      </c>
      <c r="E27402" t="s">
        <v>2694</v>
      </c>
      <c r="F27402" t="s">
        <v>1231</v>
      </c>
      <c r="G27402">
        <f t="shared" si="1285"/>
        <v>-1532</v>
      </c>
      <c r="H27402">
        <f t="shared" si="1286"/>
        <v>-73</v>
      </c>
      <c r="I27402">
        <f t="shared" si="1287"/>
        <v>-1245</v>
      </c>
    </row>
    <row r="27403" spans="2:9" x14ac:dyDescent="0.25">
      <c r="B27403">
        <v>4657765000</v>
      </c>
      <c r="C27403">
        <v>3</v>
      </c>
      <c r="D27403">
        <v>918</v>
      </c>
      <c r="E27403" t="s">
        <v>1216</v>
      </c>
      <c r="F27403">
        <v>278</v>
      </c>
      <c r="G27403">
        <f t="shared" si="1285"/>
        <v>-1768</v>
      </c>
      <c r="H27403">
        <f t="shared" si="1286"/>
        <v>-1394</v>
      </c>
      <c r="I27403">
        <f t="shared" si="1287"/>
        <v>632</v>
      </c>
    </row>
    <row r="27404" spans="2:9" x14ac:dyDescent="0.25">
      <c r="B27404">
        <v>4657935000</v>
      </c>
      <c r="C27404">
        <v>3</v>
      </c>
      <c r="D27404" t="s">
        <v>275</v>
      </c>
      <c r="E27404" t="s">
        <v>811</v>
      </c>
      <c r="F27404" t="s">
        <v>1791</v>
      </c>
      <c r="G27404">
        <f t="shared" si="1285"/>
        <v>-1556</v>
      </c>
      <c r="H27404">
        <f t="shared" si="1286"/>
        <v>-1261</v>
      </c>
      <c r="I27404">
        <f t="shared" si="1287"/>
        <v>-1238</v>
      </c>
    </row>
    <row r="27405" spans="2:9" x14ac:dyDescent="0.25">
      <c r="B27405">
        <v>4658105000</v>
      </c>
      <c r="C27405">
        <v>3</v>
      </c>
      <c r="D27405" t="s">
        <v>449</v>
      </c>
      <c r="E27405" t="s">
        <v>1665</v>
      </c>
      <c r="F27405" t="s">
        <v>1047</v>
      </c>
      <c r="G27405">
        <f t="shared" si="1285"/>
        <v>1524</v>
      </c>
      <c r="H27405">
        <f t="shared" si="1286"/>
        <v>607</v>
      </c>
      <c r="I27405">
        <f t="shared" si="1287"/>
        <v>-1431</v>
      </c>
    </row>
    <row r="27406" spans="2:9" x14ac:dyDescent="0.25">
      <c r="B27406">
        <v>4658275000</v>
      </c>
      <c r="C27406">
        <v>3</v>
      </c>
      <c r="D27406">
        <v>570</v>
      </c>
      <c r="E27406" t="s">
        <v>1642</v>
      </c>
      <c r="F27406" t="s">
        <v>2023</v>
      </c>
      <c r="G27406">
        <f t="shared" si="1285"/>
        <v>1392</v>
      </c>
      <c r="H27406">
        <f t="shared" si="1286"/>
        <v>-1522</v>
      </c>
      <c r="I27406">
        <f t="shared" si="1287"/>
        <v>-62</v>
      </c>
    </row>
    <row r="27407" spans="2:9" x14ac:dyDescent="0.25">
      <c r="B27407">
        <v>4658445000</v>
      </c>
      <c r="C27407">
        <v>3</v>
      </c>
      <c r="D27407" t="s">
        <v>244</v>
      </c>
      <c r="E27407" t="s">
        <v>385</v>
      </c>
      <c r="F27407" t="s">
        <v>1247</v>
      </c>
      <c r="G27407">
        <f t="shared" si="1285"/>
        <v>-1240</v>
      </c>
      <c r="H27407">
        <f t="shared" si="1286"/>
        <v>-457</v>
      </c>
      <c r="I27407">
        <f t="shared" si="1287"/>
        <v>-1314</v>
      </c>
    </row>
    <row r="27408" spans="2:9" x14ac:dyDescent="0.25">
      <c r="B27408">
        <v>4658615000</v>
      </c>
      <c r="C27408">
        <v>3</v>
      </c>
      <c r="D27408" t="s">
        <v>391</v>
      </c>
      <c r="E27408" t="s">
        <v>1860</v>
      </c>
      <c r="F27408">
        <v>326</v>
      </c>
      <c r="G27408">
        <f t="shared" si="1285"/>
        <v>-1808</v>
      </c>
      <c r="H27408">
        <f t="shared" si="1286"/>
        <v>-941</v>
      </c>
      <c r="I27408">
        <f t="shared" si="1287"/>
        <v>806</v>
      </c>
    </row>
    <row r="27409" spans="2:9" x14ac:dyDescent="0.25">
      <c r="B27409">
        <v>4658785000</v>
      </c>
      <c r="C27409">
        <v>3</v>
      </c>
      <c r="D27409" t="s">
        <v>135</v>
      </c>
      <c r="E27409" t="s">
        <v>201</v>
      </c>
      <c r="F27409" t="s">
        <v>2567</v>
      </c>
      <c r="G27409">
        <f t="shared" si="1285"/>
        <v>-1136</v>
      </c>
      <c r="H27409">
        <f t="shared" si="1286"/>
        <v>-1585</v>
      </c>
      <c r="I27409">
        <f t="shared" si="1287"/>
        <v>-867</v>
      </c>
    </row>
    <row r="27410" spans="2:9" x14ac:dyDescent="0.25">
      <c r="B27410">
        <v>4658955000</v>
      </c>
      <c r="C27410">
        <v>3</v>
      </c>
      <c r="D27410" t="s">
        <v>545</v>
      </c>
      <c r="E27410">
        <v>95</v>
      </c>
      <c r="F27410" t="s">
        <v>1533</v>
      </c>
      <c r="G27410">
        <f t="shared" si="1285"/>
        <v>1436</v>
      </c>
      <c r="H27410">
        <f t="shared" si="1286"/>
        <v>149</v>
      </c>
      <c r="I27410">
        <f t="shared" si="1287"/>
        <v>-1125</v>
      </c>
    </row>
    <row r="27411" spans="2:9" x14ac:dyDescent="0.25">
      <c r="B27411">
        <v>4659125000</v>
      </c>
      <c r="C27411">
        <v>3</v>
      </c>
      <c r="D27411" s="1">
        <v>50000</v>
      </c>
      <c r="E27411" t="s">
        <v>2152</v>
      </c>
      <c r="F27411" t="s">
        <v>2581</v>
      </c>
      <c r="G27411">
        <f t="shared" ref="G27411:G27474" si="1288">MOD(HEX2DEC(D27411)+2^11,2^12)-2^11</f>
        <v>0</v>
      </c>
      <c r="H27411">
        <f t="shared" ref="H27411:H27474" si="1289">MOD(HEX2DEC(E27411)+2^11,2^12)-2^11</f>
        <v>-1395</v>
      </c>
      <c r="I27411">
        <f t="shared" ref="I27411:I27474" si="1290">MOD(HEX2DEC(F27411)+2^11,2^12)-2^11</f>
        <v>335</v>
      </c>
    </row>
    <row r="27412" spans="2:9" x14ac:dyDescent="0.25">
      <c r="B27412">
        <v>4659295000</v>
      </c>
      <c r="C27412">
        <v>3</v>
      </c>
      <c r="D27412">
        <v>908</v>
      </c>
      <c r="E27412" t="s">
        <v>2872</v>
      </c>
      <c r="F27412" t="s">
        <v>1736</v>
      </c>
      <c r="G27412">
        <f t="shared" si="1288"/>
        <v>-1784</v>
      </c>
      <c r="H27412">
        <f t="shared" si="1289"/>
        <v>-864</v>
      </c>
      <c r="I27412">
        <f t="shared" si="1290"/>
        <v>-1235</v>
      </c>
    </row>
    <row r="27413" spans="2:9" x14ac:dyDescent="0.25">
      <c r="B27413">
        <v>4659465000</v>
      </c>
      <c r="C27413">
        <v>3</v>
      </c>
      <c r="D27413" t="s">
        <v>2461</v>
      </c>
      <c r="E27413" t="s">
        <v>1754</v>
      </c>
      <c r="F27413" t="s">
        <v>880</v>
      </c>
      <c r="G27413">
        <f t="shared" si="1288"/>
        <v>-1800</v>
      </c>
      <c r="H27413">
        <f t="shared" si="1289"/>
        <v>-995</v>
      </c>
      <c r="I27413">
        <f t="shared" si="1290"/>
        <v>1479</v>
      </c>
    </row>
    <row r="27414" spans="2:9" x14ac:dyDescent="0.25">
      <c r="B27414">
        <v>4659635000</v>
      </c>
      <c r="C27414">
        <v>3</v>
      </c>
      <c r="D27414" t="s">
        <v>875</v>
      </c>
      <c r="E27414">
        <v>926</v>
      </c>
      <c r="F27414" t="s">
        <v>1779</v>
      </c>
      <c r="G27414">
        <f t="shared" si="1288"/>
        <v>-1464</v>
      </c>
      <c r="H27414">
        <f t="shared" si="1289"/>
        <v>-1754</v>
      </c>
      <c r="I27414">
        <f t="shared" si="1290"/>
        <v>-400</v>
      </c>
    </row>
    <row r="27415" spans="2:9" x14ac:dyDescent="0.25">
      <c r="B27415">
        <v>4659805000</v>
      </c>
      <c r="C27415">
        <v>3</v>
      </c>
      <c r="D27415" t="s">
        <v>188</v>
      </c>
      <c r="E27415" t="s">
        <v>1863</v>
      </c>
      <c r="F27415" t="s">
        <v>483</v>
      </c>
      <c r="G27415">
        <f t="shared" si="1288"/>
        <v>1308</v>
      </c>
      <c r="H27415">
        <f t="shared" si="1289"/>
        <v>-211</v>
      </c>
      <c r="I27415">
        <f t="shared" si="1290"/>
        <v>-1448</v>
      </c>
    </row>
    <row r="27416" spans="2:9" x14ac:dyDescent="0.25">
      <c r="B27416">
        <v>4659975000</v>
      </c>
      <c r="C27416">
        <v>3</v>
      </c>
      <c r="D27416" t="s">
        <v>107</v>
      </c>
      <c r="E27416" t="s">
        <v>1238</v>
      </c>
      <c r="F27416">
        <v>280</v>
      </c>
      <c r="G27416">
        <f t="shared" si="1288"/>
        <v>1580</v>
      </c>
      <c r="H27416">
        <f t="shared" si="1289"/>
        <v>-1139</v>
      </c>
      <c r="I27416">
        <f t="shared" si="1290"/>
        <v>640</v>
      </c>
    </row>
    <row r="27417" spans="2:9" x14ac:dyDescent="0.25">
      <c r="B27417">
        <v>4660145000</v>
      </c>
      <c r="C27417">
        <v>3</v>
      </c>
      <c r="D27417" t="s">
        <v>527</v>
      </c>
      <c r="E27417" t="s">
        <v>1026</v>
      </c>
      <c r="F27417" t="s">
        <v>2706</v>
      </c>
      <c r="G27417">
        <f t="shared" si="1288"/>
        <v>-1068</v>
      </c>
      <c r="H27417">
        <f t="shared" si="1289"/>
        <v>-1218</v>
      </c>
      <c r="I27417">
        <f t="shared" si="1290"/>
        <v>-1006</v>
      </c>
    </row>
    <row r="27418" spans="2:9" x14ac:dyDescent="0.25">
      <c r="B27418">
        <v>4660315000</v>
      </c>
      <c r="C27418">
        <v>3</v>
      </c>
      <c r="D27418">
        <v>934</v>
      </c>
      <c r="E27418" t="s">
        <v>2817</v>
      </c>
      <c r="F27418" t="s">
        <v>1044</v>
      </c>
      <c r="G27418">
        <f t="shared" si="1288"/>
        <v>-1740</v>
      </c>
      <c r="H27418">
        <f t="shared" si="1289"/>
        <v>-332</v>
      </c>
      <c r="I27418">
        <f t="shared" si="1290"/>
        <v>1014</v>
      </c>
    </row>
    <row r="27419" spans="2:9" x14ac:dyDescent="0.25">
      <c r="B27419">
        <v>4660485000</v>
      </c>
      <c r="C27419">
        <v>3</v>
      </c>
      <c r="D27419">
        <v>938</v>
      </c>
      <c r="E27419">
        <v>938</v>
      </c>
      <c r="F27419">
        <v>65</v>
      </c>
      <c r="G27419">
        <f t="shared" si="1288"/>
        <v>-1736</v>
      </c>
      <c r="H27419">
        <f t="shared" si="1289"/>
        <v>-1736</v>
      </c>
      <c r="I27419">
        <f t="shared" si="1290"/>
        <v>101</v>
      </c>
    </row>
    <row r="27420" spans="2:9" x14ac:dyDescent="0.25">
      <c r="B27420">
        <v>4660655000</v>
      </c>
      <c r="C27420">
        <v>3</v>
      </c>
      <c r="D27420">
        <v>480</v>
      </c>
      <c r="E27420" t="s">
        <v>493</v>
      </c>
      <c r="F27420" t="s">
        <v>151</v>
      </c>
      <c r="G27420">
        <f t="shared" si="1288"/>
        <v>1152</v>
      </c>
      <c r="H27420">
        <f t="shared" si="1289"/>
        <v>-708</v>
      </c>
      <c r="I27420">
        <f t="shared" si="1290"/>
        <v>-1584</v>
      </c>
    </row>
    <row r="27421" spans="2:9" x14ac:dyDescent="0.25">
      <c r="B27421">
        <v>4660825000</v>
      </c>
      <c r="C27421">
        <v>3</v>
      </c>
      <c r="D27421">
        <v>640</v>
      </c>
      <c r="E27421" t="s">
        <v>766</v>
      </c>
      <c r="F27421">
        <v>330</v>
      </c>
      <c r="G27421">
        <f t="shared" si="1288"/>
        <v>1600</v>
      </c>
      <c r="H27421">
        <f t="shared" si="1289"/>
        <v>-812</v>
      </c>
      <c r="I27421">
        <f t="shared" si="1290"/>
        <v>816</v>
      </c>
    </row>
    <row r="27422" spans="2:9" x14ac:dyDescent="0.25">
      <c r="B27422">
        <v>4660995000</v>
      </c>
      <c r="C27422">
        <v>3</v>
      </c>
      <c r="D27422" t="s">
        <v>1651</v>
      </c>
      <c r="E27422" t="s">
        <v>19</v>
      </c>
      <c r="F27422" t="s">
        <v>1865</v>
      </c>
      <c r="G27422">
        <f t="shared" si="1288"/>
        <v>-1604</v>
      </c>
      <c r="H27422">
        <f t="shared" si="1289"/>
        <v>-1468</v>
      </c>
      <c r="I27422">
        <f t="shared" si="1290"/>
        <v>-635</v>
      </c>
    </row>
    <row r="27423" spans="2:9" x14ac:dyDescent="0.25">
      <c r="B27423">
        <v>4661165000</v>
      </c>
      <c r="C27423">
        <v>3</v>
      </c>
      <c r="D27423">
        <v>998</v>
      </c>
      <c r="E27423" t="s">
        <v>2774</v>
      </c>
      <c r="F27423">
        <v>640</v>
      </c>
      <c r="G27423">
        <f t="shared" si="1288"/>
        <v>-1640</v>
      </c>
      <c r="H27423">
        <f t="shared" si="1289"/>
        <v>-65</v>
      </c>
      <c r="I27423">
        <f t="shared" si="1290"/>
        <v>1600</v>
      </c>
    </row>
    <row r="27424" spans="2:9" x14ac:dyDescent="0.25">
      <c r="B27424">
        <v>4661335000</v>
      </c>
      <c r="C27424">
        <v>3</v>
      </c>
      <c r="D27424">
        <v>884</v>
      </c>
      <c r="E27424" t="s">
        <v>58</v>
      </c>
      <c r="F27424" t="s">
        <v>965</v>
      </c>
      <c r="G27424">
        <f t="shared" si="1288"/>
        <v>-1916</v>
      </c>
      <c r="H27424">
        <f t="shared" si="1289"/>
        <v>-1548</v>
      </c>
      <c r="I27424">
        <f t="shared" si="1290"/>
        <v>538</v>
      </c>
    </row>
    <row r="27425" spans="2:9" x14ac:dyDescent="0.25">
      <c r="B27425">
        <v>4661505000</v>
      </c>
      <c r="C27425">
        <v>3</v>
      </c>
      <c r="D27425" t="s">
        <v>869</v>
      </c>
      <c r="E27425" t="s">
        <v>165</v>
      </c>
      <c r="F27425" t="s">
        <v>1783</v>
      </c>
      <c r="G27425">
        <f t="shared" si="1288"/>
        <v>1984</v>
      </c>
      <c r="H27425">
        <f t="shared" si="1289"/>
        <v>-1220</v>
      </c>
      <c r="I27425">
        <f t="shared" si="1290"/>
        <v>-1477</v>
      </c>
    </row>
    <row r="27426" spans="2:9" x14ac:dyDescent="0.25">
      <c r="B27426">
        <v>4661675000</v>
      </c>
      <c r="C27426">
        <v>3</v>
      </c>
      <c r="D27426">
        <v>624</v>
      </c>
      <c r="E27426" t="s">
        <v>149</v>
      </c>
      <c r="F27426" t="s">
        <v>1005</v>
      </c>
      <c r="G27426">
        <f t="shared" si="1288"/>
        <v>1572</v>
      </c>
      <c r="H27426">
        <f t="shared" si="1289"/>
        <v>-951</v>
      </c>
      <c r="I27426">
        <f t="shared" si="1290"/>
        <v>1738</v>
      </c>
    </row>
    <row r="27427" spans="2:9" x14ac:dyDescent="0.25">
      <c r="B27427">
        <v>4661845000</v>
      </c>
      <c r="C27427">
        <v>3</v>
      </c>
      <c r="D27427">
        <v>444</v>
      </c>
      <c r="E27427" t="s">
        <v>275</v>
      </c>
      <c r="F27427" t="s">
        <v>1775</v>
      </c>
      <c r="G27427">
        <f t="shared" si="1288"/>
        <v>1092</v>
      </c>
      <c r="H27427">
        <f t="shared" si="1289"/>
        <v>-1556</v>
      </c>
      <c r="I27427">
        <f t="shared" si="1290"/>
        <v>-217</v>
      </c>
    </row>
    <row r="27428" spans="2:9" x14ac:dyDescent="0.25">
      <c r="B27428">
        <v>4662015000</v>
      </c>
      <c r="C27428">
        <v>3</v>
      </c>
      <c r="D27428" t="s">
        <v>750</v>
      </c>
      <c r="E27428" t="s">
        <v>1193</v>
      </c>
      <c r="F27428" t="s">
        <v>573</v>
      </c>
      <c r="G27428">
        <f t="shared" si="1288"/>
        <v>-1520</v>
      </c>
      <c r="H27428">
        <f t="shared" si="1289"/>
        <v>-256</v>
      </c>
      <c r="I27428">
        <f t="shared" si="1290"/>
        <v>-1061</v>
      </c>
    </row>
    <row r="27429" spans="2:9" x14ac:dyDescent="0.25">
      <c r="B27429">
        <v>4662185000</v>
      </c>
      <c r="C27429">
        <v>3</v>
      </c>
      <c r="D27429">
        <v>830</v>
      </c>
      <c r="E27429" t="s">
        <v>357</v>
      </c>
      <c r="F27429">
        <v>357</v>
      </c>
      <c r="G27429">
        <f t="shared" si="1288"/>
        <v>-2000</v>
      </c>
      <c r="H27429">
        <f t="shared" si="1289"/>
        <v>-1256</v>
      </c>
      <c r="I27429">
        <f t="shared" si="1290"/>
        <v>855</v>
      </c>
    </row>
    <row r="27430" spans="2:9" x14ac:dyDescent="0.25">
      <c r="B27430">
        <v>4662355000</v>
      </c>
      <c r="C27430">
        <v>3</v>
      </c>
      <c r="D27430" t="s">
        <v>1118</v>
      </c>
      <c r="E27430" t="s">
        <v>583</v>
      </c>
      <c r="F27430" t="s">
        <v>1533</v>
      </c>
      <c r="G27430">
        <f t="shared" si="1288"/>
        <v>1696</v>
      </c>
      <c r="H27430">
        <f t="shared" si="1289"/>
        <v>-1652</v>
      </c>
      <c r="I27430">
        <f t="shared" si="1290"/>
        <v>-1125</v>
      </c>
    </row>
    <row r="27431" spans="2:9" x14ac:dyDescent="0.25">
      <c r="B27431">
        <v>4662525000</v>
      </c>
      <c r="C27431">
        <v>3</v>
      </c>
      <c r="D27431" s="1">
        <v>50000</v>
      </c>
      <c r="E27431" t="s">
        <v>1908</v>
      </c>
      <c r="F27431">
        <v>671</v>
      </c>
      <c r="G27431">
        <f t="shared" si="1288"/>
        <v>0</v>
      </c>
      <c r="H27431">
        <f t="shared" si="1289"/>
        <v>-387</v>
      </c>
      <c r="I27431">
        <f t="shared" si="1290"/>
        <v>1649</v>
      </c>
    </row>
    <row r="27432" spans="2:9" x14ac:dyDescent="0.25">
      <c r="B27432">
        <v>4662695000</v>
      </c>
      <c r="C27432">
        <v>3</v>
      </c>
      <c r="D27432" t="s">
        <v>1034</v>
      </c>
      <c r="E27432" t="s">
        <v>76</v>
      </c>
      <c r="F27432" t="s">
        <v>1909</v>
      </c>
      <c r="G27432">
        <f t="shared" si="1288"/>
        <v>1996</v>
      </c>
      <c r="H27432">
        <f t="shared" si="1289"/>
        <v>-1492</v>
      </c>
      <c r="I27432">
        <f t="shared" si="1290"/>
        <v>216</v>
      </c>
    </row>
    <row r="27433" spans="2:9" x14ac:dyDescent="0.25">
      <c r="B27433">
        <v>4662865000</v>
      </c>
      <c r="C27433">
        <v>3</v>
      </c>
      <c r="D27433" t="s">
        <v>379</v>
      </c>
      <c r="E27433" t="s">
        <v>414</v>
      </c>
      <c r="F27433" t="s">
        <v>2831</v>
      </c>
      <c r="G27433">
        <f t="shared" si="1288"/>
        <v>-1396</v>
      </c>
      <c r="H27433">
        <f t="shared" si="1289"/>
        <v>-957</v>
      </c>
      <c r="I27433">
        <f t="shared" si="1290"/>
        <v>-1750</v>
      </c>
    </row>
    <row r="27434" spans="2:9" x14ac:dyDescent="0.25">
      <c r="B27434">
        <v>4663035000</v>
      </c>
      <c r="C27434">
        <v>3</v>
      </c>
      <c r="D27434">
        <v>838</v>
      </c>
      <c r="E27434" t="s">
        <v>1184</v>
      </c>
      <c r="F27434">
        <v>433</v>
      </c>
      <c r="G27434">
        <f t="shared" si="1288"/>
        <v>-1992</v>
      </c>
      <c r="H27434">
        <f t="shared" si="1289"/>
        <v>-889</v>
      </c>
      <c r="I27434">
        <f t="shared" si="1290"/>
        <v>1075</v>
      </c>
    </row>
    <row r="27435" spans="2:9" x14ac:dyDescent="0.25">
      <c r="B27435">
        <v>4663205000</v>
      </c>
      <c r="C27435">
        <v>3</v>
      </c>
      <c r="D27435" t="s">
        <v>935</v>
      </c>
      <c r="E27435" t="s">
        <v>1822</v>
      </c>
      <c r="F27435" t="s">
        <v>2499</v>
      </c>
      <c r="G27435">
        <f t="shared" si="1288"/>
        <v>1472</v>
      </c>
      <c r="H27435">
        <f t="shared" si="1289"/>
        <v>-1888</v>
      </c>
      <c r="I27435">
        <f t="shared" si="1290"/>
        <v>-631</v>
      </c>
    </row>
    <row r="27436" spans="2:9" x14ac:dyDescent="0.25">
      <c r="B27436">
        <v>4663375000</v>
      </c>
      <c r="C27436">
        <v>3</v>
      </c>
      <c r="D27436">
        <v>590</v>
      </c>
      <c r="E27436" t="s">
        <v>1273</v>
      </c>
      <c r="F27436" t="s">
        <v>269</v>
      </c>
      <c r="G27436">
        <f t="shared" si="1288"/>
        <v>1424</v>
      </c>
      <c r="H27436">
        <f t="shared" si="1289"/>
        <v>58</v>
      </c>
      <c r="I27436">
        <f t="shared" si="1290"/>
        <v>1469</v>
      </c>
    </row>
    <row r="27437" spans="2:9" x14ac:dyDescent="0.25">
      <c r="B27437">
        <v>4663545000</v>
      </c>
      <c r="C27437">
        <v>3</v>
      </c>
      <c r="D27437">
        <v>544</v>
      </c>
      <c r="E27437" t="s">
        <v>1879</v>
      </c>
      <c r="F27437">
        <v>234</v>
      </c>
      <c r="G27437">
        <f t="shared" si="1288"/>
        <v>1348</v>
      </c>
      <c r="H27437">
        <f t="shared" si="1289"/>
        <v>-1306</v>
      </c>
      <c r="I27437">
        <f t="shared" si="1290"/>
        <v>564</v>
      </c>
    </row>
    <row r="27438" spans="2:9" x14ac:dyDescent="0.25">
      <c r="B27438">
        <v>4663715000</v>
      </c>
      <c r="C27438">
        <v>3</v>
      </c>
      <c r="D27438" t="s">
        <v>326</v>
      </c>
      <c r="E27438" t="s">
        <v>1176</v>
      </c>
      <c r="F27438" t="s">
        <v>1997</v>
      </c>
      <c r="G27438">
        <f t="shared" si="1288"/>
        <v>-1288</v>
      </c>
      <c r="H27438">
        <f t="shared" si="1289"/>
        <v>-956</v>
      </c>
      <c r="I27438">
        <f t="shared" si="1290"/>
        <v>-950</v>
      </c>
    </row>
    <row r="27439" spans="2:9" x14ac:dyDescent="0.25">
      <c r="B27439">
        <v>4663885000</v>
      </c>
      <c r="C27439">
        <v>3</v>
      </c>
      <c r="D27439">
        <v>880</v>
      </c>
      <c r="E27439" t="s">
        <v>2682</v>
      </c>
      <c r="F27439">
        <v>493</v>
      </c>
      <c r="G27439">
        <f t="shared" si="1288"/>
        <v>-1920</v>
      </c>
      <c r="H27439">
        <f t="shared" si="1289"/>
        <v>-533</v>
      </c>
      <c r="I27439">
        <f t="shared" si="1290"/>
        <v>1171</v>
      </c>
    </row>
    <row r="27440" spans="2:9" x14ac:dyDescent="0.25">
      <c r="B27440">
        <v>4664055000</v>
      </c>
      <c r="C27440">
        <v>3</v>
      </c>
      <c r="D27440">
        <v>534</v>
      </c>
      <c r="E27440">
        <v>884</v>
      </c>
      <c r="F27440" t="s">
        <v>1049</v>
      </c>
      <c r="G27440">
        <f t="shared" si="1288"/>
        <v>1332</v>
      </c>
      <c r="H27440">
        <f t="shared" si="1289"/>
        <v>-1916</v>
      </c>
      <c r="I27440">
        <f t="shared" si="1290"/>
        <v>-101</v>
      </c>
    </row>
    <row r="27441" spans="2:9" x14ac:dyDescent="0.25">
      <c r="B27441">
        <v>4664225000</v>
      </c>
      <c r="C27441">
        <v>3</v>
      </c>
      <c r="D27441">
        <v>540</v>
      </c>
      <c r="E27441" t="s">
        <v>497</v>
      </c>
      <c r="F27441" t="s">
        <v>328</v>
      </c>
      <c r="G27441">
        <f t="shared" si="1288"/>
        <v>1344</v>
      </c>
      <c r="H27441">
        <f t="shared" si="1289"/>
        <v>421</v>
      </c>
      <c r="I27441">
        <f t="shared" si="1290"/>
        <v>1262</v>
      </c>
    </row>
    <row r="27442" spans="2:9" x14ac:dyDescent="0.25">
      <c r="B27442">
        <v>4664395000</v>
      </c>
      <c r="C27442">
        <v>3</v>
      </c>
      <c r="D27442">
        <v>554</v>
      </c>
      <c r="E27442" t="s">
        <v>1653</v>
      </c>
      <c r="F27442">
        <v>349</v>
      </c>
      <c r="G27442">
        <f t="shared" si="1288"/>
        <v>1364</v>
      </c>
      <c r="H27442">
        <f t="shared" si="1289"/>
        <v>-1046</v>
      </c>
      <c r="I27442">
        <f t="shared" si="1290"/>
        <v>841</v>
      </c>
    </row>
    <row r="27443" spans="2:9" x14ac:dyDescent="0.25">
      <c r="B27443">
        <v>4664565000</v>
      </c>
      <c r="C27443">
        <v>3</v>
      </c>
      <c r="D27443" t="s">
        <v>123</v>
      </c>
      <c r="E27443" t="s">
        <v>388</v>
      </c>
      <c r="F27443" t="s">
        <v>595</v>
      </c>
      <c r="G27443">
        <f t="shared" si="1288"/>
        <v>-1216</v>
      </c>
      <c r="H27443">
        <f t="shared" si="1289"/>
        <v>-1188</v>
      </c>
      <c r="I27443">
        <f t="shared" si="1290"/>
        <v>-669</v>
      </c>
    </row>
    <row r="27444" spans="2:9" x14ac:dyDescent="0.25">
      <c r="B27444">
        <v>4664735000</v>
      </c>
      <c r="C27444">
        <v>3</v>
      </c>
      <c r="D27444" t="s">
        <v>1877</v>
      </c>
      <c r="E27444" t="s">
        <v>2329</v>
      </c>
      <c r="F27444" t="s">
        <v>805</v>
      </c>
      <c r="G27444">
        <f t="shared" si="1288"/>
        <v>-1812</v>
      </c>
      <c r="H27444">
        <f t="shared" si="1289"/>
        <v>-175</v>
      </c>
      <c r="I27444">
        <f t="shared" si="1290"/>
        <v>1202</v>
      </c>
    </row>
    <row r="27445" spans="2:9" x14ac:dyDescent="0.25">
      <c r="B27445">
        <v>4664905000</v>
      </c>
      <c r="C27445">
        <v>3</v>
      </c>
      <c r="D27445">
        <v>500</v>
      </c>
      <c r="E27445" t="s">
        <v>2967</v>
      </c>
      <c r="F27445">
        <v>191</v>
      </c>
      <c r="G27445">
        <f t="shared" si="1288"/>
        <v>1280</v>
      </c>
      <c r="H27445">
        <f t="shared" si="1289"/>
        <v>-1766</v>
      </c>
      <c r="I27445">
        <f t="shared" si="1290"/>
        <v>401</v>
      </c>
    </row>
    <row r="27446" spans="2:9" x14ac:dyDescent="0.25">
      <c r="B27446">
        <v>4665075000</v>
      </c>
      <c r="C27446">
        <v>3</v>
      </c>
      <c r="D27446">
        <v>500</v>
      </c>
      <c r="E27446" t="s">
        <v>2613</v>
      </c>
      <c r="F27446">
        <v>429</v>
      </c>
      <c r="G27446">
        <f t="shared" si="1288"/>
        <v>1280</v>
      </c>
      <c r="H27446">
        <f t="shared" si="1289"/>
        <v>706</v>
      </c>
      <c r="I27446">
        <f t="shared" si="1290"/>
        <v>1065</v>
      </c>
    </row>
    <row r="27447" spans="2:9" x14ac:dyDescent="0.25">
      <c r="B27447">
        <v>4665245000</v>
      </c>
      <c r="C27447">
        <v>3</v>
      </c>
      <c r="D27447">
        <v>480</v>
      </c>
      <c r="E27447" t="s">
        <v>557</v>
      </c>
      <c r="F27447">
        <v>413</v>
      </c>
      <c r="G27447">
        <f t="shared" si="1288"/>
        <v>1152</v>
      </c>
      <c r="H27447">
        <f t="shared" si="1289"/>
        <v>-740</v>
      </c>
      <c r="I27447">
        <f t="shared" si="1290"/>
        <v>1043</v>
      </c>
    </row>
    <row r="27448" spans="2:9" x14ac:dyDescent="0.25">
      <c r="B27448">
        <v>4665415000</v>
      </c>
      <c r="C27448">
        <v>3</v>
      </c>
      <c r="D27448" t="s">
        <v>102</v>
      </c>
      <c r="E27448" t="s">
        <v>2807</v>
      </c>
      <c r="F27448" t="s">
        <v>2001</v>
      </c>
      <c r="G27448">
        <f t="shared" si="1288"/>
        <v>-1180</v>
      </c>
      <c r="H27448">
        <f t="shared" si="1289"/>
        <v>-1118</v>
      </c>
      <c r="I27448">
        <f t="shared" si="1290"/>
        <v>-277</v>
      </c>
    </row>
    <row r="27449" spans="2:9" x14ac:dyDescent="0.25">
      <c r="B27449">
        <v>4665585000</v>
      </c>
      <c r="C27449">
        <v>3</v>
      </c>
      <c r="D27449" t="s">
        <v>250</v>
      </c>
      <c r="E27449">
        <v>94</v>
      </c>
      <c r="F27449">
        <v>491</v>
      </c>
      <c r="G27449">
        <f t="shared" si="1288"/>
        <v>-1716</v>
      </c>
      <c r="H27449">
        <f t="shared" si="1289"/>
        <v>148</v>
      </c>
      <c r="I27449">
        <f t="shared" si="1290"/>
        <v>1169</v>
      </c>
    </row>
    <row r="27450" spans="2:9" x14ac:dyDescent="0.25">
      <c r="B27450">
        <v>4665755000</v>
      </c>
      <c r="C27450">
        <v>3</v>
      </c>
      <c r="D27450">
        <v>518</v>
      </c>
      <c r="E27450" t="s">
        <v>1221</v>
      </c>
      <c r="F27450" t="s">
        <v>1506</v>
      </c>
      <c r="G27450">
        <f t="shared" si="1288"/>
        <v>1304</v>
      </c>
      <c r="H27450">
        <f t="shared" si="1289"/>
        <v>-1510</v>
      </c>
      <c r="I27450">
        <f t="shared" si="1290"/>
        <v>812</v>
      </c>
    </row>
    <row r="27451" spans="2:9" x14ac:dyDescent="0.25">
      <c r="B27451">
        <v>4665925000</v>
      </c>
      <c r="C27451">
        <v>3</v>
      </c>
      <c r="D27451" s="1">
        <v>4</v>
      </c>
      <c r="E27451" t="s">
        <v>171</v>
      </c>
      <c r="F27451">
        <v>350</v>
      </c>
      <c r="G27451">
        <f t="shared" si="1288"/>
        <v>4</v>
      </c>
      <c r="H27451">
        <f t="shared" si="1289"/>
        <v>988</v>
      </c>
      <c r="I27451">
        <f t="shared" si="1290"/>
        <v>848</v>
      </c>
    </row>
    <row r="27452" spans="2:9" x14ac:dyDescent="0.25">
      <c r="B27452">
        <v>4666095000</v>
      </c>
      <c r="C27452">
        <v>3</v>
      </c>
      <c r="D27452" t="s">
        <v>1123</v>
      </c>
      <c r="E27452" t="s">
        <v>2128</v>
      </c>
      <c r="F27452">
        <v>499</v>
      </c>
      <c r="G27452">
        <f t="shared" si="1288"/>
        <v>1716</v>
      </c>
      <c r="H27452">
        <f t="shared" si="1289"/>
        <v>-410</v>
      </c>
      <c r="I27452">
        <f t="shared" si="1290"/>
        <v>1177</v>
      </c>
    </row>
    <row r="27453" spans="2:9" x14ac:dyDescent="0.25">
      <c r="B27453">
        <v>4666265000</v>
      </c>
      <c r="C27453">
        <v>3</v>
      </c>
      <c r="D27453" t="s">
        <v>388</v>
      </c>
      <c r="E27453" t="s">
        <v>2504</v>
      </c>
      <c r="F27453" t="s">
        <v>2777</v>
      </c>
      <c r="G27453">
        <f t="shared" si="1288"/>
        <v>-1188</v>
      </c>
      <c r="H27453">
        <f t="shared" si="1289"/>
        <v>-1714</v>
      </c>
      <c r="I27453">
        <f t="shared" si="1290"/>
        <v>46</v>
      </c>
    </row>
    <row r="27454" spans="2:9" x14ac:dyDescent="0.25">
      <c r="B27454">
        <v>4666435000</v>
      </c>
      <c r="C27454">
        <v>3</v>
      </c>
      <c r="D27454">
        <v>980</v>
      </c>
      <c r="E27454" t="s">
        <v>1339</v>
      </c>
      <c r="F27454">
        <v>441</v>
      </c>
      <c r="G27454">
        <f t="shared" si="1288"/>
        <v>-1664</v>
      </c>
      <c r="H27454">
        <f t="shared" si="1289"/>
        <v>471</v>
      </c>
      <c r="I27454">
        <f t="shared" si="1290"/>
        <v>1089</v>
      </c>
    </row>
    <row r="27455" spans="2:9" x14ac:dyDescent="0.25">
      <c r="B27455">
        <v>4666605000</v>
      </c>
      <c r="C27455">
        <v>3</v>
      </c>
      <c r="D27455" t="s">
        <v>1191</v>
      </c>
      <c r="E27455" t="s">
        <v>806</v>
      </c>
      <c r="F27455">
        <v>485</v>
      </c>
      <c r="G27455">
        <f t="shared" si="1288"/>
        <v>1372</v>
      </c>
      <c r="H27455">
        <f t="shared" si="1289"/>
        <v>-1194</v>
      </c>
      <c r="I27455">
        <f t="shared" si="1290"/>
        <v>1157</v>
      </c>
    </row>
    <row r="27456" spans="2:9" x14ac:dyDescent="0.25">
      <c r="B27456">
        <v>4666775000</v>
      </c>
      <c r="C27456">
        <v>3</v>
      </c>
      <c r="D27456" t="s">
        <v>296</v>
      </c>
      <c r="E27456" s="1">
        <v>4</v>
      </c>
      <c r="F27456">
        <v>236</v>
      </c>
      <c r="G27456">
        <f t="shared" si="1288"/>
        <v>1260</v>
      </c>
      <c r="H27456">
        <f t="shared" si="1289"/>
        <v>4</v>
      </c>
      <c r="I27456">
        <f t="shared" si="1290"/>
        <v>566</v>
      </c>
    </row>
    <row r="27457" spans="2:9" x14ac:dyDescent="0.25">
      <c r="B27457">
        <v>4666945000</v>
      </c>
      <c r="C27457">
        <v>3</v>
      </c>
      <c r="D27457" t="s">
        <v>580</v>
      </c>
      <c r="E27457" t="s">
        <v>1953</v>
      </c>
      <c r="F27457" s="1">
        <v>400000000</v>
      </c>
      <c r="G27457">
        <f t="shared" si="1288"/>
        <v>1264</v>
      </c>
      <c r="H27457">
        <f t="shared" si="1289"/>
        <v>-82</v>
      </c>
      <c r="I27457">
        <f t="shared" si="1290"/>
        <v>0</v>
      </c>
    </row>
    <row r="27458" spans="2:9" x14ac:dyDescent="0.25">
      <c r="B27458">
        <v>4667115000</v>
      </c>
      <c r="C27458">
        <v>3</v>
      </c>
      <c r="D27458" t="s">
        <v>133</v>
      </c>
      <c r="E27458" t="s">
        <v>1699</v>
      </c>
      <c r="F27458">
        <v>181</v>
      </c>
      <c r="G27458">
        <f t="shared" si="1288"/>
        <v>-1232</v>
      </c>
      <c r="H27458">
        <f t="shared" si="1289"/>
        <v>-1203</v>
      </c>
      <c r="I27458">
        <f t="shared" si="1290"/>
        <v>385</v>
      </c>
    </row>
    <row r="27459" spans="2:9" x14ac:dyDescent="0.25">
      <c r="B27459">
        <v>4667285000</v>
      </c>
      <c r="C27459">
        <v>3</v>
      </c>
      <c r="D27459" t="s">
        <v>1189</v>
      </c>
      <c r="E27459">
        <v>303</v>
      </c>
      <c r="F27459" t="s">
        <v>919</v>
      </c>
      <c r="G27459">
        <f t="shared" si="1288"/>
        <v>-1684</v>
      </c>
      <c r="H27459">
        <f t="shared" si="1289"/>
        <v>771</v>
      </c>
      <c r="I27459">
        <f t="shared" si="1290"/>
        <v>958</v>
      </c>
    </row>
    <row r="27460" spans="2:9" x14ac:dyDescent="0.25">
      <c r="B27460">
        <v>4667455000</v>
      </c>
      <c r="C27460">
        <v>3</v>
      </c>
      <c r="D27460" t="s">
        <v>711</v>
      </c>
      <c r="E27460" t="s">
        <v>2637</v>
      </c>
      <c r="F27460" t="s">
        <v>1583</v>
      </c>
      <c r="G27460">
        <f t="shared" si="1288"/>
        <v>1456</v>
      </c>
      <c r="H27460">
        <f t="shared" si="1289"/>
        <v>-834</v>
      </c>
      <c r="I27460">
        <f t="shared" si="1290"/>
        <v>1461</v>
      </c>
    </row>
    <row r="27461" spans="2:9" x14ac:dyDescent="0.25">
      <c r="B27461">
        <v>4667625000</v>
      </c>
      <c r="C27461">
        <v>3</v>
      </c>
      <c r="D27461" t="s">
        <v>188</v>
      </c>
      <c r="E27461" t="s">
        <v>545</v>
      </c>
      <c r="F27461" s="1">
        <v>0</v>
      </c>
      <c r="G27461">
        <f t="shared" si="1288"/>
        <v>1308</v>
      </c>
      <c r="H27461">
        <f t="shared" si="1289"/>
        <v>1436</v>
      </c>
      <c r="I27461">
        <f t="shared" si="1290"/>
        <v>0</v>
      </c>
    </row>
    <row r="27462" spans="2:9" x14ac:dyDescent="0.25">
      <c r="B27462">
        <v>4667795000</v>
      </c>
      <c r="C27462">
        <v>3</v>
      </c>
      <c r="D27462" t="s">
        <v>887</v>
      </c>
      <c r="E27462" t="s">
        <v>911</v>
      </c>
      <c r="F27462" t="s">
        <v>737</v>
      </c>
      <c r="G27462">
        <f t="shared" si="1288"/>
        <v>1216</v>
      </c>
      <c r="H27462">
        <f t="shared" si="1289"/>
        <v>282</v>
      </c>
      <c r="I27462">
        <f t="shared" si="1290"/>
        <v>1276</v>
      </c>
    </row>
    <row r="27463" spans="2:9" x14ac:dyDescent="0.25">
      <c r="B27463">
        <v>4667965000</v>
      </c>
      <c r="C27463">
        <v>3</v>
      </c>
      <c r="D27463" t="s">
        <v>264</v>
      </c>
      <c r="E27463" t="s">
        <v>94</v>
      </c>
      <c r="F27463">
        <v>299</v>
      </c>
      <c r="G27463">
        <f t="shared" si="1288"/>
        <v>-1292</v>
      </c>
      <c r="H27463">
        <f t="shared" si="1289"/>
        <v>-1017</v>
      </c>
      <c r="I27463">
        <f t="shared" si="1290"/>
        <v>665</v>
      </c>
    </row>
    <row r="27464" spans="2:9" x14ac:dyDescent="0.25">
      <c r="B27464">
        <v>4668135000</v>
      </c>
      <c r="C27464">
        <v>3</v>
      </c>
      <c r="D27464">
        <v>908</v>
      </c>
      <c r="E27464">
        <v>418</v>
      </c>
      <c r="F27464" t="s">
        <v>877</v>
      </c>
      <c r="G27464">
        <f t="shared" si="1288"/>
        <v>-1784</v>
      </c>
      <c r="H27464">
        <f t="shared" si="1289"/>
        <v>1048</v>
      </c>
      <c r="I27464">
        <f t="shared" si="1290"/>
        <v>752</v>
      </c>
    </row>
    <row r="27465" spans="2:9" x14ac:dyDescent="0.25">
      <c r="B27465">
        <v>4668305000</v>
      </c>
      <c r="C27465">
        <v>3</v>
      </c>
      <c r="D27465" s="1">
        <v>500000000</v>
      </c>
      <c r="E27465" t="s">
        <v>1672</v>
      </c>
      <c r="F27465" t="s">
        <v>1094</v>
      </c>
      <c r="G27465">
        <f t="shared" si="1288"/>
        <v>0</v>
      </c>
      <c r="H27465">
        <f t="shared" si="1289"/>
        <v>-449</v>
      </c>
      <c r="I27465">
        <f t="shared" si="1290"/>
        <v>1724</v>
      </c>
    </row>
    <row r="27466" spans="2:9" x14ac:dyDescent="0.25">
      <c r="B27466">
        <v>4668475000</v>
      </c>
      <c r="C27466">
        <v>3</v>
      </c>
      <c r="D27466" t="s">
        <v>47</v>
      </c>
      <c r="E27466" t="s">
        <v>673</v>
      </c>
      <c r="F27466" t="s">
        <v>1686</v>
      </c>
      <c r="G27466">
        <f t="shared" si="1288"/>
        <v>1388</v>
      </c>
      <c r="H27466">
        <f t="shared" si="1289"/>
        <v>1498</v>
      </c>
      <c r="I27466">
        <f t="shared" si="1290"/>
        <v>-190</v>
      </c>
    </row>
    <row r="27467" spans="2:9" x14ac:dyDescent="0.25">
      <c r="B27467">
        <v>4668645000</v>
      </c>
      <c r="C27467">
        <v>3</v>
      </c>
      <c r="D27467" t="s">
        <v>694</v>
      </c>
      <c r="E27467">
        <v>289</v>
      </c>
      <c r="F27467" t="s">
        <v>489</v>
      </c>
      <c r="G27467">
        <f t="shared" si="1288"/>
        <v>1748</v>
      </c>
      <c r="H27467">
        <f t="shared" si="1289"/>
        <v>649</v>
      </c>
      <c r="I27467">
        <f t="shared" si="1290"/>
        <v>1224</v>
      </c>
    </row>
    <row r="27468" spans="2:9" x14ac:dyDescent="0.25">
      <c r="B27468">
        <v>4668815000</v>
      </c>
      <c r="C27468">
        <v>3</v>
      </c>
      <c r="D27468" t="s">
        <v>844</v>
      </c>
      <c r="E27468" t="s">
        <v>964</v>
      </c>
      <c r="F27468">
        <v>526</v>
      </c>
      <c r="G27468">
        <f t="shared" si="1288"/>
        <v>-1356</v>
      </c>
      <c r="H27468">
        <f t="shared" si="1289"/>
        <v>-1145</v>
      </c>
      <c r="I27468">
        <f t="shared" si="1290"/>
        <v>1318</v>
      </c>
    </row>
    <row r="27469" spans="2:9" x14ac:dyDescent="0.25">
      <c r="B27469">
        <v>4668985000</v>
      </c>
      <c r="C27469">
        <v>3</v>
      </c>
      <c r="D27469" t="s">
        <v>1296</v>
      </c>
      <c r="E27469" t="s">
        <v>1968</v>
      </c>
      <c r="F27469" t="s">
        <v>2911</v>
      </c>
      <c r="G27469">
        <f t="shared" si="1288"/>
        <v>-1956</v>
      </c>
      <c r="H27469">
        <f t="shared" si="1289"/>
        <v>1271</v>
      </c>
      <c r="I27469">
        <f t="shared" si="1290"/>
        <v>468</v>
      </c>
    </row>
    <row r="27470" spans="2:9" x14ac:dyDescent="0.25">
      <c r="B27470">
        <v>4669155000</v>
      </c>
      <c r="C27470">
        <v>3</v>
      </c>
      <c r="D27470" s="1">
        <v>500000000</v>
      </c>
      <c r="E27470" t="s">
        <v>2833</v>
      </c>
      <c r="F27470" t="s">
        <v>2957</v>
      </c>
      <c r="G27470">
        <f t="shared" si="1288"/>
        <v>0</v>
      </c>
      <c r="H27470">
        <f t="shared" si="1289"/>
        <v>42</v>
      </c>
      <c r="I27470">
        <f t="shared" si="1290"/>
        <v>1954</v>
      </c>
    </row>
    <row r="27471" spans="2:9" x14ac:dyDescent="0.25">
      <c r="B27471">
        <v>4669325000</v>
      </c>
      <c r="C27471">
        <v>3</v>
      </c>
      <c r="D27471" t="s">
        <v>1105</v>
      </c>
      <c r="E27471">
        <v>571</v>
      </c>
      <c r="F27471" t="s">
        <v>1689</v>
      </c>
      <c r="G27471">
        <f t="shared" si="1288"/>
        <v>1484</v>
      </c>
      <c r="H27471">
        <f t="shared" si="1289"/>
        <v>1393</v>
      </c>
      <c r="I27471">
        <f t="shared" si="1290"/>
        <v>-583</v>
      </c>
    </row>
    <row r="27472" spans="2:9" x14ac:dyDescent="0.25">
      <c r="B27472">
        <v>4669495000</v>
      </c>
      <c r="C27472">
        <v>3</v>
      </c>
      <c r="D27472" t="s">
        <v>612</v>
      </c>
      <c r="E27472" t="s">
        <v>1297</v>
      </c>
      <c r="F27472">
        <v>434</v>
      </c>
      <c r="G27472">
        <f t="shared" si="1288"/>
        <v>1452</v>
      </c>
      <c r="H27472">
        <f t="shared" si="1289"/>
        <v>1018</v>
      </c>
      <c r="I27472">
        <f t="shared" si="1290"/>
        <v>1076</v>
      </c>
    </row>
    <row r="27473" spans="2:9" x14ac:dyDescent="0.25">
      <c r="B27473">
        <v>4669665000</v>
      </c>
      <c r="C27473">
        <v>3</v>
      </c>
      <c r="D27473" t="s">
        <v>343</v>
      </c>
      <c r="E27473" t="s">
        <v>1752</v>
      </c>
      <c r="F27473">
        <v>521</v>
      </c>
      <c r="G27473">
        <f t="shared" si="1288"/>
        <v>-1400</v>
      </c>
      <c r="H27473">
        <f t="shared" si="1289"/>
        <v>-617</v>
      </c>
      <c r="I27473">
        <f t="shared" si="1290"/>
        <v>1313</v>
      </c>
    </row>
    <row r="27474" spans="2:9" x14ac:dyDescent="0.25">
      <c r="B27474">
        <v>4669835000</v>
      </c>
      <c r="C27474">
        <v>3</v>
      </c>
      <c r="D27474" t="s">
        <v>620</v>
      </c>
      <c r="E27474">
        <v>572</v>
      </c>
      <c r="F27474" t="s">
        <v>1698</v>
      </c>
      <c r="G27474">
        <f t="shared" si="1288"/>
        <v>-1092</v>
      </c>
      <c r="H27474">
        <f t="shared" si="1289"/>
        <v>1394</v>
      </c>
      <c r="I27474">
        <f t="shared" si="1290"/>
        <v>107</v>
      </c>
    </row>
    <row r="27475" spans="2:9" x14ac:dyDescent="0.25">
      <c r="B27475">
        <v>4670005000</v>
      </c>
      <c r="C27475">
        <v>3</v>
      </c>
      <c r="D27475" t="s">
        <v>27</v>
      </c>
      <c r="E27475" t="s">
        <v>1972</v>
      </c>
      <c r="F27475">
        <v>412</v>
      </c>
      <c r="G27475">
        <f t="shared" ref="G27475:G27538" si="1291">MOD(HEX2DEC(D27475)+2^11,2^12)-2^11</f>
        <v>1440</v>
      </c>
      <c r="H27475">
        <f t="shared" ref="H27475:H27538" si="1292">MOD(HEX2DEC(E27475)+2^11,2^12)-2^11</f>
        <v>319</v>
      </c>
      <c r="I27475">
        <f t="shared" ref="I27475:I27538" si="1293">MOD(HEX2DEC(F27475)+2^11,2^12)-2^11</f>
        <v>1042</v>
      </c>
    </row>
    <row r="27476" spans="2:9" x14ac:dyDescent="0.25">
      <c r="B27476">
        <v>4670175000</v>
      </c>
      <c r="C27476">
        <v>3</v>
      </c>
      <c r="D27476">
        <v>628</v>
      </c>
      <c r="E27476">
        <v>470</v>
      </c>
      <c r="F27476" t="s">
        <v>937</v>
      </c>
      <c r="G27476">
        <f t="shared" si="1291"/>
        <v>1576</v>
      </c>
      <c r="H27476">
        <f t="shared" si="1292"/>
        <v>1136</v>
      </c>
      <c r="I27476">
        <f t="shared" si="1293"/>
        <v>-882</v>
      </c>
    </row>
    <row r="27477" spans="2:9" x14ac:dyDescent="0.25">
      <c r="B27477">
        <v>4670345000</v>
      </c>
      <c r="C27477">
        <v>3</v>
      </c>
      <c r="D27477">
        <v>484</v>
      </c>
      <c r="E27477" t="s">
        <v>219</v>
      </c>
      <c r="F27477" t="s">
        <v>1486</v>
      </c>
      <c r="G27477">
        <f t="shared" si="1291"/>
        <v>1156</v>
      </c>
      <c r="H27477">
        <f t="shared" si="1292"/>
        <v>1358</v>
      </c>
      <c r="I27477">
        <f t="shared" si="1293"/>
        <v>797</v>
      </c>
    </row>
    <row r="27478" spans="2:9" x14ac:dyDescent="0.25">
      <c r="B27478">
        <v>4670515000</v>
      </c>
      <c r="C27478">
        <v>3</v>
      </c>
      <c r="D27478" t="s">
        <v>748</v>
      </c>
      <c r="E27478" t="s">
        <v>96</v>
      </c>
      <c r="F27478">
        <v>473</v>
      </c>
      <c r="G27478">
        <f t="shared" si="1291"/>
        <v>-1416</v>
      </c>
      <c r="H27478">
        <f t="shared" si="1292"/>
        <v>-187</v>
      </c>
      <c r="I27478">
        <f t="shared" si="1293"/>
        <v>1139</v>
      </c>
    </row>
    <row r="27479" spans="2:9" x14ac:dyDescent="0.25">
      <c r="B27479">
        <v>4670685000</v>
      </c>
      <c r="C27479">
        <v>3</v>
      </c>
      <c r="D27479" t="s">
        <v>123</v>
      </c>
      <c r="E27479" t="s">
        <v>1134</v>
      </c>
      <c r="F27479" t="s">
        <v>1492</v>
      </c>
      <c r="G27479">
        <f t="shared" si="1291"/>
        <v>-1216</v>
      </c>
      <c r="H27479">
        <f t="shared" si="1292"/>
        <v>1386</v>
      </c>
      <c r="I27479">
        <f t="shared" si="1293"/>
        <v>-281</v>
      </c>
    </row>
    <row r="27480" spans="2:9" x14ac:dyDescent="0.25">
      <c r="B27480">
        <v>4670855000</v>
      </c>
      <c r="C27480">
        <v>3</v>
      </c>
      <c r="D27480">
        <v>508</v>
      </c>
      <c r="E27480">
        <v>293</v>
      </c>
      <c r="F27480" t="s">
        <v>176</v>
      </c>
      <c r="G27480">
        <f t="shared" si="1291"/>
        <v>1288</v>
      </c>
      <c r="H27480">
        <f t="shared" si="1292"/>
        <v>659</v>
      </c>
      <c r="I27480">
        <f t="shared" si="1293"/>
        <v>1020</v>
      </c>
    </row>
    <row r="27481" spans="2:9" x14ac:dyDescent="0.25">
      <c r="B27481">
        <v>4671025000</v>
      </c>
      <c r="C27481">
        <v>3</v>
      </c>
      <c r="D27481">
        <v>670</v>
      </c>
      <c r="E27481" t="s">
        <v>2297</v>
      </c>
      <c r="F27481" t="s">
        <v>1096</v>
      </c>
      <c r="G27481">
        <f t="shared" si="1291"/>
        <v>1648</v>
      </c>
      <c r="H27481">
        <f t="shared" si="1292"/>
        <v>757</v>
      </c>
      <c r="I27481">
        <f t="shared" si="1293"/>
        <v>-1041</v>
      </c>
    </row>
    <row r="27482" spans="2:9" x14ac:dyDescent="0.25">
      <c r="B27482">
        <v>4671195000</v>
      </c>
      <c r="C27482">
        <v>3</v>
      </c>
      <c r="D27482">
        <v>694</v>
      </c>
      <c r="E27482">
        <v>636</v>
      </c>
      <c r="F27482" t="s">
        <v>1855</v>
      </c>
      <c r="G27482">
        <f t="shared" si="1291"/>
        <v>1684</v>
      </c>
      <c r="H27482">
        <f t="shared" si="1292"/>
        <v>1590</v>
      </c>
      <c r="I27482">
        <f t="shared" si="1293"/>
        <v>424</v>
      </c>
    </row>
    <row r="27483" spans="2:9" x14ac:dyDescent="0.25">
      <c r="B27483">
        <v>4671365000</v>
      </c>
      <c r="C27483">
        <v>3</v>
      </c>
      <c r="D27483" t="s">
        <v>379</v>
      </c>
      <c r="E27483" t="s">
        <v>2235</v>
      </c>
      <c r="F27483">
        <v>688</v>
      </c>
      <c r="G27483">
        <f t="shared" si="1291"/>
        <v>-1396</v>
      </c>
      <c r="H27483">
        <f t="shared" si="1292"/>
        <v>180</v>
      </c>
      <c r="I27483">
        <f t="shared" si="1293"/>
        <v>1672</v>
      </c>
    </row>
    <row r="27484" spans="2:9" x14ac:dyDescent="0.25">
      <c r="B27484">
        <v>4671535000</v>
      </c>
      <c r="C27484">
        <v>3</v>
      </c>
      <c r="D27484" t="s">
        <v>32</v>
      </c>
      <c r="E27484" t="s">
        <v>301</v>
      </c>
      <c r="F27484" t="s">
        <v>2627</v>
      </c>
      <c r="G27484">
        <f t="shared" si="1291"/>
        <v>-1340</v>
      </c>
      <c r="H27484">
        <f t="shared" si="1292"/>
        <v>1239</v>
      </c>
      <c r="I27484">
        <f t="shared" si="1293"/>
        <v>-639</v>
      </c>
    </row>
    <row r="27485" spans="2:9" x14ac:dyDescent="0.25">
      <c r="B27485">
        <v>4671705000</v>
      </c>
      <c r="C27485">
        <v>3</v>
      </c>
      <c r="D27485">
        <v>430</v>
      </c>
      <c r="E27485" s="1">
        <v>300000000</v>
      </c>
      <c r="F27485">
        <v>379</v>
      </c>
      <c r="G27485">
        <f t="shared" si="1291"/>
        <v>1072</v>
      </c>
      <c r="H27485">
        <f t="shared" si="1292"/>
        <v>0</v>
      </c>
      <c r="I27485">
        <f t="shared" si="1293"/>
        <v>889</v>
      </c>
    </row>
    <row r="27486" spans="2:9" x14ac:dyDescent="0.25">
      <c r="B27486">
        <v>4671875000</v>
      </c>
      <c r="C27486">
        <v>3</v>
      </c>
      <c r="D27486" t="s">
        <v>1118</v>
      </c>
      <c r="E27486" t="s">
        <v>2435</v>
      </c>
      <c r="F27486" t="s">
        <v>1311</v>
      </c>
      <c r="G27486">
        <f t="shared" si="1291"/>
        <v>1696</v>
      </c>
      <c r="H27486">
        <f t="shared" si="1292"/>
        <v>363</v>
      </c>
      <c r="I27486">
        <f t="shared" si="1293"/>
        <v>-1008</v>
      </c>
    </row>
    <row r="27487" spans="2:9" x14ac:dyDescent="0.25">
      <c r="B27487">
        <v>4672045000</v>
      </c>
      <c r="C27487">
        <v>3</v>
      </c>
      <c r="D27487">
        <v>468</v>
      </c>
      <c r="E27487" t="s">
        <v>1593</v>
      </c>
      <c r="F27487" t="s">
        <v>2149</v>
      </c>
      <c r="G27487">
        <f t="shared" si="1291"/>
        <v>1128</v>
      </c>
      <c r="H27487">
        <f t="shared" si="1292"/>
        <v>1694</v>
      </c>
      <c r="I27487">
        <f t="shared" si="1293"/>
        <v>-26</v>
      </c>
    </row>
    <row r="27488" spans="2:9" x14ac:dyDescent="0.25">
      <c r="B27488">
        <v>4672215000</v>
      </c>
      <c r="C27488">
        <v>3</v>
      </c>
      <c r="D27488" t="s">
        <v>32</v>
      </c>
      <c r="E27488" t="s">
        <v>497</v>
      </c>
      <c r="F27488">
        <v>414</v>
      </c>
      <c r="G27488">
        <f t="shared" si="1291"/>
        <v>-1340</v>
      </c>
      <c r="H27488">
        <f t="shared" si="1292"/>
        <v>421</v>
      </c>
      <c r="I27488">
        <f t="shared" si="1293"/>
        <v>1044</v>
      </c>
    </row>
    <row r="27489" spans="2:9" x14ac:dyDescent="0.25">
      <c r="B27489">
        <v>4672385000</v>
      </c>
      <c r="C27489">
        <v>3</v>
      </c>
      <c r="D27489" t="s">
        <v>13</v>
      </c>
      <c r="E27489" t="s">
        <v>1363</v>
      </c>
      <c r="F27489" t="s">
        <v>1062</v>
      </c>
      <c r="G27489">
        <f t="shared" si="1291"/>
        <v>-1440</v>
      </c>
      <c r="H27489">
        <f t="shared" si="1292"/>
        <v>978</v>
      </c>
      <c r="I27489">
        <f t="shared" si="1293"/>
        <v>-915</v>
      </c>
    </row>
    <row r="27490" spans="2:9" x14ac:dyDescent="0.25">
      <c r="B27490">
        <v>4672555000</v>
      </c>
      <c r="C27490">
        <v>3</v>
      </c>
      <c r="D27490">
        <v>658</v>
      </c>
      <c r="E27490" t="s">
        <v>2036</v>
      </c>
      <c r="F27490">
        <v>273</v>
      </c>
      <c r="G27490">
        <f t="shared" si="1291"/>
        <v>1624</v>
      </c>
      <c r="H27490">
        <f t="shared" si="1292"/>
        <v>1294</v>
      </c>
      <c r="I27490">
        <f t="shared" si="1293"/>
        <v>627</v>
      </c>
    </row>
    <row r="27491" spans="2:9" x14ac:dyDescent="0.25">
      <c r="B27491">
        <v>4672725000</v>
      </c>
      <c r="C27491">
        <v>3</v>
      </c>
      <c r="D27491" t="s">
        <v>1240</v>
      </c>
      <c r="E27491" t="s">
        <v>1988</v>
      </c>
      <c r="F27491" t="s">
        <v>2160</v>
      </c>
      <c r="G27491">
        <f t="shared" si="1291"/>
        <v>1708</v>
      </c>
      <c r="H27491">
        <f t="shared" si="1292"/>
        <v>124</v>
      </c>
      <c r="I27491">
        <f t="shared" si="1293"/>
        <v>-1618</v>
      </c>
    </row>
    <row r="27492" spans="2:9" x14ac:dyDescent="0.25">
      <c r="B27492">
        <v>4672895000</v>
      </c>
      <c r="C27492">
        <v>3</v>
      </c>
      <c r="D27492" t="s">
        <v>15</v>
      </c>
      <c r="E27492">
        <v>665</v>
      </c>
      <c r="F27492" t="s">
        <v>2104</v>
      </c>
      <c r="G27492">
        <f t="shared" si="1291"/>
        <v>1404</v>
      </c>
      <c r="H27492">
        <f t="shared" si="1292"/>
        <v>1637</v>
      </c>
      <c r="I27492">
        <f t="shared" si="1293"/>
        <v>-481</v>
      </c>
    </row>
    <row r="27493" spans="2:9" x14ac:dyDescent="0.25">
      <c r="B27493">
        <v>4673065000</v>
      </c>
      <c r="C27493">
        <v>3</v>
      </c>
      <c r="D27493" t="s">
        <v>496</v>
      </c>
      <c r="E27493" t="s">
        <v>2432</v>
      </c>
      <c r="F27493">
        <v>454</v>
      </c>
      <c r="G27493">
        <f t="shared" si="1291"/>
        <v>-1252</v>
      </c>
      <c r="H27493">
        <f t="shared" si="1292"/>
        <v>859</v>
      </c>
      <c r="I27493">
        <f t="shared" si="1293"/>
        <v>1108</v>
      </c>
    </row>
    <row r="27494" spans="2:9" x14ac:dyDescent="0.25">
      <c r="B27494">
        <v>4673235000</v>
      </c>
      <c r="C27494">
        <v>3</v>
      </c>
      <c r="D27494" t="s">
        <v>1098</v>
      </c>
      <c r="E27494">
        <v>286</v>
      </c>
      <c r="F27494" t="s">
        <v>138</v>
      </c>
      <c r="G27494">
        <f t="shared" si="1291"/>
        <v>-1516</v>
      </c>
      <c r="H27494">
        <f t="shared" si="1292"/>
        <v>646</v>
      </c>
      <c r="I27494">
        <f t="shared" si="1293"/>
        <v>-1072</v>
      </c>
    </row>
    <row r="27495" spans="2:9" x14ac:dyDescent="0.25">
      <c r="B27495">
        <v>4673405000</v>
      </c>
      <c r="C27495">
        <v>3</v>
      </c>
      <c r="D27495">
        <v>428</v>
      </c>
      <c r="E27495" t="s">
        <v>1824</v>
      </c>
      <c r="F27495" t="s">
        <v>2020</v>
      </c>
      <c r="G27495">
        <f t="shared" si="1291"/>
        <v>1064</v>
      </c>
      <c r="H27495">
        <f t="shared" si="1292"/>
        <v>1493</v>
      </c>
      <c r="I27495">
        <f t="shared" si="1293"/>
        <v>254</v>
      </c>
    </row>
    <row r="27496" spans="2:9" x14ac:dyDescent="0.25">
      <c r="B27496">
        <v>4673575000</v>
      </c>
      <c r="C27496">
        <v>3</v>
      </c>
      <c r="D27496">
        <v>694</v>
      </c>
      <c r="E27496" t="s">
        <v>1966</v>
      </c>
      <c r="F27496" t="s">
        <v>322</v>
      </c>
      <c r="G27496">
        <f t="shared" si="1291"/>
        <v>1684</v>
      </c>
      <c r="H27496">
        <f t="shared" si="1292"/>
        <v>-205</v>
      </c>
      <c r="I27496">
        <f t="shared" si="1293"/>
        <v>-1044</v>
      </c>
    </row>
    <row r="27497" spans="2:9" x14ac:dyDescent="0.25">
      <c r="B27497">
        <v>4673745000</v>
      </c>
      <c r="C27497">
        <v>3</v>
      </c>
      <c r="D27497">
        <v>670</v>
      </c>
      <c r="E27497">
        <v>590</v>
      </c>
      <c r="F27497" t="s">
        <v>1244</v>
      </c>
      <c r="G27497">
        <f t="shared" si="1291"/>
        <v>1648</v>
      </c>
      <c r="H27497">
        <f t="shared" si="1292"/>
        <v>1424</v>
      </c>
      <c r="I27497">
        <f t="shared" si="1293"/>
        <v>-896</v>
      </c>
    </row>
    <row r="27498" spans="2:9" x14ac:dyDescent="0.25">
      <c r="B27498">
        <v>4673915000</v>
      </c>
      <c r="C27498">
        <v>3</v>
      </c>
      <c r="D27498" t="s">
        <v>476</v>
      </c>
      <c r="E27498">
        <v>527</v>
      </c>
      <c r="F27498" t="s">
        <v>1513</v>
      </c>
      <c r="G27498">
        <f t="shared" si="1291"/>
        <v>-1144</v>
      </c>
      <c r="H27498">
        <f t="shared" si="1292"/>
        <v>1319</v>
      </c>
      <c r="I27498">
        <f t="shared" si="1293"/>
        <v>984</v>
      </c>
    </row>
    <row r="27499" spans="2:9" x14ac:dyDescent="0.25">
      <c r="B27499">
        <v>4674085000</v>
      </c>
      <c r="C27499">
        <v>3</v>
      </c>
      <c r="D27499" s="1">
        <v>900000000</v>
      </c>
      <c r="E27499" t="s">
        <v>1607</v>
      </c>
      <c r="F27499" t="s">
        <v>702</v>
      </c>
      <c r="G27499">
        <f t="shared" si="1291"/>
        <v>0</v>
      </c>
      <c r="H27499">
        <f t="shared" si="1292"/>
        <v>301</v>
      </c>
      <c r="I27499">
        <f t="shared" si="1293"/>
        <v>-1103</v>
      </c>
    </row>
    <row r="27500" spans="2:9" x14ac:dyDescent="0.25">
      <c r="B27500">
        <v>4674255000</v>
      </c>
      <c r="C27500">
        <v>3</v>
      </c>
      <c r="D27500">
        <v>410</v>
      </c>
      <c r="E27500" t="s">
        <v>2474</v>
      </c>
      <c r="F27500" t="s">
        <v>2502</v>
      </c>
      <c r="G27500">
        <f t="shared" si="1291"/>
        <v>1040</v>
      </c>
      <c r="H27500">
        <f t="shared" si="1292"/>
        <v>1551</v>
      </c>
      <c r="I27500">
        <f t="shared" si="1293"/>
        <v>-148</v>
      </c>
    </row>
    <row r="27501" spans="2:9" x14ac:dyDescent="0.25">
      <c r="B27501">
        <v>4674425000</v>
      </c>
      <c r="C27501">
        <v>3</v>
      </c>
      <c r="D27501">
        <v>660</v>
      </c>
      <c r="E27501" t="s">
        <v>1152</v>
      </c>
      <c r="F27501" t="s">
        <v>1847</v>
      </c>
      <c r="G27501">
        <f t="shared" si="1291"/>
        <v>1632</v>
      </c>
      <c r="H27501">
        <f t="shared" si="1292"/>
        <v>-471</v>
      </c>
      <c r="I27501">
        <f t="shared" si="1293"/>
        <v>-927</v>
      </c>
    </row>
    <row r="27502" spans="2:9" x14ac:dyDescent="0.25">
      <c r="B27502">
        <v>4674595000</v>
      </c>
      <c r="C27502">
        <v>3</v>
      </c>
      <c r="D27502">
        <v>730</v>
      </c>
      <c r="E27502" t="s">
        <v>1505</v>
      </c>
      <c r="F27502" t="s">
        <v>1383</v>
      </c>
      <c r="G27502">
        <f t="shared" si="1291"/>
        <v>1840</v>
      </c>
      <c r="H27502">
        <f t="shared" si="1292"/>
        <v>1083</v>
      </c>
      <c r="I27502">
        <f t="shared" si="1293"/>
        <v>-1219</v>
      </c>
    </row>
    <row r="27503" spans="2:9" x14ac:dyDescent="0.25">
      <c r="B27503">
        <v>4674765000</v>
      </c>
      <c r="C27503">
        <v>3</v>
      </c>
      <c r="D27503" t="s">
        <v>351</v>
      </c>
      <c r="E27503" t="s">
        <v>1123</v>
      </c>
      <c r="F27503" t="s">
        <v>279</v>
      </c>
      <c r="G27503">
        <f t="shared" si="1291"/>
        <v>-1028</v>
      </c>
      <c r="H27503">
        <f t="shared" si="1292"/>
        <v>1716</v>
      </c>
      <c r="I27503">
        <f t="shared" si="1293"/>
        <v>655</v>
      </c>
    </row>
    <row r="27504" spans="2:9" x14ac:dyDescent="0.25">
      <c r="B27504">
        <v>4674935000</v>
      </c>
      <c r="C27504">
        <v>3</v>
      </c>
      <c r="D27504" t="s">
        <v>863</v>
      </c>
      <c r="E27504" t="s">
        <v>2759</v>
      </c>
      <c r="F27504" t="s">
        <v>2557</v>
      </c>
      <c r="G27504">
        <f t="shared" si="1291"/>
        <v>-1576</v>
      </c>
      <c r="H27504">
        <f t="shared" si="1292"/>
        <v>-10</v>
      </c>
      <c r="I27504">
        <f t="shared" si="1293"/>
        <v>-1027</v>
      </c>
    </row>
    <row r="27505" spans="2:9" x14ac:dyDescent="0.25">
      <c r="B27505">
        <v>4675105000</v>
      </c>
      <c r="C27505">
        <v>3</v>
      </c>
      <c r="D27505" t="s">
        <v>485</v>
      </c>
      <c r="E27505" t="s">
        <v>519</v>
      </c>
      <c r="F27505" t="s">
        <v>1319</v>
      </c>
      <c r="G27505">
        <f t="shared" si="1291"/>
        <v>1148</v>
      </c>
      <c r="H27505">
        <f t="shared" si="1292"/>
        <v>1463</v>
      </c>
      <c r="I27505">
        <f t="shared" si="1293"/>
        <v>-581</v>
      </c>
    </row>
    <row r="27506" spans="2:9" x14ac:dyDescent="0.25">
      <c r="B27506">
        <v>4675275000</v>
      </c>
      <c r="C27506">
        <v>3</v>
      </c>
      <c r="D27506" t="s">
        <v>245</v>
      </c>
      <c r="E27506" t="s">
        <v>926</v>
      </c>
      <c r="F27506" t="s">
        <v>1321</v>
      </c>
      <c r="G27506">
        <f t="shared" si="1291"/>
        <v>1564</v>
      </c>
      <c r="H27506">
        <f t="shared" si="1292"/>
        <v>-773</v>
      </c>
      <c r="I27506">
        <f t="shared" si="1293"/>
        <v>-848</v>
      </c>
    </row>
    <row r="27507" spans="2:9" x14ac:dyDescent="0.25">
      <c r="B27507">
        <v>4675445000</v>
      </c>
      <c r="C27507">
        <v>3</v>
      </c>
      <c r="D27507" t="s">
        <v>82</v>
      </c>
      <c r="E27507" t="s">
        <v>2693</v>
      </c>
      <c r="F27507" t="s">
        <v>392</v>
      </c>
      <c r="G27507">
        <f t="shared" si="1291"/>
        <v>1980</v>
      </c>
      <c r="H27507">
        <f t="shared" si="1292"/>
        <v>697</v>
      </c>
      <c r="I27507">
        <f t="shared" si="1293"/>
        <v>-1398</v>
      </c>
    </row>
    <row r="27508" spans="2:9" x14ac:dyDescent="0.25">
      <c r="B27508">
        <v>4675615000</v>
      </c>
      <c r="C27508">
        <v>3</v>
      </c>
      <c r="D27508" t="s">
        <v>1030</v>
      </c>
      <c r="E27508" t="s">
        <v>2809</v>
      </c>
      <c r="F27508" t="s">
        <v>2119</v>
      </c>
      <c r="G27508">
        <f t="shared" si="1291"/>
        <v>-1832</v>
      </c>
      <c r="H27508">
        <f t="shared" si="1292"/>
        <v>1969</v>
      </c>
      <c r="I27508">
        <f t="shared" si="1293"/>
        <v>187</v>
      </c>
    </row>
    <row r="27509" spans="2:9" x14ac:dyDescent="0.25">
      <c r="B27509">
        <v>4675785000</v>
      </c>
      <c r="C27509">
        <v>3</v>
      </c>
      <c r="D27509" s="1">
        <v>90000</v>
      </c>
      <c r="E27509" t="s">
        <v>960</v>
      </c>
      <c r="F27509">
        <v>920</v>
      </c>
      <c r="G27509">
        <f t="shared" si="1291"/>
        <v>0</v>
      </c>
      <c r="H27509">
        <f t="shared" si="1292"/>
        <v>-505</v>
      </c>
      <c r="I27509">
        <f t="shared" si="1293"/>
        <v>-1760</v>
      </c>
    </row>
    <row r="27510" spans="2:9" x14ac:dyDescent="0.25">
      <c r="B27510">
        <v>4675955000</v>
      </c>
      <c r="C27510">
        <v>3</v>
      </c>
      <c r="D27510" t="s">
        <v>19</v>
      </c>
      <c r="E27510" t="s">
        <v>1510</v>
      </c>
      <c r="F27510" t="s">
        <v>1646</v>
      </c>
      <c r="G27510">
        <f t="shared" si="1291"/>
        <v>-1468</v>
      </c>
      <c r="H27510">
        <f t="shared" si="1292"/>
        <v>1246</v>
      </c>
      <c r="I27510">
        <f t="shared" si="1293"/>
        <v>-943</v>
      </c>
    </row>
    <row r="27511" spans="2:9" x14ac:dyDescent="0.25">
      <c r="B27511">
        <v>4676125000</v>
      </c>
      <c r="C27511">
        <v>3</v>
      </c>
      <c r="D27511" t="s">
        <v>1105</v>
      </c>
      <c r="E27511" t="s">
        <v>739</v>
      </c>
      <c r="F27511" t="s">
        <v>2852</v>
      </c>
      <c r="G27511">
        <f t="shared" si="1291"/>
        <v>1484</v>
      </c>
      <c r="H27511">
        <f t="shared" si="1292"/>
        <v>1241</v>
      </c>
      <c r="I27511">
        <f t="shared" si="1293"/>
        <v>780</v>
      </c>
    </row>
    <row r="27512" spans="2:9" x14ac:dyDescent="0.25">
      <c r="B27512">
        <v>4676295000</v>
      </c>
      <c r="C27512">
        <v>3</v>
      </c>
      <c r="D27512">
        <v>408</v>
      </c>
      <c r="E27512" t="s">
        <v>1813</v>
      </c>
      <c r="F27512" t="s">
        <v>1219</v>
      </c>
      <c r="G27512">
        <f t="shared" si="1291"/>
        <v>1032</v>
      </c>
      <c r="H27512">
        <f t="shared" si="1292"/>
        <v>266</v>
      </c>
      <c r="I27512">
        <f t="shared" si="1293"/>
        <v>-1459</v>
      </c>
    </row>
    <row r="27513" spans="2:9" x14ac:dyDescent="0.25">
      <c r="B27513">
        <v>4676465000</v>
      </c>
      <c r="C27513">
        <v>3</v>
      </c>
      <c r="D27513" t="s">
        <v>386</v>
      </c>
      <c r="E27513" t="s">
        <v>1044</v>
      </c>
      <c r="F27513" t="s">
        <v>1993</v>
      </c>
      <c r="G27513">
        <f t="shared" si="1291"/>
        <v>-1628</v>
      </c>
      <c r="H27513">
        <f t="shared" si="1292"/>
        <v>1014</v>
      </c>
      <c r="I27513">
        <f t="shared" si="1293"/>
        <v>-186</v>
      </c>
    </row>
    <row r="27514" spans="2:9" x14ac:dyDescent="0.25">
      <c r="B27514">
        <v>4676635000</v>
      </c>
      <c r="C27514">
        <v>3</v>
      </c>
      <c r="D27514" t="s">
        <v>362</v>
      </c>
      <c r="E27514" t="s">
        <v>350</v>
      </c>
      <c r="F27514" t="s">
        <v>370</v>
      </c>
      <c r="G27514">
        <f t="shared" si="1291"/>
        <v>-1540</v>
      </c>
      <c r="H27514">
        <f t="shared" si="1292"/>
        <v>-858</v>
      </c>
      <c r="I27514">
        <f t="shared" si="1293"/>
        <v>-1383</v>
      </c>
    </row>
    <row r="27515" spans="2:9" x14ac:dyDescent="0.25">
      <c r="B27515">
        <v>4676805000</v>
      </c>
      <c r="C27515">
        <v>3</v>
      </c>
      <c r="D27515" t="s">
        <v>568</v>
      </c>
      <c r="E27515" t="s">
        <v>239</v>
      </c>
      <c r="F27515" t="s">
        <v>753</v>
      </c>
      <c r="G27515">
        <f t="shared" si="1291"/>
        <v>-1364</v>
      </c>
      <c r="H27515">
        <f t="shared" si="1292"/>
        <v>927</v>
      </c>
      <c r="I27515">
        <f t="shared" si="1293"/>
        <v>-1228</v>
      </c>
    </row>
    <row r="27516" spans="2:9" x14ac:dyDescent="0.25">
      <c r="B27516">
        <v>4676975000</v>
      </c>
      <c r="C27516">
        <v>3</v>
      </c>
      <c r="D27516">
        <v>584</v>
      </c>
      <c r="E27516" t="s">
        <v>2380</v>
      </c>
      <c r="F27516" t="s">
        <v>1751</v>
      </c>
      <c r="G27516">
        <f t="shared" si="1291"/>
        <v>1412</v>
      </c>
      <c r="H27516">
        <f t="shared" si="1292"/>
        <v>1307</v>
      </c>
      <c r="I27516">
        <f t="shared" si="1293"/>
        <v>383</v>
      </c>
    </row>
    <row r="27517" spans="2:9" x14ac:dyDescent="0.25">
      <c r="B27517">
        <v>4677145000</v>
      </c>
      <c r="C27517">
        <v>3</v>
      </c>
      <c r="D27517">
        <v>424</v>
      </c>
      <c r="E27517" t="s">
        <v>302</v>
      </c>
      <c r="F27517" t="s">
        <v>124</v>
      </c>
      <c r="G27517">
        <f t="shared" si="1291"/>
        <v>1060</v>
      </c>
      <c r="H27517">
        <f t="shared" si="1292"/>
        <v>-134</v>
      </c>
      <c r="I27517">
        <f t="shared" si="1293"/>
        <v>-1405</v>
      </c>
    </row>
    <row r="27518" spans="2:9" x14ac:dyDescent="0.25">
      <c r="B27518">
        <v>4677315000</v>
      </c>
      <c r="C27518">
        <v>3</v>
      </c>
      <c r="D27518" t="s">
        <v>99</v>
      </c>
      <c r="E27518" t="s">
        <v>187</v>
      </c>
      <c r="F27518" t="s">
        <v>1695</v>
      </c>
      <c r="G27518">
        <f t="shared" si="1291"/>
        <v>-1460</v>
      </c>
      <c r="H27518">
        <f t="shared" si="1292"/>
        <v>947</v>
      </c>
      <c r="I27518">
        <f t="shared" si="1293"/>
        <v>-474</v>
      </c>
    </row>
    <row r="27519" spans="2:9" x14ac:dyDescent="0.25">
      <c r="B27519">
        <v>4677485000</v>
      </c>
      <c r="C27519">
        <v>3</v>
      </c>
      <c r="D27519" t="s">
        <v>828</v>
      </c>
      <c r="E27519" t="s">
        <v>138</v>
      </c>
      <c r="F27519" t="s">
        <v>567</v>
      </c>
      <c r="G27519">
        <f t="shared" si="1291"/>
        <v>-1512</v>
      </c>
      <c r="H27519">
        <f t="shared" si="1292"/>
        <v>-1072</v>
      </c>
      <c r="I27519">
        <f t="shared" si="1293"/>
        <v>-990</v>
      </c>
    </row>
    <row r="27520" spans="2:9" x14ac:dyDescent="0.25">
      <c r="B27520">
        <v>4677655000</v>
      </c>
      <c r="C27520">
        <v>3</v>
      </c>
      <c r="D27520" t="s">
        <v>2403</v>
      </c>
      <c r="E27520">
        <v>223</v>
      </c>
      <c r="F27520" t="s">
        <v>440</v>
      </c>
      <c r="G27520">
        <f t="shared" si="1291"/>
        <v>-1836</v>
      </c>
      <c r="H27520">
        <f t="shared" si="1292"/>
        <v>547</v>
      </c>
      <c r="I27520">
        <f t="shared" si="1293"/>
        <v>-1408</v>
      </c>
    </row>
    <row r="27521" spans="2:9" x14ac:dyDescent="0.25">
      <c r="B27521">
        <v>4677825000</v>
      </c>
      <c r="C27521">
        <v>3</v>
      </c>
      <c r="D27521">
        <v>544</v>
      </c>
      <c r="E27521" t="s">
        <v>671</v>
      </c>
      <c r="F27521">
        <v>11</v>
      </c>
      <c r="G27521">
        <f t="shared" si="1291"/>
        <v>1348</v>
      </c>
      <c r="H27521">
        <f t="shared" si="1292"/>
        <v>1834</v>
      </c>
      <c r="I27521">
        <f t="shared" si="1293"/>
        <v>17</v>
      </c>
    </row>
    <row r="27522" spans="2:9" x14ac:dyDescent="0.25">
      <c r="B27522">
        <v>4677995000</v>
      </c>
      <c r="C27522">
        <v>3</v>
      </c>
      <c r="D27522">
        <v>430</v>
      </c>
      <c r="E27522" t="s">
        <v>2252</v>
      </c>
      <c r="F27522" t="s">
        <v>357</v>
      </c>
      <c r="G27522">
        <f t="shared" si="1291"/>
        <v>1072</v>
      </c>
      <c r="H27522">
        <f t="shared" si="1292"/>
        <v>-489</v>
      </c>
      <c r="I27522">
        <f t="shared" si="1293"/>
        <v>-1256</v>
      </c>
    </row>
    <row r="27523" spans="2:9" x14ac:dyDescent="0.25">
      <c r="B27523">
        <v>4678165000</v>
      </c>
      <c r="C27523">
        <v>3</v>
      </c>
      <c r="D27523" t="s">
        <v>521</v>
      </c>
      <c r="E27523" t="s">
        <v>1739</v>
      </c>
      <c r="F27523" t="s">
        <v>1737</v>
      </c>
      <c r="G27523">
        <f t="shared" si="1291"/>
        <v>-1324</v>
      </c>
      <c r="H27523">
        <f t="shared" si="1292"/>
        <v>795</v>
      </c>
      <c r="I27523">
        <f t="shared" si="1293"/>
        <v>-717</v>
      </c>
    </row>
    <row r="27524" spans="2:9" x14ac:dyDescent="0.25">
      <c r="B27524">
        <v>4678335000</v>
      </c>
      <c r="C27524">
        <v>3</v>
      </c>
      <c r="D27524" t="s">
        <v>11</v>
      </c>
      <c r="E27524" t="s">
        <v>1679</v>
      </c>
      <c r="F27524" t="s">
        <v>1442</v>
      </c>
      <c r="G27524">
        <f t="shared" si="1291"/>
        <v>-1484</v>
      </c>
      <c r="H27524">
        <f t="shared" si="1292"/>
        <v>-1184</v>
      </c>
      <c r="I27524">
        <f t="shared" si="1293"/>
        <v>-591</v>
      </c>
    </row>
    <row r="27525" spans="2:9" x14ac:dyDescent="0.25">
      <c r="B27525">
        <v>4678505000</v>
      </c>
      <c r="C27525">
        <v>3</v>
      </c>
      <c r="D27525" t="s">
        <v>139</v>
      </c>
      <c r="E27525">
        <v>95</v>
      </c>
      <c r="F27525" t="s">
        <v>303</v>
      </c>
      <c r="G27525">
        <f t="shared" si="1291"/>
        <v>-1100</v>
      </c>
      <c r="H27525">
        <f t="shared" si="1292"/>
        <v>149</v>
      </c>
      <c r="I27525">
        <f t="shared" si="1293"/>
        <v>-1476</v>
      </c>
    </row>
    <row r="27526" spans="2:9" x14ac:dyDescent="0.25">
      <c r="B27526">
        <v>4678675000</v>
      </c>
      <c r="C27526">
        <v>3</v>
      </c>
      <c r="D27526" t="s">
        <v>60</v>
      </c>
      <c r="E27526">
        <v>422</v>
      </c>
      <c r="F27526" t="s">
        <v>1762</v>
      </c>
      <c r="G27526">
        <f t="shared" si="1291"/>
        <v>1292</v>
      </c>
      <c r="H27526">
        <f t="shared" si="1292"/>
        <v>1058</v>
      </c>
      <c r="I27526">
        <f t="shared" si="1293"/>
        <v>-297</v>
      </c>
    </row>
    <row r="27527" spans="2:9" x14ac:dyDescent="0.25">
      <c r="B27527">
        <v>4678845000</v>
      </c>
      <c r="C27527">
        <v>3</v>
      </c>
      <c r="D27527" t="s">
        <v>248</v>
      </c>
      <c r="E27527" t="s">
        <v>63</v>
      </c>
      <c r="F27527" t="s">
        <v>64</v>
      </c>
      <c r="G27527">
        <f t="shared" si="1291"/>
        <v>1084</v>
      </c>
      <c r="H27527">
        <f t="shared" si="1292"/>
        <v>-766</v>
      </c>
      <c r="I27527">
        <f t="shared" si="1293"/>
        <v>-1040</v>
      </c>
    </row>
    <row r="27528" spans="2:9" x14ac:dyDescent="0.25">
      <c r="B27528">
        <v>4679015000</v>
      </c>
      <c r="C27528">
        <v>3</v>
      </c>
      <c r="D27528" t="s">
        <v>123</v>
      </c>
      <c r="E27528" t="s">
        <v>827</v>
      </c>
      <c r="F27528" t="s">
        <v>761</v>
      </c>
      <c r="G27528">
        <f t="shared" si="1291"/>
        <v>-1216</v>
      </c>
      <c r="H27528">
        <f t="shared" si="1292"/>
        <v>571</v>
      </c>
      <c r="I27528">
        <f t="shared" si="1293"/>
        <v>-921</v>
      </c>
    </row>
    <row r="27529" spans="2:9" x14ac:dyDescent="0.25">
      <c r="B27529">
        <v>4679185000</v>
      </c>
      <c r="C27529">
        <v>3</v>
      </c>
      <c r="D27529" t="s">
        <v>99</v>
      </c>
      <c r="E27529" t="s">
        <v>943</v>
      </c>
      <c r="F27529" t="s">
        <v>2492</v>
      </c>
      <c r="G27529">
        <f t="shared" si="1291"/>
        <v>-1460</v>
      </c>
      <c r="H27529">
        <f t="shared" si="1292"/>
        <v>-1193</v>
      </c>
      <c r="I27529">
        <f t="shared" si="1293"/>
        <v>-234</v>
      </c>
    </row>
    <row r="27530" spans="2:9" x14ac:dyDescent="0.25">
      <c r="B27530">
        <v>4679355000</v>
      </c>
      <c r="C27530">
        <v>3</v>
      </c>
      <c r="D27530" t="s">
        <v>496</v>
      </c>
      <c r="E27530" t="s">
        <v>604</v>
      </c>
      <c r="F27530" t="s">
        <v>742</v>
      </c>
      <c r="G27530">
        <f t="shared" si="1291"/>
        <v>-1252</v>
      </c>
      <c r="H27530">
        <f t="shared" si="1292"/>
        <v>-254</v>
      </c>
      <c r="I27530">
        <f t="shared" si="1293"/>
        <v>-1437</v>
      </c>
    </row>
    <row r="27531" spans="2:9" x14ac:dyDescent="0.25">
      <c r="B27531">
        <v>4679525000</v>
      </c>
      <c r="C27531">
        <v>3</v>
      </c>
      <c r="D27531" s="1">
        <v>40000</v>
      </c>
      <c r="E27531" t="s">
        <v>1412</v>
      </c>
      <c r="F27531" t="s">
        <v>2598</v>
      </c>
      <c r="G27531">
        <f t="shared" si="1291"/>
        <v>0</v>
      </c>
      <c r="H27531">
        <f t="shared" si="1292"/>
        <v>1071</v>
      </c>
      <c r="I27531">
        <f t="shared" si="1293"/>
        <v>-647</v>
      </c>
    </row>
    <row r="27532" spans="2:9" x14ac:dyDescent="0.25">
      <c r="B27532">
        <v>4679695000</v>
      </c>
      <c r="C27532">
        <v>3</v>
      </c>
      <c r="D27532">
        <v>448</v>
      </c>
      <c r="E27532" t="s">
        <v>1450</v>
      </c>
      <c r="F27532" t="s">
        <v>1844</v>
      </c>
      <c r="G27532">
        <f t="shared" si="1291"/>
        <v>1096</v>
      </c>
      <c r="H27532">
        <f t="shared" si="1292"/>
        <v>-993</v>
      </c>
      <c r="I27532">
        <f t="shared" si="1293"/>
        <v>-761</v>
      </c>
    </row>
    <row r="27533" spans="2:9" x14ac:dyDescent="0.25">
      <c r="B27533">
        <v>4679865000</v>
      </c>
      <c r="C27533">
        <v>3</v>
      </c>
      <c r="D27533" t="s">
        <v>621</v>
      </c>
      <c r="E27533" t="s">
        <v>1344</v>
      </c>
      <c r="F27533" t="s">
        <v>277</v>
      </c>
      <c r="G27533">
        <f t="shared" si="1291"/>
        <v>-1124</v>
      </c>
      <c r="H27533">
        <f t="shared" si="1292"/>
        <v>314</v>
      </c>
      <c r="I27533">
        <f t="shared" si="1293"/>
        <v>-1049</v>
      </c>
    </row>
    <row r="27534" spans="2:9" x14ac:dyDescent="0.25">
      <c r="B27534">
        <v>4680035000</v>
      </c>
      <c r="C27534">
        <v>3</v>
      </c>
      <c r="D27534" t="s">
        <v>483</v>
      </c>
      <c r="E27534" t="s">
        <v>1730</v>
      </c>
      <c r="F27534">
        <v>63</v>
      </c>
      <c r="G27534">
        <f t="shared" si="1291"/>
        <v>-1448</v>
      </c>
      <c r="H27534">
        <f t="shared" si="1292"/>
        <v>-1119</v>
      </c>
      <c r="I27534">
        <f t="shared" si="1293"/>
        <v>99</v>
      </c>
    </row>
    <row r="27535" spans="2:9" x14ac:dyDescent="0.25">
      <c r="B27535">
        <v>4680205000</v>
      </c>
      <c r="C27535">
        <v>3</v>
      </c>
      <c r="D27535" t="s">
        <v>1100</v>
      </c>
      <c r="E27535" t="s">
        <v>749</v>
      </c>
      <c r="F27535" t="s">
        <v>1879</v>
      </c>
      <c r="G27535">
        <f t="shared" si="1291"/>
        <v>-1392</v>
      </c>
      <c r="H27535">
        <f t="shared" si="1292"/>
        <v>-623</v>
      </c>
      <c r="I27535">
        <f t="shared" si="1293"/>
        <v>-1306</v>
      </c>
    </row>
    <row r="27536" spans="2:9" x14ac:dyDescent="0.25">
      <c r="B27536">
        <v>4680375000</v>
      </c>
      <c r="C27536">
        <v>3</v>
      </c>
      <c r="D27536" t="s">
        <v>1012</v>
      </c>
      <c r="E27536" t="s">
        <v>517</v>
      </c>
      <c r="F27536" t="s">
        <v>94</v>
      </c>
      <c r="G27536">
        <f t="shared" si="1291"/>
        <v>1220</v>
      </c>
      <c r="H27536">
        <f t="shared" si="1292"/>
        <v>949</v>
      </c>
      <c r="I27536">
        <f t="shared" si="1293"/>
        <v>-1017</v>
      </c>
    </row>
    <row r="27537" spans="2:9" x14ac:dyDescent="0.25">
      <c r="B27537">
        <v>4680545000</v>
      </c>
      <c r="C27537">
        <v>3</v>
      </c>
      <c r="D27537">
        <v>458</v>
      </c>
      <c r="E27537" t="s">
        <v>1928</v>
      </c>
      <c r="F27537" t="s">
        <v>1481</v>
      </c>
      <c r="G27537">
        <f t="shared" si="1291"/>
        <v>1112</v>
      </c>
      <c r="H27537">
        <f t="shared" si="1292"/>
        <v>-1134</v>
      </c>
      <c r="I27537">
        <f t="shared" si="1293"/>
        <v>-450</v>
      </c>
    </row>
    <row r="27538" spans="2:9" x14ac:dyDescent="0.25">
      <c r="B27538">
        <v>4680715000</v>
      </c>
      <c r="C27538">
        <v>3</v>
      </c>
      <c r="D27538" t="s">
        <v>64</v>
      </c>
      <c r="E27538">
        <v>17</v>
      </c>
      <c r="F27538" t="s">
        <v>2391</v>
      </c>
      <c r="G27538">
        <f t="shared" si="1291"/>
        <v>-1040</v>
      </c>
      <c r="H27538">
        <f t="shared" si="1292"/>
        <v>23</v>
      </c>
      <c r="I27538">
        <f t="shared" si="1293"/>
        <v>-1111</v>
      </c>
    </row>
    <row r="27539" spans="2:9" x14ac:dyDescent="0.25">
      <c r="B27539">
        <v>4680885000</v>
      </c>
      <c r="C27539">
        <v>3</v>
      </c>
      <c r="D27539" t="s">
        <v>13</v>
      </c>
      <c r="E27539" t="s">
        <v>1516</v>
      </c>
      <c r="F27539" t="s">
        <v>789</v>
      </c>
      <c r="G27539">
        <f t="shared" ref="G27539:G27602" si="1294">MOD(HEX2DEC(D27539)+2^11,2^12)-2^11</f>
        <v>-1440</v>
      </c>
      <c r="H27539">
        <f t="shared" ref="H27539:H27602" si="1295">MOD(HEX2DEC(E27539)+2^11,2^12)-2^11</f>
        <v>-973</v>
      </c>
      <c r="I27539">
        <f t="shared" ref="I27539:I27602" si="1296">MOD(HEX2DEC(F27539)+2^11,2^12)-2^11</f>
        <v>365</v>
      </c>
    </row>
    <row r="27540" spans="2:9" x14ac:dyDescent="0.25">
      <c r="B27540">
        <v>4681055000</v>
      </c>
      <c r="C27540">
        <v>3</v>
      </c>
      <c r="D27540" t="s">
        <v>362</v>
      </c>
      <c r="E27540" t="s">
        <v>414</v>
      </c>
      <c r="F27540" t="s">
        <v>1116</v>
      </c>
      <c r="G27540">
        <f t="shared" si="1294"/>
        <v>-1540</v>
      </c>
      <c r="H27540">
        <f t="shared" si="1295"/>
        <v>-957</v>
      </c>
      <c r="I27540">
        <f t="shared" si="1296"/>
        <v>-1076</v>
      </c>
    </row>
    <row r="27541" spans="2:9" x14ac:dyDescent="0.25">
      <c r="B27541">
        <v>4681225000</v>
      </c>
      <c r="C27541">
        <v>3</v>
      </c>
      <c r="D27541" t="s">
        <v>492</v>
      </c>
      <c r="E27541" t="s">
        <v>212</v>
      </c>
      <c r="F27541" t="s">
        <v>1402</v>
      </c>
      <c r="G27541">
        <f t="shared" si="1294"/>
        <v>1192</v>
      </c>
      <c r="H27541">
        <f t="shared" si="1295"/>
        <v>704</v>
      </c>
      <c r="I27541">
        <f t="shared" si="1296"/>
        <v>-1368</v>
      </c>
    </row>
    <row r="27542" spans="2:9" x14ac:dyDescent="0.25">
      <c r="B27542">
        <v>4681395000</v>
      </c>
      <c r="C27542">
        <v>3</v>
      </c>
      <c r="D27542" t="s">
        <v>1548</v>
      </c>
      <c r="E27542" t="s">
        <v>1679</v>
      </c>
      <c r="F27542" t="s">
        <v>2053</v>
      </c>
      <c r="G27542">
        <f t="shared" si="1294"/>
        <v>1132</v>
      </c>
      <c r="H27542">
        <f t="shared" si="1295"/>
        <v>-1184</v>
      </c>
      <c r="I27542">
        <f t="shared" si="1296"/>
        <v>-128</v>
      </c>
    </row>
    <row r="27543" spans="2:9" x14ac:dyDescent="0.25">
      <c r="B27543">
        <v>4681565000</v>
      </c>
      <c r="C27543">
        <v>3</v>
      </c>
      <c r="D27543">
        <v>884</v>
      </c>
      <c r="E27543" t="s">
        <v>1245</v>
      </c>
      <c r="F27543" t="s">
        <v>363</v>
      </c>
      <c r="G27543">
        <f t="shared" si="1294"/>
        <v>-1916</v>
      </c>
      <c r="H27543">
        <f t="shared" si="1295"/>
        <v>-285</v>
      </c>
      <c r="I27543">
        <f t="shared" si="1296"/>
        <v>-1095</v>
      </c>
    </row>
    <row r="27544" spans="2:9" x14ac:dyDescent="0.25">
      <c r="B27544">
        <v>4681735000</v>
      </c>
      <c r="C27544">
        <v>3</v>
      </c>
      <c r="D27544" t="s">
        <v>217</v>
      </c>
      <c r="E27544" t="s">
        <v>1463</v>
      </c>
      <c r="F27544" t="s">
        <v>609</v>
      </c>
      <c r="G27544">
        <f t="shared" si="1294"/>
        <v>-1436</v>
      </c>
      <c r="H27544">
        <f t="shared" si="1295"/>
        <v>-1555</v>
      </c>
      <c r="I27544">
        <f t="shared" si="1296"/>
        <v>1116</v>
      </c>
    </row>
    <row r="27545" spans="2:9" x14ac:dyDescent="0.25">
      <c r="B27545">
        <v>4681905000</v>
      </c>
      <c r="C27545">
        <v>3</v>
      </c>
      <c r="D27545">
        <v>960</v>
      </c>
      <c r="E27545" t="s">
        <v>93</v>
      </c>
      <c r="F27545" t="s">
        <v>1530</v>
      </c>
      <c r="G27545">
        <f t="shared" si="1294"/>
        <v>-1696</v>
      </c>
      <c r="H27545">
        <f t="shared" si="1295"/>
        <v>-1201</v>
      </c>
      <c r="I27545">
        <f t="shared" si="1296"/>
        <v>-787</v>
      </c>
    </row>
    <row r="27546" spans="2:9" x14ac:dyDescent="0.25">
      <c r="B27546">
        <v>4682075000</v>
      </c>
      <c r="C27546">
        <v>3</v>
      </c>
      <c r="D27546" t="s">
        <v>502</v>
      </c>
      <c r="E27546" t="s">
        <v>2287</v>
      </c>
      <c r="F27546">
        <v>985</v>
      </c>
      <c r="G27546">
        <f t="shared" si="1294"/>
        <v>1164</v>
      </c>
      <c r="H27546">
        <f t="shared" si="1295"/>
        <v>346</v>
      </c>
      <c r="I27546">
        <f t="shared" si="1296"/>
        <v>-1659</v>
      </c>
    </row>
    <row r="27547" spans="2:9" x14ac:dyDescent="0.25">
      <c r="B27547">
        <v>4682245000</v>
      </c>
      <c r="C27547">
        <v>3</v>
      </c>
      <c r="D27547">
        <v>484</v>
      </c>
      <c r="E27547" t="s">
        <v>2253</v>
      </c>
      <c r="F27547" t="s">
        <v>1575</v>
      </c>
      <c r="G27547">
        <f t="shared" si="1294"/>
        <v>1156</v>
      </c>
      <c r="H27547">
        <f t="shared" si="1295"/>
        <v>-1147</v>
      </c>
      <c r="I27547">
        <f t="shared" si="1296"/>
        <v>195</v>
      </c>
    </row>
    <row r="27548" spans="2:9" x14ac:dyDescent="0.25">
      <c r="B27548">
        <v>4682415000</v>
      </c>
      <c r="C27548">
        <v>3</v>
      </c>
      <c r="D27548">
        <v>928</v>
      </c>
      <c r="E27548" t="s">
        <v>983</v>
      </c>
      <c r="F27548" t="s">
        <v>353</v>
      </c>
      <c r="G27548">
        <f t="shared" si="1294"/>
        <v>-1752</v>
      </c>
      <c r="H27548">
        <f t="shared" si="1295"/>
        <v>-597</v>
      </c>
      <c r="I27548">
        <f t="shared" si="1296"/>
        <v>-989</v>
      </c>
    </row>
    <row r="27549" spans="2:9" x14ac:dyDescent="0.25">
      <c r="B27549">
        <v>4682585000</v>
      </c>
      <c r="C27549">
        <v>3</v>
      </c>
      <c r="D27549" t="s">
        <v>217</v>
      </c>
      <c r="E27549" t="s">
        <v>936</v>
      </c>
      <c r="F27549">
        <v>560</v>
      </c>
      <c r="G27549">
        <f t="shared" si="1294"/>
        <v>-1436</v>
      </c>
      <c r="H27549">
        <f t="shared" si="1295"/>
        <v>-1082</v>
      </c>
      <c r="I27549">
        <f t="shared" si="1296"/>
        <v>1376</v>
      </c>
    </row>
    <row r="27550" spans="2:9" x14ac:dyDescent="0.25">
      <c r="B27550">
        <v>4682755000</v>
      </c>
      <c r="C27550">
        <v>3</v>
      </c>
      <c r="D27550" t="s">
        <v>2213</v>
      </c>
      <c r="E27550" t="s">
        <v>2246</v>
      </c>
      <c r="F27550" t="s">
        <v>665</v>
      </c>
      <c r="G27550">
        <f t="shared" si="1294"/>
        <v>-1860</v>
      </c>
      <c r="H27550">
        <f t="shared" si="1295"/>
        <v>-1375</v>
      </c>
      <c r="I27550">
        <f t="shared" si="1296"/>
        <v>-413</v>
      </c>
    </row>
    <row r="27551" spans="2:9" x14ac:dyDescent="0.25">
      <c r="B27551">
        <v>4682925000</v>
      </c>
      <c r="C27551">
        <v>3</v>
      </c>
      <c r="D27551">
        <v>474</v>
      </c>
      <c r="E27551" t="s">
        <v>1204</v>
      </c>
      <c r="F27551" t="s">
        <v>2920</v>
      </c>
      <c r="G27551">
        <f t="shared" si="1294"/>
        <v>1140</v>
      </c>
      <c r="H27551">
        <f t="shared" si="1295"/>
        <v>-131</v>
      </c>
      <c r="I27551">
        <f t="shared" si="1296"/>
        <v>-1854</v>
      </c>
    </row>
    <row r="27552" spans="2:9" x14ac:dyDescent="0.25">
      <c r="B27552">
        <v>4683095000</v>
      </c>
      <c r="C27552">
        <v>3</v>
      </c>
      <c r="D27552" t="s">
        <v>286</v>
      </c>
      <c r="E27552" t="s">
        <v>987</v>
      </c>
      <c r="F27552" s="1">
        <v>1000</v>
      </c>
      <c r="G27552">
        <f t="shared" si="1294"/>
        <v>1180</v>
      </c>
      <c r="H27552">
        <f t="shared" si="1295"/>
        <v>-1031</v>
      </c>
      <c r="I27552">
        <f t="shared" si="1296"/>
        <v>0</v>
      </c>
    </row>
    <row r="27553" spans="2:9" x14ac:dyDescent="0.25">
      <c r="B27553">
        <v>4683265000</v>
      </c>
      <c r="C27553">
        <v>3</v>
      </c>
      <c r="D27553" t="s">
        <v>232</v>
      </c>
      <c r="E27553" t="s">
        <v>2223</v>
      </c>
      <c r="F27553" t="s">
        <v>2073</v>
      </c>
      <c r="G27553">
        <f t="shared" si="1294"/>
        <v>-1588</v>
      </c>
      <c r="H27553">
        <f t="shared" si="1295"/>
        <v>-857</v>
      </c>
      <c r="I27553">
        <f t="shared" si="1296"/>
        <v>-811</v>
      </c>
    </row>
    <row r="27554" spans="2:9" x14ac:dyDescent="0.25">
      <c r="B27554">
        <v>4683435000</v>
      </c>
      <c r="C27554">
        <v>3</v>
      </c>
      <c r="D27554" t="s">
        <v>217</v>
      </c>
      <c r="E27554" t="s">
        <v>1522</v>
      </c>
      <c r="F27554" t="s">
        <v>519</v>
      </c>
      <c r="G27554">
        <f t="shared" si="1294"/>
        <v>-1436</v>
      </c>
      <c r="H27554">
        <f t="shared" si="1295"/>
        <v>-612</v>
      </c>
      <c r="I27554">
        <f t="shared" si="1296"/>
        <v>1463</v>
      </c>
    </row>
    <row r="27555" spans="2:9" x14ac:dyDescent="0.25">
      <c r="B27555">
        <v>4683605000</v>
      </c>
      <c r="C27555">
        <v>3</v>
      </c>
      <c r="D27555">
        <v>818</v>
      </c>
      <c r="E27555" t="s">
        <v>39</v>
      </c>
      <c r="F27555" t="s">
        <v>1303</v>
      </c>
      <c r="G27555">
        <f t="shared" si="1294"/>
        <v>-2024</v>
      </c>
      <c r="H27555">
        <f t="shared" si="1295"/>
        <v>-1434</v>
      </c>
      <c r="I27555">
        <f t="shared" si="1296"/>
        <v>-40</v>
      </c>
    </row>
    <row r="27556" spans="2:9" x14ac:dyDescent="0.25">
      <c r="B27556">
        <v>4683775000</v>
      </c>
      <c r="C27556">
        <v>3</v>
      </c>
      <c r="D27556">
        <v>458</v>
      </c>
      <c r="E27556" t="s">
        <v>562</v>
      </c>
      <c r="F27556">
        <v>892</v>
      </c>
      <c r="G27556">
        <f t="shared" si="1294"/>
        <v>1112</v>
      </c>
      <c r="H27556">
        <f t="shared" si="1295"/>
        <v>-687</v>
      </c>
      <c r="I27556">
        <f t="shared" si="1296"/>
        <v>-1902</v>
      </c>
    </row>
    <row r="27557" spans="2:9" x14ac:dyDescent="0.25">
      <c r="B27557">
        <v>4683945000</v>
      </c>
      <c r="C27557">
        <v>3</v>
      </c>
      <c r="D27557" t="s">
        <v>285</v>
      </c>
      <c r="E27557" t="s">
        <v>364</v>
      </c>
      <c r="F27557" t="s">
        <v>1810</v>
      </c>
      <c r="G27557">
        <f t="shared" si="1294"/>
        <v>1208</v>
      </c>
      <c r="H27557">
        <f t="shared" si="1295"/>
        <v>-839</v>
      </c>
      <c r="I27557">
        <f t="shared" si="1296"/>
        <v>728</v>
      </c>
    </row>
    <row r="27558" spans="2:9" x14ac:dyDescent="0.25">
      <c r="B27558">
        <v>4684115000</v>
      </c>
      <c r="C27558">
        <v>3</v>
      </c>
      <c r="D27558" t="s">
        <v>553</v>
      </c>
      <c r="E27558" t="s">
        <v>129</v>
      </c>
      <c r="F27558" t="s">
        <v>1153</v>
      </c>
      <c r="G27558">
        <f t="shared" si="1294"/>
        <v>-1428</v>
      </c>
      <c r="H27558">
        <f t="shared" si="1295"/>
        <v>-1063</v>
      </c>
      <c r="I27558">
        <f t="shared" si="1296"/>
        <v>-573</v>
      </c>
    </row>
    <row r="27559" spans="2:9" x14ac:dyDescent="0.25">
      <c r="B27559">
        <v>4684285000</v>
      </c>
      <c r="C27559">
        <v>3</v>
      </c>
      <c r="D27559" t="s">
        <v>217</v>
      </c>
      <c r="E27559" t="s">
        <v>2472</v>
      </c>
      <c r="F27559">
        <v>588</v>
      </c>
      <c r="G27559">
        <f t="shared" si="1294"/>
        <v>-1436</v>
      </c>
      <c r="H27559">
        <f t="shared" si="1295"/>
        <v>-171</v>
      </c>
      <c r="I27559">
        <f t="shared" si="1296"/>
        <v>1416</v>
      </c>
    </row>
    <row r="27560" spans="2:9" x14ac:dyDescent="0.25">
      <c r="B27560">
        <v>4684455000</v>
      </c>
      <c r="C27560">
        <v>3</v>
      </c>
      <c r="D27560" t="s">
        <v>145</v>
      </c>
      <c r="E27560" t="s">
        <v>382</v>
      </c>
      <c r="F27560">
        <v>169</v>
      </c>
      <c r="G27560">
        <f t="shared" si="1294"/>
        <v>-1096</v>
      </c>
      <c r="H27560">
        <f t="shared" si="1295"/>
        <v>-1389</v>
      </c>
      <c r="I27560">
        <f t="shared" si="1296"/>
        <v>361</v>
      </c>
    </row>
    <row r="27561" spans="2:9" x14ac:dyDescent="0.25">
      <c r="B27561">
        <v>4684625000</v>
      </c>
      <c r="C27561">
        <v>3</v>
      </c>
      <c r="D27561">
        <v>444</v>
      </c>
      <c r="E27561" t="s">
        <v>2464</v>
      </c>
      <c r="F27561" t="s">
        <v>1207</v>
      </c>
      <c r="G27561">
        <f t="shared" si="1294"/>
        <v>1092</v>
      </c>
      <c r="H27561">
        <f t="shared" si="1295"/>
        <v>-634</v>
      </c>
      <c r="I27561">
        <f t="shared" si="1296"/>
        <v>-894</v>
      </c>
    </row>
    <row r="27562" spans="2:9" x14ac:dyDescent="0.25">
      <c r="B27562">
        <v>4684795000</v>
      </c>
      <c r="C27562">
        <v>3</v>
      </c>
      <c r="D27562" t="s">
        <v>516</v>
      </c>
      <c r="E27562" t="s">
        <v>2029</v>
      </c>
      <c r="F27562">
        <v>390</v>
      </c>
      <c r="G27562">
        <f t="shared" si="1294"/>
        <v>1232</v>
      </c>
      <c r="H27562">
        <f t="shared" si="1295"/>
        <v>-598</v>
      </c>
      <c r="I27562">
        <f t="shared" si="1296"/>
        <v>912</v>
      </c>
    </row>
    <row r="27563" spans="2:9" x14ac:dyDescent="0.25">
      <c r="B27563">
        <v>4684965000</v>
      </c>
      <c r="C27563">
        <v>3</v>
      </c>
      <c r="D27563" t="s">
        <v>152</v>
      </c>
      <c r="E27563" t="s">
        <v>2166</v>
      </c>
      <c r="F27563" t="s">
        <v>2901</v>
      </c>
      <c r="G27563">
        <f t="shared" si="1294"/>
        <v>-1276</v>
      </c>
      <c r="H27563">
        <f t="shared" si="1295"/>
        <v>-1202</v>
      </c>
      <c r="I27563">
        <f t="shared" si="1296"/>
        <v>-266</v>
      </c>
    </row>
    <row r="27564" spans="2:9" x14ac:dyDescent="0.25">
      <c r="B27564">
        <v>4685135000</v>
      </c>
      <c r="C27564">
        <v>3</v>
      </c>
      <c r="D27564" t="s">
        <v>13</v>
      </c>
      <c r="E27564" t="s">
        <v>1659</v>
      </c>
      <c r="F27564" t="s">
        <v>296</v>
      </c>
      <c r="G27564">
        <f t="shared" si="1294"/>
        <v>-1440</v>
      </c>
      <c r="H27564">
        <f t="shared" si="1295"/>
        <v>190</v>
      </c>
      <c r="I27564">
        <f t="shared" si="1296"/>
        <v>1260</v>
      </c>
    </row>
    <row r="27565" spans="2:9" x14ac:dyDescent="0.25">
      <c r="B27565">
        <v>4685305000</v>
      </c>
      <c r="C27565">
        <v>3</v>
      </c>
      <c r="D27565" t="s">
        <v>179</v>
      </c>
      <c r="E27565" t="s">
        <v>1647</v>
      </c>
      <c r="F27565" t="s">
        <v>1684</v>
      </c>
      <c r="G27565">
        <f t="shared" si="1294"/>
        <v>-1176</v>
      </c>
      <c r="H27565">
        <f t="shared" si="1295"/>
        <v>-1250</v>
      </c>
      <c r="I27565">
        <f t="shared" si="1296"/>
        <v>712</v>
      </c>
    </row>
    <row r="27566" spans="2:9" x14ac:dyDescent="0.25">
      <c r="B27566">
        <v>4685475000</v>
      </c>
      <c r="C27566">
        <v>3</v>
      </c>
      <c r="D27566">
        <v>430</v>
      </c>
      <c r="E27566" t="s">
        <v>630</v>
      </c>
      <c r="F27566" t="s">
        <v>1343</v>
      </c>
      <c r="G27566">
        <f t="shared" si="1294"/>
        <v>1072</v>
      </c>
      <c r="H27566">
        <f t="shared" si="1295"/>
        <v>-920</v>
      </c>
      <c r="I27566">
        <f t="shared" si="1296"/>
        <v>-732</v>
      </c>
    </row>
    <row r="27567" spans="2:9" x14ac:dyDescent="0.25">
      <c r="B27567">
        <v>4685645000</v>
      </c>
      <c r="C27567">
        <v>3</v>
      </c>
      <c r="D27567" t="s">
        <v>580</v>
      </c>
      <c r="E27567" t="s">
        <v>1327</v>
      </c>
      <c r="F27567" t="s">
        <v>176</v>
      </c>
      <c r="G27567">
        <f t="shared" si="1294"/>
        <v>1264</v>
      </c>
      <c r="H27567">
        <f t="shared" si="1295"/>
        <v>-327</v>
      </c>
      <c r="I27567">
        <f t="shared" si="1296"/>
        <v>1020</v>
      </c>
    </row>
    <row r="27568" spans="2:9" x14ac:dyDescent="0.25">
      <c r="B27568">
        <v>4685815000</v>
      </c>
      <c r="C27568">
        <v>3</v>
      </c>
      <c r="D27568" t="s">
        <v>125</v>
      </c>
      <c r="E27568" t="s">
        <v>200</v>
      </c>
      <c r="F27568">
        <v>58</v>
      </c>
      <c r="G27568">
        <f t="shared" si="1294"/>
        <v>-1128</v>
      </c>
      <c r="H27568">
        <f t="shared" si="1295"/>
        <v>-1260</v>
      </c>
      <c r="I27568">
        <f t="shared" si="1296"/>
        <v>88</v>
      </c>
    </row>
    <row r="27569" spans="2:9" x14ac:dyDescent="0.25">
      <c r="B27569">
        <v>4685985000</v>
      </c>
      <c r="C27569">
        <v>3</v>
      </c>
      <c r="D27569" t="s">
        <v>774</v>
      </c>
      <c r="E27569" t="s">
        <v>461</v>
      </c>
      <c r="F27569" t="s">
        <v>491</v>
      </c>
      <c r="G27569">
        <f t="shared" si="1294"/>
        <v>-1452</v>
      </c>
      <c r="H27569">
        <f t="shared" si="1295"/>
        <v>472</v>
      </c>
      <c r="I27569">
        <f t="shared" si="1296"/>
        <v>1023</v>
      </c>
    </row>
    <row r="27570" spans="2:9" x14ac:dyDescent="0.25">
      <c r="B27570">
        <v>4686155000</v>
      </c>
      <c r="C27570">
        <v>3</v>
      </c>
      <c r="D27570" t="s">
        <v>210</v>
      </c>
      <c r="E27570" t="s">
        <v>1465</v>
      </c>
      <c r="F27570">
        <v>417</v>
      </c>
      <c r="G27570">
        <f t="shared" si="1294"/>
        <v>-1264</v>
      </c>
      <c r="H27570">
        <f t="shared" si="1295"/>
        <v>-1004</v>
      </c>
      <c r="I27570">
        <f t="shared" si="1296"/>
        <v>1047</v>
      </c>
    </row>
    <row r="27571" spans="2:9" x14ac:dyDescent="0.25">
      <c r="B27571">
        <v>4686325000</v>
      </c>
      <c r="C27571">
        <v>3</v>
      </c>
      <c r="D27571">
        <v>424</v>
      </c>
      <c r="E27571" t="s">
        <v>1627</v>
      </c>
      <c r="F27571" t="s">
        <v>2261</v>
      </c>
      <c r="G27571">
        <f t="shared" si="1294"/>
        <v>1060</v>
      </c>
      <c r="H27571">
        <f t="shared" si="1295"/>
        <v>-1166</v>
      </c>
      <c r="I27571">
        <f t="shared" si="1296"/>
        <v>-487</v>
      </c>
    </row>
    <row r="27572" spans="2:9" x14ac:dyDescent="0.25">
      <c r="B27572">
        <v>4686495000</v>
      </c>
      <c r="C27572">
        <v>3</v>
      </c>
      <c r="D27572">
        <v>518</v>
      </c>
      <c r="E27572" t="s">
        <v>2099</v>
      </c>
      <c r="F27572">
        <v>422</v>
      </c>
      <c r="G27572">
        <f t="shared" si="1294"/>
        <v>1304</v>
      </c>
      <c r="H27572">
        <f t="shared" si="1295"/>
        <v>-36</v>
      </c>
      <c r="I27572">
        <f t="shared" si="1296"/>
        <v>1058</v>
      </c>
    </row>
    <row r="27573" spans="2:9" x14ac:dyDescent="0.25">
      <c r="B27573">
        <v>4686665000</v>
      </c>
      <c r="C27573">
        <v>3</v>
      </c>
      <c r="D27573">
        <v>860</v>
      </c>
      <c r="E27573" t="s">
        <v>2556</v>
      </c>
      <c r="F27573" t="s">
        <v>2423</v>
      </c>
      <c r="G27573">
        <f t="shared" si="1294"/>
        <v>-1952</v>
      </c>
      <c r="H27573">
        <f t="shared" si="1295"/>
        <v>-1229</v>
      </c>
      <c r="I27573">
        <f t="shared" si="1296"/>
        <v>434</v>
      </c>
    </row>
    <row r="27574" spans="2:9" x14ac:dyDescent="0.25">
      <c r="B27574">
        <v>4686835000</v>
      </c>
      <c r="C27574">
        <v>3</v>
      </c>
      <c r="D27574" t="s">
        <v>417</v>
      </c>
      <c r="E27574" t="s">
        <v>296</v>
      </c>
      <c r="F27574" t="s">
        <v>1712</v>
      </c>
      <c r="G27574">
        <f t="shared" si="1294"/>
        <v>-1472</v>
      </c>
      <c r="H27574">
        <f t="shared" si="1295"/>
        <v>1260</v>
      </c>
      <c r="I27574">
        <f t="shared" si="1296"/>
        <v>1487</v>
      </c>
    </row>
    <row r="27575" spans="2:9" x14ac:dyDescent="0.25">
      <c r="B27575">
        <v>4687005000</v>
      </c>
      <c r="C27575">
        <v>3</v>
      </c>
      <c r="D27575" t="s">
        <v>512</v>
      </c>
      <c r="E27575" t="s">
        <v>1334</v>
      </c>
      <c r="F27575" t="s">
        <v>2036</v>
      </c>
      <c r="G27575">
        <f t="shared" si="1294"/>
        <v>-1372</v>
      </c>
      <c r="H27575">
        <f t="shared" si="1295"/>
        <v>-698</v>
      </c>
      <c r="I27575">
        <f t="shared" si="1296"/>
        <v>1294</v>
      </c>
    </row>
    <row r="27576" spans="2:9" x14ac:dyDescent="0.25">
      <c r="B27576">
        <v>4687175000</v>
      </c>
      <c r="C27576">
        <v>3</v>
      </c>
      <c r="D27576">
        <v>418</v>
      </c>
      <c r="E27576" t="s">
        <v>334</v>
      </c>
      <c r="F27576" t="s">
        <v>1634</v>
      </c>
      <c r="G27576">
        <f t="shared" si="1294"/>
        <v>1048</v>
      </c>
      <c r="H27576">
        <f t="shared" si="1295"/>
        <v>-1360</v>
      </c>
      <c r="I27576">
        <f t="shared" si="1296"/>
        <v>-173</v>
      </c>
    </row>
    <row r="27577" spans="2:9" x14ac:dyDescent="0.25">
      <c r="B27577">
        <v>4687345000</v>
      </c>
      <c r="C27577">
        <v>3</v>
      </c>
      <c r="D27577">
        <v>548</v>
      </c>
      <c r="E27577" t="s">
        <v>745</v>
      </c>
      <c r="F27577" t="s">
        <v>681</v>
      </c>
      <c r="G27577">
        <f t="shared" si="1294"/>
        <v>1352</v>
      </c>
      <c r="H27577">
        <f t="shared" si="1295"/>
        <v>251</v>
      </c>
      <c r="I27577">
        <f t="shared" si="1296"/>
        <v>1016</v>
      </c>
    </row>
    <row r="27578" spans="2:9" x14ac:dyDescent="0.25">
      <c r="B27578">
        <v>4687515000</v>
      </c>
      <c r="C27578">
        <v>3</v>
      </c>
      <c r="D27578" t="s">
        <v>21</v>
      </c>
      <c r="E27578" t="s">
        <v>307</v>
      </c>
      <c r="F27578" t="s">
        <v>2852</v>
      </c>
      <c r="G27578">
        <f t="shared" si="1294"/>
        <v>-1596</v>
      </c>
      <c r="H27578">
        <f t="shared" si="1295"/>
        <v>-1102</v>
      </c>
      <c r="I27578">
        <f t="shared" si="1296"/>
        <v>780</v>
      </c>
    </row>
    <row r="27579" spans="2:9" x14ac:dyDescent="0.25">
      <c r="B27579">
        <v>4687685000</v>
      </c>
      <c r="C27579">
        <v>3</v>
      </c>
      <c r="D27579" t="s">
        <v>293</v>
      </c>
      <c r="E27579" t="s">
        <v>1462</v>
      </c>
      <c r="F27579">
        <v>379</v>
      </c>
      <c r="G27579">
        <f t="shared" si="1294"/>
        <v>-1496</v>
      </c>
      <c r="H27579">
        <f t="shared" si="1295"/>
        <v>1323</v>
      </c>
      <c r="I27579">
        <f t="shared" si="1296"/>
        <v>889</v>
      </c>
    </row>
    <row r="27580" spans="2:9" x14ac:dyDescent="0.25">
      <c r="B27580">
        <v>4687855000</v>
      </c>
      <c r="C27580">
        <v>3</v>
      </c>
      <c r="D27580" t="s">
        <v>793</v>
      </c>
      <c r="E27580" t="s">
        <v>294</v>
      </c>
      <c r="F27580" t="s">
        <v>1454</v>
      </c>
      <c r="G27580">
        <f t="shared" si="1294"/>
        <v>-1500</v>
      </c>
      <c r="H27580">
        <f t="shared" si="1295"/>
        <v>-323</v>
      </c>
      <c r="I27580">
        <f t="shared" si="1296"/>
        <v>1459</v>
      </c>
    </row>
    <row r="27581" spans="2:9" x14ac:dyDescent="0.25">
      <c r="B27581">
        <v>4688025000</v>
      </c>
      <c r="C27581">
        <v>3</v>
      </c>
      <c r="D27581">
        <v>408</v>
      </c>
      <c r="E27581" t="s">
        <v>11</v>
      </c>
      <c r="F27581" t="s">
        <v>1127</v>
      </c>
      <c r="G27581">
        <f t="shared" si="1294"/>
        <v>1032</v>
      </c>
      <c r="H27581">
        <f t="shared" si="1295"/>
        <v>-1484</v>
      </c>
      <c r="I27581">
        <f t="shared" si="1296"/>
        <v>215</v>
      </c>
    </row>
    <row r="27582" spans="2:9" x14ac:dyDescent="0.25">
      <c r="B27582">
        <v>4688195000</v>
      </c>
      <c r="C27582">
        <v>3</v>
      </c>
      <c r="D27582">
        <v>588</v>
      </c>
      <c r="E27582">
        <v>204</v>
      </c>
      <c r="F27582" t="s">
        <v>2418</v>
      </c>
      <c r="G27582">
        <f t="shared" si="1294"/>
        <v>1416</v>
      </c>
      <c r="H27582">
        <f t="shared" si="1295"/>
        <v>516</v>
      </c>
      <c r="I27582">
        <f t="shared" si="1296"/>
        <v>892</v>
      </c>
    </row>
    <row r="27583" spans="2:9" x14ac:dyDescent="0.25">
      <c r="B27583">
        <v>4688365000</v>
      </c>
      <c r="C27583">
        <v>3</v>
      </c>
      <c r="D27583" t="s">
        <v>24</v>
      </c>
      <c r="E27583" t="s">
        <v>812</v>
      </c>
      <c r="F27583">
        <v>443</v>
      </c>
      <c r="G27583">
        <f t="shared" si="1294"/>
        <v>-1140</v>
      </c>
      <c r="H27583">
        <f t="shared" si="1295"/>
        <v>-901</v>
      </c>
      <c r="I27583">
        <f t="shared" si="1296"/>
        <v>1091</v>
      </c>
    </row>
    <row r="27584" spans="2:9" x14ac:dyDescent="0.25">
      <c r="B27584">
        <v>4688535000</v>
      </c>
      <c r="C27584">
        <v>3</v>
      </c>
      <c r="D27584" t="s">
        <v>222</v>
      </c>
      <c r="E27584" t="s">
        <v>20</v>
      </c>
      <c r="F27584">
        <v>162</v>
      </c>
      <c r="G27584">
        <f t="shared" si="1294"/>
        <v>-1524</v>
      </c>
      <c r="H27584">
        <f t="shared" si="1295"/>
        <v>1082</v>
      </c>
      <c r="I27584">
        <f t="shared" si="1296"/>
        <v>354</v>
      </c>
    </row>
    <row r="27585" spans="2:9" x14ac:dyDescent="0.25">
      <c r="B27585">
        <v>4688705000</v>
      </c>
      <c r="C27585">
        <v>3</v>
      </c>
      <c r="D27585">
        <v>980</v>
      </c>
      <c r="E27585">
        <v>58</v>
      </c>
      <c r="F27585" t="s">
        <v>226</v>
      </c>
      <c r="G27585">
        <f t="shared" si="1294"/>
        <v>-1664</v>
      </c>
      <c r="H27585">
        <f t="shared" si="1295"/>
        <v>88</v>
      </c>
      <c r="I27585">
        <f t="shared" si="1296"/>
        <v>1520</v>
      </c>
    </row>
    <row r="27586" spans="2:9" x14ac:dyDescent="0.25">
      <c r="B27586">
        <v>4688875000</v>
      </c>
      <c r="C27586">
        <v>3</v>
      </c>
      <c r="D27586" s="1">
        <v>7</v>
      </c>
      <c r="E27586" t="s">
        <v>2476</v>
      </c>
      <c r="F27586" t="s">
        <v>2058</v>
      </c>
      <c r="G27586">
        <f t="shared" si="1294"/>
        <v>7</v>
      </c>
      <c r="H27586">
        <f t="shared" si="1295"/>
        <v>-1518</v>
      </c>
      <c r="I27586">
        <f t="shared" si="1296"/>
        <v>678</v>
      </c>
    </row>
    <row r="27587" spans="2:9" x14ac:dyDescent="0.25">
      <c r="B27587">
        <v>4689045000</v>
      </c>
      <c r="C27587">
        <v>3</v>
      </c>
      <c r="D27587" t="s">
        <v>1105</v>
      </c>
      <c r="E27587">
        <v>594</v>
      </c>
      <c r="F27587" t="s">
        <v>424</v>
      </c>
      <c r="G27587">
        <f t="shared" si="1294"/>
        <v>1484</v>
      </c>
      <c r="H27587">
        <f t="shared" si="1295"/>
        <v>1428</v>
      </c>
      <c r="I27587">
        <f t="shared" si="1296"/>
        <v>1419</v>
      </c>
    </row>
    <row r="27588" spans="2:9" x14ac:dyDescent="0.25">
      <c r="B27588">
        <v>4689215000</v>
      </c>
      <c r="C27588">
        <v>3</v>
      </c>
      <c r="D27588" t="s">
        <v>138</v>
      </c>
      <c r="E27588" t="s">
        <v>902</v>
      </c>
      <c r="F27588">
        <v>550</v>
      </c>
      <c r="G27588">
        <f t="shared" si="1294"/>
        <v>-1072</v>
      </c>
      <c r="H27588">
        <f t="shared" si="1295"/>
        <v>-589</v>
      </c>
      <c r="I27588">
        <f t="shared" si="1296"/>
        <v>1360</v>
      </c>
    </row>
    <row r="27589" spans="2:9" x14ac:dyDescent="0.25">
      <c r="B27589">
        <v>4689385000</v>
      </c>
      <c r="C27589">
        <v>3</v>
      </c>
      <c r="D27589" t="s">
        <v>58</v>
      </c>
      <c r="E27589" t="s">
        <v>1441</v>
      </c>
      <c r="F27589">
        <v>24</v>
      </c>
      <c r="G27589">
        <f t="shared" si="1294"/>
        <v>-1548</v>
      </c>
      <c r="H27589">
        <f t="shared" si="1295"/>
        <v>1070</v>
      </c>
      <c r="I27589">
        <f t="shared" si="1296"/>
        <v>36</v>
      </c>
    </row>
    <row r="27590" spans="2:9" x14ac:dyDescent="0.25">
      <c r="B27590">
        <v>4689555000</v>
      </c>
      <c r="C27590">
        <v>3</v>
      </c>
      <c r="D27590" t="s">
        <v>2213</v>
      </c>
      <c r="E27590" s="1">
        <v>1000000000</v>
      </c>
      <c r="F27590" t="s">
        <v>2566</v>
      </c>
      <c r="G27590">
        <f t="shared" si="1294"/>
        <v>-1860</v>
      </c>
      <c r="H27590">
        <f t="shared" si="1295"/>
        <v>0</v>
      </c>
      <c r="I27590">
        <f t="shared" si="1296"/>
        <v>1467</v>
      </c>
    </row>
    <row r="27591" spans="2:9" x14ac:dyDescent="0.25">
      <c r="B27591">
        <v>4689725000</v>
      </c>
      <c r="C27591">
        <v>3</v>
      </c>
      <c r="D27591" t="s">
        <v>1157</v>
      </c>
      <c r="E27591" t="s">
        <v>405</v>
      </c>
      <c r="F27591" t="s">
        <v>2832</v>
      </c>
      <c r="G27591">
        <f t="shared" si="1294"/>
        <v>1932</v>
      </c>
      <c r="H27591">
        <f t="shared" si="1295"/>
        <v>-1426</v>
      </c>
      <c r="I27591">
        <f t="shared" si="1296"/>
        <v>1191</v>
      </c>
    </row>
    <row r="27592" spans="2:9" x14ac:dyDescent="0.25">
      <c r="B27592">
        <v>4689895000</v>
      </c>
      <c r="C27592">
        <v>3</v>
      </c>
      <c r="D27592">
        <v>618</v>
      </c>
      <c r="E27592">
        <v>697</v>
      </c>
      <c r="F27592" t="s">
        <v>736</v>
      </c>
      <c r="G27592">
        <f t="shared" si="1294"/>
        <v>1560</v>
      </c>
      <c r="H27592">
        <f t="shared" si="1295"/>
        <v>1687</v>
      </c>
      <c r="I27592">
        <f t="shared" si="1296"/>
        <v>935</v>
      </c>
    </row>
    <row r="27593" spans="2:9" x14ac:dyDescent="0.25">
      <c r="B27593">
        <v>4690065000</v>
      </c>
      <c r="C27593">
        <v>3</v>
      </c>
      <c r="D27593" t="s">
        <v>1157</v>
      </c>
      <c r="E27593" t="s">
        <v>1702</v>
      </c>
      <c r="F27593">
        <v>608</v>
      </c>
      <c r="G27593">
        <f t="shared" si="1294"/>
        <v>1932</v>
      </c>
      <c r="H27593">
        <f t="shared" si="1295"/>
        <v>-215</v>
      </c>
      <c r="I27593">
        <f t="shared" si="1296"/>
        <v>1544</v>
      </c>
    </row>
    <row r="27594" spans="2:9" x14ac:dyDescent="0.25">
      <c r="B27594">
        <v>4690235000</v>
      </c>
      <c r="C27594">
        <v>3</v>
      </c>
      <c r="D27594" s="1">
        <v>900000000</v>
      </c>
      <c r="E27594" t="s">
        <v>1542</v>
      </c>
      <c r="F27594" t="s">
        <v>2766</v>
      </c>
      <c r="G27594">
        <f t="shared" si="1294"/>
        <v>0</v>
      </c>
      <c r="H27594">
        <f t="shared" si="1295"/>
        <v>-1877</v>
      </c>
      <c r="I27594">
        <f t="shared" si="1296"/>
        <v>451</v>
      </c>
    </row>
    <row r="27595" spans="2:9" x14ac:dyDescent="0.25">
      <c r="B27595">
        <v>4690405000</v>
      </c>
      <c r="C27595">
        <v>3</v>
      </c>
      <c r="D27595" t="s">
        <v>64</v>
      </c>
      <c r="E27595" t="s">
        <v>2612</v>
      </c>
      <c r="F27595">
        <v>508</v>
      </c>
      <c r="G27595">
        <f t="shared" si="1294"/>
        <v>-1040</v>
      </c>
      <c r="H27595">
        <f t="shared" si="1295"/>
        <v>877</v>
      </c>
      <c r="I27595">
        <f t="shared" si="1296"/>
        <v>1288</v>
      </c>
    </row>
    <row r="27596" spans="2:9" x14ac:dyDescent="0.25">
      <c r="B27596">
        <v>4690575000</v>
      </c>
      <c r="C27596">
        <v>3</v>
      </c>
      <c r="D27596">
        <v>708</v>
      </c>
      <c r="E27596" t="s">
        <v>2575</v>
      </c>
      <c r="F27596" t="s">
        <v>1839</v>
      </c>
      <c r="G27596">
        <f t="shared" si="1294"/>
        <v>1800</v>
      </c>
      <c r="H27596">
        <f t="shared" si="1295"/>
        <v>-585</v>
      </c>
      <c r="I27596">
        <f t="shared" si="1296"/>
        <v>858</v>
      </c>
    </row>
    <row r="27597" spans="2:9" x14ac:dyDescent="0.25">
      <c r="B27597">
        <v>4690745000</v>
      </c>
      <c r="C27597">
        <v>3</v>
      </c>
      <c r="D27597" t="s">
        <v>949</v>
      </c>
      <c r="E27597" t="s">
        <v>694</v>
      </c>
      <c r="F27597" t="s">
        <v>1515</v>
      </c>
      <c r="G27597">
        <f t="shared" si="1294"/>
        <v>1628</v>
      </c>
      <c r="H27597">
        <f t="shared" si="1295"/>
        <v>1748</v>
      </c>
      <c r="I27597">
        <f t="shared" si="1296"/>
        <v>420</v>
      </c>
    </row>
    <row r="27598" spans="2:9" x14ac:dyDescent="0.25">
      <c r="B27598">
        <v>4690915000</v>
      </c>
      <c r="C27598">
        <v>3</v>
      </c>
      <c r="D27598" t="s">
        <v>164</v>
      </c>
      <c r="E27598" s="1">
        <v>0</v>
      </c>
      <c r="F27598">
        <v>649</v>
      </c>
      <c r="G27598">
        <f t="shared" si="1294"/>
        <v>1184</v>
      </c>
      <c r="H27598">
        <f t="shared" si="1295"/>
        <v>0</v>
      </c>
      <c r="I27598">
        <f t="shared" si="1296"/>
        <v>1609</v>
      </c>
    </row>
    <row r="27599" spans="2:9" x14ac:dyDescent="0.25">
      <c r="B27599">
        <v>4691085000</v>
      </c>
      <c r="C27599">
        <v>3</v>
      </c>
      <c r="D27599" t="s">
        <v>58</v>
      </c>
      <c r="E27599" t="s">
        <v>1519</v>
      </c>
      <c r="F27599">
        <v>237</v>
      </c>
      <c r="G27599">
        <f t="shared" si="1294"/>
        <v>-1548</v>
      </c>
      <c r="H27599">
        <f t="shared" si="1295"/>
        <v>-1038</v>
      </c>
      <c r="I27599">
        <f t="shared" si="1296"/>
        <v>567</v>
      </c>
    </row>
    <row r="27600" spans="2:9" x14ac:dyDescent="0.25">
      <c r="B27600">
        <v>4691255000</v>
      </c>
      <c r="C27600">
        <v>3</v>
      </c>
      <c r="D27600" t="s">
        <v>1011</v>
      </c>
      <c r="E27600" t="s">
        <v>2489</v>
      </c>
      <c r="F27600" t="s">
        <v>851</v>
      </c>
      <c r="G27600">
        <f t="shared" si="1294"/>
        <v>-1156</v>
      </c>
      <c r="H27600">
        <f t="shared" si="1295"/>
        <v>1186</v>
      </c>
      <c r="I27600">
        <f t="shared" si="1296"/>
        <v>991</v>
      </c>
    </row>
    <row r="27601" spans="2:9" x14ac:dyDescent="0.25">
      <c r="B27601">
        <v>4691425000</v>
      </c>
      <c r="C27601">
        <v>3</v>
      </c>
      <c r="D27601" t="s">
        <v>1135</v>
      </c>
      <c r="E27601" t="s">
        <v>410</v>
      </c>
      <c r="F27601">
        <v>445</v>
      </c>
      <c r="G27601">
        <f t="shared" si="1294"/>
        <v>1612</v>
      </c>
      <c r="H27601">
        <f t="shared" si="1295"/>
        <v>-373</v>
      </c>
      <c r="I27601">
        <f t="shared" si="1296"/>
        <v>1093</v>
      </c>
    </row>
    <row r="27602" spans="2:9" x14ac:dyDescent="0.25">
      <c r="B27602">
        <v>4691595000</v>
      </c>
      <c r="C27602">
        <v>3</v>
      </c>
      <c r="D27602">
        <v>690</v>
      </c>
      <c r="E27602">
        <v>648</v>
      </c>
      <c r="F27602" t="s">
        <v>482</v>
      </c>
      <c r="G27602">
        <f t="shared" si="1294"/>
        <v>1680</v>
      </c>
      <c r="H27602">
        <f t="shared" si="1295"/>
        <v>1608</v>
      </c>
      <c r="I27602">
        <f t="shared" si="1296"/>
        <v>-74</v>
      </c>
    </row>
    <row r="27603" spans="2:9" x14ac:dyDescent="0.25">
      <c r="B27603">
        <v>4691765000</v>
      </c>
      <c r="C27603">
        <v>3</v>
      </c>
      <c r="D27603">
        <v>468</v>
      </c>
      <c r="E27603" t="s">
        <v>1700</v>
      </c>
      <c r="F27603">
        <v>600</v>
      </c>
      <c r="G27603">
        <f t="shared" ref="G27603:G27666" si="1297">MOD(HEX2DEC(D27603)+2^11,2^12)-2^11</f>
        <v>1128</v>
      </c>
      <c r="H27603">
        <f t="shared" ref="H27603:H27666" si="1298">MOD(HEX2DEC(E27603)+2^11,2^12)-2^11</f>
        <v>675</v>
      </c>
      <c r="I27603">
        <f t="shared" ref="I27603:I27666" si="1299">MOD(HEX2DEC(F27603)+2^11,2^12)-2^11</f>
        <v>1536</v>
      </c>
    </row>
    <row r="27604" spans="2:9" x14ac:dyDescent="0.25">
      <c r="B27604">
        <v>4691935000</v>
      </c>
      <c r="C27604">
        <v>3</v>
      </c>
      <c r="D27604" t="s">
        <v>8</v>
      </c>
      <c r="E27604" t="s">
        <v>2455</v>
      </c>
      <c r="F27604" t="s">
        <v>274</v>
      </c>
      <c r="G27604">
        <f t="shared" si="1297"/>
        <v>-1508</v>
      </c>
      <c r="H27604">
        <f t="shared" si="1298"/>
        <v>-795</v>
      </c>
      <c r="I27604">
        <f t="shared" si="1299"/>
        <v>799</v>
      </c>
    </row>
    <row r="27605" spans="2:9" x14ac:dyDescent="0.25">
      <c r="B27605">
        <v>4692105000</v>
      </c>
      <c r="C27605">
        <v>3</v>
      </c>
      <c r="D27605" t="s">
        <v>210</v>
      </c>
      <c r="E27605">
        <v>563</v>
      </c>
      <c r="F27605" t="s">
        <v>1733</v>
      </c>
      <c r="G27605">
        <f t="shared" si="1297"/>
        <v>-1264</v>
      </c>
      <c r="H27605">
        <f t="shared" si="1298"/>
        <v>1379</v>
      </c>
      <c r="I27605">
        <f t="shared" si="1299"/>
        <v>605</v>
      </c>
    </row>
    <row r="27606" spans="2:9" x14ac:dyDescent="0.25">
      <c r="B27606">
        <v>4692275000</v>
      </c>
      <c r="C27606">
        <v>3</v>
      </c>
      <c r="D27606">
        <v>560</v>
      </c>
      <c r="E27606" t="s">
        <v>2135</v>
      </c>
      <c r="F27606" t="s">
        <v>2537</v>
      </c>
      <c r="G27606">
        <f t="shared" si="1297"/>
        <v>1376</v>
      </c>
      <c r="H27606">
        <f t="shared" si="1298"/>
        <v>-59</v>
      </c>
      <c r="I27606">
        <f t="shared" si="1299"/>
        <v>1261</v>
      </c>
    </row>
    <row r="27607" spans="2:9" x14ac:dyDescent="0.25">
      <c r="B27607">
        <v>4692445000</v>
      </c>
      <c r="C27607">
        <v>3</v>
      </c>
      <c r="D27607" t="s">
        <v>1240</v>
      </c>
      <c r="E27607">
        <v>518</v>
      </c>
      <c r="F27607" t="s">
        <v>907</v>
      </c>
      <c r="G27607">
        <f t="shared" si="1297"/>
        <v>1708</v>
      </c>
      <c r="H27607">
        <f t="shared" si="1298"/>
        <v>1304</v>
      </c>
      <c r="I27607">
        <f t="shared" si="1299"/>
        <v>-436</v>
      </c>
    </row>
    <row r="27608" spans="2:9" x14ac:dyDescent="0.25">
      <c r="B27608">
        <v>4692615000</v>
      </c>
      <c r="C27608">
        <v>3</v>
      </c>
      <c r="D27608">
        <v>694</v>
      </c>
      <c r="E27608" t="s">
        <v>548</v>
      </c>
      <c r="F27608">
        <v>524</v>
      </c>
      <c r="G27608">
        <f t="shared" si="1297"/>
        <v>1684</v>
      </c>
      <c r="H27608">
        <f t="shared" si="1298"/>
        <v>1086</v>
      </c>
      <c r="I27608">
        <f t="shared" si="1299"/>
        <v>1316</v>
      </c>
    </row>
    <row r="27609" spans="2:9" x14ac:dyDescent="0.25">
      <c r="B27609">
        <v>4692785000</v>
      </c>
      <c r="C27609">
        <v>3</v>
      </c>
      <c r="D27609" t="s">
        <v>217</v>
      </c>
      <c r="E27609" t="s">
        <v>2637</v>
      </c>
      <c r="F27609" t="s">
        <v>1583</v>
      </c>
      <c r="G27609">
        <f t="shared" si="1297"/>
        <v>-1436</v>
      </c>
      <c r="H27609">
        <f t="shared" si="1298"/>
        <v>-834</v>
      </c>
      <c r="I27609">
        <f t="shared" si="1299"/>
        <v>1461</v>
      </c>
    </row>
    <row r="27610" spans="2:9" x14ac:dyDescent="0.25">
      <c r="B27610">
        <v>4692955000</v>
      </c>
      <c r="C27610">
        <v>3</v>
      </c>
      <c r="D27610" t="s">
        <v>1068</v>
      </c>
      <c r="E27610" t="s">
        <v>424</v>
      </c>
      <c r="F27610" t="s">
        <v>2165</v>
      </c>
      <c r="G27610">
        <f t="shared" si="1297"/>
        <v>-1352</v>
      </c>
      <c r="H27610">
        <f t="shared" si="1298"/>
        <v>1419</v>
      </c>
      <c r="I27610">
        <f t="shared" si="1299"/>
        <v>206</v>
      </c>
    </row>
    <row r="27611" spans="2:9" x14ac:dyDescent="0.25">
      <c r="B27611">
        <v>4693125000</v>
      </c>
      <c r="C27611">
        <v>3</v>
      </c>
      <c r="D27611" t="s">
        <v>669</v>
      </c>
      <c r="E27611" t="s">
        <v>1372</v>
      </c>
      <c r="F27611">
        <v>525</v>
      </c>
      <c r="G27611">
        <f t="shared" si="1297"/>
        <v>1100</v>
      </c>
      <c r="H27611">
        <f t="shared" si="1298"/>
        <v>299</v>
      </c>
      <c r="I27611">
        <f t="shared" si="1299"/>
        <v>1317</v>
      </c>
    </row>
    <row r="27612" spans="2:9" x14ac:dyDescent="0.25">
      <c r="B27612">
        <v>4693295000</v>
      </c>
      <c r="C27612">
        <v>3</v>
      </c>
      <c r="D27612" t="s">
        <v>1626</v>
      </c>
      <c r="E27612" t="s">
        <v>847</v>
      </c>
      <c r="F27612" t="s">
        <v>272</v>
      </c>
      <c r="G27612">
        <f t="shared" si="1297"/>
        <v>1700</v>
      </c>
      <c r="H27612">
        <f t="shared" si="1298"/>
        <v>908</v>
      </c>
      <c r="I27612">
        <f t="shared" si="1299"/>
        <v>-619</v>
      </c>
    </row>
    <row r="27613" spans="2:9" x14ac:dyDescent="0.25">
      <c r="B27613">
        <v>4693465000</v>
      </c>
      <c r="C27613">
        <v>3</v>
      </c>
      <c r="D27613">
        <v>454</v>
      </c>
      <c r="E27613" t="s">
        <v>1394</v>
      </c>
      <c r="F27613" t="s">
        <v>1544</v>
      </c>
      <c r="G27613">
        <f t="shared" si="1297"/>
        <v>1108</v>
      </c>
      <c r="H27613">
        <f t="shared" si="1298"/>
        <v>1391</v>
      </c>
      <c r="I27613">
        <f t="shared" si="1299"/>
        <v>973</v>
      </c>
    </row>
    <row r="27614" spans="2:9" x14ac:dyDescent="0.25">
      <c r="B27614">
        <v>4693635000</v>
      </c>
      <c r="C27614">
        <v>3</v>
      </c>
      <c r="D27614" t="s">
        <v>785</v>
      </c>
      <c r="E27614" t="s">
        <v>2421</v>
      </c>
      <c r="F27614">
        <v>434</v>
      </c>
      <c r="G27614">
        <f t="shared" si="1297"/>
        <v>-1336</v>
      </c>
      <c r="H27614">
        <f t="shared" si="1298"/>
        <v>-260</v>
      </c>
      <c r="I27614">
        <f t="shared" si="1299"/>
        <v>1076</v>
      </c>
    </row>
    <row r="27615" spans="2:9" x14ac:dyDescent="0.25">
      <c r="B27615">
        <v>4693805000</v>
      </c>
      <c r="C27615">
        <v>3</v>
      </c>
      <c r="D27615" t="s">
        <v>327</v>
      </c>
      <c r="E27615" t="s">
        <v>699</v>
      </c>
      <c r="F27615" t="s">
        <v>2513</v>
      </c>
      <c r="G27615">
        <f t="shared" si="1297"/>
        <v>-1412</v>
      </c>
      <c r="H27615">
        <f t="shared" si="1298"/>
        <v>1324</v>
      </c>
      <c r="I27615">
        <f t="shared" si="1299"/>
        <v>-168</v>
      </c>
    </row>
    <row r="27616" spans="2:9" x14ac:dyDescent="0.25">
      <c r="B27616">
        <v>4693975000</v>
      </c>
      <c r="C27616">
        <v>3</v>
      </c>
      <c r="D27616">
        <v>660</v>
      </c>
      <c r="E27616" t="s">
        <v>1625</v>
      </c>
      <c r="F27616" t="s">
        <v>734</v>
      </c>
      <c r="G27616">
        <f t="shared" si="1297"/>
        <v>1632</v>
      </c>
      <c r="H27616">
        <f t="shared" si="1298"/>
        <v>676</v>
      </c>
      <c r="I27616">
        <f t="shared" si="1299"/>
        <v>1237</v>
      </c>
    </row>
    <row r="27617" spans="2:9" x14ac:dyDescent="0.25">
      <c r="B27617">
        <v>4694145000</v>
      </c>
      <c r="C27617">
        <v>3</v>
      </c>
      <c r="D27617" t="s">
        <v>589</v>
      </c>
      <c r="E27617">
        <v>415</v>
      </c>
      <c r="F27617" t="s">
        <v>496</v>
      </c>
      <c r="G27617">
        <f t="shared" si="1297"/>
        <v>1660</v>
      </c>
      <c r="H27617">
        <f t="shared" si="1298"/>
        <v>1045</v>
      </c>
      <c r="I27617">
        <f t="shared" si="1299"/>
        <v>-1252</v>
      </c>
    </row>
    <row r="27618" spans="2:9" x14ac:dyDescent="0.25">
      <c r="B27618">
        <v>4694315000</v>
      </c>
      <c r="C27618">
        <v>3</v>
      </c>
      <c r="D27618">
        <v>534</v>
      </c>
      <c r="E27618" t="s">
        <v>1469</v>
      </c>
      <c r="F27618">
        <v>229</v>
      </c>
      <c r="G27618">
        <f t="shared" si="1297"/>
        <v>1332</v>
      </c>
      <c r="H27618">
        <f t="shared" si="1298"/>
        <v>1563</v>
      </c>
      <c r="I27618">
        <f t="shared" si="1299"/>
        <v>553</v>
      </c>
    </row>
    <row r="27619" spans="2:9" x14ac:dyDescent="0.25">
      <c r="B27619">
        <v>4694485000</v>
      </c>
      <c r="C27619">
        <v>3</v>
      </c>
      <c r="D27619" t="s">
        <v>315</v>
      </c>
      <c r="E27619" t="s">
        <v>2254</v>
      </c>
      <c r="F27619">
        <v>532</v>
      </c>
      <c r="G27619">
        <f t="shared" si="1297"/>
        <v>-1212</v>
      </c>
      <c r="H27619">
        <f t="shared" si="1298"/>
        <v>44</v>
      </c>
      <c r="I27619">
        <f t="shared" si="1299"/>
        <v>1330</v>
      </c>
    </row>
    <row r="27620" spans="2:9" x14ac:dyDescent="0.25">
      <c r="B27620">
        <v>4694655000</v>
      </c>
      <c r="C27620">
        <v>3</v>
      </c>
      <c r="D27620" t="s">
        <v>217</v>
      </c>
      <c r="E27620" t="s">
        <v>2601</v>
      </c>
      <c r="F27620" t="s">
        <v>1695</v>
      </c>
      <c r="G27620">
        <f t="shared" si="1297"/>
        <v>-1436</v>
      </c>
      <c r="H27620">
        <f t="shared" si="1298"/>
        <v>1114</v>
      </c>
      <c r="I27620">
        <f t="shared" si="1299"/>
        <v>-474</v>
      </c>
    </row>
    <row r="27621" spans="2:9" x14ac:dyDescent="0.25">
      <c r="B27621">
        <v>4694825000</v>
      </c>
      <c r="C27621">
        <v>3</v>
      </c>
      <c r="D27621">
        <v>444</v>
      </c>
      <c r="E27621" t="s">
        <v>1445</v>
      </c>
      <c r="F27621" t="s">
        <v>491</v>
      </c>
      <c r="G27621">
        <f t="shared" si="1297"/>
        <v>1092</v>
      </c>
      <c r="H27621">
        <f t="shared" si="1298"/>
        <v>1004</v>
      </c>
      <c r="I27621">
        <f t="shared" si="1299"/>
        <v>1023</v>
      </c>
    </row>
    <row r="27622" spans="2:9" x14ac:dyDescent="0.25">
      <c r="B27622">
        <v>4694995000</v>
      </c>
      <c r="C27622">
        <v>3</v>
      </c>
      <c r="D27622">
        <v>634</v>
      </c>
      <c r="E27622" t="s">
        <v>868</v>
      </c>
      <c r="F27622" t="s">
        <v>1232</v>
      </c>
      <c r="G27622">
        <f t="shared" si="1297"/>
        <v>1588</v>
      </c>
      <c r="H27622">
        <f t="shared" si="1298"/>
        <v>457</v>
      </c>
      <c r="I27622">
        <f t="shared" si="1299"/>
        <v>-991</v>
      </c>
    </row>
    <row r="27623" spans="2:9" x14ac:dyDescent="0.25">
      <c r="B27623">
        <v>4695165000</v>
      </c>
      <c r="C27623">
        <v>3</v>
      </c>
      <c r="D27623" t="s">
        <v>118</v>
      </c>
      <c r="E27623" t="s">
        <v>836</v>
      </c>
      <c r="F27623">
        <v>66</v>
      </c>
      <c r="G27623">
        <f t="shared" si="1297"/>
        <v>1488</v>
      </c>
      <c r="H27623">
        <f t="shared" si="1298"/>
        <v>1583</v>
      </c>
      <c r="I27623">
        <f t="shared" si="1299"/>
        <v>102</v>
      </c>
    </row>
    <row r="27624" spans="2:9" x14ac:dyDescent="0.25">
      <c r="B27624">
        <v>4695335000</v>
      </c>
      <c r="C27624">
        <v>3</v>
      </c>
      <c r="D27624" t="s">
        <v>832</v>
      </c>
      <c r="E27624" t="s">
        <v>1585</v>
      </c>
      <c r="F27624">
        <v>585</v>
      </c>
      <c r="G27624">
        <f t="shared" si="1297"/>
        <v>-1088</v>
      </c>
      <c r="H27624">
        <f t="shared" si="1298"/>
        <v>462</v>
      </c>
      <c r="I27624">
        <f t="shared" si="1299"/>
        <v>1413</v>
      </c>
    </row>
    <row r="27625" spans="2:9" x14ac:dyDescent="0.25">
      <c r="B27625">
        <v>4695505000</v>
      </c>
      <c r="C27625">
        <v>3</v>
      </c>
      <c r="D27625" t="s">
        <v>345</v>
      </c>
      <c r="E27625" t="s">
        <v>520</v>
      </c>
      <c r="F27625" t="s">
        <v>825</v>
      </c>
      <c r="G27625">
        <f t="shared" si="1297"/>
        <v>-1424</v>
      </c>
      <c r="H27625">
        <f t="shared" si="1298"/>
        <v>846</v>
      </c>
      <c r="I27625">
        <f t="shared" si="1299"/>
        <v>-682</v>
      </c>
    </row>
    <row r="27626" spans="2:9" x14ac:dyDescent="0.25">
      <c r="B27626">
        <v>4695675000</v>
      </c>
      <c r="C27626">
        <v>3</v>
      </c>
      <c r="D27626">
        <v>508</v>
      </c>
      <c r="E27626" t="s">
        <v>904</v>
      </c>
      <c r="F27626" t="s">
        <v>2516</v>
      </c>
      <c r="G27626">
        <f t="shared" si="1297"/>
        <v>1288</v>
      </c>
      <c r="H27626">
        <f t="shared" si="1298"/>
        <v>1235</v>
      </c>
      <c r="I27626">
        <f t="shared" si="1299"/>
        <v>705</v>
      </c>
    </row>
    <row r="27627" spans="2:9" x14ac:dyDescent="0.25">
      <c r="B27627">
        <v>4695845000</v>
      </c>
      <c r="C27627">
        <v>3</v>
      </c>
      <c r="D27627" t="s">
        <v>224</v>
      </c>
      <c r="E27627" t="s">
        <v>136</v>
      </c>
      <c r="F27627" t="s">
        <v>1443</v>
      </c>
      <c r="G27627">
        <f t="shared" si="1297"/>
        <v>1496</v>
      </c>
      <c r="H27627">
        <f t="shared" si="1298"/>
        <v>192</v>
      </c>
      <c r="I27627">
        <f t="shared" si="1299"/>
        <v>-1273</v>
      </c>
    </row>
    <row r="27628" spans="2:9" x14ac:dyDescent="0.25">
      <c r="B27628">
        <v>4696015000</v>
      </c>
      <c r="C27628">
        <v>3</v>
      </c>
      <c r="D27628">
        <v>624</v>
      </c>
      <c r="E27628" t="s">
        <v>1454</v>
      </c>
      <c r="F27628" t="s">
        <v>294</v>
      </c>
      <c r="G27628">
        <f t="shared" si="1297"/>
        <v>1572</v>
      </c>
      <c r="H27628">
        <f t="shared" si="1298"/>
        <v>1459</v>
      </c>
      <c r="I27628">
        <f t="shared" si="1299"/>
        <v>-323</v>
      </c>
    </row>
    <row r="27629" spans="2:9" x14ac:dyDescent="0.25">
      <c r="B27629">
        <v>4696185000</v>
      </c>
      <c r="C27629">
        <v>3</v>
      </c>
      <c r="D27629" t="s">
        <v>823</v>
      </c>
      <c r="E27629" t="s">
        <v>480</v>
      </c>
      <c r="F27629">
        <v>522</v>
      </c>
      <c r="G27629">
        <f t="shared" si="1297"/>
        <v>-1940</v>
      </c>
      <c r="H27629">
        <f t="shared" si="1298"/>
        <v>860</v>
      </c>
      <c r="I27629">
        <f t="shared" si="1299"/>
        <v>1314</v>
      </c>
    </row>
    <row r="27630" spans="2:9" x14ac:dyDescent="0.25">
      <c r="B27630">
        <v>4696355000</v>
      </c>
      <c r="C27630">
        <v>3</v>
      </c>
      <c r="D27630" t="s">
        <v>360</v>
      </c>
      <c r="E27630">
        <v>460</v>
      </c>
      <c r="F27630" t="s">
        <v>1557</v>
      </c>
      <c r="G27630">
        <f t="shared" si="1297"/>
        <v>-1380</v>
      </c>
      <c r="H27630">
        <f t="shared" si="1298"/>
        <v>1120</v>
      </c>
      <c r="I27630">
        <f t="shared" si="1299"/>
        <v>-1581</v>
      </c>
    </row>
    <row r="27631" spans="2:9" x14ac:dyDescent="0.25">
      <c r="B27631">
        <v>4696525000</v>
      </c>
      <c r="C27631">
        <v>3</v>
      </c>
      <c r="D27631">
        <v>528</v>
      </c>
      <c r="E27631">
        <v>536</v>
      </c>
      <c r="F27631" t="s">
        <v>1281</v>
      </c>
      <c r="G27631">
        <f t="shared" si="1297"/>
        <v>1320</v>
      </c>
      <c r="H27631">
        <f t="shared" si="1298"/>
        <v>1334</v>
      </c>
      <c r="I27631">
        <f t="shared" si="1299"/>
        <v>347</v>
      </c>
    </row>
    <row r="27632" spans="2:9" x14ac:dyDescent="0.25">
      <c r="B27632">
        <v>4696695000</v>
      </c>
      <c r="C27632">
        <v>3</v>
      </c>
      <c r="D27632">
        <v>574</v>
      </c>
      <c r="E27632" t="s">
        <v>895</v>
      </c>
      <c r="F27632" t="s">
        <v>1444</v>
      </c>
      <c r="G27632">
        <f t="shared" si="1297"/>
        <v>1396</v>
      </c>
      <c r="H27632">
        <f t="shared" si="1298"/>
        <v>-150</v>
      </c>
      <c r="I27632">
        <f t="shared" si="1299"/>
        <v>-1311</v>
      </c>
    </row>
    <row r="27633" spans="2:9" x14ac:dyDescent="0.25">
      <c r="B27633">
        <v>4696865000</v>
      </c>
      <c r="C27633">
        <v>3</v>
      </c>
      <c r="D27633" t="s">
        <v>107</v>
      </c>
      <c r="E27633" t="s">
        <v>904</v>
      </c>
      <c r="F27633" t="s">
        <v>2598</v>
      </c>
      <c r="G27633">
        <f t="shared" si="1297"/>
        <v>1580</v>
      </c>
      <c r="H27633">
        <f t="shared" si="1298"/>
        <v>1235</v>
      </c>
      <c r="I27633">
        <f t="shared" si="1299"/>
        <v>-647</v>
      </c>
    </row>
    <row r="27634" spans="2:9" x14ac:dyDescent="0.25">
      <c r="B27634">
        <v>4697035000</v>
      </c>
      <c r="C27634">
        <v>3</v>
      </c>
      <c r="D27634">
        <v>924</v>
      </c>
      <c r="E27634" t="s">
        <v>2832</v>
      </c>
      <c r="F27634" t="s">
        <v>1270</v>
      </c>
      <c r="G27634">
        <f t="shared" si="1297"/>
        <v>-1756</v>
      </c>
      <c r="H27634">
        <f t="shared" si="1298"/>
        <v>1191</v>
      </c>
      <c r="I27634">
        <f t="shared" si="1299"/>
        <v>1034</v>
      </c>
    </row>
    <row r="27635" spans="2:9" x14ac:dyDescent="0.25">
      <c r="B27635">
        <v>4697205000</v>
      </c>
      <c r="C27635">
        <v>3</v>
      </c>
      <c r="D27635" t="s">
        <v>450</v>
      </c>
      <c r="E27635">
        <v>253</v>
      </c>
      <c r="F27635" t="s">
        <v>2626</v>
      </c>
      <c r="G27635">
        <f t="shared" si="1297"/>
        <v>-1320</v>
      </c>
      <c r="H27635">
        <f t="shared" si="1298"/>
        <v>595</v>
      </c>
      <c r="I27635">
        <f t="shared" si="1299"/>
        <v>-1650</v>
      </c>
    </row>
    <row r="27636" spans="2:9" x14ac:dyDescent="0.25">
      <c r="B27636">
        <v>4697375000</v>
      </c>
      <c r="C27636">
        <v>3</v>
      </c>
      <c r="D27636">
        <v>564</v>
      </c>
      <c r="E27636">
        <v>526</v>
      </c>
      <c r="F27636" t="s">
        <v>2307</v>
      </c>
      <c r="G27636">
        <f t="shared" si="1297"/>
        <v>1380</v>
      </c>
      <c r="H27636">
        <f t="shared" si="1298"/>
        <v>1318</v>
      </c>
      <c r="I27636">
        <f t="shared" si="1299"/>
        <v>-37</v>
      </c>
    </row>
    <row r="27637" spans="2:9" x14ac:dyDescent="0.25">
      <c r="B27637">
        <v>4697545000</v>
      </c>
      <c r="C27637">
        <v>3</v>
      </c>
      <c r="D27637">
        <v>520</v>
      </c>
      <c r="E27637" t="s">
        <v>1364</v>
      </c>
      <c r="F27637" t="s">
        <v>1443</v>
      </c>
      <c r="G27637">
        <f t="shared" si="1297"/>
        <v>1312</v>
      </c>
      <c r="H27637">
        <f t="shared" si="1298"/>
        <v>-532</v>
      </c>
      <c r="I27637">
        <f t="shared" si="1299"/>
        <v>-1273</v>
      </c>
    </row>
    <row r="27638" spans="2:9" x14ac:dyDescent="0.25">
      <c r="B27638">
        <v>4697715000</v>
      </c>
      <c r="C27638">
        <v>3</v>
      </c>
      <c r="D27638" t="s">
        <v>132</v>
      </c>
      <c r="E27638" t="s">
        <v>1849</v>
      </c>
      <c r="F27638" t="s">
        <v>812</v>
      </c>
      <c r="G27638">
        <f t="shared" si="1297"/>
        <v>1532</v>
      </c>
      <c r="H27638">
        <f t="shared" si="1298"/>
        <v>951</v>
      </c>
      <c r="I27638">
        <f t="shared" si="1299"/>
        <v>-901</v>
      </c>
    </row>
    <row r="27639" spans="2:9" x14ac:dyDescent="0.25">
      <c r="B27639">
        <v>4697885000</v>
      </c>
      <c r="C27639">
        <v>3</v>
      </c>
      <c r="D27639">
        <v>994</v>
      </c>
      <c r="E27639">
        <v>569</v>
      </c>
      <c r="F27639" t="s">
        <v>723</v>
      </c>
      <c r="G27639">
        <f t="shared" si="1297"/>
        <v>-1644</v>
      </c>
      <c r="H27639">
        <f t="shared" si="1298"/>
        <v>1385</v>
      </c>
      <c r="I27639">
        <f t="shared" si="1299"/>
        <v>650</v>
      </c>
    </row>
    <row r="27640" spans="2:9" x14ac:dyDescent="0.25">
      <c r="B27640">
        <v>4698055000</v>
      </c>
      <c r="C27640">
        <v>3</v>
      </c>
      <c r="D27640" t="s">
        <v>357</v>
      </c>
      <c r="E27640">
        <v>73</v>
      </c>
      <c r="F27640">
        <v>999</v>
      </c>
      <c r="G27640">
        <f t="shared" si="1297"/>
        <v>-1256</v>
      </c>
      <c r="H27640">
        <f t="shared" si="1298"/>
        <v>115</v>
      </c>
      <c r="I27640">
        <f t="shared" si="1299"/>
        <v>-1639</v>
      </c>
    </row>
    <row r="27641" spans="2:9" x14ac:dyDescent="0.25">
      <c r="B27641">
        <v>4698225000</v>
      </c>
      <c r="C27641">
        <v>3</v>
      </c>
      <c r="D27641" t="s">
        <v>188</v>
      </c>
      <c r="E27641" t="s">
        <v>710</v>
      </c>
      <c r="F27641" t="s">
        <v>1895</v>
      </c>
      <c r="G27641">
        <f t="shared" si="1297"/>
        <v>1308</v>
      </c>
      <c r="H27641">
        <f t="shared" si="1298"/>
        <v>1197</v>
      </c>
      <c r="I27641">
        <f t="shared" si="1299"/>
        <v>-376</v>
      </c>
    </row>
    <row r="27642" spans="2:9" x14ac:dyDescent="0.25">
      <c r="B27642">
        <v>4698395000</v>
      </c>
      <c r="C27642">
        <v>3</v>
      </c>
      <c r="D27642" s="1">
        <v>400000000</v>
      </c>
      <c r="E27642" t="s">
        <v>2827</v>
      </c>
      <c r="F27642" t="s">
        <v>351</v>
      </c>
      <c r="G27642">
        <f t="shared" si="1297"/>
        <v>0</v>
      </c>
      <c r="H27642">
        <f t="shared" si="1298"/>
        <v>-808</v>
      </c>
      <c r="I27642">
        <f t="shared" si="1299"/>
        <v>-1028</v>
      </c>
    </row>
    <row r="27643" spans="2:9" x14ac:dyDescent="0.25">
      <c r="B27643">
        <v>4698565000</v>
      </c>
      <c r="C27643">
        <v>3</v>
      </c>
      <c r="D27643" t="s">
        <v>927</v>
      </c>
      <c r="E27643" t="s">
        <v>1693</v>
      </c>
      <c r="F27643" t="s">
        <v>1251</v>
      </c>
      <c r="G27643">
        <f t="shared" si="1297"/>
        <v>1448</v>
      </c>
      <c r="H27643">
        <f t="shared" si="1298"/>
        <v>635</v>
      </c>
      <c r="I27643">
        <f t="shared" si="1299"/>
        <v>-1083</v>
      </c>
    </row>
    <row r="27644" spans="2:9" x14ac:dyDescent="0.25">
      <c r="B27644">
        <v>4698735000</v>
      </c>
      <c r="C27644">
        <v>3</v>
      </c>
      <c r="D27644" t="s">
        <v>77</v>
      </c>
      <c r="E27644">
        <v>593</v>
      </c>
      <c r="F27644" t="s">
        <v>842</v>
      </c>
      <c r="G27644">
        <f t="shared" si="1297"/>
        <v>-1608</v>
      </c>
      <c r="H27644">
        <f t="shared" si="1298"/>
        <v>1427</v>
      </c>
      <c r="I27644">
        <f t="shared" si="1299"/>
        <v>234</v>
      </c>
    </row>
    <row r="27645" spans="2:9" x14ac:dyDescent="0.25">
      <c r="B27645">
        <v>4698905000</v>
      </c>
      <c r="C27645">
        <v>3</v>
      </c>
      <c r="D27645" t="s">
        <v>455</v>
      </c>
      <c r="E27645" t="s">
        <v>969</v>
      </c>
      <c r="F27645" t="s">
        <v>2594</v>
      </c>
      <c r="G27645">
        <f t="shared" si="1297"/>
        <v>-1208</v>
      </c>
      <c r="H27645">
        <f t="shared" si="1298"/>
        <v>-338</v>
      </c>
      <c r="I27645">
        <f t="shared" si="1299"/>
        <v>-1571</v>
      </c>
    </row>
    <row r="27646" spans="2:9" x14ac:dyDescent="0.25">
      <c r="B27646">
        <v>4699075000</v>
      </c>
      <c r="C27646">
        <v>3</v>
      </c>
      <c r="D27646" t="s">
        <v>172</v>
      </c>
      <c r="E27646" t="s">
        <v>1681</v>
      </c>
      <c r="F27646" t="s">
        <v>2247</v>
      </c>
      <c r="G27646">
        <f t="shared" si="1297"/>
        <v>1052</v>
      </c>
      <c r="H27646">
        <f t="shared" si="1298"/>
        <v>1017</v>
      </c>
      <c r="I27646">
        <f t="shared" si="1299"/>
        <v>-649</v>
      </c>
    </row>
    <row r="27647" spans="2:9" x14ac:dyDescent="0.25">
      <c r="B27647">
        <v>4699245000</v>
      </c>
      <c r="C27647">
        <v>3</v>
      </c>
      <c r="D27647" t="s">
        <v>41</v>
      </c>
      <c r="E27647" t="s">
        <v>2381</v>
      </c>
      <c r="F27647" t="s">
        <v>407</v>
      </c>
      <c r="G27647">
        <f t="shared" si="1297"/>
        <v>1240</v>
      </c>
      <c r="H27647">
        <f t="shared" si="1298"/>
        <v>-847</v>
      </c>
      <c r="I27647">
        <f t="shared" si="1299"/>
        <v>-624</v>
      </c>
    </row>
    <row r="27648" spans="2:9" x14ac:dyDescent="0.25">
      <c r="B27648">
        <v>4699415000</v>
      </c>
      <c r="C27648">
        <v>3</v>
      </c>
      <c r="D27648" t="s">
        <v>1191</v>
      </c>
      <c r="E27648">
        <v>137</v>
      </c>
      <c r="F27648" t="s">
        <v>867</v>
      </c>
      <c r="G27648">
        <f t="shared" si="1297"/>
        <v>1372</v>
      </c>
      <c r="H27648">
        <f t="shared" si="1298"/>
        <v>311</v>
      </c>
      <c r="I27648">
        <f t="shared" si="1299"/>
        <v>-1199</v>
      </c>
    </row>
    <row r="27649" spans="2:9" x14ac:dyDescent="0.25">
      <c r="B27649">
        <v>4699585000</v>
      </c>
      <c r="C27649">
        <v>3</v>
      </c>
      <c r="D27649">
        <v>990</v>
      </c>
      <c r="E27649">
        <v>551</v>
      </c>
      <c r="F27649" t="s">
        <v>1120</v>
      </c>
      <c r="G27649">
        <f t="shared" si="1297"/>
        <v>-1648</v>
      </c>
      <c r="H27649">
        <f t="shared" si="1298"/>
        <v>1361</v>
      </c>
      <c r="I27649">
        <f t="shared" si="1299"/>
        <v>-156</v>
      </c>
    </row>
    <row r="27650" spans="2:9" x14ac:dyDescent="0.25">
      <c r="B27650">
        <v>4699755000</v>
      </c>
      <c r="C27650">
        <v>3</v>
      </c>
      <c r="D27650" t="s">
        <v>998</v>
      </c>
      <c r="E27650" t="s">
        <v>2321</v>
      </c>
      <c r="F27650" t="s">
        <v>875</v>
      </c>
      <c r="G27650">
        <f t="shared" si="1297"/>
        <v>-1192</v>
      </c>
      <c r="H27650">
        <f t="shared" si="1298"/>
        <v>-754</v>
      </c>
      <c r="I27650">
        <f t="shared" si="1299"/>
        <v>-1464</v>
      </c>
    </row>
    <row r="27651" spans="2:9" x14ac:dyDescent="0.25">
      <c r="B27651">
        <v>4699925000</v>
      </c>
      <c r="C27651">
        <v>3</v>
      </c>
      <c r="D27651">
        <v>664</v>
      </c>
      <c r="E27651">
        <v>317</v>
      </c>
      <c r="F27651" t="s">
        <v>324</v>
      </c>
      <c r="G27651">
        <f t="shared" si="1297"/>
        <v>1636</v>
      </c>
      <c r="H27651">
        <f t="shared" si="1298"/>
        <v>791</v>
      </c>
      <c r="I27651">
        <f t="shared" si="1299"/>
        <v>-890</v>
      </c>
    </row>
    <row r="27652" spans="2:9" x14ac:dyDescent="0.25">
      <c r="B27652">
        <v>4700095000</v>
      </c>
      <c r="C27652">
        <v>3</v>
      </c>
      <c r="D27652" t="s">
        <v>296</v>
      </c>
      <c r="E27652" t="s">
        <v>81</v>
      </c>
      <c r="F27652" t="s">
        <v>2644</v>
      </c>
      <c r="G27652">
        <f t="shared" si="1297"/>
        <v>1260</v>
      </c>
      <c r="H27652">
        <f t="shared" si="1298"/>
        <v>-1537</v>
      </c>
      <c r="I27652">
        <f t="shared" si="1299"/>
        <v>-556</v>
      </c>
    </row>
    <row r="27653" spans="2:9" x14ac:dyDescent="0.25">
      <c r="B27653">
        <v>4700265000</v>
      </c>
      <c r="C27653">
        <v>3</v>
      </c>
      <c r="D27653" t="s">
        <v>1208</v>
      </c>
      <c r="E27653" t="s">
        <v>1789</v>
      </c>
      <c r="F27653" t="s">
        <v>18</v>
      </c>
      <c r="G27653">
        <f t="shared" si="1297"/>
        <v>1340</v>
      </c>
      <c r="H27653">
        <f t="shared" si="1298"/>
        <v>-20</v>
      </c>
      <c r="I27653">
        <f t="shared" si="1299"/>
        <v>-1259</v>
      </c>
    </row>
    <row r="27654" spans="2:9" x14ac:dyDescent="0.25">
      <c r="B27654">
        <v>4700435000</v>
      </c>
      <c r="C27654">
        <v>3</v>
      </c>
      <c r="D27654">
        <v>934</v>
      </c>
      <c r="E27654" t="s">
        <v>646</v>
      </c>
      <c r="F27654" t="s">
        <v>2527</v>
      </c>
      <c r="G27654">
        <f t="shared" si="1297"/>
        <v>-1740</v>
      </c>
      <c r="H27654">
        <f t="shared" si="1298"/>
        <v>1244</v>
      </c>
      <c r="I27654">
        <f t="shared" si="1299"/>
        <v>-494</v>
      </c>
    </row>
    <row r="27655" spans="2:9" x14ac:dyDescent="0.25">
      <c r="B27655">
        <v>4700605000</v>
      </c>
      <c r="C27655">
        <v>3</v>
      </c>
      <c r="D27655" t="s">
        <v>165</v>
      </c>
      <c r="E27655" t="s">
        <v>368</v>
      </c>
      <c r="F27655" t="s">
        <v>1405</v>
      </c>
      <c r="G27655">
        <f t="shared" si="1297"/>
        <v>-1220</v>
      </c>
      <c r="H27655">
        <f t="shared" si="1298"/>
        <v>-1195</v>
      </c>
      <c r="I27655">
        <f t="shared" si="1299"/>
        <v>-1263</v>
      </c>
    </row>
    <row r="27656" spans="2:9" x14ac:dyDescent="0.25">
      <c r="B27656">
        <v>4700775000</v>
      </c>
      <c r="C27656">
        <v>3</v>
      </c>
      <c r="D27656">
        <v>418</v>
      </c>
      <c r="E27656">
        <v>213</v>
      </c>
      <c r="F27656" t="s">
        <v>921</v>
      </c>
      <c r="G27656">
        <f t="shared" si="1297"/>
        <v>1048</v>
      </c>
      <c r="H27656">
        <f t="shared" si="1298"/>
        <v>531</v>
      </c>
      <c r="I27656">
        <f t="shared" si="1299"/>
        <v>-1097</v>
      </c>
    </row>
    <row r="27657" spans="2:9" x14ac:dyDescent="0.25">
      <c r="B27657">
        <v>4700945000</v>
      </c>
      <c r="C27657">
        <v>3</v>
      </c>
      <c r="D27657">
        <v>528</v>
      </c>
      <c r="E27657" t="s">
        <v>322</v>
      </c>
      <c r="F27657" t="s">
        <v>2477</v>
      </c>
      <c r="G27657">
        <f t="shared" si="1297"/>
        <v>1320</v>
      </c>
      <c r="H27657">
        <f t="shared" si="1298"/>
        <v>-1044</v>
      </c>
      <c r="I27657">
        <f t="shared" si="1299"/>
        <v>-81</v>
      </c>
    </row>
    <row r="27658" spans="2:9" x14ac:dyDescent="0.25">
      <c r="B27658">
        <v>4701115000</v>
      </c>
      <c r="C27658">
        <v>3</v>
      </c>
      <c r="D27658">
        <v>560</v>
      </c>
      <c r="E27658" t="s">
        <v>1067</v>
      </c>
      <c r="F27658" t="s">
        <v>114</v>
      </c>
      <c r="G27658">
        <f t="shared" si="1297"/>
        <v>1376</v>
      </c>
      <c r="H27658">
        <f t="shared" si="1298"/>
        <v>-372</v>
      </c>
      <c r="I27658">
        <f t="shared" si="1299"/>
        <v>-1266</v>
      </c>
    </row>
    <row r="27659" spans="2:9" x14ac:dyDescent="0.25">
      <c r="B27659">
        <v>4701285000</v>
      </c>
      <c r="C27659">
        <v>3</v>
      </c>
      <c r="D27659" t="s">
        <v>1027</v>
      </c>
      <c r="E27659" t="s">
        <v>548</v>
      </c>
      <c r="F27659" t="s">
        <v>884</v>
      </c>
      <c r="G27659">
        <f t="shared" si="1297"/>
        <v>-1844</v>
      </c>
      <c r="H27659">
        <f t="shared" si="1298"/>
        <v>1086</v>
      </c>
      <c r="I27659">
        <f t="shared" si="1299"/>
        <v>-843</v>
      </c>
    </row>
    <row r="27660" spans="2:9" x14ac:dyDescent="0.25">
      <c r="B27660">
        <v>4701455000</v>
      </c>
      <c r="C27660">
        <v>3</v>
      </c>
      <c r="D27660" t="s">
        <v>865</v>
      </c>
      <c r="E27660" t="s">
        <v>2640</v>
      </c>
      <c r="F27660" t="s">
        <v>204</v>
      </c>
      <c r="G27660">
        <f t="shared" si="1297"/>
        <v>-1284</v>
      </c>
      <c r="H27660">
        <f t="shared" si="1298"/>
        <v>-1583</v>
      </c>
      <c r="I27660">
        <f t="shared" si="1299"/>
        <v>-942</v>
      </c>
    </row>
    <row r="27661" spans="2:9" x14ac:dyDescent="0.25">
      <c r="B27661">
        <v>4701625000</v>
      </c>
      <c r="C27661">
        <v>3</v>
      </c>
      <c r="D27661">
        <v>430</v>
      </c>
      <c r="E27661" t="s">
        <v>1127</v>
      </c>
      <c r="F27661" t="s">
        <v>1214</v>
      </c>
      <c r="G27661">
        <f t="shared" si="1297"/>
        <v>1072</v>
      </c>
      <c r="H27661">
        <f t="shared" si="1298"/>
        <v>215</v>
      </c>
      <c r="I27661">
        <f t="shared" si="1299"/>
        <v>-1265</v>
      </c>
    </row>
    <row r="27662" spans="2:9" x14ac:dyDescent="0.25">
      <c r="B27662">
        <v>4701795000</v>
      </c>
      <c r="C27662">
        <v>3</v>
      </c>
      <c r="D27662">
        <v>578</v>
      </c>
      <c r="E27662" t="s">
        <v>1804</v>
      </c>
      <c r="F27662" t="s">
        <v>2546</v>
      </c>
      <c r="G27662">
        <f t="shared" si="1297"/>
        <v>1400</v>
      </c>
      <c r="H27662">
        <f t="shared" si="1298"/>
        <v>-1050</v>
      </c>
      <c r="I27662">
        <f t="shared" si="1299"/>
        <v>211</v>
      </c>
    </row>
    <row r="27663" spans="2:9" x14ac:dyDescent="0.25">
      <c r="B27663">
        <v>4701965000</v>
      </c>
      <c r="C27663">
        <v>3</v>
      </c>
      <c r="D27663" t="s">
        <v>447</v>
      </c>
      <c r="E27663" t="s">
        <v>2508</v>
      </c>
      <c r="F27663" t="s">
        <v>1679</v>
      </c>
      <c r="G27663">
        <f t="shared" si="1297"/>
        <v>1500</v>
      </c>
      <c r="H27663">
        <f t="shared" si="1298"/>
        <v>-745</v>
      </c>
      <c r="I27663">
        <f t="shared" si="1299"/>
        <v>-1184</v>
      </c>
    </row>
    <row r="27664" spans="2:9" x14ac:dyDescent="0.25">
      <c r="B27664">
        <v>4702135000</v>
      </c>
      <c r="C27664">
        <v>3</v>
      </c>
      <c r="D27664">
        <v>880</v>
      </c>
      <c r="E27664">
        <v>379</v>
      </c>
      <c r="F27664" t="s">
        <v>1088</v>
      </c>
      <c r="G27664">
        <f t="shared" si="1297"/>
        <v>-1920</v>
      </c>
      <c r="H27664">
        <f t="shared" si="1298"/>
        <v>889</v>
      </c>
      <c r="I27664">
        <f t="shared" si="1299"/>
        <v>-1207</v>
      </c>
    </row>
    <row r="27665" spans="2:9" x14ac:dyDescent="0.25">
      <c r="B27665">
        <v>4702305000</v>
      </c>
      <c r="C27665">
        <v>3</v>
      </c>
      <c r="D27665" t="s">
        <v>352</v>
      </c>
      <c r="E27665" t="s">
        <v>2920</v>
      </c>
      <c r="F27665" t="s">
        <v>51</v>
      </c>
      <c r="G27665">
        <f t="shared" si="1297"/>
        <v>-1388</v>
      </c>
      <c r="H27665">
        <f t="shared" si="1298"/>
        <v>-1854</v>
      </c>
      <c r="I27665">
        <f t="shared" si="1299"/>
        <v>-495</v>
      </c>
    </row>
    <row r="27666" spans="2:9" x14ac:dyDescent="0.25">
      <c r="B27666">
        <v>4702475000</v>
      </c>
      <c r="C27666">
        <v>3</v>
      </c>
      <c r="D27666">
        <v>618</v>
      </c>
      <c r="E27666" t="s">
        <v>2674</v>
      </c>
      <c r="F27666" t="s">
        <v>1091</v>
      </c>
      <c r="G27666">
        <f t="shared" si="1297"/>
        <v>1560</v>
      </c>
      <c r="H27666">
        <f t="shared" si="1298"/>
        <v>-149</v>
      </c>
      <c r="I27666">
        <f t="shared" si="1299"/>
        <v>-1379</v>
      </c>
    </row>
    <row r="27667" spans="2:9" x14ac:dyDescent="0.25">
      <c r="B27667">
        <v>4702645000</v>
      </c>
      <c r="C27667">
        <v>3</v>
      </c>
      <c r="D27667" t="s">
        <v>1105</v>
      </c>
      <c r="E27667" t="s">
        <v>1183</v>
      </c>
      <c r="F27667" t="s">
        <v>992</v>
      </c>
      <c r="G27667">
        <f t="shared" ref="G27667:G27730" si="1300">MOD(HEX2DEC(D27667)+2^11,2^12)-2^11</f>
        <v>1484</v>
      </c>
      <c r="H27667">
        <f t="shared" ref="H27667:H27730" si="1301">MOD(HEX2DEC(E27667)+2^11,2^12)-2^11</f>
        <v>-1386</v>
      </c>
      <c r="I27667">
        <f t="shared" ref="I27667:I27730" si="1302">MOD(HEX2DEC(F27667)+2^11,2^12)-2^11</f>
        <v>713</v>
      </c>
    </row>
    <row r="27668" spans="2:9" x14ac:dyDescent="0.25">
      <c r="B27668">
        <v>4702815000</v>
      </c>
      <c r="C27668">
        <v>3</v>
      </c>
      <c r="D27668" t="s">
        <v>432</v>
      </c>
      <c r="E27668" t="s">
        <v>145</v>
      </c>
      <c r="F27668" t="s">
        <v>1488</v>
      </c>
      <c r="G27668">
        <f t="shared" si="1300"/>
        <v>1712</v>
      </c>
      <c r="H27668">
        <f t="shared" si="1301"/>
        <v>-1096</v>
      </c>
      <c r="I27668">
        <f t="shared" si="1302"/>
        <v>-1000</v>
      </c>
    </row>
    <row r="27669" spans="2:9" x14ac:dyDescent="0.25">
      <c r="B27669">
        <v>4702985000</v>
      </c>
      <c r="C27669">
        <v>3</v>
      </c>
      <c r="D27669" t="s">
        <v>823</v>
      </c>
      <c r="E27669">
        <v>262</v>
      </c>
      <c r="F27669" t="s">
        <v>2542</v>
      </c>
      <c r="G27669">
        <f t="shared" si="1300"/>
        <v>-1940</v>
      </c>
      <c r="H27669">
        <f t="shared" si="1301"/>
        <v>610</v>
      </c>
      <c r="I27669">
        <f t="shared" si="1302"/>
        <v>-1598</v>
      </c>
    </row>
    <row r="27670" spans="2:9" x14ac:dyDescent="0.25">
      <c r="B27670">
        <v>4703155000</v>
      </c>
      <c r="C27670">
        <v>3</v>
      </c>
      <c r="D27670" t="s">
        <v>8</v>
      </c>
      <c r="E27670" t="s">
        <v>2970</v>
      </c>
      <c r="F27670">
        <v>11</v>
      </c>
      <c r="G27670">
        <f t="shared" si="1300"/>
        <v>-1508</v>
      </c>
      <c r="H27670">
        <f t="shared" si="1301"/>
        <v>-1939</v>
      </c>
      <c r="I27670">
        <f t="shared" si="1302"/>
        <v>17</v>
      </c>
    </row>
    <row r="27671" spans="2:9" x14ac:dyDescent="0.25">
      <c r="B27671">
        <v>4703325000</v>
      </c>
      <c r="C27671">
        <v>3</v>
      </c>
      <c r="D27671">
        <v>708</v>
      </c>
      <c r="E27671" t="s">
        <v>634</v>
      </c>
      <c r="F27671" t="s">
        <v>124</v>
      </c>
      <c r="G27671">
        <f t="shared" si="1300"/>
        <v>1800</v>
      </c>
      <c r="H27671">
        <f t="shared" si="1301"/>
        <v>-547</v>
      </c>
      <c r="I27671">
        <f t="shared" si="1302"/>
        <v>-1405</v>
      </c>
    </row>
    <row r="27672" spans="2:9" x14ac:dyDescent="0.25">
      <c r="B27672">
        <v>4703495000</v>
      </c>
      <c r="C27672">
        <v>3</v>
      </c>
      <c r="D27672" t="s">
        <v>1467</v>
      </c>
      <c r="E27672" t="s">
        <v>1410</v>
      </c>
      <c r="F27672" t="s">
        <v>270</v>
      </c>
      <c r="G27672">
        <f t="shared" si="1300"/>
        <v>1548</v>
      </c>
      <c r="H27672">
        <f t="shared" si="1301"/>
        <v>-1329</v>
      </c>
      <c r="I27672">
        <f t="shared" si="1302"/>
        <v>1212</v>
      </c>
    </row>
    <row r="27673" spans="2:9" x14ac:dyDescent="0.25">
      <c r="B27673">
        <v>4703665000</v>
      </c>
      <c r="C27673">
        <v>3</v>
      </c>
      <c r="D27673" t="s">
        <v>203</v>
      </c>
      <c r="E27673" t="s">
        <v>1100</v>
      </c>
      <c r="F27673" t="s">
        <v>2286</v>
      </c>
      <c r="G27673">
        <f t="shared" si="1300"/>
        <v>1992</v>
      </c>
      <c r="H27673">
        <f t="shared" si="1301"/>
        <v>-1392</v>
      </c>
      <c r="I27673">
        <f t="shared" si="1302"/>
        <v>-675</v>
      </c>
    </row>
    <row r="27674" spans="2:9" x14ac:dyDescent="0.25">
      <c r="B27674">
        <v>4703835000</v>
      </c>
      <c r="C27674">
        <v>3</v>
      </c>
      <c r="D27674" t="s">
        <v>69</v>
      </c>
      <c r="E27674" t="s">
        <v>1223</v>
      </c>
      <c r="F27674">
        <v>841</v>
      </c>
      <c r="G27674">
        <f t="shared" si="1300"/>
        <v>-1868</v>
      </c>
      <c r="H27674">
        <f t="shared" si="1301"/>
        <v>177</v>
      </c>
      <c r="I27674">
        <f t="shared" si="1302"/>
        <v>-1983</v>
      </c>
    </row>
    <row r="27675" spans="2:9" x14ac:dyDescent="0.25">
      <c r="B27675">
        <v>4704005000</v>
      </c>
      <c r="C27675">
        <v>3</v>
      </c>
      <c r="D27675" t="s">
        <v>386</v>
      </c>
      <c r="E27675">
        <v>901</v>
      </c>
      <c r="F27675" t="s">
        <v>2088</v>
      </c>
      <c r="G27675">
        <f t="shared" si="1300"/>
        <v>-1628</v>
      </c>
      <c r="H27675">
        <f t="shared" si="1301"/>
        <v>-1791</v>
      </c>
      <c r="I27675">
        <f t="shared" si="1302"/>
        <v>525</v>
      </c>
    </row>
    <row r="27676" spans="2:9" x14ac:dyDescent="0.25">
      <c r="B27676">
        <v>4704175000</v>
      </c>
      <c r="C27676">
        <v>3</v>
      </c>
      <c r="D27676" t="s">
        <v>65</v>
      </c>
      <c r="E27676" t="s">
        <v>1619</v>
      </c>
      <c r="F27676" t="s">
        <v>304</v>
      </c>
      <c r="G27676">
        <f t="shared" si="1300"/>
        <v>-1828</v>
      </c>
      <c r="H27676">
        <f t="shared" si="1301"/>
        <v>-981</v>
      </c>
      <c r="I27676">
        <f t="shared" si="1302"/>
        <v>-1298</v>
      </c>
    </row>
    <row r="27677" spans="2:9" x14ac:dyDescent="0.25">
      <c r="B27677">
        <v>4704345000</v>
      </c>
      <c r="C27677">
        <v>3</v>
      </c>
      <c r="D27677" t="s">
        <v>107</v>
      </c>
      <c r="E27677" t="s">
        <v>1143</v>
      </c>
      <c r="F27677" t="s">
        <v>2657</v>
      </c>
      <c r="G27677">
        <f t="shared" si="1300"/>
        <v>1580</v>
      </c>
      <c r="H27677">
        <f t="shared" si="1301"/>
        <v>963</v>
      </c>
      <c r="I27677">
        <f t="shared" si="1302"/>
        <v>-1553</v>
      </c>
    </row>
    <row r="27678" spans="2:9" x14ac:dyDescent="0.25">
      <c r="B27678">
        <v>4704515000</v>
      </c>
      <c r="C27678">
        <v>3</v>
      </c>
      <c r="D27678">
        <v>480</v>
      </c>
      <c r="E27678" t="s">
        <v>2657</v>
      </c>
      <c r="F27678" t="s">
        <v>2586</v>
      </c>
      <c r="G27678">
        <f t="shared" si="1300"/>
        <v>1152</v>
      </c>
      <c r="H27678">
        <f t="shared" si="1301"/>
        <v>-1553</v>
      </c>
      <c r="I27678">
        <f t="shared" si="1302"/>
        <v>-284</v>
      </c>
    </row>
    <row r="27679" spans="2:9" x14ac:dyDescent="0.25">
      <c r="B27679">
        <v>4704685000</v>
      </c>
      <c r="C27679">
        <v>3</v>
      </c>
      <c r="D27679" t="s">
        <v>788</v>
      </c>
      <c r="E27679" t="s">
        <v>1702</v>
      </c>
      <c r="F27679" t="s">
        <v>1112</v>
      </c>
      <c r="G27679">
        <f t="shared" si="1300"/>
        <v>-1700</v>
      </c>
      <c r="H27679">
        <f t="shared" si="1301"/>
        <v>-215</v>
      </c>
      <c r="I27679">
        <f t="shared" si="1302"/>
        <v>-1131</v>
      </c>
    </row>
    <row r="27680" spans="2:9" x14ac:dyDescent="0.25">
      <c r="B27680">
        <v>4704855000</v>
      </c>
      <c r="C27680">
        <v>3</v>
      </c>
      <c r="D27680" t="s">
        <v>556</v>
      </c>
      <c r="E27680" t="s">
        <v>400</v>
      </c>
      <c r="F27680" t="s">
        <v>2168</v>
      </c>
      <c r="G27680">
        <f t="shared" si="1300"/>
        <v>-1732</v>
      </c>
      <c r="H27680">
        <f t="shared" si="1301"/>
        <v>-1444</v>
      </c>
      <c r="I27680">
        <f t="shared" si="1302"/>
        <v>895</v>
      </c>
    </row>
    <row r="27681" spans="2:9" x14ac:dyDescent="0.25">
      <c r="B27681">
        <v>4705025000</v>
      </c>
      <c r="C27681">
        <v>3</v>
      </c>
      <c r="D27681" t="s">
        <v>743</v>
      </c>
      <c r="E27681" t="s">
        <v>1621</v>
      </c>
      <c r="F27681" t="s">
        <v>182</v>
      </c>
      <c r="G27681">
        <f t="shared" si="1300"/>
        <v>-1104</v>
      </c>
      <c r="H27681">
        <f t="shared" si="1301"/>
        <v>-1387</v>
      </c>
      <c r="I27681">
        <f t="shared" si="1302"/>
        <v>-1036</v>
      </c>
    </row>
    <row r="27682" spans="2:9" x14ac:dyDescent="0.25">
      <c r="B27682">
        <v>4705195000</v>
      </c>
      <c r="C27682">
        <v>3</v>
      </c>
      <c r="D27682" t="s">
        <v>245</v>
      </c>
      <c r="E27682">
        <v>129</v>
      </c>
      <c r="F27682" t="s">
        <v>398</v>
      </c>
      <c r="G27682">
        <f t="shared" si="1300"/>
        <v>1564</v>
      </c>
      <c r="H27682">
        <f t="shared" si="1301"/>
        <v>297</v>
      </c>
      <c r="I27682">
        <f t="shared" si="1302"/>
        <v>-1062</v>
      </c>
    </row>
    <row r="27683" spans="2:9" x14ac:dyDescent="0.25">
      <c r="B27683">
        <v>4705365000</v>
      </c>
      <c r="C27683">
        <v>3</v>
      </c>
      <c r="D27683" t="s">
        <v>188</v>
      </c>
      <c r="E27683" t="s">
        <v>1478</v>
      </c>
      <c r="F27683" t="s">
        <v>2398</v>
      </c>
      <c r="G27683">
        <f t="shared" si="1300"/>
        <v>1308</v>
      </c>
      <c r="H27683">
        <f t="shared" si="1301"/>
        <v>-1557</v>
      </c>
      <c r="I27683">
        <f t="shared" si="1302"/>
        <v>138</v>
      </c>
    </row>
    <row r="27684" spans="2:9" x14ac:dyDescent="0.25">
      <c r="B27684">
        <v>4705535000</v>
      </c>
      <c r="C27684">
        <v>3</v>
      </c>
      <c r="D27684" t="s">
        <v>400</v>
      </c>
      <c r="E27684" t="s">
        <v>1556</v>
      </c>
      <c r="F27684" t="s">
        <v>1857</v>
      </c>
      <c r="G27684">
        <f t="shared" si="1300"/>
        <v>-1444</v>
      </c>
      <c r="H27684">
        <f t="shared" si="1301"/>
        <v>-584</v>
      </c>
      <c r="I27684">
        <f t="shared" si="1302"/>
        <v>-1169</v>
      </c>
    </row>
    <row r="27685" spans="2:9" x14ac:dyDescent="0.25">
      <c r="B27685">
        <v>4705705000</v>
      </c>
      <c r="C27685">
        <v>3</v>
      </c>
      <c r="D27685" t="s">
        <v>55</v>
      </c>
      <c r="E27685" t="s">
        <v>1516</v>
      </c>
      <c r="F27685" t="s">
        <v>223</v>
      </c>
      <c r="G27685">
        <f t="shared" si="1300"/>
        <v>-1796</v>
      </c>
      <c r="H27685">
        <f t="shared" si="1301"/>
        <v>-973</v>
      </c>
      <c r="I27685">
        <f t="shared" si="1302"/>
        <v>1066</v>
      </c>
    </row>
    <row r="27686" spans="2:9" x14ac:dyDescent="0.25">
      <c r="B27686">
        <v>4705875000</v>
      </c>
      <c r="C27686">
        <v>3</v>
      </c>
      <c r="D27686" s="1">
        <v>80000</v>
      </c>
      <c r="E27686" t="s">
        <v>1314</v>
      </c>
      <c r="F27686" t="s">
        <v>181</v>
      </c>
      <c r="G27686">
        <f t="shared" si="1300"/>
        <v>0</v>
      </c>
      <c r="H27686">
        <f t="shared" si="1301"/>
        <v>-1668</v>
      </c>
      <c r="I27686">
        <f t="shared" si="1302"/>
        <v>-662</v>
      </c>
    </row>
    <row r="27687" spans="2:9" x14ac:dyDescent="0.25">
      <c r="B27687">
        <v>4706045000</v>
      </c>
      <c r="C27687">
        <v>3</v>
      </c>
      <c r="D27687" t="s">
        <v>447</v>
      </c>
      <c r="E27687" t="s">
        <v>9</v>
      </c>
      <c r="F27687" s="1">
        <v>800000</v>
      </c>
      <c r="G27687">
        <f t="shared" si="1300"/>
        <v>1500</v>
      </c>
      <c r="H27687">
        <f t="shared" si="1301"/>
        <v>-6</v>
      </c>
      <c r="I27687">
        <f t="shared" si="1302"/>
        <v>0</v>
      </c>
    </row>
    <row r="27688" spans="2:9" x14ac:dyDescent="0.25">
      <c r="B27688">
        <v>4706215000</v>
      </c>
      <c r="C27688">
        <v>3</v>
      </c>
      <c r="D27688" t="s">
        <v>27</v>
      </c>
      <c r="E27688" t="s">
        <v>437</v>
      </c>
      <c r="F27688" t="s">
        <v>433</v>
      </c>
      <c r="G27688">
        <f t="shared" si="1300"/>
        <v>1440</v>
      </c>
      <c r="H27688">
        <f t="shared" si="1301"/>
        <v>-1404</v>
      </c>
      <c r="I27688">
        <f t="shared" si="1302"/>
        <v>526</v>
      </c>
    </row>
    <row r="27689" spans="2:9" x14ac:dyDescent="0.25">
      <c r="B27689">
        <v>4706385000</v>
      </c>
      <c r="C27689">
        <v>3</v>
      </c>
      <c r="D27689" t="s">
        <v>40</v>
      </c>
      <c r="E27689" t="s">
        <v>458</v>
      </c>
      <c r="F27689" t="s">
        <v>79</v>
      </c>
      <c r="G27689">
        <f t="shared" si="1300"/>
        <v>-1116</v>
      </c>
      <c r="H27689">
        <f t="shared" si="1301"/>
        <v>-970</v>
      </c>
      <c r="I27689">
        <f t="shared" si="1302"/>
        <v>-1064</v>
      </c>
    </row>
    <row r="27690" spans="2:9" x14ac:dyDescent="0.25">
      <c r="B27690">
        <v>4706555000</v>
      </c>
      <c r="C27690">
        <v>3</v>
      </c>
      <c r="D27690" t="s">
        <v>1877</v>
      </c>
      <c r="E27690" t="s">
        <v>1107</v>
      </c>
      <c r="F27690" s="1">
        <v>300000</v>
      </c>
      <c r="G27690">
        <f t="shared" si="1300"/>
        <v>-1812</v>
      </c>
      <c r="H27690">
        <f t="shared" si="1301"/>
        <v>-499</v>
      </c>
      <c r="I27690">
        <f t="shared" si="1302"/>
        <v>0</v>
      </c>
    </row>
    <row r="27691" spans="2:9" x14ac:dyDescent="0.25">
      <c r="B27691">
        <v>4706725000</v>
      </c>
      <c r="C27691">
        <v>3</v>
      </c>
      <c r="D27691" t="s">
        <v>200</v>
      </c>
      <c r="E27691" t="s">
        <v>358</v>
      </c>
      <c r="F27691" t="s">
        <v>1438</v>
      </c>
      <c r="G27691">
        <f t="shared" si="1300"/>
        <v>-1260</v>
      </c>
      <c r="H27691">
        <f t="shared" si="1301"/>
        <v>-1802</v>
      </c>
      <c r="I27691">
        <f t="shared" si="1302"/>
        <v>-184</v>
      </c>
    </row>
    <row r="27692" spans="2:9" x14ac:dyDescent="0.25">
      <c r="B27692">
        <v>4706895000</v>
      </c>
      <c r="C27692">
        <v>3</v>
      </c>
      <c r="D27692" t="s">
        <v>47</v>
      </c>
      <c r="E27692" t="s">
        <v>1981</v>
      </c>
      <c r="F27692" t="s">
        <v>1355</v>
      </c>
      <c r="G27692">
        <f t="shared" si="1300"/>
        <v>1388</v>
      </c>
      <c r="H27692">
        <f t="shared" si="1301"/>
        <v>-340</v>
      </c>
      <c r="I27692">
        <f t="shared" si="1302"/>
        <v>-1213</v>
      </c>
    </row>
    <row r="27693" spans="2:9" x14ac:dyDescent="0.25">
      <c r="B27693">
        <v>4707065000</v>
      </c>
      <c r="C27693">
        <v>3</v>
      </c>
      <c r="D27693">
        <v>600</v>
      </c>
      <c r="E27693" t="s">
        <v>355</v>
      </c>
      <c r="F27693" t="s">
        <v>472</v>
      </c>
      <c r="G27693">
        <f t="shared" si="1300"/>
        <v>1536</v>
      </c>
      <c r="H27693">
        <f t="shared" si="1301"/>
        <v>-1112</v>
      </c>
      <c r="I27693">
        <f t="shared" si="1302"/>
        <v>829</v>
      </c>
    </row>
    <row r="27694" spans="2:9" x14ac:dyDescent="0.25">
      <c r="B27694">
        <v>4707235000</v>
      </c>
      <c r="C27694">
        <v>3</v>
      </c>
      <c r="D27694" t="s">
        <v>750</v>
      </c>
      <c r="E27694" t="s">
        <v>778</v>
      </c>
      <c r="F27694" t="s">
        <v>1200</v>
      </c>
      <c r="G27694">
        <f t="shared" si="1300"/>
        <v>-1520</v>
      </c>
      <c r="H27694">
        <f t="shared" si="1301"/>
        <v>-1299</v>
      </c>
      <c r="I27694">
        <f t="shared" si="1302"/>
        <v>-817</v>
      </c>
    </row>
    <row r="27695" spans="2:9" x14ac:dyDescent="0.25">
      <c r="B27695">
        <v>4707405000</v>
      </c>
      <c r="C27695">
        <v>3</v>
      </c>
      <c r="D27695">
        <v>910</v>
      </c>
      <c r="E27695" t="s">
        <v>2709</v>
      </c>
      <c r="F27695" t="s">
        <v>118</v>
      </c>
      <c r="G27695">
        <f t="shared" si="1300"/>
        <v>-1776</v>
      </c>
      <c r="H27695">
        <f t="shared" si="1301"/>
        <v>-301</v>
      </c>
      <c r="I27695">
        <f t="shared" si="1302"/>
        <v>1488</v>
      </c>
    </row>
    <row r="27696" spans="2:9" x14ac:dyDescent="0.25">
      <c r="B27696">
        <v>4707575000</v>
      </c>
      <c r="C27696">
        <v>3</v>
      </c>
      <c r="D27696" s="1">
        <v>900000000</v>
      </c>
      <c r="E27696" t="s">
        <v>71</v>
      </c>
      <c r="F27696" t="s">
        <v>1972</v>
      </c>
      <c r="G27696">
        <f t="shared" si="1300"/>
        <v>0</v>
      </c>
      <c r="H27696">
        <f t="shared" si="1301"/>
        <v>-1746</v>
      </c>
      <c r="I27696">
        <f t="shared" si="1302"/>
        <v>319</v>
      </c>
    </row>
    <row r="27697" spans="2:9" x14ac:dyDescent="0.25">
      <c r="B27697">
        <v>4707745000</v>
      </c>
      <c r="C27697">
        <v>3</v>
      </c>
      <c r="D27697" s="1">
        <v>4</v>
      </c>
      <c r="E27697" t="s">
        <v>420</v>
      </c>
      <c r="F27697" t="s">
        <v>108</v>
      </c>
      <c r="G27697">
        <f t="shared" si="1300"/>
        <v>4</v>
      </c>
      <c r="H27697">
        <f t="shared" si="1301"/>
        <v>-806</v>
      </c>
      <c r="I27697">
        <f t="shared" si="1302"/>
        <v>-1335</v>
      </c>
    </row>
    <row r="27698" spans="2:9" x14ac:dyDescent="0.25">
      <c r="B27698">
        <v>4707915000</v>
      </c>
      <c r="C27698">
        <v>3</v>
      </c>
      <c r="D27698" t="s">
        <v>107</v>
      </c>
      <c r="E27698" t="s">
        <v>1525</v>
      </c>
      <c r="F27698" t="s">
        <v>1479</v>
      </c>
      <c r="G27698">
        <f t="shared" si="1300"/>
        <v>1580</v>
      </c>
      <c r="H27698">
        <f t="shared" si="1301"/>
        <v>-759</v>
      </c>
      <c r="I27698">
        <f t="shared" si="1302"/>
        <v>989</v>
      </c>
    </row>
    <row r="27699" spans="2:9" x14ac:dyDescent="0.25">
      <c r="B27699">
        <v>4708085000</v>
      </c>
      <c r="C27699">
        <v>3</v>
      </c>
      <c r="D27699">
        <v>988</v>
      </c>
      <c r="E27699" t="s">
        <v>2596</v>
      </c>
      <c r="F27699" t="s">
        <v>758</v>
      </c>
      <c r="G27699">
        <f t="shared" si="1300"/>
        <v>-1656</v>
      </c>
      <c r="H27699">
        <f t="shared" si="1301"/>
        <v>-1515</v>
      </c>
      <c r="I27699">
        <f t="shared" si="1302"/>
        <v>-445</v>
      </c>
    </row>
    <row r="27700" spans="2:9" x14ac:dyDescent="0.25">
      <c r="B27700">
        <v>4708255000</v>
      </c>
      <c r="C27700">
        <v>3</v>
      </c>
      <c r="D27700">
        <v>960</v>
      </c>
      <c r="E27700">
        <v>93</v>
      </c>
      <c r="F27700" t="s">
        <v>2496</v>
      </c>
      <c r="G27700">
        <f t="shared" si="1300"/>
        <v>-1696</v>
      </c>
      <c r="H27700">
        <f t="shared" si="1301"/>
        <v>147</v>
      </c>
      <c r="I27700">
        <f t="shared" si="1302"/>
        <v>1647</v>
      </c>
    </row>
    <row r="27701" spans="2:9" x14ac:dyDescent="0.25">
      <c r="B27701">
        <v>4708425000</v>
      </c>
      <c r="C27701">
        <v>3</v>
      </c>
      <c r="D27701">
        <v>904</v>
      </c>
      <c r="E27701" t="s">
        <v>531</v>
      </c>
      <c r="F27701" t="s">
        <v>882</v>
      </c>
      <c r="G27701">
        <f t="shared" si="1300"/>
        <v>-1788</v>
      </c>
      <c r="H27701">
        <f t="shared" si="1301"/>
        <v>-1521</v>
      </c>
      <c r="I27701">
        <f t="shared" si="1302"/>
        <v>747</v>
      </c>
    </row>
    <row r="27702" spans="2:9" x14ac:dyDescent="0.25">
      <c r="B27702">
        <v>4708595000</v>
      </c>
      <c r="C27702">
        <v>3</v>
      </c>
      <c r="D27702">
        <v>444</v>
      </c>
      <c r="E27702" t="s">
        <v>912</v>
      </c>
      <c r="F27702" t="s">
        <v>315</v>
      </c>
      <c r="G27702">
        <f t="shared" si="1300"/>
        <v>1092</v>
      </c>
      <c r="H27702">
        <f t="shared" si="1301"/>
        <v>-1313</v>
      </c>
      <c r="I27702">
        <f t="shared" si="1302"/>
        <v>-1212</v>
      </c>
    </row>
    <row r="27703" spans="2:9" x14ac:dyDescent="0.25">
      <c r="B27703">
        <v>4708765000</v>
      </c>
      <c r="C27703">
        <v>3</v>
      </c>
      <c r="D27703" t="s">
        <v>107</v>
      </c>
      <c r="E27703" t="s">
        <v>62</v>
      </c>
      <c r="F27703" t="s">
        <v>2228</v>
      </c>
      <c r="G27703">
        <f t="shared" si="1300"/>
        <v>1580</v>
      </c>
      <c r="H27703">
        <f t="shared" si="1301"/>
        <v>-409</v>
      </c>
      <c r="I27703">
        <f t="shared" si="1302"/>
        <v>1011</v>
      </c>
    </row>
    <row r="27704" spans="2:9" x14ac:dyDescent="0.25">
      <c r="B27704">
        <v>4708935000</v>
      </c>
      <c r="C27704">
        <v>3</v>
      </c>
      <c r="D27704" t="s">
        <v>2213</v>
      </c>
      <c r="E27704" t="s">
        <v>1322</v>
      </c>
      <c r="F27704" t="s">
        <v>866</v>
      </c>
      <c r="G27704">
        <f t="shared" si="1300"/>
        <v>-1860</v>
      </c>
      <c r="H27704">
        <f t="shared" si="1301"/>
        <v>-1579</v>
      </c>
      <c r="I27704">
        <f t="shared" si="1302"/>
        <v>-15</v>
      </c>
    </row>
    <row r="27705" spans="2:9" x14ac:dyDescent="0.25">
      <c r="B27705">
        <v>4709105000</v>
      </c>
      <c r="C27705">
        <v>3</v>
      </c>
      <c r="D27705" t="s">
        <v>232</v>
      </c>
      <c r="E27705" t="s">
        <v>1267</v>
      </c>
      <c r="F27705" t="s">
        <v>206</v>
      </c>
      <c r="G27705">
        <f t="shared" si="1300"/>
        <v>-1588</v>
      </c>
      <c r="H27705">
        <f t="shared" si="1301"/>
        <v>652</v>
      </c>
      <c r="I27705">
        <f t="shared" si="1302"/>
        <v>1740</v>
      </c>
    </row>
    <row r="27706" spans="2:9" x14ac:dyDescent="0.25">
      <c r="B27706">
        <v>4709275000</v>
      </c>
      <c r="C27706">
        <v>3</v>
      </c>
      <c r="D27706">
        <v>884</v>
      </c>
      <c r="E27706" t="s">
        <v>101</v>
      </c>
      <c r="F27706" t="s">
        <v>1419</v>
      </c>
      <c r="G27706">
        <f t="shared" si="1300"/>
        <v>-1916</v>
      </c>
      <c r="H27706">
        <f t="shared" si="1301"/>
        <v>-1186</v>
      </c>
      <c r="I27706">
        <f t="shared" si="1302"/>
        <v>1054</v>
      </c>
    </row>
    <row r="27707" spans="2:9" x14ac:dyDescent="0.25">
      <c r="B27707">
        <v>4709445000</v>
      </c>
      <c r="C27707">
        <v>3</v>
      </c>
      <c r="D27707" t="s">
        <v>2040</v>
      </c>
      <c r="E27707">
        <v>954</v>
      </c>
      <c r="F27707" t="s">
        <v>2567</v>
      </c>
      <c r="G27707">
        <f t="shared" si="1300"/>
        <v>1884</v>
      </c>
      <c r="H27707">
        <f t="shared" si="1301"/>
        <v>-1708</v>
      </c>
      <c r="I27707">
        <f t="shared" si="1302"/>
        <v>-867</v>
      </c>
    </row>
    <row r="27708" spans="2:9" x14ac:dyDescent="0.25">
      <c r="B27708">
        <v>4709615000</v>
      </c>
      <c r="C27708">
        <v>3</v>
      </c>
      <c r="D27708">
        <v>600</v>
      </c>
      <c r="E27708" t="s">
        <v>530</v>
      </c>
      <c r="F27708" t="s">
        <v>2861</v>
      </c>
      <c r="G27708">
        <f t="shared" si="1300"/>
        <v>1536</v>
      </c>
      <c r="H27708">
        <f t="shared" si="1301"/>
        <v>-202</v>
      </c>
      <c r="I27708">
        <f t="shared" si="1302"/>
        <v>1871</v>
      </c>
    </row>
    <row r="27709" spans="2:9" x14ac:dyDescent="0.25">
      <c r="B27709">
        <v>4709785000</v>
      </c>
      <c r="C27709">
        <v>3</v>
      </c>
      <c r="D27709">
        <v>690</v>
      </c>
      <c r="E27709" t="s">
        <v>1294</v>
      </c>
      <c r="F27709" t="s">
        <v>1601</v>
      </c>
      <c r="G27709">
        <f t="shared" si="1300"/>
        <v>1680</v>
      </c>
      <c r="H27709">
        <f t="shared" si="1301"/>
        <v>-1483</v>
      </c>
      <c r="I27709">
        <f t="shared" si="1302"/>
        <v>396</v>
      </c>
    </row>
    <row r="27710" spans="2:9" x14ac:dyDescent="0.25">
      <c r="B27710">
        <v>4709955000</v>
      </c>
      <c r="C27710">
        <v>3</v>
      </c>
      <c r="D27710" t="s">
        <v>19</v>
      </c>
      <c r="E27710" t="s">
        <v>479</v>
      </c>
      <c r="F27710" t="s">
        <v>1068</v>
      </c>
      <c r="G27710">
        <f t="shared" si="1300"/>
        <v>-1468</v>
      </c>
      <c r="H27710">
        <f t="shared" si="1301"/>
        <v>-996</v>
      </c>
      <c r="I27710">
        <f t="shared" si="1302"/>
        <v>-1352</v>
      </c>
    </row>
    <row r="27711" spans="2:9" x14ac:dyDescent="0.25">
      <c r="B27711">
        <v>4710125000</v>
      </c>
      <c r="C27711">
        <v>3</v>
      </c>
      <c r="D27711" t="s">
        <v>1296</v>
      </c>
      <c r="E27711" t="s">
        <v>1058</v>
      </c>
      <c r="F27711" t="s">
        <v>468</v>
      </c>
      <c r="G27711">
        <f t="shared" si="1300"/>
        <v>-1956</v>
      </c>
      <c r="H27711">
        <f t="shared" si="1301"/>
        <v>-796</v>
      </c>
      <c r="I27711">
        <f t="shared" si="1302"/>
        <v>1231</v>
      </c>
    </row>
    <row r="27712" spans="2:9" x14ac:dyDescent="0.25">
      <c r="B27712">
        <v>4710295000</v>
      </c>
      <c r="C27712">
        <v>3</v>
      </c>
      <c r="D27712">
        <v>664</v>
      </c>
      <c r="E27712">
        <v>885</v>
      </c>
      <c r="F27712" t="s">
        <v>1908</v>
      </c>
      <c r="G27712">
        <f t="shared" si="1300"/>
        <v>1636</v>
      </c>
      <c r="H27712">
        <f t="shared" si="1301"/>
        <v>-1915</v>
      </c>
      <c r="I27712">
        <f t="shared" si="1302"/>
        <v>-387</v>
      </c>
    </row>
    <row r="27713" spans="2:9" x14ac:dyDescent="0.25">
      <c r="B27713">
        <v>4710465000</v>
      </c>
      <c r="C27713">
        <v>3</v>
      </c>
      <c r="D27713" t="s">
        <v>478</v>
      </c>
      <c r="E27713">
        <v>108</v>
      </c>
      <c r="F27713" t="s">
        <v>1135</v>
      </c>
      <c r="G27713">
        <f t="shared" si="1300"/>
        <v>1464</v>
      </c>
      <c r="H27713">
        <f t="shared" si="1301"/>
        <v>264</v>
      </c>
      <c r="I27713">
        <f t="shared" si="1302"/>
        <v>1612</v>
      </c>
    </row>
    <row r="27714" spans="2:9" x14ac:dyDescent="0.25">
      <c r="B27714">
        <v>4710635000</v>
      </c>
      <c r="C27714">
        <v>3</v>
      </c>
      <c r="D27714">
        <v>774</v>
      </c>
      <c r="E27714" t="s">
        <v>2695</v>
      </c>
      <c r="F27714" s="1">
        <v>20000</v>
      </c>
      <c r="G27714">
        <f t="shared" si="1300"/>
        <v>1908</v>
      </c>
      <c r="H27714">
        <f t="shared" si="1301"/>
        <v>-1262</v>
      </c>
      <c r="I27714">
        <f t="shared" si="1302"/>
        <v>0</v>
      </c>
    </row>
    <row r="27715" spans="2:9" x14ac:dyDescent="0.25">
      <c r="B27715">
        <v>4710805000</v>
      </c>
      <c r="C27715">
        <v>3</v>
      </c>
      <c r="D27715" t="s">
        <v>334</v>
      </c>
      <c r="E27715" t="s">
        <v>793</v>
      </c>
      <c r="F27715" t="s">
        <v>1551</v>
      </c>
      <c r="G27715">
        <f t="shared" si="1300"/>
        <v>-1360</v>
      </c>
      <c r="H27715">
        <f t="shared" si="1301"/>
        <v>-1500</v>
      </c>
      <c r="I27715">
        <f t="shared" si="1302"/>
        <v>-1178</v>
      </c>
    </row>
    <row r="27716" spans="2:9" x14ac:dyDescent="0.25">
      <c r="B27716">
        <v>4710975000</v>
      </c>
      <c r="C27716">
        <v>3</v>
      </c>
      <c r="D27716" t="s">
        <v>2131</v>
      </c>
      <c r="E27716" t="s">
        <v>1428</v>
      </c>
      <c r="F27716">
        <v>512</v>
      </c>
      <c r="G27716">
        <f t="shared" si="1300"/>
        <v>-1924</v>
      </c>
      <c r="H27716">
        <f t="shared" si="1301"/>
        <v>-399</v>
      </c>
      <c r="I27716">
        <f t="shared" si="1302"/>
        <v>1298</v>
      </c>
    </row>
    <row r="27717" spans="2:9" x14ac:dyDescent="0.25">
      <c r="B27717">
        <v>4711145000</v>
      </c>
      <c r="C27717">
        <v>3</v>
      </c>
      <c r="D27717" t="s">
        <v>711</v>
      </c>
      <c r="E27717">
        <v>883</v>
      </c>
      <c r="F27717">
        <v>93</v>
      </c>
      <c r="G27717">
        <f t="shared" si="1300"/>
        <v>1456</v>
      </c>
      <c r="H27717">
        <f t="shared" si="1301"/>
        <v>-1917</v>
      </c>
      <c r="I27717">
        <f t="shared" si="1302"/>
        <v>147</v>
      </c>
    </row>
    <row r="27718" spans="2:9" x14ac:dyDescent="0.25">
      <c r="B27718">
        <v>4711315000</v>
      </c>
      <c r="C27718">
        <v>3</v>
      </c>
      <c r="D27718" t="s">
        <v>47</v>
      </c>
      <c r="E27718">
        <v>271</v>
      </c>
      <c r="F27718">
        <v>521</v>
      </c>
      <c r="G27718">
        <f t="shared" si="1300"/>
        <v>1388</v>
      </c>
      <c r="H27718">
        <f t="shared" si="1301"/>
        <v>625</v>
      </c>
      <c r="I27718">
        <f t="shared" si="1302"/>
        <v>1313</v>
      </c>
    </row>
    <row r="27719" spans="2:9" x14ac:dyDescent="0.25">
      <c r="B27719">
        <v>4711485000</v>
      </c>
      <c r="C27719">
        <v>3</v>
      </c>
      <c r="D27719">
        <v>484</v>
      </c>
      <c r="E27719" t="s">
        <v>1210</v>
      </c>
      <c r="F27719" t="s">
        <v>1274</v>
      </c>
      <c r="G27719">
        <f t="shared" si="1300"/>
        <v>1156</v>
      </c>
      <c r="H27719">
        <f t="shared" si="1301"/>
        <v>-953</v>
      </c>
      <c r="I27719">
        <f t="shared" si="1302"/>
        <v>1007</v>
      </c>
    </row>
    <row r="27720" spans="2:9" x14ac:dyDescent="0.25">
      <c r="B27720">
        <v>4711655000</v>
      </c>
      <c r="C27720">
        <v>3</v>
      </c>
      <c r="D27720" t="s">
        <v>499</v>
      </c>
      <c r="E27720" t="s">
        <v>112</v>
      </c>
      <c r="F27720" t="s">
        <v>2336</v>
      </c>
      <c r="G27720">
        <f t="shared" si="1300"/>
        <v>-1272</v>
      </c>
      <c r="H27720">
        <f t="shared" si="1301"/>
        <v>-1069</v>
      </c>
      <c r="I27720">
        <f t="shared" si="1302"/>
        <v>-439</v>
      </c>
    </row>
    <row r="27721" spans="2:9" x14ac:dyDescent="0.25">
      <c r="B27721">
        <v>4711825000</v>
      </c>
      <c r="C27721">
        <v>3</v>
      </c>
      <c r="D27721" t="s">
        <v>1301</v>
      </c>
      <c r="E27721" t="s">
        <v>1948</v>
      </c>
      <c r="F27721" t="s">
        <v>446</v>
      </c>
      <c r="G27721">
        <f t="shared" si="1300"/>
        <v>-1848</v>
      </c>
      <c r="H27721">
        <f t="shared" si="1301"/>
        <v>-28</v>
      </c>
      <c r="I27721">
        <f t="shared" si="1302"/>
        <v>1270</v>
      </c>
    </row>
    <row r="27722" spans="2:9" x14ac:dyDescent="0.25">
      <c r="B27722">
        <v>4711995000</v>
      </c>
      <c r="C27722">
        <v>3</v>
      </c>
      <c r="D27722">
        <v>550</v>
      </c>
      <c r="E27722">
        <v>937</v>
      </c>
      <c r="F27722">
        <v>273</v>
      </c>
      <c r="G27722">
        <f t="shared" si="1300"/>
        <v>1360</v>
      </c>
      <c r="H27722">
        <f t="shared" si="1301"/>
        <v>-1737</v>
      </c>
      <c r="I27722">
        <f t="shared" si="1302"/>
        <v>627</v>
      </c>
    </row>
    <row r="27723" spans="2:9" x14ac:dyDescent="0.25">
      <c r="B27723">
        <v>4712165000</v>
      </c>
      <c r="C27723">
        <v>3</v>
      </c>
      <c r="D27723">
        <v>528</v>
      </c>
      <c r="E27723" t="s">
        <v>1600</v>
      </c>
      <c r="F27723">
        <v>401</v>
      </c>
      <c r="G27723">
        <f t="shared" si="1300"/>
        <v>1320</v>
      </c>
      <c r="H27723">
        <f t="shared" si="1301"/>
        <v>890</v>
      </c>
      <c r="I27723">
        <f t="shared" si="1302"/>
        <v>1025</v>
      </c>
    </row>
    <row r="27724" spans="2:9" x14ac:dyDescent="0.25">
      <c r="B27724">
        <v>4712335000</v>
      </c>
      <c r="C27724">
        <v>3</v>
      </c>
      <c r="D27724">
        <v>450</v>
      </c>
      <c r="E27724" t="s">
        <v>272</v>
      </c>
      <c r="F27724" t="s">
        <v>502</v>
      </c>
      <c r="G27724">
        <f t="shared" si="1300"/>
        <v>1104</v>
      </c>
      <c r="H27724">
        <f t="shared" si="1301"/>
        <v>-619</v>
      </c>
      <c r="I27724">
        <f t="shared" si="1302"/>
        <v>1164</v>
      </c>
    </row>
    <row r="27725" spans="2:9" x14ac:dyDescent="0.25">
      <c r="B27725">
        <v>4712505000</v>
      </c>
      <c r="C27725">
        <v>3</v>
      </c>
      <c r="D27725" t="s">
        <v>190</v>
      </c>
      <c r="E27725" t="s">
        <v>363</v>
      </c>
      <c r="F27725" t="s">
        <v>1212</v>
      </c>
      <c r="G27725">
        <f t="shared" si="1300"/>
        <v>-1224</v>
      </c>
      <c r="H27725">
        <f t="shared" si="1301"/>
        <v>-1095</v>
      </c>
      <c r="I27725">
        <f t="shared" si="1302"/>
        <v>-132</v>
      </c>
    </row>
    <row r="27726" spans="2:9" x14ac:dyDescent="0.25">
      <c r="B27726">
        <v>4712675000</v>
      </c>
      <c r="C27726">
        <v>3</v>
      </c>
      <c r="D27726" t="s">
        <v>938</v>
      </c>
      <c r="E27726">
        <v>133</v>
      </c>
      <c r="F27726" t="s">
        <v>1982</v>
      </c>
      <c r="G27726">
        <f t="shared" si="1300"/>
        <v>-1764</v>
      </c>
      <c r="H27726">
        <f t="shared" si="1301"/>
        <v>307</v>
      </c>
      <c r="I27726">
        <f t="shared" si="1302"/>
        <v>1183</v>
      </c>
    </row>
    <row r="27727" spans="2:9" x14ac:dyDescent="0.25">
      <c r="B27727">
        <v>4712845000</v>
      </c>
      <c r="C27727">
        <v>3</v>
      </c>
      <c r="D27727" t="s">
        <v>1208</v>
      </c>
      <c r="E27727" t="s">
        <v>547</v>
      </c>
      <c r="F27727">
        <v>403</v>
      </c>
      <c r="G27727">
        <f t="shared" si="1300"/>
        <v>1340</v>
      </c>
      <c r="H27727">
        <f t="shared" si="1301"/>
        <v>-1432</v>
      </c>
      <c r="I27727">
        <f t="shared" si="1302"/>
        <v>1027</v>
      </c>
    </row>
    <row r="27728" spans="2:9" x14ac:dyDescent="0.25">
      <c r="B27728">
        <v>4713015000</v>
      </c>
      <c r="C27728">
        <v>3</v>
      </c>
      <c r="D27728">
        <v>500</v>
      </c>
      <c r="E27728">
        <v>464</v>
      </c>
      <c r="F27728" t="s">
        <v>861</v>
      </c>
      <c r="G27728">
        <f t="shared" si="1300"/>
        <v>1280</v>
      </c>
      <c r="H27728">
        <f t="shared" si="1301"/>
        <v>1124</v>
      </c>
      <c r="I27728">
        <f t="shared" si="1302"/>
        <v>726</v>
      </c>
    </row>
    <row r="27729" spans="2:9" x14ac:dyDescent="0.25">
      <c r="B27729">
        <v>4713185000</v>
      </c>
      <c r="C27729">
        <v>3</v>
      </c>
      <c r="D27729">
        <v>734</v>
      </c>
      <c r="E27729" t="s">
        <v>183</v>
      </c>
      <c r="F27729" s="1">
        <v>400</v>
      </c>
      <c r="G27729">
        <f t="shared" si="1300"/>
        <v>1844</v>
      </c>
      <c r="H27729">
        <f t="shared" si="1301"/>
        <v>-269</v>
      </c>
      <c r="I27729">
        <f t="shared" si="1302"/>
        <v>1024</v>
      </c>
    </row>
    <row r="27730" spans="2:9" x14ac:dyDescent="0.25">
      <c r="B27730">
        <v>4713355000</v>
      </c>
      <c r="C27730">
        <v>3</v>
      </c>
      <c r="D27730" t="s">
        <v>455</v>
      </c>
      <c r="E27730" s="1">
        <v>80000</v>
      </c>
      <c r="F27730" t="s">
        <v>1078</v>
      </c>
      <c r="G27730">
        <f t="shared" si="1300"/>
        <v>-1208</v>
      </c>
      <c r="H27730">
        <f t="shared" si="1301"/>
        <v>0</v>
      </c>
      <c r="I27730">
        <f t="shared" si="1302"/>
        <v>287</v>
      </c>
    </row>
    <row r="27731" spans="2:9" x14ac:dyDescent="0.25">
      <c r="B27731">
        <v>4713525000</v>
      </c>
      <c r="C27731">
        <v>3</v>
      </c>
      <c r="D27731">
        <v>954</v>
      </c>
      <c r="E27731" t="s">
        <v>457</v>
      </c>
      <c r="F27731">
        <v>414</v>
      </c>
      <c r="G27731">
        <f t="shared" ref="G27731:G27794" si="1303">MOD(HEX2DEC(D27731)+2^11,2^12)-2^11</f>
        <v>-1708</v>
      </c>
      <c r="H27731">
        <f t="shared" ref="H27731:H27794" si="1304">MOD(HEX2DEC(E27731)+2^11,2^12)-2^11</f>
        <v>604</v>
      </c>
      <c r="I27731">
        <f t="shared" ref="I27731:I27794" si="1305">MOD(HEX2DEC(F27731)+2^11,2^12)-2^11</f>
        <v>1044</v>
      </c>
    </row>
    <row r="27732" spans="2:9" x14ac:dyDescent="0.25">
      <c r="B27732">
        <v>4713695000</v>
      </c>
      <c r="C27732">
        <v>3</v>
      </c>
      <c r="D27732" t="s">
        <v>1191</v>
      </c>
      <c r="E27732" t="s">
        <v>2433</v>
      </c>
      <c r="F27732">
        <v>530</v>
      </c>
      <c r="G27732">
        <f t="shared" si="1303"/>
        <v>1372</v>
      </c>
      <c r="H27732">
        <f t="shared" si="1304"/>
        <v>-1071</v>
      </c>
      <c r="I27732">
        <f t="shared" si="1305"/>
        <v>1328</v>
      </c>
    </row>
    <row r="27733" spans="2:9" x14ac:dyDescent="0.25">
      <c r="B27733">
        <v>4713865000</v>
      </c>
      <c r="C27733">
        <v>3</v>
      </c>
      <c r="D27733" t="s">
        <v>319</v>
      </c>
      <c r="E27733" t="s">
        <v>2380</v>
      </c>
      <c r="F27733">
        <v>199</v>
      </c>
      <c r="G27733">
        <f t="shared" si="1303"/>
        <v>1272</v>
      </c>
      <c r="H27733">
        <f t="shared" si="1304"/>
        <v>1307</v>
      </c>
      <c r="I27733">
        <f t="shared" si="1305"/>
        <v>409</v>
      </c>
    </row>
    <row r="27734" spans="2:9" x14ac:dyDescent="0.25">
      <c r="B27734">
        <v>4714035000</v>
      </c>
      <c r="C27734">
        <v>3</v>
      </c>
      <c r="D27734" t="s">
        <v>61</v>
      </c>
      <c r="E27734">
        <v>59</v>
      </c>
      <c r="F27734" t="s">
        <v>764</v>
      </c>
      <c r="G27734">
        <f t="shared" si="1303"/>
        <v>1492</v>
      </c>
      <c r="H27734">
        <f t="shared" si="1304"/>
        <v>89</v>
      </c>
      <c r="I27734">
        <f t="shared" si="1305"/>
        <v>1267</v>
      </c>
    </row>
    <row r="27735" spans="2:9" x14ac:dyDescent="0.25">
      <c r="B27735">
        <v>4714205000</v>
      </c>
      <c r="C27735">
        <v>3</v>
      </c>
      <c r="D27735" t="s">
        <v>753</v>
      </c>
      <c r="E27735" t="s">
        <v>947</v>
      </c>
      <c r="F27735">
        <v>279</v>
      </c>
      <c r="G27735">
        <f t="shared" si="1303"/>
        <v>-1228</v>
      </c>
      <c r="H27735">
        <f t="shared" si="1304"/>
        <v>-1350</v>
      </c>
      <c r="I27735">
        <f t="shared" si="1305"/>
        <v>633</v>
      </c>
    </row>
    <row r="27736" spans="2:9" x14ac:dyDescent="0.25">
      <c r="B27736">
        <v>4714375000</v>
      </c>
      <c r="C27736">
        <v>3</v>
      </c>
      <c r="D27736">
        <v>958</v>
      </c>
      <c r="E27736">
        <v>375</v>
      </c>
      <c r="F27736">
        <v>350</v>
      </c>
      <c r="G27736">
        <f t="shared" si="1303"/>
        <v>-1704</v>
      </c>
      <c r="H27736">
        <f t="shared" si="1304"/>
        <v>885</v>
      </c>
      <c r="I27736">
        <f t="shared" si="1305"/>
        <v>848</v>
      </c>
    </row>
    <row r="27737" spans="2:9" x14ac:dyDescent="0.25">
      <c r="B27737">
        <v>4714545000</v>
      </c>
      <c r="C27737">
        <v>3</v>
      </c>
      <c r="D27737">
        <v>590</v>
      </c>
      <c r="E27737" t="s">
        <v>1145</v>
      </c>
      <c r="F27737">
        <v>622</v>
      </c>
      <c r="G27737">
        <f t="shared" si="1303"/>
        <v>1424</v>
      </c>
      <c r="H27737">
        <f t="shared" si="1304"/>
        <v>-657</v>
      </c>
      <c r="I27737">
        <f t="shared" si="1305"/>
        <v>1570</v>
      </c>
    </row>
    <row r="27738" spans="2:9" x14ac:dyDescent="0.25">
      <c r="B27738">
        <v>4714715000</v>
      </c>
      <c r="C27738">
        <v>3</v>
      </c>
      <c r="D27738">
        <v>514</v>
      </c>
      <c r="E27738" t="s">
        <v>1759</v>
      </c>
      <c r="F27738">
        <v>26</v>
      </c>
      <c r="G27738">
        <f t="shared" si="1303"/>
        <v>1300</v>
      </c>
      <c r="H27738">
        <f t="shared" si="1304"/>
        <v>1421</v>
      </c>
      <c r="I27738">
        <f t="shared" si="1305"/>
        <v>38</v>
      </c>
    </row>
    <row r="27739" spans="2:9" x14ac:dyDescent="0.25">
      <c r="B27739">
        <v>4714885000</v>
      </c>
      <c r="C27739">
        <v>3</v>
      </c>
      <c r="D27739">
        <v>570</v>
      </c>
      <c r="E27739" t="s">
        <v>1181</v>
      </c>
      <c r="F27739" t="s">
        <v>489</v>
      </c>
      <c r="G27739">
        <f t="shared" si="1303"/>
        <v>1392</v>
      </c>
      <c r="H27739">
        <f t="shared" si="1304"/>
        <v>433</v>
      </c>
      <c r="I27739">
        <f t="shared" si="1305"/>
        <v>1224</v>
      </c>
    </row>
    <row r="27740" spans="2:9" x14ac:dyDescent="0.25">
      <c r="B27740">
        <v>4715055000</v>
      </c>
      <c r="C27740">
        <v>3</v>
      </c>
      <c r="D27740" t="s">
        <v>1066</v>
      </c>
      <c r="E27740" t="s">
        <v>989</v>
      </c>
      <c r="F27740">
        <v>389</v>
      </c>
      <c r="G27740">
        <f t="shared" si="1303"/>
        <v>-1268</v>
      </c>
      <c r="H27740">
        <f t="shared" si="1304"/>
        <v>-1056</v>
      </c>
      <c r="I27740">
        <f t="shared" si="1305"/>
        <v>905</v>
      </c>
    </row>
    <row r="27741" spans="2:9" x14ac:dyDescent="0.25">
      <c r="B27741">
        <v>4715225000</v>
      </c>
      <c r="C27741">
        <v>3</v>
      </c>
      <c r="D27741" t="s">
        <v>938</v>
      </c>
      <c r="E27741" t="s">
        <v>677</v>
      </c>
      <c r="F27741">
        <v>258</v>
      </c>
      <c r="G27741">
        <f t="shared" si="1303"/>
        <v>-1764</v>
      </c>
      <c r="H27741">
        <f t="shared" si="1304"/>
        <v>1115</v>
      </c>
      <c r="I27741">
        <f t="shared" si="1305"/>
        <v>600</v>
      </c>
    </row>
    <row r="27742" spans="2:9" x14ac:dyDescent="0.25">
      <c r="B27742">
        <v>4715395000</v>
      </c>
      <c r="C27742">
        <v>3</v>
      </c>
      <c r="D27742" t="s">
        <v>1429</v>
      </c>
      <c r="E27742" t="s">
        <v>605</v>
      </c>
      <c r="F27742" t="s">
        <v>694</v>
      </c>
      <c r="G27742">
        <f t="shared" si="1303"/>
        <v>1468</v>
      </c>
      <c r="H27742">
        <f t="shared" si="1304"/>
        <v>-222</v>
      </c>
      <c r="I27742">
        <f t="shared" si="1305"/>
        <v>1748</v>
      </c>
    </row>
    <row r="27743" spans="2:9" x14ac:dyDescent="0.25">
      <c r="B27743">
        <v>4715565000</v>
      </c>
      <c r="C27743">
        <v>3</v>
      </c>
      <c r="D27743" t="s">
        <v>564</v>
      </c>
      <c r="E27743" t="s">
        <v>1759</v>
      </c>
      <c r="F27743" t="s">
        <v>1437</v>
      </c>
      <c r="G27743">
        <f t="shared" si="1303"/>
        <v>1356</v>
      </c>
      <c r="H27743">
        <f t="shared" si="1304"/>
        <v>1421</v>
      </c>
      <c r="I27743">
        <f t="shared" si="1305"/>
        <v>-361</v>
      </c>
    </row>
    <row r="27744" spans="2:9" x14ac:dyDescent="0.25">
      <c r="B27744">
        <v>4715735000</v>
      </c>
      <c r="C27744">
        <v>3</v>
      </c>
      <c r="D27744" t="s">
        <v>1094</v>
      </c>
      <c r="E27744">
        <v>308</v>
      </c>
      <c r="F27744">
        <v>455</v>
      </c>
      <c r="G27744">
        <f t="shared" si="1303"/>
        <v>1724</v>
      </c>
      <c r="H27744">
        <f t="shared" si="1304"/>
        <v>776</v>
      </c>
      <c r="I27744">
        <f t="shared" si="1305"/>
        <v>1109</v>
      </c>
    </row>
    <row r="27745" spans="2:9" x14ac:dyDescent="0.25">
      <c r="B27745">
        <v>4715905000</v>
      </c>
      <c r="C27745">
        <v>3</v>
      </c>
      <c r="D27745" t="s">
        <v>339</v>
      </c>
      <c r="E27745" t="s">
        <v>1859</v>
      </c>
      <c r="F27745">
        <v>595</v>
      </c>
      <c r="G27745">
        <f t="shared" si="1303"/>
        <v>-1316</v>
      </c>
      <c r="H27745">
        <f t="shared" si="1304"/>
        <v>-962</v>
      </c>
      <c r="I27745">
        <f t="shared" si="1305"/>
        <v>1429</v>
      </c>
    </row>
    <row r="27746" spans="2:9" x14ac:dyDescent="0.25">
      <c r="B27746">
        <v>4716075000</v>
      </c>
      <c r="C27746">
        <v>3</v>
      </c>
      <c r="D27746" t="s">
        <v>1822</v>
      </c>
      <c r="E27746">
        <v>503</v>
      </c>
      <c r="F27746" t="s">
        <v>2362</v>
      </c>
      <c r="G27746">
        <f t="shared" si="1303"/>
        <v>-1888</v>
      </c>
      <c r="H27746">
        <f t="shared" si="1304"/>
        <v>1283</v>
      </c>
      <c r="I27746">
        <f t="shared" si="1305"/>
        <v>284</v>
      </c>
    </row>
    <row r="27747" spans="2:9" x14ac:dyDescent="0.25">
      <c r="B27747">
        <v>4716245000</v>
      </c>
      <c r="C27747">
        <v>3</v>
      </c>
      <c r="D27747" t="s">
        <v>460</v>
      </c>
      <c r="E27747" t="s">
        <v>1876</v>
      </c>
      <c r="F27747" t="s">
        <v>2535</v>
      </c>
      <c r="G27747">
        <f t="shared" si="1303"/>
        <v>1476</v>
      </c>
      <c r="H27747">
        <f t="shared" si="1304"/>
        <v>271</v>
      </c>
      <c r="I27747">
        <f t="shared" si="1305"/>
        <v>1866</v>
      </c>
    </row>
    <row r="27748" spans="2:9" x14ac:dyDescent="0.25">
      <c r="B27748">
        <v>4716415000</v>
      </c>
      <c r="C27748">
        <v>3</v>
      </c>
      <c r="D27748">
        <v>598</v>
      </c>
      <c r="E27748" t="s">
        <v>737</v>
      </c>
      <c r="F27748" t="s">
        <v>1927</v>
      </c>
      <c r="G27748">
        <f t="shared" si="1303"/>
        <v>1432</v>
      </c>
      <c r="H27748">
        <f t="shared" si="1304"/>
        <v>1276</v>
      </c>
      <c r="I27748">
        <f t="shared" si="1305"/>
        <v>-739</v>
      </c>
    </row>
    <row r="27749" spans="2:9" x14ac:dyDescent="0.25">
      <c r="B27749">
        <v>4716585000</v>
      </c>
      <c r="C27749">
        <v>3</v>
      </c>
      <c r="D27749">
        <v>504</v>
      </c>
      <c r="E27749">
        <v>459</v>
      </c>
      <c r="F27749">
        <v>381</v>
      </c>
      <c r="G27749">
        <f t="shared" si="1303"/>
        <v>1284</v>
      </c>
      <c r="H27749">
        <f t="shared" si="1304"/>
        <v>1113</v>
      </c>
      <c r="I27749">
        <f t="shared" si="1305"/>
        <v>897</v>
      </c>
    </row>
    <row r="27750" spans="2:9" x14ac:dyDescent="0.25">
      <c r="B27750">
        <v>4716755000</v>
      </c>
      <c r="C27750">
        <v>3</v>
      </c>
      <c r="D27750" t="s">
        <v>844</v>
      </c>
      <c r="E27750" t="s">
        <v>1080</v>
      </c>
      <c r="F27750" t="s">
        <v>193</v>
      </c>
      <c r="G27750">
        <f t="shared" si="1303"/>
        <v>-1356</v>
      </c>
      <c r="H27750">
        <f t="shared" si="1304"/>
        <v>-392</v>
      </c>
      <c r="I27750">
        <f t="shared" si="1305"/>
        <v>1221</v>
      </c>
    </row>
    <row r="27751" spans="2:9" x14ac:dyDescent="0.25">
      <c r="B27751">
        <v>4716925000</v>
      </c>
      <c r="C27751">
        <v>3</v>
      </c>
      <c r="D27751" t="s">
        <v>182</v>
      </c>
      <c r="E27751">
        <v>548</v>
      </c>
      <c r="F27751" t="s">
        <v>162</v>
      </c>
      <c r="G27751">
        <f t="shared" si="1303"/>
        <v>-1036</v>
      </c>
      <c r="H27751">
        <f t="shared" si="1304"/>
        <v>1352</v>
      </c>
      <c r="I27751">
        <f t="shared" si="1305"/>
        <v>-79</v>
      </c>
    </row>
    <row r="27752" spans="2:9" x14ac:dyDescent="0.25">
      <c r="B27752">
        <v>4717095000</v>
      </c>
      <c r="C27752">
        <v>3</v>
      </c>
      <c r="D27752">
        <v>598</v>
      </c>
      <c r="E27752" t="s">
        <v>2752</v>
      </c>
      <c r="F27752" t="s">
        <v>775</v>
      </c>
      <c r="G27752">
        <f t="shared" si="1303"/>
        <v>1432</v>
      </c>
      <c r="H27752">
        <f t="shared" si="1304"/>
        <v>422</v>
      </c>
      <c r="I27752">
        <f t="shared" si="1305"/>
        <v>944</v>
      </c>
    </row>
    <row r="27753" spans="2:9" x14ac:dyDescent="0.25">
      <c r="B27753">
        <v>4717265000</v>
      </c>
      <c r="C27753">
        <v>3</v>
      </c>
      <c r="D27753" s="1">
        <v>50000</v>
      </c>
      <c r="E27753" t="s">
        <v>1292</v>
      </c>
      <c r="F27753" t="s">
        <v>2291</v>
      </c>
      <c r="G27753">
        <f t="shared" si="1303"/>
        <v>0</v>
      </c>
      <c r="H27753">
        <f t="shared" si="1304"/>
        <v>1008</v>
      </c>
      <c r="I27753">
        <f t="shared" si="1305"/>
        <v>-1015</v>
      </c>
    </row>
    <row r="27754" spans="2:9" x14ac:dyDescent="0.25">
      <c r="B27754">
        <v>4717435000</v>
      </c>
      <c r="C27754">
        <v>3</v>
      </c>
      <c r="D27754" t="s">
        <v>7</v>
      </c>
      <c r="E27754">
        <v>563</v>
      </c>
      <c r="F27754" t="s">
        <v>1733</v>
      </c>
      <c r="G27754">
        <f t="shared" si="1303"/>
        <v>1948</v>
      </c>
      <c r="H27754">
        <f t="shared" si="1304"/>
        <v>1379</v>
      </c>
      <c r="I27754">
        <f t="shared" si="1305"/>
        <v>605</v>
      </c>
    </row>
    <row r="27755" spans="2:9" x14ac:dyDescent="0.25">
      <c r="B27755">
        <v>4717605000</v>
      </c>
      <c r="C27755">
        <v>3</v>
      </c>
      <c r="D27755" t="s">
        <v>360</v>
      </c>
      <c r="E27755" t="s">
        <v>1996</v>
      </c>
      <c r="F27755">
        <v>798</v>
      </c>
      <c r="G27755">
        <f t="shared" si="1303"/>
        <v>-1380</v>
      </c>
      <c r="H27755">
        <f t="shared" si="1304"/>
        <v>-78</v>
      </c>
      <c r="I27755">
        <f t="shared" si="1305"/>
        <v>1944</v>
      </c>
    </row>
    <row r="27756" spans="2:9" x14ac:dyDescent="0.25">
      <c r="B27756">
        <v>4717775000</v>
      </c>
      <c r="C27756">
        <v>3</v>
      </c>
      <c r="D27756" t="s">
        <v>135</v>
      </c>
      <c r="E27756" t="s">
        <v>2380</v>
      </c>
      <c r="F27756" t="s">
        <v>2801</v>
      </c>
      <c r="G27756">
        <f t="shared" si="1303"/>
        <v>-1136</v>
      </c>
      <c r="H27756">
        <f t="shared" si="1304"/>
        <v>1307</v>
      </c>
      <c r="I27756">
        <f t="shared" si="1305"/>
        <v>-437</v>
      </c>
    </row>
    <row r="27757" spans="2:9" x14ac:dyDescent="0.25">
      <c r="B27757">
        <v>4717945000</v>
      </c>
      <c r="C27757">
        <v>3</v>
      </c>
      <c r="D27757" t="s">
        <v>699</v>
      </c>
      <c r="E27757" t="s">
        <v>2103</v>
      </c>
      <c r="F27757">
        <v>366</v>
      </c>
      <c r="G27757">
        <f t="shared" si="1303"/>
        <v>1324</v>
      </c>
      <c r="H27757">
        <f t="shared" si="1304"/>
        <v>727</v>
      </c>
      <c r="I27757">
        <f t="shared" si="1305"/>
        <v>870</v>
      </c>
    </row>
    <row r="27758" spans="2:9" x14ac:dyDescent="0.25">
      <c r="B27758">
        <v>4718115000</v>
      </c>
      <c r="C27758">
        <v>3</v>
      </c>
      <c r="D27758">
        <v>628</v>
      </c>
      <c r="E27758" t="s">
        <v>316</v>
      </c>
      <c r="F27758" t="s">
        <v>422</v>
      </c>
      <c r="G27758">
        <f t="shared" si="1303"/>
        <v>1576</v>
      </c>
      <c r="H27758">
        <f t="shared" si="1304"/>
        <v>634</v>
      </c>
      <c r="I27758">
        <f t="shared" si="1305"/>
        <v>-1161</v>
      </c>
    </row>
    <row r="27759" spans="2:9" x14ac:dyDescent="0.25">
      <c r="B27759">
        <v>4718285000</v>
      </c>
      <c r="C27759">
        <v>3</v>
      </c>
      <c r="D27759">
        <v>574</v>
      </c>
      <c r="E27759">
        <v>617</v>
      </c>
      <c r="F27759" t="s">
        <v>1875</v>
      </c>
      <c r="G27759">
        <f t="shared" si="1303"/>
        <v>1396</v>
      </c>
      <c r="H27759">
        <f t="shared" si="1304"/>
        <v>1559</v>
      </c>
      <c r="I27759">
        <f t="shared" si="1305"/>
        <v>217</v>
      </c>
    </row>
    <row r="27760" spans="2:9" x14ac:dyDescent="0.25">
      <c r="B27760">
        <v>4718455000</v>
      </c>
      <c r="C27760">
        <v>3</v>
      </c>
      <c r="D27760" t="s">
        <v>512</v>
      </c>
      <c r="E27760">
        <v>146</v>
      </c>
      <c r="F27760" t="s">
        <v>831</v>
      </c>
      <c r="G27760">
        <f t="shared" si="1303"/>
        <v>-1372</v>
      </c>
      <c r="H27760">
        <f t="shared" si="1304"/>
        <v>326</v>
      </c>
      <c r="I27760">
        <f t="shared" si="1305"/>
        <v>1355</v>
      </c>
    </row>
    <row r="27761" spans="2:9" x14ac:dyDescent="0.25">
      <c r="B27761">
        <v>4718625000</v>
      </c>
      <c r="C27761">
        <v>3</v>
      </c>
      <c r="D27761" t="s">
        <v>898</v>
      </c>
      <c r="E27761" t="s">
        <v>1548</v>
      </c>
      <c r="F27761" t="s">
        <v>2298</v>
      </c>
      <c r="G27761">
        <f t="shared" si="1303"/>
        <v>-1244</v>
      </c>
      <c r="H27761">
        <f t="shared" si="1304"/>
        <v>1132</v>
      </c>
      <c r="I27761">
        <f t="shared" si="1305"/>
        <v>-772</v>
      </c>
    </row>
    <row r="27762" spans="2:9" x14ac:dyDescent="0.25">
      <c r="B27762">
        <v>4718795000</v>
      </c>
      <c r="C27762">
        <v>3</v>
      </c>
      <c r="D27762">
        <v>488</v>
      </c>
      <c r="E27762">
        <v>403</v>
      </c>
      <c r="F27762" t="s">
        <v>1893</v>
      </c>
      <c r="G27762">
        <f t="shared" si="1303"/>
        <v>1160</v>
      </c>
      <c r="H27762">
        <f t="shared" si="1304"/>
        <v>1027</v>
      </c>
      <c r="I27762">
        <f t="shared" si="1305"/>
        <v>699</v>
      </c>
    </row>
    <row r="27763" spans="2:9" x14ac:dyDescent="0.25">
      <c r="B27763">
        <v>4718965000</v>
      </c>
      <c r="C27763">
        <v>3</v>
      </c>
      <c r="D27763" t="s">
        <v>949</v>
      </c>
      <c r="E27763">
        <v>101</v>
      </c>
      <c r="F27763" t="s">
        <v>606</v>
      </c>
      <c r="G27763">
        <f t="shared" si="1303"/>
        <v>1628</v>
      </c>
      <c r="H27763">
        <f t="shared" si="1304"/>
        <v>257</v>
      </c>
      <c r="I27763">
        <f t="shared" si="1305"/>
        <v>-1130</v>
      </c>
    </row>
    <row r="27764" spans="2:9" x14ac:dyDescent="0.25">
      <c r="B27764">
        <v>4719135000</v>
      </c>
      <c r="C27764">
        <v>3</v>
      </c>
      <c r="D27764">
        <v>750</v>
      </c>
      <c r="E27764">
        <v>649</v>
      </c>
      <c r="F27764" t="s">
        <v>2492</v>
      </c>
      <c r="G27764">
        <f t="shared" si="1303"/>
        <v>1872</v>
      </c>
      <c r="H27764">
        <f t="shared" si="1304"/>
        <v>1609</v>
      </c>
      <c r="I27764">
        <f t="shared" si="1305"/>
        <v>-234</v>
      </c>
    </row>
    <row r="27765" spans="2:9" x14ac:dyDescent="0.25">
      <c r="B27765">
        <v>4719305000</v>
      </c>
      <c r="C27765">
        <v>3</v>
      </c>
      <c r="D27765" t="s">
        <v>32</v>
      </c>
      <c r="E27765" t="s">
        <v>1973</v>
      </c>
      <c r="F27765">
        <v>663</v>
      </c>
      <c r="G27765">
        <f t="shared" si="1303"/>
        <v>-1340</v>
      </c>
      <c r="H27765">
        <f t="shared" si="1304"/>
        <v>906</v>
      </c>
      <c r="I27765">
        <f t="shared" si="1305"/>
        <v>1635</v>
      </c>
    </row>
    <row r="27766" spans="2:9" x14ac:dyDescent="0.25">
      <c r="B27766">
        <v>4719475000</v>
      </c>
      <c r="C27766">
        <v>3</v>
      </c>
      <c r="D27766" t="s">
        <v>32</v>
      </c>
      <c r="E27766" t="s">
        <v>1839</v>
      </c>
      <c r="F27766" t="s">
        <v>351</v>
      </c>
      <c r="G27766">
        <f t="shared" si="1303"/>
        <v>-1340</v>
      </c>
      <c r="H27766">
        <f t="shared" si="1304"/>
        <v>858</v>
      </c>
      <c r="I27766">
        <f t="shared" si="1305"/>
        <v>-1028</v>
      </c>
    </row>
    <row r="27767" spans="2:9" x14ac:dyDescent="0.25">
      <c r="B27767">
        <v>4719645000</v>
      </c>
      <c r="C27767">
        <v>3</v>
      </c>
      <c r="D27767">
        <v>778</v>
      </c>
      <c r="E27767" t="s">
        <v>764</v>
      </c>
      <c r="F27767" t="s">
        <v>2469</v>
      </c>
      <c r="G27767">
        <f t="shared" si="1303"/>
        <v>1912</v>
      </c>
      <c r="H27767">
        <f t="shared" si="1304"/>
        <v>1267</v>
      </c>
      <c r="I27767">
        <f t="shared" si="1305"/>
        <v>431</v>
      </c>
    </row>
    <row r="27768" spans="2:9" x14ac:dyDescent="0.25">
      <c r="B27768">
        <v>4719815000</v>
      </c>
      <c r="C27768">
        <v>3</v>
      </c>
      <c r="D27768">
        <v>674</v>
      </c>
      <c r="E27768" t="s">
        <v>487</v>
      </c>
      <c r="F27768" t="s">
        <v>1944</v>
      </c>
      <c r="G27768">
        <f t="shared" si="1303"/>
        <v>1652</v>
      </c>
      <c r="H27768">
        <f t="shared" si="1304"/>
        <v>-88</v>
      </c>
      <c r="I27768">
        <f t="shared" si="1305"/>
        <v>-1909</v>
      </c>
    </row>
    <row r="27769" spans="2:9" x14ac:dyDescent="0.25">
      <c r="B27769">
        <v>4719985000</v>
      </c>
      <c r="C27769">
        <v>3</v>
      </c>
      <c r="D27769">
        <v>498</v>
      </c>
      <c r="E27769" s="1">
        <v>5000000</v>
      </c>
      <c r="F27769" t="s">
        <v>1569</v>
      </c>
      <c r="G27769">
        <f t="shared" si="1303"/>
        <v>1176</v>
      </c>
      <c r="H27769">
        <f t="shared" si="1304"/>
        <v>0</v>
      </c>
      <c r="I27769">
        <f t="shared" si="1305"/>
        <v>-664</v>
      </c>
    </row>
    <row r="27770" spans="2:9" x14ac:dyDescent="0.25">
      <c r="B27770">
        <v>4720155000</v>
      </c>
      <c r="C27770">
        <v>3</v>
      </c>
      <c r="D27770" t="s">
        <v>554</v>
      </c>
      <c r="E27770" t="s">
        <v>614</v>
      </c>
      <c r="F27770">
        <v>341</v>
      </c>
      <c r="G27770">
        <f t="shared" si="1303"/>
        <v>-1280</v>
      </c>
      <c r="H27770">
        <f t="shared" si="1304"/>
        <v>828</v>
      </c>
      <c r="I27770">
        <f t="shared" si="1305"/>
        <v>833</v>
      </c>
    </row>
    <row r="27771" spans="2:9" x14ac:dyDescent="0.25">
      <c r="B27771">
        <v>4720325000</v>
      </c>
      <c r="C27771">
        <v>3</v>
      </c>
      <c r="D27771" t="s">
        <v>332</v>
      </c>
      <c r="E27771">
        <v>209</v>
      </c>
      <c r="F27771" t="s">
        <v>117</v>
      </c>
      <c r="G27771">
        <f t="shared" si="1303"/>
        <v>-1420</v>
      </c>
      <c r="H27771">
        <f t="shared" si="1304"/>
        <v>521</v>
      </c>
      <c r="I27771">
        <f t="shared" si="1305"/>
        <v>-1168</v>
      </c>
    </row>
    <row r="27772" spans="2:9" x14ac:dyDescent="0.25">
      <c r="B27772">
        <v>4720495000</v>
      </c>
      <c r="C27772">
        <v>3</v>
      </c>
      <c r="D27772" t="s">
        <v>711</v>
      </c>
      <c r="E27772">
        <v>588</v>
      </c>
      <c r="F27772" t="s">
        <v>1919</v>
      </c>
      <c r="G27772">
        <f t="shared" si="1303"/>
        <v>1456</v>
      </c>
      <c r="H27772">
        <f t="shared" si="1304"/>
        <v>1416</v>
      </c>
      <c r="I27772">
        <f t="shared" si="1305"/>
        <v>74</v>
      </c>
    </row>
    <row r="27773" spans="2:9" x14ac:dyDescent="0.25">
      <c r="B27773">
        <v>4720665000</v>
      </c>
      <c r="C27773">
        <v>3</v>
      </c>
      <c r="D27773">
        <v>674</v>
      </c>
      <c r="E27773" t="s">
        <v>2333</v>
      </c>
      <c r="F27773" t="s">
        <v>370</v>
      </c>
      <c r="G27773">
        <f t="shared" si="1303"/>
        <v>1652</v>
      </c>
      <c r="H27773">
        <f t="shared" si="1304"/>
        <v>-453</v>
      </c>
      <c r="I27773">
        <f t="shared" si="1305"/>
        <v>-1383</v>
      </c>
    </row>
    <row r="27774" spans="2:9" x14ac:dyDescent="0.25">
      <c r="B27774">
        <v>4720835000</v>
      </c>
      <c r="C27774">
        <v>3</v>
      </c>
      <c r="D27774">
        <v>578</v>
      </c>
      <c r="E27774" t="s">
        <v>2825</v>
      </c>
      <c r="F27774" t="s">
        <v>92</v>
      </c>
      <c r="G27774">
        <f t="shared" si="1303"/>
        <v>1400</v>
      </c>
      <c r="H27774">
        <f t="shared" si="1304"/>
        <v>1279</v>
      </c>
      <c r="I27774">
        <f t="shared" si="1305"/>
        <v>-1043</v>
      </c>
    </row>
    <row r="27775" spans="2:9" x14ac:dyDescent="0.25">
      <c r="B27775">
        <v>4721005000</v>
      </c>
      <c r="C27775">
        <v>3</v>
      </c>
      <c r="D27775" t="s">
        <v>728</v>
      </c>
      <c r="E27775" t="s">
        <v>890</v>
      </c>
      <c r="F27775" t="s">
        <v>910</v>
      </c>
      <c r="G27775">
        <f t="shared" si="1303"/>
        <v>-1200</v>
      </c>
      <c r="H27775">
        <f t="shared" si="1304"/>
        <v>1214</v>
      </c>
      <c r="I27775">
        <f t="shared" si="1305"/>
        <v>693</v>
      </c>
    </row>
    <row r="27776" spans="2:9" x14ac:dyDescent="0.25">
      <c r="B27776">
        <v>4721175000</v>
      </c>
      <c r="C27776">
        <v>3</v>
      </c>
      <c r="D27776" t="s">
        <v>303</v>
      </c>
      <c r="E27776" t="s">
        <v>1256</v>
      </c>
      <c r="F27776" t="s">
        <v>101</v>
      </c>
      <c r="G27776">
        <f t="shared" si="1303"/>
        <v>-1476</v>
      </c>
      <c r="H27776">
        <f t="shared" si="1304"/>
        <v>179</v>
      </c>
      <c r="I27776">
        <f t="shared" si="1305"/>
        <v>-1186</v>
      </c>
    </row>
    <row r="27777" spans="2:9" x14ac:dyDescent="0.25">
      <c r="B27777">
        <v>4721345000</v>
      </c>
      <c r="C27777">
        <v>3</v>
      </c>
      <c r="D27777" t="s">
        <v>237</v>
      </c>
      <c r="E27777" t="s">
        <v>1290</v>
      </c>
      <c r="F27777" t="s">
        <v>1940</v>
      </c>
      <c r="G27777">
        <f t="shared" si="1303"/>
        <v>1988</v>
      </c>
      <c r="H27777">
        <f t="shared" si="1304"/>
        <v>1435</v>
      </c>
      <c r="I27777">
        <f t="shared" si="1305"/>
        <v>-337</v>
      </c>
    </row>
    <row r="27778" spans="2:9" x14ac:dyDescent="0.25">
      <c r="B27778">
        <v>4721515000</v>
      </c>
      <c r="C27778">
        <v>3</v>
      </c>
      <c r="D27778" t="s">
        <v>949</v>
      </c>
      <c r="E27778" t="s">
        <v>1811</v>
      </c>
      <c r="F27778" t="s">
        <v>2726</v>
      </c>
      <c r="G27778">
        <f t="shared" si="1303"/>
        <v>1628</v>
      </c>
      <c r="H27778">
        <f t="shared" si="1304"/>
        <v>-1109</v>
      </c>
      <c r="I27778">
        <f t="shared" si="1305"/>
        <v>-1649</v>
      </c>
    </row>
    <row r="27779" spans="2:9" x14ac:dyDescent="0.25">
      <c r="B27779">
        <v>4721685000</v>
      </c>
      <c r="C27779">
        <v>3</v>
      </c>
      <c r="D27779">
        <v>640</v>
      </c>
      <c r="E27779" t="s">
        <v>2076</v>
      </c>
      <c r="F27779" t="s">
        <v>1630</v>
      </c>
      <c r="G27779">
        <f t="shared" si="1303"/>
        <v>1600</v>
      </c>
      <c r="H27779">
        <f t="shared" si="1304"/>
        <v>932</v>
      </c>
      <c r="I27779">
        <f t="shared" si="1305"/>
        <v>-1333</v>
      </c>
    </row>
    <row r="27780" spans="2:9" x14ac:dyDescent="0.25">
      <c r="B27780">
        <v>4721855000</v>
      </c>
      <c r="C27780">
        <v>3</v>
      </c>
      <c r="D27780" t="s">
        <v>355</v>
      </c>
      <c r="E27780">
        <v>611</v>
      </c>
      <c r="F27780">
        <v>176</v>
      </c>
      <c r="G27780">
        <f t="shared" si="1303"/>
        <v>-1112</v>
      </c>
      <c r="H27780">
        <f t="shared" si="1304"/>
        <v>1553</v>
      </c>
      <c r="I27780">
        <f t="shared" si="1305"/>
        <v>374</v>
      </c>
    </row>
    <row r="27781" spans="2:9" x14ac:dyDescent="0.25">
      <c r="B27781">
        <v>4722025000</v>
      </c>
      <c r="C27781">
        <v>3</v>
      </c>
      <c r="D27781" t="s">
        <v>828</v>
      </c>
      <c r="E27781" t="s">
        <v>2092</v>
      </c>
      <c r="F27781" t="s">
        <v>702</v>
      </c>
      <c r="G27781">
        <f t="shared" si="1303"/>
        <v>-1512</v>
      </c>
      <c r="H27781">
        <f t="shared" si="1304"/>
        <v>-140</v>
      </c>
      <c r="I27781">
        <f t="shared" si="1305"/>
        <v>-1103</v>
      </c>
    </row>
    <row r="27782" spans="2:9" x14ac:dyDescent="0.25">
      <c r="B27782">
        <v>4722195000</v>
      </c>
      <c r="C27782">
        <v>3</v>
      </c>
      <c r="D27782">
        <v>450</v>
      </c>
      <c r="E27782" t="s">
        <v>238</v>
      </c>
      <c r="F27782" t="s">
        <v>1735</v>
      </c>
      <c r="G27782">
        <f t="shared" si="1303"/>
        <v>1104</v>
      </c>
      <c r="H27782">
        <f t="shared" si="1304"/>
        <v>1325</v>
      </c>
      <c r="I27782">
        <f t="shared" si="1305"/>
        <v>-725</v>
      </c>
    </row>
    <row r="27783" spans="2:9" x14ac:dyDescent="0.25">
      <c r="B27783">
        <v>4722365000</v>
      </c>
      <c r="C27783">
        <v>3</v>
      </c>
      <c r="D27783">
        <v>638</v>
      </c>
      <c r="E27783" t="s">
        <v>2705</v>
      </c>
      <c r="F27783" t="s">
        <v>1784</v>
      </c>
      <c r="G27783">
        <f t="shared" si="1303"/>
        <v>1592</v>
      </c>
      <c r="H27783">
        <f t="shared" si="1304"/>
        <v>-838</v>
      </c>
      <c r="I27783">
        <f t="shared" si="1305"/>
        <v>-719</v>
      </c>
    </row>
    <row r="27784" spans="2:9" x14ac:dyDescent="0.25">
      <c r="B27784">
        <v>4722535000</v>
      </c>
      <c r="C27784">
        <v>3</v>
      </c>
      <c r="D27784" s="1">
        <v>60000</v>
      </c>
      <c r="E27784" t="s">
        <v>466</v>
      </c>
      <c r="F27784" t="s">
        <v>999</v>
      </c>
      <c r="G27784">
        <f t="shared" si="1303"/>
        <v>0</v>
      </c>
      <c r="H27784">
        <f t="shared" si="1304"/>
        <v>522</v>
      </c>
      <c r="I27784">
        <f t="shared" si="1305"/>
        <v>-1503</v>
      </c>
    </row>
    <row r="27785" spans="2:9" x14ac:dyDescent="0.25">
      <c r="B27785">
        <v>4722705000</v>
      </c>
      <c r="C27785">
        <v>3</v>
      </c>
      <c r="D27785">
        <v>808</v>
      </c>
      <c r="E27785" s="1">
        <v>60</v>
      </c>
      <c r="F27785" t="s">
        <v>1099</v>
      </c>
      <c r="G27785">
        <f t="shared" si="1303"/>
        <v>-2040</v>
      </c>
      <c r="H27785">
        <f t="shared" si="1304"/>
        <v>96</v>
      </c>
      <c r="I27785">
        <f t="shared" si="1305"/>
        <v>-60</v>
      </c>
    </row>
    <row r="27786" spans="2:9" x14ac:dyDescent="0.25">
      <c r="B27786">
        <v>4722875000</v>
      </c>
      <c r="C27786">
        <v>3</v>
      </c>
      <c r="D27786" t="s">
        <v>540</v>
      </c>
      <c r="E27786" t="s">
        <v>2275</v>
      </c>
      <c r="F27786" t="s">
        <v>2866</v>
      </c>
      <c r="G27786">
        <f t="shared" si="1303"/>
        <v>-1532</v>
      </c>
      <c r="H27786">
        <f t="shared" si="1304"/>
        <v>-809</v>
      </c>
      <c r="I27786">
        <f t="shared" si="1305"/>
        <v>-1871</v>
      </c>
    </row>
    <row r="27787" spans="2:9" x14ac:dyDescent="0.25">
      <c r="B27787">
        <v>4723045000</v>
      </c>
      <c r="C27787">
        <v>3</v>
      </c>
      <c r="D27787" t="s">
        <v>924</v>
      </c>
      <c r="E27787" t="s">
        <v>543</v>
      </c>
      <c r="F27787" t="s">
        <v>544</v>
      </c>
      <c r="G27787">
        <f t="shared" si="1303"/>
        <v>1196</v>
      </c>
      <c r="H27787">
        <f t="shared" si="1304"/>
        <v>1098</v>
      </c>
      <c r="I27787">
        <f t="shared" si="1305"/>
        <v>-1066</v>
      </c>
    </row>
    <row r="27788" spans="2:9" x14ac:dyDescent="0.25">
      <c r="B27788">
        <v>4723215000</v>
      </c>
      <c r="C27788">
        <v>3</v>
      </c>
      <c r="D27788">
        <v>608</v>
      </c>
      <c r="E27788" t="s">
        <v>832</v>
      </c>
      <c r="F27788" t="s">
        <v>51</v>
      </c>
      <c r="G27788">
        <f t="shared" si="1303"/>
        <v>1544</v>
      </c>
      <c r="H27788">
        <f t="shared" si="1304"/>
        <v>-1088</v>
      </c>
      <c r="I27788">
        <f t="shared" si="1305"/>
        <v>-495</v>
      </c>
    </row>
    <row r="27789" spans="2:9" x14ac:dyDescent="0.25">
      <c r="B27789">
        <v>4723385000</v>
      </c>
      <c r="C27789">
        <v>3</v>
      </c>
      <c r="D27789">
        <v>768</v>
      </c>
      <c r="E27789">
        <v>63</v>
      </c>
      <c r="F27789" t="s">
        <v>362</v>
      </c>
      <c r="G27789">
        <f t="shared" si="1303"/>
        <v>1896</v>
      </c>
      <c r="H27789">
        <f t="shared" si="1304"/>
        <v>99</v>
      </c>
      <c r="I27789">
        <f t="shared" si="1305"/>
        <v>-1540</v>
      </c>
    </row>
    <row r="27790" spans="2:9" x14ac:dyDescent="0.25">
      <c r="B27790">
        <v>4723555000</v>
      </c>
      <c r="C27790">
        <v>3</v>
      </c>
      <c r="D27790" t="s">
        <v>2583</v>
      </c>
      <c r="E27790">
        <v>708</v>
      </c>
      <c r="F27790" t="s">
        <v>902</v>
      </c>
      <c r="G27790">
        <f t="shared" si="1303"/>
        <v>-1864</v>
      </c>
      <c r="H27790">
        <f t="shared" si="1304"/>
        <v>1800</v>
      </c>
      <c r="I27790">
        <f t="shared" si="1305"/>
        <v>-589</v>
      </c>
    </row>
    <row r="27791" spans="2:9" x14ac:dyDescent="0.25">
      <c r="B27791">
        <v>4723725000</v>
      </c>
      <c r="C27791">
        <v>3</v>
      </c>
      <c r="D27791" t="s">
        <v>469</v>
      </c>
      <c r="E27791" t="s">
        <v>747</v>
      </c>
      <c r="F27791" t="s">
        <v>400</v>
      </c>
      <c r="G27791">
        <f t="shared" si="1303"/>
        <v>-1536</v>
      </c>
      <c r="H27791">
        <f t="shared" si="1304"/>
        <v>-1177</v>
      </c>
      <c r="I27791">
        <f t="shared" si="1305"/>
        <v>-1444</v>
      </c>
    </row>
    <row r="27792" spans="2:9" x14ac:dyDescent="0.25">
      <c r="B27792">
        <v>4723895000</v>
      </c>
      <c r="C27792">
        <v>3</v>
      </c>
      <c r="D27792">
        <v>980</v>
      </c>
      <c r="E27792">
        <v>309</v>
      </c>
      <c r="F27792" t="s">
        <v>521</v>
      </c>
      <c r="G27792">
        <f t="shared" si="1303"/>
        <v>-1664</v>
      </c>
      <c r="H27792">
        <f t="shared" si="1304"/>
        <v>777</v>
      </c>
      <c r="I27792">
        <f t="shared" si="1305"/>
        <v>-1324</v>
      </c>
    </row>
    <row r="27793" spans="2:9" x14ac:dyDescent="0.25">
      <c r="B27793">
        <v>4724065000</v>
      </c>
      <c r="C27793">
        <v>3</v>
      </c>
      <c r="D27793" t="s">
        <v>61</v>
      </c>
      <c r="E27793" t="s">
        <v>1097</v>
      </c>
      <c r="F27793" t="s">
        <v>1414</v>
      </c>
      <c r="G27793">
        <f t="shared" si="1303"/>
        <v>1492</v>
      </c>
      <c r="H27793">
        <f t="shared" si="1304"/>
        <v>1643</v>
      </c>
      <c r="I27793">
        <f t="shared" si="1305"/>
        <v>248</v>
      </c>
    </row>
    <row r="27794" spans="2:9" x14ac:dyDescent="0.25">
      <c r="B27794">
        <v>4724235000</v>
      </c>
      <c r="C27794">
        <v>3</v>
      </c>
      <c r="D27794" t="s">
        <v>208</v>
      </c>
      <c r="E27794" t="s">
        <v>2343</v>
      </c>
      <c r="F27794" t="s">
        <v>2440</v>
      </c>
      <c r="G27794">
        <f t="shared" si="1303"/>
        <v>2000</v>
      </c>
      <c r="H27794">
        <f t="shared" si="1304"/>
        <v>-314</v>
      </c>
      <c r="I27794">
        <f t="shared" si="1305"/>
        <v>-1458</v>
      </c>
    </row>
    <row r="27795" spans="2:9" x14ac:dyDescent="0.25">
      <c r="B27795">
        <v>4724405000</v>
      </c>
      <c r="C27795">
        <v>3</v>
      </c>
      <c r="D27795" t="s">
        <v>788</v>
      </c>
      <c r="E27795">
        <v>687</v>
      </c>
      <c r="F27795" t="s">
        <v>363</v>
      </c>
      <c r="G27795">
        <f t="shared" ref="G27795:G27858" si="1306">MOD(HEX2DEC(D27795)+2^11,2^12)-2^11</f>
        <v>-1700</v>
      </c>
      <c r="H27795">
        <f t="shared" ref="H27795:H27858" si="1307">MOD(HEX2DEC(E27795)+2^11,2^12)-2^11</f>
        <v>1671</v>
      </c>
      <c r="I27795">
        <f t="shared" ref="I27795:I27858" si="1308">MOD(HEX2DEC(F27795)+2^11,2^12)-2^11</f>
        <v>-1095</v>
      </c>
    </row>
    <row r="27796" spans="2:9" x14ac:dyDescent="0.25">
      <c r="B27796">
        <v>4724575000</v>
      </c>
      <c r="C27796">
        <v>3</v>
      </c>
      <c r="D27796" t="s">
        <v>469</v>
      </c>
      <c r="E27796" t="s">
        <v>1183</v>
      </c>
      <c r="F27796" t="s">
        <v>508</v>
      </c>
      <c r="G27796">
        <f t="shared" si="1306"/>
        <v>-1536</v>
      </c>
      <c r="H27796">
        <f t="shared" si="1307"/>
        <v>-1386</v>
      </c>
      <c r="I27796">
        <f t="shared" si="1308"/>
        <v>-982</v>
      </c>
    </row>
    <row r="27797" spans="2:9" x14ac:dyDescent="0.25">
      <c r="B27797">
        <v>4724745000</v>
      </c>
      <c r="C27797">
        <v>3</v>
      </c>
      <c r="D27797" t="s">
        <v>295</v>
      </c>
      <c r="E27797">
        <v>179</v>
      </c>
      <c r="F27797" t="s">
        <v>885</v>
      </c>
      <c r="G27797">
        <f t="shared" si="1306"/>
        <v>-1052</v>
      </c>
      <c r="H27797">
        <f t="shared" si="1307"/>
        <v>377</v>
      </c>
      <c r="I27797">
        <f t="shared" si="1308"/>
        <v>-1488</v>
      </c>
    </row>
    <row r="27798" spans="2:9" x14ac:dyDescent="0.25">
      <c r="B27798">
        <v>4724915000</v>
      </c>
      <c r="C27798">
        <v>3</v>
      </c>
      <c r="D27798" t="s">
        <v>27</v>
      </c>
      <c r="E27798">
        <v>412</v>
      </c>
      <c r="F27798" t="s">
        <v>383</v>
      </c>
      <c r="G27798">
        <f t="shared" si="1306"/>
        <v>1440</v>
      </c>
      <c r="H27798">
        <f t="shared" si="1307"/>
        <v>1042</v>
      </c>
      <c r="I27798">
        <f t="shared" si="1308"/>
        <v>-133</v>
      </c>
    </row>
    <row r="27799" spans="2:9" x14ac:dyDescent="0.25">
      <c r="B27799">
        <v>4725085000</v>
      </c>
      <c r="C27799">
        <v>3</v>
      </c>
      <c r="D27799">
        <v>414</v>
      </c>
      <c r="E27799" t="s">
        <v>641</v>
      </c>
      <c r="F27799" t="s">
        <v>744</v>
      </c>
      <c r="G27799">
        <f t="shared" si="1306"/>
        <v>1044</v>
      </c>
      <c r="H27799">
        <f t="shared" si="1307"/>
        <v>-683</v>
      </c>
      <c r="I27799">
        <f t="shared" si="1308"/>
        <v>-1267</v>
      </c>
    </row>
    <row r="27800" spans="2:9" x14ac:dyDescent="0.25">
      <c r="B27800">
        <v>4725255000</v>
      </c>
      <c r="C27800">
        <v>3</v>
      </c>
      <c r="D27800" t="s">
        <v>537</v>
      </c>
      <c r="E27800" t="s">
        <v>2441</v>
      </c>
      <c r="F27800" t="s">
        <v>2584</v>
      </c>
      <c r="G27800">
        <f t="shared" si="1306"/>
        <v>-1544</v>
      </c>
      <c r="H27800">
        <f t="shared" si="1307"/>
        <v>683</v>
      </c>
      <c r="I27800">
        <f t="shared" si="1308"/>
        <v>-788</v>
      </c>
    </row>
    <row r="27801" spans="2:9" x14ac:dyDescent="0.25">
      <c r="B27801">
        <v>4725425000</v>
      </c>
      <c r="C27801">
        <v>3</v>
      </c>
      <c r="D27801" t="s">
        <v>540</v>
      </c>
      <c r="E27801" t="s">
        <v>467</v>
      </c>
      <c r="F27801" t="s">
        <v>1963</v>
      </c>
      <c r="G27801">
        <f t="shared" si="1306"/>
        <v>-1532</v>
      </c>
      <c r="H27801">
        <f t="shared" si="1307"/>
        <v>-1455</v>
      </c>
      <c r="I27801">
        <f t="shared" si="1308"/>
        <v>-515</v>
      </c>
    </row>
    <row r="27802" spans="2:9" x14ac:dyDescent="0.25">
      <c r="B27802">
        <v>4725595000</v>
      </c>
      <c r="C27802">
        <v>3</v>
      </c>
      <c r="D27802" t="s">
        <v>252</v>
      </c>
      <c r="E27802" t="s">
        <v>2348</v>
      </c>
      <c r="F27802" t="s">
        <v>2374</v>
      </c>
      <c r="G27802">
        <f t="shared" si="1306"/>
        <v>-1632</v>
      </c>
      <c r="H27802">
        <f t="shared" si="1307"/>
        <v>-52</v>
      </c>
      <c r="I27802">
        <f t="shared" si="1308"/>
        <v>-1530</v>
      </c>
    </row>
    <row r="27803" spans="2:9" x14ac:dyDescent="0.25">
      <c r="B27803">
        <v>4725765000</v>
      </c>
      <c r="C27803">
        <v>3</v>
      </c>
      <c r="D27803" t="s">
        <v>47</v>
      </c>
      <c r="E27803" s="1">
        <v>5</v>
      </c>
      <c r="F27803" t="s">
        <v>848</v>
      </c>
      <c r="G27803">
        <f t="shared" si="1306"/>
        <v>1388</v>
      </c>
      <c r="H27803">
        <f t="shared" si="1307"/>
        <v>5</v>
      </c>
      <c r="I27803">
        <f t="shared" si="1308"/>
        <v>-629</v>
      </c>
    </row>
    <row r="27804" spans="2:9" x14ac:dyDescent="0.25">
      <c r="B27804">
        <v>4725935000</v>
      </c>
      <c r="C27804">
        <v>3</v>
      </c>
      <c r="D27804" t="s">
        <v>248</v>
      </c>
      <c r="E27804" t="s">
        <v>349</v>
      </c>
      <c r="F27804" t="s">
        <v>982</v>
      </c>
      <c r="G27804">
        <f t="shared" si="1306"/>
        <v>1084</v>
      </c>
      <c r="H27804">
        <f t="shared" si="1307"/>
        <v>-959</v>
      </c>
      <c r="I27804">
        <f t="shared" si="1308"/>
        <v>-1002</v>
      </c>
    </row>
    <row r="27805" spans="2:9" x14ac:dyDescent="0.25">
      <c r="B27805">
        <v>4726105000</v>
      </c>
      <c r="C27805">
        <v>3</v>
      </c>
      <c r="D27805" t="s">
        <v>379</v>
      </c>
      <c r="E27805" t="s">
        <v>939</v>
      </c>
      <c r="F27805" t="s">
        <v>1540</v>
      </c>
      <c r="G27805">
        <f t="shared" si="1306"/>
        <v>-1396</v>
      </c>
      <c r="H27805">
        <f t="shared" si="1307"/>
        <v>465</v>
      </c>
      <c r="I27805">
        <f t="shared" si="1308"/>
        <v>-978</v>
      </c>
    </row>
    <row r="27806" spans="2:9" x14ac:dyDescent="0.25">
      <c r="B27806">
        <v>4726275000</v>
      </c>
      <c r="C27806">
        <v>3</v>
      </c>
      <c r="D27806" t="s">
        <v>222</v>
      </c>
      <c r="E27806" t="s">
        <v>1100</v>
      </c>
      <c r="F27806" t="s">
        <v>2411</v>
      </c>
      <c r="G27806">
        <f t="shared" si="1306"/>
        <v>-1524</v>
      </c>
      <c r="H27806">
        <f t="shared" si="1307"/>
        <v>-1392</v>
      </c>
      <c r="I27806">
        <f t="shared" si="1308"/>
        <v>-90</v>
      </c>
    </row>
    <row r="27807" spans="2:9" x14ac:dyDescent="0.25">
      <c r="B27807">
        <v>4726445000</v>
      </c>
      <c r="C27807">
        <v>3</v>
      </c>
      <c r="D27807" t="s">
        <v>229</v>
      </c>
      <c r="E27807" t="s">
        <v>284</v>
      </c>
      <c r="F27807" t="s">
        <v>300</v>
      </c>
      <c r="G27807">
        <f t="shared" si="1306"/>
        <v>-1084</v>
      </c>
      <c r="H27807">
        <f t="shared" si="1307"/>
        <v>-447</v>
      </c>
      <c r="I27807">
        <f t="shared" si="1308"/>
        <v>-1456</v>
      </c>
    </row>
    <row r="27808" spans="2:9" x14ac:dyDescent="0.25">
      <c r="B27808">
        <v>4726615000</v>
      </c>
      <c r="C27808">
        <v>3</v>
      </c>
      <c r="D27808" t="s">
        <v>1208</v>
      </c>
      <c r="E27808" t="s">
        <v>670</v>
      </c>
      <c r="F27808" t="s">
        <v>2286</v>
      </c>
      <c r="G27808">
        <f t="shared" si="1306"/>
        <v>1340</v>
      </c>
      <c r="H27808">
        <f t="shared" si="1307"/>
        <v>847</v>
      </c>
      <c r="I27808">
        <f t="shared" si="1308"/>
        <v>-675</v>
      </c>
    </row>
    <row r="27809" spans="2:9" x14ac:dyDescent="0.25">
      <c r="B27809">
        <v>4726785000</v>
      </c>
      <c r="C27809">
        <v>3</v>
      </c>
      <c r="D27809" t="s">
        <v>609</v>
      </c>
      <c r="E27809" t="s">
        <v>1165</v>
      </c>
      <c r="F27809" t="s">
        <v>1345</v>
      </c>
      <c r="G27809">
        <f t="shared" si="1306"/>
        <v>1116</v>
      </c>
      <c r="H27809">
        <f t="shared" si="1307"/>
        <v>-1151</v>
      </c>
      <c r="I27809">
        <f t="shared" si="1308"/>
        <v>-685</v>
      </c>
    </row>
    <row r="27810" spans="2:9" x14ac:dyDescent="0.25">
      <c r="B27810">
        <v>4726955000</v>
      </c>
      <c r="C27810">
        <v>3</v>
      </c>
      <c r="D27810" t="s">
        <v>496</v>
      </c>
      <c r="E27810" t="s">
        <v>2119</v>
      </c>
      <c r="F27810" t="s">
        <v>139</v>
      </c>
      <c r="G27810">
        <f t="shared" si="1306"/>
        <v>-1252</v>
      </c>
      <c r="H27810">
        <f t="shared" si="1307"/>
        <v>187</v>
      </c>
      <c r="I27810">
        <f t="shared" si="1308"/>
        <v>-1100</v>
      </c>
    </row>
    <row r="27811" spans="2:9" x14ac:dyDescent="0.25">
      <c r="B27811">
        <v>4727125000</v>
      </c>
      <c r="C27811">
        <v>3</v>
      </c>
      <c r="D27811" t="s">
        <v>828</v>
      </c>
      <c r="E27811" t="s">
        <v>2122</v>
      </c>
      <c r="F27811">
        <v>106</v>
      </c>
      <c r="G27811">
        <f t="shared" si="1306"/>
        <v>-1512</v>
      </c>
      <c r="H27811">
        <f t="shared" si="1307"/>
        <v>-1223</v>
      </c>
      <c r="I27811">
        <f t="shared" si="1308"/>
        <v>262</v>
      </c>
    </row>
    <row r="27812" spans="2:9" x14ac:dyDescent="0.25">
      <c r="B27812">
        <v>4727295000</v>
      </c>
      <c r="C27812">
        <v>3</v>
      </c>
      <c r="D27812" t="s">
        <v>785</v>
      </c>
      <c r="E27812" t="s">
        <v>1315</v>
      </c>
      <c r="F27812" t="s">
        <v>576</v>
      </c>
      <c r="G27812">
        <f t="shared" si="1306"/>
        <v>-1336</v>
      </c>
      <c r="H27812">
        <f t="shared" si="1307"/>
        <v>-820</v>
      </c>
      <c r="I27812">
        <f t="shared" si="1308"/>
        <v>-1269</v>
      </c>
    </row>
    <row r="27813" spans="2:9" x14ac:dyDescent="0.25">
      <c r="B27813">
        <v>4727465000</v>
      </c>
      <c r="C27813">
        <v>3</v>
      </c>
      <c r="D27813">
        <v>508</v>
      </c>
      <c r="E27813">
        <v>317</v>
      </c>
      <c r="F27813" t="s">
        <v>850</v>
      </c>
      <c r="G27813">
        <f t="shared" si="1306"/>
        <v>1288</v>
      </c>
      <c r="H27813">
        <f t="shared" si="1307"/>
        <v>791</v>
      </c>
      <c r="I27813">
        <f t="shared" si="1308"/>
        <v>-1075</v>
      </c>
    </row>
    <row r="27814" spans="2:9" x14ac:dyDescent="0.25">
      <c r="B27814">
        <v>4727635000</v>
      </c>
      <c r="C27814">
        <v>3</v>
      </c>
      <c r="D27814" t="s">
        <v>485</v>
      </c>
      <c r="E27814" t="s">
        <v>1946</v>
      </c>
      <c r="F27814" t="s">
        <v>1561</v>
      </c>
      <c r="G27814">
        <f t="shared" si="1306"/>
        <v>1148</v>
      </c>
      <c r="H27814">
        <f t="shared" si="1307"/>
        <v>-1246</v>
      </c>
      <c r="I27814">
        <f t="shared" si="1308"/>
        <v>-324</v>
      </c>
    </row>
    <row r="27815" spans="2:9" x14ac:dyDescent="0.25">
      <c r="B27815">
        <v>4727805000</v>
      </c>
      <c r="C27815">
        <v>3</v>
      </c>
      <c r="D27815" t="s">
        <v>40</v>
      </c>
      <c r="E27815" t="s">
        <v>1204</v>
      </c>
      <c r="F27815" t="s">
        <v>24</v>
      </c>
      <c r="G27815">
        <f t="shared" si="1306"/>
        <v>-1116</v>
      </c>
      <c r="H27815">
        <f t="shared" si="1307"/>
        <v>-131</v>
      </c>
      <c r="I27815">
        <f t="shared" si="1308"/>
        <v>-1140</v>
      </c>
    </row>
    <row r="27816" spans="2:9" x14ac:dyDescent="0.25">
      <c r="B27816">
        <v>4727975000</v>
      </c>
      <c r="C27816">
        <v>3</v>
      </c>
      <c r="D27816" t="s">
        <v>293</v>
      </c>
      <c r="E27816" t="s">
        <v>599</v>
      </c>
      <c r="F27816" t="s">
        <v>466</v>
      </c>
      <c r="G27816">
        <f t="shared" si="1306"/>
        <v>-1496</v>
      </c>
      <c r="H27816">
        <f t="shared" si="1307"/>
        <v>-985</v>
      </c>
      <c r="I27816">
        <f t="shared" si="1308"/>
        <v>522</v>
      </c>
    </row>
    <row r="27817" spans="2:9" x14ac:dyDescent="0.25">
      <c r="B27817">
        <v>4728145000</v>
      </c>
      <c r="C27817">
        <v>3</v>
      </c>
      <c r="D27817" s="1">
        <v>9</v>
      </c>
      <c r="E27817" t="s">
        <v>1763</v>
      </c>
      <c r="F27817" t="s">
        <v>824</v>
      </c>
      <c r="G27817">
        <f t="shared" si="1306"/>
        <v>9</v>
      </c>
      <c r="H27817">
        <f t="shared" si="1307"/>
        <v>-1123</v>
      </c>
      <c r="I27817">
        <f t="shared" si="1308"/>
        <v>-987</v>
      </c>
    </row>
    <row r="27818" spans="2:9" x14ac:dyDescent="0.25">
      <c r="B27818">
        <v>4728315000</v>
      </c>
      <c r="C27818">
        <v>3</v>
      </c>
      <c r="D27818" t="s">
        <v>288</v>
      </c>
      <c r="E27818">
        <v>214</v>
      </c>
      <c r="F27818" t="s">
        <v>366</v>
      </c>
      <c r="G27818">
        <f t="shared" si="1306"/>
        <v>1236</v>
      </c>
      <c r="H27818">
        <f t="shared" si="1307"/>
        <v>532</v>
      </c>
      <c r="I27818">
        <f t="shared" si="1308"/>
        <v>-1474</v>
      </c>
    </row>
    <row r="27819" spans="2:9" x14ac:dyDescent="0.25">
      <c r="B27819">
        <v>4728485000</v>
      </c>
      <c r="C27819">
        <v>3</v>
      </c>
      <c r="D27819">
        <v>490</v>
      </c>
      <c r="E27819" t="s">
        <v>1736</v>
      </c>
      <c r="F27819">
        <v>12</v>
      </c>
      <c r="G27819">
        <f t="shared" si="1306"/>
        <v>1168</v>
      </c>
      <c r="H27819">
        <f t="shared" si="1307"/>
        <v>-1235</v>
      </c>
      <c r="I27819">
        <f t="shared" si="1308"/>
        <v>18</v>
      </c>
    </row>
    <row r="27820" spans="2:9" x14ac:dyDescent="0.25">
      <c r="B27820">
        <v>4728655000</v>
      </c>
      <c r="C27820">
        <v>3</v>
      </c>
      <c r="D27820">
        <v>854</v>
      </c>
      <c r="E27820" t="s">
        <v>1056</v>
      </c>
      <c r="F27820" t="s">
        <v>412</v>
      </c>
      <c r="G27820">
        <f t="shared" si="1306"/>
        <v>-1964</v>
      </c>
      <c r="H27820">
        <f t="shared" si="1307"/>
        <v>-444</v>
      </c>
      <c r="I27820">
        <f t="shared" si="1308"/>
        <v>-1080</v>
      </c>
    </row>
    <row r="27821" spans="2:9" x14ac:dyDescent="0.25">
      <c r="B27821">
        <v>4728825000</v>
      </c>
      <c r="C27821">
        <v>3</v>
      </c>
      <c r="D27821" t="s">
        <v>303</v>
      </c>
      <c r="E27821" t="s">
        <v>39</v>
      </c>
      <c r="F27821" t="s">
        <v>1512</v>
      </c>
      <c r="G27821">
        <f t="shared" si="1306"/>
        <v>-1476</v>
      </c>
      <c r="H27821">
        <f t="shared" si="1307"/>
        <v>-1434</v>
      </c>
      <c r="I27821">
        <f t="shared" si="1308"/>
        <v>1339</v>
      </c>
    </row>
    <row r="27822" spans="2:9" x14ac:dyDescent="0.25">
      <c r="B27822">
        <v>4728995000</v>
      </c>
      <c r="C27822">
        <v>3</v>
      </c>
      <c r="D27822">
        <v>914</v>
      </c>
      <c r="E27822" t="s">
        <v>725</v>
      </c>
      <c r="F27822" t="s">
        <v>1865</v>
      </c>
      <c r="G27822">
        <f t="shared" si="1306"/>
        <v>-1772</v>
      </c>
      <c r="H27822">
        <f t="shared" si="1307"/>
        <v>-1332</v>
      </c>
      <c r="I27822">
        <f t="shared" si="1308"/>
        <v>-635</v>
      </c>
    </row>
    <row r="27823" spans="2:9" x14ac:dyDescent="0.25">
      <c r="B27823">
        <v>4729165000</v>
      </c>
      <c r="C27823">
        <v>3</v>
      </c>
      <c r="D27823" t="s">
        <v>164</v>
      </c>
      <c r="E27823">
        <v>87</v>
      </c>
      <c r="F27823" t="s">
        <v>2967</v>
      </c>
      <c r="G27823">
        <f t="shared" si="1306"/>
        <v>1184</v>
      </c>
      <c r="H27823">
        <f t="shared" si="1307"/>
        <v>135</v>
      </c>
      <c r="I27823">
        <f t="shared" si="1308"/>
        <v>-1766</v>
      </c>
    </row>
    <row r="27824" spans="2:9" x14ac:dyDescent="0.25">
      <c r="B27824">
        <v>4729335000</v>
      </c>
      <c r="C27824">
        <v>3</v>
      </c>
      <c r="D27824" t="s">
        <v>164</v>
      </c>
      <c r="E27824" t="s">
        <v>596</v>
      </c>
      <c r="F27824" t="s">
        <v>1317</v>
      </c>
      <c r="G27824">
        <f t="shared" si="1306"/>
        <v>1184</v>
      </c>
      <c r="H27824">
        <f t="shared" si="1307"/>
        <v>-1135</v>
      </c>
      <c r="I27824">
        <f t="shared" si="1308"/>
        <v>333</v>
      </c>
    </row>
    <row r="27825" spans="2:9" x14ac:dyDescent="0.25">
      <c r="B27825">
        <v>4729505000</v>
      </c>
      <c r="C27825">
        <v>3</v>
      </c>
      <c r="D27825">
        <v>948</v>
      </c>
      <c r="E27825" t="s">
        <v>2735</v>
      </c>
      <c r="F27825" t="s">
        <v>2621</v>
      </c>
      <c r="G27825">
        <f t="shared" si="1306"/>
        <v>-1720</v>
      </c>
      <c r="H27825">
        <f t="shared" si="1307"/>
        <v>-720</v>
      </c>
      <c r="I27825">
        <f t="shared" si="1308"/>
        <v>-939</v>
      </c>
    </row>
    <row r="27826" spans="2:9" x14ac:dyDescent="0.25">
      <c r="B27826">
        <v>4729675000</v>
      </c>
      <c r="C27826">
        <v>3</v>
      </c>
      <c r="D27826" t="s">
        <v>774</v>
      </c>
      <c r="E27826" t="s">
        <v>2080</v>
      </c>
      <c r="F27826" t="s">
        <v>1031</v>
      </c>
      <c r="G27826">
        <f t="shared" si="1306"/>
        <v>-1452</v>
      </c>
      <c r="H27826">
        <f t="shared" si="1307"/>
        <v>-888</v>
      </c>
      <c r="I27826">
        <f t="shared" si="1308"/>
        <v>1471</v>
      </c>
    </row>
    <row r="27827" spans="2:9" x14ac:dyDescent="0.25">
      <c r="B27827">
        <v>4729845000</v>
      </c>
      <c r="C27827">
        <v>3</v>
      </c>
      <c r="D27827" t="s">
        <v>823</v>
      </c>
      <c r="E27827" t="s">
        <v>425</v>
      </c>
      <c r="F27827" t="s">
        <v>2257</v>
      </c>
      <c r="G27827">
        <f t="shared" si="1306"/>
        <v>-1940</v>
      </c>
      <c r="H27827">
        <f t="shared" si="1307"/>
        <v>-1429</v>
      </c>
      <c r="I27827">
        <f t="shared" si="1308"/>
        <v>-253</v>
      </c>
    </row>
    <row r="27828" spans="2:9" x14ac:dyDescent="0.25">
      <c r="B27828">
        <v>4730015000</v>
      </c>
      <c r="C27828">
        <v>3</v>
      </c>
      <c r="D27828" t="s">
        <v>1548</v>
      </c>
      <c r="E27828" t="s">
        <v>410</v>
      </c>
      <c r="F27828">
        <v>891</v>
      </c>
      <c r="G27828">
        <f t="shared" si="1306"/>
        <v>1132</v>
      </c>
      <c r="H27828">
        <f t="shared" si="1307"/>
        <v>-373</v>
      </c>
      <c r="I27828">
        <f t="shared" si="1308"/>
        <v>-1903</v>
      </c>
    </row>
    <row r="27829" spans="2:9" x14ac:dyDescent="0.25">
      <c r="B27829">
        <v>4730185000</v>
      </c>
      <c r="C27829">
        <v>3</v>
      </c>
      <c r="D27829" t="s">
        <v>492</v>
      </c>
      <c r="E27829" t="s">
        <v>2338</v>
      </c>
      <c r="F27829">
        <v>259</v>
      </c>
      <c r="G27829">
        <f t="shared" si="1306"/>
        <v>1192</v>
      </c>
      <c r="H27829">
        <f t="shared" si="1307"/>
        <v>-958</v>
      </c>
      <c r="I27829">
        <f t="shared" si="1308"/>
        <v>601</v>
      </c>
    </row>
    <row r="27830" spans="2:9" x14ac:dyDescent="0.25">
      <c r="B27830">
        <v>4730355000</v>
      </c>
      <c r="C27830">
        <v>3</v>
      </c>
      <c r="D27830" t="s">
        <v>828</v>
      </c>
      <c r="E27830" t="s">
        <v>349</v>
      </c>
      <c r="F27830" t="s">
        <v>1812</v>
      </c>
      <c r="G27830">
        <f t="shared" si="1306"/>
        <v>-1512</v>
      </c>
      <c r="H27830">
        <f t="shared" si="1307"/>
        <v>-959</v>
      </c>
      <c r="I27830">
        <f t="shared" si="1308"/>
        <v>-707</v>
      </c>
    </row>
    <row r="27831" spans="2:9" x14ac:dyDescent="0.25">
      <c r="B27831">
        <v>4730525000</v>
      </c>
      <c r="C27831">
        <v>3</v>
      </c>
      <c r="D27831" t="s">
        <v>345</v>
      </c>
      <c r="E27831" t="s">
        <v>1936</v>
      </c>
      <c r="F27831" t="s">
        <v>2540</v>
      </c>
      <c r="G27831">
        <f t="shared" si="1306"/>
        <v>-1424</v>
      </c>
      <c r="H27831">
        <f t="shared" si="1307"/>
        <v>-408</v>
      </c>
      <c r="I27831">
        <f t="shared" si="1308"/>
        <v>1454</v>
      </c>
    </row>
    <row r="27832" spans="2:9" x14ac:dyDescent="0.25">
      <c r="B27832">
        <v>4730695000</v>
      </c>
      <c r="C27832">
        <v>3</v>
      </c>
      <c r="D27832" t="s">
        <v>1234</v>
      </c>
      <c r="E27832" t="s">
        <v>619</v>
      </c>
      <c r="F27832">
        <v>98</v>
      </c>
      <c r="G27832">
        <f t="shared" si="1306"/>
        <v>-1032</v>
      </c>
      <c r="H27832">
        <f t="shared" si="1307"/>
        <v>-1415</v>
      </c>
      <c r="I27832">
        <f t="shared" si="1308"/>
        <v>152</v>
      </c>
    </row>
    <row r="27833" spans="2:9" x14ac:dyDescent="0.25">
      <c r="B27833">
        <v>4730865000</v>
      </c>
      <c r="C27833">
        <v>3</v>
      </c>
      <c r="D27833">
        <v>440</v>
      </c>
      <c r="E27833" t="s">
        <v>2280</v>
      </c>
      <c r="F27833" t="s">
        <v>630</v>
      </c>
      <c r="G27833">
        <f t="shared" si="1306"/>
        <v>1088</v>
      </c>
      <c r="H27833">
        <f t="shared" si="1307"/>
        <v>-467</v>
      </c>
      <c r="I27833">
        <f t="shared" si="1308"/>
        <v>-920</v>
      </c>
    </row>
    <row r="27834" spans="2:9" x14ac:dyDescent="0.25">
      <c r="B27834">
        <v>4731035000</v>
      </c>
      <c r="C27834">
        <v>3</v>
      </c>
      <c r="D27834" t="s">
        <v>492</v>
      </c>
      <c r="E27834" t="s">
        <v>941</v>
      </c>
      <c r="F27834" t="s">
        <v>1506</v>
      </c>
      <c r="G27834">
        <f t="shared" si="1306"/>
        <v>1192</v>
      </c>
      <c r="H27834">
        <f t="shared" si="1307"/>
        <v>-723</v>
      </c>
      <c r="I27834">
        <f t="shared" si="1308"/>
        <v>812</v>
      </c>
    </row>
    <row r="27835" spans="2:9" x14ac:dyDescent="0.25">
      <c r="B27835">
        <v>4731205000</v>
      </c>
      <c r="C27835">
        <v>3</v>
      </c>
      <c r="D27835" t="s">
        <v>1068</v>
      </c>
      <c r="E27835" t="s">
        <v>40</v>
      </c>
      <c r="F27835" t="s">
        <v>1489</v>
      </c>
      <c r="G27835">
        <f t="shared" si="1306"/>
        <v>-1352</v>
      </c>
      <c r="H27835">
        <f t="shared" si="1307"/>
        <v>-1116</v>
      </c>
      <c r="I27835">
        <f t="shared" si="1308"/>
        <v>-419</v>
      </c>
    </row>
    <row r="27836" spans="2:9" x14ac:dyDescent="0.25">
      <c r="B27836">
        <v>4731375000</v>
      </c>
      <c r="C27836">
        <v>3</v>
      </c>
      <c r="D27836" t="s">
        <v>343</v>
      </c>
      <c r="E27836" t="s">
        <v>2319</v>
      </c>
      <c r="F27836">
        <v>546</v>
      </c>
      <c r="G27836">
        <f t="shared" si="1306"/>
        <v>-1400</v>
      </c>
      <c r="H27836">
        <f t="shared" si="1307"/>
        <v>12</v>
      </c>
      <c r="I27836">
        <f t="shared" si="1308"/>
        <v>1350</v>
      </c>
    </row>
    <row r="27837" spans="2:9" x14ac:dyDescent="0.25">
      <c r="B27837">
        <v>4731545000</v>
      </c>
      <c r="C27837">
        <v>3</v>
      </c>
      <c r="D27837" t="s">
        <v>1116</v>
      </c>
      <c r="E27837" t="s">
        <v>347</v>
      </c>
      <c r="F27837">
        <v>203</v>
      </c>
      <c r="G27837">
        <f t="shared" si="1306"/>
        <v>-1076</v>
      </c>
      <c r="H27837">
        <f t="shared" si="1307"/>
        <v>-1301</v>
      </c>
      <c r="I27837">
        <f t="shared" si="1308"/>
        <v>515</v>
      </c>
    </row>
    <row r="27838" spans="2:9" x14ac:dyDescent="0.25">
      <c r="B27838">
        <v>4731715000</v>
      </c>
      <c r="C27838">
        <v>3</v>
      </c>
      <c r="D27838">
        <v>420</v>
      </c>
      <c r="E27838" t="s">
        <v>2647</v>
      </c>
      <c r="F27838" t="s">
        <v>2629</v>
      </c>
      <c r="G27838">
        <f t="shared" si="1306"/>
        <v>1056</v>
      </c>
      <c r="H27838">
        <f t="shared" si="1307"/>
        <v>-730</v>
      </c>
      <c r="I27838">
        <f t="shared" si="1308"/>
        <v>-790</v>
      </c>
    </row>
    <row r="27839" spans="2:9" x14ac:dyDescent="0.25">
      <c r="B27839">
        <v>4731885000</v>
      </c>
      <c r="C27839">
        <v>3</v>
      </c>
      <c r="D27839" t="s">
        <v>492</v>
      </c>
      <c r="E27839" t="s">
        <v>333</v>
      </c>
      <c r="F27839" t="s">
        <v>517</v>
      </c>
      <c r="G27839">
        <f t="shared" si="1306"/>
        <v>1192</v>
      </c>
      <c r="H27839">
        <f t="shared" si="1307"/>
        <v>-460</v>
      </c>
      <c r="I27839">
        <f t="shared" si="1308"/>
        <v>949</v>
      </c>
    </row>
    <row r="27840" spans="2:9" x14ac:dyDescent="0.25">
      <c r="B27840">
        <v>4732055000</v>
      </c>
      <c r="C27840">
        <v>3</v>
      </c>
      <c r="D27840" t="s">
        <v>311</v>
      </c>
      <c r="E27840" t="s">
        <v>966</v>
      </c>
      <c r="F27840" t="s">
        <v>860</v>
      </c>
      <c r="G27840">
        <f t="shared" si="1306"/>
        <v>-1248</v>
      </c>
      <c r="H27840">
        <f t="shared" si="1307"/>
        <v>-1187</v>
      </c>
      <c r="I27840">
        <f t="shared" si="1308"/>
        <v>-99</v>
      </c>
    </row>
    <row r="27841" spans="2:9" x14ac:dyDescent="0.25">
      <c r="B27841">
        <v>4732225000</v>
      </c>
      <c r="C27841">
        <v>3</v>
      </c>
      <c r="D27841" t="s">
        <v>352</v>
      </c>
      <c r="E27841" t="s">
        <v>1117</v>
      </c>
      <c r="F27841" t="s">
        <v>924</v>
      </c>
      <c r="G27841">
        <f t="shared" si="1306"/>
        <v>-1388</v>
      </c>
      <c r="H27841">
        <f t="shared" si="1307"/>
        <v>351</v>
      </c>
      <c r="I27841">
        <f t="shared" si="1308"/>
        <v>1196</v>
      </c>
    </row>
    <row r="27842" spans="2:9" x14ac:dyDescent="0.25">
      <c r="B27842">
        <v>4732395000</v>
      </c>
      <c r="C27842">
        <v>3</v>
      </c>
      <c r="D27842" t="s">
        <v>759</v>
      </c>
      <c r="E27842" t="s">
        <v>310</v>
      </c>
      <c r="F27842">
        <v>344</v>
      </c>
      <c r="G27842">
        <f t="shared" si="1306"/>
        <v>-1108</v>
      </c>
      <c r="H27842">
        <f t="shared" si="1307"/>
        <v>-1107</v>
      </c>
      <c r="I27842">
        <f t="shared" si="1308"/>
        <v>836</v>
      </c>
    </row>
    <row r="27843" spans="2:9" x14ac:dyDescent="0.25">
      <c r="B27843">
        <v>4732565000</v>
      </c>
      <c r="C27843">
        <v>3</v>
      </c>
      <c r="D27843">
        <v>410</v>
      </c>
      <c r="E27843" t="s">
        <v>1860</v>
      </c>
      <c r="F27843" t="s">
        <v>1556</v>
      </c>
      <c r="G27843">
        <f t="shared" si="1306"/>
        <v>1040</v>
      </c>
      <c r="H27843">
        <f t="shared" si="1307"/>
        <v>-941</v>
      </c>
      <c r="I27843">
        <f t="shared" si="1308"/>
        <v>-584</v>
      </c>
    </row>
    <row r="27844" spans="2:9" x14ac:dyDescent="0.25">
      <c r="B27844">
        <v>4732735000</v>
      </c>
      <c r="C27844">
        <v>3</v>
      </c>
      <c r="D27844" t="s">
        <v>473</v>
      </c>
      <c r="E27844" t="s">
        <v>2121</v>
      </c>
      <c r="F27844" t="s">
        <v>176</v>
      </c>
      <c r="G27844">
        <f t="shared" si="1306"/>
        <v>1200</v>
      </c>
      <c r="H27844">
        <f t="shared" si="1307"/>
        <v>-194</v>
      </c>
      <c r="I27844">
        <f t="shared" si="1308"/>
        <v>1020</v>
      </c>
    </row>
    <row r="27845" spans="2:9" x14ac:dyDescent="0.25">
      <c r="B27845">
        <v>4732905000</v>
      </c>
      <c r="C27845">
        <v>3</v>
      </c>
      <c r="D27845" t="s">
        <v>1679</v>
      </c>
      <c r="E27845" t="s">
        <v>1551</v>
      </c>
      <c r="F27845" t="s">
        <v>1534</v>
      </c>
      <c r="G27845">
        <f t="shared" si="1306"/>
        <v>-1184</v>
      </c>
      <c r="H27845">
        <f t="shared" si="1307"/>
        <v>-1178</v>
      </c>
      <c r="I27845">
        <f t="shared" si="1308"/>
        <v>223</v>
      </c>
    </row>
    <row r="27846" spans="2:9" x14ac:dyDescent="0.25">
      <c r="B27846">
        <v>4733075000</v>
      </c>
      <c r="C27846">
        <v>3</v>
      </c>
      <c r="D27846" t="s">
        <v>1100</v>
      </c>
      <c r="E27846" t="s">
        <v>289</v>
      </c>
      <c r="F27846" t="s">
        <v>2065</v>
      </c>
      <c r="G27846">
        <f t="shared" si="1306"/>
        <v>-1392</v>
      </c>
      <c r="H27846">
        <f t="shared" si="1307"/>
        <v>623</v>
      </c>
      <c r="I27846">
        <f t="shared" si="1308"/>
        <v>1005</v>
      </c>
    </row>
    <row r="27847" spans="2:9" x14ac:dyDescent="0.25">
      <c r="B27847">
        <v>4733245000</v>
      </c>
      <c r="C27847">
        <v>3</v>
      </c>
      <c r="D27847" t="s">
        <v>24</v>
      </c>
      <c r="E27847" t="s">
        <v>364</v>
      </c>
      <c r="F27847">
        <v>455</v>
      </c>
      <c r="G27847">
        <f t="shared" si="1306"/>
        <v>-1140</v>
      </c>
      <c r="H27847">
        <f t="shared" si="1307"/>
        <v>-839</v>
      </c>
      <c r="I27847">
        <f t="shared" si="1308"/>
        <v>1109</v>
      </c>
    </row>
    <row r="27848" spans="2:9" x14ac:dyDescent="0.25">
      <c r="B27848">
        <v>4733415000</v>
      </c>
      <c r="C27848">
        <v>3</v>
      </c>
      <c r="D27848">
        <v>410</v>
      </c>
      <c r="E27848" t="s">
        <v>363</v>
      </c>
      <c r="F27848" t="s">
        <v>2343</v>
      </c>
      <c r="G27848">
        <f t="shared" si="1306"/>
        <v>1040</v>
      </c>
      <c r="H27848">
        <f t="shared" si="1307"/>
        <v>-1095</v>
      </c>
      <c r="I27848">
        <f t="shared" si="1308"/>
        <v>-314</v>
      </c>
    </row>
    <row r="27849" spans="2:9" x14ac:dyDescent="0.25">
      <c r="B27849">
        <v>4733585000</v>
      </c>
      <c r="C27849">
        <v>3</v>
      </c>
      <c r="D27849" t="s">
        <v>1012</v>
      </c>
      <c r="E27849" t="s">
        <v>546</v>
      </c>
      <c r="F27849" t="s">
        <v>1270</v>
      </c>
      <c r="G27849">
        <f t="shared" si="1306"/>
        <v>1220</v>
      </c>
      <c r="H27849">
        <f t="shared" si="1307"/>
        <v>92</v>
      </c>
      <c r="I27849">
        <f t="shared" si="1308"/>
        <v>1034</v>
      </c>
    </row>
    <row r="27850" spans="2:9" x14ac:dyDescent="0.25">
      <c r="B27850">
        <v>4733755000</v>
      </c>
      <c r="C27850">
        <v>3</v>
      </c>
      <c r="D27850" t="s">
        <v>135</v>
      </c>
      <c r="E27850" t="s">
        <v>177</v>
      </c>
      <c r="F27850">
        <v>220</v>
      </c>
      <c r="G27850">
        <f t="shared" si="1306"/>
        <v>-1136</v>
      </c>
      <c r="H27850">
        <f t="shared" si="1307"/>
        <v>-1091</v>
      </c>
      <c r="I27850">
        <f t="shared" si="1308"/>
        <v>544</v>
      </c>
    </row>
    <row r="27851" spans="2:9" x14ac:dyDescent="0.25">
      <c r="B27851">
        <v>4733925000</v>
      </c>
      <c r="C27851">
        <v>3</v>
      </c>
      <c r="D27851" t="s">
        <v>327</v>
      </c>
      <c r="E27851" t="s">
        <v>2387</v>
      </c>
      <c r="F27851" t="s">
        <v>265</v>
      </c>
      <c r="G27851">
        <f t="shared" si="1306"/>
        <v>-1412</v>
      </c>
      <c r="H27851">
        <f t="shared" si="1307"/>
        <v>843</v>
      </c>
      <c r="I27851">
        <f t="shared" si="1308"/>
        <v>759</v>
      </c>
    </row>
    <row r="27852" spans="2:9" x14ac:dyDescent="0.25">
      <c r="B27852">
        <v>4734095000</v>
      </c>
      <c r="C27852">
        <v>3</v>
      </c>
      <c r="D27852" t="s">
        <v>45</v>
      </c>
      <c r="E27852" t="s">
        <v>565</v>
      </c>
      <c r="F27852">
        <v>522</v>
      </c>
      <c r="G27852">
        <f t="shared" si="1306"/>
        <v>-1196</v>
      </c>
      <c r="H27852">
        <f t="shared" si="1307"/>
        <v>-512</v>
      </c>
      <c r="I27852">
        <f t="shared" si="1308"/>
        <v>1314</v>
      </c>
    </row>
    <row r="27853" spans="2:9" x14ac:dyDescent="0.25">
      <c r="B27853">
        <v>4734265000</v>
      </c>
      <c r="C27853">
        <v>3</v>
      </c>
      <c r="D27853">
        <v>418</v>
      </c>
      <c r="E27853" t="s">
        <v>368</v>
      </c>
      <c r="F27853" t="s">
        <v>1351</v>
      </c>
      <c r="G27853">
        <f t="shared" si="1306"/>
        <v>1048</v>
      </c>
      <c r="H27853">
        <f t="shared" si="1307"/>
        <v>-1195</v>
      </c>
      <c r="I27853">
        <f t="shared" si="1308"/>
        <v>-4</v>
      </c>
    </row>
    <row r="27854" spans="2:9" x14ac:dyDescent="0.25">
      <c r="B27854">
        <v>4734435000</v>
      </c>
      <c r="C27854">
        <v>3</v>
      </c>
      <c r="D27854" t="s">
        <v>580</v>
      </c>
      <c r="E27854">
        <v>175</v>
      </c>
      <c r="F27854" t="s">
        <v>1335</v>
      </c>
      <c r="G27854">
        <f t="shared" si="1306"/>
        <v>1264</v>
      </c>
      <c r="H27854">
        <f t="shared" si="1307"/>
        <v>373</v>
      </c>
      <c r="I27854">
        <f t="shared" si="1308"/>
        <v>977</v>
      </c>
    </row>
    <row r="27855" spans="2:9" x14ac:dyDescent="0.25">
      <c r="B27855">
        <v>4734605000</v>
      </c>
      <c r="C27855">
        <v>3</v>
      </c>
      <c r="D27855" t="s">
        <v>138</v>
      </c>
      <c r="E27855" t="s">
        <v>395</v>
      </c>
      <c r="F27855">
        <v>353</v>
      </c>
      <c r="G27855">
        <f t="shared" si="1306"/>
        <v>-1072</v>
      </c>
      <c r="H27855">
        <f t="shared" si="1307"/>
        <v>-934</v>
      </c>
      <c r="I27855">
        <f t="shared" si="1308"/>
        <v>851</v>
      </c>
    </row>
    <row r="27856" spans="2:9" x14ac:dyDescent="0.25">
      <c r="B27856">
        <v>4734775000</v>
      </c>
      <c r="C27856">
        <v>3</v>
      </c>
      <c r="D27856" t="s">
        <v>774</v>
      </c>
      <c r="E27856" t="s">
        <v>1154</v>
      </c>
      <c r="F27856" t="s">
        <v>461</v>
      </c>
      <c r="G27856">
        <f t="shared" si="1306"/>
        <v>-1452</v>
      </c>
      <c r="H27856">
        <f t="shared" si="1307"/>
        <v>961</v>
      </c>
      <c r="I27856">
        <f t="shared" si="1308"/>
        <v>472</v>
      </c>
    </row>
    <row r="27857" spans="2:9" x14ac:dyDescent="0.25">
      <c r="B27857">
        <v>4734945000</v>
      </c>
      <c r="C27857">
        <v>3</v>
      </c>
      <c r="D27857" t="s">
        <v>264</v>
      </c>
      <c r="E27857" t="s">
        <v>2279</v>
      </c>
      <c r="F27857" t="s">
        <v>1019</v>
      </c>
      <c r="G27857">
        <f t="shared" si="1306"/>
        <v>-1292</v>
      </c>
      <c r="H27857">
        <f t="shared" si="1307"/>
        <v>-138</v>
      </c>
      <c r="I27857">
        <f t="shared" si="1308"/>
        <v>1444</v>
      </c>
    </row>
    <row r="27858" spans="2:9" x14ac:dyDescent="0.25">
      <c r="B27858">
        <v>4735115000</v>
      </c>
      <c r="C27858">
        <v>3</v>
      </c>
      <c r="D27858">
        <v>424</v>
      </c>
      <c r="E27858" t="s">
        <v>191</v>
      </c>
      <c r="F27858" t="s">
        <v>946</v>
      </c>
      <c r="G27858">
        <f t="shared" si="1306"/>
        <v>1060</v>
      </c>
      <c r="H27858">
        <f t="shared" si="1307"/>
        <v>-1243</v>
      </c>
      <c r="I27858">
        <f t="shared" si="1308"/>
        <v>348</v>
      </c>
    </row>
    <row r="27859" spans="2:9" x14ac:dyDescent="0.25">
      <c r="B27859">
        <v>4735285000</v>
      </c>
      <c r="C27859">
        <v>3</v>
      </c>
      <c r="D27859" t="s">
        <v>699</v>
      </c>
      <c r="E27859">
        <v>279</v>
      </c>
      <c r="F27859">
        <v>350</v>
      </c>
      <c r="G27859">
        <f t="shared" ref="G27859:G27922" si="1309">MOD(HEX2DEC(D27859)+2^11,2^12)-2^11</f>
        <v>1324</v>
      </c>
      <c r="H27859">
        <f t="shared" ref="H27859:H27922" si="1310">MOD(HEX2DEC(E27859)+2^11,2^12)-2^11</f>
        <v>633</v>
      </c>
      <c r="I27859">
        <f t="shared" ref="I27859:I27922" si="1311">MOD(HEX2DEC(F27859)+2^11,2^12)-2^11</f>
        <v>848</v>
      </c>
    </row>
    <row r="27860" spans="2:9" x14ac:dyDescent="0.25">
      <c r="B27860">
        <v>4735455000</v>
      </c>
      <c r="C27860">
        <v>3</v>
      </c>
      <c r="D27860" t="s">
        <v>704</v>
      </c>
      <c r="E27860" t="s">
        <v>1334</v>
      </c>
      <c r="F27860">
        <v>464</v>
      </c>
      <c r="G27860">
        <f t="shared" si="1309"/>
        <v>-1892</v>
      </c>
      <c r="H27860">
        <f t="shared" si="1310"/>
        <v>-698</v>
      </c>
      <c r="I27860">
        <f t="shared" si="1311"/>
        <v>1124</v>
      </c>
    </row>
    <row r="27861" spans="2:9" x14ac:dyDescent="0.25">
      <c r="B27861">
        <v>4735625000</v>
      </c>
      <c r="C27861">
        <v>3</v>
      </c>
      <c r="D27861" t="s">
        <v>793</v>
      </c>
      <c r="E27861" t="s">
        <v>2933</v>
      </c>
      <c r="F27861" t="s">
        <v>2435</v>
      </c>
      <c r="G27861">
        <f t="shared" si="1309"/>
        <v>-1500</v>
      </c>
      <c r="H27861">
        <f t="shared" si="1310"/>
        <v>1855</v>
      </c>
      <c r="I27861">
        <f t="shared" si="1311"/>
        <v>363</v>
      </c>
    </row>
    <row r="27862" spans="2:9" x14ac:dyDescent="0.25">
      <c r="B27862">
        <v>4735795000</v>
      </c>
      <c r="C27862">
        <v>3</v>
      </c>
      <c r="D27862" t="s">
        <v>217</v>
      </c>
      <c r="E27862">
        <v>104</v>
      </c>
      <c r="F27862" t="s">
        <v>1837</v>
      </c>
      <c r="G27862">
        <f t="shared" si="1309"/>
        <v>-1436</v>
      </c>
      <c r="H27862">
        <f t="shared" si="1310"/>
        <v>260</v>
      </c>
      <c r="I27862">
        <f t="shared" si="1311"/>
        <v>1475</v>
      </c>
    </row>
    <row r="27863" spans="2:9" x14ac:dyDescent="0.25">
      <c r="B27863">
        <v>4735965000</v>
      </c>
      <c r="C27863">
        <v>3</v>
      </c>
      <c r="D27863">
        <v>428</v>
      </c>
      <c r="E27863" t="s">
        <v>2556</v>
      </c>
      <c r="F27863" s="1">
        <v>200000</v>
      </c>
      <c r="G27863">
        <f t="shared" si="1309"/>
        <v>1064</v>
      </c>
      <c r="H27863">
        <f t="shared" si="1310"/>
        <v>-1229</v>
      </c>
      <c r="I27863">
        <f t="shared" si="1311"/>
        <v>0</v>
      </c>
    </row>
    <row r="27864" spans="2:9" x14ac:dyDescent="0.25">
      <c r="B27864">
        <v>4736135000</v>
      </c>
      <c r="C27864">
        <v>3</v>
      </c>
      <c r="D27864">
        <v>580</v>
      </c>
      <c r="E27864">
        <v>348</v>
      </c>
      <c r="F27864" t="s">
        <v>2145</v>
      </c>
      <c r="G27864">
        <f t="shared" si="1309"/>
        <v>1408</v>
      </c>
      <c r="H27864">
        <f t="shared" si="1310"/>
        <v>840</v>
      </c>
      <c r="I27864">
        <f t="shared" si="1311"/>
        <v>651</v>
      </c>
    </row>
    <row r="27865" spans="2:9" x14ac:dyDescent="0.25">
      <c r="B27865">
        <v>4736305000</v>
      </c>
      <c r="C27865">
        <v>3</v>
      </c>
      <c r="D27865" t="s">
        <v>483</v>
      </c>
      <c r="E27865" t="s">
        <v>22</v>
      </c>
      <c r="F27865">
        <v>545</v>
      </c>
      <c r="G27865">
        <f t="shared" si="1309"/>
        <v>-1448</v>
      </c>
      <c r="H27865">
        <f t="shared" si="1310"/>
        <v>-396</v>
      </c>
      <c r="I27865">
        <f t="shared" si="1311"/>
        <v>1349</v>
      </c>
    </row>
    <row r="27866" spans="2:9" x14ac:dyDescent="0.25">
      <c r="B27866">
        <v>4736475000</v>
      </c>
      <c r="C27866">
        <v>3</v>
      </c>
      <c r="D27866" t="s">
        <v>254</v>
      </c>
      <c r="E27866" t="s">
        <v>731</v>
      </c>
      <c r="F27866" t="s">
        <v>2030</v>
      </c>
      <c r="G27866">
        <f t="shared" si="1309"/>
        <v>-1552</v>
      </c>
      <c r="H27866">
        <f t="shared" si="1310"/>
        <v>1441</v>
      </c>
      <c r="I27866">
        <f t="shared" si="1311"/>
        <v>-120</v>
      </c>
    </row>
    <row r="27867" spans="2:9" x14ac:dyDescent="0.25">
      <c r="B27867">
        <v>4736645000</v>
      </c>
      <c r="C27867">
        <v>3</v>
      </c>
      <c r="D27867" t="s">
        <v>252</v>
      </c>
      <c r="E27867" t="s">
        <v>1458</v>
      </c>
      <c r="F27867">
        <v>577</v>
      </c>
      <c r="G27867">
        <f t="shared" si="1309"/>
        <v>-1632</v>
      </c>
      <c r="H27867">
        <f t="shared" si="1310"/>
        <v>666</v>
      </c>
      <c r="I27867">
        <f t="shared" si="1311"/>
        <v>1399</v>
      </c>
    </row>
    <row r="27868" spans="2:9" x14ac:dyDescent="0.25">
      <c r="B27868">
        <v>4736815000</v>
      </c>
      <c r="C27868">
        <v>3</v>
      </c>
      <c r="D27868" t="s">
        <v>172</v>
      </c>
      <c r="E27868" t="s">
        <v>310</v>
      </c>
      <c r="F27868" t="s">
        <v>710</v>
      </c>
      <c r="G27868">
        <f t="shared" si="1309"/>
        <v>1052</v>
      </c>
      <c r="H27868">
        <f t="shared" si="1310"/>
        <v>-1107</v>
      </c>
      <c r="I27868">
        <f t="shared" si="1311"/>
        <v>1197</v>
      </c>
    </row>
    <row r="27869" spans="2:9" x14ac:dyDescent="0.25">
      <c r="B27869">
        <v>4736985000</v>
      </c>
      <c r="C27869">
        <v>3</v>
      </c>
      <c r="D27869" s="1">
        <v>5</v>
      </c>
      <c r="E27869" t="s">
        <v>1335</v>
      </c>
      <c r="F27869">
        <v>183</v>
      </c>
      <c r="G27869">
        <f t="shared" si="1309"/>
        <v>5</v>
      </c>
      <c r="H27869">
        <f t="shared" si="1310"/>
        <v>977</v>
      </c>
      <c r="I27869">
        <f t="shared" si="1311"/>
        <v>387</v>
      </c>
    </row>
    <row r="27870" spans="2:9" x14ac:dyDescent="0.25">
      <c r="B27870">
        <v>4737155000</v>
      </c>
      <c r="C27870">
        <v>3</v>
      </c>
      <c r="D27870" t="s">
        <v>8</v>
      </c>
      <c r="E27870" t="s">
        <v>2315</v>
      </c>
      <c r="F27870" t="s">
        <v>2082</v>
      </c>
      <c r="G27870">
        <f t="shared" si="1309"/>
        <v>-1508</v>
      </c>
      <c r="H27870">
        <f t="shared" si="1310"/>
        <v>-14</v>
      </c>
      <c r="I27870">
        <f t="shared" si="1311"/>
        <v>1502</v>
      </c>
    </row>
    <row r="27871" spans="2:9" x14ac:dyDescent="0.25">
      <c r="B27871">
        <v>4737325000</v>
      </c>
      <c r="C27871">
        <v>3</v>
      </c>
      <c r="D27871" t="s">
        <v>88</v>
      </c>
      <c r="E27871">
        <v>585</v>
      </c>
      <c r="F27871" t="s">
        <v>1921</v>
      </c>
      <c r="G27871">
        <f t="shared" si="1309"/>
        <v>-1592</v>
      </c>
      <c r="H27871">
        <f t="shared" si="1310"/>
        <v>1413</v>
      </c>
      <c r="I27871">
        <f t="shared" si="1311"/>
        <v>-521</v>
      </c>
    </row>
    <row r="27872" spans="2:9" x14ac:dyDescent="0.25">
      <c r="B27872">
        <v>4737495000</v>
      </c>
      <c r="C27872">
        <v>3</v>
      </c>
      <c r="D27872" t="s">
        <v>1587</v>
      </c>
      <c r="E27872">
        <v>421</v>
      </c>
      <c r="F27872" t="s">
        <v>262</v>
      </c>
      <c r="G27872">
        <f t="shared" si="1309"/>
        <v>-1876</v>
      </c>
      <c r="H27872">
        <f t="shared" si="1310"/>
        <v>1057</v>
      </c>
      <c r="I27872">
        <f t="shared" si="1311"/>
        <v>1188</v>
      </c>
    </row>
    <row r="27873" spans="2:9" x14ac:dyDescent="0.25">
      <c r="B27873">
        <v>4737665000</v>
      </c>
      <c r="C27873">
        <v>3</v>
      </c>
      <c r="D27873" t="s">
        <v>535</v>
      </c>
      <c r="E27873" t="s">
        <v>1457</v>
      </c>
      <c r="F27873">
        <v>687</v>
      </c>
      <c r="G27873">
        <f t="shared" si="1309"/>
        <v>2012</v>
      </c>
      <c r="H27873">
        <f t="shared" si="1310"/>
        <v>-849</v>
      </c>
      <c r="I27873">
        <f t="shared" si="1311"/>
        <v>1671</v>
      </c>
    </row>
    <row r="27874" spans="2:9" x14ac:dyDescent="0.25">
      <c r="B27874">
        <v>4737835000</v>
      </c>
      <c r="C27874">
        <v>3</v>
      </c>
      <c r="D27874">
        <v>640</v>
      </c>
      <c r="E27874" t="s">
        <v>2913</v>
      </c>
      <c r="F27874" t="s">
        <v>1127</v>
      </c>
      <c r="G27874">
        <f t="shared" si="1309"/>
        <v>1600</v>
      </c>
      <c r="H27874">
        <f t="shared" si="1310"/>
        <v>1998</v>
      </c>
      <c r="I27874">
        <f t="shared" si="1311"/>
        <v>215</v>
      </c>
    </row>
    <row r="27875" spans="2:9" x14ac:dyDescent="0.25">
      <c r="B27875">
        <v>4738005000</v>
      </c>
      <c r="C27875">
        <v>3</v>
      </c>
      <c r="D27875" s="1">
        <v>5</v>
      </c>
      <c r="E27875" t="s">
        <v>2692</v>
      </c>
      <c r="F27875">
        <v>608</v>
      </c>
      <c r="G27875">
        <f t="shared" si="1309"/>
        <v>5</v>
      </c>
      <c r="H27875">
        <f t="shared" si="1310"/>
        <v>412</v>
      </c>
      <c r="I27875">
        <f t="shared" si="1311"/>
        <v>1544</v>
      </c>
    </row>
    <row r="27876" spans="2:9" x14ac:dyDescent="0.25">
      <c r="B27876">
        <v>4738175000</v>
      </c>
      <c r="C27876">
        <v>3</v>
      </c>
      <c r="D27876" t="s">
        <v>77</v>
      </c>
      <c r="E27876" t="s">
        <v>123</v>
      </c>
      <c r="F27876">
        <v>374</v>
      </c>
      <c r="G27876">
        <f t="shared" si="1309"/>
        <v>-1608</v>
      </c>
      <c r="H27876">
        <f t="shared" si="1310"/>
        <v>-1216</v>
      </c>
      <c r="I27876">
        <f t="shared" si="1311"/>
        <v>884</v>
      </c>
    </row>
    <row r="27877" spans="2:9" x14ac:dyDescent="0.25">
      <c r="B27877">
        <v>4738345000</v>
      </c>
      <c r="C27877">
        <v>3</v>
      </c>
      <c r="D27877" t="s">
        <v>138</v>
      </c>
      <c r="E27877">
        <v>544</v>
      </c>
      <c r="F27877">
        <v>367</v>
      </c>
      <c r="G27877">
        <f t="shared" si="1309"/>
        <v>-1072</v>
      </c>
      <c r="H27877">
        <f t="shared" si="1310"/>
        <v>1348</v>
      </c>
      <c r="I27877">
        <f t="shared" si="1311"/>
        <v>871</v>
      </c>
    </row>
    <row r="27878" spans="2:9" x14ac:dyDescent="0.25">
      <c r="B27878">
        <v>4738515000</v>
      </c>
      <c r="C27878">
        <v>3</v>
      </c>
      <c r="D27878">
        <v>738</v>
      </c>
      <c r="E27878" t="s">
        <v>2781</v>
      </c>
      <c r="F27878">
        <v>418</v>
      </c>
      <c r="G27878">
        <f t="shared" si="1309"/>
        <v>1848</v>
      </c>
      <c r="H27878">
        <f t="shared" si="1310"/>
        <v>-219</v>
      </c>
      <c r="I27878">
        <f t="shared" si="1311"/>
        <v>1048</v>
      </c>
    </row>
    <row r="27879" spans="2:9" x14ac:dyDescent="0.25">
      <c r="B27879">
        <v>4738685000</v>
      </c>
      <c r="C27879">
        <v>3</v>
      </c>
      <c r="D27879">
        <v>694</v>
      </c>
      <c r="E27879" t="s">
        <v>1764</v>
      </c>
      <c r="F27879" t="s">
        <v>1782</v>
      </c>
      <c r="G27879">
        <f t="shared" si="1309"/>
        <v>1684</v>
      </c>
      <c r="H27879">
        <f t="shared" si="1310"/>
        <v>1821</v>
      </c>
      <c r="I27879">
        <f t="shared" si="1311"/>
        <v>-299</v>
      </c>
    </row>
    <row r="27880" spans="2:9" x14ac:dyDescent="0.25">
      <c r="B27880">
        <v>4738855000</v>
      </c>
      <c r="C27880">
        <v>3</v>
      </c>
      <c r="D27880">
        <v>538</v>
      </c>
      <c r="E27880" t="s">
        <v>480</v>
      </c>
      <c r="F27880" t="s">
        <v>1149</v>
      </c>
      <c r="G27880">
        <f t="shared" si="1309"/>
        <v>1336</v>
      </c>
      <c r="H27880">
        <f t="shared" si="1310"/>
        <v>860</v>
      </c>
      <c r="I27880">
        <f t="shared" si="1311"/>
        <v>1445</v>
      </c>
    </row>
    <row r="27881" spans="2:9" x14ac:dyDescent="0.25">
      <c r="B27881">
        <v>4739025000</v>
      </c>
      <c r="C27881">
        <v>3</v>
      </c>
      <c r="D27881" t="s">
        <v>88</v>
      </c>
      <c r="E27881" t="s">
        <v>1509</v>
      </c>
      <c r="F27881">
        <v>419</v>
      </c>
      <c r="G27881">
        <f t="shared" si="1309"/>
        <v>-1592</v>
      </c>
      <c r="H27881">
        <f t="shared" si="1310"/>
        <v>-825</v>
      </c>
      <c r="I27881">
        <f t="shared" si="1311"/>
        <v>1049</v>
      </c>
    </row>
    <row r="27882" spans="2:9" x14ac:dyDescent="0.25">
      <c r="B27882">
        <v>4739195000</v>
      </c>
      <c r="C27882">
        <v>3</v>
      </c>
      <c r="D27882" t="s">
        <v>455</v>
      </c>
      <c r="E27882" t="s">
        <v>226</v>
      </c>
      <c r="F27882" t="s">
        <v>2445</v>
      </c>
      <c r="G27882">
        <f t="shared" si="1309"/>
        <v>-1208</v>
      </c>
      <c r="H27882">
        <f t="shared" si="1310"/>
        <v>1520</v>
      </c>
      <c r="I27882">
        <f t="shared" si="1311"/>
        <v>466</v>
      </c>
    </row>
    <row r="27883" spans="2:9" x14ac:dyDescent="0.25">
      <c r="B27883">
        <v>4739365000</v>
      </c>
      <c r="C27883">
        <v>3</v>
      </c>
      <c r="D27883">
        <v>650</v>
      </c>
      <c r="E27883">
        <v>54</v>
      </c>
      <c r="F27883" t="s">
        <v>1055</v>
      </c>
      <c r="G27883">
        <f t="shared" si="1309"/>
        <v>1616</v>
      </c>
      <c r="H27883">
        <f t="shared" si="1310"/>
        <v>84</v>
      </c>
      <c r="I27883">
        <f t="shared" si="1311"/>
        <v>1203</v>
      </c>
    </row>
    <row r="27884" spans="2:9" x14ac:dyDescent="0.25">
      <c r="B27884">
        <v>4739535000</v>
      </c>
      <c r="C27884">
        <v>3</v>
      </c>
      <c r="D27884" t="s">
        <v>872</v>
      </c>
      <c r="E27884" t="s">
        <v>1583</v>
      </c>
      <c r="F27884" t="s">
        <v>2365</v>
      </c>
      <c r="G27884">
        <f t="shared" si="1309"/>
        <v>1736</v>
      </c>
      <c r="H27884">
        <f t="shared" si="1310"/>
        <v>1461</v>
      </c>
      <c r="I27884">
        <f t="shared" si="1311"/>
        <v>-686</v>
      </c>
    </row>
    <row r="27885" spans="2:9" x14ac:dyDescent="0.25">
      <c r="B27885">
        <v>4739705000</v>
      </c>
      <c r="C27885">
        <v>3</v>
      </c>
      <c r="D27885">
        <v>514</v>
      </c>
      <c r="E27885" s="1">
        <v>4000</v>
      </c>
      <c r="F27885" t="s">
        <v>2490</v>
      </c>
      <c r="G27885">
        <f t="shared" si="1309"/>
        <v>1300</v>
      </c>
      <c r="H27885">
        <f t="shared" si="1310"/>
        <v>0</v>
      </c>
      <c r="I27885">
        <f t="shared" si="1311"/>
        <v>1199</v>
      </c>
    </row>
    <row r="27886" spans="2:9" x14ac:dyDescent="0.25">
      <c r="B27886">
        <v>4739875000</v>
      </c>
      <c r="C27886">
        <v>3</v>
      </c>
      <c r="D27886" t="s">
        <v>540</v>
      </c>
      <c r="E27886" t="s">
        <v>2261</v>
      </c>
      <c r="F27886" t="s">
        <v>459</v>
      </c>
      <c r="G27886">
        <f t="shared" si="1309"/>
        <v>-1532</v>
      </c>
      <c r="H27886">
        <f t="shared" si="1310"/>
        <v>-487</v>
      </c>
      <c r="I27886">
        <f t="shared" si="1311"/>
        <v>1204</v>
      </c>
    </row>
    <row r="27887" spans="2:9" x14ac:dyDescent="0.25">
      <c r="B27887">
        <v>4740045000</v>
      </c>
      <c r="C27887">
        <v>3</v>
      </c>
      <c r="D27887" t="s">
        <v>111</v>
      </c>
      <c r="E27887" t="s">
        <v>1605</v>
      </c>
      <c r="F27887">
        <v>29</v>
      </c>
      <c r="G27887">
        <f t="shared" si="1309"/>
        <v>-1328</v>
      </c>
      <c r="H27887">
        <f t="shared" si="1310"/>
        <v>1529</v>
      </c>
      <c r="I27887">
        <f t="shared" si="1311"/>
        <v>41</v>
      </c>
    </row>
    <row r="27888" spans="2:9" x14ac:dyDescent="0.25">
      <c r="B27888">
        <v>4740215000</v>
      </c>
      <c r="C27888">
        <v>3</v>
      </c>
      <c r="D27888">
        <v>530</v>
      </c>
      <c r="E27888" t="s">
        <v>955</v>
      </c>
      <c r="F27888" t="s">
        <v>994</v>
      </c>
      <c r="G27888">
        <f t="shared" si="1309"/>
        <v>1328</v>
      </c>
      <c r="H27888">
        <f t="shared" si="1310"/>
        <v>450</v>
      </c>
      <c r="I27888">
        <f t="shared" si="1311"/>
        <v>1247</v>
      </c>
    </row>
    <row r="27889" spans="2:9" x14ac:dyDescent="0.25">
      <c r="B27889">
        <v>4740385000</v>
      </c>
      <c r="C27889">
        <v>3</v>
      </c>
      <c r="D27889" t="s">
        <v>498</v>
      </c>
      <c r="E27889" s="1">
        <v>3000000000</v>
      </c>
      <c r="F27889" t="s">
        <v>2500</v>
      </c>
      <c r="G27889">
        <f t="shared" si="1309"/>
        <v>1752</v>
      </c>
      <c r="H27889">
        <f t="shared" si="1310"/>
        <v>0</v>
      </c>
      <c r="I27889">
        <f t="shared" si="1311"/>
        <v>-870</v>
      </c>
    </row>
    <row r="27890" spans="2:9" x14ac:dyDescent="0.25">
      <c r="B27890">
        <v>4740555000</v>
      </c>
      <c r="C27890">
        <v>3</v>
      </c>
      <c r="D27890">
        <v>784</v>
      </c>
      <c r="E27890">
        <v>609</v>
      </c>
      <c r="F27890">
        <v>334</v>
      </c>
      <c r="G27890">
        <f t="shared" si="1309"/>
        <v>1924</v>
      </c>
      <c r="H27890">
        <f t="shared" si="1310"/>
        <v>1545</v>
      </c>
      <c r="I27890">
        <f t="shared" si="1311"/>
        <v>820</v>
      </c>
    </row>
    <row r="27891" spans="2:9" x14ac:dyDescent="0.25">
      <c r="B27891">
        <v>4740725000</v>
      </c>
      <c r="C27891">
        <v>3</v>
      </c>
      <c r="D27891" t="s">
        <v>217</v>
      </c>
      <c r="E27891" t="s">
        <v>1446</v>
      </c>
      <c r="F27891">
        <v>775</v>
      </c>
      <c r="G27891">
        <f t="shared" si="1309"/>
        <v>-1436</v>
      </c>
      <c r="H27891">
        <f t="shared" si="1310"/>
        <v>-218</v>
      </c>
      <c r="I27891">
        <f t="shared" si="1311"/>
        <v>1909</v>
      </c>
    </row>
    <row r="27892" spans="2:9" x14ac:dyDescent="0.25">
      <c r="B27892">
        <v>4740895000</v>
      </c>
      <c r="C27892">
        <v>3</v>
      </c>
      <c r="D27892" t="s">
        <v>327</v>
      </c>
      <c r="E27892" t="s">
        <v>429</v>
      </c>
      <c r="F27892" t="s">
        <v>2558</v>
      </c>
      <c r="G27892">
        <f t="shared" si="1309"/>
        <v>-1412</v>
      </c>
      <c r="H27892">
        <f t="shared" si="1310"/>
        <v>1390</v>
      </c>
      <c r="I27892">
        <f t="shared" si="1311"/>
        <v>-353</v>
      </c>
    </row>
    <row r="27893" spans="2:9" x14ac:dyDescent="0.25">
      <c r="B27893">
        <v>4741065000</v>
      </c>
      <c r="C27893">
        <v>3</v>
      </c>
      <c r="D27893" s="1">
        <v>7</v>
      </c>
      <c r="E27893" t="s">
        <v>2196</v>
      </c>
      <c r="F27893" t="s">
        <v>1980</v>
      </c>
      <c r="G27893">
        <f t="shared" si="1309"/>
        <v>7</v>
      </c>
      <c r="H27893">
        <f t="shared" si="1310"/>
        <v>815</v>
      </c>
      <c r="I27893">
        <f t="shared" si="1311"/>
        <v>1150</v>
      </c>
    </row>
    <row r="27894" spans="2:9" x14ac:dyDescent="0.25">
      <c r="B27894">
        <v>4741235000</v>
      </c>
      <c r="C27894">
        <v>3</v>
      </c>
      <c r="D27894" t="s">
        <v>1094</v>
      </c>
      <c r="E27894">
        <v>444</v>
      </c>
      <c r="F27894">
        <v>964</v>
      </c>
      <c r="G27894">
        <f t="shared" si="1309"/>
        <v>1724</v>
      </c>
      <c r="H27894">
        <f t="shared" si="1310"/>
        <v>1092</v>
      </c>
      <c r="I27894">
        <f t="shared" si="1311"/>
        <v>-1692</v>
      </c>
    </row>
    <row r="27895" spans="2:9" x14ac:dyDescent="0.25">
      <c r="B27895">
        <v>4741405000</v>
      </c>
      <c r="C27895">
        <v>3</v>
      </c>
      <c r="D27895" t="s">
        <v>288</v>
      </c>
      <c r="E27895">
        <v>696</v>
      </c>
      <c r="F27895" t="s">
        <v>1117</v>
      </c>
      <c r="G27895">
        <f t="shared" si="1309"/>
        <v>1236</v>
      </c>
      <c r="H27895">
        <f t="shared" si="1310"/>
        <v>1686</v>
      </c>
      <c r="I27895">
        <f t="shared" si="1311"/>
        <v>351</v>
      </c>
    </row>
    <row r="27896" spans="2:9" x14ac:dyDescent="0.25">
      <c r="B27896">
        <v>4741575000</v>
      </c>
      <c r="C27896">
        <v>3</v>
      </c>
      <c r="D27896" t="s">
        <v>1160</v>
      </c>
      <c r="E27896" t="s">
        <v>2294</v>
      </c>
      <c r="F27896" t="s">
        <v>2240</v>
      </c>
      <c r="G27896">
        <f t="shared" si="1309"/>
        <v>-1308</v>
      </c>
      <c r="H27896">
        <f t="shared" si="1310"/>
        <v>199</v>
      </c>
      <c r="I27896">
        <f t="shared" si="1311"/>
        <v>1218</v>
      </c>
    </row>
    <row r="27897" spans="2:9" x14ac:dyDescent="0.25">
      <c r="B27897">
        <v>4741745000</v>
      </c>
      <c r="C27897">
        <v>3</v>
      </c>
      <c r="D27897" t="s">
        <v>99</v>
      </c>
      <c r="E27897" t="s">
        <v>2436</v>
      </c>
      <c r="F27897" t="s">
        <v>1957</v>
      </c>
      <c r="G27897">
        <f t="shared" si="1309"/>
        <v>-1460</v>
      </c>
      <c r="H27897">
        <f t="shared" si="1310"/>
        <v>1131</v>
      </c>
      <c r="I27897">
        <f t="shared" si="1311"/>
        <v>-655</v>
      </c>
    </row>
    <row r="27898" spans="2:9" x14ac:dyDescent="0.25">
      <c r="B27898">
        <v>4741915000</v>
      </c>
      <c r="C27898">
        <v>3</v>
      </c>
      <c r="D27898" t="s">
        <v>47</v>
      </c>
      <c r="E27898">
        <v>475</v>
      </c>
      <c r="F27898" t="s">
        <v>847</v>
      </c>
      <c r="G27898">
        <f t="shared" si="1309"/>
        <v>1388</v>
      </c>
      <c r="H27898">
        <f t="shared" si="1310"/>
        <v>1141</v>
      </c>
      <c r="I27898">
        <f t="shared" si="1311"/>
        <v>908</v>
      </c>
    </row>
    <row r="27899" spans="2:9" x14ac:dyDescent="0.25">
      <c r="B27899">
        <v>4742085000</v>
      </c>
      <c r="C27899">
        <v>3</v>
      </c>
      <c r="D27899">
        <v>678</v>
      </c>
      <c r="E27899" t="s">
        <v>2752</v>
      </c>
      <c r="F27899" t="s">
        <v>1459</v>
      </c>
      <c r="G27899">
        <f t="shared" si="1309"/>
        <v>1656</v>
      </c>
      <c r="H27899">
        <f t="shared" si="1310"/>
        <v>422</v>
      </c>
      <c r="I27899">
        <f t="shared" si="1311"/>
        <v>-1321</v>
      </c>
    </row>
    <row r="27900" spans="2:9" x14ac:dyDescent="0.25">
      <c r="B27900">
        <v>4742255000</v>
      </c>
      <c r="C27900">
        <v>3</v>
      </c>
      <c r="D27900" t="s">
        <v>927</v>
      </c>
      <c r="E27900">
        <v>672</v>
      </c>
      <c r="F27900" t="s">
        <v>2263</v>
      </c>
      <c r="G27900">
        <f t="shared" si="1309"/>
        <v>1448</v>
      </c>
      <c r="H27900">
        <f t="shared" si="1310"/>
        <v>1650</v>
      </c>
      <c r="I27900">
        <f t="shared" si="1311"/>
        <v>-117</v>
      </c>
    </row>
    <row r="27901" spans="2:9" x14ac:dyDescent="0.25">
      <c r="B27901">
        <v>4742425000</v>
      </c>
      <c r="C27901">
        <v>3</v>
      </c>
      <c r="D27901" t="s">
        <v>117</v>
      </c>
      <c r="E27901">
        <v>266</v>
      </c>
      <c r="F27901" t="s">
        <v>1989</v>
      </c>
      <c r="G27901">
        <f t="shared" si="1309"/>
        <v>-1168</v>
      </c>
      <c r="H27901">
        <f t="shared" si="1310"/>
        <v>614</v>
      </c>
      <c r="I27901">
        <f t="shared" si="1311"/>
        <v>1309</v>
      </c>
    </row>
    <row r="27902" spans="2:9" x14ac:dyDescent="0.25">
      <c r="B27902">
        <v>4742595000</v>
      </c>
      <c r="C27902">
        <v>3</v>
      </c>
      <c r="D27902" t="s">
        <v>99</v>
      </c>
      <c r="E27902">
        <v>326</v>
      </c>
      <c r="F27902" t="s">
        <v>884</v>
      </c>
      <c r="G27902">
        <f t="shared" si="1309"/>
        <v>-1460</v>
      </c>
      <c r="H27902">
        <f t="shared" si="1310"/>
        <v>806</v>
      </c>
      <c r="I27902">
        <f t="shared" si="1311"/>
        <v>-843</v>
      </c>
    </row>
    <row r="27903" spans="2:9" x14ac:dyDescent="0.25">
      <c r="B27903">
        <v>4742765000</v>
      </c>
      <c r="C27903">
        <v>3</v>
      </c>
      <c r="D27903">
        <v>694</v>
      </c>
      <c r="E27903" t="s">
        <v>1162</v>
      </c>
      <c r="F27903" t="s">
        <v>2702</v>
      </c>
      <c r="G27903">
        <f t="shared" si="1309"/>
        <v>1684</v>
      </c>
      <c r="H27903">
        <f t="shared" si="1310"/>
        <v>1342</v>
      </c>
      <c r="I27903">
        <f t="shared" si="1311"/>
        <v>570</v>
      </c>
    </row>
    <row r="27904" spans="2:9" x14ac:dyDescent="0.25">
      <c r="B27904">
        <v>4742935000</v>
      </c>
      <c r="C27904">
        <v>3</v>
      </c>
      <c r="D27904">
        <v>618</v>
      </c>
      <c r="E27904">
        <v>38</v>
      </c>
      <c r="F27904" t="s">
        <v>1113</v>
      </c>
      <c r="G27904">
        <f t="shared" si="1309"/>
        <v>1560</v>
      </c>
      <c r="H27904">
        <f t="shared" si="1310"/>
        <v>56</v>
      </c>
      <c r="I27904">
        <f t="shared" si="1311"/>
        <v>-1682</v>
      </c>
    </row>
    <row r="27905" spans="2:9" x14ac:dyDescent="0.25">
      <c r="B27905">
        <v>4743105000</v>
      </c>
      <c r="C27905">
        <v>3</v>
      </c>
      <c r="D27905">
        <v>624</v>
      </c>
      <c r="E27905" t="s">
        <v>269</v>
      </c>
      <c r="F27905" t="s">
        <v>1921</v>
      </c>
      <c r="G27905">
        <f t="shared" si="1309"/>
        <v>1572</v>
      </c>
      <c r="H27905">
        <f t="shared" si="1310"/>
        <v>1469</v>
      </c>
      <c r="I27905">
        <f t="shared" si="1311"/>
        <v>-521</v>
      </c>
    </row>
    <row r="27906" spans="2:9" x14ac:dyDescent="0.25">
      <c r="B27906">
        <v>4743275000</v>
      </c>
      <c r="C27906">
        <v>3</v>
      </c>
      <c r="D27906" t="s">
        <v>1234</v>
      </c>
      <c r="E27906" t="s">
        <v>1044</v>
      </c>
      <c r="F27906" t="s">
        <v>1688</v>
      </c>
      <c r="G27906">
        <f t="shared" si="1309"/>
        <v>-1032</v>
      </c>
      <c r="H27906">
        <f t="shared" si="1310"/>
        <v>1014</v>
      </c>
      <c r="I27906">
        <f t="shared" si="1311"/>
        <v>1198</v>
      </c>
    </row>
    <row r="27907" spans="2:9" x14ac:dyDescent="0.25">
      <c r="B27907">
        <v>4743445000</v>
      </c>
      <c r="C27907">
        <v>3</v>
      </c>
      <c r="D27907" t="s">
        <v>345</v>
      </c>
      <c r="E27907" s="1">
        <v>100000000</v>
      </c>
      <c r="F27907" t="s">
        <v>752</v>
      </c>
      <c r="G27907">
        <f t="shared" si="1309"/>
        <v>-1424</v>
      </c>
      <c r="H27907">
        <f t="shared" si="1310"/>
        <v>0</v>
      </c>
      <c r="I27907">
        <f t="shared" si="1311"/>
        <v>-908</v>
      </c>
    </row>
    <row r="27908" spans="2:9" x14ac:dyDescent="0.25">
      <c r="B27908">
        <v>4743615000</v>
      </c>
      <c r="C27908">
        <v>3</v>
      </c>
      <c r="D27908" t="s">
        <v>445</v>
      </c>
      <c r="E27908">
        <v>584</v>
      </c>
      <c r="F27908" t="s">
        <v>1842</v>
      </c>
      <c r="G27908">
        <f t="shared" si="1309"/>
        <v>1728</v>
      </c>
      <c r="H27908">
        <f t="shared" si="1310"/>
        <v>1412</v>
      </c>
      <c r="I27908">
        <f t="shared" si="1311"/>
        <v>169</v>
      </c>
    </row>
    <row r="27909" spans="2:9" x14ac:dyDescent="0.25">
      <c r="B27909">
        <v>4743785000</v>
      </c>
      <c r="C27909">
        <v>3</v>
      </c>
      <c r="D27909" t="s">
        <v>612</v>
      </c>
      <c r="E27909" t="s">
        <v>2538</v>
      </c>
      <c r="F27909">
        <v>974</v>
      </c>
      <c r="G27909">
        <f t="shared" si="1309"/>
        <v>1452</v>
      </c>
      <c r="H27909">
        <f t="shared" si="1310"/>
        <v>-415</v>
      </c>
      <c r="I27909">
        <f t="shared" si="1311"/>
        <v>-1676</v>
      </c>
    </row>
    <row r="27910" spans="2:9" x14ac:dyDescent="0.25">
      <c r="B27910">
        <v>4743955000</v>
      </c>
      <c r="C27910">
        <v>3</v>
      </c>
      <c r="D27910">
        <v>648</v>
      </c>
      <c r="E27910" t="s">
        <v>262</v>
      </c>
      <c r="F27910" t="s">
        <v>975</v>
      </c>
      <c r="G27910">
        <f t="shared" si="1309"/>
        <v>1608</v>
      </c>
      <c r="H27910">
        <f t="shared" si="1310"/>
        <v>1188</v>
      </c>
      <c r="I27910">
        <f t="shared" si="1311"/>
        <v>-832</v>
      </c>
    </row>
    <row r="27911" spans="2:9" x14ac:dyDescent="0.25">
      <c r="B27911">
        <v>4744125000</v>
      </c>
      <c r="C27911">
        <v>3</v>
      </c>
      <c r="D27911" t="s">
        <v>65</v>
      </c>
      <c r="E27911">
        <v>535</v>
      </c>
      <c r="F27911">
        <v>380</v>
      </c>
      <c r="G27911">
        <f t="shared" si="1309"/>
        <v>-1828</v>
      </c>
      <c r="H27911">
        <f t="shared" si="1310"/>
        <v>1333</v>
      </c>
      <c r="I27911">
        <f t="shared" si="1311"/>
        <v>896</v>
      </c>
    </row>
    <row r="27912" spans="2:9" x14ac:dyDescent="0.25">
      <c r="B27912">
        <v>4744295000</v>
      </c>
      <c r="C27912">
        <v>3</v>
      </c>
      <c r="D27912" t="s">
        <v>844</v>
      </c>
      <c r="E27912" t="s">
        <v>2039</v>
      </c>
      <c r="F27912">
        <v>908</v>
      </c>
      <c r="G27912">
        <f t="shared" si="1309"/>
        <v>-1356</v>
      </c>
      <c r="H27912">
        <f t="shared" si="1310"/>
        <v>394</v>
      </c>
      <c r="I27912">
        <f t="shared" si="1311"/>
        <v>-1784</v>
      </c>
    </row>
    <row r="27913" spans="2:9" x14ac:dyDescent="0.25">
      <c r="B27913">
        <v>4744465000</v>
      </c>
      <c r="C27913">
        <v>3</v>
      </c>
      <c r="D27913">
        <v>620</v>
      </c>
      <c r="E27913" t="s">
        <v>1208</v>
      </c>
      <c r="F27913" t="s">
        <v>2276</v>
      </c>
      <c r="G27913">
        <f t="shared" si="1309"/>
        <v>1568</v>
      </c>
      <c r="H27913">
        <f t="shared" si="1310"/>
        <v>1340</v>
      </c>
      <c r="I27913">
        <f t="shared" si="1311"/>
        <v>-195</v>
      </c>
    </row>
    <row r="27914" spans="2:9" x14ac:dyDescent="0.25">
      <c r="B27914">
        <v>4744635000</v>
      </c>
      <c r="C27914">
        <v>3</v>
      </c>
      <c r="D27914">
        <v>544</v>
      </c>
      <c r="E27914" t="s">
        <v>84</v>
      </c>
      <c r="F27914" t="s">
        <v>915</v>
      </c>
      <c r="G27914">
        <f t="shared" si="1309"/>
        <v>1348</v>
      </c>
      <c r="H27914">
        <f t="shared" si="1310"/>
        <v>-777</v>
      </c>
      <c r="I27914">
        <f t="shared" si="1311"/>
        <v>-1361</v>
      </c>
    </row>
    <row r="27915" spans="2:9" x14ac:dyDescent="0.25">
      <c r="B27915">
        <v>4744805000</v>
      </c>
      <c r="C27915">
        <v>3</v>
      </c>
      <c r="D27915">
        <v>620</v>
      </c>
      <c r="E27915" t="s">
        <v>490</v>
      </c>
      <c r="F27915" t="s">
        <v>277</v>
      </c>
      <c r="G27915">
        <f t="shared" si="1309"/>
        <v>1568</v>
      </c>
      <c r="H27915">
        <f t="shared" si="1310"/>
        <v>844</v>
      </c>
      <c r="I27915">
        <f t="shared" si="1311"/>
        <v>-1049</v>
      </c>
    </row>
    <row r="27916" spans="2:9" x14ac:dyDescent="0.25">
      <c r="B27916">
        <v>4744975000</v>
      </c>
      <c r="C27916">
        <v>3</v>
      </c>
      <c r="D27916">
        <v>978</v>
      </c>
      <c r="E27916" t="s">
        <v>1901</v>
      </c>
      <c r="F27916" s="1">
        <v>1000000</v>
      </c>
      <c r="G27916">
        <f t="shared" si="1309"/>
        <v>-1672</v>
      </c>
      <c r="H27916">
        <f t="shared" si="1310"/>
        <v>1489</v>
      </c>
      <c r="I27916">
        <f t="shared" si="1311"/>
        <v>0</v>
      </c>
    </row>
    <row r="27917" spans="2:9" x14ac:dyDescent="0.25">
      <c r="B27917">
        <v>4745145000</v>
      </c>
      <c r="C27917">
        <v>3</v>
      </c>
      <c r="D27917" t="s">
        <v>554</v>
      </c>
      <c r="E27917" t="s">
        <v>995</v>
      </c>
      <c r="F27917" t="s">
        <v>1314</v>
      </c>
      <c r="G27917">
        <f t="shared" si="1309"/>
        <v>-1280</v>
      </c>
      <c r="H27917">
        <f t="shared" si="1310"/>
        <v>-98</v>
      </c>
      <c r="I27917">
        <f t="shared" si="1311"/>
        <v>-1668</v>
      </c>
    </row>
    <row r="27918" spans="2:9" x14ac:dyDescent="0.25">
      <c r="B27918">
        <v>4745315000</v>
      </c>
      <c r="C27918">
        <v>3</v>
      </c>
      <c r="D27918" t="s">
        <v>1308</v>
      </c>
      <c r="E27918" t="s">
        <v>502</v>
      </c>
      <c r="F27918" t="s">
        <v>2420</v>
      </c>
      <c r="G27918">
        <f t="shared" si="1309"/>
        <v>1068</v>
      </c>
      <c r="H27918">
        <f t="shared" si="1310"/>
        <v>1164</v>
      </c>
      <c r="I27918">
        <f t="shared" si="1311"/>
        <v>-529</v>
      </c>
    </row>
    <row r="27919" spans="2:9" x14ac:dyDescent="0.25">
      <c r="B27919">
        <v>4745485000</v>
      </c>
      <c r="C27919">
        <v>3</v>
      </c>
      <c r="D27919" t="s">
        <v>319</v>
      </c>
      <c r="E27919" t="s">
        <v>44</v>
      </c>
      <c r="F27919" t="s">
        <v>1007</v>
      </c>
      <c r="G27919">
        <f t="shared" si="1309"/>
        <v>1272</v>
      </c>
      <c r="H27919">
        <f t="shared" si="1310"/>
        <v>-762</v>
      </c>
      <c r="I27919">
        <f t="shared" si="1311"/>
        <v>-748</v>
      </c>
    </row>
    <row r="27920" spans="2:9" x14ac:dyDescent="0.25">
      <c r="B27920">
        <v>4745655000</v>
      </c>
      <c r="C27920">
        <v>3</v>
      </c>
      <c r="D27920" t="s">
        <v>1105</v>
      </c>
      <c r="E27920" t="s">
        <v>486</v>
      </c>
      <c r="F27920" t="s">
        <v>1468</v>
      </c>
      <c r="G27920">
        <f t="shared" si="1309"/>
        <v>1484</v>
      </c>
      <c r="H27920">
        <f t="shared" si="1310"/>
        <v>504</v>
      </c>
      <c r="I27920">
        <f t="shared" si="1311"/>
        <v>-1167</v>
      </c>
    </row>
    <row r="27921" spans="2:9" x14ac:dyDescent="0.25">
      <c r="B27921">
        <v>4745825000</v>
      </c>
      <c r="C27921">
        <v>3</v>
      </c>
      <c r="D27921" t="s">
        <v>542</v>
      </c>
      <c r="E27921" t="s">
        <v>1397</v>
      </c>
      <c r="F27921" t="s">
        <v>2514</v>
      </c>
      <c r="G27921">
        <f t="shared" si="1309"/>
        <v>-1600</v>
      </c>
      <c r="H27921">
        <f t="shared" si="1310"/>
        <v>1481</v>
      </c>
      <c r="I27921">
        <f t="shared" si="1311"/>
        <v>59</v>
      </c>
    </row>
    <row r="27922" spans="2:9" x14ac:dyDescent="0.25">
      <c r="B27922">
        <v>4745995000</v>
      </c>
      <c r="C27922">
        <v>3</v>
      </c>
      <c r="D27922" t="s">
        <v>123</v>
      </c>
      <c r="E27922" t="s">
        <v>346</v>
      </c>
      <c r="F27922" t="s">
        <v>667</v>
      </c>
      <c r="G27922">
        <f t="shared" si="1309"/>
        <v>-1216</v>
      </c>
      <c r="H27922">
        <f t="shared" si="1310"/>
        <v>-516</v>
      </c>
      <c r="I27922">
        <f t="shared" si="1311"/>
        <v>-1514</v>
      </c>
    </row>
    <row r="27923" spans="2:9" x14ac:dyDescent="0.25">
      <c r="B27923">
        <v>4746165000</v>
      </c>
      <c r="C27923">
        <v>3</v>
      </c>
      <c r="D27923" t="s">
        <v>2353</v>
      </c>
      <c r="E27923" t="s">
        <v>1169</v>
      </c>
      <c r="F27923" t="s">
        <v>2829</v>
      </c>
      <c r="G27923">
        <f t="shared" ref="G27923:G27986" si="1312">MOD(HEX2DEC(D27923)+2^11,2^12)-2^11</f>
        <v>1704</v>
      </c>
      <c r="H27923">
        <f t="shared" ref="H27923:H27986" si="1313">MOD(HEX2DEC(E27923)+2^11,2^12)-2^11</f>
        <v>926</v>
      </c>
      <c r="I27923">
        <f t="shared" ref="I27923:I27986" si="1314">MOD(HEX2DEC(F27923)+2^11,2^12)-2^11</f>
        <v>-785</v>
      </c>
    </row>
    <row r="27924" spans="2:9" x14ac:dyDescent="0.25">
      <c r="B27924">
        <v>4746335000</v>
      </c>
      <c r="C27924">
        <v>3</v>
      </c>
      <c r="D27924" t="s">
        <v>516</v>
      </c>
      <c r="E27924" t="s">
        <v>419</v>
      </c>
      <c r="F27924" t="s">
        <v>1200</v>
      </c>
      <c r="G27924">
        <f t="shared" si="1312"/>
        <v>1232</v>
      </c>
      <c r="H27924">
        <f t="shared" si="1313"/>
        <v>-1494</v>
      </c>
      <c r="I27924">
        <f t="shared" si="1314"/>
        <v>-817</v>
      </c>
    </row>
    <row r="27925" spans="2:9" x14ac:dyDescent="0.25">
      <c r="B27925">
        <v>4746505000</v>
      </c>
      <c r="C27925">
        <v>3</v>
      </c>
      <c r="D27925">
        <v>568</v>
      </c>
      <c r="E27925" t="s">
        <v>1945</v>
      </c>
      <c r="F27925" t="s">
        <v>165</v>
      </c>
      <c r="G27925">
        <f t="shared" si="1312"/>
        <v>1384</v>
      </c>
      <c r="H27925">
        <f t="shared" si="1313"/>
        <v>161</v>
      </c>
      <c r="I27925">
        <f t="shared" si="1314"/>
        <v>-1220</v>
      </c>
    </row>
    <row r="27926" spans="2:9" x14ac:dyDescent="0.25">
      <c r="B27926">
        <v>4746675000</v>
      </c>
      <c r="C27926">
        <v>3</v>
      </c>
      <c r="D27926" t="s">
        <v>258</v>
      </c>
      <c r="E27926">
        <v>542</v>
      </c>
      <c r="F27926" t="s">
        <v>2019</v>
      </c>
      <c r="G27926">
        <f t="shared" si="1312"/>
        <v>-1616</v>
      </c>
      <c r="H27926">
        <f t="shared" si="1313"/>
        <v>1346</v>
      </c>
      <c r="I27926">
        <f t="shared" si="1314"/>
        <v>-316</v>
      </c>
    </row>
    <row r="27927" spans="2:9" x14ac:dyDescent="0.25">
      <c r="B27927">
        <v>4746845000</v>
      </c>
      <c r="C27927">
        <v>3</v>
      </c>
      <c r="D27927" t="s">
        <v>102</v>
      </c>
      <c r="E27927" t="s">
        <v>971</v>
      </c>
      <c r="F27927" t="s">
        <v>443</v>
      </c>
      <c r="G27927">
        <f t="shared" si="1312"/>
        <v>-1180</v>
      </c>
      <c r="H27927">
        <f t="shared" si="1313"/>
        <v>-926</v>
      </c>
      <c r="I27927">
        <f t="shared" si="1314"/>
        <v>-1323</v>
      </c>
    </row>
    <row r="27928" spans="2:9" x14ac:dyDescent="0.25">
      <c r="B27928">
        <v>4747015000</v>
      </c>
      <c r="C27928">
        <v>3</v>
      </c>
      <c r="D27928" t="s">
        <v>118</v>
      </c>
      <c r="E27928">
        <v>291</v>
      </c>
      <c r="F27928" t="s">
        <v>741</v>
      </c>
      <c r="G27928">
        <f t="shared" si="1312"/>
        <v>1488</v>
      </c>
      <c r="H27928">
        <f t="shared" si="1313"/>
        <v>657</v>
      </c>
      <c r="I27928">
        <f t="shared" si="1314"/>
        <v>-979</v>
      </c>
    </row>
    <row r="27929" spans="2:9" x14ac:dyDescent="0.25">
      <c r="B27929">
        <v>4747185000</v>
      </c>
      <c r="C27929">
        <v>3</v>
      </c>
      <c r="D27929" t="s">
        <v>288</v>
      </c>
      <c r="E27929" t="s">
        <v>1236</v>
      </c>
      <c r="F27929" t="s">
        <v>1796</v>
      </c>
      <c r="G27929">
        <f t="shared" si="1312"/>
        <v>1236</v>
      </c>
      <c r="H27929">
        <f t="shared" si="1313"/>
        <v>-1446</v>
      </c>
      <c r="I27929">
        <f t="shared" si="1314"/>
        <v>-349</v>
      </c>
    </row>
    <row r="27930" spans="2:9" x14ac:dyDescent="0.25">
      <c r="B27930">
        <v>4747355000</v>
      </c>
      <c r="C27930">
        <v>3</v>
      </c>
      <c r="D27930">
        <v>524</v>
      </c>
      <c r="E27930" t="s">
        <v>2472</v>
      </c>
      <c r="F27930" t="s">
        <v>190</v>
      </c>
      <c r="G27930">
        <f t="shared" si="1312"/>
        <v>1316</v>
      </c>
      <c r="H27930">
        <f t="shared" si="1313"/>
        <v>-171</v>
      </c>
      <c r="I27930">
        <f t="shared" si="1314"/>
        <v>-1224</v>
      </c>
    </row>
    <row r="27931" spans="2:9" x14ac:dyDescent="0.25">
      <c r="B27931">
        <v>4747525000</v>
      </c>
      <c r="C27931">
        <v>3</v>
      </c>
      <c r="D27931">
        <v>960</v>
      </c>
      <c r="E27931">
        <v>479</v>
      </c>
      <c r="F27931" t="s">
        <v>732</v>
      </c>
      <c r="G27931">
        <f t="shared" si="1312"/>
        <v>-1696</v>
      </c>
      <c r="H27931">
        <f t="shared" si="1313"/>
        <v>1145</v>
      </c>
      <c r="I27931">
        <f t="shared" si="1314"/>
        <v>-645</v>
      </c>
    </row>
    <row r="27932" spans="2:9" x14ac:dyDescent="0.25">
      <c r="B27932">
        <v>4747695000</v>
      </c>
      <c r="C27932">
        <v>3</v>
      </c>
      <c r="D27932" t="s">
        <v>1679</v>
      </c>
      <c r="E27932" t="s">
        <v>347</v>
      </c>
      <c r="F27932" t="s">
        <v>418</v>
      </c>
      <c r="G27932">
        <f t="shared" si="1312"/>
        <v>-1184</v>
      </c>
      <c r="H27932">
        <f t="shared" si="1313"/>
        <v>-1301</v>
      </c>
      <c r="I27932">
        <f t="shared" si="1314"/>
        <v>-1087</v>
      </c>
    </row>
    <row r="27933" spans="2:9" x14ac:dyDescent="0.25">
      <c r="B27933">
        <v>4747865000</v>
      </c>
      <c r="C27933">
        <v>3</v>
      </c>
      <c r="D27933" t="s">
        <v>1308</v>
      </c>
      <c r="E27933">
        <v>176</v>
      </c>
      <c r="F27933" t="s">
        <v>1763</v>
      </c>
      <c r="G27933">
        <f t="shared" si="1312"/>
        <v>1068</v>
      </c>
      <c r="H27933">
        <f t="shared" si="1313"/>
        <v>374</v>
      </c>
      <c r="I27933">
        <f t="shared" si="1314"/>
        <v>-1123</v>
      </c>
    </row>
    <row r="27934" spans="2:9" x14ac:dyDescent="0.25">
      <c r="B27934">
        <v>4748035000</v>
      </c>
      <c r="C27934">
        <v>3</v>
      </c>
      <c r="D27934">
        <v>500</v>
      </c>
      <c r="E27934" t="s">
        <v>544</v>
      </c>
      <c r="F27934" t="s">
        <v>2833</v>
      </c>
      <c r="G27934">
        <f t="shared" si="1312"/>
        <v>1280</v>
      </c>
      <c r="H27934">
        <f t="shared" si="1313"/>
        <v>-1066</v>
      </c>
      <c r="I27934">
        <f t="shared" si="1314"/>
        <v>42</v>
      </c>
    </row>
    <row r="27935" spans="2:9" x14ac:dyDescent="0.25">
      <c r="B27935">
        <v>4748205000</v>
      </c>
      <c r="C27935">
        <v>3</v>
      </c>
      <c r="D27935" t="s">
        <v>188</v>
      </c>
      <c r="E27935" t="s">
        <v>2046</v>
      </c>
      <c r="F27935" t="s">
        <v>1746</v>
      </c>
      <c r="G27935">
        <f t="shared" si="1312"/>
        <v>1308</v>
      </c>
      <c r="H27935">
        <f t="shared" si="1313"/>
        <v>-508</v>
      </c>
      <c r="I27935">
        <f t="shared" si="1314"/>
        <v>-1174</v>
      </c>
    </row>
    <row r="27936" spans="2:9" x14ac:dyDescent="0.25">
      <c r="B27936">
        <v>4748375000</v>
      </c>
      <c r="C27936">
        <v>3</v>
      </c>
      <c r="D27936" t="s">
        <v>391</v>
      </c>
      <c r="E27936">
        <v>398</v>
      </c>
      <c r="F27936" t="s">
        <v>1847</v>
      </c>
      <c r="G27936">
        <f t="shared" si="1312"/>
        <v>-1808</v>
      </c>
      <c r="H27936">
        <f t="shared" si="1313"/>
        <v>920</v>
      </c>
      <c r="I27936">
        <f t="shared" si="1314"/>
        <v>-927</v>
      </c>
    </row>
    <row r="27937" spans="2:9" x14ac:dyDescent="0.25">
      <c r="B27937">
        <v>4748545000</v>
      </c>
      <c r="C27937">
        <v>3</v>
      </c>
      <c r="D27937" t="s">
        <v>133</v>
      </c>
      <c r="E27937" t="s">
        <v>1242</v>
      </c>
      <c r="F27937" t="s">
        <v>2534</v>
      </c>
      <c r="G27937">
        <f t="shared" si="1312"/>
        <v>-1232</v>
      </c>
      <c r="H27937">
        <f t="shared" si="1313"/>
        <v>-1654</v>
      </c>
      <c r="I27937">
        <f t="shared" si="1314"/>
        <v>-727</v>
      </c>
    </row>
    <row r="27938" spans="2:9" x14ac:dyDescent="0.25">
      <c r="B27938">
        <v>4748715000</v>
      </c>
      <c r="C27938">
        <v>3</v>
      </c>
      <c r="D27938" t="s">
        <v>288</v>
      </c>
      <c r="E27938">
        <v>38</v>
      </c>
      <c r="F27938" t="s">
        <v>1045</v>
      </c>
      <c r="G27938">
        <f t="shared" si="1312"/>
        <v>1236</v>
      </c>
      <c r="H27938">
        <f t="shared" si="1313"/>
        <v>56</v>
      </c>
      <c r="I27938">
        <f t="shared" si="1314"/>
        <v>-1230</v>
      </c>
    </row>
    <row r="27939" spans="2:9" x14ac:dyDescent="0.25">
      <c r="B27939">
        <v>4748885000</v>
      </c>
      <c r="C27939">
        <v>3</v>
      </c>
      <c r="D27939" t="s">
        <v>564</v>
      </c>
      <c r="E27939" t="s">
        <v>113</v>
      </c>
      <c r="F27939">
        <v>187</v>
      </c>
      <c r="G27939">
        <f t="shared" si="1312"/>
        <v>1356</v>
      </c>
      <c r="H27939">
        <f t="shared" si="1313"/>
        <v>-1172</v>
      </c>
      <c r="I27939">
        <f t="shared" si="1314"/>
        <v>391</v>
      </c>
    </row>
    <row r="27940" spans="2:9" x14ac:dyDescent="0.25">
      <c r="B27940">
        <v>4749055000</v>
      </c>
      <c r="C27940">
        <v>3</v>
      </c>
      <c r="D27940" t="s">
        <v>47</v>
      </c>
      <c r="E27940" t="s">
        <v>2223</v>
      </c>
      <c r="F27940" t="s">
        <v>1714</v>
      </c>
      <c r="G27940">
        <f t="shared" si="1312"/>
        <v>1388</v>
      </c>
      <c r="H27940">
        <f t="shared" si="1313"/>
        <v>-857</v>
      </c>
      <c r="I27940">
        <f t="shared" si="1314"/>
        <v>-1051</v>
      </c>
    </row>
    <row r="27941" spans="2:9" x14ac:dyDescent="0.25">
      <c r="B27941">
        <v>4749225000</v>
      </c>
      <c r="C27941">
        <v>3</v>
      </c>
      <c r="D27941" t="s">
        <v>1038</v>
      </c>
      <c r="E27941" t="s">
        <v>1340</v>
      </c>
      <c r="F27941" t="s">
        <v>846</v>
      </c>
      <c r="G27941">
        <f t="shared" si="1312"/>
        <v>-1908</v>
      </c>
      <c r="H27941">
        <f t="shared" si="1313"/>
        <v>679</v>
      </c>
      <c r="I27941">
        <f t="shared" si="1314"/>
        <v>-1209</v>
      </c>
    </row>
    <row r="27942" spans="2:9" x14ac:dyDescent="0.25">
      <c r="B27942">
        <v>4749395000</v>
      </c>
      <c r="C27942">
        <v>3</v>
      </c>
      <c r="D27942" t="s">
        <v>450</v>
      </c>
      <c r="E27942" t="s">
        <v>2914</v>
      </c>
      <c r="F27942" t="s">
        <v>840</v>
      </c>
      <c r="G27942">
        <f t="shared" si="1312"/>
        <v>-1320</v>
      </c>
      <c r="H27942">
        <f t="shared" si="1313"/>
        <v>-1887</v>
      </c>
      <c r="I27942">
        <f t="shared" si="1314"/>
        <v>-274</v>
      </c>
    </row>
    <row r="27943" spans="2:9" x14ac:dyDescent="0.25">
      <c r="B27943">
        <v>4749565000</v>
      </c>
      <c r="C27943">
        <v>3</v>
      </c>
      <c r="D27943" t="s">
        <v>609</v>
      </c>
      <c r="E27943" t="s">
        <v>914</v>
      </c>
      <c r="F27943" t="s">
        <v>372</v>
      </c>
      <c r="G27943">
        <f t="shared" si="1312"/>
        <v>1116</v>
      </c>
      <c r="H27943">
        <f t="shared" si="1313"/>
        <v>-293</v>
      </c>
      <c r="I27943">
        <f t="shared" si="1314"/>
        <v>-1286</v>
      </c>
    </row>
    <row r="27944" spans="2:9" x14ac:dyDescent="0.25">
      <c r="B27944">
        <v>4749735000</v>
      </c>
      <c r="C27944">
        <v>3</v>
      </c>
      <c r="D27944" t="s">
        <v>27</v>
      </c>
      <c r="E27944" t="s">
        <v>971</v>
      </c>
      <c r="F27944" t="s">
        <v>1744</v>
      </c>
      <c r="G27944">
        <f t="shared" si="1312"/>
        <v>1440</v>
      </c>
      <c r="H27944">
        <f t="shared" si="1313"/>
        <v>-926</v>
      </c>
      <c r="I27944">
        <f t="shared" si="1314"/>
        <v>622</v>
      </c>
    </row>
    <row r="27945" spans="2:9" x14ac:dyDescent="0.25">
      <c r="B27945">
        <v>4749905000</v>
      </c>
      <c r="C27945">
        <v>3</v>
      </c>
      <c r="D27945">
        <v>618</v>
      </c>
      <c r="E27945" t="s">
        <v>2623</v>
      </c>
      <c r="F27945" t="s">
        <v>2060</v>
      </c>
      <c r="G27945">
        <f t="shared" si="1312"/>
        <v>1560</v>
      </c>
      <c r="H27945">
        <f t="shared" si="1313"/>
        <v>-1185</v>
      </c>
      <c r="I27945">
        <f t="shared" si="1314"/>
        <v>-818</v>
      </c>
    </row>
    <row r="27946" spans="2:9" x14ac:dyDescent="0.25">
      <c r="B27946">
        <v>4750075000</v>
      </c>
      <c r="C27946">
        <v>3</v>
      </c>
      <c r="D27946">
        <v>854</v>
      </c>
      <c r="E27946">
        <v>176</v>
      </c>
      <c r="F27946" t="s">
        <v>959</v>
      </c>
      <c r="G27946">
        <f t="shared" si="1312"/>
        <v>-1964</v>
      </c>
      <c r="H27946">
        <f t="shared" si="1313"/>
        <v>374</v>
      </c>
      <c r="I27946">
        <f t="shared" si="1314"/>
        <v>-1513</v>
      </c>
    </row>
    <row r="27947" spans="2:9" x14ac:dyDescent="0.25">
      <c r="B27947">
        <v>4750245000</v>
      </c>
      <c r="C27947">
        <v>3</v>
      </c>
      <c r="D27947" t="s">
        <v>217</v>
      </c>
      <c r="E27947">
        <v>868</v>
      </c>
      <c r="F27947" t="s">
        <v>2717</v>
      </c>
      <c r="G27947">
        <f t="shared" si="1312"/>
        <v>-1436</v>
      </c>
      <c r="H27947">
        <f t="shared" si="1313"/>
        <v>-1944</v>
      </c>
      <c r="I27947">
        <f t="shared" si="1314"/>
        <v>270</v>
      </c>
    </row>
    <row r="27948" spans="2:9" x14ac:dyDescent="0.25">
      <c r="B27948">
        <v>4750415000</v>
      </c>
      <c r="C27948">
        <v>3</v>
      </c>
      <c r="D27948" t="s">
        <v>580</v>
      </c>
      <c r="E27948" t="s">
        <v>2141</v>
      </c>
      <c r="F27948" t="s">
        <v>18</v>
      </c>
      <c r="G27948">
        <f t="shared" si="1312"/>
        <v>1264</v>
      </c>
      <c r="H27948">
        <f t="shared" si="1313"/>
        <v>-688</v>
      </c>
      <c r="I27948">
        <f t="shared" si="1314"/>
        <v>-1259</v>
      </c>
    </row>
    <row r="27949" spans="2:9" x14ac:dyDescent="0.25">
      <c r="B27949">
        <v>4750585000</v>
      </c>
      <c r="C27949">
        <v>3</v>
      </c>
      <c r="D27949" t="s">
        <v>226</v>
      </c>
      <c r="E27949" t="s">
        <v>721</v>
      </c>
      <c r="F27949" t="s">
        <v>1143</v>
      </c>
      <c r="G27949">
        <f t="shared" si="1312"/>
        <v>1520</v>
      </c>
      <c r="H27949">
        <f t="shared" si="1313"/>
        <v>-816</v>
      </c>
      <c r="I27949">
        <f t="shared" si="1314"/>
        <v>963</v>
      </c>
    </row>
    <row r="27950" spans="2:9" x14ac:dyDescent="0.25">
      <c r="B27950">
        <v>4750755000</v>
      </c>
      <c r="C27950">
        <v>3</v>
      </c>
      <c r="D27950">
        <v>714</v>
      </c>
      <c r="E27950" t="s">
        <v>755</v>
      </c>
      <c r="F27950" t="s">
        <v>1107</v>
      </c>
      <c r="G27950">
        <f t="shared" si="1312"/>
        <v>1812</v>
      </c>
      <c r="H27950">
        <f t="shared" si="1313"/>
        <v>-1435</v>
      </c>
      <c r="I27950">
        <f t="shared" si="1314"/>
        <v>-499</v>
      </c>
    </row>
    <row r="27951" spans="2:9" x14ac:dyDescent="0.25">
      <c r="B27951">
        <v>4750925000</v>
      </c>
      <c r="C27951">
        <v>3</v>
      </c>
      <c r="D27951">
        <v>870</v>
      </c>
      <c r="E27951" t="s">
        <v>2694</v>
      </c>
      <c r="F27951" t="s">
        <v>2958</v>
      </c>
      <c r="G27951">
        <f t="shared" si="1312"/>
        <v>-1936</v>
      </c>
      <c r="H27951">
        <f t="shared" si="1313"/>
        <v>-73</v>
      </c>
      <c r="I27951">
        <f t="shared" si="1314"/>
        <v>-1809</v>
      </c>
    </row>
    <row r="27952" spans="2:9" x14ac:dyDescent="0.25">
      <c r="B27952">
        <v>4751095000</v>
      </c>
      <c r="C27952">
        <v>3</v>
      </c>
      <c r="D27952" s="1">
        <v>900000000</v>
      </c>
      <c r="E27952" t="s">
        <v>2215</v>
      </c>
      <c r="F27952" t="s">
        <v>1768</v>
      </c>
      <c r="G27952">
        <f t="shared" si="1312"/>
        <v>0</v>
      </c>
      <c r="H27952">
        <f t="shared" si="1313"/>
        <v>-1781</v>
      </c>
      <c r="I27952">
        <f t="shared" si="1314"/>
        <v>756</v>
      </c>
    </row>
    <row r="27953" spans="2:9" x14ac:dyDescent="0.25">
      <c r="B27953">
        <v>4751265000</v>
      </c>
      <c r="C27953">
        <v>3</v>
      </c>
      <c r="D27953">
        <v>908</v>
      </c>
      <c r="E27953" t="s">
        <v>620</v>
      </c>
      <c r="F27953" t="s">
        <v>1203</v>
      </c>
      <c r="G27953">
        <f t="shared" si="1312"/>
        <v>-1784</v>
      </c>
      <c r="H27953">
        <f t="shared" si="1313"/>
        <v>-1092</v>
      </c>
      <c r="I27953">
        <f t="shared" si="1314"/>
        <v>-1113</v>
      </c>
    </row>
    <row r="27954" spans="2:9" x14ac:dyDescent="0.25">
      <c r="B27954">
        <v>4751435000</v>
      </c>
      <c r="C27954">
        <v>3</v>
      </c>
      <c r="D27954">
        <v>620</v>
      </c>
      <c r="E27954" t="s">
        <v>882</v>
      </c>
      <c r="F27954" t="s">
        <v>2785</v>
      </c>
      <c r="G27954">
        <f t="shared" si="1312"/>
        <v>1568</v>
      </c>
      <c r="H27954">
        <f t="shared" si="1313"/>
        <v>747</v>
      </c>
      <c r="I27954">
        <f t="shared" si="1314"/>
        <v>-1619</v>
      </c>
    </row>
    <row r="27955" spans="2:9" x14ac:dyDescent="0.25">
      <c r="B27955">
        <v>4751605000</v>
      </c>
      <c r="C27955">
        <v>3</v>
      </c>
      <c r="D27955">
        <v>420</v>
      </c>
      <c r="E27955" s="1">
        <v>9000</v>
      </c>
      <c r="F27955" t="s">
        <v>2232</v>
      </c>
      <c r="G27955">
        <f t="shared" si="1312"/>
        <v>1056</v>
      </c>
      <c r="H27955">
        <f t="shared" si="1313"/>
        <v>0</v>
      </c>
      <c r="I27955">
        <f t="shared" si="1314"/>
        <v>-92</v>
      </c>
    </row>
    <row r="27956" spans="2:9" x14ac:dyDescent="0.25">
      <c r="B27956">
        <v>4751775000</v>
      </c>
      <c r="C27956">
        <v>3</v>
      </c>
      <c r="D27956" s="1">
        <v>800000000</v>
      </c>
      <c r="E27956" t="s">
        <v>735</v>
      </c>
      <c r="F27956" t="s">
        <v>810</v>
      </c>
      <c r="G27956">
        <f t="shared" si="1312"/>
        <v>0</v>
      </c>
      <c r="H27956">
        <f t="shared" si="1313"/>
        <v>-328</v>
      </c>
      <c r="I27956">
        <f t="shared" si="1314"/>
        <v>-1003</v>
      </c>
    </row>
    <row r="27957" spans="2:9" x14ac:dyDescent="0.25">
      <c r="B27957">
        <v>4751945000</v>
      </c>
      <c r="C27957">
        <v>3</v>
      </c>
      <c r="D27957">
        <v>978</v>
      </c>
      <c r="E27957" t="s">
        <v>23</v>
      </c>
      <c r="F27957">
        <v>471</v>
      </c>
      <c r="G27957">
        <f t="shared" si="1312"/>
        <v>-1672</v>
      </c>
      <c r="H27957">
        <f t="shared" si="1313"/>
        <v>-1413</v>
      </c>
      <c r="I27957">
        <f t="shared" si="1314"/>
        <v>1137</v>
      </c>
    </row>
    <row r="27958" spans="2:9" x14ac:dyDescent="0.25">
      <c r="B27958">
        <v>4752115000</v>
      </c>
      <c r="C27958">
        <v>3</v>
      </c>
      <c r="D27958" t="s">
        <v>352</v>
      </c>
      <c r="E27958" t="s">
        <v>843</v>
      </c>
      <c r="F27958" t="s">
        <v>2236</v>
      </c>
      <c r="G27958">
        <f t="shared" si="1312"/>
        <v>-1388</v>
      </c>
      <c r="H27958">
        <f t="shared" si="1313"/>
        <v>-1451</v>
      </c>
      <c r="I27958">
        <f t="shared" si="1314"/>
        <v>-828</v>
      </c>
    </row>
    <row r="27959" spans="2:9" x14ac:dyDescent="0.25">
      <c r="B27959">
        <v>4752285000</v>
      </c>
      <c r="C27959">
        <v>3</v>
      </c>
      <c r="D27959">
        <v>628</v>
      </c>
      <c r="E27959" t="s">
        <v>1909</v>
      </c>
      <c r="F27959" t="s">
        <v>2448</v>
      </c>
      <c r="G27959">
        <f t="shared" si="1312"/>
        <v>1576</v>
      </c>
      <c r="H27959">
        <f t="shared" si="1313"/>
        <v>216</v>
      </c>
      <c r="I27959">
        <f t="shared" si="1314"/>
        <v>-1370</v>
      </c>
    </row>
    <row r="27960" spans="2:9" x14ac:dyDescent="0.25">
      <c r="B27960">
        <v>4752455000</v>
      </c>
      <c r="C27960">
        <v>3</v>
      </c>
      <c r="D27960" t="s">
        <v>270</v>
      </c>
      <c r="E27960" t="s">
        <v>2010</v>
      </c>
      <c r="F27960">
        <v>154</v>
      </c>
      <c r="G27960">
        <f t="shared" si="1312"/>
        <v>1212</v>
      </c>
      <c r="H27960">
        <f t="shared" si="1313"/>
        <v>-1538</v>
      </c>
      <c r="I27960">
        <f t="shared" si="1314"/>
        <v>340</v>
      </c>
    </row>
    <row r="27961" spans="2:9" x14ac:dyDescent="0.25">
      <c r="B27961">
        <v>4752625000</v>
      </c>
      <c r="C27961">
        <v>3</v>
      </c>
      <c r="D27961" t="s">
        <v>1651</v>
      </c>
      <c r="E27961" t="s">
        <v>1569</v>
      </c>
      <c r="F27961" t="s">
        <v>54</v>
      </c>
      <c r="G27961">
        <f t="shared" si="1312"/>
        <v>-1604</v>
      </c>
      <c r="H27961">
        <f t="shared" si="1313"/>
        <v>-664</v>
      </c>
      <c r="I27961">
        <f t="shared" si="1314"/>
        <v>-1014</v>
      </c>
    </row>
    <row r="27962" spans="2:9" x14ac:dyDescent="0.25">
      <c r="B27962">
        <v>4752795000</v>
      </c>
      <c r="C27962">
        <v>3</v>
      </c>
      <c r="D27962">
        <v>928</v>
      </c>
      <c r="E27962" t="s">
        <v>1374</v>
      </c>
      <c r="F27962">
        <v>515</v>
      </c>
      <c r="G27962">
        <f t="shared" si="1312"/>
        <v>-1752</v>
      </c>
      <c r="H27962">
        <f t="shared" si="1313"/>
        <v>-935</v>
      </c>
      <c r="I27962">
        <f t="shared" si="1314"/>
        <v>1301</v>
      </c>
    </row>
    <row r="27963" spans="2:9" x14ac:dyDescent="0.25">
      <c r="B27963">
        <v>4752965000</v>
      </c>
      <c r="C27963">
        <v>3</v>
      </c>
      <c r="D27963" t="s">
        <v>512</v>
      </c>
      <c r="E27963">
        <v>962</v>
      </c>
      <c r="F27963" t="s">
        <v>1271</v>
      </c>
      <c r="G27963">
        <f t="shared" si="1312"/>
        <v>-1372</v>
      </c>
      <c r="H27963">
        <f t="shared" si="1313"/>
        <v>-1694</v>
      </c>
      <c r="I27963">
        <f t="shared" si="1314"/>
        <v>-441</v>
      </c>
    </row>
    <row r="27964" spans="2:9" x14ac:dyDescent="0.25">
      <c r="B27964">
        <v>4753135000</v>
      </c>
      <c r="C27964">
        <v>3</v>
      </c>
      <c r="D27964">
        <v>600</v>
      </c>
      <c r="E27964" t="s">
        <v>985</v>
      </c>
      <c r="F27964" t="s">
        <v>915</v>
      </c>
      <c r="G27964">
        <f t="shared" si="1312"/>
        <v>1536</v>
      </c>
      <c r="H27964">
        <f t="shared" si="1313"/>
        <v>-164</v>
      </c>
      <c r="I27964">
        <f t="shared" si="1314"/>
        <v>-1361</v>
      </c>
    </row>
    <row r="27965" spans="2:9" x14ac:dyDescent="0.25">
      <c r="B27965">
        <v>4753305000</v>
      </c>
      <c r="C27965">
        <v>3</v>
      </c>
      <c r="D27965">
        <v>548</v>
      </c>
      <c r="E27965" t="s">
        <v>844</v>
      </c>
      <c r="F27965" t="s">
        <v>2349</v>
      </c>
      <c r="G27965">
        <f t="shared" si="1312"/>
        <v>1352</v>
      </c>
      <c r="H27965">
        <f t="shared" si="1313"/>
        <v>-1356</v>
      </c>
      <c r="I27965">
        <f t="shared" si="1314"/>
        <v>719</v>
      </c>
    </row>
    <row r="27966" spans="2:9" x14ac:dyDescent="0.25">
      <c r="B27966">
        <v>4753475000</v>
      </c>
      <c r="C27966">
        <v>3</v>
      </c>
      <c r="D27966" t="s">
        <v>339</v>
      </c>
      <c r="E27966" t="s">
        <v>184</v>
      </c>
      <c r="F27966" t="s">
        <v>2083</v>
      </c>
      <c r="G27966">
        <f t="shared" si="1312"/>
        <v>-1316</v>
      </c>
      <c r="H27966">
        <f t="shared" si="1313"/>
        <v>-1026</v>
      </c>
      <c r="I27966">
        <f t="shared" si="1314"/>
        <v>-880</v>
      </c>
    </row>
    <row r="27967" spans="2:9" x14ac:dyDescent="0.25">
      <c r="B27967">
        <v>4753645000</v>
      </c>
      <c r="C27967">
        <v>3</v>
      </c>
      <c r="D27967">
        <v>900</v>
      </c>
      <c r="E27967" t="s">
        <v>284</v>
      </c>
      <c r="F27967" t="s">
        <v>288</v>
      </c>
      <c r="G27967">
        <f t="shared" si="1312"/>
        <v>-1792</v>
      </c>
      <c r="H27967">
        <f t="shared" si="1313"/>
        <v>-447</v>
      </c>
      <c r="I27967">
        <f t="shared" si="1314"/>
        <v>1236</v>
      </c>
    </row>
    <row r="27968" spans="2:9" x14ac:dyDescent="0.25">
      <c r="B27968">
        <v>4753815000</v>
      </c>
      <c r="C27968">
        <v>3</v>
      </c>
      <c r="D27968" t="s">
        <v>1234</v>
      </c>
      <c r="E27968">
        <v>902</v>
      </c>
      <c r="F27968">
        <v>31</v>
      </c>
      <c r="G27968">
        <f t="shared" si="1312"/>
        <v>-1032</v>
      </c>
      <c r="H27968">
        <f t="shared" si="1313"/>
        <v>-1790</v>
      </c>
      <c r="I27968">
        <f t="shared" si="1314"/>
        <v>49</v>
      </c>
    </row>
    <row r="27969" spans="2:9" x14ac:dyDescent="0.25">
      <c r="B27969">
        <v>4753985000</v>
      </c>
      <c r="C27969">
        <v>3</v>
      </c>
      <c r="D27969" t="s">
        <v>612</v>
      </c>
      <c r="E27969" t="s">
        <v>1080</v>
      </c>
      <c r="F27969" t="s">
        <v>26</v>
      </c>
      <c r="G27969">
        <f t="shared" si="1312"/>
        <v>1452</v>
      </c>
      <c r="H27969">
        <f t="shared" si="1313"/>
        <v>-392</v>
      </c>
      <c r="I27969">
        <f t="shared" si="1314"/>
        <v>-954</v>
      </c>
    </row>
    <row r="27970" spans="2:9" x14ac:dyDescent="0.25">
      <c r="B27970">
        <v>4754155000</v>
      </c>
      <c r="C27970">
        <v>3</v>
      </c>
      <c r="D27970" t="s">
        <v>478</v>
      </c>
      <c r="E27970" t="s">
        <v>376</v>
      </c>
      <c r="F27970" t="s">
        <v>901</v>
      </c>
      <c r="G27970">
        <f t="shared" si="1312"/>
        <v>1464</v>
      </c>
      <c r="H27970">
        <f t="shared" si="1313"/>
        <v>-1048</v>
      </c>
      <c r="I27970">
        <f t="shared" si="1314"/>
        <v>1003</v>
      </c>
    </row>
    <row r="27971" spans="2:9" x14ac:dyDescent="0.25">
      <c r="B27971">
        <v>4754325000</v>
      </c>
      <c r="C27971">
        <v>3</v>
      </c>
      <c r="D27971">
        <v>854</v>
      </c>
      <c r="E27971" t="s">
        <v>521</v>
      </c>
      <c r="F27971" t="s">
        <v>707</v>
      </c>
      <c r="G27971">
        <f t="shared" si="1312"/>
        <v>-1964</v>
      </c>
      <c r="H27971">
        <f t="shared" si="1313"/>
        <v>-1324</v>
      </c>
      <c r="I27971">
        <f t="shared" si="1314"/>
        <v>-622</v>
      </c>
    </row>
    <row r="27972" spans="2:9" x14ac:dyDescent="0.25">
      <c r="B27972">
        <v>4754495000</v>
      </c>
      <c r="C27972">
        <v>3</v>
      </c>
      <c r="D27972">
        <v>908</v>
      </c>
      <c r="E27972" t="s">
        <v>1455</v>
      </c>
      <c r="F27972" t="s">
        <v>2301</v>
      </c>
      <c r="G27972">
        <f t="shared" si="1312"/>
        <v>-1784</v>
      </c>
      <c r="H27972">
        <f t="shared" si="1313"/>
        <v>-127</v>
      </c>
      <c r="I27972">
        <f t="shared" si="1314"/>
        <v>1958</v>
      </c>
    </row>
    <row r="27973" spans="2:9" x14ac:dyDescent="0.25">
      <c r="B27973">
        <v>4754665000</v>
      </c>
      <c r="C27973">
        <v>3</v>
      </c>
      <c r="D27973" t="s">
        <v>680</v>
      </c>
      <c r="E27973">
        <v>958</v>
      </c>
      <c r="F27973" t="s">
        <v>466</v>
      </c>
      <c r="G27973">
        <f t="shared" si="1312"/>
        <v>-1348</v>
      </c>
      <c r="H27973">
        <f t="shared" si="1313"/>
        <v>-1704</v>
      </c>
      <c r="I27973">
        <f t="shared" si="1314"/>
        <v>522</v>
      </c>
    </row>
    <row r="27974" spans="2:9" x14ac:dyDescent="0.25">
      <c r="B27974">
        <v>4754835000</v>
      </c>
      <c r="C27974">
        <v>3</v>
      </c>
      <c r="D27974">
        <v>530</v>
      </c>
      <c r="E27974" t="s">
        <v>364</v>
      </c>
      <c r="F27974" t="s">
        <v>1992</v>
      </c>
      <c r="G27974">
        <f t="shared" si="1312"/>
        <v>1328</v>
      </c>
      <c r="H27974">
        <f t="shared" si="1313"/>
        <v>-839</v>
      </c>
      <c r="I27974">
        <f t="shared" si="1314"/>
        <v>-1054</v>
      </c>
    </row>
    <row r="27975" spans="2:9" x14ac:dyDescent="0.25">
      <c r="B27975">
        <v>4755005000</v>
      </c>
      <c r="C27975">
        <v>3</v>
      </c>
      <c r="D27975" t="s">
        <v>132</v>
      </c>
      <c r="E27975" t="s">
        <v>2300</v>
      </c>
      <c r="F27975">
        <v>478</v>
      </c>
      <c r="G27975">
        <f t="shared" si="1312"/>
        <v>1532</v>
      </c>
      <c r="H27975">
        <f t="shared" si="1313"/>
        <v>-672</v>
      </c>
      <c r="I27975">
        <f t="shared" si="1314"/>
        <v>1144</v>
      </c>
    </row>
    <row r="27976" spans="2:9" x14ac:dyDescent="0.25">
      <c r="B27976">
        <v>4755175000</v>
      </c>
      <c r="C27976">
        <v>3</v>
      </c>
      <c r="D27976" t="s">
        <v>326</v>
      </c>
      <c r="E27976" t="s">
        <v>1517</v>
      </c>
      <c r="F27976" t="s">
        <v>329</v>
      </c>
      <c r="G27976">
        <f t="shared" si="1312"/>
        <v>-1288</v>
      </c>
      <c r="H27976">
        <f t="shared" si="1313"/>
        <v>-1511</v>
      </c>
      <c r="I27976">
        <f t="shared" si="1314"/>
        <v>-248</v>
      </c>
    </row>
    <row r="27977" spans="2:9" x14ac:dyDescent="0.25">
      <c r="B27977">
        <v>4755345000</v>
      </c>
      <c r="C27977">
        <v>3</v>
      </c>
      <c r="D27977">
        <v>940</v>
      </c>
      <c r="E27977">
        <v>106</v>
      </c>
      <c r="F27977" t="s">
        <v>1166</v>
      </c>
      <c r="G27977">
        <f t="shared" si="1312"/>
        <v>-1728</v>
      </c>
      <c r="H27977">
        <f t="shared" si="1313"/>
        <v>262</v>
      </c>
      <c r="I27977">
        <f t="shared" si="1314"/>
        <v>1259</v>
      </c>
    </row>
    <row r="27978" spans="2:9" x14ac:dyDescent="0.25">
      <c r="B27978">
        <v>4755515000</v>
      </c>
      <c r="C27978">
        <v>3</v>
      </c>
      <c r="D27978" t="s">
        <v>1651</v>
      </c>
      <c r="E27978" t="s">
        <v>819</v>
      </c>
      <c r="F27978" t="s">
        <v>689</v>
      </c>
      <c r="G27978">
        <f t="shared" si="1312"/>
        <v>-1604</v>
      </c>
      <c r="H27978">
        <f t="shared" si="1313"/>
        <v>-1450</v>
      </c>
      <c r="I27978">
        <f t="shared" si="1314"/>
        <v>936</v>
      </c>
    </row>
    <row r="27979" spans="2:9" x14ac:dyDescent="0.25">
      <c r="B27979">
        <v>4755685000</v>
      </c>
      <c r="C27979">
        <v>3</v>
      </c>
      <c r="D27979" t="s">
        <v>262</v>
      </c>
      <c r="E27979" t="s">
        <v>2117</v>
      </c>
      <c r="F27979" t="s">
        <v>1646</v>
      </c>
      <c r="G27979">
        <f t="shared" si="1312"/>
        <v>1188</v>
      </c>
      <c r="H27979">
        <f t="shared" si="1313"/>
        <v>-1297</v>
      </c>
      <c r="I27979">
        <f t="shared" si="1314"/>
        <v>-943</v>
      </c>
    </row>
    <row r="27980" spans="2:9" x14ac:dyDescent="0.25">
      <c r="B27980">
        <v>4755855000</v>
      </c>
      <c r="C27980">
        <v>3</v>
      </c>
      <c r="D27980">
        <v>614</v>
      </c>
      <c r="E27980" t="s">
        <v>1415</v>
      </c>
      <c r="F27980" t="s">
        <v>1268</v>
      </c>
      <c r="G27980">
        <f t="shared" si="1312"/>
        <v>1556</v>
      </c>
      <c r="H27980">
        <f t="shared" si="1313"/>
        <v>-307</v>
      </c>
      <c r="I27980">
        <f t="shared" si="1314"/>
        <v>1146</v>
      </c>
    </row>
    <row r="27981" spans="2:9" x14ac:dyDescent="0.25">
      <c r="B27981">
        <v>4756025000</v>
      </c>
      <c r="C27981">
        <v>3</v>
      </c>
      <c r="D27981" t="s">
        <v>680</v>
      </c>
      <c r="E27981" t="s">
        <v>591</v>
      </c>
      <c r="F27981" t="s">
        <v>1682</v>
      </c>
      <c r="G27981">
        <f t="shared" si="1312"/>
        <v>-1348</v>
      </c>
      <c r="H27981">
        <f t="shared" si="1313"/>
        <v>-1546</v>
      </c>
      <c r="I27981">
        <f t="shared" si="1314"/>
        <v>166</v>
      </c>
    </row>
    <row r="27982" spans="2:9" x14ac:dyDescent="0.25">
      <c r="B27982">
        <v>4756195000</v>
      </c>
      <c r="C27982">
        <v>3</v>
      </c>
      <c r="D27982">
        <v>994</v>
      </c>
      <c r="E27982" t="s">
        <v>289</v>
      </c>
      <c r="F27982" t="s">
        <v>1122</v>
      </c>
      <c r="G27982">
        <f t="shared" si="1312"/>
        <v>-1644</v>
      </c>
      <c r="H27982">
        <f t="shared" si="1313"/>
        <v>623</v>
      </c>
      <c r="I27982">
        <f t="shared" si="1314"/>
        <v>1193</v>
      </c>
    </row>
    <row r="27983" spans="2:9" x14ac:dyDescent="0.25">
      <c r="B27983">
        <v>4756365000</v>
      </c>
      <c r="C27983">
        <v>3</v>
      </c>
      <c r="D27983">
        <v>910</v>
      </c>
      <c r="E27983" t="s">
        <v>620</v>
      </c>
      <c r="F27983" t="s">
        <v>1610</v>
      </c>
      <c r="G27983">
        <f t="shared" si="1312"/>
        <v>-1776</v>
      </c>
      <c r="H27983">
        <f t="shared" si="1313"/>
        <v>-1092</v>
      </c>
      <c r="I27983">
        <f t="shared" si="1314"/>
        <v>1227</v>
      </c>
    </row>
    <row r="27984" spans="2:9" x14ac:dyDescent="0.25">
      <c r="B27984">
        <v>4756535000</v>
      </c>
      <c r="C27984">
        <v>3</v>
      </c>
      <c r="D27984">
        <v>414</v>
      </c>
      <c r="E27984" t="s">
        <v>582</v>
      </c>
      <c r="F27984" t="s">
        <v>140</v>
      </c>
      <c r="G27984">
        <f t="shared" si="1312"/>
        <v>1044</v>
      </c>
      <c r="H27984">
        <f t="shared" si="1313"/>
        <v>-1665</v>
      </c>
      <c r="I27984">
        <f t="shared" si="1314"/>
        <v>-614</v>
      </c>
    </row>
    <row r="27985" spans="2:9" x14ac:dyDescent="0.25">
      <c r="B27985">
        <v>4756705000</v>
      </c>
      <c r="C27985">
        <v>3</v>
      </c>
      <c r="D27985">
        <v>600</v>
      </c>
      <c r="E27985">
        <v>16</v>
      </c>
      <c r="F27985">
        <v>412</v>
      </c>
      <c r="G27985">
        <f t="shared" si="1312"/>
        <v>1536</v>
      </c>
      <c r="H27985">
        <f t="shared" si="1313"/>
        <v>22</v>
      </c>
      <c r="I27985">
        <f t="shared" si="1314"/>
        <v>1042</v>
      </c>
    </row>
    <row r="27986" spans="2:9" x14ac:dyDescent="0.25">
      <c r="B27986">
        <v>4756875000</v>
      </c>
      <c r="C27986">
        <v>3</v>
      </c>
      <c r="D27986" t="s">
        <v>332</v>
      </c>
      <c r="E27986" t="s">
        <v>332</v>
      </c>
      <c r="F27986">
        <v>246</v>
      </c>
      <c r="G27986">
        <f t="shared" si="1312"/>
        <v>-1420</v>
      </c>
      <c r="H27986">
        <f t="shared" si="1313"/>
        <v>-1420</v>
      </c>
      <c r="I27986">
        <f t="shared" si="1314"/>
        <v>582</v>
      </c>
    </row>
    <row r="27987" spans="2:9" x14ac:dyDescent="0.25">
      <c r="B27987">
        <v>4757045000</v>
      </c>
      <c r="C27987">
        <v>3</v>
      </c>
      <c r="D27987" t="s">
        <v>362</v>
      </c>
      <c r="E27987" t="s">
        <v>1021</v>
      </c>
      <c r="F27987">
        <v>406</v>
      </c>
      <c r="G27987">
        <f t="shared" ref="G27987:G28050" si="1315">MOD(HEX2DEC(D27987)+2^11,2^12)-2^11</f>
        <v>-1540</v>
      </c>
      <c r="H27987">
        <f t="shared" ref="H27987:H28050" si="1316">MOD(HEX2DEC(E27987)+2^11,2^12)-2^11</f>
        <v>974</v>
      </c>
      <c r="I27987">
        <f t="shared" ref="I27987:I28050" si="1317">MOD(HEX2DEC(F27987)+2^11,2^12)-2^11</f>
        <v>1030</v>
      </c>
    </row>
    <row r="27988" spans="2:9" x14ac:dyDescent="0.25">
      <c r="B27988">
        <v>4757215000</v>
      </c>
      <c r="C27988">
        <v>3</v>
      </c>
      <c r="D27988" t="s">
        <v>2583</v>
      </c>
      <c r="E27988" t="s">
        <v>134</v>
      </c>
      <c r="F27988">
        <v>570</v>
      </c>
      <c r="G27988">
        <f t="shared" si="1315"/>
        <v>-1864</v>
      </c>
      <c r="H27988">
        <f t="shared" si="1316"/>
        <v>-654</v>
      </c>
      <c r="I27988">
        <f t="shared" si="1317"/>
        <v>1392</v>
      </c>
    </row>
    <row r="27989" spans="2:9" x14ac:dyDescent="0.25">
      <c r="B27989">
        <v>4757385000</v>
      </c>
      <c r="C27989">
        <v>3</v>
      </c>
      <c r="D27989">
        <v>728</v>
      </c>
      <c r="E27989" t="s">
        <v>2282</v>
      </c>
      <c r="F27989" t="s">
        <v>2624</v>
      </c>
      <c r="G27989">
        <f t="shared" si="1315"/>
        <v>1832</v>
      </c>
      <c r="H27989">
        <f t="shared" si="1316"/>
        <v>-1857</v>
      </c>
      <c r="I27989">
        <f t="shared" si="1317"/>
        <v>-143</v>
      </c>
    </row>
    <row r="27990" spans="2:9" x14ac:dyDescent="0.25">
      <c r="B27990">
        <v>4757555000</v>
      </c>
      <c r="C27990">
        <v>3</v>
      </c>
      <c r="D27990" t="s">
        <v>118</v>
      </c>
      <c r="E27990">
        <v>203</v>
      </c>
      <c r="F27990" t="s">
        <v>1998</v>
      </c>
      <c r="G27990">
        <f t="shared" si="1315"/>
        <v>1488</v>
      </c>
      <c r="H27990">
        <f t="shared" si="1316"/>
        <v>515</v>
      </c>
      <c r="I27990">
        <f t="shared" si="1317"/>
        <v>1755</v>
      </c>
    </row>
    <row r="27991" spans="2:9" x14ac:dyDescent="0.25">
      <c r="B27991">
        <v>4757725000</v>
      </c>
      <c r="C27991">
        <v>3</v>
      </c>
      <c r="D27991" t="s">
        <v>564</v>
      </c>
      <c r="E27991" t="s">
        <v>157</v>
      </c>
      <c r="F27991" t="s">
        <v>592</v>
      </c>
      <c r="G27991">
        <f t="shared" si="1315"/>
        <v>1356</v>
      </c>
      <c r="H27991">
        <f t="shared" si="1316"/>
        <v>-1175</v>
      </c>
      <c r="I27991">
        <f t="shared" si="1317"/>
        <v>911</v>
      </c>
    </row>
    <row r="27992" spans="2:9" x14ac:dyDescent="0.25">
      <c r="B27992">
        <v>4757895000</v>
      </c>
      <c r="C27992">
        <v>3</v>
      </c>
      <c r="D27992" t="s">
        <v>217</v>
      </c>
      <c r="E27992" t="s">
        <v>422</v>
      </c>
      <c r="F27992" t="s">
        <v>1057</v>
      </c>
      <c r="G27992">
        <f t="shared" si="1315"/>
        <v>-1436</v>
      </c>
      <c r="H27992">
        <f t="shared" si="1316"/>
        <v>-1161</v>
      </c>
      <c r="I27992">
        <f t="shared" si="1317"/>
        <v>-700</v>
      </c>
    </row>
    <row r="27993" spans="2:9" x14ac:dyDescent="0.25">
      <c r="B27993">
        <v>4758065000</v>
      </c>
      <c r="C27993">
        <v>3</v>
      </c>
      <c r="D27993" t="s">
        <v>1825</v>
      </c>
      <c r="E27993" t="s">
        <v>2013</v>
      </c>
      <c r="F27993">
        <v>586</v>
      </c>
      <c r="G27993">
        <f t="shared" si="1315"/>
        <v>-1884</v>
      </c>
      <c r="H27993">
        <f t="shared" si="1316"/>
        <v>-242</v>
      </c>
      <c r="I27993">
        <f t="shared" si="1317"/>
        <v>1414</v>
      </c>
    </row>
    <row r="27994" spans="2:9" x14ac:dyDescent="0.25">
      <c r="B27994">
        <v>4758235000</v>
      </c>
      <c r="C27994">
        <v>3</v>
      </c>
      <c r="D27994" t="s">
        <v>949</v>
      </c>
      <c r="E27994" t="s">
        <v>1301</v>
      </c>
      <c r="F27994">
        <v>169</v>
      </c>
      <c r="G27994">
        <f t="shared" si="1315"/>
        <v>1628</v>
      </c>
      <c r="H27994">
        <f t="shared" si="1316"/>
        <v>-1848</v>
      </c>
      <c r="I27994">
        <f t="shared" si="1317"/>
        <v>361</v>
      </c>
    </row>
    <row r="27995" spans="2:9" x14ac:dyDescent="0.25">
      <c r="B27995">
        <v>4758405000</v>
      </c>
      <c r="C27995">
        <v>3</v>
      </c>
      <c r="D27995">
        <v>594</v>
      </c>
      <c r="E27995">
        <v>372</v>
      </c>
      <c r="F27995">
        <v>555</v>
      </c>
      <c r="G27995">
        <f t="shared" si="1315"/>
        <v>1428</v>
      </c>
      <c r="H27995">
        <f t="shared" si="1316"/>
        <v>882</v>
      </c>
      <c r="I27995">
        <f t="shared" si="1317"/>
        <v>1365</v>
      </c>
    </row>
    <row r="27996" spans="2:9" x14ac:dyDescent="0.25">
      <c r="B27996">
        <v>4758575000</v>
      </c>
      <c r="C27996">
        <v>3</v>
      </c>
      <c r="D27996" t="s">
        <v>478</v>
      </c>
      <c r="E27996" t="s">
        <v>2530</v>
      </c>
      <c r="F27996">
        <v>477</v>
      </c>
      <c r="G27996">
        <f t="shared" si="1315"/>
        <v>1464</v>
      </c>
      <c r="H27996">
        <f t="shared" si="1316"/>
        <v>-854</v>
      </c>
      <c r="I27996">
        <f t="shared" si="1317"/>
        <v>1143</v>
      </c>
    </row>
    <row r="27997" spans="2:9" x14ac:dyDescent="0.25">
      <c r="B27997">
        <v>4758745000</v>
      </c>
      <c r="C27997">
        <v>3</v>
      </c>
      <c r="D27997" t="s">
        <v>680</v>
      </c>
      <c r="E27997" t="s">
        <v>770</v>
      </c>
      <c r="F27997" t="s">
        <v>2395</v>
      </c>
      <c r="G27997">
        <f t="shared" si="1315"/>
        <v>-1348</v>
      </c>
      <c r="H27997">
        <f t="shared" si="1316"/>
        <v>-1409</v>
      </c>
      <c r="I27997">
        <f t="shared" si="1317"/>
        <v>-395</v>
      </c>
    </row>
    <row r="27998" spans="2:9" x14ac:dyDescent="0.25">
      <c r="B27998">
        <v>4758915000</v>
      </c>
      <c r="C27998">
        <v>3</v>
      </c>
      <c r="D27998" t="s">
        <v>2182</v>
      </c>
      <c r="E27998">
        <v>88</v>
      </c>
      <c r="F27998" t="s">
        <v>1208</v>
      </c>
      <c r="G27998">
        <f t="shared" si="1315"/>
        <v>-1852</v>
      </c>
      <c r="H27998">
        <f t="shared" si="1316"/>
        <v>136</v>
      </c>
      <c r="I27998">
        <f t="shared" si="1317"/>
        <v>1340</v>
      </c>
    </row>
    <row r="27999" spans="2:9" x14ac:dyDescent="0.25">
      <c r="B27999">
        <v>4759085000</v>
      </c>
      <c r="C27999">
        <v>3</v>
      </c>
      <c r="D27999" t="s">
        <v>224</v>
      </c>
      <c r="E27999">
        <v>993</v>
      </c>
      <c r="F27999" t="s">
        <v>670</v>
      </c>
      <c r="G27999">
        <f t="shared" si="1315"/>
        <v>1496</v>
      </c>
      <c r="H27999">
        <f t="shared" si="1316"/>
        <v>-1645</v>
      </c>
      <c r="I27999">
        <f t="shared" si="1317"/>
        <v>847</v>
      </c>
    </row>
    <row r="28000" spans="2:9" x14ac:dyDescent="0.25">
      <c r="B28000">
        <v>4759255000</v>
      </c>
      <c r="C28000">
        <v>3</v>
      </c>
      <c r="D28000">
        <v>558</v>
      </c>
      <c r="E28000" t="s">
        <v>609</v>
      </c>
      <c r="F28000" s="1">
        <v>30</v>
      </c>
      <c r="G28000">
        <f t="shared" si="1315"/>
        <v>1368</v>
      </c>
      <c r="H28000">
        <f t="shared" si="1316"/>
        <v>1116</v>
      </c>
      <c r="I28000">
        <f t="shared" si="1317"/>
        <v>48</v>
      </c>
    </row>
    <row r="28001" spans="2:9" x14ac:dyDescent="0.25">
      <c r="B28001">
        <v>4759425000</v>
      </c>
      <c r="C28001">
        <v>3</v>
      </c>
      <c r="D28001" t="s">
        <v>462</v>
      </c>
      <c r="E28001" t="s">
        <v>2104</v>
      </c>
      <c r="F28001" t="s">
        <v>2825</v>
      </c>
      <c r="G28001">
        <f t="shared" si="1315"/>
        <v>1756</v>
      </c>
      <c r="H28001">
        <f t="shared" si="1316"/>
        <v>-481</v>
      </c>
      <c r="I28001">
        <f t="shared" si="1317"/>
        <v>1279</v>
      </c>
    </row>
    <row r="28002" spans="2:9" x14ac:dyDescent="0.25">
      <c r="B28002">
        <v>4759595000</v>
      </c>
      <c r="C28002">
        <v>3</v>
      </c>
      <c r="D28002" t="s">
        <v>865</v>
      </c>
      <c r="E28002">
        <v>925</v>
      </c>
      <c r="F28002" t="s">
        <v>891</v>
      </c>
      <c r="G28002">
        <f t="shared" si="1315"/>
        <v>-1284</v>
      </c>
      <c r="H28002">
        <f t="shared" si="1316"/>
        <v>-1755</v>
      </c>
      <c r="I28002">
        <f t="shared" si="1317"/>
        <v>26</v>
      </c>
    </row>
    <row r="28003" spans="2:9" x14ac:dyDescent="0.25">
      <c r="B28003">
        <v>4759765000</v>
      </c>
      <c r="C28003">
        <v>3</v>
      </c>
      <c r="D28003" t="s">
        <v>2461</v>
      </c>
      <c r="E28003" s="1">
        <v>1</v>
      </c>
      <c r="F28003" t="s">
        <v>514</v>
      </c>
      <c r="G28003">
        <f t="shared" si="1315"/>
        <v>-1800</v>
      </c>
      <c r="H28003">
        <f t="shared" si="1316"/>
        <v>1</v>
      </c>
      <c r="I28003">
        <f t="shared" si="1317"/>
        <v>1189</v>
      </c>
    </row>
    <row r="28004" spans="2:9" x14ac:dyDescent="0.25">
      <c r="B28004">
        <v>4759935000</v>
      </c>
      <c r="C28004">
        <v>3</v>
      </c>
      <c r="D28004">
        <v>594</v>
      </c>
      <c r="E28004" t="s">
        <v>1247</v>
      </c>
      <c r="F28004" t="s">
        <v>1610</v>
      </c>
      <c r="G28004">
        <f t="shared" si="1315"/>
        <v>1428</v>
      </c>
      <c r="H28004">
        <f t="shared" si="1316"/>
        <v>-1314</v>
      </c>
      <c r="I28004">
        <f t="shared" si="1317"/>
        <v>1227</v>
      </c>
    </row>
    <row r="28005" spans="2:9" x14ac:dyDescent="0.25">
      <c r="B28005">
        <v>4760105000</v>
      </c>
      <c r="C28005">
        <v>3</v>
      </c>
      <c r="D28005">
        <v>530</v>
      </c>
      <c r="E28005">
        <v>503</v>
      </c>
      <c r="F28005" t="s">
        <v>674</v>
      </c>
      <c r="G28005">
        <f t="shared" si="1315"/>
        <v>1328</v>
      </c>
      <c r="H28005">
        <f t="shared" si="1316"/>
        <v>1283</v>
      </c>
      <c r="I28005">
        <f t="shared" si="1317"/>
        <v>621</v>
      </c>
    </row>
    <row r="28006" spans="2:9" x14ac:dyDescent="0.25">
      <c r="B28006">
        <v>4760275000</v>
      </c>
      <c r="C28006">
        <v>3</v>
      </c>
      <c r="D28006" t="s">
        <v>206</v>
      </c>
      <c r="E28006" t="s">
        <v>38</v>
      </c>
      <c r="F28006">
        <v>529</v>
      </c>
      <c r="G28006">
        <f t="shared" si="1315"/>
        <v>1740</v>
      </c>
      <c r="H28006">
        <f t="shared" si="1316"/>
        <v>-119</v>
      </c>
      <c r="I28006">
        <f t="shared" si="1317"/>
        <v>1321</v>
      </c>
    </row>
    <row r="28007" spans="2:9" x14ac:dyDescent="0.25">
      <c r="B28007">
        <v>4760445000</v>
      </c>
      <c r="C28007">
        <v>3</v>
      </c>
      <c r="D28007" t="s">
        <v>496</v>
      </c>
      <c r="E28007" t="s">
        <v>1314</v>
      </c>
      <c r="F28007" s="1">
        <v>1000000000</v>
      </c>
      <c r="G28007">
        <f t="shared" si="1315"/>
        <v>-1252</v>
      </c>
      <c r="H28007">
        <f t="shared" si="1316"/>
        <v>-1668</v>
      </c>
      <c r="I28007">
        <f t="shared" si="1317"/>
        <v>0</v>
      </c>
    </row>
    <row r="28008" spans="2:9" x14ac:dyDescent="0.25">
      <c r="B28008">
        <v>4760615000</v>
      </c>
      <c r="C28008">
        <v>3</v>
      </c>
      <c r="D28008">
        <v>924</v>
      </c>
      <c r="E28008" t="s">
        <v>1083</v>
      </c>
      <c r="F28008" t="s">
        <v>171</v>
      </c>
      <c r="G28008">
        <f t="shared" si="1315"/>
        <v>-1756</v>
      </c>
      <c r="H28008">
        <f t="shared" si="1316"/>
        <v>766</v>
      </c>
      <c r="I28008">
        <f t="shared" si="1317"/>
        <v>988</v>
      </c>
    </row>
    <row r="28009" spans="2:9" x14ac:dyDescent="0.25">
      <c r="B28009">
        <v>4760785000</v>
      </c>
      <c r="C28009">
        <v>3</v>
      </c>
      <c r="D28009">
        <v>584</v>
      </c>
      <c r="E28009" t="s">
        <v>314</v>
      </c>
      <c r="F28009" t="s">
        <v>224</v>
      </c>
      <c r="G28009">
        <f t="shared" si="1315"/>
        <v>1412</v>
      </c>
      <c r="H28009">
        <f t="shared" si="1316"/>
        <v>-916</v>
      </c>
      <c r="I28009">
        <f t="shared" si="1317"/>
        <v>1496</v>
      </c>
    </row>
    <row r="28010" spans="2:9" x14ac:dyDescent="0.25">
      <c r="B28010">
        <v>4760955000</v>
      </c>
      <c r="C28010">
        <v>3</v>
      </c>
      <c r="D28010" t="s">
        <v>188</v>
      </c>
      <c r="E28010" t="s">
        <v>2588</v>
      </c>
      <c r="F28010" t="s">
        <v>2100</v>
      </c>
      <c r="G28010">
        <f t="shared" si="1315"/>
        <v>1308</v>
      </c>
      <c r="H28010">
        <f t="shared" si="1316"/>
        <v>1389</v>
      </c>
      <c r="I28010">
        <f t="shared" si="1317"/>
        <v>245</v>
      </c>
    </row>
    <row r="28011" spans="2:9" x14ac:dyDescent="0.25">
      <c r="B28011">
        <v>4761125000</v>
      </c>
      <c r="C28011">
        <v>3</v>
      </c>
      <c r="D28011">
        <v>660</v>
      </c>
      <c r="E28011" t="s">
        <v>1312</v>
      </c>
      <c r="F28011">
        <v>503</v>
      </c>
      <c r="G28011">
        <f t="shared" si="1315"/>
        <v>1632</v>
      </c>
      <c r="H28011">
        <f t="shared" si="1316"/>
        <v>243</v>
      </c>
      <c r="I28011">
        <f t="shared" si="1317"/>
        <v>1283</v>
      </c>
    </row>
    <row r="28012" spans="2:9" x14ac:dyDescent="0.25">
      <c r="B28012">
        <v>4761295000</v>
      </c>
      <c r="C28012">
        <v>3</v>
      </c>
      <c r="D28012" t="s">
        <v>311</v>
      </c>
      <c r="E28012" t="s">
        <v>1183</v>
      </c>
      <c r="F28012" t="s">
        <v>2432</v>
      </c>
      <c r="G28012">
        <f t="shared" si="1315"/>
        <v>-1248</v>
      </c>
      <c r="H28012">
        <f t="shared" si="1316"/>
        <v>-1386</v>
      </c>
      <c r="I28012">
        <f t="shared" si="1317"/>
        <v>859</v>
      </c>
    </row>
    <row r="28013" spans="2:9" x14ac:dyDescent="0.25">
      <c r="B28013">
        <v>4761465000</v>
      </c>
      <c r="C28013">
        <v>3</v>
      </c>
      <c r="D28013" t="s">
        <v>814</v>
      </c>
      <c r="E28013" s="1">
        <v>30000000</v>
      </c>
      <c r="F28013" s="1">
        <v>2000000000</v>
      </c>
      <c r="G28013">
        <f t="shared" si="1315"/>
        <v>-1748</v>
      </c>
      <c r="H28013">
        <f t="shared" si="1316"/>
        <v>0</v>
      </c>
      <c r="I28013">
        <f t="shared" si="1317"/>
        <v>0</v>
      </c>
    </row>
    <row r="28014" spans="2:9" x14ac:dyDescent="0.25">
      <c r="B28014">
        <v>4761635000</v>
      </c>
      <c r="C28014">
        <v>3</v>
      </c>
      <c r="D28014" t="s">
        <v>227</v>
      </c>
      <c r="E28014" t="s">
        <v>817</v>
      </c>
      <c r="F28014">
        <v>691</v>
      </c>
      <c r="G28014">
        <f t="shared" si="1315"/>
        <v>1420</v>
      </c>
      <c r="H28014">
        <f t="shared" si="1316"/>
        <v>-472</v>
      </c>
      <c r="I28014">
        <f t="shared" si="1317"/>
        <v>1681</v>
      </c>
    </row>
    <row r="28015" spans="2:9" x14ac:dyDescent="0.25">
      <c r="B28015">
        <v>4761805000</v>
      </c>
      <c r="C28015">
        <v>3</v>
      </c>
      <c r="D28015">
        <v>524</v>
      </c>
      <c r="E28015">
        <v>583</v>
      </c>
      <c r="F28015" t="s">
        <v>401</v>
      </c>
      <c r="G28015">
        <f t="shared" si="1315"/>
        <v>1316</v>
      </c>
      <c r="H28015">
        <f t="shared" si="1316"/>
        <v>1411</v>
      </c>
      <c r="I28015">
        <f t="shared" si="1317"/>
        <v>-144</v>
      </c>
    </row>
    <row r="28016" spans="2:9" x14ac:dyDescent="0.25">
      <c r="B28016">
        <v>4761975000</v>
      </c>
      <c r="C28016">
        <v>3</v>
      </c>
      <c r="D28016" t="s">
        <v>834</v>
      </c>
      <c r="E28016">
        <v>244</v>
      </c>
      <c r="F28016" t="s">
        <v>504</v>
      </c>
      <c r="G28016">
        <f t="shared" si="1315"/>
        <v>1644</v>
      </c>
      <c r="H28016">
        <f t="shared" si="1316"/>
        <v>580</v>
      </c>
      <c r="I28016">
        <f t="shared" si="1317"/>
        <v>1179</v>
      </c>
    </row>
    <row r="28017" spans="2:9" x14ac:dyDescent="0.25">
      <c r="B28017">
        <v>4762145000</v>
      </c>
      <c r="C28017">
        <v>3</v>
      </c>
      <c r="D28017" t="s">
        <v>1066</v>
      </c>
      <c r="E28017" t="s">
        <v>1336</v>
      </c>
      <c r="F28017" t="s">
        <v>1012</v>
      </c>
      <c r="G28017">
        <f t="shared" si="1315"/>
        <v>-1268</v>
      </c>
      <c r="H28017">
        <f t="shared" si="1316"/>
        <v>-1099</v>
      </c>
      <c r="I28017">
        <f t="shared" si="1317"/>
        <v>1220</v>
      </c>
    </row>
    <row r="28018" spans="2:9" x14ac:dyDescent="0.25">
      <c r="B28018">
        <v>4762315000</v>
      </c>
      <c r="C28018">
        <v>3</v>
      </c>
      <c r="D28018">
        <v>904</v>
      </c>
      <c r="E28018" t="s">
        <v>286</v>
      </c>
      <c r="F28018" t="s">
        <v>1366</v>
      </c>
      <c r="G28018">
        <f t="shared" si="1315"/>
        <v>-1788</v>
      </c>
      <c r="H28018">
        <f t="shared" si="1316"/>
        <v>1180</v>
      </c>
      <c r="I28018">
        <f t="shared" si="1317"/>
        <v>459</v>
      </c>
    </row>
    <row r="28019" spans="2:9" x14ac:dyDescent="0.25">
      <c r="B28019">
        <v>4762485000</v>
      </c>
      <c r="C28019">
        <v>3</v>
      </c>
      <c r="D28019" t="s">
        <v>545</v>
      </c>
      <c r="E28019">
        <v>5</v>
      </c>
      <c r="F28019" t="s">
        <v>2310</v>
      </c>
      <c r="G28019">
        <f t="shared" si="1315"/>
        <v>1436</v>
      </c>
      <c r="H28019">
        <f t="shared" si="1316"/>
        <v>5</v>
      </c>
      <c r="I28019">
        <f t="shared" si="1317"/>
        <v>1786</v>
      </c>
    </row>
    <row r="28020" spans="2:9" x14ac:dyDescent="0.25">
      <c r="B28020">
        <v>4762655000</v>
      </c>
      <c r="C28020">
        <v>3</v>
      </c>
      <c r="D28020">
        <v>544</v>
      </c>
      <c r="E28020" t="s">
        <v>1512</v>
      </c>
      <c r="F28020" t="s">
        <v>565</v>
      </c>
      <c r="G28020">
        <f t="shared" si="1315"/>
        <v>1348</v>
      </c>
      <c r="H28020">
        <f t="shared" si="1316"/>
        <v>1339</v>
      </c>
      <c r="I28020">
        <f t="shared" si="1317"/>
        <v>-512</v>
      </c>
    </row>
    <row r="28021" spans="2:9" x14ac:dyDescent="0.25">
      <c r="B28021">
        <v>4762825000</v>
      </c>
      <c r="C28021">
        <v>3</v>
      </c>
      <c r="D28021">
        <v>788</v>
      </c>
      <c r="E28021" t="s">
        <v>1494</v>
      </c>
      <c r="F28021" s="1">
        <v>3000</v>
      </c>
      <c r="G28021">
        <f t="shared" si="1315"/>
        <v>1928</v>
      </c>
      <c r="H28021">
        <f t="shared" si="1316"/>
        <v>907</v>
      </c>
      <c r="I28021">
        <f t="shared" si="1317"/>
        <v>0</v>
      </c>
    </row>
    <row r="28022" spans="2:9" x14ac:dyDescent="0.25">
      <c r="B28022">
        <v>4762995000</v>
      </c>
      <c r="C28022">
        <v>3</v>
      </c>
      <c r="D28022" t="s">
        <v>264</v>
      </c>
      <c r="E28022" t="s">
        <v>1918</v>
      </c>
      <c r="F28022" t="s">
        <v>2848</v>
      </c>
      <c r="G28022">
        <f t="shared" si="1315"/>
        <v>-1292</v>
      </c>
      <c r="H28022">
        <f t="shared" si="1316"/>
        <v>-861</v>
      </c>
      <c r="I28022">
        <f t="shared" si="1317"/>
        <v>1722</v>
      </c>
    </row>
    <row r="28023" spans="2:9" x14ac:dyDescent="0.25">
      <c r="B28023">
        <v>4763165000</v>
      </c>
      <c r="C28023">
        <v>3</v>
      </c>
      <c r="D28023" t="s">
        <v>1793</v>
      </c>
      <c r="E28023">
        <v>504</v>
      </c>
      <c r="F28023">
        <v>82</v>
      </c>
      <c r="G28023">
        <f t="shared" si="1315"/>
        <v>-1872</v>
      </c>
      <c r="H28023">
        <f t="shared" si="1316"/>
        <v>1284</v>
      </c>
      <c r="I28023">
        <f t="shared" si="1317"/>
        <v>130</v>
      </c>
    </row>
    <row r="28024" spans="2:9" x14ac:dyDescent="0.25">
      <c r="B28024">
        <v>4763335000</v>
      </c>
      <c r="C28024">
        <v>3</v>
      </c>
      <c r="D28024">
        <v>598</v>
      </c>
      <c r="E28024" t="s">
        <v>1001</v>
      </c>
      <c r="F28024" t="s">
        <v>494</v>
      </c>
      <c r="G28024">
        <f t="shared" si="1315"/>
        <v>1432</v>
      </c>
      <c r="H28024">
        <f t="shared" si="1316"/>
        <v>493</v>
      </c>
      <c r="I28024">
        <f t="shared" si="1317"/>
        <v>1804</v>
      </c>
    </row>
    <row r="28025" spans="2:9" x14ac:dyDescent="0.25">
      <c r="B28025">
        <v>4763505000</v>
      </c>
      <c r="C28025">
        <v>3</v>
      </c>
      <c r="D28025">
        <v>578</v>
      </c>
      <c r="E28025" t="s">
        <v>1268</v>
      </c>
      <c r="F28025" t="s">
        <v>2192</v>
      </c>
      <c r="G28025">
        <f t="shared" si="1315"/>
        <v>1400</v>
      </c>
      <c r="H28025">
        <f t="shared" si="1316"/>
        <v>1146</v>
      </c>
      <c r="I28025">
        <f t="shared" si="1317"/>
        <v>-856</v>
      </c>
    </row>
    <row r="28026" spans="2:9" x14ac:dyDescent="0.25">
      <c r="B28026">
        <v>4763675000</v>
      </c>
      <c r="C28026">
        <v>3</v>
      </c>
      <c r="D28026">
        <v>500</v>
      </c>
      <c r="E28026" t="s">
        <v>1982</v>
      </c>
      <c r="F28026" s="1">
        <v>200000000</v>
      </c>
      <c r="G28026">
        <f t="shared" si="1315"/>
        <v>1280</v>
      </c>
      <c r="H28026">
        <f t="shared" si="1316"/>
        <v>1183</v>
      </c>
      <c r="I28026">
        <f t="shared" si="1317"/>
        <v>0</v>
      </c>
    </row>
    <row r="28027" spans="2:9" x14ac:dyDescent="0.25">
      <c r="B28027">
        <v>4763845000</v>
      </c>
      <c r="C28027">
        <v>3</v>
      </c>
      <c r="D28027" t="s">
        <v>450</v>
      </c>
      <c r="E28027" t="s">
        <v>768</v>
      </c>
      <c r="F28027" s="1">
        <v>400000000</v>
      </c>
      <c r="G28027">
        <f t="shared" si="1315"/>
        <v>-1320</v>
      </c>
      <c r="H28027">
        <f t="shared" si="1316"/>
        <v>-239</v>
      </c>
      <c r="I28027">
        <f t="shared" si="1317"/>
        <v>0</v>
      </c>
    </row>
    <row r="28028" spans="2:9" x14ac:dyDescent="0.25">
      <c r="B28028">
        <v>4764015000</v>
      </c>
      <c r="C28028">
        <v>3</v>
      </c>
      <c r="D28028">
        <v>830</v>
      </c>
      <c r="E28028">
        <v>511</v>
      </c>
      <c r="F28028" t="s">
        <v>1278</v>
      </c>
      <c r="G28028">
        <f t="shared" si="1315"/>
        <v>-2000</v>
      </c>
      <c r="H28028">
        <f t="shared" si="1316"/>
        <v>1297</v>
      </c>
      <c r="I28028">
        <f t="shared" si="1317"/>
        <v>-238</v>
      </c>
    </row>
    <row r="28029" spans="2:9" x14ac:dyDescent="0.25">
      <c r="B28029">
        <v>4764185000</v>
      </c>
      <c r="C28029">
        <v>3</v>
      </c>
      <c r="D28029">
        <v>574</v>
      </c>
      <c r="E28029">
        <v>408</v>
      </c>
      <c r="F28029" t="s">
        <v>1622</v>
      </c>
      <c r="G28029">
        <f t="shared" si="1315"/>
        <v>1396</v>
      </c>
      <c r="H28029">
        <f t="shared" si="1316"/>
        <v>1032</v>
      </c>
      <c r="I28029">
        <f t="shared" si="1317"/>
        <v>1710</v>
      </c>
    </row>
    <row r="28030" spans="2:9" x14ac:dyDescent="0.25">
      <c r="B28030">
        <v>4764355000</v>
      </c>
      <c r="C28030">
        <v>3</v>
      </c>
      <c r="D28030" t="s">
        <v>711</v>
      </c>
      <c r="E28030">
        <v>356</v>
      </c>
      <c r="F28030" t="s">
        <v>702</v>
      </c>
      <c r="G28030">
        <f t="shared" si="1315"/>
        <v>1456</v>
      </c>
      <c r="H28030">
        <f t="shared" si="1316"/>
        <v>854</v>
      </c>
      <c r="I28030">
        <f t="shared" si="1317"/>
        <v>-1103</v>
      </c>
    </row>
    <row r="28031" spans="2:9" x14ac:dyDescent="0.25">
      <c r="B28031">
        <v>4764525000</v>
      </c>
      <c r="C28031">
        <v>3</v>
      </c>
      <c r="D28031" t="s">
        <v>1163</v>
      </c>
      <c r="E28031">
        <v>571</v>
      </c>
      <c r="F28031" t="s">
        <v>1484</v>
      </c>
      <c r="G28031">
        <f t="shared" si="1315"/>
        <v>1776</v>
      </c>
      <c r="H28031">
        <f t="shared" si="1316"/>
        <v>1393</v>
      </c>
      <c r="I28031">
        <f t="shared" si="1317"/>
        <v>418</v>
      </c>
    </row>
    <row r="28032" spans="2:9" x14ac:dyDescent="0.25">
      <c r="B28032">
        <v>4764695000</v>
      </c>
      <c r="C28032">
        <v>3</v>
      </c>
      <c r="D28032" t="s">
        <v>785</v>
      </c>
      <c r="E28032">
        <v>92</v>
      </c>
      <c r="F28032" s="1">
        <v>600000000</v>
      </c>
      <c r="G28032">
        <f t="shared" si="1315"/>
        <v>-1336</v>
      </c>
      <c r="H28032">
        <f t="shared" si="1316"/>
        <v>146</v>
      </c>
      <c r="I28032">
        <f t="shared" si="1317"/>
        <v>0</v>
      </c>
    </row>
    <row r="28033" spans="2:9" x14ac:dyDescent="0.25">
      <c r="B28033">
        <v>4764865000</v>
      </c>
      <c r="C28033">
        <v>3</v>
      </c>
      <c r="D28033" t="s">
        <v>412</v>
      </c>
      <c r="E28033" t="s">
        <v>473</v>
      </c>
      <c r="F28033" t="s">
        <v>2271</v>
      </c>
      <c r="G28033">
        <f t="shared" si="1315"/>
        <v>-1080</v>
      </c>
      <c r="H28033">
        <f t="shared" si="1316"/>
        <v>1200</v>
      </c>
      <c r="I28033">
        <f t="shared" si="1317"/>
        <v>-582</v>
      </c>
    </row>
    <row r="28034" spans="2:9" x14ac:dyDescent="0.25">
      <c r="B28034">
        <v>4765035000</v>
      </c>
      <c r="C28034">
        <v>3</v>
      </c>
      <c r="D28034">
        <v>524</v>
      </c>
      <c r="E28034">
        <v>314</v>
      </c>
      <c r="F28034" s="1">
        <v>2</v>
      </c>
      <c r="G28034">
        <f t="shared" si="1315"/>
        <v>1316</v>
      </c>
      <c r="H28034">
        <f t="shared" si="1316"/>
        <v>788</v>
      </c>
      <c r="I28034">
        <f t="shared" si="1317"/>
        <v>2</v>
      </c>
    </row>
    <row r="28035" spans="2:9" x14ac:dyDescent="0.25">
      <c r="B28035">
        <v>4765205000</v>
      </c>
      <c r="C28035">
        <v>3</v>
      </c>
      <c r="D28035" s="1">
        <v>50000</v>
      </c>
      <c r="E28035" t="s">
        <v>2412</v>
      </c>
      <c r="F28035" t="s">
        <v>1383</v>
      </c>
      <c r="G28035">
        <f t="shared" si="1315"/>
        <v>0</v>
      </c>
      <c r="H28035">
        <f t="shared" si="1316"/>
        <v>492</v>
      </c>
      <c r="I28035">
        <f t="shared" si="1317"/>
        <v>-1219</v>
      </c>
    </row>
    <row r="28036" spans="2:9" x14ac:dyDescent="0.25">
      <c r="B28036">
        <v>4765375000</v>
      </c>
      <c r="C28036">
        <v>3</v>
      </c>
      <c r="D28036" t="s">
        <v>459</v>
      </c>
      <c r="E28036" s="1">
        <v>500</v>
      </c>
      <c r="F28036">
        <v>16</v>
      </c>
      <c r="G28036">
        <f t="shared" si="1315"/>
        <v>1204</v>
      </c>
      <c r="H28036">
        <f t="shared" si="1316"/>
        <v>1280</v>
      </c>
      <c r="I28036">
        <f t="shared" si="1317"/>
        <v>22</v>
      </c>
    </row>
    <row r="28037" spans="2:9" x14ac:dyDescent="0.25">
      <c r="B28037">
        <v>4765545000</v>
      </c>
      <c r="C28037">
        <v>3</v>
      </c>
      <c r="D28037" t="s">
        <v>725</v>
      </c>
      <c r="E28037" t="s">
        <v>2714</v>
      </c>
      <c r="F28037">
        <v>468</v>
      </c>
      <c r="G28037">
        <f t="shared" si="1315"/>
        <v>-1332</v>
      </c>
      <c r="H28037">
        <f t="shared" si="1316"/>
        <v>415</v>
      </c>
      <c r="I28037">
        <f t="shared" si="1317"/>
        <v>1128</v>
      </c>
    </row>
    <row r="28038" spans="2:9" x14ac:dyDescent="0.25">
      <c r="B28038">
        <v>4765715000</v>
      </c>
      <c r="C28038">
        <v>3</v>
      </c>
      <c r="D28038" t="s">
        <v>656</v>
      </c>
      <c r="E28038" s="1">
        <v>300</v>
      </c>
      <c r="F28038" t="s">
        <v>1523</v>
      </c>
      <c r="G28038">
        <f t="shared" si="1315"/>
        <v>-1160</v>
      </c>
      <c r="H28038">
        <f t="shared" si="1316"/>
        <v>768</v>
      </c>
      <c r="I28038">
        <f t="shared" si="1317"/>
        <v>-885</v>
      </c>
    </row>
    <row r="28039" spans="2:9" x14ac:dyDescent="0.25">
      <c r="B28039">
        <v>4765885000</v>
      </c>
      <c r="C28039">
        <v>3</v>
      </c>
      <c r="D28039" t="s">
        <v>473</v>
      </c>
      <c r="E28039">
        <v>406</v>
      </c>
      <c r="F28039">
        <v>212</v>
      </c>
      <c r="G28039">
        <f t="shared" si="1315"/>
        <v>1200</v>
      </c>
      <c r="H28039">
        <f t="shared" si="1316"/>
        <v>1030</v>
      </c>
      <c r="I28039">
        <f t="shared" si="1317"/>
        <v>530</v>
      </c>
    </row>
    <row r="28040" spans="2:9" x14ac:dyDescent="0.25">
      <c r="B28040">
        <v>4766055000</v>
      </c>
      <c r="C28040">
        <v>3</v>
      </c>
      <c r="D28040">
        <v>610</v>
      </c>
      <c r="E28040">
        <v>79</v>
      </c>
      <c r="F28040" t="s">
        <v>943</v>
      </c>
      <c r="G28040">
        <f t="shared" si="1315"/>
        <v>1552</v>
      </c>
      <c r="H28040">
        <f t="shared" si="1316"/>
        <v>121</v>
      </c>
      <c r="I28040">
        <f t="shared" si="1317"/>
        <v>-1193</v>
      </c>
    </row>
    <row r="28041" spans="2:9" x14ac:dyDescent="0.25">
      <c r="B28041">
        <v>4766225000</v>
      </c>
      <c r="C28041">
        <v>3</v>
      </c>
      <c r="D28041">
        <v>620</v>
      </c>
      <c r="E28041" t="s">
        <v>506</v>
      </c>
      <c r="F28041" t="s">
        <v>2128</v>
      </c>
      <c r="G28041">
        <f t="shared" si="1315"/>
        <v>1568</v>
      </c>
      <c r="H28041">
        <f t="shared" si="1316"/>
        <v>1495</v>
      </c>
      <c r="I28041">
        <f t="shared" si="1317"/>
        <v>-410</v>
      </c>
    </row>
    <row r="28042" spans="2:9" x14ac:dyDescent="0.25">
      <c r="B28042">
        <v>4766395000</v>
      </c>
      <c r="C28042">
        <v>3</v>
      </c>
      <c r="D28042" t="s">
        <v>339</v>
      </c>
      <c r="E28042" t="s">
        <v>675</v>
      </c>
      <c r="F28042" t="s">
        <v>296</v>
      </c>
      <c r="G28042">
        <f t="shared" si="1315"/>
        <v>-1316</v>
      </c>
      <c r="H28042">
        <f t="shared" si="1316"/>
        <v>929</v>
      </c>
      <c r="I28042">
        <f t="shared" si="1317"/>
        <v>1260</v>
      </c>
    </row>
    <row r="28043" spans="2:9" x14ac:dyDescent="0.25">
      <c r="B28043">
        <v>4766565000</v>
      </c>
      <c r="C28043">
        <v>3</v>
      </c>
      <c r="D28043" t="s">
        <v>244</v>
      </c>
      <c r="E28043" t="s">
        <v>992</v>
      </c>
      <c r="F28043" t="s">
        <v>743</v>
      </c>
      <c r="G28043">
        <f t="shared" si="1315"/>
        <v>-1240</v>
      </c>
      <c r="H28043">
        <f t="shared" si="1316"/>
        <v>713</v>
      </c>
      <c r="I28043">
        <f t="shared" si="1317"/>
        <v>-1104</v>
      </c>
    </row>
    <row r="28044" spans="2:9" x14ac:dyDescent="0.25">
      <c r="B28044">
        <v>4766735000</v>
      </c>
      <c r="C28044">
        <v>3</v>
      </c>
      <c r="D28044">
        <v>418</v>
      </c>
      <c r="E28044" t="s">
        <v>1018</v>
      </c>
      <c r="F28044" t="s">
        <v>2100</v>
      </c>
      <c r="G28044">
        <f t="shared" si="1315"/>
        <v>1048</v>
      </c>
      <c r="H28044">
        <f t="shared" si="1316"/>
        <v>1213</v>
      </c>
      <c r="I28044">
        <f t="shared" si="1317"/>
        <v>245</v>
      </c>
    </row>
    <row r="28045" spans="2:9" x14ac:dyDescent="0.25">
      <c r="B28045">
        <v>4766905000</v>
      </c>
      <c r="C28045">
        <v>3</v>
      </c>
      <c r="D28045" t="s">
        <v>107</v>
      </c>
      <c r="E28045" t="s">
        <v>1958</v>
      </c>
      <c r="F28045" t="s">
        <v>1194</v>
      </c>
      <c r="G28045">
        <f t="shared" si="1315"/>
        <v>1580</v>
      </c>
      <c r="H28045">
        <f t="shared" si="1316"/>
        <v>-177</v>
      </c>
      <c r="I28045">
        <f t="shared" si="1317"/>
        <v>-1033</v>
      </c>
    </row>
    <row r="28046" spans="2:9" x14ac:dyDescent="0.25">
      <c r="B28046">
        <v>4767075000</v>
      </c>
      <c r="C28046">
        <v>3</v>
      </c>
      <c r="D28046" t="s">
        <v>1464</v>
      </c>
      <c r="E28046" t="s">
        <v>564</v>
      </c>
      <c r="F28046" t="s">
        <v>246</v>
      </c>
      <c r="G28046">
        <f t="shared" si="1315"/>
        <v>1952</v>
      </c>
      <c r="H28046">
        <f t="shared" si="1316"/>
        <v>1356</v>
      </c>
      <c r="I28046">
        <f t="shared" si="1317"/>
        <v>-807</v>
      </c>
    </row>
    <row r="28047" spans="2:9" x14ac:dyDescent="0.25">
      <c r="B28047">
        <v>4767245000</v>
      </c>
      <c r="C28047">
        <v>3</v>
      </c>
      <c r="D28047" t="s">
        <v>554</v>
      </c>
      <c r="E28047">
        <v>605</v>
      </c>
      <c r="F28047" t="s">
        <v>1277</v>
      </c>
      <c r="G28047">
        <f t="shared" si="1315"/>
        <v>-1280</v>
      </c>
      <c r="H28047">
        <f t="shared" si="1316"/>
        <v>1541</v>
      </c>
      <c r="I28047">
        <f t="shared" si="1317"/>
        <v>1195</v>
      </c>
    </row>
    <row r="28048" spans="2:9" x14ac:dyDescent="0.25">
      <c r="B28048">
        <v>4767415000</v>
      </c>
      <c r="C28048">
        <v>3</v>
      </c>
      <c r="D28048" t="s">
        <v>551</v>
      </c>
      <c r="E28048">
        <v>177</v>
      </c>
      <c r="F28048" t="s">
        <v>2122</v>
      </c>
      <c r="G28048">
        <f t="shared" si="1315"/>
        <v>-1312</v>
      </c>
      <c r="H28048">
        <f t="shared" si="1316"/>
        <v>375</v>
      </c>
      <c r="I28048">
        <f t="shared" si="1317"/>
        <v>-1223</v>
      </c>
    </row>
    <row r="28049" spans="2:9" x14ac:dyDescent="0.25">
      <c r="B28049">
        <v>4767585000</v>
      </c>
      <c r="C28049">
        <v>3</v>
      </c>
      <c r="D28049" s="1">
        <v>60000</v>
      </c>
      <c r="E28049" t="s">
        <v>896</v>
      </c>
      <c r="F28049" t="s">
        <v>1049</v>
      </c>
      <c r="G28049">
        <f t="shared" si="1315"/>
        <v>0</v>
      </c>
      <c r="H28049">
        <f t="shared" si="1316"/>
        <v>1306</v>
      </c>
      <c r="I28049">
        <f t="shared" si="1317"/>
        <v>-101</v>
      </c>
    </row>
    <row r="28050" spans="2:9" x14ac:dyDescent="0.25">
      <c r="B28050">
        <v>4767755000</v>
      </c>
      <c r="C28050">
        <v>3</v>
      </c>
      <c r="D28050" t="s">
        <v>1110</v>
      </c>
      <c r="E28050" t="s">
        <v>1206</v>
      </c>
      <c r="F28050" t="s">
        <v>21</v>
      </c>
      <c r="G28050">
        <f t="shared" si="1315"/>
        <v>1596</v>
      </c>
      <c r="H28050">
        <f t="shared" si="1316"/>
        <v>-749</v>
      </c>
      <c r="I28050">
        <f t="shared" si="1317"/>
        <v>-1596</v>
      </c>
    </row>
    <row r="28051" spans="2:9" x14ac:dyDescent="0.25">
      <c r="B28051">
        <v>4767925000</v>
      </c>
      <c r="C28051">
        <v>3</v>
      </c>
      <c r="D28051" t="s">
        <v>502</v>
      </c>
      <c r="E28051">
        <v>447</v>
      </c>
      <c r="F28051" t="s">
        <v>1939</v>
      </c>
      <c r="G28051">
        <f t="shared" ref="G28051:G28114" si="1318">MOD(HEX2DEC(D28051)+2^11,2^12)-2^11</f>
        <v>1164</v>
      </c>
      <c r="H28051">
        <f t="shared" ref="H28051:H28114" si="1319">MOD(HEX2DEC(E28051)+2^11,2^12)-2^11</f>
        <v>1095</v>
      </c>
      <c r="I28051">
        <f t="shared" ref="I28051:I28114" si="1320">MOD(HEX2DEC(F28051)+2^11,2^12)-2^11</f>
        <v>-1159</v>
      </c>
    </row>
    <row r="28052" spans="2:9" x14ac:dyDescent="0.25">
      <c r="B28052">
        <v>4768095000</v>
      </c>
      <c r="C28052">
        <v>3</v>
      </c>
      <c r="D28052" t="s">
        <v>133</v>
      </c>
      <c r="E28052">
        <v>433</v>
      </c>
      <c r="F28052" t="s">
        <v>2668</v>
      </c>
      <c r="G28052">
        <f t="shared" si="1318"/>
        <v>-1232</v>
      </c>
      <c r="H28052">
        <f t="shared" si="1319"/>
        <v>1075</v>
      </c>
      <c r="I28052">
        <f t="shared" si="1320"/>
        <v>441</v>
      </c>
    </row>
    <row r="28053" spans="2:9" x14ac:dyDescent="0.25">
      <c r="B28053">
        <v>4768265000</v>
      </c>
      <c r="C28053">
        <v>3</v>
      </c>
      <c r="D28053" t="s">
        <v>881</v>
      </c>
      <c r="E28053">
        <v>12</v>
      </c>
      <c r="F28053" t="s">
        <v>1195</v>
      </c>
      <c r="G28053">
        <f t="shared" si="1318"/>
        <v>-1376</v>
      </c>
      <c r="H28053">
        <f t="shared" si="1319"/>
        <v>18</v>
      </c>
      <c r="I28053">
        <f t="shared" si="1320"/>
        <v>-1231</v>
      </c>
    </row>
    <row r="28054" spans="2:9" x14ac:dyDescent="0.25">
      <c r="B28054">
        <v>4768435000</v>
      </c>
      <c r="C28054">
        <v>3</v>
      </c>
      <c r="D28054" t="s">
        <v>15</v>
      </c>
      <c r="E28054" t="s">
        <v>60</v>
      </c>
      <c r="F28054" t="s">
        <v>2280</v>
      </c>
      <c r="G28054">
        <f t="shared" si="1318"/>
        <v>1404</v>
      </c>
      <c r="H28054">
        <f t="shared" si="1319"/>
        <v>1292</v>
      </c>
      <c r="I28054">
        <f t="shared" si="1320"/>
        <v>-467</v>
      </c>
    </row>
    <row r="28055" spans="2:9" x14ac:dyDescent="0.25">
      <c r="B28055">
        <v>4768605000</v>
      </c>
      <c r="C28055">
        <v>3</v>
      </c>
      <c r="D28055">
        <v>640</v>
      </c>
      <c r="E28055" t="s">
        <v>630</v>
      </c>
      <c r="F28055" t="s">
        <v>1054</v>
      </c>
      <c r="G28055">
        <f t="shared" si="1318"/>
        <v>1600</v>
      </c>
      <c r="H28055">
        <f t="shared" si="1319"/>
        <v>-920</v>
      </c>
      <c r="I28055">
        <f t="shared" si="1320"/>
        <v>-1060</v>
      </c>
    </row>
    <row r="28056" spans="2:9" x14ac:dyDescent="0.25">
      <c r="B28056">
        <v>4768775000</v>
      </c>
      <c r="C28056">
        <v>3</v>
      </c>
      <c r="D28056">
        <v>540</v>
      </c>
      <c r="E28056" s="1">
        <v>20000</v>
      </c>
      <c r="F28056" t="s">
        <v>1061</v>
      </c>
      <c r="G28056">
        <f t="shared" si="1318"/>
        <v>1344</v>
      </c>
      <c r="H28056">
        <f t="shared" si="1319"/>
        <v>0</v>
      </c>
      <c r="I28056">
        <f t="shared" si="1320"/>
        <v>-1417</v>
      </c>
    </row>
    <row r="28057" spans="2:9" x14ac:dyDescent="0.25">
      <c r="B28057">
        <v>4768945000</v>
      </c>
      <c r="C28057">
        <v>3</v>
      </c>
      <c r="D28057" t="s">
        <v>113</v>
      </c>
      <c r="E28057">
        <v>536</v>
      </c>
      <c r="F28057" t="s">
        <v>2664</v>
      </c>
      <c r="G28057">
        <f t="shared" si="1318"/>
        <v>-1172</v>
      </c>
      <c r="H28057">
        <f t="shared" si="1319"/>
        <v>1334</v>
      </c>
      <c r="I28057">
        <f t="shared" si="1320"/>
        <v>143</v>
      </c>
    </row>
    <row r="28058" spans="2:9" x14ac:dyDescent="0.25">
      <c r="B28058">
        <v>4769115000</v>
      </c>
      <c r="C28058">
        <v>3</v>
      </c>
      <c r="D28058" t="s">
        <v>553</v>
      </c>
      <c r="E28058" t="s">
        <v>2604</v>
      </c>
      <c r="F28058" t="s">
        <v>305</v>
      </c>
      <c r="G28058">
        <f t="shared" si="1318"/>
        <v>-1428</v>
      </c>
      <c r="H28058">
        <f t="shared" si="1319"/>
        <v>-303</v>
      </c>
      <c r="I28058">
        <f t="shared" si="1320"/>
        <v>-1132</v>
      </c>
    </row>
    <row r="28059" spans="2:9" x14ac:dyDescent="0.25">
      <c r="B28059">
        <v>4769285000</v>
      </c>
      <c r="C28059">
        <v>3</v>
      </c>
      <c r="D28059">
        <v>410</v>
      </c>
      <c r="E28059">
        <v>481</v>
      </c>
      <c r="F28059" t="s">
        <v>1119</v>
      </c>
      <c r="G28059">
        <f t="shared" si="1318"/>
        <v>1040</v>
      </c>
      <c r="H28059">
        <f t="shared" si="1319"/>
        <v>1153</v>
      </c>
      <c r="I28059">
        <f t="shared" si="1320"/>
        <v>-840</v>
      </c>
    </row>
    <row r="28060" spans="2:9" x14ac:dyDescent="0.25">
      <c r="B28060">
        <v>4769455000</v>
      </c>
      <c r="C28060">
        <v>3</v>
      </c>
      <c r="D28060">
        <v>638</v>
      </c>
      <c r="E28060" t="s">
        <v>1864</v>
      </c>
      <c r="F28060" t="s">
        <v>657</v>
      </c>
      <c r="G28060">
        <f t="shared" si="1318"/>
        <v>1592</v>
      </c>
      <c r="H28060">
        <f t="shared" si="1319"/>
        <v>-873</v>
      </c>
      <c r="I28060">
        <f t="shared" si="1320"/>
        <v>-564</v>
      </c>
    </row>
    <row r="28061" spans="2:9" x14ac:dyDescent="0.25">
      <c r="B28061">
        <v>4769625000</v>
      </c>
      <c r="C28061">
        <v>3</v>
      </c>
      <c r="D28061" t="s">
        <v>50</v>
      </c>
      <c r="E28061" t="s">
        <v>918</v>
      </c>
      <c r="F28061" t="s">
        <v>1463</v>
      </c>
      <c r="G28061">
        <f t="shared" si="1318"/>
        <v>1516</v>
      </c>
      <c r="H28061">
        <f t="shared" si="1319"/>
        <v>334</v>
      </c>
      <c r="I28061">
        <f t="shared" si="1320"/>
        <v>-1555</v>
      </c>
    </row>
    <row r="28062" spans="2:9" x14ac:dyDescent="0.25">
      <c r="B28062">
        <v>4769795000</v>
      </c>
      <c r="C28062">
        <v>3</v>
      </c>
      <c r="D28062" t="s">
        <v>355</v>
      </c>
      <c r="E28062" t="s">
        <v>224</v>
      </c>
      <c r="F28062" t="s">
        <v>2454</v>
      </c>
      <c r="G28062">
        <f t="shared" si="1318"/>
        <v>-1112</v>
      </c>
      <c r="H28062">
        <f t="shared" si="1319"/>
        <v>1496</v>
      </c>
      <c r="I28062">
        <f t="shared" si="1320"/>
        <v>-237</v>
      </c>
    </row>
    <row r="28063" spans="2:9" x14ac:dyDescent="0.25">
      <c r="B28063">
        <v>4769965000</v>
      </c>
      <c r="C28063">
        <v>3</v>
      </c>
      <c r="D28063" t="s">
        <v>417</v>
      </c>
      <c r="E28063" t="s">
        <v>2488</v>
      </c>
      <c r="F28063" t="s">
        <v>1859</v>
      </c>
      <c r="G28063">
        <f t="shared" si="1318"/>
        <v>-1472</v>
      </c>
      <c r="H28063">
        <f t="shared" si="1319"/>
        <v>-557</v>
      </c>
      <c r="I28063">
        <f t="shared" si="1320"/>
        <v>-962</v>
      </c>
    </row>
    <row r="28064" spans="2:9" x14ac:dyDescent="0.25">
      <c r="B28064">
        <v>4770135000</v>
      </c>
      <c r="C28064">
        <v>3</v>
      </c>
      <c r="D28064" t="s">
        <v>564</v>
      </c>
      <c r="E28064" t="s">
        <v>847</v>
      </c>
      <c r="F28064" t="s">
        <v>1182</v>
      </c>
      <c r="G28064">
        <f t="shared" si="1318"/>
        <v>1356</v>
      </c>
      <c r="H28064">
        <f t="shared" si="1319"/>
        <v>908</v>
      </c>
      <c r="I28064">
        <f t="shared" si="1320"/>
        <v>-1157</v>
      </c>
    </row>
    <row r="28065" spans="2:9" x14ac:dyDescent="0.25">
      <c r="B28065">
        <v>4770305000</v>
      </c>
      <c r="C28065">
        <v>3</v>
      </c>
      <c r="D28065">
        <v>628</v>
      </c>
      <c r="E28065" t="s">
        <v>661</v>
      </c>
      <c r="F28065" t="s">
        <v>765</v>
      </c>
      <c r="G28065">
        <f t="shared" si="1318"/>
        <v>1576</v>
      </c>
      <c r="H28065">
        <f t="shared" si="1319"/>
        <v>-1293</v>
      </c>
      <c r="I28065">
        <f t="shared" si="1320"/>
        <v>-406</v>
      </c>
    </row>
    <row r="28066" spans="2:9" x14ac:dyDescent="0.25">
      <c r="B28066">
        <v>4770475000</v>
      </c>
      <c r="C28066">
        <v>3</v>
      </c>
      <c r="D28066" t="s">
        <v>579</v>
      </c>
      <c r="E28066" t="s">
        <v>2169</v>
      </c>
      <c r="F28066" t="s">
        <v>705</v>
      </c>
      <c r="G28066">
        <f t="shared" si="1318"/>
        <v>1676</v>
      </c>
      <c r="H28066">
        <f t="shared" si="1319"/>
        <v>-102</v>
      </c>
      <c r="I28066">
        <f t="shared" si="1320"/>
        <v>-1572</v>
      </c>
    </row>
    <row r="28067" spans="2:9" x14ac:dyDescent="0.25">
      <c r="B28067">
        <v>4770645000</v>
      </c>
      <c r="C28067">
        <v>3</v>
      </c>
      <c r="D28067" t="s">
        <v>322</v>
      </c>
      <c r="E28067" t="s">
        <v>1676</v>
      </c>
      <c r="F28067" t="s">
        <v>555</v>
      </c>
      <c r="G28067">
        <f t="shared" si="1318"/>
        <v>-1044</v>
      </c>
      <c r="H28067">
        <f t="shared" si="1319"/>
        <v>1515</v>
      </c>
      <c r="I28067">
        <f t="shared" si="1320"/>
        <v>-712</v>
      </c>
    </row>
    <row r="28068" spans="2:9" x14ac:dyDescent="0.25">
      <c r="B28068">
        <v>4770815000</v>
      </c>
      <c r="C28068">
        <v>3</v>
      </c>
      <c r="D28068" t="s">
        <v>8</v>
      </c>
      <c r="E28068" t="s">
        <v>1890</v>
      </c>
      <c r="F28068" t="s">
        <v>2055</v>
      </c>
      <c r="G28068">
        <f t="shared" si="1318"/>
        <v>-1508</v>
      </c>
      <c r="H28068">
        <f t="shared" si="1319"/>
        <v>-753</v>
      </c>
      <c r="I28068">
        <f t="shared" si="1320"/>
        <v>-722</v>
      </c>
    </row>
    <row r="28069" spans="2:9" x14ac:dyDescent="0.25">
      <c r="B28069">
        <v>4770985000</v>
      </c>
      <c r="C28069">
        <v>3</v>
      </c>
      <c r="D28069" s="1">
        <v>400000000</v>
      </c>
      <c r="E28069">
        <v>244</v>
      </c>
      <c r="F28069" t="s">
        <v>1338</v>
      </c>
      <c r="G28069">
        <f t="shared" si="1318"/>
        <v>0</v>
      </c>
      <c r="H28069">
        <f t="shared" si="1319"/>
        <v>580</v>
      </c>
      <c r="I28069">
        <f t="shared" si="1320"/>
        <v>-1391</v>
      </c>
    </row>
    <row r="28070" spans="2:9" x14ac:dyDescent="0.25">
      <c r="B28070">
        <v>4771155000</v>
      </c>
      <c r="C28070">
        <v>3</v>
      </c>
      <c r="D28070">
        <v>610</v>
      </c>
      <c r="E28070" t="s">
        <v>1955</v>
      </c>
      <c r="F28070" t="s">
        <v>961</v>
      </c>
      <c r="G28070">
        <f t="shared" si="1318"/>
        <v>1552</v>
      </c>
      <c r="H28070">
        <f t="shared" si="1319"/>
        <v>-1255</v>
      </c>
      <c r="I28070">
        <f t="shared" si="1320"/>
        <v>-43</v>
      </c>
    </row>
    <row r="28071" spans="2:9" x14ac:dyDescent="0.25">
      <c r="B28071">
        <v>4771325000</v>
      </c>
      <c r="C28071">
        <v>3</v>
      </c>
      <c r="D28071">
        <v>728</v>
      </c>
      <c r="E28071" t="s">
        <v>373</v>
      </c>
      <c r="F28071" t="s">
        <v>787</v>
      </c>
      <c r="G28071">
        <f t="shared" si="1318"/>
        <v>1832</v>
      </c>
      <c r="H28071">
        <f t="shared" si="1319"/>
        <v>-510</v>
      </c>
      <c r="I28071">
        <f t="shared" si="1320"/>
        <v>-1465</v>
      </c>
    </row>
    <row r="28072" spans="2:9" x14ac:dyDescent="0.25">
      <c r="B28072">
        <v>4771495000</v>
      </c>
      <c r="C28072">
        <v>3</v>
      </c>
      <c r="D28072" t="s">
        <v>823</v>
      </c>
      <c r="E28072" t="s">
        <v>2588</v>
      </c>
      <c r="F28072" t="s">
        <v>998</v>
      </c>
      <c r="G28072">
        <f t="shared" si="1318"/>
        <v>-1940</v>
      </c>
      <c r="H28072">
        <f t="shared" si="1319"/>
        <v>1389</v>
      </c>
      <c r="I28072">
        <f t="shared" si="1320"/>
        <v>-1192</v>
      </c>
    </row>
    <row r="28073" spans="2:9" x14ac:dyDescent="0.25">
      <c r="B28073">
        <v>4771665000</v>
      </c>
      <c r="C28073">
        <v>3</v>
      </c>
      <c r="D28073" t="s">
        <v>362</v>
      </c>
      <c r="E28073">
        <v>955</v>
      </c>
      <c r="F28073" t="s">
        <v>2198</v>
      </c>
      <c r="G28073">
        <f t="shared" si="1318"/>
        <v>-1540</v>
      </c>
      <c r="H28073">
        <f t="shared" si="1319"/>
        <v>-1707</v>
      </c>
      <c r="I28073">
        <f t="shared" si="1320"/>
        <v>-919</v>
      </c>
    </row>
    <row r="28074" spans="2:9" x14ac:dyDescent="0.25">
      <c r="B28074">
        <v>4771835000</v>
      </c>
      <c r="C28074">
        <v>3</v>
      </c>
      <c r="D28074">
        <v>938</v>
      </c>
      <c r="E28074" t="s">
        <v>1093</v>
      </c>
      <c r="F28074" t="s">
        <v>408</v>
      </c>
      <c r="G28074">
        <f t="shared" si="1318"/>
        <v>-1736</v>
      </c>
      <c r="H28074">
        <f t="shared" si="1319"/>
        <v>193</v>
      </c>
      <c r="I28074">
        <f t="shared" si="1320"/>
        <v>-1527</v>
      </c>
    </row>
    <row r="28075" spans="2:9" x14ac:dyDescent="0.25">
      <c r="B28075">
        <v>4772005000</v>
      </c>
      <c r="C28075">
        <v>3</v>
      </c>
      <c r="D28075" t="s">
        <v>449</v>
      </c>
      <c r="E28075">
        <v>693</v>
      </c>
      <c r="F28075" t="s">
        <v>2221</v>
      </c>
      <c r="G28075">
        <f t="shared" si="1318"/>
        <v>1524</v>
      </c>
      <c r="H28075">
        <f t="shared" si="1319"/>
        <v>1683</v>
      </c>
      <c r="I28075">
        <f t="shared" si="1320"/>
        <v>-417</v>
      </c>
    </row>
    <row r="28076" spans="2:9" x14ac:dyDescent="0.25">
      <c r="B28076">
        <v>4772175000</v>
      </c>
      <c r="C28076">
        <v>3</v>
      </c>
      <c r="D28076" t="s">
        <v>82</v>
      </c>
      <c r="E28076" t="s">
        <v>2080</v>
      </c>
      <c r="F28076" t="s">
        <v>1188</v>
      </c>
      <c r="G28076">
        <f t="shared" si="1318"/>
        <v>1980</v>
      </c>
      <c r="H28076">
        <f t="shared" si="1319"/>
        <v>-888</v>
      </c>
      <c r="I28076">
        <f t="shared" si="1320"/>
        <v>-1237</v>
      </c>
    </row>
    <row r="28077" spans="2:9" x14ac:dyDescent="0.25">
      <c r="B28077">
        <v>4772345000</v>
      </c>
      <c r="C28077">
        <v>3</v>
      </c>
      <c r="D28077">
        <v>908</v>
      </c>
      <c r="E28077" t="s">
        <v>1505</v>
      </c>
      <c r="F28077">
        <v>988</v>
      </c>
      <c r="G28077">
        <f t="shared" si="1318"/>
        <v>-1784</v>
      </c>
      <c r="H28077">
        <f t="shared" si="1319"/>
        <v>1083</v>
      </c>
      <c r="I28077">
        <f t="shared" si="1320"/>
        <v>-1656</v>
      </c>
    </row>
    <row r="28078" spans="2:9" x14ac:dyDescent="0.25">
      <c r="B28078">
        <v>4772515000</v>
      </c>
      <c r="C28078">
        <v>3</v>
      </c>
      <c r="D28078" s="1">
        <v>900000000</v>
      </c>
      <c r="E28078">
        <v>931</v>
      </c>
      <c r="F28078" t="s">
        <v>2771</v>
      </c>
      <c r="G28078">
        <f t="shared" si="1318"/>
        <v>0</v>
      </c>
      <c r="H28078">
        <f t="shared" si="1319"/>
        <v>-1743</v>
      </c>
      <c r="I28078">
        <f t="shared" si="1320"/>
        <v>-375</v>
      </c>
    </row>
    <row r="28079" spans="2:9" x14ac:dyDescent="0.25">
      <c r="B28079">
        <v>4772685000</v>
      </c>
      <c r="C28079">
        <v>3</v>
      </c>
      <c r="D28079">
        <v>944</v>
      </c>
      <c r="E28079" t="s">
        <v>1102</v>
      </c>
      <c r="F28079" t="s">
        <v>362</v>
      </c>
      <c r="G28079">
        <f t="shared" si="1318"/>
        <v>-1724</v>
      </c>
      <c r="H28079">
        <f t="shared" si="1319"/>
        <v>-243</v>
      </c>
      <c r="I28079">
        <f t="shared" si="1320"/>
        <v>-1540</v>
      </c>
    </row>
    <row r="28080" spans="2:9" x14ac:dyDescent="0.25">
      <c r="B28080">
        <v>4772855000</v>
      </c>
      <c r="C28080">
        <v>3</v>
      </c>
      <c r="D28080" t="s">
        <v>118</v>
      </c>
      <c r="E28080" t="s">
        <v>506</v>
      </c>
      <c r="F28080" t="s">
        <v>2530</v>
      </c>
      <c r="G28080">
        <f t="shared" si="1318"/>
        <v>1488</v>
      </c>
      <c r="H28080">
        <f t="shared" si="1319"/>
        <v>1495</v>
      </c>
      <c r="I28080">
        <f t="shared" si="1320"/>
        <v>-854</v>
      </c>
    </row>
    <row r="28081" spans="2:9" x14ac:dyDescent="0.25">
      <c r="B28081">
        <v>4773025000</v>
      </c>
      <c r="C28081">
        <v>3</v>
      </c>
      <c r="D28081">
        <v>424</v>
      </c>
      <c r="E28081" t="s">
        <v>1300</v>
      </c>
      <c r="F28081" t="s">
        <v>1567</v>
      </c>
      <c r="G28081">
        <f t="shared" si="1318"/>
        <v>1060</v>
      </c>
      <c r="H28081">
        <f t="shared" si="1319"/>
        <v>-1153</v>
      </c>
      <c r="I28081">
        <f t="shared" si="1320"/>
        <v>-940</v>
      </c>
    </row>
    <row r="28082" spans="2:9" x14ac:dyDescent="0.25">
      <c r="B28082">
        <v>4773195000</v>
      </c>
      <c r="C28082">
        <v>3</v>
      </c>
      <c r="D28082" t="s">
        <v>258</v>
      </c>
      <c r="E28082">
        <v>142</v>
      </c>
      <c r="F28082" t="s">
        <v>1941</v>
      </c>
      <c r="G28082">
        <f t="shared" si="1318"/>
        <v>-1616</v>
      </c>
      <c r="H28082">
        <f t="shared" si="1319"/>
        <v>322</v>
      </c>
      <c r="I28082">
        <f t="shared" si="1320"/>
        <v>-1009</v>
      </c>
    </row>
    <row r="28083" spans="2:9" x14ac:dyDescent="0.25">
      <c r="B28083">
        <v>4773365000</v>
      </c>
      <c r="C28083">
        <v>3</v>
      </c>
      <c r="D28083" t="s">
        <v>863</v>
      </c>
      <c r="E28083" t="s">
        <v>2116</v>
      </c>
      <c r="F28083">
        <v>54</v>
      </c>
      <c r="G28083">
        <f t="shared" si="1318"/>
        <v>-1576</v>
      </c>
      <c r="H28083">
        <f t="shared" si="1319"/>
        <v>-1613</v>
      </c>
      <c r="I28083">
        <f t="shared" si="1320"/>
        <v>84</v>
      </c>
    </row>
    <row r="28084" spans="2:9" x14ac:dyDescent="0.25">
      <c r="B28084">
        <v>4773535000</v>
      </c>
      <c r="C28084">
        <v>3</v>
      </c>
      <c r="D28084" t="s">
        <v>241</v>
      </c>
      <c r="E28084" t="s">
        <v>1961</v>
      </c>
      <c r="F28084" t="s">
        <v>39</v>
      </c>
      <c r="G28084">
        <f t="shared" si="1318"/>
        <v>-1624</v>
      </c>
      <c r="H28084">
        <f t="shared" si="1319"/>
        <v>-652</v>
      </c>
      <c r="I28084">
        <f t="shared" si="1320"/>
        <v>-1434</v>
      </c>
    </row>
    <row r="28085" spans="2:9" x14ac:dyDescent="0.25">
      <c r="B28085">
        <v>4773705000</v>
      </c>
      <c r="C28085">
        <v>3</v>
      </c>
      <c r="D28085" t="s">
        <v>545</v>
      </c>
      <c r="E28085">
        <v>477</v>
      </c>
      <c r="F28085" t="s">
        <v>1165</v>
      </c>
      <c r="G28085">
        <f t="shared" si="1318"/>
        <v>1436</v>
      </c>
      <c r="H28085">
        <f t="shared" si="1319"/>
        <v>1143</v>
      </c>
      <c r="I28085">
        <f t="shared" si="1320"/>
        <v>-1151</v>
      </c>
    </row>
    <row r="28086" spans="2:9" x14ac:dyDescent="0.25">
      <c r="B28086">
        <v>4773875000</v>
      </c>
      <c r="C28086">
        <v>3</v>
      </c>
      <c r="D28086">
        <v>460</v>
      </c>
      <c r="E28086" t="s">
        <v>1459</v>
      </c>
      <c r="F28086" t="s">
        <v>807</v>
      </c>
      <c r="G28086">
        <f t="shared" si="1318"/>
        <v>1120</v>
      </c>
      <c r="H28086">
        <f t="shared" si="1319"/>
        <v>-1321</v>
      </c>
      <c r="I28086">
        <f t="shared" si="1320"/>
        <v>-561</v>
      </c>
    </row>
    <row r="28087" spans="2:9" x14ac:dyDescent="0.25">
      <c r="B28087">
        <v>4774045000</v>
      </c>
      <c r="C28087">
        <v>3</v>
      </c>
      <c r="D28087" t="s">
        <v>547</v>
      </c>
      <c r="E28087">
        <v>33</v>
      </c>
      <c r="F28087" t="s">
        <v>2807</v>
      </c>
      <c r="G28087">
        <f t="shared" si="1318"/>
        <v>-1432</v>
      </c>
      <c r="H28087">
        <f t="shared" si="1319"/>
        <v>51</v>
      </c>
      <c r="I28087">
        <f t="shared" si="1320"/>
        <v>-1118</v>
      </c>
    </row>
    <row r="28088" spans="2:9" x14ac:dyDescent="0.25">
      <c r="B28088">
        <v>4774215000</v>
      </c>
      <c r="C28088">
        <v>3</v>
      </c>
      <c r="D28088" t="s">
        <v>863</v>
      </c>
      <c r="E28088" t="s">
        <v>1053</v>
      </c>
      <c r="F28088" t="s">
        <v>341</v>
      </c>
      <c r="G28088">
        <f t="shared" si="1318"/>
        <v>-1576</v>
      </c>
      <c r="H28088">
        <f t="shared" si="1319"/>
        <v>-1355</v>
      </c>
      <c r="I28088">
        <f t="shared" si="1320"/>
        <v>461</v>
      </c>
    </row>
    <row r="28089" spans="2:9" x14ac:dyDescent="0.25">
      <c r="B28089">
        <v>4774385000</v>
      </c>
      <c r="C28089">
        <v>3</v>
      </c>
      <c r="D28089" t="s">
        <v>1679</v>
      </c>
      <c r="E28089" t="s">
        <v>194</v>
      </c>
      <c r="F28089" t="s">
        <v>2166</v>
      </c>
      <c r="G28089">
        <f t="shared" si="1318"/>
        <v>-1184</v>
      </c>
      <c r="H28089">
        <f t="shared" si="1319"/>
        <v>-1018</v>
      </c>
      <c r="I28089">
        <f t="shared" si="1320"/>
        <v>-1202</v>
      </c>
    </row>
    <row r="28090" spans="2:9" x14ac:dyDescent="0.25">
      <c r="B28090">
        <v>4774555000</v>
      </c>
      <c r="C28090">
        <v>3</v>
      </c>
      <c r="D28090">
        <v>560</v>
      </c>
      <c r="E28090">
        <v>237</v>
      </c>
      <c r="F28090" t="s">
        <v>1519</v>
      </c>
      <c r="G28090">
        <f t="shared" si="1318"/>
        <v>1376</v>
      </c>
      <c r="H28090">
        <f t="shared" si="1319"/>
        <v>567</v>
      </c>
      <c r="I28090">
        <f t="shared" si="1320"/>
        <v>-1038</v>
      </c>
    </row>
    <row r="28091" spans="2:9" x14ac:dyDescent="0.25">
      <c r="B28091">
        <v>4774725000</v>
      </c>
      <c r="C28091">
        <v>3</v>
      </c>
      <c r="D28091">
        <v>494</v>
      </c>
      <c r="E28091" t="s">
        <v>2200</v>
      </c>
      <c r="F28091" t="s">
        <v>2229</v>
      </c>
      <c r="G28091">
        <f t="shared" si="1318"/>
        <v>1172</v>
      </c>
      <c r="H28091">
        <f t="shared" si="1319"/>
        <v>-1363</v>
      </c>
      <c r="I28091">
        <f t="shared" si="1320"/>
        <v>-181</v>
      </c>
    </row>
    <row r="28092" spans="2:9" x14ac:dyDescent="0.25">
      <c r="B28092">
        <v>4774895000</v>
      </c>
      <c r="C28092">
        <v>3</v>
      </c>
      <c r="D28092" t="s">
        <v>244</v>
      </c>
      <c r="E28092" t="s">
        <v>1330</v>
      </c>
      <c r="F28092" t="s">
        <v>1238</v>
      </c>
      <c r="G28092">
        <f t="shared" si="1318"/>
        <v>-1240</v>
      </c>
      <c r="H28092">
        <f t="shared" si="1319"/>
        <v>-275</v>
      </c>
      <c r="I28092">
        <f t="shared" si="1320"/>
        <v>-1139</v>
      </c>
    </row>
    <row r="28093" spans="2:9" x14ac:dyDescent="0.25">
      <c r="B28093">
        <v>4775065000</v>
      </c>
      <c r="C28093">
        <v>3</v>
      </c>
      <c r="D28093" s="1">
        <v>90000</v>
      </c>
      <c r="E28093" t="s">
        <v>321</v>
      </c>
      <c r="F28093" t="s">
        <v>212</v>
      </c>
      <c r="G28093">
        <f t="shared" si="1318"/>
        <v>0</v>
      </c>
      <c r="H28093">
        <f t="shared" si="1319"/>
        <v>-1020</v>
      </c>
      <c r="I28093">
        <f t="shared" si="1320"/>
        <v>704</v>
      </c>
    </row>
    <row r="28094" spans="2:9" x14ac:dyDescent="0.25">
      <c r="B28094">
        <v>4775235000</v>
      </c>
      <c r="C28094">
        <v>3</v>
      </c>
      <c r="D28094" t="s">
        <v>222</v>
      </c>
      <c r="E28094" t="s">
        <v>264</v>
      </c>
      <c r="F28094" t="s">
        <v>2083</v>
      </c>
      <c r="G28094">
        <f t="shared" si="1318"/>
        <v>-1524</v>
      </c>
      <c r="H28094">
        <f t="shared" si="1319"/>
        <v>-1292</v>
      </c>
      <c r="I28094">
        <f t="shared" si="1320"/>
        <v>-880</v>
      </c>
    </row>
    <row r="28095" spans="2:9" x14ac:dyDescent="0.25">
      <c r="B28095">
        <v>4775405000</v>
      </c>
      <c r="C28095">
        <v>3</v>
      </c>
      <c r="D28095">
        <v>518</v>
      </c>
      <c r="E28095" t="s">
        <v>1281</v>
      </c>
      <c r="F28095" t="s">
        <v>1294</v>
      </c>
      <c r="G28095">
        <f t="shared" si="1318"/>
        <v>1304</v>
      </c>
      <c r="H28095">
        <f t="shared" si="1319"/>
        <v>347</v>
      </c>
      <c r="I28095">
        <f t="shared" si="1320"/>
        <v>-1483</v>
      </c>
    </row>
    <row r="28096" spans="2:9" x14ac:dyDescent="0.25">
      <c r="B28096">
        <v>4775575000</v>
      </c>
      <c r="C28096">
        <v>3</v>
      </c>
      <c r="D28096" t="s">
        <v>285</v>
      </c>
      <c r="E28096" t="s">
        <v>2359</v>
      </c>
      <c r="F28096" t="s">
        <v>1256</v>
      </c>
      <c r="G28096">
        <f t="shared" si="1318"/>
        <v>1208</v>
      </c>
      <c r="H28096">
        <f t="shared" si="1319"/>
        <v>-1291</v>
      </c>
      <c r="I28096">
        <f t="shared" si="1320"/>
        <v>179</v>
      </c>
    </row>
    <row r="28097" spans="2:9" x14ac:dyDescent="0.25">
      <c r="B28097">
        <v>4775745000</v>
      </c>
      <c r="C28097">
        <v>3</v>
      </c>
      <c r="D28097" t="s">
        <v>295</v>
      </c>
      <c r="E28097" t="s">
        <v>804</v>
      </c>
      <c r="F28097" t="s">
        <v>295</v>
      </c>
      <c r="G28097">
        <f t="shared" si="1318"/>
        <v>-1052</v>
      </c>
      <c r="H28097">
        <f t="shared" si="1319"/>
        <v>-592</v>
      </c>
      <c r="I28097">
        <f t="shared" si="1320"/>
        <v>-1052</v>
      </c>
    </row>
    <row r="28098" spans="2:9" x14ac:dyDescent="0.25">
      <c r="B28098">
        <v>4775915000</v>
      </c>
      <c r="C28098">
        <v>3</v>
      </c>
      <c r="D28098" t="s">
        <v>540</v>
      </c>
      <c r="E28098" t="s">
        <v>2161</v>
      </c>
      <c r="F28098">
        <v>326</v>
      </c>
      <c r="G28098">
        <f t="shared" si="1318"/>
        <v>-1532</v>
      </c>
      <c r="H28098">
        <f t="shared" si="1319"/>
        <v>-674</v>
      </c>
      <c r="I28098">
        <f t="shared" si="1320"/>
        <v>806</v>
      </c>
    </row>
    <row r="28099" spans="2:9" x14ac:dyDescent="0.25">
      <c r="B28099">
        <v>4776085000</v>
      </c>
      <c r="C28099">
        <v>3</v>
      </c>
      <c r="D28099" t="s">
        <v>391</v>
      </c>
      <c r="E28099" t="s">
        <v>522</v>
      </c>
      <c r="F28099" t="s">
        <v>2527</v>
      </c>
      <c r="G28099">
        <f t="shared" si="1318"/>
        <v>-1808</v>
      </c>
      <c r="H28099">
        <f t="shared" si="1319"/>
        <v>-1449</v>
      </c>
      <c r="I28099">
        <f t="shared" si="1320"/>
        <v>-494</v>
      </c>
    </row>
    <row r="28100" spans="2:9" x14ac:dyDescent="0.25">
      <c r="B28100">
        <v>4776255000</v>
      </c>
      <c r="C28100">
        <v>3</v>
      </c>
      <c r="D28100" t="s">
        <v>489</v>
      </c>
      <c r="E28100" t="s">
        <v>2694</v>
      </c>
      <c r="F28100" t="s">
        <v>2731</v>
      </c>
      <c r="G28100">
        <f t="shared" si="1318"/>
        <v>1224</v>
      </c>
      <c r="H28100">
        <f t="shared" si="1319"/>
        <v>-73</v>
      </c>
      <c r="I28100">
        <f t="shared" si="1320"/>
        <v>-1805</v>
      </c>
    </row>
    <row r="28101" spans="2:9" x14ac:dyDescent="0.25">
      <c r="B28101">
        <v>4776425000</v>
      </c>
      <c r="C28101">
        <v>3</v>
      </c>
      <c r="D28101" t="s">
        <v>1012</v>
      </c>
      <c r="E28101" t="s">
        <v>916</v>
      </c>
      <c r="F28101" t="s">
        <v>1298</v>
      </c>
      <c r="G28101">
        <f t="shared" si="1318"/>
        <v>1220</v>
      </c>
      <c r="H28101">
        <f t="shared" si="1319"/>
        <v>-1120</v>
      </c>
      <c r="I28101">
        <f t="shared" si="1320"/>
        <v>491</v>
      </c>
    </row>
    <row r="28102" spans="2:9" x14ac:dyDescent="0.25">
      <c r="B28102">
        <v>4776595000</v>
      </c>
      <c r="C28102">
        <v>3</v>
      </c>
      <c r="D28102">
        <v>920</v>
      </c>
      <c r="E28102" t="s">
        <v>1748</v>
      </c>
      <c r="F28102" t="s">
        <v>1820</v>
      </c>
      <c r="G28102">
        <f t="shared" si="1318"/>
        <v>-1760</v>
      </c>
      <c r="H28102">
        <f t="shared" si="1319"/>
        <v>-860</v>
      </c>
      <c r="I28102">
        <f t="shared" si="1320"/>
        <v>-865</v>
      </c>
    </row>
    <row r="28103" spans="2:9" x14ac:dyDescent="0.25">
      <c r="B28103">
        <v>4776765000</v>
      </c>
      <c r="C28103">
        <v>3</v>
      </c>
      <c r="D28103" t="s">
        <v>885</v>
      </c>
      <c r="E28103" t="s">
        <v>493</v>
      </c>
      <c r="F28103">
        <v>649</v>
      </c>
      <c r="G28103">
        <f t="shared" si="1318"/>
        <v>-1488</v>
      </c>
      <c r="H28103">
        <f t="shared" si="1319"/>
        <v>-708</v>
      </c>
      <c r="I28103">
        <f t="shared" si="1320"/>
        <v>1609</v>
      </c>
    </row>
    <row r="28104" spans="2:9" x14ac:dyDescent="0.25">
      <c r="B28104">
        <v>4776935000</v>
      </c>
      <c r="C28104">
        <v>3</v>
      </c>
      <c r="D28104">
        <v>820</v>
      </c>
      <c r="E28104" t="s">
        <v>1971</v>
      </c>
      <c r="F28104" t="s">
        <v>1996</v>
      </c>
      <c r="G28104">
        <f t="shared" si="1318"/>
        <v>-2016</v>
      </c>
      <c r="H28104">
        <f t="shared" si="1319"/>
        <v>-1485</v>
      </c>
      <c r="I28104">
        <f t="shared" si="1320"/>
        <v>-78</v>
      </c>
    </row>
    <row r="28105" spans="2:9" x14ac:dyDescent="0.25">
      <c r="B28105">
        <v>4777105000</v>
      </c>
      <c r="C28105">
        <v>3</v>
      </c>
      <c r="D28105" t="s">
        <v>485</v>
      </c>
      <c r="E28105" t="s">
        <v>1663</v>
      </c>
      <c r="F28105">
        <v>889</v>
      </c>
      <c r="G28105">
        <f t="shared" si="1318"/>
        <v>1148</v>
      </c>
      <c r="H28105">
        <f t="shared" si="1319"/>
        <v>-638</v>
      </c>
      <c r="I28105">
        <f t="shared" si="1320"/>
        <v>-1911</v>
      </c>
    </row>
    <row r="28106" spans="2:9" x14ac:dyDescent="0.25">
      <c r="B28106">
        <v>4777275000</v>
      </c>
      <c r="C28106">
        <v>3</v>
      </c>
      <c r="D28106" t="s">
        <v>1012</v>
      </c>
      <c r="E28106" t="s">
        <v>1523</v>
      </c>
      <c r="F28106" t="s">
        <v>1933</v>
      </c>
      <c r="G28106">
        <f t="shared" si="1318"/>
        <v>1220</v>
      </c>
      <c r="H28106">
        <f t="shared" si="1319"/>
        <v>-885</v>
      </c>
      <c r="I28106">
        <f t="shared" si="1320"/>
        <v>730</v>
      </c>
    </row>
    <row r="28107" spans="2:9" x14ac:dyDescent="0.25">
      <c r="B28107">
        <v>4777445000</v>
      </c>
      <c r="C28107">
        <v>3</v>
      </c>
      <c r="D28107" t="s">
        <v>267</v>
      </c>
      <c r="E28107" t="s">
        <v>544</v>
      </c>
      <c r="F28107" t="s">
        <v>1442</v>
      </c>
      <c r="G28107">
        <f t="shared" si="1318"/>
        <v>-1480</v>
      </c>
      <c r="H28107">
        <f t="shared" si="1319"/>
        <v>-1066</v>
      </c>
      <c r="I28107">
        <f t="shared" si="1320"/>
        <v>-591</v>
      </c>
    </row>
    <row r="28108" spans="2:9" x14ac:dyDescent="0.25">
      <c r="B28108">
        <v>4777615000</v>
      </c>
      <c r="C28108">
        <v>3</v>
      </c>
      <c r="D28108" t="s">
        <v>13</v>
      </c>
      <c r="E28108" t="s">
        <v>2311</v>
      </c>
      <c r="F28108" t="s">
        <v>478</v>
      </c>
      <c r="G28108">
        <f t="shared" si="1318"/>
        <v>-1440</v>
      </c>
      <c r="H28108">
        <f t="shared" si="1319"/>
        <v>-204</v>
      </c>
      <c r="I28108">
        <f t="shared" si="1320"/>
        <v>1464</v>
      </c>
    </row>
    <row r="28109" spans="2:9" x14ac:dyDescent="0.25">
      <c r="B28109">
        <v>4777785000</v>
      </c>
      <c r="C28109">
        <v>3</v>
      </c>
      <c r="D28109" t="s">
        <v>138</v>
      </c>
      <c r="E28109" t="s">
        <v>2724</v>
      </c>
      <c r="F28109">
        <v>148</v>
      </c>
      <c r="G28109">
        <f t="shared" si="1318"/>
        <v>-1072</v>
      </c>
      <c r="H28109">
        <f t="shared" si="1319"/>
        <v>-1401</v>
      </c>
      <c r="I28109">
        <f t="shared" si="1320"/>
        <v>328</v>
      </c>
    </row>
    <row r="28110" spans="2:9" x14ac:dyDescent="0.25">
      <c r="B28110">
        <v>4777955000</v>
      </c>
      <c r="C28110">
        <v>3</v>
      </c>
      <c r="D28110">
        <v>438</v>
      </c>
      <c r="E28110" t="s">
        <v>2552</v>
      </c>
      <c r="F28110" t="s">
        <v>1356</v>
      </c>
      <c r="G28110">
        <f t="shared" si="1318"/>
        <v>1080</v>
      </c>
      <c r="H28110">
        <f t="shared" si="1319"/>
        <v>-603</v>
      </c>
      <c r="I28110">
        <f t="shared" si="1320"/>
        <v>-886</v>
      </c>
    </row>
    <row r="28111" spans="2:9" x14ac:dyDescent="0.25">
      <c r="B28111">
        <v>4778125000</v>
      </c>
      <c r="C28111">
        <v>3</v>
      </c>
      <c r="D28111" t="s">
        <v>473</v>
      </c>
      <c r="E28111" t="s">
        <v>272</v>
      </c>
      <c r="F28111">
        <v>373</v>
      </c>
      <c r="G28111">
        <f t="shared" si="1318"/>
        <v>1200</v>
      </c>
      <c r="H28111">
        <f t="shared" si="1319"/>
        <v>-619</v>
      </c>
      <c r="I28111">
        <f t="shared" si="1320"/>
        <v>883</v>
      </c>
    </row>
    <row r="28112" spans="2:9" x14ac:dyDescent="0.25">
      <c r="B28112">
        <v>4778295000</v>
      </c>
      <c r="C28112">
        <v>3</v>
      </c>
      <c r="D28112" t="s">
        <v>865</v>
      </c>
      <c r="E28112" t="s">
        <v>986</v>
      </c>
      <c r="F28112" t="s">
        <v>2164</v>
      </c>
      <c r="G28112">
        <f t="shared" si="1318"/>
        <v>-1284</v>
      </c>
      <c r="H28112">
        <f t="shared" si="1319"/>
        <v>-1164</v>
      </c>
      <c r="I28112">
        <f t="shared" si="1320"/>
        <v>-288</v>
      </c>
    </row>
    <row r="28113" spans="2:9" x14ac:dyDescent="0.25">
      <c r="B28113">
        <v>4778465000</v>
      </c>
      <c r="C28113">
        <v>3</v>
      </c>
      <c r="D28113" t="s">
        <v>1100</v>
      </c>
      <c r="E28113" t="s">
        <v>644</v>
      </c>
      <c r="F28113" t="s">
        <v>446</v>
      </c>
      <c r="G28113">
        <f t="shared" si="1318"/>
        <v>-1392</v>
      </c>
      <c r="H28113">
        <f t="shared" si="1319"/>
        <v>176</v>
      </c>
      <c r="I28113">
        <f t="shared" si="1320"/>
        <v>1270</v>
      </c>
    </row>
    <row r="28114" spans="2:9" x14ac:dyDescent="0.25">
      <c r="B28114">
        <v>4778635000</v>
      </c>
      <c r="C28114">
        <v>3</v>
      </c>
      <c r="D28114" t="s">
        <v>620</v>
      </c>
      <c r="E28114" t="s">
        <v>123</v>
      </c>
      <c r="F28114" t="s">
        <v>2383</v>
      </c>
      <c r="G28114">
        <f t="shared" si="1318"/>
        <v>-1092</v>
      </c>
      <c r="H28114">
        <f t="shared" si="1319"/>
        <v>-1216</v>
      </c>
      <c r="I28114">
        <f t="shared" si="1320"/>
        <v>674</v>
      </c>
    </row>
    <row r="28115" spans="2:9" x14ac:dyDescent="0.25">
      <c r="B28115">
        <v>4778805000</v>
      </c>
      <c r="C28115">
        <v>3</v>
      </c>
      <c r="D28115">
        <v>408</v>
      </c>
      <c r="E28115" t="s">
        <v>2705</v>
      </c>
      <c r="F28115" t="s">
        <v>1057</v>
      </c>
      <c r="G28115">
        <f t="shared" ref="G28115:G28178" si="1321">MOD(HEX2DEC(D28115)+2^11,2^12)-2^11</f>
        <v>1032</v>
      </c>
      <c r="H28115">
        <f t="shared" ref="H28115:H28178" si="1322">MOD(HEX2DEC(E28115)+2^11,2^12)-2^11</f>
        <v>-838</v>
      </c>
      <c r="I28115">
        <f t="shared" ref="I28115:I28178" si="1323">MOD(HEX2DEC(F28115)+2^11,2^12)-2^11</f>
        <v>-700</v>
      </c>
    </row>
    <row r="28116" spans="2:9" x14ac:dyDescent="0.25">
      <c r="B28116">
        <v>4778975000</v>
      </c>
      <c r="C28116">
        <v>3</v>
      </c>
      <c r="D28116" t="s">
        <v>286</v>
      </c>
      <c r="E28116" t="s">
        <v>2190</v>
      </c>
      <c r="F28116" t="s">
        <v>2091</v>
      </c>
      <c r="G28116">
        <f t="shared" si="1321"/>
        <v>1180</v>
      </c>
      <c r="H28116">
        <f t="shared" si="1322"/>
        <v>-333</v>
      </c>
      <c r="I28116">
        <f t="shared" si="1323"/>
        <v>976</v>
      </c>
    </row>
    <row r="28117" spans="2:9" x14ac:dyDescent="0.25">
      <c r="B28117">
        <v>4779145000</v>
      </c>
      <c r="C28117">
        <v>3</v>
      </c>
      <c r="D28117" t="s">
        <v>1679</v>
      </c>
      <c r="E28117" t="s">
        <v>1551</v>
      </c>
      <c r="F28117">
        <v>36</v>
      </c>
      <c r="G28117">
        <f t="shared" si="1321"/>
        <v>-1184</v>
      </c>
      <c r="H28117">
        <f t="shared" si="1322"/>
        <v>-1178</v>
      </c>
      <c r="I28117">
        <f t="shared" si="1323"/>
        <v>54</v>
      </c>
    </row>
    <row r="28118" spans="2:9" x14ac:dyDescent="0.25">
      <c r="B28118">
        <v>4779315000</v>
      </c>
      <c r="C28118">
        <v>3</v>
      </c>
      <c r="D28118" t="s">
        <v>844</v>
      </c>
      <c r="E28118" t="s">
        <v>119</v>
      </c>
      <c r="F28118" t="s">
        <v>1130</v>
      </c>
      <c r="G28118">
        <f t="shared" si="1321"/>
        <v>-1356</v>
      </c>
      <c r="H28118">
        <f t="shared" si="1322"/>
        <v>469</v>
      </c>
      <c r="I28118">
        <f t="shared" si="1323"/>
        <v>1085</v>
      </c>
    </row>
    <row r="28119" spans="2:9" x14ac:dyDescent="0.25">
      <c r="B28119">
        <v>4779485000</v>
      </c>
      <c r="C28119">
        <v>3</v>
      </c>
      <c r="D28119" t="s">
        <v>832</v>
      </c>
      <c r="E28119" t="s">
        <v>2205</v>
      </c>
      <c r="F28119" t="s">
        <v>722</v>
      </c>
      <c r="G28119">
        <f t="shared" si="1321"/>
        <v>-1088</v>
      </c>
      <c r="H28119">
        <f t="shared" si="1322"/>
        <v>-961</v>
      </c>
      <c r="I28119">
        <f t="shared" si="1323"/>
        <v>954</v>
      </c>
    </row>
    <row r="28120" spans="2:9" x14ac:dyDescent="0.25">
      <c r="B28120">
        <v>4779655000</v>
      </c>
      <c r="C28120">
        <v>3</v>
      </c>
      <c r="D28120" s="1">
        <v>70000</v>
      </c>
      <c r="E28120" t="s">
        <v>1450</v>
      </c>
      <c r="F28120" t="s">
        <v>1056</v>
      </c>
      <c r="G28120">
        <f t="shared" si="1321"/>
        <v>0</v>
      </c>
      <c r="H28120">
        <f t="shared" si="1322"/>
        <v>-993</v>
      </c>
      <c r="I28120">
        <f t="shared" si="1323"/>
        <v>-444</v>
      </c>
    </row>
    <row r="28121" spans="2:9" x14ac:dyDescent="0.25">
      <c r="B28121">
        <v>4779825000</v>
      </c>
      <c r="C28121">
        <v>3</v>
      </c>
      <c r="D28121">
        <v>488</v>
      </c>
      <c r="E28121" t="s">
        <v>1017</v>
      </c>
      <c r="F28121" t="s">
        <v>2971</v>
      </c>
      <c r="G28121">
        <f t="shared" si="1321"/>
        <v>1160</v>
      </c>
      <c r="H28121">
        <f t="shared" si="1322"/>
        <v>-106</v>
      </c>
      <c r="I28121">
        <f t="shared" si="1323"/>
        <v>2015</v>
      </c>
    </row>
    <row r="28122" spans="2:9" x14ac:dyDescent="0.25">
      <c r="B28122">
        <v>4779995000</v>
      </c>
      <c r="C28122">
        <v>3</v>
      </c>
      <c r="D28122" t="s">
        <v>986</v>
      </c>
      <c r="E28122" t="s">
        <v>743</v>
      </c>
      <c r="F28122">
        <v>161</v>
      </c>
      <c r="G28122">
        <f t="shared" si="1321"/>
        <v>-1164</v>
      </c>
      <c r="H28122">
        <f t="shared" si="1322"/>
        <v>-1104</v>
      </c>
      <c r="I28122">
        <f t="shared" si="1323"/>
        <v>353</v>
      </c>
    </row>
    <row r="28123" spans="2:9" x14ac:dyDescent="0.25">
      <c r="B28123">
        <v>4780165000</v>
      </c>
      <c r="C28123">
        <v>3</v>
      </c>
      <c r="D28123" t="s">
        <v>32</v>
      </c>
      <c r="E28123" t="s">
        <v>1190</v>
      </c>
      <c r="F28123">
        <v>385</v>
      </c>
      <c r="G28123">
        <f t="shared" si="1321"/>
        <v>-1340</v>
      </c>
      <c r="H28123">
        <f t="shared" si="1322"/>
        <v>734</v>
      </c>
      <c r="I28123">
        <f t="shared" si="1323"/>
        <v>901</v>
      </c>
    </row>
    <row r="28124" spans="2:9" x14ac:dyDescent="0.25">
      <c r="B28124">
        <v>4780335000</v>
      </c>
      <c r="C28124">
        <v>3</v>
      </c>
      <c r="D28124" t="s">
        <v>138</v>
      </c>
      <c r="E28124" t="s">
        <v>561</v>
      </c>
      <c r="F28124">
        <v>486</v>
      </c>
      <c r="G28124">
        <f t="shared" si="1321"/>
        <v>-1072</v>
      </c>
      <c r="H28124">
        <f t="shared" si="1322"/>
        <v>-671</v>
      </c>
      <c r="I28124">
        <f t="shared" si="1323"/>
        <v>1158</v>
      </c>
    </row>
    <row r="28125" spans="2:9" x14ac:dyDescent="0.25">
      <c r="B28125">
        <v>4780505000</v>
      </c>
      <c r="C28125">
        <v>3</v>
      </c>
      <c r="D28125" s="1">
        <v>70000</v>
      </c>
      <c r="E28125" t="s">
        <v>2458</v>
      </c>
      <c r="F28125" t="s">
        <v>2081</v>
      </c>
      <c r="G28125">
        <f t="shared" si="1321"/>
        <v>0</v>
      </c>
      <c r="H28125">
        <f t="shared" si="1322"/>
        <v>-1059</v>
      </c>
      <c r="I28125">
        <f t="shared" si="1323"/>
        <v>-161</v>
      </c>
    </row>
    <row r="28126" spans="2:9" x14ac:dyDescent="0.25">
      <c r="B28126">
        <v>4780675000</v>
      </c>
      <c r="C28126">
        <v>3</v>
      </c>
      <c r="D28126">
        <v>488</v>
      </c>
      <c r="E28126" t="s">
        <v>1926</v>
      </c>
      <c r="F28126" t="s">
        <v>2000</v>
      </c>
      <c r="G28126">
        <f t="shared" si="1321"/>
        <v>1160</v>
      </c>
      <c r="H28126">
        <f t="shared" si="1322"/>
        <v>447</v>
      </c>
      <c r="I28126">
        <f t="shared" si="1323"/>
        <v>1967</v>
      </c>
    </row>
    <row r="28127" spans="2:9" x14ac:dyDescent="0.25">
      <c r="B28127">
        <v>4780845000</v>
      </c>
      <c r="C28127">
        <v>3</v>
      </c>
      <c r="D28127" t="s">
        <v>45</v>
      </c>
      <c r="E28127" t="s">
        <v>2134</v>
      </c>
      <c r="F28127">
        <v>280</v>
      </c>
      <c r="G28127">
        <f t="shared" si="1321"/>
        <v>-1196</v>
      </c>
      <c r="H28127">
        <f t="shared" si="1322"/>
        <v>-966</v>
      </c>
      <c r="I28127">
        <f t="shared" si="1323"/>
        <v>640</v>
      </c>
    </row>
    <row r="28128" spans="2:9" x14ac:dyDescent="0.25">
      <c r="B28128">
        <v>4781015000</v>
      </c>
      <c r="C28128">
        <v>3</v>
      </c>
      <c r="D28128" t="s">
        <v>844</v>
      </c>
      <c r="E28128" t="s">
        <v>1363</v>
      </c>
      <c r="F28128" t="s">
        <v>779</v>
      </c>
      <c r="G28128">
        <f t="shared" si="1321"/>
        <v>-1356</v>
      </c>
      <c r="H28128">
        <f t="shared" si="1322"/>
        <v>978</v>
      </c>
      <c r="I28128">
        <f t="shared" si="1323"/>
        <v>685</v>
      </c>
    </row>
    <row r="28129" spans="2:9" x14ac:dyDescent="0.25">
      <c r="B28129">
        <v>4781185000</v>
      </c>
      <c r="C28129">
        <v>3</v>
      </c>
      <c r="D28129" t="s">
        <v>1116</v>
      </c>
      <c r="E28129" t="s">
        <v>1227</v>
      </c>
      <c r="F28129">
        <v>520</v>
      </c>
      <c r="G28129">
        <f t="shared" si="1321"/>
        <v>-1076</v>
      </c>
      <c r="H28129">
        <f t="shared" si="1322"/>
        <v>-334</v>
      </c>
      <c r="I28129">
        <f t="shared" si="1323"/>
        <v>1312</v>
      </c>
    </row>
    <row r="28130" spans="2:9" x14ac:dyDescent="0.25">
      <c r="B28130">
        <v>4781355000</v>
      </c>
      <c r="C28130">
        <v>3</v>
      </c>
      <c r="D28130">
        <v>408</v>
      </c>
      <c r="E28130" t="s">
        <v>527</v>
      </c>
      <c r="F28130">
        <v>80</v>
      </c>
      <c r="G28130">
        <f t="shared" si="1321"/>
        <v>1032</v>
      </c>
      <c r="H28130">
        <f t="shared" si="1322"/>
        <v>-1068</v>
      </c>
      <c r="I28130">
        <f t="shared" si="1323"/>
        <v>128</v>
      </c>
    </row>
    <row r="28131" spans="2:9" x14ac:dyDescent="0.25">
      <c r="B28131">
        <v>4781525000</v>
      </c>
      <c r="C28131">
        <v>3</v>
      </c>
      <c r="D28131" t="s">
        <v>164</v>
      </c>
      <c r="E28131" s="1">
        <v>100000000</v>
      </c>
      <c r="F28131" t="s">
        <v>1494</v>
      </c>
      <c r="G28131">
        <f t="shared" si="1321"/>
        <v>1184</v>
      </c>
      <c r="H28131">
        <f t="shared" si="1322"/>
        <v>0</v>
      </c>
      <c r="I28131">
        <f t="shared" si="1323"/>
        <v>907</v>
      </c>
    </row>
    <row r="28132" spans="2:9" x14ac:dyDescent="0.25">
      <c r="B28132">
        <v>4781695000</v>
      </c>
      <c r="C28132">
        <v>3</v>
      </c>
      <c r="D28132" t="s">
        <v>133</v>
      </c>
      <c r="E28132" t="s">
        <v>1430</v>
      </c>
      <c r="F28132">
        <v>381</v>
      </c>
      <c r="G28132">
        <f t="shared" si="1321"/>
        <v>-1232</v>
      </c>
      <c r="H28132">
        <f t="shared" si="1322"/>
        <v>-771</v>
      </c>
      <c r="I28132">
        <f t="shared" si="1323"/>
        <v>897</v>
      </c>
    </row>
    <row r="28133" spans="2:9" x14ac:dyDescent="0.25">
      <c r="B28133">
        <v>4781865000</v>
      </c>
      <c r="C28133">
        <v>3</v>
      </c>
      <c r="D28133" t="s">
        <v>379</v>
      </c>
      <c r="E28133">
        <v>488</v>
      </c>
      <c r="F28133" t="s">
        <v>1866</v>
      </c>
      <c r="G28133">
        <f t="shared" si="1321"/>
        <v>-1396</v>
      </c>
      <c r="H28133">
        <f t="shared" si="1322"/>
        <v>1160</v>
      </c>
      <c r="I28133">
        <f t="shared" si="1323"/>
        <v>410</v>
      </c>
    </row>
    <row r="28134" spans="2:9" x14ac:dyDescent="0.25">
      <c r="B28134">
        <v>4782035000</v>
      </c>
      <c r="C28134">
        <v>3</v>
      </c>
      <c r="D28134" t="s">
        <v>621</v>
      </c>
      <c r="E28134" t="s">
        <v>2875</v>
      </c>
      <c r="F28134">
        <v>571</v>
      </c>
      <c r="G28134">
        <f t="shared" si="1321"/>
        <v>-1124</v>
      </c>
      <c r="H28134">
        <f t="shared" si="1322"/>
        <v>47</v>
      </c>
      <c r="I28134">
        <f t="shared" si="1323"/>
        <v>1393</v>
      </c>
    </row>
    <row r="28135" spans="2:9" x14ac:dyDescent="0.25">
      <c r="B28135">
        <v>4782205000</v>
      </c>
      <c r="C28135">
        <v>3</v>
      </c>
      <c r="D28135">
        <v>428</v>
      </c>
      <c r="E28135" t="s">
        <v>816</v>
      </c>
      <c r="F28135" t="s">
        <v>1181</v>
      </c>
      <c r="G28135">
        <f t="shared" si="1321"/>
        <v>1064</v>
      </c>
      <c r="H28135">
        <f t="shared" si="1322"/>
        <v>-1037</v>
      </c>
      <c r="I28135">
        <f t="shared" si="1323"/>
        <v>433</v>
      </c>
    </row>
    <row r="28136" spans="2:9" x14ac:dyDescent="0.25">
      <c r="B28136">
        <v>4782375000</v>
      </c>
      <c r="C28136">
        <v>3</v>
      </c>
      <c r="D28136" t="s">
        <v>41</v>
      </c>
      <c r="E28136" t="s">
        <v>1933</v>
      </c>
      <c r="F28136">
        <v>304</v>
      </c>
      <c r="G28136">
        <f t="shared" si="1321"/>
        <v>1240</v>
      </c>
      <c r="H28136">
        <f t="shared" si="1322"/>
        <v>730</v>
      </c>
      <c r="I28136">
        <f t="shared" si="1323"/>
        <v>772</v>
      </c>
    </row>
    <row r="28137" spans="2:9" x14ac:dyDescent="0.25">
      <c r="B28137">
        <v>4782545000</v>
      </c>
      <c r="C28137">
        <v>3</v>
      </c>
      <c r="D28137" t="s">
        <v>123</v>
      </c>
      <c r="E28137" t="s">
        <v>2037</v>
      </c>
      <c r="F28137">
        <v>464</v>
      </c>
      <c r="G28137">
        <f t="shared" si="1321"/>
        <v>-1216</v>
      </c>
      <c r="H28137">
        <f t="shared" si="1322"/>
        <v>-520</v>
      </c>
      <c r="I28137">
        <f t="shared" si="1323"/>
        <v>1124</v>
      </c>
    </row>
    <row r="28138" spans="2:9" x14ac:dyDescent="0.25">
      <c r="B28138">
        <v>4782715000</v>
      </c>
      <c r="C28138">
        <v>3</v>
      </c>
      <c r="D28138" t="s">
        <v>99</v>
      </c>
      <c r="E28138" t="s">
        <v>270</v>
      </c>
      <c r="F28138" t="s">
        <v>1427</v>
      </c>
      <c r="G28138">
        <f t="shared" si="1321"/>
        <v>-1460</v>
      </c>
      <c r="H28138">
        <f t="shared" si="1322"/>
        <v>1212</v>
      </c>
      <c r="I28138">
        <f t="shared" si="1323"/>
        <v>78</v>
      </c>
    </row>
    <row r="28139" spans="2:9" x14ac:dyDescent="0.25">
      <c r="B28139">
        <v>4782885000</v>
      </c>
      <c r="C28139">
        <v>3</v>
      </c>
      <c r="D28139" t="s">
        <v>133</v>
      </c>
      <c r="E28139" t="s">
        <v>2382</v>
      </c>
      <c r="F28139" t="s">
        <v>1394</v>
      </c>
      <c r="G28139">
        <f t="shared" si="1321"/>
        <v>-1232</v>
      </c>
      <c r="H28139">
        <f t="shared" si="1322"/>
        <v>436</v>
      </c>
      <c r="I28139">
        <f t="shared" si="1323"/>
        <v>1391</v>
      </c>
    </row>
    <row r="28140" spans="2:9" x14ac:dyDescent="0.25">
      <c r="B28140">
        <v>4783055000</v>
      </c>
      <c r="C28140">
        <v>3</v>
      </c>
      <c r="D28140">
        <v>448</v>
      </c>
      <c r="E28140" t="s">
        <v>349</v>
      </c>
      <c r="F28140">
        <v>303</v>
      </c>
      <c r="G28140">
        <f t="shared" si="1321"/>
        <v>1096</v>
      </c>
      <c r="H28140">
        <f t="shared" si="1322"/>
        <v>-959</v>
      </c>
      <c r="I28140">
        <f t="shared" si="1323"/>
        <v>771</v>
      </c>
    </row>
    <row r="28141" spans="2:9" x14ac:dyDescent="0.25">
      <c r="B28141">
        <v>4783225000</v>
      </c>
      <c r="C28141">
        <v>3</v>
      </c>
      <c r="D28141" t="s">
        <v>699</v>
      </c>
      <c r="E28141" t="s">
        <v>775</v>
      </c>
      <c r="F28141" t="s">
        <v>1495</v>
      </c>
      <c r="G28141">
        <f t="shared" si="1321"/>
        <v>1324</v>
      </c>
      <c r="H28141">
        <f t="shared" si="1322"/>
        <v>944</v>
      </c>
      <c r="I28141">
        <f t="shared" si="1323"/>
        <v>554</v>
      </c>
    </row>
    <row r="28142" spans="2:9" x14ac:dyDescent="0.25">
      <c r="B28142">
        <v>4783395000</v>
      </c>
      <c r="C28142">
        <v>3</v>
      </c>
      <c r="D28142" t="s">
        <v>832</v>
      </c>
      <c r="E28142" t="s">
        <v>2568</v>
      </c>
      <c r="F28142" t="s">
        <v>896</v>
      </c>
      <c r="G28142">
        <f t="shared" si="1321"/>
        <v>-1088</v>
      </c>
      <c r="H28142">
        <f t="shared" si="1322"/>
        <v>-207</v>
      </c>
      <c r="I28142">
        <f t="shared" si="1323"/>
        <v>1306</v>
      </c>
    </row>
    <row r="28143" spans="2:9" x14ac:dyDescent="0.25">
      <c r="B28143">
        <v>4783565000</v>
      </c>
      <c r="C28143">
        <v>3</v>
      </c>
      <c r="D28143" t="s">
        <v>540</v>
      </c>
      <c r="E28143">
        <v>426</v>
      </c>
      <c r="F28143" t="s">
        <v>997</v>
      </c>
      <c r="G28143">
        <f t="shared" si="1321"/>
        <v>-1532</v>
      </c>
      <c r="H28143">
        <f t="shared" si="1322"/>
        <v>1062</v>
      </c>
      <c r="I28143">
        <f t="shared" si="1323"/>
        <v>-229</v>
      </c>
    </row>
    <row r="28144" spans="2:9" x14ac:dyDescent="0.25">
      <c r="B28144">
        <v>4783735000</v>
      </c>
      <c r="C28144">
        <v>3</v>
      </c>
      <c r="D28144" t="s">
        <v>327</v>
      </c>
      <c r="E28144">
        <v>346</v>
      </c>
      <c r="F28144">
        <v>500</v>
      </c>
      <c r="G28144">
        <f t="shared" si="1321"/>
        <v>-1412</v>
      </c>
      <c r="H28144">
        <f t="shared" si="1322"/>
        <v>838</v>
      </c>
      <c r="I28144">
        <f t="shared" si="1323"/>
        <v>1280</v>
      </c>
    </row>
    <row r="28145" spans="2:9" x14ac:dyDescent="0.25">
      <c r="B28145">
        <v>4783905000</v>
      </c>
      <c r="C28145">
        <v>3</v>
      </c>
      <c r="D28145">
        <v>454</v>
      </c>
      <c r="E28145" t="s">
        <v>1726</v>
      </c>
      <c r="F28145">
        <v>475</v>
      </c>
      <c r="G28145">
        <f t="shared" si="1321"/>
        <v>1108</v>
      </c>
      <c r="H28145">
        <f t="shared" si="1322"/>
        <v>-831</v>
      </c>
      <c r="I28145">
        <f t="shared" si="1323"/>
        <v>1141</v>
      </c>
    </row>
    <row r="28146" spans="2:9" x14ac:dyDescent="0.25">
      <c r="B28146">
        <v>4784075000</v>
      </c>
      <c r="C28146">
        <v>3</v>
      </c>
      <c r="D28146">
        <v>598</v>
      </c>
      <c r="E28146">
        <v>430</v>
      </c>
      <c r="F28146">
        <v>110</v>
      </c>
      <c r="G28146">
        <f t="shared" si="1321"/>
        <v>1432</v>
      </c>
      <c r="H28146">
        <f t="shared" si="1322"/>
        <v>1072</v>
      </c>
      <c r="I28146">
        <f t="shared" si="1323"/>
        <v>272</v>
      </c>
    </row>
    <row r="28147" spans="2:9" x14ac:dyDescent="0.25">
      <c r="B28147">
        <v>4784245000</v>
      </c>
      <c r="C28147">
        <v>3</v>
      </c>
      <c r="D28147" t="s">
        <v>386</v>
      </c>
      <c r="E28147" t="s">
        <v>1032</v>
      </c>
      <c r="F28147" t="s">
        <v>1759</v>
      </c>
      <c r="G28147">
        <f t="shared" si="1321"/>
        <v>-1628</v>
      </c>
      <c r="H28147">
        <f t="shared" si="1322"/>
        <v>162</v>
      </c>
      <c r="I28147">
        <f t="shared" si="1323"/>
        <v>1421</v>
      </c>
    </row>
    <row r="28148" spans="2:9" x14ac:dyDescent="0.25">
      <c r="B28148">
        <v>4784415000</v>
      </c>
      <c r="C28148">
        <v>3</v>
      </c>
      <c r="D28148" t="s">
        <v>542</v>
      </c>
      <c r="E28148" t="s">
        <v>731</v>
      </c>
      <c r="F28148" t="s">
        <v>2321</v>
      </c>
      <c r="G28148">
        <f t="shared" si="1321"/>
        <v>-1600</v>
      </c>
      <c r="H28148">
        <f t="shared" si="1322"/>
        <v>1441</v>
      </c>
      <c r="I28148">
        <f t="shared" si="1323"/>
        <v>-754</v>
      </c>
    </row>
    <row r="28149" spans="2:9" x14ac:dyDescent="0.25">
      <c r="B28149">
        <v>4784585000</v>
      </c>
      <c r="C28149">
        <v>3</v>
      </c>
      <c r="D28149">
        <v>984</v>
      </c>
      <c r="E28149" t="s">
        <v>48</v>
      </c>
      <c r="F28149">
        <v>426</v>
      </c>
      <c r="G28149">
        <f t="shared" si="1321"/>
        <v>-1660</v>
      </c>
      <c r="H28149">
        <f t="shared" si="1322"/>
        <v>1194</v>
      </c>
      <c r="I28149">
        <f t="shared" si="1323"/>
        <v>1062</v>
      </c>
    </row>
    <row r="28150" spans="2:9" x14ac:dyDescent="0.25">
      <c r="B28150">
        <v>4784755000</v>
      </c>
      <c r="C28150">
        <v>3</v>
      </c>
      <c r="D28150">
        <v>440</v>
      </c>
      <c r="E28150" t="s">
        <v>1071</v>
      </c>
      <c r="F28150">
        <v>614</v>
      </c>
      <c r="G28150">
        <f t="shared" si="1321"/>
        <v>1088</v>
      </c>
      <c r="H28150">
        <f t="shared" si="1322"/>
        <v>-574</v>
      </c>
      <c r="I28150">
        <f t="shared" si="1323"/>
        <v>1556</v>
      </c>
    </row>
    <row r="28151" spans="2:9" x14ac:dyDescent="0.25">
      <c r="B28151">
        <v>4784925000</v>
      </c>
      <c r="C28151">
        <v>3</v>
      </c>
      <c r="D28151" t="s">
        <v>1467</v>
      </c>
      <c r="E28151" t="s">
        <v>548</v>
      </c>
      <c r="F28151" t="s">
        <v>1006</v>
      </c>
      <c r="G28151">
        <f t="shared" si="1321"/>
        <v>1548</v>
      </c>
      <c r="H28151">
        <f t="shared" si="1322"/>
        <v>1086</v>
      </c>
      <c r="I28151">
        <f t="shared" si="1323"/>
        <v>-17</v>
      </c>
    </row>
    <row r="28152" spans="2:9" x14ac:dyDescent="0.25">
      <c r="B28152">
        <v>4785095000</v>
      </c>
      <c r="C28152">
        <v>3</v>
      </c>
      <c r="D28152" t="s">
        <v>540</v>
      </c>
      <c r="E28152" t="s">
        <v>2926</v>
      </c>
      <c r="F28152">
        <v>596</v>
      </c>
      <c r="G28152">
        <f t="shared" si="1321"/>
        <v>-1532</v>
      </c>
      <c r="H28152">
        <f t="shared" si="1322"/>
        <v>587</v>
      </c>
      <c r="I28152">
        <f t="shared" si="1323"/>
        <v>1430</v>
      </c>
    </row>
    <row r="28153" spans="2:9" x14ac:dyDescent="0.25">
      <c r="B28153">
        <v>4785265000</v>
      </c>
      <c r="C28153">
        <v>3</v>
      </c>
      <c r="D28153">
        <v>998</v>
      </c>
      <c r="E28153">
        <v>450</v>
      </c>
      <c r="F28153" t="s">
        <v>2458</v>
      </c>
      <c r="G28153">
        <f t="shared" si="1321"/>
        <v>-1640</v>
      </c>
      <c r="H28153">
        <f t="shared" si="1322"/>
        <v>1104</v>
      </c>
      <c r="I28153">
        <f t="shared" si="1323"/>
        <v>-1059</v>
      </c>
    </row>
    <row r="28154" spans="2:9" x14ac:dyDescent="0.25">
      <c r="B28154">
        <v>4785435000</v>
      </c>
      <c r="C28154">
        <v>3</v>
      </c>
      <c r="D28154">
        <v>860</v>
      </c>
      <c r="E28154" t="s">
        <v>1975</v>
      </c>
      <c r="F28154" t="s">
        <v>2592</v>
      </c>
      <c r="G28154">
        <f t="shared" si="1321"/>
        <v>-1952</v>
      </c>
      <c r="H28154">
        <f t="shared" si="1322"/>
        <v>1474</v>
      </c>
      <c r="I28154">
        <f t="shared" si="1323"/>
        <v>714</v>
      </c>
    </row>
    <row r="28155" spans="2:9" x14ac:dyDescent="0.25">
      <c r="B28155">
        <v>4785605000</v>
      </c>
      <c r="C28155">
        <v>3</v>
      </c>
      <c r="D28155">
        <v>400</v>
      </c>
      <c r="E28155" t="s">
        <v>2279</v>
      </c>
      <c r="F28155">
        <v>799</v>
      </c>
      <c r="G28155">
        <f t="shared" si="1321"/>
        <v>1024</v>
      </c>
      <c r="H28155">
        <f t="shared" si="1322"/>
        <v>-138</v>
      </c>
      <c r="I28155">
        <f t="shared" si="1323"/>
        <v>1945</v>
      </c>
    </row>
    <row r="28156" spans="2:9" x14ac:dyDescent="0.25">
      <c r="B28156">
        <v>4785775000</v>
      </c>
      <c r="C28156">
        <v>3</v>
      </c>
      <c r="D28156">
        <v>678</v>
      </c>
      <c r="E28156" t="s">
        <v>306</v>
      </c>
      <c r="F28156" t="s">
        <v>1891</v>
      </c>
      <c r="G28156">
        <f t="shared" si="1321"/>
        <v>1656</v>
      </c>
      <c r="H28156">
        <f t="shared" si="1322"/>
        <v>980</v>
      </c>
      <c r="I28156">
        <f t="shared" si="1323"/>
        <v>-294</v>
      </c>
    </row>
    <row r="28157" spans="2:9" x14ac:dyDescent="0.25">
      <c r="B28157">
        <v>4785945000</v>
      </c>
      <c r="C28157">
        <v>3</v>
      </c>
      <c r="D28157" s="1">
        <v>500000000</v>
      </c>
      <c r="E28157" t="s">
        <v>2065</v>
      </c>
      <c r="F28157">
        <v>521</v>
      </c>
      <c r="G28157">
        <f t="shared" si="1321"/>
        <v>0</v>
      </c>
      <c r="H28157">
        <f t="shared" si="1322"/>
        <v>1005</v>
      </c>
      <c r="I28157">
        <f t="shared" si="1323"/>
        <v>1313</v>
      </c>
    </row>
    <row r="28158" spans="2:9" x14ac:dyDescent="0.25">
      <c r="B28158">
        <v>4786115000</v>
      </c>
      <c r="C28158">
        <v>3</v>
      </c>
      <c r="D28158">
        <v>990</v>
      </c>
      <c r="E28158" t="s">
        <v>926</v>
      </c>
      <c r="F28158">
        <v>511</v>
      </c>
      <c r="G28158">
        <f t="shared" si="1321"/>
        <v>-1648</v>
      </c>
      <c r="H28158">
        <f t="shared" si="1322"/>
        <v>-773</v>
      </c>
      <c r="I28158">
        <f t="shared" si="1323"/>
        <v>1297</v>
      </c>
    </row>
    <row r="28159" spans="2:9" x14ac:dyDescent="0.25">
      <c r="B28159">
        <v>4786285000</v>
      </c>
      <c r="C28159">
        <v>3</v>
      </c>
      <c r="D28159" t="s">
        <v>125</v>
      </c>
      <c r="E28159">
        <v>655</v>
      </c>
      <c r="F28159" t="s">
        <v>1416</v>
      </c>
      <c r="G28159">
        <f t="shared" si="1321"/>
        <v>-1128</v>
      </c>
      <c r="H28159">
        <f t="shared" si="1322"/>
        <v>1621</v>
      </c>
      <c r="I28159">
        <f t="shared" si="1323"/>
        <v>286</v>
      </c>
    </row>
    <row r="28160" spans="2:9" x14ac:dyDescent="0.25">
      <c r="B28160">
        <v>4786455000</v>
      </c>
      <c r="C28160">
        <v>3</v>
      </c>
      <c r="D28160">
        <v>730</v>
      </c>
      <c r="E28160" t="s">
        <v>1909</v>
      </c>
      <c r="F28160">
        <v>451</v>
      </c>
      <c r="G28160">
        <f t="shared" si="1321"/>
        <v>1840</v>
      </c>
      <c r="H28160">
        <f t="shared" si="1322"/>
        <v>216</v>
      </c>
      <c r="I28160">
        <f t="shared" si="1323"/>
        <v>1105</v>
      </c>
    </row>
    <row r="28161" spans="2:9" x14ac:dyDescent="0.25">
      <c r="B28161">
        <v>4786625000</v>
      </c>
      <c r="C28161">
        <v>3</v>
      </c>
      <c r="D28161" t="s">
        <v>206</v>
      </c>
      <c r="E28161" t="s">
        <v>2616</v>
      </c>
      <c r="F28161" t="s">
        <v>353</v>
      </c>
      <c r="G28161">
        <f t="shared" si="1321"/>
        <v>1740</v>
      </c>
      <c r="H28161">
        <f t="shared" si="1322"/>
        <v>1549</v>
      </c>
      <c r="I28161">
        <f t="shared" si="1323"/>
        <v>-989</v>
      </c>
    </row>
    <row r="28162" spans="2:9" x14ac:dyDescent="0.25">
      <c r="B28162">
        <v>4786795000</v>
      </c>
      <c r="C28162">
        <v>3</v>
      </c>
      <c r="D28162" t="s">
        <v>432</v>
      </c>
      <c r="E28162">
        <v>577</v>
      </c>
      <c r="F28162">
        <v>407</v>
      </c>
      <c r="G28162">
        <f t="shared" si="1321"/>
        <v>1712</v>
      </c>
      <c r="H28162">
        <f t="shared" si="1322"/>
        <v>1399</v>
      </c>
      <c r="I28162">
        <f t="shared" si="1323"/>
        <v>1031</v>
      </c>
    </row>
    <row r="28163" spans="2:9" x14ac:dyDescent="0.25">
      <c r="B28163">
        <v>4786965000</v>
      </c>
      <c r="C28163">
        <v>3</v>
      </c>
      <c r="D28163" t="s">
        <v>474</v>
      </c>
      <c r="E28163" t="s">
        <v>979</v>
      </c>
      <c r="F28163">
        <v>674</v>
      </c>
      <c r="G28163">
        <f t="shared" si="1321"/>
        <v>-1612</v>
      </c>
      <c r="H28163">
        <f t="shared" si="1322"/>
        <v>-442</v>
      </c>
      <c r="I28163">
        <f t="shared" si="1323"/>
        <v>1652</v>
      </c>
    </row>
    <row r="28164" spans="2:9" x14ac:dyDescent="0.25">
      <c r="B28164">
        <v>4787135000</v>
      </c>
      <c r="C28164">
        <v>3</v>
      </c>
      <c r="D28164" t="s">
        <v>499</v>
      </c>
      <c r="E28164">
        <v>640</v>
      </c>
      <c r="F28164" t="s">
        <v>1634</v>
      </c>
      <c r="G28164">
        <f t="shared" si="1321"/>
        <v>-1272</v>
      </c>
      <c r="H28164">
        <f t="shared" si="1322"/>
        <v>1600</v>
      </c>
      <c r="I28164">
        <f t="shared" si="1323"/>
        <v>-173</v>
      </c>
    </row>
    <row r="28165" spans="2:9" x14ac:dyDescent="0.25">
      <c r="B28165">
        <v>4787305000</v>
      </c>
      <c r="C28165">
        <v>3</v>
      </c>
      <c r="D28165">
        <v>614</v>
      </c>
      <c r="E28165">
        <v>245</v>
      </c>
      <c r="F28165">
        <v>469</v>
      </c>
      <c r="G28165">
        <f t="shared" si="1321"/>
        <v>1556</v>
      </c>
      <c r="H28165">
        <f t="shared" si="1322"/>
        <v>581</v>
      </c>
      <c r="I28165">
        <f t="shared" si="1323"/>
        <v>1129</v>
      </c>
    </row>
    <row r="28166" spans="2:9" x14ac:dyDescent="0.25">
      <c r="B28166">
        <v>4787475000</v>
      </c>
      <c r="C28166">
        <v>3</v>
      </c>
      <c r="D28166" t="s">
        <v>809</v>
      </c>
      <c r="E28166">
        <v>409</v>
      </c>
      <c r="F28166" t="s">
        <v>1087</v>
      </c>
      <c r="G28166">
        <f t="shared" si="1321"/>
        <v>1780</v>
      </c>
      <c r="H28166">
        <f t="shared" si="1322"/>
        <v>1033</v>
      </c>
      <c r="I28166">
        <f t="shared" si="1323"/>
        <v>-1162</v>
      </c>
    </row>
    <row r="28167" spans="2:9" x14ac:dyDescent="0.25">
      <c r="B28167">
        <v>4787645000</v>
      </c>
      <c r="C28167">
        <v>3</v>
      </c>
      <c r="D28167" t="s">
        <v>1467</v>
      </c>
      <c r="E28167">
        <v>684</v>
      </c>
      <c r="F28167">
        <v>266</v>
      </c>
      <c r="G28167">
        <f t="shared" si="1321"/>
        <v>1548</v>
      </c>
      <c r="H28167">
        <f t="shared" si="1322"/>
        <v>1668</v>
      </c>
      <c r="I28167">
        <f t="shared" si="1323"/>
        <v>614</v>
      </c>
    </row>
    <row r="28168" spans="2:9" x14ac:dyDescent="0.25">
      <c r="B28168">
        <v>4787815000</v>
      </c>
      <c r="C28168">
        <v>3</v>
      </c>
      <c r="D28168" t="s">
        <v>871</v>
      </c>
      <c r="E28168" t="s">
        <v>1477</v>
      </c>
      <c r="F28168" t="s">
        <v>235</v>
      </c>
      <c r="G28168">
        <f t="shared" si="1321"/>
        <v>-1528</v>
      </c>
      <c r="H28168">
        <f t="shared" si="1322"/>
        <v>14</v>
      </c>
      <c r="I28168">
        <f t="shared" si="1323"/>
        <v>1546</v>
      </c>
    </row>
    <row r="28169" spans="2:9" x14ac:dyDescent="0.25">
      <c r="B28169">
        <v>4787985000</v>
      </c>
      <c r="C28169">
        <v>3</v>
      </c>
      <c r="D28169" t="s">
        <v>369</v>
      </c>
      <c r="E28169" t="s">
        <v>424</v>
      </c>
      <c r="F28169" t="s">
        <v>1806</v>
      </c>
      <c r="G28169">
        <f t="shared" si="1321"/>
        <v>-1384</v>
      </c>
      <c r="H28169">
        <f t="shared" si="1322"/>
        <v>1419</v>
      </c>
      <c r="I28169">
        <f t="shared" si="1323"/>
        <v>-563</v>
      </c>
    </row>
    <row r="28170" spans="2:9" x14ac:dyDescent="0.25">
      <c r="B28170">
        <v>4788155000</v>
      </c>
      <c r="C28170">
        <v>3</v>
      </c>
      <c r="D28170" t="s">
        <v>489</v>
      </c>
      <c r="E28170" t="s">
        <v>893</v>
      </c>
      <c r="F28170" t="s">
        <v>2346</v>
      </c>
      <c r="G28170">
        <f t="shared" si="1321"/>
        <v>1224</v>
      </c>
      <c r="H28170">
        <f t="shared" si="1322"/>
        <v>937</v>
      </c>
      <c r="I28170">
        <f t="shared" si="1323"/>
        <v>1015</v>
      </c>
    </row>
    <row r="28171" spans="2:9" x14ac:dyDescent="0.25">
      <c r="B28171">
        <v>4788325000</v>
      </c>
      <c r="C28171">
        <v>3</v>
      </c>
      <c r="D28171" t="s">
        <v>1141</v>
      </c>
      <c r="E28171">
        <v>222</v>
      </c>
      <c r="F28171" t="s">
        <v>216</v>
      </c>
      <c r="G28171">
        <f t="shared" si="1321"/>
        <v>1772</v>
      </c>
      <c r="H28171">
        <f t="shared" si="1322"/>
        <v>546</v>
      </c>
      <c r="I28171">
        <f t="shared" si="1323"/>
        <v>-1094</v>
      </c>
    </row>
    <row r="28172" spans="2:9" x14ac:dyDescent="0.25">
      <c r="B28172">
        <v>4788495000</v>
      </c>
      <c r="C28172">
        <v>3</v>
      </c>
      <c r="D28172">
        <v>444</v>
      </c>
      <c r="E28172" s="1">
        <v>6000</v>
      </c>
      <c r="F28172" t="s">
        <v>2242</v>
      </c>
      <c r="G28172">
        <f t="shared" si="1321"/>
        <v>1092</v>
      </c>
      <c r="H28172">
        <f t="shared" si="1322"/>
        <v>0</v>
      </c>
      <c r="I28172">
        <f t="shared" si="1323"/>
        <v>157</v>
      </c>
    </row>
    <row r="28173" spans="2:9" x14ac:dyDescent="0.25">
      <c r="B28173">
        <v>4788665000</v>
      </c>
      <c r="C28173">
        <v>3</v>
      </c>
      <c r="D28173" t="s">
        <v>437</v>
      </c>
      <c r="E28173">
        <v>133</v>
      </c>
      <c r="F28173">
        <v>416</v>
      </c>
      <c r="G28173">
        <f t="shared" si="1321"/>
        <v>-1404</v>
      </c>
      <c r="H28173">
        <f t="shared" si="1322"/>
        <v>307</v>
      </c>
      <c r="I28173">
        <f t="shared" si="1323"/>
        <v>1046</v>
      </c>
    </row>
    <row r="28174" spans="2:9" x14ac:dyDescent="0.25">
      <c r="B28174">
        <v>4788835000</v>
      </c>
      <c r="C28174">
        <v>3</v>
      </c>
      <c r="D28174" t="s">
        <v>300</v>
      </c>
      <c r="E28174">
        <v>459</v>
      </c>
      <c r="F28174" t="s">
        <v>2028</v>
      </c>
      <c r="G28174">
        <f t="shared" si="1321"/>
        <v>-1456</v>
      </c>
      <c r="H28174">
        <f t="shared" si="1322"/>
        <v>1113</v>
      </c>
      <c r="I28174">
        <f t="shared" si="1323"/>
        <v>-853</v>
      </c>
    </row>
    <row r="28175" spans="2:9" x14ac:dyDescent="0.25">
      <c r="B28175">
        <v>4789005000</v>
      </c>
      <c r="C28175">
        <v>3</v>
      </c>
      <c r="D28175" s="1">
        <v>60000</v>
      </c>
      <c r="E28175" t="s">
        <v>41</v>
      </c>
      <c r="F28175" t="s">
        <v>265</v>
      </c>
      <c r="G28175">
        <f t="shared" si="1321"/>
        <v>0</v>
      </c>
      <c r="H28175">
        <f t="shared" si="1322"/>
        <v>1240</v>
      </c>
      <c r="I28175">
        <f t="shared" si="1323"/>
        <v>759</v>
      </c>
    </row>
    <row r="28176" spans="2:9" x14ac:dyDescent="0.25">
      <c r="B28176">
        <v>4789175000</v>
      </c>
      <c r="C28176">
        <v>3</v>
      </c>
      <c r="D28176" t="s">
        <v>394</v>
      </c>
      <c r="E28176" t="s">
        <v>1357</v>
      </c>
      <c r="F28176" t="s">
        <v>2834</v>
      </c>
      <c r="G28176">
        <f t="shared" si="1321"/>
        <v>1720</v>
      </c>
      <c r="H28176">
        <f t="shared" si="1322"/>
        <v>316</v>
      </c>
      <c r="I28176">
        <f t="shared" si="1323"/>
        <v>-1734</v>
      </c>
    </row>
    <row r="28177" spans="2:9" x14ac:dyDescent="0.25">
      <c r="B28177">
        <v>4789345000</v>
      </c>
      <c r="C28177">
        <v>3</v>
      </c>
      <c r="D28177">
        <v>548</v>
      </c>
      <c r="E28177">
        <v>696</v>
      </c>
      <c r="F28177" t="s">
        <v>1773</v>
      </c>
      <c r="G28177">
        <f t="shared" si="1321"/>
        <v>1352</v>
      </c>
      <c r="H28177">
        <f t="shared" si="1322"/>
        <v>1686</v>
      </c>
      <c r="I28177">
        <f t="shared" si="1323"/>
        <v>-331</v>
      </c>
    </row>
    <row r="28178" spans="2:9" x14ac:dyDescent="0.25">
      <c r="B28178">
        <v>4789515000</v>
      </c>
      <c r="C28178">
        <v>3</v>
      </c>
      <c r="D28178" t="s">
        <v>200</v>
      </c>
      <c r="E28178" t="s">
        <v>715</v>
      </c>
      <c r="F28178">
        <v>477</v>
      </c>
      <c r="G28178">
        <f t="shared" si="1321"/>
        <v>-1260</v>
      </c>
      <c r="H28178">
        <f t="shared" si="1322"/>
        <v>718</v>
      </c>
      <c r="I28178">
        <f t="shared" si="1323"/>
        <v>1143</v>
      </c>
    </row>
    <row r="28179" spans="2:9" x14ac:dyDescent="0.25">
      <c r="B28179">
        <v>4789685000</v>
      </c>
      <c r="C28179">
        <v>3</v>
      </c>
      <c r="D28179" t="s">
        <v>267</v>
      </c>
      <c r="E28179" t="s">
        <v>265</v>
      </c>
      <c r="F28179" t="s">
        <v>2364</v>
      </c>
      <c r="G28179">
        <f t="shared" ref="G28179:G28242" si="1324">MOD(HEX2DEC(D28179)+2^11,2^12)-2^11</f>
        <v>-1480</v>
      </c>
      <c r="H28179">
        <f t="shared" ref="H28179:H28242" si="1325">MOD(HEX2DEC(E28179)+2^11,2^12)-2^11</f>
        <v>759</v>
      </c>
      <c r="I28179">
        <f t="shared" ref="I28179:I28242" si="1326">MOD(HEX2DEC(F28179)+2^11,2^12)-2^11</f>
        <v>-1005</v>
      </c>
    </row>
    <row r="28180" spans="2:9" x14ac:dyDescent="0.25">
      <c r="B28180">
        <v>4789855000</v>
      </c>
      <c r="C28180">
        <v>3</v>
      </c>
      <c r="D28180">
        <v>470</v>
      </c>
      <c r="E28180" t="s">
        <v>1759</v>
      </c>
      <c r="F28180">
        <v>197</v>
      </c>
      <c r="G28180">
        <f t="shared" si="1324"/>
        <v>1136</v>
      </c>
      <c r="H28180">
        <f t="shared" si="1325"/>
        <v>1421</v>
      </c>
      <c r="I28180">
        <f t="shared" si="1326"/>
        <v>407</v>
      </c>
    </row>
    <row r="28181" spans="2:9" x14ac:dyDescent="0.25">
      <c r="B28181">
        <v>4790025000</v>
      </c>
      <c r="C28181">
        <v>3</v>
      </c>
      <c r="D28181" t="s">
        <v>949</v>
      </c>
      <c r="E28181" t="s">
        <v>783</v>
      </c>
      <c r="F28181" t="s">
        <v>606</v>
      </c>
      <c r="G28181">
        <f t="shared" si="1324"/>
        <v>1628</v>
      </c>
      <c r="H28181">
        <f t="shared" si="1325"/>
        <v>-115</v>
      </c>
      <c r="I28181">
        <f t="shared" si="1326"/>
        <v>-1130</v>
      </c>
    </row>
    <row r="28182" spans="2:9" x14ac:dyDescent="0.25">
      <c r="B28182">
        <v>4790195000</v>
      </c>
      <c r="C28182">
        <v>3</v>
      </c>
      <c r="D28182" t="s">
        <v>120</v>
      </c>
      <c r="E28182" t="s">
        <v>2648</v>
      </c>
      <c r="F28182" t="s">
        <v>1562</v>
      </c>
      <c r="G28182">
        <f t="shared" si="1324"/>
        <v>1528</v>
      </c>
      <c r="H28182">
        <f t="shared" si="1325"/>
        <v>1450</v>
      </c>
      <c r="I28182">
        <f t="shared" si="1326"/>
        <v>-737</v>
      </c>
    </row>
    <row r="28183" spans="2:9" x14ac:dyDescent="0.25">
      <c r="B28183">
        <v>4790365000</v>
      </c>
      <c r="C28183">
        <v>3</v>
      </c>
      <c r="D28183" t="s">
        <v>759</v>
      </c>
      <c r="E28183" t="s">
        <v>255</v>
      </c>
      <c r="F28183" t="s">
        <v>2422</v>
      </c>
      <c r="G28183">
        <f t="shared" si="1324"/>
        <v>-1108</v>
      </c>
      <c r="H28183">
        <f t="shared" si="1325"/>
        <v>1134</v>
      </c>
      <c r="I28183">
        <f t="shared" si="1326"/>
        <v>1021</v>
      </c>
    </row>
    <row r="28184" spans="2:9" x14ac:dyDescent="0.25">
      <c r="B28184">
        <v>4790535000</v>
      </c>
      <c r="C28184">
        <v>3</v>
      </c>
      <c r="D28184" t="s">
        <v>300</v>
      </c>
      <c r="E28184">
        <v>191</v>
      </c>
      <c r="F28184" t="s">
        <v>1234</v>
      </c>
      <c r="G28184">
        <f t="shared" si="1324"/>
        <v>-1456</v>
      </c>
      <c r="H28184">
        <f t="shared" si="1325"/>
        <v>401</v>
      </c>
      <c r="I28184">
        <f t="shared" si="1326"/>
        <v>-1032</v>
      </c>
    </row>
    <row r="28185" spans="2:9" x14ac:dyDescent="0.25">
      <c r="B28185">
        <v>4790705000</v>
      </c>
      <c r="C28185">
        <v>3</v>
      </c>
      <c r="D28185" t="s">
        <v>319</v>
      </c>
      <c r="E28185" t="s">
        <v>2540</v>
      </c>
      <c r="F28185">
        <v>4</v>
      </c>
      <c r="G28185">
        <f t="shared" si="1324"/>
        <v>1272</v>
      </c>
      <c r="H28185">
        <f t="shared" si="1325"/>
        <v>1454</v>
      </c>
      <c r="I28185">
        <f t="shared" si="1326"/>
        <v>4</v>
      </c>
    </row>
    <row r="28186" spans="2:9" x14ac:dyDescent="0.25">
      <c r="B28186">
        <v>4790875000</v>
      </c>
      <c r="C28186">
        <v>3</v>
      </c>
      <c r="D28186" t="s">
        <v>50</v>
      </c>
      <c r="E28186" t="s">
        <v>2780</v>
      </c>
      <c r="F28186" t="s">
        <v>2623</v>
      </c>
      <c r="G28186">
        <f t="shared" si="1324"/>
        <v>1516</v>
      </c>
      <c r="H28186">
        <f t="shared" si="1325"/>
        <v>-461</v>
      </c>
      <c r="I28186">
        <f t="shared" si="1326"/>
        <v>-1185</v>
      </c>
    </row>
    <row r="28187" spans="2:9" x14ac:dyDescent="0.25">
      <c r="B28187">
        <v>4791045000</v>
      </c>
      <c r="C28187">
        <v>3</v>
      </c>
      <c r="D28187">
        <v>644</v>
      </c>
      <c r="E28187">
        <v>465</v>
      </c>
      <c r="F28187" t="s">
        <v>54</v>
      </c>
      <c r="G28187">
        <f t="shared" si="1324"/>
        <v>1604</v>
      </c>
      <c r="H28187">
        <f t="shared" si="1325"/>
        <v>1125</v>
      </c>
      <c r="I28187">
        <f t="shared" si="1326"/>
        <v>-1014</v>
      </c>
    </row>
    <row r="28188" spans="2:9" x14ac:dyDescent="0.25">
      <c r="B28188">
        <v>4791215000</v>
      </c>
      <c r="C28188">
        <v>3</v>
      </c>
      <c r="D28188">
        <v>860</v>
      </c>
      <c r="E28188">
        <v>599</v>
      </c>
      <c r="F28188" t="s">
        <v>464</v>
      </c>
      <c r="G28188">
        <f t="shared" si="1324"/>
        <v>-1952</v>
      </c>
      <c r="H28188">
        <f t="shared" si="1325"/>
        <v>1433</v>
      </c>
      <c r="I28188">
        <f t="shared" si="1326"/>
        <v>715</v>
      </c>
    </row>
    <row r="28189" spans="2:9" x14ac:dyDescent="0.25">
      <c r="B28189">
        <v>4791385000</v>
      </c>
      <c r="C28189">
        <v>3</v>
      </c>
      <c r="D28189" t="s">
        <v>379</v>
      </c>
      <c r="E28189" t="s">
        <v>1734</v>
      </c>
      <c r="F28189">
        <v>869</v>
      </c>
      <c r="G28189">
        <f t="shared" si="1324"/>
        <v>-1396</v>
      </c>
      <c r="H28189">
        <f t="shared" si="1325"/>
        <v>173</v>
      </c>
      <c r="I28189">
        <f t="shared" si="1326"/>
        <v>-1943</v>
      </c>
    </row>
    <row r="28190" spans="2:9" x14ac:dyDescent="0.25">
      <c r="B28190">
        <v>4791555000</v>
      </c>
      <c r="C28190">
        <v>3</v>
      </c>
      <c r="D28190" t="s">
        <v>516</v>
      </c>
      <c r="E28190" t="s">
        <v>1208</v>
      </c>
      <c r="F28190" t="s">
        <v>628</v>
      </c>
      <c r="G28190">
        <f t="shared" si="1324"/>
        <v>1232</v>
      </c>
      <c r="H28190">
        <f t="shared" si="1325"/>
        <v>1340</v>
      </c>
      <c r="I28190">
        <f t="shared" si="1326"/>
        <v>-385</v>
      </c>
    </row>
    <row r="28191" spans="2:9" x14ac:dyDescent="0.25">
      <c r="B28191">
        <v>4791725000</v>
      </c>
      <c r="C28191">
        <v>3</v>
      </c>
      <c r="D28191" t="s">
        <v>15</v>
      </c>
      <c r="E28191" t="s">
        <v>1562</v>
      </c>
      <c r="F28191" t="s">
        <v>824</v>
      </c>
      <c r="G28191">
        <f t="shared" si="1324"/>
        <v>1404</v>
      </c>
      <c r="H28191">
        <f t="shared" si="1325"/>
        <v>-737</v>
      </c>
      <c r="I28191">
        <f t="shared" si="1326"/>
        <v>-987</v>
      </c>
    </row>
    <row r="28192" spans="2:9" x14ac:dyDescent="0.25">
      <c r="B28192">
        <v>4791895000</v>
      </c>
      <c r="C28192">
        <v>3</v>
      </c>
      <c r="D28192">
        <v>638</v>
      </c>
      <c r="E28192" t="s">
        <v>526</v>
      </c>
      <c r="F28192" t="s">
        <v>388</v>
      </c>
      <c r="G28192">
        <f t="shared" si="1324"/>
        <v>1592</v>
      </c>
      <c r="H28192">
        <f t="shared" si="1325"/>
        <v>746</v>
      </c>
      <c r="I28192">
        <f t="shared" si="1326"/>
        <v>-1188</v>
      </c>
    </row>
    <row r="28193" spans="2:9" x14ac:dyDescent="0.25">
      <c r="B28193">
        <v>4792065000</v>
      </c>
      <c r="C28193">
        <v>3</v>
      </c>
      <c r="D28193" t="s">
        <v>814</v>
      </c>
      <c r="E28193" t="s">
        <v>1029</v>
      </c>
      <c r="F28193">
        <v>128</v>
      </c>
      <c r="G28193">
        <f t="shared" si="1324"/>
        <v>-1748</v>
      </c>
      <c r="H28193">
        <f t="shared" si="1325"/>
        <v>1562</v>
      </c>
      <c r="I28193">
        <f t="shared" si="1326"/>
        <v>296</v>
      </c>
    </row>
    <row r="28194" spans="2:9" x14ac:dyDescent="0.25">
      <c r="B28194">
        <v>4792235000</v>
      </c>
      <c r="C28194">
        <v>3</v>
      </c>
      <c r="D28194" t="s">
        <v>450</v>
      </c>
      <c r="E28194" t="s">
        <v>2140</v>
      </c>
      <c r="F28194" t="s">
        <v>250</v>
      </c>
      <c r="G28194">
        <f t="shared" si="1324"/>
        <v>-1320</v>
      </c>
      <c r="H28194">
        <f t="shared" si="1325"/>
        <v>-326</v>
      </c>
      <c r="I28194">
        <f t="shared" si="1326"/>
        <v>-1716</v>
      </c>
    </row>
    <row r="28195" spans="2:9" x14ac:dyDescent="0.25">
      <c r="B28195">
        <v>4792405000</v>
      </c>
      <c r="C28195">
        <v>3</v>
      </c>
      <c r="D28195" t="s">
        <v>1208</v>
      </c>
      <c r="E28195">
        <v>469</v>
      </c>
      <c r="F28195" t="s">
        <v>825</v>
      </c>
      <c r="G28195">
        <f t="shared" si="1324"/>
        <v>1340</v>
      </c>
      <c r="H28195">
        <f t="shared" si="1325"/>
        <v>1129</v>
      </c>
      <c r="I28195">
        <f t="shared" si="1326"/>
        <v>-682</v>
      </c>
    </row>
    <row r="28196" spans="2:9" x14ac:dyDescent="0.25">
      <c r="B28196">
        <v>4792575000</v>
      </c>
      <c r="C28196">
        <v>3</v>
      </c>
      <c r="D28196" t="s">
        <v>188</v>
      </c>
      <c r="E28196" t="s">
        <v>2170</v>
      </c>
      <c r="F28196" t="s">
        <v>2069</v>
      </c>
      <c r="G28196">
        <f t="shared" si="1324"/>
        <v>1308</v>
      </c>
      <c r="H28196">
        <f t="shared" si="1325"/>
        <v>-1058</v>
      </c>
      <c r="I28196">
        <f t="shared" si="1326"/>
        <v>-821</v>
      </c>
    </row>
    <row r="28197" spans="2:9" x14ac:dyDescent="0.25">
      <c r="B28197">
        <v>4792745000</v>
      </c>
      <c r="C28197">
        <v>3</v>
      </c>
      <c r="D28197" t="s">
        <v>226</v>
      </c>
      <c r="E28197" t="s">
        <v>1853</v>
      </c>
      <c r="F28197" t="s">
        <v>1900</v>
      </c>
      <c r="G28197">
        <f t="shared" si="1324"/>
        <v>1520</v>
      </c>
      <c r="H28197">
        <f t="shared" si="1325"/>
        <v>367</v>
      </c>
      <c r="I28197">
        <f t="shared" si="1326"/>
        <v>-1254</v>
      </c>
    </row>
    <row r="28198" spans="2:9" x14ac:dyDescent="0.25">
      <c r="B28198">
        <v>4792915000</v>
      </c>
      <c r="C28198">
        <v>3</v>
      </c>
      <c r="D28198" t="s">
        <v>95</v>
      </c>
      <c r="E28198" s="1">
        <v>5000000000</v>
      </c>
      <c r="F28198" t="s">
        <v>1491</v>
      </c>
      <c r="G28198">
        <f t="shared" si="1324"/>
        <v>-1636</v>
      </c>
      <c r="H28198">
        <f t="shared" si="1325"/>
        <v>0</v>
      </c>
      <c r="I28198">
        <f t="shared" si="1326"/>
        <v>-126</v>
      </c>
    </row>
    <row r="28199" spans="2:9" x14ac:dyDescent="0.25">
      <c r="B28199">
        <v>4793085000</v>
      </c>
      <c r="C28199">
        <v>3</v>
      </c>
      <c r="D28199" t="s">
        <v>898</v>
      </c>
      <c r="E28199" t="s">
        <v>2055</v>
      </c>
      <c r="F28199" t="s">
        <v>1265</v>
      </c>
      <c r="G28199">
        <f t="shared" si="1324"/>
        <v>-1244</v>
      </c>
      <c r="H28199">
        <f t="shared" si="1325"/>
        <v>-722</v>
      </c>
      <c r="I28199">
        <f t="shared" si="1326"/>
        <v>-1467</v>
      </c>
    </row>
    <row r="28200" spans="2:9" x14ac:dyDescent="0.25">
      <c r="B28200">
        <v>4793255000</v>
      </c>
      <c r="C28200">
        <v>3</v>
      </c>
      <c r="D28200" t="s">
        <v>120</v>
      </c>
      <c r="E28200" t="s">
        <v>2387</v>
      </c>
      <c r="F28200" t="s">
        <v>647</v>
      </c>
      <c r="G28200">
        <f t="shared" si="1324"/>
        <v>1528</v>
      </c>
      <c r="H28200">
        <f t="shared" si="1325"/>
        <v>843</v>
      </c>
      <c r="I28200">
        <f t="shared" si="1326"/>
        <v>-913</v>
      </c>
    </row>
    <row r="28201" spans="2:9" x14ac:dyDescent="0.25">
      <c r="B28201">
        <v>4793425000</v>
      </c>
      <c r="C28201">
        <v>3</v>
      </c>
      <c r="D28201" s="1">
        <v>4</v>
      </c>
      <c r="E28201" t="s">
        <v>332</v>
      </c>
      <c r="F28201" t="s">
        <v>1806</v>
      </c>
      <c r="G28201">
        <f t="shared" si="1324"/>
        <v>4</v>
      </c>
      <c r="H28201">
        <f t="shared" si="1325"/>
        <v>-1420</v>
      </c>
      <c r="I28201">
        <f t="shared" si="1326"/>
        <v>-563</v>
      </c>
    </row>
    <row r="28202" spans="2:9" x14ac:dyDescent="0.25">
      <c r="B28202">
        <v>4793595000</v>
      </c>
      <c r="C28202">
        <v>3</v>
      </c>
      <c r="D28202">
        <v>588</v>
      </c>
      <c r="E28202">
        <v>12</v>
      </c>
      <c r="F28202" t="s">
        <v>1956</v>
      </c>
      <c r="G28202">
        <f t="shared" si="1324"/>
        <v>1416</v>
      </c>
      <c r="H28202">
        <f t="shared" si="1325"/>
        <v>18</v>
      </c>
      <c r="I28202">
        <f t="shared" si="1326"/>
        <v>-1247</v>
      </c>
    </row>
    <row r="28203" spans="2:9" x14ac:dyDescent="0.25">
      <c r="B28203">
        <v>4793765000</v>
      </c>
      <c r="C28203">
        <v>3</v>
      </c>
      <c r="D28203" t="s">
        <v>474</v>
      </c>
      <c r="E28203" t="s">
        <v>699</v>
      </c>
      <c r="F28203" t="s">
        <v>1074</v>
      </c>
      <c r="G28203">
        <f t="shared" si="1324"/>
        <v>-1612</v>
      </c>
      <c r="H28203">
        <f t="shared" si="1325"/>
        <v>1324</v>
      </c>
      <c r="I28203">
        <f t="shared" si="1326"/>
        <v>-498</v>
      </c>
    </row>
    <row r="28204" spans="2:9" x14ac:dyDescent="0.25">
      <c r="B28204">
        <v>4793935000</v>
      </c>
      <c r="C28204">
        <v>3</v>
      </c>
      <c r="D28204" t="s">
        <v>998</v>
      </c>
      <c r="E28204" t="s">
        <v>2433</v>
      </c>
      <c r="F28204" t="s">
        <v>617</v>
      </c>
      <c r="G28204">
        <f t="shared" si="1324"/>
        <v>-1192</v>
      </c>
      <c r="H28204">
        <f t="shared" si="1325"/>
        <v>-1071</v>
      </c>
      <c r="I28204">
        <f t="shared" si="1326"/>
        <v>-1204</v>
      </c>
    </row>
    <row r="28205" spans="2:9" x14ac:dyDescent="0.25">
      <c r="B28205">
        <v>4794105000</v>
      </c>
      <c r="C28205">
        <v>3</v>
      </c>
      <c r="D28205">
        <v>514</v>
      </c>
      <c r="E28205" t="s">
        <v>965</v>
      </c>
      <c r="F28205" t="s">
        <v>129</v>
      </c>
      <c r="G28205">
        <f t="shared" si="1324"/>
        <v>1300</v>
      </c>
      <c r="H28205">
        <f t="shared" si="1325"/>
        <v>538</v>
      </c>
      <c r="I28205">
        <f t="shared" si="1326"/>
        <v>-1063</v>
      </c>
    </row>
    <row r="28206" spans="2:9" x14ac:dyDescent="0.25">
      <c r="B28206">
        <v>4794275000</v>
      </c>
      <c r="C28206">
        <v>3</v>
      </c>
      <c r="D28206" t="s">
        <v>516</v>
      </c>
      <c r="E28206" t="s">
        <v>661</v>
      </c>
      <c r="F28206" t="s">
        <v>1212</v>
      </c>
      <c r="G28206">
        <f t="shared" si="1324"/>
        <v>1232</v>
      </c>
      <c r="H28206">
        <f t="shared" si="1325"/>
        <v>-1293</v>
      </c>
      <c r="I28206">
        <f t="shared" si="1326"/>
        <v>-132</v>
      </c>
    </row>
    <row r="28207" spans="2:9" x14ac:dyDescent="0.25">
      <c r="B28207">
        <v>4794445000</v>
      </c>
      <c r="C28207">
        <v>3</v>
      </c>
      <c r="D28207">
        <v>530</v>
      </c>
      <c r="E28207" t="s">
        <v>2034</v>
      </c>
      <c r="F28207" t="s">
        <v>1235</v>
      </c>
      <c r="G28207">
        <f t="shared" si="1324"/>
        <v>1328</v>
      </c>
      <c r="H28207">
        <f t="shared" si="1325"/>
        <v>-318</v>
      </c>
      <c r="I28207">
        <f t="shared" si="1326"/>
        <v>-1190</v>
      </c>
    </row>
    <row r="28208" spans="2:9" x14ac:dyDescent="0.25">
      <c r="B28208">
        <v>4794615000</v>
      </c>
      <c r="C28208">
        <v>3</v>
      </c>
      <c r="D28208">
        <v>980</v>
      </c>
      <c r="E28208">
        <v>431</v>
      </c>
      <c r="F28208" t="s">
        <v>1767</v>
      </c>
      <c r="G28208">
        <f t="shared" si="1324"/>
        <v>-1664</v>
      </c>
      <c r="H28208">
        <f t="shared" si="1325"/>
        <v>1073</v>
      </c>
      <c r="I28208">
        <f t="shared" si="1326"/>
        <v>-781</v>
      </c>
    </row>
    <row r="28209" spans="2:9" x14ac:dyDescent="0.25">
      <c r="B28209">
        <v>4794785000</v>
      </c>
      <c r="C28209">
        <v>3</v>
      </c>
      <c r="D28209" t="s">
        <v>179</v>
      </c>
      <c r="E28209" t="s">
        <v>379</v>
      </c>
      <c r="F28209" t="s">
        <v>550</v>
      </c>
      <c r="G28209">
        <f t="shared" si="1324"/>
        <v>-1176</v>
      </c>
      <c r="H28209">
        <f t="shared" si="1325"/>
        <v>-1396</v>
      </c>
      <c r="I28209">
        <f t="shared" si="1326"/>
        <v>-902</v>
      </c>
    </row>
    <row r="28210" spans="2:9" x14ac:dyDescent="0.25">
      <c r="B28210">
        <v>4794955000</v>
      </c>
      <c r="C28210">
        <v>3</v>
      </c>
      <c r="D28210" t="s">
        <v>1155</v>
      </c>
      <c r="E28210" s="1">
        <v>0</v>
      </c>
      <c r="F28210" t="s">
        <v>1433</v>
      </c>
      <c r="G28210">
        <f t="shared" si="1324"/>
        <v>1976</v>
      </c>
      <c r="H28210">
        <f t="shared" si="1325"/>
        <v>0</v>
      </c>
      <c r="I28210">
        <f t="shared" si="1326"/>
        <v>-1154</v>
      </c>
    </row>
    <row r="28211" spans="2:9" x14ac:dyDescent="0.25">
      <c r="B28211">
        <v>4795125000</v>
      </c>
      <c r="C28211">
        <v>3</v>
      </c>
      <c r="D28211" s="1">
        <v>400000000</v>
      </c>
      <c r="E28211">
        <v>867</v>
      </c>
      <c r="F28211">
        <v>157</v>
      </c>
      <c r="G28211">
        <f t="shared" si="1324"/>
        <v>0</v>
      </c>
      <c r="H28211">
        <f t="shared" si="1325"/>
        <v>-1945</v>
      </c>
      <c r="I28211">
        <f t="shared" si="1326"/>
        <v>343</v>
      </c>
    </row>
    <row r="28212" spans="2:9" x14ac:dyDescent="0.25">
      <c r="B28212">
        <v>4795295000</v>
      </c>
      <c r="C28212">
        <v>3</v>
      </c>
      <c r="D28212">
        <v>508</v>
      </c>
      <c r="E28212" t="s">
        <v>2723</v>
      </c>
      <c r="F28212" t="s">
        <v>1361</v>
      </c>
      <c r="G28212">
        <f t="shared" si="1324"/>
        <v>1288</v>
      </c>
      <c r="H28212">
        <f t="shared" si="1325"/>
        <v>-642</v>
      </c>
      <c r="I28212">
        <f t="shared" si="1326"/>
        <v>-1079</v>
      </c>
    </row>
    <row r="28213" spans="2:9" x14ac:dyDescent="0.25">
      <c r="B28213">
        <v>4795465000</v>
      </c>
      <c r="C28213">
        <v>3</v>
      </c>
      <c r="D28213" t="s">
        <v>938</v>
      </c>
      <c r="E28213">
        <v>314</v>
      </c>
      <c r="F28213" t="s">
        <v>94</v>
      </c>
      <c r="G28213">
        <f t="shared" si="1324"/>
        <v>-1764</v>
      </c>
      <c r="H28213">
        <f t="shared" si="1325"/>
        <v>788</v>
      </c>
      <c r="I28213">
        <f t="shared" si="1326"/>
        <v>-1017</v>
      </c>
    </row>
    <row r="28214" spans="2:9" x14ac:dyDescent="0.25">
      <c r="B28214">
        <v>4795635000</v>
      </c>
      <c r="C28214">
        <v>3</v>
      </c>
      <c r="D28214" t="s">
        <v>728</v>
      </c>
      <c r="E28214">
        <v>967</v>
      </c>
      <c r="F28214" t="s">
        <v>1362</v>
      </c>
      <c r="G28214">
        <f t="shared" si="1324"/>
        <v>-1200</v>
      </c>
      <c r="H28214">
        <f t="shared" si="1325"/>
        <v>-1689</v>
      </c>
      <c r="I28214">
        <f t="shared" si="1326"/>
        <v>-507</v>
      </c>
    </row>
    <row r="28215" spans="2:9" x14ac:dyDescent="0.25">
      <c r="B28215">
        <v>4795805000</v>
      </c>
      <c r="C28215">
        <v>3</v>
      </c>
      <c r="D28215" t="s">
        <v>288</v>
      </c>
      <c r="E28215" t="s">
        <v>2232</v>
      </c>
      <c r="F28215" t="s">
        <v>45</v>
      </c>
      <c r="G28215">
        <f t="shared" si="1324"/>
        <v>1236</v>
      </c>
      <c r="H28215">
        <f t="shared" si="1325"/>
        <v>-92</v>
      </c>
      <c r="I28215">
        <f t="shared" si="1326"/>
        <v>-1196</v>
      </c>
    </row>
    <row r="28216" spans="2:9" x14ac:dyDescent="0.25">
      <c r="B28216">
        <v>4795975000</v>
      </c>
      <c r="C28216">
        <v>3</v>
      </c>
      <c r="D28216">
        <v>524</v>
      </c>
      <c r="E28216" t="s">
        <v>931</v>
      </c>
      <c r="F28216">
        <v>213</v>
      </c>
      <c r="G28216">
        <f t="shared" si="1324"/>
        <v>1316</v>
      </c>
      <c r="H28216">
        <f t="shared" si="1325"/>
        <v>-1115</v>
      </c>
      <c r="I28216">
        <f t="shared" si="1326"/>
        <v>531</v>
      </c>
    </row>
    <row r="28217" spans="2:9" x14ac:dyDescent="0.25">
      <c r="B28217">
        <v>4796145000</v>
      </c>
      <c r="C28217">
        <v>3</v>
      </c>
      <c r="D28217">
        <v>530</v>
      </c>
      <c r="E28217" t="s">
        <v>1952</v>
      </c>
      <c r="F28217" t="s">
        <v>377</v>
      </c>
      <c r="G28217">
        <f t="shared" si="1324"/>
        <v>1328</v>
      </c>
      <c r="H28217">
        <f t="shared" si="1325"/>
        <v>-955</v>
      </c>
      <c r="I28217">
        <f t="shared" si="1326"/>
        <v>-904</v>
      </c>
    </row>
    <row r="28218" spans="2:9" x14ac:dyDescent="0.25">
      <c r="B28218">
        <v>4796315000</v>
      </c>
      <c r="C28218">
        <v>3</v>
      </c>
      <c r="D28218" t="s">
        <v>69</v>
      </c>
      <c r="E28218" t="s">
        <v>1851</v>
      </c>
      <c r="F28218" t="s">
        <v>753</v>
      </c>
      <c r="G28218">
        <f t="shared" si="1324"/>
        <v>-1868</v>
      </c>
      <c r="H28218">
        <f t="shared" si="1325"/>
        <v>503</v>
      </c>
      <c r="I28218">
        <f t="shared" si="1326"/>
        <v>-1228</v>
      </c>
    </row>
    <row r="28219" spans="2:9" x14ac:dyDescent="0.25">
      <c r="B28219">
        <v>4796485000</v>
      </c>
      <c r="C28219">
        <v>3</v>
      </c>
      <c r="D28219" t="s">
        <v>1066</v>
      </c>
      <c r="E28219" t="s">
        <v>2930</v>
      </c>
      <c r="F28219" t="s">
        <v>2009</v>
      </c>
      <c r="G28219">
        <f t="shared" si="1324"/>
        <v>-1268</v>
      </c>
      <c r="H28219">
        <f t="shared" si="1325"/>
        <v>-1867</v>
      </c>
      <c r="I28219">
        <f t="shared" si="1326"/>
        <v>-41</v>
      </c>
    </row>
    <row r="28220" spans="2:9" x14ac:dyDescent="0.25">
      <c r="B28220">
        <v>4796655000</v>
      </c>
      <c r="C28220">
        <v>3</v>
      </c>
      <c r="D28220" s="1">
        <v>4</v>
      </c>
      <c r="E28220" t="s">
        <v>1259</v>
      </c>
      <c r="F28220" t="s">
        <v>1052</v>
      </c>
      <c r="G28220">
        <f t="shared" si="1324"/>
        <v>4</v>
      </c>
      <c r="H28220">
        <f t="shared" si="1325"/>
        <v>-438</v>
      </c>
      <c r="I28220">
        <f t="shared" si="1326"/>
        <v>-1189</v>
      </c>
    </row>
    <row r="28221" spans="2:9" x14ac:dyDescent="0.25">
      <c r="B28221">
        <v>4796825000</v>
      </c>
      <c r="C28221">
        <v>3</v>
      </c>
      <c r="D28221">
        <v>574</v>
      </c>
      <c r="E28221" t="s">
        <v>706</v>
      </c>
      <c r="F28221">
        <v>337</v>
      </c>
      <c r="G28221">
        <f t="shared" si="1324"/>
        <v>1396</v>
      </c>
      <c r="H28221">
        <f t="shared" si="1325"/>
        <v>-937</v>
      </c>
      <c r="I28221">
        <f t="shared" si="1326"/>
        <v>823</v>
      </c>
    </row>
    <row r="28222" spans="2:9" x14ac:dyDescent="0.25">
      <c r="B28222">
        <v>4796995000</v>
      </c>
      <c r="C28222">
        <v>3</v>
      </c>
      <c r="D28222" t="s">
        <v>711</v>
      </c>
      <c r="E28222" t="s">
        <v>215</v>
      </c>
      <c r="F28222" t="s">
        <v>2598</v>
      </c>
      <c r="G28222">
        <f t="shared" si="1324"/>
        <v>1456</v>
      </c>
      <c r="H28222">
        <f t="shared" si="1325"/>
        <v>-1236</v>
      </c>
      <c r="I28222">
        <f t="shared" si="1326"/>
        <v>-647</v>
      </c>
    </row>
    <row r="28223" spans="2:9" x14ac:dyDescent="0.25">
      <c r="B28223">
        <v>4797165000</v>
      </c>
      <c r="C28223">
        <v>3</v>
      </c>
      <c r="D28223">
        <v>868</v>
      </c>
      <c r="E28223" t="s">
        <v>2345</v>
      </c>
      <c r="F28223" t="s">
        <v>1728</v>
      </c>
      <c r="G28223">
        <f t="shared" si="1324"/>
        <v>-1944</v>
      </c>
      <c r="H28223">
        <f t="shared" si="1325"/>
        <v>155</v>
      </c>
      <c r="I28223">
        <f t="shared" si="1326"/>
        <v>-1447</v>
      </c>
    </row>
    <row r="28224" spans="2:9" x14ac:dyDescent="0.25">
      <c r="B28224">
        <v>4797335000</v>
      </c>
      <c r="C28224">
        <v>3</v>
      </c>
      <c r="D28224" t="s">
        <v>512</v>
      </c>
      <c r="E28224" t="s">
        <v>2932</v>
      </c>
      <c r="F28224" t="s">
        <v>444</v>
      </c>
      <c r="G28224">
        <f t="shared" si="1324"/>
        <v>-1372</v>
      </c>
      <c r="H28224">
        <f t="shared" si="1325"/>
        <v>-1883</v>
      </c>
      <c r="I28224">
        <f t="shared" si="1326"/>
        <v>477</v>
      </c>
    </row>
    <row r="28225" spans="2:9" x14ac:dyDescent="0.25">
      <c r="B28225">
        <v>4797505000</v>
      </c>
      <c r="C28225">
        <v>3</v>
      </c>
      <c r="D28225">
        <v>758</v>
      </c>
      <c r="E28225" t="s">
        <v>246</v>
      </c>
      <c r="F28225" t="s">
        <v>1811</v>
      </c>
      <c r="G28225">
        <f t="shared" si="1324"/>
        <v>1880</v>
      </c>
      <c r="H28225">
        <f t="shared" si="1325"/>
        <v>-807</v>
      </c>
      <c r="I28225">
        <f t="shared" si="1326"/>
        <v>-1109</v>
      </c>
    </row>
    <row r="28226" spans="2:9" x14ac:dyDescent="0.25">
      <c r="B28226">
        <v>4797675000</v>
      </c>
      <c r="C28226">
        <v>3</v>
      </c>
      <c r="D28226" t="s">
        <v>460</v>
      </c>
      <c r="E28226" t="s">
        <v>1023</v>
      </c>
      <c r="F28226">
        <v>623</v>
      </c>
      <c r="G28226">
        <f t="shared" si="1324"/>
        <v>1476</v>
      </c>
      <c r="H28226">
        <f t="shared" si="1325"/>
        <v>-1030</v>
      </c>
      <c r="I28226">
        <f t="shared" si="1326"/>
        <v>1571</v>
      </c>
    </row>
    <row r="28227" spans="2:9" x14ac:dyDescent="0.25">
      <c r="B28227">
        <v>4797845000</v>
      </c>
      <c r="C28227">
        <v>3</v>
      </c>
      <c r="D28227">
        <v>680</v>
      </c>
      <c r="E28227" t="s">
        <v>826</v>
      </c>
      <c r="F28227" t="s">
        <v>1401</v>
      </c>
      <c r="G28227">
        <f t="shared" si="1324"/>
        <v>1664</v>
      </c>
      <c r="H28227">
        <f t="shared" si="1325"/>
        <v>-1442</v>
      </c>
      <c r="I28227">
        <f t="shared" si="1326"/>
        <v>-310</v>
      </c>
    </row>
    <row r="28228" spans="2:9" x14ac:dyDescent="0.25">
      <c r="B28228">
        <v>4798015000</v>
      </c>
      <c r="C28228">
        <v>3</v>
      </c>
      <c r="D28228">
        <v>860</v>
      </c>
      <c r="E28228" t="s">
        <v>2421</v>
      </c>
      <c r="F28228">
        <v>995</v>
      </c>
      <c r="G28228">
        <f t="shared" si="1324"/>
        <v>-1952</v>
      </c>
      <c r="H28228">
        <f t="shared" si="1325"/>
        <v>-260</v>
      </c>
      <c r="I28228">
        <f t="shared" si="1326"/>
        <v>-1643</v>
      </c>
    </row>
    <row r="28229" spans="2:9" x14ac:dyDescent="0.25">
      <c r="B28229">
        <v>4798185000</v>
      </c>
      <c r="C28229">
        <v>3</v>
      </c>
      <c r="D28229" t="s">
        <v>11</v>
      </c>
      <c r="E28229" t="s">
        <v>2806</v>
      </c>
      <c r="F28229" t="s">
        <v>2102</v>
      </c>
      <c r="G28229">
        <f t="shared" si="1324"/>
        <v>-1484</v>
      </c>
      <c r="H28229">
        <f t="shared" si="1325"/>
        <v>-1683</v>
      </c>
      <c r="I28229">
        <f t="shared" si="1326"/>
        <v>987</v>
      </c>
    </row>
    <row r="28230" spans="2:9" x14ac:dyDescent="0.25">
      <c r="B28230">
        <v>4798355000</v>
      </c>
      <c r="C28230">
        <v>3</v>
      </c>
      <c r="D28230" t="s">
        <v>669</v>
      </c>
      <c r="E28230" t="s">
        <v>422</v>
      </c>
      <c r="F28230" t="s">
        <v>1724</v>
      </c>
      <c r="G28230">
        <f t="shared" si="1324"/>
        <v>1100</v>
      </c>
      <c r="H28230">
        <f t="shared" si="1325"/>
        <v>-1161</v>
      </c>
      <c r="I28230">
        <f t="shared" si="1326"/>
        <v>-924</v>
      </c>
    </row>
    <row r="28231" spans="2:9" x14ac:dyDescent="0.25">
      <c r="B28231">
        <v>4798525000</v>
      </c>
      <c r="C28231">
        <v>3</v>
      </c>
      <c r="D28231">
        <v>600</v>
      </c>
      <c r="E28231" t="s">
        <v>1830</v>
      </c>
      <c r="F28231">
        <v>416</v>
      </c>
      <c r="G28231">
        <f t="shared" si="1324"/>
        <v>1536</v>
      </c>
      <c r="H28231">
        <f t="shared" si="1325"/>
        <v>-336</v>
      </c>
      <c r="I28231">
        <f t="shared" si="1326"/>
        <v>1046</v>
      </c>
    </row>
    <row r="28232" spans="2:9" x14ac:dyDescent="0.25">
      <c r="B28232">
        <v>4798695000</v>
      </c>
      <c r="C28232">
        <v>3</v>
      </c>
      <c r="D28232" t="s">
        <v>1157</v>
      </c>
      <c r="E28232" t="s">
        <v>540</v>
      </c>
      <c r="F28232">
        <v>63</v>
      </c>
      <c r="G28232">
        <f t="shared" si="1324"/>
        <v>1932</v>
      </c>
      <c r="H28232">
        <f t="shared" si="1325"/>
        <v>-1532</v>
      </c>
      <c r="I28232">
        <f t="shared" si="1326"/>
        <v>99</v>
      </c>
    </row>
    <row r="28233" spans="2:9" x14ac:dyDescent="0.25">
      <c r="B28233">
        <v>4798865000</v>
      </c>
      <c r="C28233">
        <v>3</v>
      </c>
      <c r="D28233" t="s">
        <v>1541</v>
      </c>
      <c r="E28233" t="s">
        <v>448</v>
      </c>
      <c r="F28233">
        <v>927</v>
      </c>
      <c r="G28233">
        <f t="shared" si="1324"/>
        <v>-1880</v>
      </c>
      <c r="H28233">
        <f t="shared" si="1325"/>
        <v>-810</v>
      </c>
      <c r="I28233">
        <f t="shared" si="1326"/>
        <v>-1753</v>
      </c>
    </row>
    <row r="28234" spans="2:9" x14ac:dyDescent="0.25">
      <c r="B28234">
        <v>4799035000</v>
      </c>
      <c r="C28234">
        <v>3</v>
      </c>
      <c r="D28234" t="s">
        <v>542</v>
      </c>
      <c r="E28234" t="s">
        <v>778</v>
      </c>
      <c r="F28234" t="s">
        <v>831</v>
      </c>
      <c r="G28234">
        <f t="shared" si="1324"/>
        <v>-1600</v>
      </c>
      <c r="H28234">
        <f t="shared" si="1325"/>
        <v>-1299</v>
      </c>
      <c r="I28234">
        <f t="shared" si="1326"/>
        <v>1355</v>
      </c>
    </row>
    <row r="28235" spans="2:9" x14ac:dyDescent="0.25">
      <c r="B28235">
        <v>4799205000</v>
      </c>
      <c r="C28235">
        <v>3</v>
      </c>
      <c r="D28235" t="s">
        <v>748</v>
      </c>
      <c r="E28235" t="s">
        <v>2505</v>
      </c>
      <c r="F28235" t="s">
        <v>1752</v>
      </c>
      <c r="G28235">
        <f t="shared" si="1324"/>
        <v>-1416</v>
      </c>
      <c r="H28235">
        <f t="shared" si="1325"/>
        <v>-1475</v>
      </c>
      <c r="I28235">
        <f t="shared" si="1326"/>
        <v>-617</v>
      </c>
    </row>
    <row r="28236" spans="2:9" x14ac:dyDescent="0.25">
      <c r="B28236">
        <v>4799375000</v>
      </c>
      <c r="C28236">
        <v>3</v>
      </c>
      <c r="D28236">
        <v>618</v>
      </c>
      <c r="E28236">
        <v>26</v>
      </c>
      <c r="F28236" t="s">
        <v>31</v>
      </c>
      <c r="G28236">
        <f t="shared" si="1324"/>
        <v>1560</v>
      </c>
      <c r="H28236">
        <f t="shared" si="1325"/>
        <v>38</v>
      </c>
      <c r="I28236">
        <f t="shared" si="1326"/>
        <v>-1414</v>
      </c>
    </row>
    <row r="28237" spans="2:9" x14ac:dyDescent="0.25">
      <c r="B28237">
        <v>4799545000</v>
      </c>
      <c r="C28237">
        <v>3</v>
      </c>
      <c r="D28237">
        <v>458</v>
      </c>
      <c r="E28237" t="s">
        <v>2507</v>
      </c>
      <c r="F28237">
        <v>208</v>
      </c>
      <c r="G28237">
        <f t="shared" si="1324"/>
        <v>1112</v>
      </c>
      <c r="H28237">
        <f t="shared" si="1325"/>
        <v>-1470</v>
      </c>
      <c r="I28237">
        <f t="shared" si="1326"/>
        <v>520</v>
      </c>
    </row>
    <row r="28238" spans="2:9" x14ac:dyDescent="0.25">
      <c r="B28238">
        <v>4799715000</v>
      </c>
      <c r="C28238">
        <v>3</v>
      </c>
      <c r="D28238" t="s">
        <v>250</v>
      </c>
      <c r="E28238" t="s">
        <v>2188</v>
      </c>
      <c r="F28238" t="s">
        <v>1321</v>
      </c>
      <c r="G28238">
        <f t="shared" si="1324"/>
        <v>-1716</v>
      </c>
      <c r="H28238">
        <f t="shared" si="1325"/>
        <v>-718</v>
      </c>
      <c r="I28238">
        <f t="shared" si="1326"/>
        <v>-848</v>
      </c>
    </row>
    <row r="28239" spans="2:9" x14ac:dyDescent="0.25">
      <c r="B28239">
        <v>4799885000</v>
      </c>
      <c r="C28239">
        <v>3</v>
      </c>
      <c r="D28239">
        <v>968</v>
      </c>
      <c r="E28239" t="s">
        <v>2127</v>
      </c>
      <c r="F28239" s="1">
        <v>500000</v>
      </c>
      <c r="G28239">
        <f t="shared" si="1324"/>
        <v>-1688</v>
      </c>
      <c r="H28239">
        <f t="shared" si="1325"/>
        <v>-813</v>
      </c>
      <c r="I28239">
        <f t="shared" si="1326"/>
        <v>0</v>
      </c>
    </row>
    <row r="28240" spans="2:9" x14ac:dyDescent="0.25">
      <c r="B28240">
        <v>4800055000</v>
      </c>
      <c r="C28240">
        <v>3</v>
      </c>
      <c r="D28240">
        <v>888</v>
      </c>
      <c r="E28240">
        <v>976</v>
      </c>
      <c r="F28240" t="s">
        <v>1942</v>
      </c>
      <c r="G28240">
        <f t="shared" si="1324"/>
        <v>-1912</v>
      </c>
      <c r="H28240">
        <f t="shared" si="1325"/>
        <v>-1674</v>
      </c>
      <c r="I28240">
        <f t="shared" si="1326"/>
        <v>-212</v>
      </c>
    </row>
    <row r="28241" spans="2:9" x14ac:dyDescent="0.25">
      <c r="B28241">
        <v>4800225000</v>
      </c>
      <c r="C28241">
        <v>3</v>
      </c>
      <c r="D28241">
        <v>608</v>
      </c>
      <c r="E28241" t="s">
        <v>1291</v>
      </c>
      <c r="F28241" t="s">
        <v>2182</v>
      </c>
      <c r="G28241">
        <f t="shared" si="1324"/>
        <v>1544</v>
      </c>
      <c r="H28241">
        <f t="shared" si="1325"/>
        <v>-470</v>
      </c>
      <c r="I28241">
        <f t="shared" si="1326"/>
        <v>-1852</v>
      </c>
    </row>
    <row r="28242" spans="2:9" x14ac:dyDescent="0.25">
      <c r="B28242">
        <v>4800395000</v>
      </c>
      <c r="C28242">
        <v>3</v>
      </c>
      <c r="D28242" s="1">
        <v>40000</v>
      </c>
      <c r="E28242" t="s">
        <v>1645</v>
      </c>
      <c r="F28242">
        <v>383</v>
      </c>
      <c r="G28242">
        <f t="shared" si="1324"/>
        <v>0</v>
      </c>
      <c r="H28242">
        <f t="shared" si="1325"/>
        <v>-1253</v>
      </c>
      <c r="I28242">
        <f t="shared" si="1326"/>
        <v>899</v>
      </c>
    </row>
    <row r="28243" spans="2:9" x14ac:dyDescent="0.25">
      <c r="B28243">
        <v>4800565000</v>
      </c>
      <c r="C28243">
        <v>3</v>
      </c>
      <c r="D28243" t="s">
        <v>303</v>
      </c>
      <c r="E28243" t="s">
        <v>92</v>
      </c>
      <c r="F28243" t="s">
        <v>1423</v>
      </c>
      <c r="G28243">
        <f t="shared" ref="G28243:G28306" si="1327">MOD(HEX2DEC(D28243)+2^11,2^12)-2^11</f>
        <v>-1476</v>
      </c>
      <c r="H28243">
        <f t="shared" ref="H28243:H28306" si="1328">MOD(HEX2DEC(E28243)+2^11,2^12)-2^11</f>
        <v>-1043</v>
      </c>
      <c r="I28243">
        <f t="shared" ref="I28243:I28306" si="1329">MOD(HEX2DEC(F28243)+2^11,2^12)-2^11</f>
        <v>-692</v>
      </c>
    </row>
    <row r="28244" spans="2:9" x14ac:dyDescent="0.25">
      <c r="B28244">
        <v>4800735000</v>
      </c>
      <c r="C28244">
        <v>3</v>
      </c>
      <c r="D28244">
        <v>930</v>
      </c>
      <c r="E28244" t="s">
        <v>2074</v>
      </c>
      <c r="F28244" t="s">
        <v>2521</v>
      </c>
      <c r="G28244">
        <f t="shared" si="1327"/>
        <v>-1744</v>
      </c>
      <c r="H28244">
        <f t="shared" si="1328"/>
        <v>-319</v>
      </c>
      <c r="I28244">
        <f t="shared" si="1329"/>
        <v>1439</v>
      </c>
    </row>
    <row r="28245" spans="2:9" x14ac:dyDescent="0.25">
      <c r="B28245">
        <v>4800905000</v>
      </c>
      <c r="C28245">
        <v>3</v>
      </c>
      <c r="D28245" t="s">
        <v>542</v>
      </c>
      <c r="E28245">
        <v>946</v>
      </c>
      <c r="F28245" t="s">
        <v>1876</v>
      </c>
      <c r="G28245">
        <f t="shared" si="1327"/>
        <v>-1600</v>
      </c>
      <c r="H28245">
        <f t="shared" si="1328"/>
        <v>-1722</v>
      </c>
      <c r="I28245">
        <f t="shared" si="1329"/>
        <v>271</v>
      </c>
    </row>
    <row r="28246" spans="2:9" x14ac:dyDescent="0.25">
      <c r="B28246">
        <v>4801075000</v>
      </c>
      <c r="C28246">
        <v>3</v>
      </c>
      <c r="D28246" t="s">
        <v>1105</v>
      </c>
      <c r="E28246" t="s">
        <v>1644</v>
      </c>
      <c r="F28246" t="s">
        <v>382</v>
      </c>
      <c r="G28246">
        <f t="shared" si="1327"/>
        <v>1484</v>
      </c>
      <c r="H28246">
        <f t="shared" si="1328"/>
        <v>-793</v>
      </c>
      <c r="I28246">
        <f t="shared" si="1329"/>
        <v>-1389</v>
      </c>
    </row>
    <row r="28247" spans="2:9" x14ac:dyDescent="0.25">
      <c r="B28247">
        <v>4801245000</v>
      </c>
      <c r="C28247">
        <v>3</v>
      </c>
      <c r="D28247" t="s">
        <v>1191</v>
      </c>
      <c r="E28247" t="s">
        <v>706</v>
      </c>
      <c r="F28247" t="s">
        <v>1202</v>
      </c>
      <c r="G28247">
        <f t="shared" si="1327"/>
        <v>1372</v>
      </c>
      <c r="H28247">
        <f t="shared" si="1328"/>
        <v>-937</v>
      </c>
      <c r="I28247">
        <f t="shared" si="1329"/>
        <v>1149</v>
      </c>
    </row>
    <row r="28248" spans="2:9" x14ac:dyDescent="0.25">
      <c r="B28248">
        <v>4801415000</v>
      </c>
      <c r="C28248">
        <v>3</v>
      </c>
      <c r="D28248" t="s">
        <v>1679</v>
      </c>
      <c r="E28248" t="s">
        <v>1879</v>
      </c>
      <c r="F28248" t="s">
        <v>1489</v>
      </c>
      <c r="G28248">
        <f t="shared" si="1327"/>
        <v>-1184</v>
      </c>
      <c r="H28248">
        <f t="shared" si="1328"/>
        <v>-1306</v>
      </c>
      <c r="I28248">
        <f t="shared" si="1329"/>
        <v>-419</v>
      </c>
    </row>
    <row r="28249" spans="2:9" x14ac:dyDescent="0.25">
      <c r="B28249">
        <v>4801585000</v>
      </c>
      <c r="C28249">
        <v>3</v>
      </c>
      <c r="D28249">
        <v>920</v>
      </c>
      <c r="E28249" t="s">
        <v>1288</v>
      </c>
      <c r="F28249" t="s">
        <v>286</v>
      </c>
      <c r="G28249">
        <f t="shared" si="1327"/>
        <v>-1760</v>
      </c>
      <c r="H28249">
        <f t="shared" si="1328"/>
        <v>76</v>
      </c>
      <c r="I28249">
        <f t="shared" si="1329"/>
        <v>1180</v>
      </c>
    </row>
    <row r="28250" spans="2:9" x14ac:dyDescent="0.25">
      <c r="B28250">
        <v>4801755000</v>
      </c>
      <c r="C28250">
        <v>3</v>
      </c>
      <c r="D28250" t="s">
        <v>355</v>
      </c>
      <c r="E28250" t="s">
        <v>1226</v>
      </c>
      <c r="F28250" s="1">
        <v>20</v>
      </c>
      <c r="G28250">
        <f t="shared" si="1327"/>
        <v>-1112</v>
      </c>
      <c r="H28250">
        <f t="shared" si="1328"/>
        <v>-1597</v>
      </c>
      <c r="I28250">
        <f t="shared" si="1329"/>
        <v>32</v>
      </c>
    </row>
    <row r="28251" spans="2:9" x14ac:dyDescent="0.25">
      <c r="B28251">
        <v>4801925000</v>
      </c>
      <c r="C28251">
        <v>3</v>
      </c>
      <c r="D28251" t="s">
        <v>47</v>
      </c>
      <c r="E28251" t="s">
        <v>1644</v>
      </c>
      <c r="F28251" t="s">
        <v>1262</v>
      </c>
      <c r="G28251">
        <f t="shared" si="1327"/>
        <v>1388</v>
      </c>
      <c r="H28251">
        <f t="shared" si="1328"/>
        <v>-793</v>
      </c>
      <c r="I28251">
        <f t="shared" si="1329"/>
        <v>-779</v>
      </c>
    </row>
    <row r="28252" spans="2:9" x14ac:dyDescent="0.25">
      <c r="B28252">
        <v>4802095000</v>
      </c>
      <c r="C28252">
        <v>3</v>
      </c>
      <c r="D28252" t="s">
        <v>711</v>
      </c>
      <c r="E28252" t="s">
        <v>934</v>
      </c>
      <c r="F28252" t="s">
        <v>737</v>
      </c>
      <c r="G28252">
        <f t="shared" si="1327"/>
        <v>1456</v>
      </c>
      <c r="H28252">
        <f t="shared" si="1328"/>
        <v>-543</v>
      </c>
      <c r="I28252">
        <f t="shared" si="1329"/>
        <v>1276</v>
      </c>
    </row>
    <row r="28253" spans="2:9" x14ac:dyDescent="0.25">
      <c r="B28253">
        <v>4802265000</v>
      </c>
      <c r="C28253">
        <v>3</v>
      </c>
      <c r="D28253" t="s">
        <v>814</v>
      </c>
      <c r="E28253" t="s">
        <v>1260</v>
      </c>
      <c r="F28253" t="s">
        <v>2135</v>
      </c>
      <c r="G28253">
        <f t="shared" si="1327"/>
        <v>-1748</v>
      </c>
      <c r="H28253">
        <f t="shared" si="1328"/>
        <v>-1454</v>
      </c>
      <c r="I28253">
        <f t="shared" si="1329"/>
        <v>-59</v>
      </c>
    </row>
    <row r="28254" spans="2:9" x14ac:dyDescent="0.25">
      <c r="B28254">
        <v>4802435000</v>
      </c>
      <c r="C28254">
        <v>3</v>
      </c>
      <c r="D28254" t="s">
        <v>556</v>
      </c>
      <c r="E28254">
        <v>233</v>
      </c>
      <c r="F28254">
        <v>675</v>
      </c>
      <c r="G28254">
        <f t="shared" si="1327"/>
        <v>-1732</v>
      </c>
      <c r="H28254">
        <f t="shared" si="1328"/>
        <v>563</v>
      </c>
      <c r="I28254">
        <f t="shared" si="1329"/>
        <v>1653</v>
      </c>
    </row>
    <row r="28255" spans="2:9" x14ac:dyDescent="0.25">
      <c r="B28255">
        <v>4802605000</v>
      </c>
      <c r="C28255">
        <v>3</v>
      </c>
      <c r="D28255" t="s">
        <v>360</v>
      </c>
      <c r="E28255" t="s">
        <v>111</v>
      </c>
      <c r="F28255">
        <v>455</v>
      </c>
      <c r="G28255">
        <f t="shared" si="1327"/>
        <v>-1380</v>
      </c>
      <c r="H28255">
        <f t="shared" si="1328"/>
        <v>-1328</v>
      </c>
      <c r="I28255">
        <f t="shared" si="1329"/>
        <v>1109</v>
      </c>
    </row>
    <row r="28256" spans="2:9" x14ac:dyDescent="0.25">
      <c r="B28256">
        <v>4802775000</v>
      </c>
      <c r="C28256">
        <v>3</v>
      </c>
      <c r="D28256" t="s">
        <v>278</v>
      </c>
      <c r="E28256" t="s">
        <v>773</v>
      </c>
      <c r="F28256" t="s">
        <v>595</v>
      </c>
      <c r="G28256">
        <f t="shared" si="1327"/>
        <v>1268</v>
      </c>
      <c r="H28256">
        <f t="shared" si="1328"/>
        <v>-1206</v>
      </c>
      <c r="I28256">
        <f t="shared" si="1329"/>
        <v>-669</v>
      </c>
    </row>
    <row r="28257" spans="2:9" x14ac:dyDescent="0.25">
      <c r="B28257">
        <v>4802945000</v>
      </c>
      <c r="C28257">
        <v>3</v>
      </c>
      <c r="D28257" t="s">
        <v>447</v>
      </c>
      <c r="E28257" t="s">
        <v>1276</v>
      </c>
      <c r="F28257" s="1">
        <v>40000000</v>
      </c>
      <c r="G28257">
        <f t="shared" si="1327"/>
        <v>1500</v>
      </c>
      <c r="H28257">
        <f t="shared" si="1328"/>
        <v>-167</v>
      </c>
      <c r="I28257">
        <f t="shared" si="1329"/>
        <v>0</v>
      </c>
    </row>
    <row r="28258" spans="2:9" x14ac:dyDescent="0.25">
      <c r="B28258">
        <v>4803115000</v>
      </c>
      <c r="C28258">
        <v>3</v>
      </c>
      <c r="D28258" t="s">
        <v>1011</v>
      </c>
      <c r="E28258" t="s">
        <v>467</v>
      </c>
      <c r="F28258">
        <v>167</v>
      </c>
      <c r="G28258">
        <f t="shared" si="1327"/>
        <v>-1156</v>
      </c>
      <c r="H28258">
        <f t="shared" si="1328"/>
        <v>-1455</v>
      </c>
      <c r="I28258">
        <f t="shared" si="1329"/>
        <v>359</v>
      </c>
    </row>
    <row r="28259" spans="2:9" x14ac:dyDescent="0.25">
      <c r="B28259">
        <v>4803285000</v>
      </c>
      <c r="C28259">
        <v>3</v>
      </c>
      <c r="D28259">
        <v>974</v>
      </c>
      <c r="E28259">
        <v>296</v>
      </c>
      <c r="F28259" t="s">
        <v>2853</v>
      </c>
      <c r="G28259">
        <f t="shared" si="1327"/>
        <v>-1676</v>
      </c>
      <c r="H28259">
        <f t="shared" si="1328"/>
        <v>662</v>
      </c>
      <c r="I28259">
        <f t="shared" si="1329"/>
        <v>946</v>
      </c>
    </row>
    <row r="28260" spans="2:9" x14ac:dyDescent="0.25">
      <c r="B28260">
        <v>4803455000</v>
      </c>
      <c r="C28260">
        <v>3</v>
      </c>
      <c r="D28260" t="s">
        <v>151</v>
      </c>
      <c r="E28260" t="s">
        <v>1646</v>
      </c>
      <c r="F28260">
        <v>567</v>
      </c>
      <c r="G28260">
        <f t="shared" si="1327"/>
        <v>-1584</v>
      </c>
      <c r="H28260">
        <f t="shared" si="1328"/>
        <v>-943</v>
      </c>
      <c r="I28260">
        <f t="shared" si="1329"/>
        <v>1383</v>
      </c>
    </row>
    <row r="28261" spans="2:9" x14ac:dyDescent="0.25">
      <c r="B28261">
        <v>4803625000</v>
      </c>
      <c r="C28261">
        <v>3</v>
      </c>
      <c r="D28261">
        <v>474</v>
      </c>
      <c r="E28261" t="s">
        <v>2327</v>
      </c>
      <c r="F28261" t="s">
        <v>2888</v>
      </c>
      <c r="G28261">
        <f t="shared" si="1327"/>
        <v>1140</v>
      </c>
      <c r="H28261">
        <f t="shared" si="1328"/>
        <v>-1541</v>
      </c>
      <c r="I28261">
        <f t="shared" si="1329"/>
        <v>-362</v>
      </c>
    </row>
    <row r="28262" spans="2:9" x14ac:dyDescent="0.25">
      <c r="B28262">
        <v>4803795000</v>
      </c>
      <c r="C28262">
        <v>3</v>
      </c>
      <c r="D28262" s="1">
        <v>500000000</v>
      </c>
      <c r="E28262" t="s">
        <v>495</v>
      </c>
      <c r="F28262">
        <v>468</v>
      </c>
      <c r="G28262">
        <f t="shared" si="1327"/>
        <v>0</v>
      </c>
      <c r="H28262">
        <f t="shared" si="1328"/>
        <v>156</v>
      </c>
      <c r="I28262">
        <f t="shared" si="1329"/>
        <v>1128</v>
      </c>
    </row>
    <row r="28263" spans="2:9" x14ac:dyDescent="0.25">
      <c r="B28263">
        <v>4803965000</v>
      </c>
      <c r="C28263">
        <v>3</v>
      </c>
      <c r="D28263" t="s">
        <v>554</v>
      </c>
      <c r="E28263" t="s">
        <v>1459</v>
      </c>
      <c r="F28263" t="s">
        <v>2234</v>
      </c>
      <c r="G28263">
        <f t="shared" si="1327"/>
        <v>-1280</v>
      </c>
      <c r="H28263">
        <f t="shared" si="1328"/>
        <v>-1321</v>
      </c>
      <c r="I28263">
        <f t="shared" si="1329"/>
        <v>732</v>
      </c>
    </row>
    <row r="28264" spans="2:9" x14ac:dyDescent="0.25">
      <c r="B28264">
        <v>4804135000</v>
      </c>
      <c r="C28264">
        <v>3</v>
      </c>
      <c r="D28264" t="s">
        <v>21</v>
      </c>
      <c r="E28264" t="s">
        <v>1894</v>
      </c>
      <c r="F28264" t="s">
        <v>2515</v>
      </c>
      <c r="G28264">
        <f t="shared" si="1327"/>
        <v>-1596</v>
      </c>
      <c r="H28264">
        <f t="shared" si="1328"/>
        <v>986</v>
      </c>
      <c r="I28264">
        <f t="shared" si="1329"/>
        <v>814</v>
      </c>
    </row>
    <row r="28265" spans="2:9" x14ac:dyDescent="0.25">
      <c r="B28265">
        <v>4804305000</v>
      </c>
      <c r="C28265">
        <v>3</v>
      </c>
      <c r="D28265" t="s">
        <v>250</v>
      </c>
      <c r="E28265" t="s">
        <v>1963</v>
      </c>
      <c r="F28265" s="1">
        <v>500000</v>
      </c>
      <c r="G28265">
        <f t="shared" si="1327"/>
        <v>-1716</v>
      </c>
      <c r="H28265">
        <f t="shared" si="1328"/>
        <v>-515</v>
      </c>
      <c r="I28265">
        <f t="shared" si="1329"/>
        <v>0</v>
      </c>
    </row>
    <row r="28266" spans="2:9" x14ac:dyDescent="0.25">
      <c r="B28266">
        <v>4804475000</v>
      </c>
      <c r="C28266">
        <v>3</v>
      </c>
      <c r="D28266" t="s">
        <v>1854</v>
      </c>
      <c r="E28266" t="s">
        <v>2944</v>
      </c>
      <c r="F28266" t="s">
        <v>1427</v>
      </c>
      <c r="G28266">
        <f t="shared" si="1327"/>
        <v>2040</v>
      </c>
      <c r="H28266">
        <f t="shared" si="1328"/>
        <v>-1713</v>
      </c>
      <c r="I28266">
        <f t="shared" si="1329"/>
        <v>78</v>
      </c>
    </row>
    <row r="28267" spans="2:9" x14ac:dyDescent="0.25">
      <c r="B28267">
        <v>4804645000</v>
      </c>
      <c r="C28267">
        <v>3</v>
      </c>
      <c r="D28267" t="s">
        <v>61</v>
      </c>
      <c r="E28267" t="s">
        <v>507</v>
      </c>
      <c r="F28267">
        <v>744</v>
      </c>
      <c r="G28267">
        <f t="shared" si="1327"/>
        <v>1492</v>
      </c>
      <c r="H28267">
        <f t="shared" si="1328"/>
        <v>831</v>
      </c>
      <c r="I28267">
        <f t="shared" si="1329"/>
        <v>1860</v>
      </c>
    </row>
    <row r="28268" spans="2:9" x14ac:dyDescent="0.25">
      <c r="B28268">
        <v>4804815000</v>
      </c>
      <c r="C28268">
        <v>3</v>
      </c>
      <c r="D28268">
        <v>894</v>
      </c>
      <c r="E28268" t="s">
        <v>2170</v>
      </c>
      <c r="F28268" t="s">
        <v>1740</v>
      </c>
      <c r="G28268">
        <f t="shared" si="1327"/>
        <v>-1900</v>
      </c>
      <c r="H28268">
        <f t="shared" si="1328"/>
        <v>-1058</v>
      </c>
      <c r="I28268">
        <f t="shared" si="1329"/>
        <v>1050</v>
      </c>
    </row>
    <row r="28269" spans="2:9" x14ac:dyDescent="0.25">
      <c r="B28269">
        <v>4804985000</v>
      </c>
      <c r="C28269">
        <v>3</v>
      </c>
      <c r="D28269" t="s">
        <v>8</v>
      </c>
      <c r="E28269" t="s">
        <v>2230</v>
      </c>
      <c r="F28269">
        <v>306</v>
      </c>
      <c r="G28269">
        <f t="shared" si="1327"/>
        <v>-1508</v>
      </c>
      <c r="H28269">
        <f t="shared" si="1328"/>
        <v>1733</v>
      </c>
      <c r="I28269">
        <f t="shared" si="1329"/>
        <v>774</v>
      </c>
    </row>
    <row r="28270" spans="2:9" x14ac:dyDescent="0.25">
      <c r="B28270">
        <v>4805155000</v>
      </c>
      <c r="C28270">
        <v>3</v>
      </c>
      <c r="D28270">
        <v>904</v>
      </c>
      <c r="E28270" t="s">
        <v>2600</v>
      </c>
      <c r="F28270" s="1">
        <v>50</v>
      </c>
      <c r="G28270">
        <f t="shared" si="1327"/>
        <v>-1788</v>
      </c>
      <c r="H28270">
        <f t="shared" si="1328"/>
        <v>-70</v>
      </c>
      <c r="I28270">
        <f t="shared" si="1329"/>
        <v>80</v>
      </c>
    </row>
    <row r="28271" spans="2:9" x14ac:dyDescent="0.25">
      <c r="B28271">
        <v>4805325000</v>
      </c>
      <c r="C28271">
        <v>3</v>
      </c>
      <c r="D28271" t="s">
        <v>356</v>
      </c>
      <c r="E28271">
        <v>961</v>
      </c>
      <c r="F28271">
        <v>235</v>
      </c>
      <c r="G28271">
        <f t="shared" si="1327"/>
        <v>1836</v>
      </c>
      <c r="H28271">
        <f t="shared" si="1328"/>
        <v>-1695</v>
      </c>
      <c r="I28271">
        <f t="shared" si="1329"/>
        <v>565</v>
      </c>
    </row>
    <row r="28272" spans="2:9" x14ac:dyDescent="0.25">
      <c r="B28272">
        <v>4805495000</v>
      </c>
      <c r="C28272">
        <v>3</v>
      </c>
      <c r="D28272" t="s">
        <v>612</v>
      </c>
      <c r="E28272">
        <v>498</v>
      </c>
      <c r="F28272" t="s">
        <v>534</v>
      </c>
      <c r="G28272">
        <f t="shared" si="1327"/>
        <v>1452</v>
      </c>
      <c r="H28272">
        <f t="shared" si="1328"/>
        <v>1176</v>
      </c>
      <c r="I28272">
        <f t="shared" si="1329"/>
        <v>1407</v>
      </c>
    </row>
    <row r="28273" spans="2:9" x14ac:dyDescent="0.25">
      <c r="B28273">
        <v>4805665000</v>
      </c>
      <c r="C28273">
        <v>3</v>
      </c>
      <c r="D28273">
        <v>578</v>
      </c>
      <c r="E28273" t="s">
        <v>2112</v>
      </c>
      <c r="F28273" t="s">
        <v>278</v>
      </c>
      <c r="G28273">
        <f t="shared" si="1327"/>
        <v>1400</v>
      </c>
      <c r="H28273">
        <f t="shared" si="1328"/>
        <v>-704</v>
      </c>
      <c r="I28273">
        <f t="shared" si="1329"/>
        <v>1268</v>
      </c>
    </row>
    <row r="28274" spans="2:9" x14ac:dyDescent="0.25">
      <c r="B28274">
        <v>4805835000</v>
      </c>
      <c r="C28274">
        <v>3</v>
      </c>
      <c r="D28274" t="s">
        <v>553</v>
      </c>
      <c r="E28274" t="s">
        <v>1799</v>
      </c>
      <c r="F28274" t="s">
        <v>1560</v>
      </c>
      <c r="G28274">
        <f t="shared" si="1327"/>
        <v>-1428</v>
      </c>
      <c r="H28274">
        <f t="shared" si="1328"/>
        <v>-1385</v>
      </c>
      <c r="I28274">
        <f t="shared" si="1329"/>
        <v>-201</v>
      </c>
    </row>
    <row r="28275" spans="2:9" x14ac:dyDescent="0.25">
      <c r="B28275">
        <v>4806005000</v>
      </c>
      <c r="C28275">
        <v>3</v>
      </c>
      <c r="D28275" t="s">
        <v>391</v>
      </c>
      <c r="E28275">
        <v>145</v>
      </c>
      <c r="F28275" t="s">
        <v>47</v>
      </c>
      <c r="G28275">
        <f t="shared" si="1327"/>
        <v>-1808</v>
      </c>
      <c r="H28275">
        <f t="shared" si="1328"/>
        <v>325</v>
      </c>
      <c r="I28275">
        <f t="shared" si="1329"/>
        <v>1388</v>
      </c>
    </row>
    <row r="28276" spans="2:9" x14ac:dyDescent="0.25">
      <c r="B28276">
        <v>4806175000</v>
      </c>
      <c r="C28276">
        <v>3</v>
      </c>
      <c r="D28276" t="s">
        <v>579</v>
      </c>
      <c r="E28276" t="s">
        <v>793</v>
      </c>
      <c r="F28276" t="s">
        <v>1292</v>
      </c>
      <c r="G28276">
        <f t="shared" si="1327"/>
        <v>1676</v>
      </c>
      <c r="H28276">
        <f t="shared" si="1328"/>
        <v>-1500</v>
      </c>
      <c r="I28276">
        <f t="shared" si="1329"/>
        <v>1008</v>
      </c>
    </row>
    <row r="28277" spans="2:9" x14ac:dyDescent="0.25">
      <c r="B28277">
        <v>4806345000</v>
      </c>
      <c r="C28277">
        <v>3</v>
      </c>
      <c r="D28277">
        <v>584</v>
      </c>
      <c r="E28277" t="s">
        <v>1747</v>
      </c>
      <c r="F28277" t="s">
        <v>654</v>
      </c>
      <c r="G28277">
        <f t="shared" si="1327"/>
        <v>1412</v>
      </c>
      <c r="H28277">
        <f t="shared" si="1328"/>
        <v>1371</v>
      </c>
      <c r="I28277">
        <f t="shared" si="1329"/>
        <v>959</v>
      </c>
    </row>
    <row r="28278" spans="2:9" x14ac:dyDescent="0.25">
      <c r="B28278">
        <v>4806515000</v>
      </c>
      <c r="C28278">
        <v>3</v>
      </c>
      <c r="D28278" t="s">
        <v>498</v>
      </c>
      <c r="E28278" t="s">
        <v>1773</v>
      </c>
      <c r="F28278" t="s">
        <v>1747</v>
      </c>
      <c r="G28278">
        <f t="shared" si="1327"/>
        <v>1752</v>
      </c>
      <c r="H28278">
        <f t="shared" si="1328"/>
        <v>-331</v>
      </c>
      <c r="I28278">
        <f t="shared" si="1329"/>
        <v>1371</v>
      </c>
    </row>
    <row r="28279" spans="2:9" x14ac:dyDescent="0.25">
      <c r="B28279">
        <v>4806685000</v>
      </c>
      <c r="C28279">
        <v>3</v>
      </c>
      <c r="D28279" t="s">
        <v>568</v>
      </c>
      <c r="E28279">
        <v>937</v>
      </c>
      <c r="F28279" t="s">
        <v>1701</v>
      </c>
      <c r="G28279">
        <f t="shared" si="1327"/>
        <v>-1364</v>
      </c>
      <c r="H28279">
        <f t="shared" si="1328"/>
        <v>-1737</v>
      </c>
      <c r="I28279">
        <f t="shared" si="1329"/>
        <v>219</v>
      </c>
    </row>
    <row r="28280" spans="2:9" x14ac:dyDescent="0.25">
      <c r="B28280">
        <v>4806855000</v>
      </c>
      <c r="C28280">
        <v>3</v>
      </c>
      <c r="D28280" t="s">
        <v>1218</v>
      </c>
      <c r="E28280">
        <v>294</v>
      </c>
      <c r="F28280" t="s">
        <v>2832</v>
      </c>
      <c r="G28280">
        <f t="shared" si="1327"/>
        <v>-1804</v>
      </c>
      <c r="H28280">
        <f t="shared" si="1328"/>
        <v>660</v>
      </c>
      <c r="I28280">
        <f t="shared" si="1329"/>
        <v>1191</v>
      </c>
    </row>
    <row r="28281" spans="2:9" x14ac:dyDescent="0.25">
      <c r="B28281">
        <v>4807025000</v>
      </c>
      <c r="C28281">
        <v>3</v>
      </c>
      <c r="D28281">
        <v>620</v>
      </c>
      <c r="E28281" t="s">
        <v>1011</v>
      </c>
      <c r="F28281">
        <v>566</v>
      </c>
      <c r="G28281">
        <f t="shared" si="1327"/>
        <v>1568</v>
      </c>
      <c r="H28281">
        <f t="shared" si="1328"/>
        <v>-1156</v>
      </c>
      <c r="I28281">
        <f t="shared" si="1329"/>
        <v>1382</v>
      </c>
    </row>
    <row r="28282" spans="2:9" x14ac:dyDescent="0.25">
      <c r="B28282">
        <v>4807195000</v>
      </c>
      <c r="C28282">
        <v>3</v>
      </c>
      <c r="D28282">
        <v>560</v>
      </c>
      <c r="E28282" t="s">
        <v>880</v>
      </c>
      <c r="F28282">
        <v>202</v>
      </c>
      <c r="G28282">
        <f t="shared" si="1327"/>
        <v>1376</v>
      </c>
      <c r="H28282">
        <f t="shared" si="1328"/>
        <v>1479</v>
      </c>
      <c r="I28282">
        <f t="shared" si="1329"/>
        <v>514</v>
      </c>
    </row>
    <row r="28283" spans="2:9" x14ac:dyDescent="0.25">
      <c r="B28283">
        <v>4807365000</v>
      </c>
      <c r="C28283">
        <v>3</v>
      </c>
      <c r="D28283" t="s">
        <v>737</v>
      </c>
      <c r="E28283" t="s">
        <v>2777</v>
      </c>
      <c r="F28283" t="s">
        <v>685</v>
      </c>
      <c r="G28283">
        <f t="shared" si="1327"/>
        <v>1276</v>
      </c>
      <c r="H28283">
        <f t="shared" si="1328"/>
        <v>46</v>
      </c>
      <c r="I28283">
        <f t="shared" si="1329"/>
        <v>1373</v>
      </c>
    </row>
    <row r="28284" spans="2:9" x14ac:dyDescent="0.25">
      <c r="B28284">
        <v>4807535000</v>
      </c>
      <c r="C28284">
        <v>3</v>
      </c>
      <c r="D28284" t="s">
        <v>450</v>
      </c>
      <c r="E28284" t="s">
        <v>2578</v>
      </c>
      <c r="F28284" t="s">
        <v>1889</v>
      </c>
      <c r="G28284">
        <f t="shared" si="1327"/>
        <v>-1320</v>
      </c>
      <c r="H28284">
        <f t="shared" si="1328"/>
        <v>-1171</v>
      </c>
      <c r="I28284">
        <f t="shared" si="1329"/>
        <v>505</v>
      </c>
    </row>
    <row r="28285" spans="2:9" x14ac:dyDescent="0.25">
      <c r="B28285">
        <v>4807705000</v>
      </c>
      <c r="C28285">
        <v>3</v>
      </c>
      <c r="D28285" t="s">
        <v>55</v>
      </c>
      <c r="E28285" t="s">
        <v>1387</v>
      </c>
      <c r="F28285" t="s">
        <v>1881</v>
      </c>
      <c r="G28285">
        <f t="shared" si="1327"/>
        <v>-1796</v>
      </c>
      <c r="H28285">
        <f t="shared" si="1328"/>
        <v>923</v>
      </c>
      <c r="I28285">
        <f t="shared" si="1329"/>
        <v>941</v>
      </c>
    </row>
    <row r="28286" spans="2:9" x14ac:dyDescent="0.25">
      <c r="B28286">
        <v>4807875000</v>
      </c>
      <c r="C28286">
        <v>3</v>
      </c>
      <c r="D28286" t="s">
        <v>447</v>
      </c>
      <c r="E28286" t="s">
        <v>57</v>
      </c>
      <c r="F28286">
        <v>661</v>
      </c>
      <c r="G28286">
        <f t="shared" si="1327"/>
        <v>1500</v>
      </c>
      <c r="H28286">
        <f t="shared" si="1328"/>
        <v>-742</v>
      </c>
      <c r="I28286">
        <f t="shared" si="1329"/>
        <v>1633</v>
      </c>
    </row>
    <row r="28287" spans="2:9" x14ac:dyDescent="0.25">
      <c r="B28287">
        <v>4808045000</v>
      </c>
      <c r="C28287">
        <v>3</v>
      </c>
      <c r="D28287" t="s">
        <v>564</v>
      </c>
      <c r="E28287" t="s">
        <v>224</v>
      </c>
      <c r="F28287" t="s">
        <v>1427</v>
      </c>
      <c r="G28287">
        <f t="shared" si="1327"/>
        <v>1356</v>
      </c>
      <c r="H28287">
        <f t="shared" si="1328"/>
        <v>1496</v>
      </c>
      <c r="I28287">
        <f t="shared" si="1329"/>
        <v>78</v>
      </c>
    </row>
    <row r="28288" spans="2:9" x14ac:dyDescent="0.25">
      <c r="B28288">
        <v>4808215000</v>
      </c>
      <c r="C28288">
        <v>3</v>
      </c>
      <c r="D28288">
        <v>604</v>
      </c>
      <c r="E28288" t="s">
        <v>2815</v>
      </c>
      <c r="F28288" t="s">
        <v>713</v>
      </c>
      <c r="G28288">
        <f t="shared" si="1327"/>
        <v>1540</v>
      </c>
      <c r="H28288">
        <f t="shared" si="1328"/>
        <v>413</v>
      </c>
      <c r="I28288">
        <f t="shared" si="1329"/>
        <v>1290</v>
      </c>
    </row>
    <row r="28289" spans="2:9" x14ac:dyDescent="0.25">
      <c r="B28289">
        <v>4808385000</v>
      </c>
      <c r="C28289">
        <v>3</v>
      </c>
      <c r="D28289" t="s">
        <v>52</v>
      </c>
      <c r="E28289" t="s">
        <v>943</v>
      </c>
      <c r="F28289" t="s">
        <v>1669</v>
      </c>
      <c r="G28289">
        <f t="shared" si="1327"/>
        <v>-1296</v>
      </c>
      <c r="H28289">
        <f t="shared" si="1328"/>
        <v>-1193</v>
      </c>
      <c r="I28289">
        <f t="shared" si="1329"/>
        <v>972</v>
      </c>
    </row>
    <row r="28290" spans="2:9" x14ac:dyDescent="0.25">
      <c r="B28290">
        <v>4808555000</v>
      </c>
      <c r="C28290">
        <v>3</v>
      </c>
      <c r="D28290" t="s">
        <v>1218</v>
      </c>
      <c r="E28290">
        <v>460</v>
      </c>
      <c r="F28290">
        <v>288</v>
      </c>
      <c r="G28290">
        <f t="shared" si="1327"/>
        <v>-1804</v>
      </c>
      <c r="H28290">
        <f t="shared" si="1328"/>
        <v>1120</v>
      </c>
      <c r="I28290">
        <f t="shared" si="1329"/>
        <v>648</v>
      </c>
    </row>
    <row r="28291" spans="2:9" x14ac:dyDescent="0.25">
      <c r="B28291">
        <v>4808725000</v>
      </c>
      <c r="C28291">
        <v>3</v>
      </c>
      <c r="D28291" t="s">
        <v>397</v>
      </c>
      <c r="E28291" t="s">
        <v>1492</v>
      </c>
      <c r="F28291" t="s">
        <v>809</v>
      </c>
      <c r="G28291">
        <f t="shared" si="1327"/>
        <v>1460</v>
      </c>
      <c r="H28291">
        <f t="shared" si="1328"/>
        <v>-281</v>
      </c>
      <c r="I28291">
        <f t="shared" si="1329"/>
        <v>1780</v>
      </c>
    </row>
    <row r="28292" spans="2:9" x14ac:dyDescent="0.25">
      <c r="B28292">
        <v>4808895000</v>
      </c>
      <c r="C28292">
        <v>3</v>
      </c>
      <c r="D28292" t="s">
        <v>564</v>
      </c>
      <c r="E28292" t="s">
        <v>1760</v>
      </c>
      <c r="F28292" t="s">
        <v>1561</v>
      </c>
      <c r="G28292">
        <f t="shared" si="1327"/>
        <v>1356</v>
      </c>
      <c r="H28292">
        <f t="shared" si="1328"/>
        <v>1422</v>
      </c>
      <c r="I28292">
        <f t="shared" si="1329"/>
        <v>-324</v>
      </c>
    </row>
    <row r="28293" spans="2:9" x14ac:dyDescent="0.25">
      <c r="B28293">
        <v>4809065000</v>
      </c>
      <c r="C28293">
        <v>3</v>
      </c>
      <c r="D28293">
        <v>714</v>
      </c>
      <c r="E28293" t="s">
        <v>1209</v>
      </c>
      <c r="F28293">
        <v>468</v>
      </c>
      <c r="G28293">
        <f t="shared" si="1327"/>
        <v>1812</v>
      </c>
      <c r="H28293">
        <f t="shared" si="1328"/>
        <v>748</v>
      </c>
      <c r="I28293">
        <f t="shared" si="1329"/>
        <v>1128</v>
      </c>
    </row>
    <row r="28294" spans="2:9" x14ac:dyDescent="0.25">
      <c r="B28294">
        <v>4809235000</v>
      </c>
      <c r="C28294">
        <v>3</v>
      </c>
      <c r="D28294" t="s">
        <v>326</v>
      </c>
      <c r="E28294" t="s">
        <v>989</v>
      </c>
      <c r="F28294" t="s">
        <v>1896</v>
      </c>
      <c r="G28294">
        <f t="shared" si="1327"/>
        <v>-1288</v>
      </c>
      <c r="H28294">
        <f t="shared" si="1328"/>
        <v>-1056</v>
      </c>
      <c r="I28294">
        <f t="shared" si="1329"/>
        <v>1470</v>
      </c>
    </row>
    <row r="28295" spans="2:9" x14ac:dyDescent="0.25">
      <c r="B28295">
        <v>4809405000</v>
      </c>
      <c r="C28295">
        <v>3</v>
      </c>
      <c r="D28295" t="s">
        <v>2403</v>
      </c>
      <c r="E28295" s="1">
        <v>40</v>
      </c>
      <c r="F28295">
        <v>134</v>
      </c>
      <c r="G28295">
        <f t="shared" si="1327"/>
        <v>-1836</v>
      </c>
      <c r="H28295">
        <f t="shared" si="1328"/>
        <v>64</v>
      </c>
      <c r="I28295">
        <f t="shared" si="1329"/>
        <v>308</v>
      </c>
    </row>
    <row r="28296" spans="2:9" x14ac:dyDescent="0.25">
      <c r="B28296">
        <v>4809575000</v>
      </c>
      <c r="C28296">
        <v>3</v>
      </c>
      <c r="D28296">
        <v>598</v>
      </c>
      <c r="E28296" t="s">
        <v>2385</v>
      </c>
      <c r="F28296" t="s">
        <v>1146</v>
      </c>
      <c r="G28296">
        <f t="shared" si="1327"/>
        <v>1432</v>
      </c>
      <c r="H28296">
        <f t="shared" si="1328"/>
        <v>241</v>
      </c>
      <c r="I28296">
        <f t="shared" si="1329"/>
        <v>1818</v>
      </c>
    </row>
    <row r="28297" spans="2:9" x14ac:dyDescent="0.25">
      <c r="B28297">
        <v>4809745000</v>
      </c>
      <c r="C28297">
        <v>3</v>
      </c>
      <c r="D28297">
        <v>558</v>
      </c>
      <c r="E28297" t="s">
        <v>1166</v>
      </c>
      <c r="F28297" t="s">
        <v>1797</v>
      </c>
      <c r="G28297">
        <f t="shared" si="1327"/>
        <v>1368</v>
      </c>
      <c r="H28297">
        <f t="shared" si="1328"/>
        <v>1259</v>
      </c>
      <c r="I28297">
        <f t="shared" si="1329"/>
        <v>-679</v>
      </c>
    </row>
    <row r="28298" spans="2:9" x14ac:dyDescent="0.25">
      <c r="B28298">
        <v>4809915000</v>
      </c>
      <c r="C28298">
        <v>3</v>
      </c>
      <c r="D28298" t="s">
        <v>669</v>
      </c>
      <c r="E28298" t="s">
        <v>2304</v>
      </c>
      <c r="F28298">
        <v>379</v>
      </c>
      <c r="G28298">
        <f t="shared" si="1327"/>
        <v>1100</v>
      </c>
      <c r="H28298">
        <f t="shared" si="1328"/>
        <v>1037</v>
      </c>
      <c r="I28298">
        <f t="shared" si="1329"/>
        <v>889</v>
      </c>
    </row>
    <row r="28299" spans="2:9" x14ac:dyDescent="0.25">
      <c r="B28299">
        <v>4810085000</v>
      </c>
      <c r="C28299">
        <v>3</v>
      </c>
      <c r="D28299" t="s">
        <v>264</v>
      </c>
      <c r="E28299" t="s">
        <v>68</v>
      </c>
      <c r="F28299">
        <v>409</v>
      </c>
      <c r="G28299">
        <f t="shared" si="1327"/>
        <v>-1292</v>
      </c>
      <c r="H28299">
        <f t="shared" si="1328"/>
        <v>-374</v>
      </c>
      <c r="I28299">
        <f t="shared" si="1329"/>
        <v>1033</v>
      </c>
    </row>
    <row r="28300" spans="2:9" x14ac:dyDescent="0.25">
      <c r="B28300">
        <v>4810255000</v>
      </c>
      <c r="C28300">
        <v>3</v>
      </c>
      <c r="D28300">
        <v>898</v>
      </c>
      <c r="E28300" t="s">
        <v>713</v>
      </c>
      <c r="F28300" t="s">
        <v>1948</v>
      </c>
      <c r="G28300">
        <f t="shared" si="1327"/>
        <v>-1896</v>
      </c>
      <c r="H28300">
        <f t="shared" si="1328"/>
        <v>1290</v>
      </c>
      <c r="I28300">
        <f t="shared" si="1329"/>
        <v>-28</v>
      </c>
    </row>
    <row r="28301" spans="2:9" x14ac:dyDescent="0.25">
      <c r="B28301">
        <v>4810425000</v>
      </c>
      <c r="C28301">
        <v>3</v>
      </c>
      <c r="D28301">
        <v>574</v>
      </c>
      <c r="E28301" t="s">
        <v>1933</v>
      </c>
      <c r="F28301" t="s">
        <v>2428</v>
      </c>
      <c r="G28301">
        <f t="shared" si="1327"/>
        <v>1396</v>
      </c>
      <c r="H28301">
        <f t="shared" si="1328"/>
        <v>730</v>
      </c>
      <c r="I28301">
        <f t="shared" si="1329"/>
        <v>1747</v>
      </c>
    </row>
    <row r="28302" spans="2:9" x14ac:dyDescent="0.25">
      <c r="B28302">
        <v>4810595000</v>
      </c>
      <c r="C28302">
        <v>3</v>
      </c>
      <c r="D28302">
        <v>570</v>
      </c>
      <c r="E28302" s="1">
        <v>3000000000</v>
      </c>
      <c r="F28302" t="s">
        <v>1829</v>
      </c>
      <c r="G28302">
        <f t="shared" si="1327"/>
        <v>1392</v>
      </c>
      <c r="H28302">
        <f t="shared" si="1328"/>
        <v>0</v>
      </c>
      <c r="I28302">
        <f t="shared" si="1329"/>
        <v>-971</v>
      </c>
    </row>
    <row r="28303" spans="2:9" x14ac:dyDescent="0.25">
      <c r="B28303">
        <v>4810765000</v>
      </c>
      <c r="C28303">
        <v>3</v>
      </c>
      <c r="D28303" t="s">
        <v>47</v>
      </c>
      <c r="E28303" t="s">
        <v>700</v>
      </c>
      <c r="F28303" t="s">
        <v>1413</v>
      </c>
      <c r="G28303">
        <f t="shared" si="1327"/>
        <v>1388</v>
      </c>
      <c r="H28303">
        <f t="shared" si="1328"/>
        <v>1258</v>
      </c>
      <c r="I28303">
        <f t="shared" si="1329"/>
        <v>590</v>
      </c>
    </row>
    <row r="28304" spans="2:9" x14ac:dyDescent="0.25">
      <c r="B28304">
        <v>4810935000</v>
      </c>
      <c r="C28304">
        <v>3</v>
      </c>
      <c r="D28304" t="s">
        <v>52</v>
      </c>
      <c r="E28304" t="s">
        <v>995</v>
      </c>
      <c r="F28304">
        <v>567</v>
      </c>
      <c r="G28304">
        <f t="shared" si="1327"/>
        <v>-1296</v>
      </c>
      <c r="H28304">
        <f t="shared" si="1328"/>
        <v>-98</v>
      </c>
      <c r="I28304">
        <f t="shared" si="1329"/>
        <v>1383</v>
      </c>
    </row>
    <row r="28305" spans="2:9" x14ac:dyDescent="0.25">
      <c r="B28305">
        <v>4811105000</v>
      </c>
      <c r="C28305">
        <v>3</v>
      </c>
      <c r="D28305">
        <v>840</v>
      </c>
      <c r="E28305" t="s">
        <v>904</v>
      </c>
      <c r="F28305" t="s">
        <v>2296</v>
      </c>
      <c r="G28305">
        <f t="shared" si="1327"/>
        <v>-1984</v>
      </c>
      <c r="H28305">
        <f t="shared" si="1328"/>
        <v>1235</v>
      </c>
      <c r="I28305">
        <f t="shared" si="1329"/>
        <v>-388</v>
      </c>
    </row>
    <row r="28306" spans="2:9" x14ac:dyDescent="0.25">
      <c r="B28306">
        <v>4811275000</v>
      </c>
      <c r="C28306">
        <v>3</v>
      </c>
      <c r="D28306">
        <v>544</v>
      </c>
      <c r="E28306" t="s">
        <v>436</v>
      </c>
      <c r="F28306" t="s">
        <v>1589</v>
      </c>
      <c r="G28306">
        <f t="shared" si="1327"/>
        <v>1348</v>
      </c>
      <c r="H28306">
        <f t="shared" si="1328"/>
        <v>1234</v>
      </c>
      <c r="I28306">
        <f t="shared" si="1329"/>
        <v>1550</v>
      </c>
    </row>
    <row r="28307" spans="2:9" x14ac:dyDescent="0.25">
      <c r="B28307">
        <v>4811445000</v>
      </c>
      <c r="C28307">
        <v>3</v>
      </c>
      <c r="D28307" t="s">
        <v>227</v>
      </c>
      <c r="E28307" t="s">
        <v>1780</v>
      </c>
      <c r="F28307" t="s">
        <v>1087</v>
      </c>
      <c r="G28307">
        <f t="shared" ref="G28307:G28370" si="1330">MOD(HEX2DEC(D28307)+2^11,2^12)-2^11</f>
        <v>1420</v>
      </c>
      <c r="H28307">
        <f t="shared" ref="H28307:H28370" si="1331">MOD(HEX2DEC(E28307)+2^11,2^12)-2^11</f>
        <v>681</v>
      </c>
      <c r="I28307">
        <f t="shared" ref="I28307:I28370" si="1332">MOD(HEX2DEC(F28307)+2^11,2^12)-2^11</f>
        <v>-1162</v>
      </c>
    </row>
    <row r="28308" spans="2:9" x14ac:dyDescent="0.25">
      <c r="B28308">
        <v>4811615000</v>
      </c>
      <c r="C28308">
        <v>3</v>
      </c>
      <c r="D28308" s="1">
        <v>600000000</v>
      </c>
      <c r="E28308">
        <v>579</v>
      </c>
      <c r="F28308" t="s">
        <v>1770</v>
      </c>
      <c r="G28308">
        <f t="shared" si="1330"/>
        <v>0</v>
      </c>
      <c r="H28308">
        <f t="shared" si="1331"/>
        <v>1401</v>
      </c>
      <c r="I28308">
        <f t="shared" si="1332"/>
        <v>221</v>
      </c>
    </row>
    <row r="28309" spans="2:9" x14ac:dyDescent="0.25">
      <c r="B28309">
        <v>4811785000</v>
      </c>
      <c r="C28309">
        <v>3</v>
      </c>
      <c r="D28309" t="s">
        <v>52</v>
      </c>
      <c r="E28309">
        <v>173</v>
      </c>
      <c r="F28309" t="s">
        <v>2830</v>
      </c>
      <c r="G28309">
        <f t="shared" si="1330"/>
        <v>-1296</v>
      </c>
      <c r="H28309">
        <f t="shared" si="1331"/>
        <v>371</v>
      </c>
      <c r="I28309">
        <f t="shared" si="1332"/>
        <v>1726</v>
      </c>
    </row>
    <row r="28310" spans="2:9" x14ac:dyDescent="0.25">
      <c r="B28310">
        <v>4811955000</v>
      </c>
      <c r="C28310">
        <v>3</v>
      </c>
      <c r="D28310" t="s">
        <v>322</v>
      </c>
      <c r="E28310" t="s">
        <v>1225</v>
      </c>
      <c r="F28310" t="s">
        <v>1224</v>
      </c>
      <c r="G28310">
        <f t="shared" si="1330"/>
        <v>-1044</v>
      </c>
      <c r="H28310">
        <f t="shared" si="1331"/>
        <v>1087</v>
      </c>
      <c r="I28310">
        <f t="shared" si="1332"/>
        <v>-703</v>
      </c>
    </row>
    <row r="28311" spans="2:9" x14ac:dyDescent="0.25">
      <c r="B28311">
        <v>4812125000</v>
      </c>
      <c r="C28311">
        <v>3</v>
      </c>
      <c r="D28311">
        <v>500</v>
      </c>
      <c r="E28311" t="s">
        <v>670</v>
      </c>
      <c r="F28311">
        <v>260</v>
      </c>
      <c r="G28311">
        <f t="shared" si="1330"/>
        <v>1280</v>
      </c>
      <c r="H28311">
        <f t="shared" si="1331"/>
        <v>847</v>
      </c>
      <c r="I28311">
        <f t="shared" si="1332"/>
        <v>608</v>
      </c>
    </row>
    <row r="28312" spans="2:9" x14ac:dyDescent="0.25">
      <c r="B28312">
        <v>4812295000</v>
      </c>
      <c r="C28312">
        <v>3</v>
      </c>
      <c r="D28312" t="s">
        <v>612</v>
      </c>
      <c r="E28312" t="s">
        <v>2760</v>
      </c>
      <c r="F28312" t="s">
        <v>215</v>
      </c>
      <c r="G28312">
        <f t="shared" si="1330"/>
        <v>1452</v>
      </c>
      <c r="H28312">
        <f t="shared" si="1331"/>
        <v>330</v>
      </c>
      <c r="I28312">
        <f t="shared" si="1332"/>
        <v>-1236</v>
      </c>
    </row>
    <row r="28313" spans="2:9" x14ac:dyDescent="0.25">
      <c r="B28313">
        <v>4812465000</v>
      </c>
      <c r="C28313">
        <v>3</v>
      </c>
      <c r="D28313">
        <v>458</v>
      </c>
      <c r="E28313" t="s">
        <v>731</v>
      </c>
      <c r="F28313" t="s">
        <v>2126</v>
      </c>
      <c r="G28313">
        <f t="shared" si="1330"/>
        <v>1112</v>
      </c>
      <c r="H28313">
        <f t="shared" si="1331"/>
        <v>1441</v>
      </c>
      <c r="I28313">
        <f t="shared" si="1332"/>
        <v>-165</v>
      </c>
    </row>
    <row r="28314" spans="2:9" x14ac:dyDescent="0.25">
      <c r="B28314">
        <v>4812635000</v>
      </c>
      <c r="C28314">
        <v>3</v>
      </c>
      <c r="D28314" t="s">
        <v>326</v>
      </c>
      <c r="E28314">
        <v>208</v>
      </c>
      <c r="F28314" t="s">
        <v>2002</v>
      </c>
      <c r="G28314">
        <f t="shared" si="1330"/>
        <v>-1288</v>
      </c>
      <c r="H28314">
        <f t="shared" si="1331"/>
        <v>520</v>
      </c>
      <c r="I28314">
        <f t="shared" si="1332"/>
        <v>981</v>
      </c>
    </row>
    <row r="28315" spans="2:9" x14ac:dyDescent="0.25">
      <c r="B28315">
        <v>4812805000</v>
      </c>
      <c r="C28315">
        <v>3</v>
      </c>
      <c r="D28315" t="s">
        <v>139</v>
      </c>
      <c r="E28315">
        <v>351</v>
      </c>
      <c r="F28315" t="s">
        <v>799</v>
      </c>
      <c r="G28315">
        <f t="shared" si="1330"/>
        <v>-1100</v>
      </c>
      <c r="H28315">
        <f t="shared" si="1331"/>
        <v>849</v>
      </c>
      <c r="I28315">
        <f t="shared" si="1332"/>
        <v>-967</v>
      </c>
    </row>
    <row r="28316" spans="2:9" x14ac:dyDescent="0.25">
      <c r="B28316">
        <v>4812975000</v>
      </c>
      <c r="C28316">
        <v>3</v>
      </c>
      <c r="D28316" t="s">
        <v>492</v>
      </c>
      <c r="E28316">
        <v>409</v>
      </c>
      <c r="F28316">
        <v>175</v>
      </c>
      <c r="G28316">
        <f t="shared" si="1330"/>
        <v>1192</v>
      </c>
      <c r="H28316">
        <f t="shared" si="1331"/>
        <v>1033</v>
      </c>
      <c r="I28316">
        <f t="shared" si="1332"/>
        <v>373</v>
      </c>
    </row>
    <row r="28317" spans="2:9" x14ac:dyDescent="0.25">
      <c r="B28317">
        <v>4813145000</v>
      </c>
      <c r="C28317">
        <v>3</v>
      </c>
      <c r="D28317" t="s">
        <v>1105</v>
      </c>
      <c r="E28317" t="s">
        <v>652</v>
      </c>
      <c r="F28317" t="s">
        <v>929</v>
      </c>
      <c r="G28317">
        <f t="shared" si="1330"/>
        <v>1484</v>
      </c>
      <c r="H28317">
        <f t="shared" si="1331"/>
        <v>-19</v>
      </c>
      <c r="I28317">
        <f t="shared" si="1332"/>
        <v>-1191</v>
      </c>
    </row>
    <row r="28318" spans="2:9" x14ac:dyDescent="0.25">
      <c r="B28318">
        <v>4813315000</v>
      </c>
      <c r="C28318">
        <v>3</v>
      </c>
      <c r="D28318">
        <v>558</v>
      </c>
      <c r="E28318" t="s">
        <v>666</v>
      </c>
      <c r="F28318" t="s">
        <v>2644</v>
      </c>
      <c r="G28318">
        <f t="shared" si="1330"/>
        <v>1368</v>
      </c>
      <c r="H28318">
        <f t="shared" si="1331"/>
        <v>1374</v>
      </c>
      <c r="I28318">
        <f t="shared" si="1332"/>
        <v>-556</v>
      </c>
    </row>
    <row r="28319" spans="2:9" x14ac:dyDescent="0.25">
      <c r="B28319">
        <v>4813485000</v>
      </c>
      <c r="C28319">
        <v>3</v>
      </c>
      <c r="D28319" t="s">
        <v>152</v>
      </c>
      <c r="E28319" t="s">
        <v>1577</v>
      </c>
      <c r="F28319" s="1">
        <v>3</v>
      </c>
      <c r="G28319">
        <f t="shared" si="1330"/>
        <v>-1276</v>
      </c>
      <c r="H28319">
        <f t="shared" si="1331"/>
        <v>939</v>
      </c>
      <c r="I28319">
        <f t="shared" si="1332"/>
        <v>3</v>
      </c>
    </row>
    <row r="28320" spans="2:9" x14ac:dyDescent="0.25">
      <c r="B28320">
        <v>4813655000</v>
      </c>
      <c r="C28320">
        <v>3</v>
      </c>
      <c r="D28320" t="s">
        <v>1011</v>
      </c>
      <c r="E28320" t="s">
        <v>2856</v>
      </c>
      <c r="F28320" t="s">
        <v>91</v>
      </c>
      <c r="G28320">
        <f t="shared" si="1330"/>
        <v>-1156</v>
      </c>
      <c r="H28320">
        <f t="shared" si="1331"/>
        <v>555</v>
      </c>
      <c r="I28320">
        <f t="shared" si="1332"/>
        <v>-1148</v>
      </c>
    </row>
    <row r="28321" spans="2:9" x14ac:dyDescent="0.25">
      <c r="B28321">
        <v>4813825000</v>
      </c>
      <c r="C28321">
        <v>3</v>
      </c>
      <c r="D28321">
        <v>444</v>
      </c>
      <c r="E28321" t="s">
        <v>856</v>
      </c>
      <c r="F28321">
        <v>58</v>
      </c>
      <c r="G28321">
        <f t="shared" si="1330"/>
        <v>1092</v>
      </c>
      <c r="H28321">
        <f t="shared" si="1331"/>
        <v>1151</v>
      </c>
      <c r="I28321">
        <f t="shared" si="1332"/>
        <v>88</v>
      </c>
    </row>
    <row r="28322" spans="2:9" x14ac:dyDescent="0.25">
      <c r="B28322">
        <v>4813995000</v>
      </c>
      <c r="C28322">
        <v>3</v>
      </c>
      <c r="D28322" s="1">
        <v>50000</v>
      </c>
      <c r="E28322" t="s">
        <v>2343</v>
      </c>
      <c r="F28322" t="s">
        <v>1653</v>
      </c>
      <c r="G28322">
        <f t="shared" si="1330"/>
        <v>0</v>
      </c>
      <c r="H28322">
        <f t="shared" si="1331"/>
        <v>-314</v>
      </c>
      <c r="I28322">
        <f t="shared" si="1332"/>
        <v>-1046</v>
      </c>
    </row>
    <row r="28323" spans="2:9" x14ac:dyDescent="0.25">
      <c r="B28323">
        <v>4814165000</v>
      </c>
      <c r="C28323">
        <v>3</v>
      </c>
      <c r="D28323">
        <v>668</v>
      </c>
      <c r="E28323" t="s">
        <v>164</v>
      </c>
      <c r="F28323" t="s">
        <v>1196</v>
      </c>
      <c r="G28323">
        <f t="shared" si="1330"/>
        <v>1640</v>
      </c>
      <c r="H28323">
        <f t="shared" si="1331"/>
        <v>1184</v>
      </c>
      <c r="I28323">
        <f t="shared" si="1332"/>
        <v>-931</v>
      </c>
    </row>
    <row r="28324" spans="2:9" x14ac:dyDescent="0.25">
      <c r="B28324">
        <v>4814335000</v>
      </c>
      <c r="C28324">
        <v>3</v>
      </c>
      <c r="D28324" t="s">
        <v>200</v>
      </c>
      <c r="E28324">
        <v>585</v>
      </c>
      <c r="F28324" t="s">
        <v>472</v>
      </c>
      <c r="G28324">
        <f t="shared" si="1330"/>
        <v>-1260</v>
      </c>
      <c r="H28324">
        <f t="shared" si="1331"/>
        <v>1413</v>
      </c>
      <c r="I28324">
        <f t="shared" si="1332"/>
        <v>829</v>
      </c>
    </row>
    <row r="28325" spans="2:9" x14ac:dyDescent="0.25">
      <c r="B28325">
        <v>4814505000</v>
      </c>
      <c r="C28325">
        <v>3</v>
      </c>
      <c r="D28325" t="s">
        <v>315</v>
      </c>
      <c r="E28325" t="s">
        <v>477</v>
      </c>
      <c r="F28325" t="s">
        <v>191</v>
      </c>
      <c r="G28325">
        <f t="shared" si="1330"/>
        <v>-1212</v>
      </c>
      <c r="H28325">
        <f t="shared" si="1331"/>
        <v>203</v>
      </c>
      <c r="I28325">
        <f t="shared" si="1332"/>
        <v>-1243</v>
      </c>
    </row>
    <row r="28326" spans="2:9" x14ac:dyDescent="0.25">
      <c r="B28326">
        <v>4814675000</v>
      </c>
      <c r="C28326">
        <v>3</v>
      </c>
      <c r="D28326" t="s">
        <v>1261</v>
      </c>
      <c r="E28326" t="s">
        <v>1257</v>
      </c>
      <c r="F28326" t="s">
        <v>329</v>
      </c>
      <c r="G28326">
        <f t="shared" si="1330"/>
        <v>1964</v>
      </c>
      <c r="H28326">
        <f t="shared" si="1331"/>
        <v>1185</v>
      </c>
      <c r="I28326">
        <f t="shared" si="1332"/>
        <v>-248</v>
      </c>
    </row>
    <row r="28327" spans="2:9" x14ac:dyDescent="0.25">
      <c r="B28327">
        <v>4814845000</v>
      </c>
      <c r="C28327">
        <v>3</v>
      </c>
      <c r="D28327" t="s">
        <v>120</v>
      </c>
      <c r="E28327" t="s">
        <v>2630</v>
      </c>
      <c r="F28327">
        <v>990</v>
      </c>
      <c r="G28327">
        <f t="shared" si="1330"/>
        <v>1528</v>
      </c>
      <c r="H28327">
        <f t="shared" si="1331"/>
        <v>-1065</v>
      </c>
      <c r="I28327">
        <f t="shared" si="1332"/>
        <v>-1648</v>
      </c>
    </row>
    <row r="28328" spans="2:9" x14ac:dyDescent="0.25">
      <c r="B28328">
        <v>4815015000</v>
      </c>
      <c r="C28328">
        <v>3</v>
      </c>
      <c r="D28328">
        <v>780</v>
      </c>
      <c r="E28328">
        <v>382</v>
      </c>
      <c r="F28328" t="s">
        <v>1736</v>
      </c>
      <c r="G28328">
        <f t="shared" si="1330"/>
        <v>1920</v>
      </c>
      <c r="H28328">
        <f t="shared" si="1331"/>
        <v>898</v>
      </c>
      <c r="I28328">
        <f t="shared" si="1332"/>
        <v>-1235</v>
      </c>
    </row>
    <row r="28329" spans="2:9" x14ac:dyDescent="0.25">
      <c r="B28329">
        <v>4815185000</v>
      </c>
      <c r="C28329">
        <v>3</v>
      </c>
      <c r="D28329" t="s">
        <v>215</v>
      </c>
      <c r="E28329" t="s">
        <v>1371</v>
      </c>
      <c r="F28329" t="s">
        <v>1370</v>
      </c>
      <c r="G28329">
        <f t="shared" si="1330"/>
        <v>-1236</v>
      </c>
      <c r="H28329">
        <f t="shared" si="1331"/>
        <v>1853</v>
      </c>
      <c r="I28329">
        <f t="shared" si="1332"/>
        <v>495</v>
      </c>
    </row>
    <row r="28330" spans="2:9" x14ac:dyDescent="0.25">
      <c r="B28330">
        <v>4815355000</v>
      </c>
      <c r="C28330">
        <v>3</v>
      </c>
      <c r="D28330" t="s">
        <v>499</v>
      </c>
      <c r="E28330" t="s">
        <v>383</v>
      </c>
      <c r="F28330" t="s">
        <v>753</v>
      </c>
      <c r="G28330">
        <f t="shared" si="1330"/>
        <v>-1272</v>
      </c>
      <c r="H28330">
        <f t="shared" si="1331"/>
        <v>-133</v>
      </c>
      <c r="I28330">
        <f t="shared" si="1332"/>
        <v>-1228</v>
      </c>
    </row>
    <row r="28331" spans="2:9" x14ac:dyDescent="0.25">
      <c r="B28331">
        <v>4815525000</v>
      </c>
      <c r="C28331">
        <v>3</v>
      </c>
      <c r="D28331" t="s">
        <v>1094</v>
      </c>
      <c r="E28331">
        <v>469</v>
      </c>
      <c r="F28331" t="s">
        <v>2271</v>
      </c>
      <c r="G28331">
        <f t="shared" si="1330"/>
        <v>1724</v>
      </c>
      <c r="H28331">
        <f t="shared" si="1331"/>
        <v>1129</v>
      </c>
      <c r="I28331">
        <f t="shared" si="1332"/>
        <v>-582</v>
      </c>
    </row>
    <row r="28332" spans="2:9" x14ac:dyDescent="0.25">
      <c r="B28332">
        <v>4815695000</v>
      </c>
      <c r="C28332">
        <v>3</v>
      </c>
      <c r="D28332" t="s">
        <v>1467</v>
      </c>
      <c r="E28332" t="s">
        <v>326</v>
      </c>
      <c r="F28332" t="s">
        <v>964</v>
      </c>
      <c r="G28332">
        <f t="shared" si="1330"/>
        <v>1548</v>
      </c>
      <c r="H28332">
        <f t="shared" si="1331"/>
        <v>-1288</v>
      </c>
      <c r="I28332">
        <f t="shared" si="1332"/>
        <v>-1145</v>
      </c>
    </row>
    <row r="28333" spans="2:9" x14ac:dyDescent="0.25">
      <c r="B28333">
        <v>4815865000</v>
      </c>
      <c r="C28333">
        <v>3</v>
      </c>
      <c r="D28333">
        <v>454</v>
      </c>
      <c r="E28333">
        <v>227</v>
      </c>
      <c r="F28333" t="s">
        <v>2360</v>
      </c>
      <c r="G28333">
        <f t="shared" si="1330"/>
        <v>1108</v>
      </c>
      <c r="H28333">
        <f t="shared" si="1331"/>
        <v>551</v>
      </c>
      <c r="I28333">
        <f t="shared" si="1332"/>
        <v>-1445</v>
      </c>
    </row>
    <row r="28334" spans="2:9" x14ac:dyDescent="0.25">
      <c r="B28334">
        <v>4816035000</v>
      </c>
      <c r="C28334">
        <v>3</v>
      </c>
      <c r="D28334" t="s">
        <v>455</v>
      </c>
      <c r="E28334">
        <v>452</v>
      </c>
      <c r="F28334" t="s">
        <v>1351</v>
      </c>
      <c r="G28334">
        <f t="shared" si="1330"/>
        <v>-1208</v>
      </c>
      <c r="H28334">
        <f t="shared" si="1331"/>
        <v>1106</v>
      </c>
      <c r="I28334">
        <f t="shared" si="1332"/>
        <v>-4</v>
      </c>
    </row>
    <row r="28335" spans="2:9" x14ac:dyDescent="0.25">
      <c r="B28335">
        <v>4816205000</v>
      </c>
      <c r="C28335">
        <v>3</v>
      </c>
      <c r="D28335" t="s">
        <v>111</v>
      </c>
      <c r="E28335" t="s">
        <v>762</v>
      </c>
      <c r="F28335" t="s">
        <v>1730</v>
      </c>
      <c r="G28335">
        <f t="shared" si="1330"/>
        <v>-1328</v>
      </c>
      <c r="H28335">
        <f t="shared" si="1331"/>
        <v>-452</v>
      </c>
      <c r="I28335">
        <f t="shared" si="1332"/>
        <v>-1119</v>
      </c>
    </row>
    <row r="28336" spans="2:9" x14ac:dyDescent="0.25">
      <c r="B28336">
        <v>4816375000</v>
      </c>
      <c r="C28336">
        <v>3</v>
      </c>
      <c r="D28336" t="s">
        <v>478</v>
      </c>
      <c r="E28336" t="s">
        <v>1021</v>
      </c>
      <c r="F28336" t="s">
        <v>812</v>
      </c>
      <c r="G28336">
        <f t="shared" si="1330"/>
        <v>1464</v>
      </c>
      <c r="H28336">
        <f t="shared" si="1331"/>
        <v>974</v>
      </c>
      <c r="I28336">
        <f t="shared" si="1332"/>
        <v>-901</v>
      </c>
    </row>
    <row r="28337" spans="2:9" x14ac:dyDescent="0.25">
      <c r="B28337">
        <v>4816545000</v>
      </c>
      <c r="C28337">
        <v>3</v>
      </c>
      <c r="D28337">
        <v>620</v>
      </c>
      <c r="E28337" t="s">
        <v>912</v>
      </c>
      <c r="F28337" t="s">
        <v>2860</v>
      </c>
      <c r="G28337">
        <f t="shared" si="1330"/>
        <v>1568</v>
      </c>
      <c r="H28337">
        <f t="shared" si="1331"/>
        <v>-1313</v>
      </c>
      <c r="I28337">
        <f t="shared" si="1332"/>
        <v>-646</v>
      </c>
    </row>
    <row r="28338" spans="2:9" x14ac:dyDescent="0.25">
      <c r="B28338">
        <v>4816715000</v>
      </c>
      <c r="C28338">
        <v>3</v>
      </c>
      <c r="D28338" t="s">
        <v>580</v>
      </c>
      <c r="E28338" t="s">
        <v>2539</v>
      </c>
      <c r="F28338" s="1">
        <v>90000000</v>
      </c>
      <c r="G28338">
        <f t="shared" si="1330"/>
        <v>1264</v>
      </c>
      <c r="H28338">
        <f t="shared" si="1331"/>
        <v>139</v>
      </c>
      <c r="I28338">
        <f t="shared" si="1332"/>
        <v>0</v>
      </c>
    </row>
    <row r="28339" spans="2:9" x14ac:dyDescent="0.25">
      <c r="B28339">
        <v>4816885000</v>
      </c>
      <c r="C28339">
        <v>3</v>
      </c>
      <c r="D28339" t="s">
        <v>179</v>
      </c>
      <c r="E28339" t="s">
        <v>336</v>
      </c>
      <c r="F28339" t="s">
        <v>2265</v>
      </c>
      <c r="G28339">
        <f t="shared" si="1330"/>
        <v>-1176</v>
      </c>
      <c r="H28339">
        <f t="shared" si="1331"/>
        <v>1211</v>
      </c>
      <c r="I28339">
        <f t="shared" si="1332"/>
        <v>-356</v>
      </c>
    </row>
    <row r="28340" spans="2:9" x14ac:dyDescent="0.25">
      <c r="B28340">
        <v>4817055000</v>
      </c>
      <c r="C28340">
        <v>3</v>
      </c>
      <c r="D28340" t="s">
        <v>352</v>
      </c>
      <c r="E28340" t="s">
        <v>791</v>
      </c>
      <c r="F28340" t="s">
        <v>2611</v>
      </c>
      <c r="G28340">
        <f t="shared" si="1330"/>
        <v>-1388</v>
      </c>
      <c r="H28340">
        <f t="shared" si="1331"/>
        <v>-715</v>
      </c>
      <c r="I28340">
        <f t="shared" si="1332"/>
        <v>-933</v>
      </c>
    </row>
    <row r="28341" spans="2:9" x14ac:dyDescent="0.25">
      <c r="B28341">
        <v>4817225000</v>
      </c>
      <c r="C28341">
        <v>3</v>
      </c>
      <c r="D28341">
        <v>498</v>
      </c>
      <c r="E28341" t="s">
        <v>2564</v>
      </c>
      <c r="F28341" t="s">
        <v>435</v>
      </c>
      <c r="G28341">
        <f t="shared" si="1330"/>
        <v>1176</v>
      </c>
      <c r="H28341">
        <f t="shared" si="1331"/>
        <v>723</v>
      </c>
      <c r="I28341">
        <f t="shared" si="1332"/>
        <v>-1183</v>
      </c>
    </row>
    <row r="28342" spans="2:9" x14ac:dyDescent="0.25">
      <c r="B28342">
        <v>4817395000</v>
      </c>
      <c r="C28342">
        <v>3</v>
      </c>
      <c r="D28342">
        <v>630</v>
      </c>
      <c r="E28342" t="s">
        <v>106</v>
      </c>
      <c r="F28342" t="s">
        <v>2781</v>
      </c>
      <c r="G28342">
        <f t="shared" si="1330"/>
        <v>1584</v>
      </c>
      <c r="H28342">
        <f t="shared" si="1331"/>
        <v>-1155</v>
      </c>
      <c r="I28342">
        <f t="shared" si="1332"/>
        <v>-219</v>
      </c>
    </row>
    <row r="28343" spans="2:9" x14ac:dyDescent="0.25">
      <c r="B28343">
        <v>4817565000</v>
      </c>
      <c r="C28343">
        <v>3</v>
      </c>
      <c r="D28343">
        <v>598</v>
      </c>
      <c r="E28343" t="s">
        <v>1713</v>
      </c>
      <c r="F28343" t="s">
        <v>1463</v>
      </c>
      <c r="G28343">
        <f t="shared" si="1330"/>
        <v>1432</v>
      </c>
      <c r="H28343">
        <f t="shared" si="1331"/>
        <v>-295</v>
      </c>
      <c r="I28343">
        <f t="shared" si="1332"/>
        <v>-1555</v>
      </c>
    </row>
    <row r="28344" spans="2:9" x14ac:dyDescent="0.25">
      <c r="B28344">
        <v>4817735000</v>
      </c>
      <c r="C28344">
        <v>3</v>
      </c>
      <c r="D28344" t="s">
        <v>135</v>
      </c>
      <c r="E28344" t="s">
        <v>336</v>
      </c>
      <c r="F28344" t="s">
        <v>44</v>
      </c>
      <c r="G28344">
        <f t="shared" si="1330"/>
        <v>-1136</v>
      </c>
      <c r="H28344">
        <f t="shared" si="1331"/>
        <v>1211</v>
      </c>
      <c r="I28344">
        <f t="shared" si="1332"/>
        <v>-762</v>
      </c>
    </row>
    <row r="28345" spans="2:9" x14ac:dyDescent="0.25">
      <c r="B28345">
        <v>4817905000</v>
      </c>
      <c r="C28345">
        <v>3</v>
      </c>
      <c r="D28345" t="s">
        <v>774</v>
      </c>
      <c r="E28345" t="s">
        <v>2208</v>
      </c>
      <c r="F28345" t="s">
        <v>1345</v>
      </c>
      <c r="G28345">
        <f t="shared" si="1330"/>
        <v>-1452</v>
      </c>
      <c r="H28345">
        <f t="shared" si="1331"/>
        <v>-906</v>
      </c>
      <c r="I28345">
        <f t="shared" si="1332"/>
        <v>-685</v>
      </c>
    </row>
    <row r="28346" spans="2:9" x14ac:dyDescent="0.25">
      <c r="B28346">
        <v>4818075000</v>
      </c>
      <c r="C28346">
        <v>3</v>
      </c>
      <c r="D28346">
        <v>698</v>
      </c>
      <c r="E28346">
        <v>187</v>
      </c>
      <c r="F28346" t="s">
        <v>390</v>
      </c>
      <c r="G28346">
        <f t="shared" si="1330"/>
        <v>1688</v>
      </c>
      <c r="H28346">
        <f t="shared" si="1331"/>
        <v>391</v>
      </c>
      <c r="I28346">
        <f t="shared" si="1332"/>
        <v>-1397</v>
      </c>
    </row>
    <row r="28347" spans="2:9" x14ac:dyDescent="0.25">
      <c r="B28347">
        <v>4818245000</v>
      </c>
      <c r="C28347">
        <v>3</v>
      </c>
      <c r="D28347">
        <v>638</v>
      </c>
      <c r="E28347">
        <v>971</v>
      </c>
      <c r="F28347" t="s">
        <v>2189</v>
      </c>
      <c r="G28347">
        <f t="shared" si="1330"/>
        <v>1592</v>
      </c>
      <c r="H28347">
        <f t="shared" si="1331"/>
        <v>-1679</v>
      </c>
      <c r="I28347">
        <f t="shared" si="1332"/>
        <v>170</v>
      </c>
    </row>
    <row r="28348" spans="2:9" x14ac:dyDescent="0.25">
      <c r="B28348">
        <v>4818415000</v>
      </c>
      <c r="C28348">
        <v>3</v>
      </c>
      <c r="D28348">
        <v>654</v>
      </c>
      <c r="E28348" t="s">
        <v>500</v>
      </c>
      <c r="F28348" t="s">
        <v>1578</v>
      </c>
      <c r="G28348">
        <f t="shared" si="1330"/>
        <v>1620</v>
      </c>
      <c r="H28348">
        <f t="shared" si="1331"/>
        <v>-711</v>
      </c>
      <c r="I28348">
        <f t="shared" si="1332"/>
        <v>-1423</v>
      </c>
    </row>
    <row r="28349" spans="2:9" x14ac:dyDescent="0.25">
      <c r="B28349">
        <v>4818585000</v>
      </c>
      <c r="C28349">
        <v>3</v>
      </c>
      <c r="D28349" t="s">
        <v>229</v>
      </c>
      <c r="E28349">
        <v>442</v>
      </c>
      <c r="F28349" t="s">
        <v>1749</v>
      </c>
      <c r="G28349">
        <f t="shared" si="1330"/>
        <v>-1084</v>
      </c>
      <c r="H28349">
        <f t="shared" si="1331"/>
        <v>1090</v>
      </c>
      <c r="I28349">
        <f t="shared" si="1332"/>
        <v>-1197</v>
      </c>
    </row>
    <row r="28350" spans="2:9" x14ac:dyDescent="0.25">
      <c r="B28350">
        <v>4818755000</v>
      </c>
      <c r="C28350">
        <v>3</v>
      </c>
      <c r="D28350" t="s">
        <v>828</v>
      </c>
      <c r="E28350" t="s">
        <v>2086</v>
      </c>
      <c r="F28350" t="s">
        <v>1411</v>
      </c>
      <c r="G28350">
        <f t="shared" si="1330"/>
        <v>-1512</v>
      </c>
      <c r="H28350">
        <f t="shared" si="1331"/>
        <v>-1010</v>
      </c>
      <c r="I28350">
        <f t="shared" si="1332"/>
        <v>-393</v>
      </c>
    </row>
    <row r="28351" spans="2:9" x14ac:dyDescent="0.25">
      <c r="B28351">
        <v>4818925000</v>
      </c>
      <c r="C28351">
        <v>3</v>
      </c>
      <c r="D28351" t="s">
        <v>1899</v>
      </c>
      <c r="E28351">
        <v>4</v>
      </c>
      <c r="F28351" t="s">
        <v>1517</v>
      </c>
      <c r="G28351">
        <f t="shared" si="1330"/>
        <v>1852</v>
      </c>
      <c r="H28351">
        <f t="shared" si="1331"/>
        <v>4</v>
      </c>
      <c r="I28351">
        <f t="shared" si="1332"/>
        <v>-1511</v>
      </c>
    </row>
    <row r="28352" spans="2:9" x14ac:dyDescent="0.25">
      <c r="B28352">
        <v>4819095000</v>
      </c>
      <c r="C28352">
        <v>3</v>
      </c>
      <c r="D28352">
        <v>638</v>
      </c>
      <c r="E28352">
        <v>943</v>
      </c>
      <c r="F28352" t="s">
        <v>2377</v>
      </c>
      <c r="G28352">
        <f t="shared" si="1330"/>
        <v>1592</v>
      </c>
      <c r="H28352">
        <f t="shared" si="1331"/>
        <v>-1725</v>
      </c>
      <c r="I28352">
        <f t="shared" si="1332"/>
        <v>670</v>
      </c>
    </row>
    <row r="28353" spans="2:9" x14ac:dyDescent="0.25">
      <c r="B28353">
        <v>4819265000</v>
      </c>
      <c r="C28353">
        <v>3</v>
      </c>
      <c r="D28353">
        <v>718</v>
      </c>
      <c r="E28353" t="s">
        <v>1361</v>
      </c>
      <c r="F28353" t="s">
        <v>1857</v>
      </c>
      <c r="G28353">
        <f t="shared" si="1330"/>
        <v>1816</v>
      </c>
      <c r="H28353">
        <f t="shared" si="1331"/>
        <v>-1079</v>
      </c>
      <c r="I28353">
        <f t="shared" si="1332"/>
        <v>-1169</v>
      </c>
    </row>
    <row r="28354" spans="2:9" x14ac:dyDescent="0.25">
      <c r="B28354">
        <v>4819435000</v>
      </c>
      <c r="C28354">
        <v>3</v>
      </c>
      <c r="D28354">
        <v>814</v>
      </c>
      <c r="E28354">
        <v>335</v>
      </c>
      <c r="F28354" t="s">
        <v>2785</v>
      </c>
      <c r="G28354">
        <f t="shared" si="1330"/>
        <v>-2028</v>
      </c>
      <c r="H28354">
        <f t="shared" si="1331"/>
        <v>821</v>
      </c>
      <c r="I28354">
        <f t="shared" si="1332"/>
        <v>-1619</v>
      </c>
    </row>
    <row r="28355" spans="2:9" x14ac:dyDescent="0.25">
      <c r="B28355">
        <v>4819605000</v>
      </c>
      <c r="C28355">
        <v>3</v>
      </c>
      <c r="D28355" s="1">
        <v>9</v>
      </c>
      <c r="E28355" t="s">
        <v>2961</v>
      </c>
      <c r="F28355" t="s">
        <v>471</v>
      </c>
      <c r="G28355">
        <f t="shared" si="1330"/>
        <v>9</v>
      </c>
      <c r="H28355">
        <f t="shared" si="1331"/>
        <v>-2018</v>
      </c>
      <c r="I28355">
        <f t="shared" si="1332"/>
        <v>-193</v>
      </c>
    </row>
    <row r="28356" spans="2:9" x14ac:dyDescent="0.25">
      <c r="B28356">
        <v>4819775000</v>
      </c>
      <c r="C28356">
        <v>3</v>
      </c>
      <c r="D28356">
        <v>760</v>
      </c>
      <c r="E28356" t="s">
        <v>1639</v>
      </c>
      <c r="F28356" t="s">
        <v>2206</v>
      </c>
      <c r="G28356">
        <f t="shared" si="1330"/>
        <v>1888</v>
      </c>
      <c r="H28356">
        <f t="shared" si="1331"/>
        <v>-423</v>
      </c>
      <c r="I28356">
        <f t="shared" si="1332"/>
        <v>-1509</v>
      </c>
    </row>
    <row r="28357" spans="2:9" x14ac:dyDescent="0.25">
      <c r="B28357">
        <v>4819945000</v>
      </c>
      <c r="C28357">
        <v>3</v>
      </c>
      <c r="D28357">
        <v>624</v>
      </c>
      <c r="E28357" t="s">
        <v>828</v>
      </c>
      <c r="F28357">
        <v>468</v>
      </c>
      <c r="G28357">
        <f t="shared" si="1330"/>
        <v>1572</v>
      </c>
      <c r="H28357">
        <f t="shared" si="1331"/>
        <v>-1512</v>
      </c>
      <c r="I28357">
        <f t="shared" si="1332"/>
        <v>1128</v>
      </c>
    </row>
    <row r="28358" spans="2:9" x14ac:dyDescent="0.25">
      <c r="B28358">
        <v>4820115000</v>
      </c>
      <c r="C28358">
        <v>3</v>
      </c>
      <c r="D28358" s="1">
        <v>7</v>
      </c>
      <c r="E28358" t="s">
        <v>108</v>
      </c>
      <c r="F28358" t="s">
        <v>2444</v>
      </c>
      <c r="G28358">
        <f t="shared" si="1330"/>
        <v>7</v>
      </c>
      <c r="H28358">
        <f t="shared" si="1331"/>
        <v>-1335</v>
      </c>
      <c r="I28358">
        <f t="shared" si="1332"/>
        <v>-829</v>
      </c>
    </row>
    <row r="28359" spans="2:9" x14ac:dyDescent="0.25">
      <c r="B28359">
        <v>4820285000</v>
      </c>
      <c r="C28359">
        <v>3</v>
      </c>
      <c r="D28359" t="s">
        <v>532</v>
      </c>
      <c r="E28359">
        <v>177</v>
      </c>
      <c r="F28359">
        <v>845</v>
      </c>
      <c r="G28359">
        <f t="shared" si="1330"/>
        <v>-1856</v>
      </c>
      <c r="H28359">
        <f t="shared" si="1331"/>
        <v>375</v>
      </c>
      <c r="I28359">
        <f t="shared" si="1332"/>
        <v>-1979</v>
      </c>
    </row>
    <row r="28360" spans="2:9" x14ac:dyDescent="0.25">
      <c r="B28360">
        <v>4820455000</v>
      </c>
      <c r="C28360">
        <v>3</v>
      </c>
      <c r="D28360" t="s">
        <v>474</v>
      </c>
      <c r="E28360" t="s">
        <v>2795</v>
      </c>
      <c r="F28360" t="s">
        <v>1317</v>
      </c>
      <c r="G28360">
        <f t="shared" si="1330"/>
        <v>-1612</v>
      </c>
      <c r="H28360">
        <f t="shared" si="1331"/>
        <v>-1825</v>
      </c>
      <c r="I28360">
        <f t="shared" si="1332"/>
        <v>333</v>
      </c>
    </row>
    <row r="28361" spans="2:9" x14ac:dyDescent="0.25">
      <c r="B28361">
        <v>4820625000</v>
      </c>
      <c r="C28361">
        <v>3</v>
      </c>
      <c r="D28361">
        <v>918</v>
      </c>
      <c r="E28361" t="s">
        <v>975</v>
      </c>
      <c r="F28361" t="s">
        <v>360</v>
      </c>
      <c r="G28361">
        <f t="shared" si="1330"/>
        <v>-1768</v>
      </c>
      <c r="H28361">
        <f t="shared" si="1331"/>
        <v>-832</v>
      </c>
      <c r="I28361">
        <f t="shared" si="1332"/>
        <v>-1380</v>
      </c>
    </row>
    <row r="28362" spans="2:9" x14ac:dyDescent="0.25">
      <c r="B28362">
        <v>4820795000</v>
      </c>
      <c r="C28362">
        <v>3</v>
      </c>
      <c r="D28362">
        <v>600</v>
      </c>
      <c r="E28362">
        <v>431</v>
      </c>
      <c r="F28362" t="s">
        <v>2064</v>
      </c>
      <c r="G28362">
        <f t="shared" si="1330"/>
        <v>1536</v>
      </c>
      <c r="H28362">
        <f t="shared" si="1331"/>
        <v>1073</v>
      </c>
      <c r="I28362">
        <f t="shared" si="1332"/>
        <v>-1402</v>
      </c>
    </row>
    <row r="28363" spans="2:9" x14ac:dyDescent="0.25">
      <c r="B28363">
        <v>4820965000</v>
      </c>
      <c r="C28363">
        <v>3</v>
      </c>
      <c r="D28363" t="s">
        <v>669</v>
      </c>
      <c r="E28363" t="s">
        <v>303</v>
      </c>
      <c r="F28363" t="s">
        <v>1639</v>
      </c>
      <c r="G28363">
        <f t="shared" si="1330"/>
        <v>1100</v>
      </c>
      <c r="H28363">
        <f t="shared" si="1331"/>
        <v>-1476</v>
      </c>
      <c r="I28363">
        <f t="shared" si="1332"/>
        <v>-423</v>
      </c>
    </row>
    <row r="28364" spans="2:9" x14ac:dyDescent="0.25">
      <c r="B28364">
        <v>4821135000</v>
      </c>
      <c r="C28364">
        <v>3</v>
      </c>
      <c r="D28364">
        <v>990</v>
      </c>
      <c r="E28364" t="s">
        <v>2008</v>
      </c>
      <c r="F28364" t="s">
        <v>145</v>
      </c>
      <c r="G28364">
        <f t="shared" si="1330"/>
        <v>-1648</v>
      </c>
      <c r="H28364">
        <f t="shared" si="1331"/>
        <v>-91</v>
      </c>
      <c r="I28364">
        <f t="shared" si="1332"/>
        <v>-1096</v>
      </c>
    </row>
    <row r="28365" spans="2:9" x14ac:dyDescent="0.25">
      <c r="B28365">
        <v>4821305000</v>
      </c>
      <c r="C28365">
        <v>3</v>
      </c>
      <c r="D28365" t="s">
        <v>252</v>
      </c>
      <c r="E28365" t="s">
        <v>1213</v>
      </c>
      <c r="F28365" t="s">
        <v>716</v>
      </c>
      <c r="G28365">
        <f t="shared" si="1330"/>
        <v>-1632</v>
      </c>
      <c r="H28365">
        <f t="shared" si="1331"/>
        <v>-1473</v>
      </c>
      <c r="I28365">
        <f t="shared" si="1332"/>
        <v>735</v>
      </c>
    </row>
    <row r="28366" spans="2:9" x14ac:dyDescent="0.25">
      <c r="B28366">
        <v>4821475000</v>
      </c>
      <c r="C28366">
        <v>3</v>
      </c>
      <c r="D28366" t="s">
        <v>2182</v>
      </c>
      <c r="E28366" t="s">
        <v>998</v>
      </c>
      <c r="F28366" t="s">
        <v>475</v>
      </c>
      <c r="G28366">
        <f t="shared" si="1330"/>
        <v>-1852</v>
      </c>
      <c r="H28366">
        <f t="shared" si="1331"/>
        <v>-1192</v>
      </c>
      <c r="I28366">
        <f t="shared" si="1332"/>
        <v>-1114</v>
      </c>
    </row>
    <row r="28367" spans="2:9" x14ac:dyDescent="0.25">
      <c r="B28367">
        <v>4821645000</v>
      </c>
      <c r="C28367">
        <v>3</v>
      </c>
      <c r="D28367" t="s">
        <v>935</v>
      </c>
      <c r="E28367" t="s">
        <v>1408</v>
      </c>
      <c r="F28367" t="s">
        <v>250</v>
      </c>
      <c r="G28367">
        <f t="shared" si="1330"/>
        <v>1472</v>
      </c>
      <c r="H28367">
        <f t="shared" si="1331"/>
        <v>692</v>
      </c>
      <c r="I28367">
        <f t="shared" si="1332"/>
        <v>-1716</v>
      </c>
    </row>
    <row r="28368" spans="2:9" x14ac:dyDescent="0.25">
      <c r="B28368">
        <v>4821815000</v>
      </c>
      <c r="C28368">
        <v>3</v>
      </c>
      <c r="D28368" t="s">
        <v>286</v>
      </c>
      <c r="E28368" t="s">
        <v>2669</v>
      </c>
      <c r="F28368" t="s">
        <v>618</v>
      </c>
      <c r="G28368">
        <f t="shared" si="1330"/>
        <v>1180</v>
      </c>
      <c r="H28368">
        <f t="shared" si="1331"/>
        <v>-1471</v>
      </c>
      <c r="I28368">
        <f t="shared" si="1332"/>
        <v>-5</v>
      </c>
    </row>
    <row r="28369" spans="2:9" x14ac:dyDescent="0.25">
      <c r="B28369">
        <v>4821985000</v>
      </c>
      <c r="C28369">
        <v>3</v>
      </c>
      <c r="D28369" t="s">
        <v>748</v>
      </c>
      <c r="E28369" t="s">
        <v>1502</v>
      </c>
      <c r="F28369" t="s">
        <v>307</v>
      </c>
      <c r="G28369">
        <f t="shared" si="1330"/>
        <v>-1416</v>
      </c>
      <c r="H28369">
        <f t="shared" si="1331"/>
        <v>-421</v>
      </c>
      <c r="I28369">
        <f t="shared" si="1332"/>
        <v>-1102</v>
      </c>
    </row>
    <row r="28370" spans="2:9" x14ac:dyDescent="0.25">
      <c r="B28370">
        <v>4822155000</v>
      </c>
      <c r="C28370">
        <v>3</v>
      </c>
      <c r="D28370" t="s">
        <v>386</v>
      </c>
      <c r="E28370" t="s">
        <v>2170</v>
      </c>
      <c r="F28370" t="s">
        <v>247</v>
      </c>
      <c r="G28370">
        <f t="shared" si="1330"/>
        <v>-1628</v>
      </c>
      <c r="H28370">
        <f t="shared" si="1331"/>
        <v>-1058</v>
      </c>
      <c r="I28370">
        <f t="shared" si="1332"/>
        <v>940</v>
      </c>
    </row>
    <row r="28371" spans="2:9" x14ac:dyDescent="0.25">
      <c r="B28371">
        <v>4822325000</v>
      </c>
      <c r="C28371">
        <v>3</v>
      </c>
      <c r="D28371" t="s">
        <v>360</v>
      </c>
      <c r="E28371" t="s">
        <v>843</v>
      </c>
      <c r="F28371" t="s">
        <v>1562</v>
      </c>
      <c r="G28371">
        <f t="shared" ref="G28371:G28434" si="1333">MOD(HEX2DEC(D28371)+2^11,2^12)-2^11</f>
        <v>-1380</v>
      </c>
      <c r="H28371">
        <f t="shared" ref="H28371:H28434" si="1334">MOD(HEX2DEC(E28371)+2^11,2^12)-2^11</f>
        <v>-1451</v>
      </c>
      <c r="I28371">
        <f t="shared" ref="I28371:I28434" si="1335">MOD(HEX2DEC(F28371)+2^11,2^12)-2^11</f>
        <v>-737</v>
      </c>
    </row>
    <row r="28372" spans="2:9" x14ac:dyDescent="0.25">
      <c r="B28372">
        <v>4822495000</v>
      </c>
      <c r="C28372">
        <v>3</v>
      </c>
      <c r="D28372" t="s">
        <v>47</v>
      </c>
      <c r="E28372">
        <v>82</v>
      </c>
      <c r="F28372" t="s">
        <v>1711</v>
      </c>
      <c r="G28372">
        <f t="shared" si="1333"/>
        <v>1388</v>
      </c>
      <c r="H28372">
        <f t="shared" si="1334"/>
        <v>130</v>
      </c>
      <c r="I28372">
        <f t="shared" si="1335"/>
        <v>-1373</v>
      </c>
    </row>
    <row r="28373" spans="2:9" x14ac:dyDescent="0.25">
      <c r="B28373">
        <v>4822665000</v>
      </c>
      <c r="C28373">
        <v>3</v>
      </c>
      <c r="D28373" t="s">
        <v>516</v>
      </c>
      <c r="E28373" t="s">
        <v>32</v>
      </c>
      <c r="F28373">
        <v>165</v>
      </c>
      <c r="G28373">
        <f t="shared" si="1333"/>
        <v>1232</v>
      </c>
      <c r="H28373">
        <f t="shared" si="1334"/>
        <v>-1340</v>
      </c>
      <c r="I28373">
        <f t="shared" si="1335"/>
        <v>357</v>
      </c>
    </row>
    <row r="28374" spans="2:9" x14ac:dyDescent="0.25">
      <c r="B28374">
        <v>4822835000</v>
      </c>
      <c r="C28374">
        <v>3</v>
      </c>
      <c r="D28374" t="s">
        <v>113</v>
      </c>
      <c r="E28374" t="s">
        <v>1562</v>
      </c>
      <c r="F28374" t="s">
        <v>824</v>
      </c>
      <c r="G28374">
        <f t="shared" si="1333"/>
        <v>-1172</v>
      </c>
      <c r="H28374">
        <f t="shared" si="1334"/>
        <v>-737</v>
      </c>
      <c r="I28374">
        <f t="shared" si="1335"/>
        <v>-987</v>
      </c>
    </row>
    <row r="28375" spans="2:9" x14ac:dyDescent="0.25">
      <c r="B28375">
        <v>4823005000</v>
      </c>
      <c r="C28375">
        <v>3</v>
      </c>
      <c r="D28375" t="s">
        <v>542</v>
      </c>
      <c r="E28375" t="s">
        <v>407</v>
      </c>
      <c r="F28375" t="s">
        <v>851</v>
      </c>
      <c r="G28375">
        <f t="shared" si="1333"/>
        <v>-1600</v>
      </c>
      <c r="H28375">
        <f t="shared" si="1334"/>
        <v>-624</v>
      </c>
      <c r="I28375">
        <f t="shared" si="1335"/>
        <v>991</v>
      </c>
    </row>
    <row r="28376" spans="2:9" x14ac:dyDescent="0.25">
      <c r="B28376">
        <v>4823175000</v>
      </c>
      <c r="C28376">
        <v>3</v>
      </c>
      <c r="D28376">
        <v>918</v>
      </c>
      <c r="E28376" t="s">
        <v>945</v>
      </c>
      <c r="F28376" t="s">
        <v>897</v>
      </c>
      <c r="G28376">
        <f t="shared" si="1333"/>
        <v>-1768</v>
      </c>
      <c r="H28376">
        <f t="shared" si="1334"/>
        <v>-1569</v>
      </c>
      <c r="I28376">
        <f t="shared" si="1335"/>
        <v>-308</v>
      </c>
    </row>
    <row r="28377" spans="2:9" x14ac:dyDescent="0.25">
      <c r="B28377">
        <v>4823345000</v>
      </c>
      <c r="C28377">
        <v>3</v>
      </c>
      <c r="D28377" t="s">
        <v>60</v>
      </c>
      <c r="E28377" t="s">
        <v>1762</v>
      </c>
      <c r="F28377">
        <v>932</v>
      </c>
      <c r="G28377">
        <f t="shared" si="1333"/>
        <v>1292</v>
      </c>
      <c r="H28377">
        <f t="shared" si="1334"/>
        <v>-297</v>
      </c>
      <c r="I28377">
        <f t="shared" si="1335"/>
        <v>-1742</v>
      </c>
    </row>
    <row r="28378" spans="2:9" x14ac:dyDescent="0.25">
      <c r="B28378">
        <v>4823515000</v>
      </c>
      <c r="C28378">
        <v>3</v>
      </c>
      <c r="D28378" t="s">
        <v>296</v>
      </c>
      <c r="E28378" t="s">
        <v>2366</v>
      </c>
      <c r="F28378" t="s">
        <v>1458</v>
      </c>
      <c r="G28378">
        <f t="shared" si="1333"/>
        <v>1260</v>
      </c>
      <c r="H28378">
        <f t="shared" si="1334"/>
        <v>-1106</v>
      </c>
      <c r="I28378">
        <f t="shared" si="1335"/>
        <v>666</v>
      </c>
    </row>
    <row r="28379" spans="2:9" x14ac:dyDescent="0.25">
      <c r="B28379">
        <v>4823685000</v>
      </c>
      <c r="C28379">
        <v>3</v>
      </c>
      <c r="D28379" t="s">
        <v>704</v>
      </c>
      <c r="E28379" t="s">
        <v>1488</v>
      </c>
      <c r="F28379" t="s">
        <v>63</v>
      </c>
      <c r="G28379">
        <f t="shared" si="1333"/>
        <v>-1892</v>
      </c>
      <c r="H28379">
        <f t="shared" si="1334"/>
        <v>-1000</v>
      </c>
      <c r="I28379">
        <f t="shared" si="1335"/>
        <v>-766</v>
      </c>
    </row>
    <row r="28380" spans="2:9" x14ac:dyDescent="0.25">
      <c r="B28380">
        <v>4823855000</v>
      </c>
      <c r="C28380">
        <v>3</v>
      </c>
      <c r="D28380" t="s">
        <v>537</v>
      </c>
      <c r="E28380" t="s">
        <v>2682</v>
      </c>
      <c r="F28380">
        <v>715</v>
      </c>
      <c r="G28380">
        <f t="shared" si="1333"/>
        <v>-1544</v>
      </c>
      <c r="H28380">
        <f t="shared" si="1334"/>
        <v>-533</v>
      </c>
      <c r="I28380">
        <f t="shared" si="1335"/>
        <v>1813</v>
      </c>
    </row>
    <row r="28381" spans="2:9" x14ac:dyDescent="0.25">
      <c r="B28381">
        <v>4824025000</v>
      </c>
      <c r="C28381">
        <v>3</v>
      </c>
      <c r="D28381" t="s">
        <v>351</v>
      </c>
      <c r="E28381" t="s">
        <v>2010</v>
      </c>
      <c r="F28381">
        <v>76</v>
      </c>
      <c r="G28381">
        <f t="shared" si="1333"/>
        <v>-1028</v>
      </c>
      <c r="H28381">
        <f t="shared" si="1334"/>
        <v>-1538</v>
      </c>
      <c r="I28381">
        <f t="shared" si="1335"/>
        <v>118</v>
      </c>
    </row>
    <row r="28382" spans="2:9" x14ac:dyDescent="0.25">
      <c r="B28382">
        <v>4824195000</v>
      </c>
      <c r="C28382">
        <v>3</v>
      </c>
      <c r="D28382" t="s">
        <v>492</v>
      </c>
      <c r="E28382" t="s">
        <v>979</v>
      </c>
      <c r="F28382" t="s">
        <v>1480</v>
      </c>
      <c r="G28382">
        <f t="shared" si="1333"/>
        <v>1192</v>
      </c>
      <c r="H28382">
        <f t="shared" si="1334"/>
        <v>-442</v>
      </c>
      <c r="I28382">
        <f t="shared" si="1335"/>
        <v>-928</v>
      </c>
    </row>
    <row r="28383" spans="2:9" x14ac:dyDescent="0.25">
      <c r="B28383">
        <v>4824365000</v>
      </c>
      <c r="C28383">
        <v>3</v>
      </c>
      <c r="D28383" s="1">
        <v>400000000</v>
      </c>
      <c r="E28383" t="s">
        <v>2179</v>
      </c>
      <c r="F28383">
        <v>360</v>
      </c>
      <c r="G28383">
        <f t="shared" si="1333"/>
        <v>0</v>
      </c>
      <c r="H28383">
        <f t="shared" si="1334"/>
        <v>-819</v>
      </c>
      <c r="I28383">
        <f t="shared" si="1335"/>
        <v>864</v>
      </c>
    </row>
    <row r="28384" spans="2:9" x14ac:dyDescent="0.25">
      <c r="B28384">
        <v>4824535000</v>
      </c>
      <c r="C28384">
        <v>3</v>
      </c>
      <c r="D28384" t="s">
        <v>1098</v>
      </c>
      <c r="E28384" t="s">
        <v>986</v>
      </c>
      <c r="F28384" t="s">
        <v>1291</v>
      </c>
      <c r="G28384">
        <f t="shared" si="1333"/>
        <v>-1516</v>
      </c>
      <c r="H28384">
        <f t="shared" si="1334"/>
        <v>-1164</v>
      </c>
      <c r="I28384">
        <f t="shared" si="1335"/>
        <v>-470</v>
      </c>
    </row>
    <row r="28385" spans="2:9" x14ac:dyDescent="0.25">
      <c r="B28385">
        <v>4824705000</v>
      </c>
      <c r="C28385">
        <v>3</v>
      </c>
      <c r="D28385" t="s">
        <v>303</v>
      </c>
      <c r="E28385" t="s">
        <v>672</v>
      </c>
      <c r="F28385" t="s">
        <v>2779</v>
      </c>
      <c r="G28385">
        <f t="shared" si="1333"/>
        <v>-1476</v>
      </c>
      <c r="H28385">
        <f t="shared" si="1334"/>
        <v>-23</v>
      </c>
      <c r="I28385">
        <f t="shared" si="1335"/>
        <v>1514</v>
      </c>
    </row>
    <row r="28386" spans="2:9" x14ac:dyDescent="0.25">
      <c r="B28386">
        <v>4824875000</v>
      </c>
      <c r="C28386">
        <v>3</v>
      </c>
      <c r="D28386" t="s">
        <v>759</v>
      </c>
      <c r="E28386" t="s">
        <v>1621</v>
      </c>
      <c r="F28386" t="s">
        <v>2602</v>
      </c>
      <c r="G28386">
        <f t="shared" si="1333"/>
        <v>-1108</v>
      </c>
      <c r="H28386">
        <f t="shared" si="1334"/>
        <v>-1387</v>
      </c>
      <c r="I28386">
        <f t="shared" si="1335"/>
        <v>500</v>
      </c>
    </row>
    <row r="28387" spans="2:9" x14ac:dyDescent="0.25">
      <c r="B28387">
        <v>4825045000</v>
      </c>
      <c r="C28387">
        <v>3</v>
      </c>
      <c r="D28387">
        <v>448</v>
      </c>
      <c r="E28387" t="s">
        <v>2407</v>
      </c>
      <c r="F28387" t="s">
        <v>975</v>
      </c>
      <c r="G28387">
        <f t="shared" si="1333"/>
        <v>1096</v>
      </c>
      <c r="H28387">
        <f t="shared" si="1334"/>
        <v>-731</v>
      </c>
      <c r="I28387">
        <f t="shared" si="1335"/>
        <v>-832</v>
      </c>
    </row>
    <row r="28388" spans="2:9" x14ac:dyDescent="0.25">
      <c r="B28388">
        <v>4825215000</v>
      </c>
      <c r="C28388">
        <v>3</v>
      </c>
      <c r="D28388" t="s">
        <v>29</v>
      </c>
      <c r="E28388" t="s">
        <v>2046</v>
      </c>
      <c r="F28388" t="s">
        <v>2239</v>
      </c>
      <c r="G28388">
        <f t="shared" si="1333"/>
        <v>1228</v>
      </c>
      <c r="H28388">
        <f t="shared" si="1334"/>
        <v>-508</v>
      </c>
      <c r="I28388">
        <f t="shared" si="1335"/>
        <v>970</v>
      </c>
    </row>
    <row r="28389" spans="2:9" x14ac:dyDescent="0.25">
      <c r="B28389">
        <v>4825385000</v>
      </c>
      <c r="C28389">
        <v>3</v>
      </c>
      <c r="D28389" t="s">
        <v>496</v>
      </c>
      <c r="E28389" t="s">
        <v>165</v>
      </c>
      <c r="F28389" t="s">
        <v>2092</v>
      </c>
      <c r="G28389">
        <f t="shared" si="1333"/>
        <v>-1252</v>
      </c>
      <c r="H28389">
        <f t="shared" si="1334"/>
        <v>-1220</v>
      </c>
      <c r="I28389">
        <f t="shared" si="1335"/>
        <v>-140</v>
      </c>
    </row>
    <row r="28390" spans="2:9" x14ac:dyDescent="0.25">
      <c r="B28390">
        <v>4825555000</v>
      </c>
      <c r="C28390">
        <v>3</v>
      </c>
      <c r="D28390" t="s">
        <v>437</v>
      </c>
      <c r="E28390">
        <v>142</v>
      </c>
      <c r="F28390" t="s">
        <v>285</v>
      </c>
      <c r="G28390">
        <f t="shared" si="1333"/>
        <v>-1404</v>
      </c>
      <c r="H28390">
        <f t="shared" si="1334"/>
        <v>322</v>
      </c>
      <c r="I28390">
        <f t="shared" si="1335"/>
        <v>1208</v>
      </c>
    </row>
    <row r="28391" spans="2:9" x14ac:dyDescent="0.25">
      <c r="B28391">
        <v>4825725000</v>
      </c>
      <c r="C28391">
        <v>3</v>
      </c>
      <c r="D28391" t="s">
        <v>125</v>
      </c>
      <c r="E28391" t="s">
        <v>596</v>
      </c>
      <c r="F28391">
        <v>339</v>
      </c>
      <c r="G28391">
        <f t="shared" si="1333"/>
        <v>-1128</v>
      </c>
      <c r="H28391">
        <f t="shared" si="1334"/>
        <v>-1135</v>
      </c>
      <c r="I28391">
        <f t="shared" si="1335"/>
        <v>825</v>
      </c>
    </row>
    <row r="28392" spans="2:9" x14ac:dyDescent="0.25">
      <c r="B28392">
        <v>4825895000</v>
      </c>
      <c r="C28392">
        <v>3</v>
      </c>
      <c r="D28392">
        <v>404</v>
      </c>
      <c r="E28392" t="s">
        <v>1777</v>
      </c>
      <c r="F28392" t="s">
        <v>1522</v>
      </c>
      <c r="G28392">
        <f t="shared" si="1333"/>
        <v>1028</v>
      </c>
      <c r="H28392">
        <f t="shared" si="1334"/>
        <v>-947</v>
      </c>
      <c r="I28392">
        <f t="shared" si="1335"/>
        <v>-612</v>
      </c>
    </row>
    <row r="28393" spans="2:9" x14ac:dyDescent="0.25">
      <c r="B28393">
        <v>4826065000</v>
      </c>
      <c r="C28393">
        <v>3</v>
      </c>
      <c r="D28393" t="s">
        <v>262</v>
      </c>
      <c r="E28393" t="s">
        <v>2026</v>
      </c>
      <c r="F28393" t="s">
        <v>901</v>
      </c>
      <c r="G28393">
        <f t="shared" si="1333"/>
        <v>1188</v>
      </c>
      <c r="H28393">
        <f t="shared" si="1334"/>
        <v>-216</v>
      </c>
      <c r="I28393">
        <f t="shared" si="1335"/>
        <v>1003</v>
      </c>
    </row>
    <row r="28394" spans="2:9" x14ac:dyDescent="0.25">
      <c r="B28394">
        <v>4826235000</v>
      </c>
      <c r="C28394">
        <v>3</v>
      </c>
      <c r="D28394" t="s">
        <v>916</v>
      </c>
      <c r="E28394" t="s">
        <v>113</v>
      </c>
      <c r="F28394" t="s">
        <v>136</v>
      </c>
      <c r="G28394">
        <f t="shared" si="1333"/>
        <v>-1120</v>
      </c>
      <c r="H28394">
        <f t="shared" si="1334"/>
        <v>-1172</v>
      </c>
      <c r="I28394">
        <f t="shared" si="1335"/>
        <v>192</v>
      </c>
    </row>
    <row r="28395" spans="2:9" x14ac:dyDescent="0.25">
      <c r="B28395">
        <v>4826405000</v>
      </c>
      <c r="C28395">
        <v>3</v>
      </c>
      <c r="D28395" t="s">
        <v>340</v>
      </c>
      <c r="E28395" t="s">
        <v>484</v>
      </c>
      <c r="F28395" t="s">
        <v>1154</v>
      </c>
      <c r="G28395">
        <f t="shared" si="1333"/>
        <v>-1344</v>
      </c>
      <c r="H28395">
        <f t="shared" si="1334"/>
        <v>572</v>
      </c>
      <c r="I28395">
        <f t="shared" si="1335"/>
        <v>961</v>
      </c>
    </row>
    <row r="28396" spans="2:9" x14ac:dyDescent="0.25">
      <c r="B28396">
        <v>4826575000</v>
      </c>
      <c r="C28396">
        <v>3</v>
      </c>
      <c r="D28396" t="s">
        <v>139</v>
      </c>
      <c r="E28396" t="s">
        <v>1885</v>
      </c>
      <c r="F28396">
        <v>415</v>
      </c>
      <c r="G28396">
        <f t="shared" si="1333"/>
        <v>-1100</v>
      </c>
      <c r="H28396">
        <f t="shared" si="1334"/>
        <v>-842</v>
      </c>
      <c r="I28396">
        <f t="shared" si="1335"/>
        <v>1045</v>
      </c>
    </row>
    <row r="28397" spans="2:9" x14ac:dyDescent="0.25">
      <c r="B28397">
        <v>4826745000</v>
      </c>
      <c r="C28397">
        <v>3</v>
      </c>
      <c r="D28397" t="s">
        <v>1155</v>
      </c>
      <c r="E28397" t="s">
        <v>277</v>
      </c>
      <c r="F28397" t="s">
        <v>1293</v>
      </c>
      <c r="G28397">
        <f t="shared" si="1333"/>
        <v>1976</v>
      </c>
      <c r="H28397">
        <f t="shared" si="1334"/>
        <v>-1049</v>
      </c>
      <c r="I28397">
        <f t="shared" si="1335"/>
        <v>-329</v>
      </c>
    </row>
    <row r="28398" spans="2:9" x14ac:dyDescent="0.25">
      <c r="B28398">
        <v>4826915000</v>
      </c>
      <c r="C28398">
        <v>3</v>
      </c>
      <c r="D28398" t="s">
        <v>485</v>
      </c>
      <c r="E28398" t="s">
        <v>2398</v>
      </c>
      <c r="F28398" t="s">
        <v>2809</v>
      </c>
      <c r="G28398">
        <f t="shared" si="1333"/>
        <v>1148</v>
      </c>
      <c r="H28398">
        <f t="shared" si="1334"/>
        <v>138</v>
      </c>
      <c r="I28398">
        <f t="shared" si="1335"/>
        <v>1969</v>
      </c>
    </row>
    <row r="28399" spans="2:9" x14ac:dyDescent="0.25">
      <c r="B28399">
        <v>4827085000</v>
      </c>
      <c r="C28399">
        <v>3</v>
      </c>
      <c r="D28399" t="s">
        <v>759</v>
      </c>
      <c r="E28399" t="s">
        <v>1255</v>
      </c>
      <c r="F28399" s="1">
        <v>1</v>
      </c>
      <c r="G28399">
        <f t="shared" si="1333"/>
        <v>-1108</v>
      </c>
      <c r="H28399">
        <f t="shared" si="1334"/>
        <v>-1042</v>
      </c>
      <c r="I28399">
        <f t="shared" si="1335"/>
        <v>1</v>
      </c>
    </row>
    <row r="28400" spans="2:9" x14ac:dyDescent="0.25">
      <c r="B28400">
        <v>4827255000</v>
      </c>
      <c r="C28400">
        <v>3</v>
      </c>
      <c r="D28400" t="s">
        <v>1160</v>
      </c>
      <c r="E28400" t="s">
        <v>274</v>
      </c>
      <c r="F28400" t="s">
        <v>198</v>
      </c>
      <c r="G28400">
        <f t="shared" si="1333"/>
        <v>-1308</v>
      </c>
      <c r="H28400">
        <f t="shared" si="1334"/>
        <v>799</v>
      </c>
      <c r="I28400">
        <f t="shared" si="1335"/>
        <v>765</v>
      </c>
    </row>
    <row r="28401" spans="2:9" x14ac:dyDescent="0.25">
      <c r="B28401">
        <v>4827425000</v>
      </c>
      <c r="C28401">
        <v>3</v>
      </c>
      <c r="D28401" t="s">
        <v>295</v>
      </c>
      <c r="E28401" t="s">
        <v>977</v>
      </c>
      <c r="F28401" t="s">
        <v>1254</v>
      </c>
      <c r="G28401">
        <f t="shared" si="1333"/>
        <v>-1052</v>
      </c>
      <c r="H28401">
        <f t="shared" si="1334"/>
        <v>-497</v>
      </c>
      <c r="I28401">
        <f t="shared" si="1335"/>
        <v>1209</v>
      </c>
    </row>
    <row r="28402" spans="2:9" x14ac:dyDescent="0.25">
      <c r="B28402">
        <v>4827595000</v>
      </c>
      <c r="C28402">
        <v>3</v>
      </c>
      <c r="D28402" t="s">
        <v>434</v>
      </c>
      <c r="E28402" t="s">
        <v>1714</v>
      </c>
      <c r="F28402" t="s">
        <v>672</v>
      </c>
      <c r="G28402">
        <f t="shared" si="1333"/>
        <v>1960</v>
      </c>
      <c r="H28402">
        <f t="shared" si="1334"/>
        <v>-1051</v>
      </c>
      <c r="I28402">
        <f t="shared" si="1335"/>
        <v>-23</v>
      </c>
    </row>
    <row r="28403" spans="2:9" x14ac:dyDescent="0.25">
      <c r="B28403">
        <v>4827765000</v>
      </c>
      <c r="C28403">
        <v>3</v>
      </c>
      <c r="D28403">
        <v>460</v>
      </c>
      <c r="E28403" t="s">
        <v>2711</v>
      </c>
      <c r="F28403">
        <v>736</v>
      </c>
      <c r="G28403">
        <f t="shared" si="1333"/>
        <v>1120</v>
      </c>
      <c r="H28403">
        <f t="shared" si="1334"/>
        <v>653</v>
      </c>
      <c r="I28403">
        <f t="shared" si="1335"/>
        <v>1846</v>
      </c>
    </row>
    <row r="28404" spans="2:9" x14ac:dyDescent="0.25">
      <c r="B28404">
        <v>4827935000</v>
      </c>
      <c r="C28404">
        <v>3</v>
      </c>
      <c r="D28404" t="s">
        <v>1679</v>
      </c>
      <c r="E28404" t="s">
        <v>800</v>
      </c>
      <c r="F28404" t="s">
        <v>1810</v>
      </c>
      <c r="G28404">
        <f t="shared" si="1333"/>
        <v>-1184</v>
      </c>
      <c r="H28404">
        <f t="shared" si="1334"/>
        <v>-850</v>
      </c>
      <c r="I28404">
        <f t="shared" si="1335"/>
        <v>728</v>
      </c>
    </row>
    <row r="28405" spans="2:9" x14ac:dyDescent="0.25">
      <c r="B28405">
        <v>4828105000</v>
      </c>
      <c r="C28405">
        <v>3</v>
      </c>
      <c r="D28405" t="s">
        <v>1160</v>
      </c>
      <c r="E28405">
        <v>411</v>
      </c>
      <c r="F28405">
        <v>230</v>
      </c>
      <c r="G28405">
        <f t="shared" si="1333"/>
        <v>-1308</v>
      </c>
      <c r="H28405">
        <f t="shared" si="1334"/>
        <v>1041</v>
      </c>
      <c r="I28405">
        <f t="shared" si="1335"/>
        <v>560</v>
      </c>
    </row>
    <row r="28406" spans="2:9" x14ac:dyDescent="0.25">
      <c r="B28406">
        <v>4828275000</v>
      </c>
      <c r="C28406">
        <v>3</v>
      </c>
      <c r="D28406">
        <v>820</v>
      </c>
      <c r="E28406" t="s">
        <v>2126</v>
      </c>
      <c r="F28406">
        <v>510</v>
      </c>
      <c r="G28406">
        <f t="shared" si="1333"/>
        <v>-2016</v>
      </c>
      <c r="H28406">
        <f t="shared" si="1334"/>
        <v>-165</v>
      </c>
      <c r="I28406">
        <f t="shared" si="1335"/>
        <v>1296</v>
      </c>
    </row>
    <row r="28407" spans="2:9" x14ac:dyDescent="0.25">
      <c r="B28407">
        <v>4828445000</v>
      </c>
      <c r="C28407">
        <v>3</v>
      </c>
      <c r="D28407" t="s">
        <v>535</v>
      </c>
      <c r="E28407">
        <v>862</v>
      </c>
      <c r="F28407" t="s">
        <v>1022</v>
      </c>
      <c r="G28407">
        <f t="shared" si="1333"/>
        <v>2012</v>
      </c>
      <c r="H28407">
        <f t="shared" si="1334"/>
        <v>-1950</v>
      </c>
      <c r="I28407">
        <f t="shared" si="1335"/>
        <v>506</v>
      </c>
    </row>
    <row r="28408" spans="2:9" x14ac:dyDescent="0.25">
      <c r="B28408">
        <v>4828615000</v>
      </c>
      <c r="C28408">
        <v>3</v>
      </c>
      <c r="D28408">
        <v>464</v>
      </c>
      <c r="E28408">
        <v>494</v>
      </c>
      <c r="F28408">
        <v>660</v>
      </c>
      <c r="G28408">
        <f t="shared" si="1333"/>
        <v>1124</v>
      </c>
      <c r="H28408">
        <f t="shared" si="1334"/>
        <v>1172</v>
      </c>
      <c r="I28408">
        <f t="shared" si="1335"/>
        <v>1632</v>
      </c>
    </row>
    <row r="28409" spans="2:9" x14ac:dyDescent="0.25">
      <c r="B28409">
        <v>4828785000</v>
      </c>
      <c r="C28409">
        <v>3</v>
      </c>
      <c r="D28409" t="s">
        <v>52</v>
      </c>
      <c r="E28409" t="s">
        <v>776</v>
      </c>
      <c r="F28409" t="s">
        <v>736</v>
      </c>
      <c r="G28409">
        <f t="shared" si="1333"/>
        <v>-1296</v>
      </c>
      <c r="H28409">
        <f t="shared" si="1334"/>
        <v>-621</v>
      </c>
      <c r="I28409">
        <f t="shared" si="1335"/>
        <v>935</v>
      </c>
    </row>
    <row r="28410" spans="2:9" x14ac:dyDescent="0.25">
      <c r="B28410">
        <v>4828955000</v>
      </c>
      <c r="C28410">
        <v>3</v>
      </c>
      <c r="D28410" t="s">
        <v>340</v>
      </c>
      <c r="E28410" t="s">
        <v>1376</v>
      </c>
      <c r="F28410">
        <v>110</v>
      </c>
      <c r="G28410">
        <f t="shared" si="1333"/>
        <v>-1344</v>
      </c>
      <c r="H28410">
        <f t="shared" si="1334"/>
        <v>1265</v>
      </c>
      <c r="I28410">
        <f t="shared" si="1335"/>
        <v>272</v>
      </c>
    </row>
    <row r="28411" spans="2:9" x14ac:dyDescent="0.25">
      <c r="B28411">
        <v>4829125000</v>
      </c>
      <c r="C28411">
        <v>3</v>
      </c>
      <c r="D28411">
        <v>824</v>
      </c>
      <c r="E28411" t="s">
        <v>719</v>
      </c>
      <c r="F28411" t="s">
        <v>2466</v>
      </c>
      <c r="G28411">
        <f t="shared" si="1333"/>
        <v>-2012</v>
      </c>
      <c r="H28411">
        <f t="shared" si="1334"/>
        <v>209</v>
      </c>
      <c r="I28411">
        <f t="shared" si="1335"/>
        <v>1326</v>
      </c>
    </row>
    <row r="28412" spans="2:9" x14ac:dyDescent="0.25">
      <c r="B28412">
        <v>4829295000</v>
      </c>
      <c r="C28412">
        <v>3</v>
      </c>
      <c r="D28412">
        <v>418</v>
      </c>
      <c r="E28412">
        <v>934</v>
      </c>
      <c r="F28412" t="s">
        <v>837</v>
      </c>
      <c r="G28412">
        <f t="shared" si="1333"/>
        <v>1048</v>
      </c>
      <c r="H28412">
        <f t="shared" si="1334"/>
        <v>-1740</v>
      </c>
      <c r="I28412">
        <f t="shared" si="1335"/>
        <v>1006</v>
      </c>
    </row>
    <row r="28413" spans="2:9" x14ac:dyDescent="0.25">
      <c r="B28413">
        <v>4829465000</v>
      </c>
      <c r="C28413">
        <v>3</v>
      </c>
      <c r="D28413" t="s">
        <v>502</v>
      </c>
      <c r="E28413" t="s">
        <v>2196</v>
      </c>
      <c r="F28413">
        <v>290</v>
      </c>
      <c r="G28413">
        <f t="shared" si="1333"/>
        <v>1164</v>
      </c>
      <c r="H28413">
        <f t="shared" si="1334"/>
        <v>815</v>
      </c>
      <c r="I28413">
        <f t="shared" si="1335"/>
        <v>656</v>
      </c>
    </row>
    <row r="28414" spans="2:9" x14ac:dyDescent="0.25">
      <c r="B28414">
        <v>4829635000</v>
      </c>
      <c r="C28414">
        <v>3</v>
      </c>
      <c r="D28414" t="s">
        <v>512</v>
      </c>
      <c r="E28414" t="s">
        <v>1532</v>
      </c>
      <c r="F28414">
        <v>453</v>
      </c>
      <c r="G28414">
        <f t="shared" si="1333"/>
        <v>-1372</v>
      </c>
      <c r="H28414">
        <f t="shared" si="1334"/>
        <v>-355</v>
      </c>
      <c r="I28414">
        <f t="shared" si="1335"/>
        <v>1107</v>
      </c>
    </row>
    <row r="28415" spans="2:9" x14ac:dyDescent="0.25">
      <c r="B28415">
        <v>4829805000</v>
      </c>
      <c r="C28415">
        <v>3</v>
      </c>
      <c r="D28415" t="s">
        <v>440</v>
      </c>
      <c r="E28415">
        <v>557</v>
      </c>
      <c r="F28415" t="s">
        <v>708</v>
      </c>
      <c r="G28415">
        <f t="shared" si="1333"/>
        <v>-1408</v>
      </c>
      <c r="H28415">
        <f t="shared" si="1334"/>
        <v>1367</v>
      </c>
      <c r="I28415">
        <f t="shared" si="1335"/>
        <v>-89</v>
      </c>
    </row>
    <row r="28416" spans="2:9" x14ac:dyDescent="0.25">
      <c r="B28416">
        <v>4829975000</v>
      </c>
      <c r="C28416">
        <v>3</v>
      </c>
      <c r="D28416" t="s">
        <v>138</v>
      </c>
      <c r="E28416">
        <v>245</v>
      </c>
      <c r="F28416">
        <v>500</v>
      </c>
      <c r="G28416">
        <f t="shared" si="1333"/>
        <v>-1072</v>
      </c>
      <c r="H28416">
        <f t="shared" si="1334"/>
        <v>581</v>
      </c>
      <c r="I28416">
        <f t="shared" si="1335"/>
        <v>1280</v>
      </c>
    </row>
    <row r="28417" spans="2:9" x14ac:dyDescent="0.25">
      <c r="B28417">
        <v>4830145000</v>
      </c>
      <c r="C28417">
        <v>3</v>
      </c>
      <c r="D28417" t="s">
        <v>669</v>
      </c>
      <c r="E28417" t="s">
        <v>613</v>
      </c>
      <c r="F28417">
        <v>300</v>
      </c>
      <c r="G28417">
        <f t="shared" si="1333"/>
        <v>1100</v>
      </c>
      <c r="H28417">
        <f t="shared" si="1334"/>
        <v>-746</v>
      </c>
      <c r="I28417">
        <f t="shared" si="1335"/>
        <v>768</v>
      </c>
    </row>
    <row r="28418" spans="2:9" x14ac:dyDescent="0.25">
      <c r="B28418">
        <v>4830315000</v>
      </c>
      <c r="C28418">
        <v>3</v>
      </c>
      <c r="D28418" t="s">
        <v>646</v>
      </c>
      <c r="E28418" t="s">
        <v>2228</v>
      </c>
      <c r="F28418" t="s">
        <v>622</v>
      </c>
      <c r="G28418">
        <f t="shared" si="1333"/>
        <v>1244</v>
      </c>
      <c r="H28418">
        <f t="shared" si="1334"/>
        <v>1011</v>
      </c>
      <c r="I28418">
        <f t="shared" si="1335"/>
        <v>429</v>
      </c>
    </row>
    <row r="28419" spans="2:9" x14ac:dyDescent="0.25">
      <c r="B28419">
        <v>4830485000</v>
      </c>
      <c r="C28419">
        <v>3</v>
      </c>
      <c r="D28419" t="s">
        <v>340</v>
      </c>
      <c r="E28419" t="s">
        <v>1848</v>
      </c>
      <c r="F28419" t="s">
        <v>739</v>
      </c>
      <c r="G28419">
        <f t="shared" si="1333"/>
        <v>-1344</v>
      </c>
      <c r="H28419">
        <f t="shared" si="1334"/>
        <v>-50</v>
      </c>
      <c r="I28419">
        <f t="shared" si="1335"/>
        <v>1241</v>
      </c>
    </row>
    <row r="28420" spans="2:9" x14ac:dyDescent="0.25">
      <c r="B28420">
        <v>4830655000</v>
      </c>
      <c r="C28420">
        <v>3</v>
      </c>
      <c r="D28420" t="s">
        <v>76</v>
      </c>
      <c r="E28420" t="s">
        <v>1968</v>
      </c>
      <c r="F28420" t="s">
        <v>2306</v>
      </c>
      <c r="G28420">
        <f t="shared" si="1333"/>
        <v>-1492</v>
      </c>
      <c r="H28420">
        <f t="shared" si="1334"/>
        <v>1271</v>
      </c>
      <c r="I28420">
        <f t="shared" si="1335"/>
        <v>-434</v>
      </c>
    </row>
    <row r="28421" spans="2:9" x14ac:dyDescent="0.25">
      <c r="B28421">
        <v>4830825000</v>
      </c>
      <c r="C28421">
        <v>3</v>
      </c>
      <c r="D28421" t="s">
        <v>165</v>
      </c>
      <c r="E28421" t="s">
        <v>1143</v>
      </c>
      <c r="F28421">
        <v>471</v>
      </c>
      <c r="G28421">
        <f t="shared" si="1333"/>
        <v>-1220</v>
      </c>
      <c r="H28421">
        <f t="shared" si="1334"/>
        <v>963</v>
      </c>
      <c r="I28421">
        <f t="shared" si="1335"/>
        <v>1137</v>
      </c>
    </row>
    <row r="28422" spans="2:9" x14ac:dyDescent="0.25">
      <c r="B28422">
        <v>4830995000</v>
      </c>
      <c r="C28422">
        <v>3</v>
      </c>
      <c r="D28422">
        <v>470</v>
      </c>
      <c r="E28422" t="s">
        <v>2575</v>
      </c>
      <c r="F28422" t="s">
        <v>233</v>
      </c>
      <c r="G28422">
        <f t="shared" si="1333"/>
        <v>1136</v>
      </c>
      <c r="H28422">
        <f t="shared" si="1334"/>
        <v>-585</v>
      </c>
      <c r="I28422">
        <f t="shared" si="1335"/>
        <v>1069</v>
      </c>
    </row>
    <row r="28423" spans="2:9" x14ac:dyDescent="0.25">
      <c r="B28423">
        <v>4831165000</v>
      </c>
      <c r="C28423">
        <v>3</v>
      </c>
      <c r="D28423">
        <v>548</v>
      </c>
      <c r="E28423">
        <v>464</v>
      </c>
      <c r="F28423">
        <v>95</v>
      </c>
      <c r="G28423">
        <f t="shared" si="1333"/>
        <v>1352</v>
      </c>
      <c r="H28423">
        <f t="shared" si="1334"/>
        <v>1124</v>
      </c>
      <c r="I28423">
        <f t="shared" si="1335"/>
        <v>149</v>
      </c>
    </row>
    <row r="28424" spans="2:9" x14ac:dyDescent="0.25">
      <c r="B28424">
        <v>4831335000</v>
      </c>
      <c r="C28424">
        <v>3</v>
      </c>
      <c r="D28424" t="s">
        <v>986</v>
      </c>
      <c r="E28424">
        <v>144</v>
      </c>
      <c r="F28424" t="s">
        <v>1013</v>
      </c>
      <c r="G28424">
        <f t="shared" si="1333"/>
        <v>-1164</v>
      </c>
      <c r="H28424">
        <f t="shared" si="1334"/>
        <v>324</v>
      </c>
      <c r="I28424">
        <f t="shared" si="1335"/>
        <v>1311</v>
      </c>
    </row>
    <row r="28425" spans="2:9" x14ac:dyDescent="0.25">
      <c r="B28425">
        <v>4831505000</v>
      </c>
      <c r="C28425">
        <v>3</v>
      </c>
      <c r="D28425" t="s">
        <v>863</v>
      </c>
      <c r="E28425" t="s">
        <v>970</v>
      </c>
      <c r="F28425" t="s">
        <v>830</v>
      </c>
      <c r="G28425">
        <f t="shared" si="1333"/>
        <v>-1576</v>
      </c>
      <c r="H28425">
        <f t="shared" si="1334"/>
        <v>952</v>
      </c>
      <c r="I28425">
        <f t="shared" si="1335"/>
        <v>-667</v>
      </c>
    </row>
    <row r="28426" spans="2:9" x14ac:dyDescent="0.25">
      <c r="B28426">
        <v>4831675000</v>
      </c>
      <c r="C28426">
        <v>3</v>
      </c>
      <c r="D28426" t="s">
        <v>483</v>
      </c>
      <c r="E28426" t="s">
        <v>896</v>
      </c>
      <c r="F28426" t="s">
        <v>66</v>
      </c>
      <c r="G28426">
        <f t="shared" si="1333"/>
        <v>-1448</v>
      </c>
      <c r="H28426">
        <f t="shared" si="1334"/>
        <v>1306</v>
      </c>
      <c r="I28426">
        <f t="shared" si="1335"/>
        <v>878</v>
      </c>
    </row>
    <row r="28427" spans="2:9" x14ac:dyDescent="0.25">
      <c r="B28427">
        <v>4831845000</v>
      </c>
      <c r="C28427">
        <v>3</v>
      </c>
      <c r="D28427">
        <v>474</v>
      </c>
      <c r="E28427" t="s">
        <v>1773</v>
      </c>
      <c r="F28427">
        <v>580</v>
      </c>
      <c r="G28427">
        <f t="shared" si="1333"/>
        <v>1140</v>
      </c>
      <c r="H28427">
        <f t="shared" si="1334"/>
        <v>-331</v>
      </c>
      <c r="I28427">
        <f t="shared" si="1335"/>
        <v>1408</v>
      </c>
    </row>
    <row r="28428" spans="2:9" x14ac:dyDescent="0.25">
      <c r="B28428">
        <v>4832015000</v>
      </c>
      <c r="C28428">
        <v>3</v>
      </c>
      <c r="D28428" t="s">
        <v>196</v>
      </c>
      <c r="E28428">
        <v>468</v>
      </c>
      <c r="F28428" t="s">
        <v>746</v>
      </c>
      <c r="G28428">
        <f t="shared" si="1333"/>
        <v>1480</v>
      </c>
      <c r="H28428">
        <f t="shared" si="1334"/>
        <v>1128</v>
      </c>
      <c r="I28428">
        <f t="shared" si="1335"/>
        <v>-157</v>
      </c>
    </row>
    <row r="28429" spans="2:9" x14ac:dyDescent="0.25">
      <c r="B28429">
        <v>4832185000</v>
      </c>
      <c r="C28429">
        <v>3</v>
      </c>
      <c r="D28429" t="s">
        <v>542</v>
      </c>
      <c r="E28429" t="s">
        <v>2430</v>
      </c>
      <c r="F28429">
        <v>508</v>
      </c>
      <c r="G28429">
        <f t="shared" si="1333"/>
        <v>-1600</v>
      </c>
      <c r="H28429">
        <f t="shared" si="1334"/>
        <v>724</v>
      </c>
      <c r="I28429">
        <f t="shared" si="1335"/>
        <v>1288</v>
      </c>
    </row>
    <row r="28430" spans="2:9" x14ac:dyDescent="0.25">
      <c r="B28430">
        <v>4832355000</v>
      </c>
      <c r="C28430">
        <v>3</v>
      </c>
      <c r="D28430">
        <v>994</v>
      </c>
      <c r="E28430" t="s">
        <v>1681</v>
      </c>
      <c r="F28430" t="s">
        <v>2303</v>
      </c>
      <c r="G28430">
        <f t="shared" si="1333"/>
        <v>-1644</v>
      </c>
      <c r="H28430">
        <f t="shared" si="1334"/>
        <v>1017</v>
      </c>
      <c r="I28430">
        <f t="shared" si="1335"/>
        <v>-1233</v>
      </c>
    </row>
    <row r="28431" spans="2:9" x14ac:dyDescent="0.25">
      <c r="B28431">
        <v>4832525000</v>
      </c>
      <c r="C28431">
        <v>3</v>
      </c>
      <c r="D28431">
        <v>934</v>
      </c>
      <c r="E28431">
        <v>616</v>
      </c>
      <c r="F28431">
        <v>208</v>
      </c>
      <c r="G28431">
        <f t="shared" si="1333"/>
        <v>-1740</v>
      </c>
      <c r="H28431">
        <f t="shared" si="1334"/>
        <v>1558</v>
      </c>
      <c r="I28431">
        <f t="shared" si="1335"/>
        <v>520</v>
      </c>
    </row>
    <row r="28432" spans="2:9" x14ac:dyDescent="0.25">
      <c r="B28432">
        <v>4832695000</v>
      </c>
      <c r="C28432">
        <v>3</v>
      </c>
      <c r="D28432" t="s">
        <v>669</v>
      </c>
      <c r="E28432" t="s">
        <v>1109</v>
      </c>
      <c r="F28432" t="s">
        <v>872</v>
      </c>
      <c r="G28432">
        <f t="shared" si="1333"/>
        <v>1100</v>
      </c>
      <c r="H28432">
        <f t="shared" si="1334"/>
        <v>79</v>
      </c>
      <c r="I28432">
        <f t="shared" si="1335"/>
        <v>1736</v>
      </c>
    </row>
    <row r="28433" spans="2:9" x14ac:dyDescent="0.25">
      <c r="B28433">
        <v>4832865000</v>
      </c>
      <c r="C28433">
        <v>3</v>
      </c>
      <c r="D28433">
        <v>644</v>
      </c>
      <c r="E28433" t="s">
        <v>837</v>
      </c>
      <c r="F28433" t="s">
        <v>920</v>
      </c>
      <c r="G28433">
        <f t="shared" si="1333"/>
        <v>1604</v>
      </c>
      <c r="H28433">
        <f t="shared" si="1334"/>
        <v>1006</v>
      </c>
      <c r="I28433">
        <f t="shared" si="1335"/>
        <v>-443</v>
      </c>
    </row>
    <row r="28434" spans="2:9" x14ac:dyDescent="0.25">
      <c r="B28434">
        <v>4833035000</v>
      </c>
      <c r="C28434">
        <v>3</v>
      </c>
      <c r="D28434" t="s">
        <v>1116</v>
      </c>
      <c r="E28434">
        <v>470</v>
      </c>
      <c r="F28434">
        <v>469</v>
      </c>
      <c r="G28434">
        <f t="shared" si="1333"/>
        <v>-1076</v>
      </c>
      <c r="H28434">
        <f t="shared" si="1334"/>
        <v>1136</v>
      </c>
      <c r="I28434">
        <f t="shared" si="1335"/>
        <v>1129</v>
      </c>
    </row>
    <row r="28435" spans="2:9" x14ac:dyDescent="0.25">
      <c r="B28435">
        <v>4833205000</v>
      </c>
      <c r="C28435">
        <v>3</v>
      </c>
      <c r="D28435">
        <v>974</v>
      </c>
      <c r="E28435" t="s">
        <v>1407</v>
      </c>
      <c r="F28435" t="s">
        <v>599</v>
      </c>
      <c r="G28435">
        <f t="shared" ref="G28435:G28498" si="1336">MOD(HEX2DEC(D28435)+2^11,2^12)-2^11</f>
        <v>-1676</v>
      </c>
      <c r="H28435">
        <f t="shared" ref="H28435:H28498" si="1337">MOD(HEX2DEC(E28435)+2^11,2^12)-2^11</f>
        <v>432</v>
      </c>
      <c r="I28435">
        <f t="shared" ref="I28435:I28498" si="1338">MOD(HEX2DEC(F28435)+2^11,2^12)-2^11</f>
        <v>-985</v>
      </c>
    </row>
    <row r="28436" spans="2:9" x14ac:dyDescent="0.25">
      <c r="B28436">
        <v>4833375000</v>
      </c>
      <c r="C28436">
        <v>3</v>
      </c>
      <c r="D28436" t="s">
        <v>182</v>
      </c>
      <c r="E28436">
        <v>688</v>
      </c>
      <c r="F28436" t="s">
        <v>1288</v>
      </c>
      <c r="G28436">
        <f t="shared" si="1336"/>
        <v>-1036</v>
      </c>
      <c r="H28436">
        <f t="shared" si="1337"/>
        <v>1672</v>
      </c>
      <c r="I28436">
        <f t="shared" si="1338"/>
        <v>76</v>
      </c>
    </row>
    <row r="28437" spans="2:9" x14ac:dyDescent="0.25">
      <c r="B28437">
        <v>4833545000</v>
      </c>
      <c r="C28437">
        <v>3</v>
      </c>
      <c r="D28437" t="s">
        <v>2258</v>
      </c>
      <c r="E28437">
        <v>147</v>
      </c>
      <c r="F28437" t="s">
        <v>2002</v>
      </c>
      <c r="G28437">
        <f t="shared" si="1336"/>
        <v>2032</v>
      </c>
      <c r="H28437">
        <f t="shared" si="1337"/>
        <v>327</v>
      </c>
      <c r="I28437">
        <f t="shared" si="1338"/>
        <v>981</v>
      </c>
    </row>
    <row r="28438" spans="2:9" x14ac:dyDescent="0.25">
      <c r="B28438">
        <v>4833715000</v>
      </c>
      <c r="C28438">
        <v>3</v>
      </c>
      <c r="D28438" t="s">
        <v>432</v>
      </c>
      <c r="E28438" t="s">
        <v>2652</v>
      </c>
      <c r="F28438" t="s">
        <v>661</v>
      </c>
      <c r="G28438">
        <f t="shared" si="1336"/>
        <v>1712</v>
      </c>
      <c r="H28438">
        <f t="shared" si="1337"/>
        <v>1565</v>
      </c>
      <c r="I28438">
        <f t="shared" si="1338"/>
        <v>-1293</v>
      </c>
    </row>
    <row r="28439" spans="2:9" x14ac:dyDescent="0.25">
      <c r="B28439">
        <v>4833885000</v>
      </c>
      <c r="C28439">
        <v>3</v>
      </c>
      <c r="D28439">
        <v>620</v>
      </c>
      <c r="E28439" t="s">
        <v>1719</v>
      </c>
      <c r="F28439">
        <v>346</v>
      </c>
      <c r="G28439">
        <f t="shared" si="1336"/>
        <v>1568</v>
      </c>
      <c r="H28439">
        <f t="shared" si="1337"/>
        <v>1490</v>
      </c>
      <c r="I28439">
        <f t="shared" si="1338"/>
        <v>838</v>
      </c>
    </row>
    <row r="28440" spans="2:9" x14ac:dyDescent="0.25">
      <c r="B28440">
        <v>4834055000</v>
      </c>
      <c r="C28440">
        <v>3</v>
      </c>
      <c r="D28440">
        <v>980</v>
      </c>
      <c r="E28440" t="s">
        <v>1461</v>
      </c>
      <c r="F28440" t="s">
        <v>1589</v>
      </c>
      <c r="G28440">
        <f t="shared" si="1336"/>
        <v>-1664</v>
      </c>
      <c r="H28440">
        <f t="shared" si="1337"/>
        <v>-226</v>
      </c>
      <c r="I28440">
        <f t="shared" si="1338"/>
        <v>1550</v>
      </c>
    </row>
    <row r="28441" spans="2:9" x14ac:dyDescent="0.25">
      <c r="B28441">
        <v>4834225000</v>
      </c>
      <c r="C28441">
        <v>3</v>
      </c>
      <c r="D28441" t="s">
        <v>998</v>
      </c>
      <c r="E28441">
        <v>650</v>
      </c>
      <c r="F28441" t="s">
        <v>2522</v>
      </c>
      <c r="G28441">
        <f t="shared" si="1336"/>
        <v>-1192</v>
      </c>
      <c r="H28441">
        <f t="shared" si="1337"/>
        <v>1616</v>
      </c>
      <c r="I28441">
        <f t="shared" si="1338"/>
        <v>-390</v>
      </c>
    </row>
    <row r="28442" spans="2:9" x14ac:dyDescent="0.25">
      <c r="B28442">
        <v>4834395000</v>
      </c>
      <c r="C28442">
        <v>3</v>
      </c>
      <c r="D28442" t="s">
        <v>1141</v>
      </c>
      <c r="E28442">
        <v>298</v>
      </c>
      <c r="F28442" t="s">
        <v>171</v>
      </c>
      <c r="G28442">
        <f t="shared" si="1336"/>
        <v>1772</v>
      </c>
      <c r="H28442">
        <f t="shared" si="1337"/>
        <v>664</v>
      </c>
      <c r="I28442">
        <f t="shared" si="1338"/>
        <v>988</v>
      </c>
    </row>
    <row r="28443" spans="2:9" x14ac:dyDescent="0.25">
      <c r="B28443">
        <v>4834565000</v>
      </c>
      <c r="C28443">
        <v>3</v>
      </c>
      <c r="D28443" t="s">
        <v>1163</v>
      </c>
      <c r="E28443" t="s">
        <v>837</v>
      </c>
      <c r="F28443" t="s">
        <v>2440</v>
      </c>
      <c r="G28443">
        <f t="shared" si="1336"/>
        <v>1776</v>
      </c>
      <c r="H28443">
        <f t="shared" si="1337"/>
        <v>1006</v>
      </c>
      <c r="I28443">
        <f t="shared" si="1338"/>
        <v>-1458</v>
      </c>
    </row>
    <row r="28444" spans="2:9" x14ac:dyDescent="0.25">
      <c r="B28444">
        <v>4834735000</v>
      </c>
      <c r="C28444">
        <v>3</v>
      </c>
      <c r="D28444">
        <v>458</v>
      </c>
      <c r="E28444" t="s">
        <v>1094</v>
      </c>
      <c r="F28444" t="s">
        <v>2714</v>
      </c>
      <c r="G28444">
        <f t="shared" si="1336"/>
        <v>1112</v>
      </c>
      <c r="H28444">
        <f t="shared" si="1337"/>
        <v>1724</v>
      </c>
      <c r="I28444">
        <f t="shared" si="1338"/>
        <v>415</v>
      </c>
    </row>
    <row r="28445" spans="2:9" x14ac:dyDescent="0.25">
      <c r="B28445">
        <v>4834905000</v>
      </c>
      <c r="C28445">
        <v>3</v>
      </c>
      <c r="D28445" t="s">
        <v>542</v>
      </c>
      <c r="E28445">
        <v>99</v>
      </c>
      <c r="F28445" t="s">
        <v>669</v>
      </c>
      <c r="G28445">
        <f t="shared" si="1336"/>
        <v>-1600</v>
      </c>
      <c r="H28445">
        <f t="shared" si="1337"/>
        <v>153</v>
      </c>
      <c r="I28445">
        <f t="shared" si="1338"/>
        <v>1100</v>
      </c>
    </row>
    <row r="28446" spans="2:9" x14ac:dyDescent="0.25">
      <c r="B28446">
        <v>4835075000</v>
      </c>
      <c r="C28446">
        <v>3</v>
      </c>
      <c r="D28446" t="s">
        <v>111</v>
      </c>
      <c r="E28446">
        <v>575</v>
      </c>
      <c r="F28446" t="s">
        <v>2721</v>
      </c>
      <c r="G28446">
        <f t="shared" si="1336"/>
        <v>-1328</v>
      </c>
      <c r="H28446">
        <f t="shared" si="1337"/>
        <v>1397</v>
      </c>
      <c r="I28446">
        <f t="shared" si="1338"/>
        <v>-775</v>
      </c>
    </row>
    <row r="28447" spans="2:9" x14ac:dyDescent="0.25">
      <c r="B28447">
        <v>4835245000</v>
      </c>
      <c r="C28447">
        <v>3</v>
      </c>
      <c r="D28447" t="s">
        <v>927</v>
      </c>
      <c r="E28447" t="s">
        <v>1297</v>
      </c>
      <c r="F28447">
        <v>352</v>
      </c>
      <c r="G28447">
        <f t="shared" si="1336"/>
        <v>1448</v>
      </c>
      <c r="H28447">
        <f t="shared" si="1337"/>
        <v>1018</v>
      </c>
      <c r="I28447">
        <f t="shared" si="1338"/>
        <v>850</v>
      </c>
    </row>
    <row r="28448" spans="2:9" x14ac:dyDescent="0.25">
      <c r="B28448">
        <v>4835415000</v>
      </c>
      <c r="C28448">
        <v>3</v>
      </c>
      <c r="D28448">
        <v>704</v>
      </c>
      <c r="E28448" t="s">
        <v>2085</v>
      </c>
      <c r="F28448" t="s">
        <v>2172</v>
      </c>
      <c r="G28448">
        <f t="shared" si="1336"/>
        <v>1796</v>
      </c>
      <c r="H28448">
        <f t="shared" si="1337"/>
        <v>475</v>
      </c>
      <c r="I28448">
        <f t="shared" si="1338"/>
        <v>-1367</v>
      </c>
    </row>
    <row r="28449" spans="2:9" x14ac:dyDescent="0.25">
      <c r="B28449">
        <v>4835585000</v>
      </c>
      <c r="C28449">
        <v>3</v>
      </c>
      <c r="D28449">
        <v>714</v>
      </c>
      <c r="E28449">
        <v>700</v>
      </c>
      <c r="F28449" t="s">
        <v>1115</v>
      </c>
      <c r="G28449">
        <f t="shared" si="1336"/>
        <v>1812</v>
      </c>
      <c r="H28449">
        <f t="shared" si="1337"/>
        <v>1792</v>
      </c>
      <c r="I28449">
        <f t="shared" si="1338"/>
        <v>-72</v>
      </c>
    </row>
    <row r="28450" spans="2:9" x14ac:dyDescent="0.25">
      <c r="B28450">
        <v>4835755000</v>
      </c>
      <c r="C28450">
        <v>3</v>
      </c>
      <c r="D28450" t="s">
        <v>76</v>
      </c>
      <c r="E28450" t="s">
        <v>1704</v>
      </c>
      <c r="F28450">
        <v>682</v>
      </c>
      <c r="G28450">
        <f t="shared" si="1336"/>
        <v>-1492</v>
      </c>
      <c r="H28450">
        <f t="shared" si="1337"/>
        <v>707</v>
      </c>
      <c r="I28450">
        <f t="shared" si="1338"/>
        <v>1666</v>
      </c>
    </row>
    <row r="28451" spans="2:9" x14ac:dyDescent="0.25">
      <c r="B28451">
        <v>4835925000</v>
      </c>
      <c r="C28451">
        <v>3</v>
      </c>
      <c r="D28451" t="s">
        <v>345</v>
      </c>
      <c r="E28451">
        <v>421</v>
      </c>
      <c r="F28451" t="s">
        <v>1714</v>
      </c>
      <c r="G28451">
        <f t="shared" si="1336"/>
        <v>-1424</v>
      </c>
      <c r="H28451">
        <f t="shared" si="1337"/>
        <v>1057</v>
      </c>
      <c r="I28451">
        <f t="shared" si="1338"/>
        <v>-1051</v>
      </c>
    </row>
    <row r="28452" spans="2:9" x14ac:dyDescent="0.25">
      <c r="B28452">
        <v>4836095000</v>
      </c>
      <c r="C28452">
        <v>3</v>
      </c>
      <c r="D28452">
        <v>448</v>
      </c>
      <c r="E28452">
        <v>512</v>
      </c>
      <c r="F28452">
        <v>244</v>
      </c>
      <c r="G28452">
        <f t="shared" si="1336"/>
        <v>1096</v>
      </c>
      <c r="H28452">
        <f t="shared" si="1337"/>
        <v>1298</v>
      </c>
      <c r="I28452">
        <f t="shared" si="1338"/>
        <v>580</v>
      </c>
    </row>
    <row r="28453" spans="2:9" x14ac:dyDescent="0.25">
      <c r="B28453">
        <v>4836265000</v>
      </c>
      <c r="C28453">
        <v>3</v>
      </c>
      <c r="D28453" s="1">
        <v>60000</v>
      </c>
      <c r="E28453" t="s">
        <v>2761</v>
      </c>
      <c r="F28453" t="s">
        <v>216</v>
      </c>
      <c r="G28453">
        <f t="shared" si="1336"/>
        <v>0</v>
      </c>
      <c r="H28453">
        <f t="shared" si="1337"/>
        <v>63</v>
      </c>
      <c r="I28453">
        <f t="shared" si="1338"/>
        <v>-1094</v>
      </c>
    </row>
    <row r="28454" spans="2:9" x14ac:dyDescent="0.25">
      <c r="B28454">
        <v>4836435000</v>
      </c>
      <c r="C28454">
        <v>3</v>
      </c>
      <c r="D28454" t="s">
        <v>459</v>
      </c>
      <c r="E28454" t="s">
        <v>2305</v>
      </c>
      <c r="F28454" t="s">
        <v>14</v>
      </c>
      <c r="G28454">
        <f t="shared" si="1336"/>
        <v>1204</v>
      </c>
      <c r="H28454">
        <f t="shared" si="1337"/>
        <v>1678</v>
      </c>
      <c r="I28454">
        <f t="shared" si="1338"/>
        <v>-538</v>
      </c>
    </row>
    <row r="28455" spans="2:9" x14ac:dyDescent="0.25">
      <c r="B28455">
        <v>4836605000</v>
      </c>
      <c r="C28455">
        <v>3</v>
      </c>
      <c r="D28455" t="s">
        <v>1068</v>
      </c>
      <c r="E28455" t="s">
        <v>197</v>
      </c>
      <c r="F28455" t="s">
        <v>2076</v>
      </c>
      <c r="G28455">
        <f t="shared" si="1336"/>
        <v>-1352</v>
      </c>
      <c r="H28455">
        <f t="shared" si="1337"/>
        <v>760</v>
      </c>
      <c r="I28455">
        <f t="shared" si="1338"/>
        <v>932</v>
      </c>
    </row>
    <row r="28456" spans="2:9" x14ac:dyDescent="0.25">
      <c r="B28456">
        <v>4836775000</v>
      </c>
      <c r="C28456">
        <v>3</v>
      </c>
      <c r="D28456" t="s">
        <v>417</v>
      </c>
      <c r="E28456" t="s">
        <v>1625</v>
      </c>
      <c r="F28456" t="s">
        <v>978</v>
      </c>
      <c r="G28456">
        <f t="shared" si="1336"/>
        <v>-1472</v>
      </c>
      <c r="H28456">
        <f t="shared" si="1337"/>
        <v>676</v>
      </c>
      <c r="I28456">
        <f t="shared" si="1338"/>
        <v>-1170</v>
      </c>
    </row>
    <row r="28457" spans="2:9" x14ac:dyDescent="0.25">
      <c r="B28457">
        <v>4836945000</v>
      </c>
      <c r="C28457">
        <v>3</v>
      </c>
      <c r="D28457" t="s">
        <v>50</v>
      </c>
      <c r="E28457" t="s">
        <v>612</v>
      </c>
      <c r="F28457" s="1">
        <v>0</v>
      </c>
      <c r="G28457">
        <f t="shared" si="1336"/>
        <v>1516</v>
      </c>
      <c r="H28457">
        <f t="shared" si="1337"/>
        <v>1452</v>
      </c>
      <c r="I28457">
        <f t="shared" si="1338"/>
        <v>0</v>
      </c>
    </row>
    <row r="28458" spans="2:9" x14ac:dyDescent="0.25">
      <c r="B28458">
        <v>4837115000</v>
      </c>
      <c r="C28458">
        <v>3</v>
      </c>
      <c r="D28458">
        <v>698</v>
      </c>
      <c r="E28458" t="s">
        <v>1940</v>
      </c>
      <c r="F28458" t="s">
        <v>1783</v>
      </c>
      <c r="G28458">
        <f t="shared" si="1336"/>
        <v>1688</v>
      </c>
      <c r="H28458">
        <f t="shared" si="1337"/>
        <v>-337</v>
      </c>
      <c r="I28458">
        <f t="shared" si="1338"/>
        <v>-1477</v>
      </c>
    </row>
    <row r="28459" spans="2:9" x14ac:dyDescent="0.25">
      <c r="B28459">
        <v>4837285000</v>
      </c>
      <c r="C28459">
        <v>3</v>
      </c>
      <c r="D28459">
        <v>594</v>
      </c>
      <c r="E28459" t="s">
        <v>2439</v>
      </c>
      <c r="F28459" t="s">
        <v>2611</v>
      </c>
      <c r="G28459">
        <f t="shared" si="1336"/>
        <v>1428</v>
      </c>
      <c r="H28459">
        <f t="shared" si="1337"/>
        <v>1405</v>
      </c>
      <c r="I28459">
        <f t="shared" si="1338"/>
        <v>-933</v>
      </c>
    </row>
    <row r="28460" spans="2:9" x14ac:dyDescent="0.25">
      <c r="B28460">
        <v>4837455000</v>
      </c>
      <c r="C28460">
        <v>3</v>
      </c>
      <c r="D28460" t="s">
        <v>728</v>
      </c>
      <c r="E28460">
        <v>490</v>
      </c>
      <c r="F28460">
        <v>331</v>
      </c>
      <c r="G28460">
        <f t="shared" si="1336"/>
        <v>-1200</v>
      </c>
      <c r="H28460">
        <f t="shared" si="1337"/>
        <v>1168</v>
      </c>
      <c r="I28460">
        <f t="shared" si="1338"/>
        <v>817</v>
      </c>
    </row>
    <row r="28461" spans="2:9" x14ac:dyDescent="0.25">
      <c r="B28461">
        <v>4837625000</v>
      </c>
      <c r="C28461">
        <v>3</v>
      </c>
      <c r="D28461" t="s">
        <v>19</v>
      </c>
      <c r="E28461" t="s">
        <v>1078</v>
      </c>
      <c r="F28461" t="s">
        <v>986</v>
      </c>
      <c r="G28461">
        <f t="shared" si="1336"/>
        <v>-1468</v>
      </c>
      <c r="H28461">
        <f t="shared" si="1337"/>
        <v>287</v>
      </c>
      <c r="I28461">
        <f t="shared" si="1338"/>
        <v>-1164</v>
      </c>
    </row>
    <row r="28462" spans="2:9" x14ac:dyDescent="0.25">
      <c r="B28462">
        <v>4837795000</v>
      </c>
      <c r="C28462">
        <v>3</v>
      </c>
      <c r="D28462">
        <v>758</v>
      </c>
      <c r="E28462" t="s">
        <v>283</v>
      </c>
      <c r="F28462" t="s">
        <v>2329</v>
      </c>
      <c r="G28462">
        <f t="shared" si="1336"/>
        <v>1880</v>
      </c>
      <c r="H28462">
        <f t="shared" si="1337"/>
        <v>1455</v>
      </c>
      <c r="I28462">
        <f t="shared" si="1338"/>
        <v>-175</v>
      </c>
    </row>
    <row r="28463" spans="2:9" x14ac:dyDescent="0.25">
      <c r="B28463">
        <v>4837965000</v>
      </c>
      <c r="C28463">
        <v>3</v>
      </c>
      <c r="D28463" t="s">
        <v>107</v>
      </c>
      <c r="E28463" t="s">
        <v>189</v>
      </c>
      <c r="F28463" t="s">
        <v>1242</v>
      </c>
      <c r="G28463">
        <f t="shared" si="1336"/>
        <v>1580</v>
      </c>
      <c r="H28463">
        <f t="shared" si="1337"/>
        <v>-891</v>
      </c>
      <c r="I28463">
        <f t="shared" si="1338"/>
        <v>-1654</v>
      </c>
    </row>
    <row r="28464" spans="2:9" x14ac:dyDescent="0.25">
      <c r="B28464">
        <v>4838135000</v>
      </c>
      <c r="C28464">
        <v>3</v>
      </c>
      <c r="D28464">
        <v>610</v>
      </c>
      <c r="E28464">
        <v>403</v>
      </c>
      <c r="F28464" t="s">
        <v>867</v>
      </c>
      <c r="G28464">
        <f t="shared" si="1336"/>
        <v>1552</v>
      </c>
      <c r="H28464">
        <f t="shared" si="1337"/>
        <v>1027</v>
      </c>
      <c r="I28464">
        <f t="shared" si="1338"/>
        <v>-1199</v>
      </c>
    </row>
    <row r="28465" spans="2:9" x14ac:dyDescent="0.25">
      <c r="B28465">
        <v>4838305000</v>
      </c>
      <c r="C28465">
        <v>3</v>
      </c>
      <c r="D28465" t="s">
        <v>989</v>
      </c>
      <c r="E28465" t="s">
        <v>478</v>
      </c>
      <c r="F28465" t="s">
        <v>2389</v>
      </c>
      <c r="G28465">
        <f t="shared" si="1336"/>
        <v>-1056</v>
      </c>
      <c r="H28465">
        <f t="shared" si="1337"/>
        <v>1464</v>
      </c>
      <c r="I28465">
        <f t="shared" si="1338"/>
        <v>509</v>
      </c>
    </row>
    <row r="28466" spans="2:9" x14ac:dyDescent="0.25">
      <c r="B28466">
        <v>4838475000</v>
      </c>
      <c r="C28466">
        <v>3</v>
      </c>
      <c r="D28466" t="s">
        <v>345</v>
      </c>
      <c r="E28466" t="s">
        <v>2099</v>
      </c>
      <c r="F28466" t="s">
        <v>727</v>
      </c>
      <c r="G28466">
        <f t="shared" si="1336"/>
        <v>-1424</v>
      </c>
      <c r="H28466">
        <f t="shared" si="1337"/>
        <v>-36</v>
      </c>
      <c r="I28466">
        <f t="shared" si="1338"/>
        <v>-1055</v>
      </c>
    </row>
    <row r="28467" spans="2:9" x14ac:dyDescent="0.25">
      <c r="B28467">
        <v>4838645000</v>
      </c>
      <c r="C28467">
        <v>3</v>
      </c>
      <c r="D28467">
        <v>418</v>
      </c>
      <c r="E28467" t="s">
        <v>1989</v>
      </c>
      <c r="F28467" t="s">
        <v>2488</v>
      </c>
      <c r="G28467">
        <f t="shared" si="1336"/>
        <v>1048</v>
      </c>
      <c r="H28467">
        <f t="shared" si="1337"/>
        <v>1309</v>
      </c>
      <c r="I28467">
        <f t="shared" si="1338"/>
        <v>-557</v>
      </c>
    </row>
    <row r="28468" spans="2:9" x14ac:dyDescent="0.25">
      <c r="B28468">
        <v>4838815000</v>
      </c>
      <c r="C28468">
        <v>3</v>
      </c>
      <c r="D28468" t="s">
        <v>1429</v>
      </c>
      <c r="E28468" t="s">
        <v>2015</v>
      </c>
      <c r="F28468" t="s">
        <v>1114</v>
      </c>
      <c r="G28468">
        <f t="shared" si="1336"/>
        <v>1468</v>
      </c>
      <c r="H28468">
        <f t="shared" si="1337"/>
        <v>-729</v>
      </c>
      <c r="I28468">
        <f t="shared" si="1338"/>
        <v>-752</v>
      </c>
    </row>
    <row r="28469" spans="2:9" x14ac:dyDescent="0.25">
      <c r="B28469">
        <v>4838985000</v>
      </c>
      <c r="C28469">
        <v>3</v>
      </c>
      <c r="D28469" t="s">
        <v>107</v>
      </c>
      <c r="E28469" t="s">
        <v>1744</v>
      </c>
      <c r="F28469" t="s">
        <v>111</v>
      </c>
      <c r="G28469">
        <f t="shared" si="1336"/>
        <v>1580</v>
      </c>
      <c r="H28469">
        <f t="shared" si="1337"/>
        <v>622</v>
      </c>
      <c r="I28469">
        <f t="shared" si="1338"/>
        <v>-1328</v>
      </c>
    </row>
    <row r="28470" spans="2:9" x14ac:dyDescent="0.25">
      <c r="B28470">
        <v>4839155000</v>
      </c>
      <c r="C28470">
        <v>3</v>
      </c>
      <c r="D28470" t="s">
        <v>1587</v>
      </c>
      <c r="E28470">
        <v>627</v>
      </c>
      <c r="F28470">
        <v>65</v>
      </c>
      <c r="G28470">
        <f t="shared" si="1336"/>
        <v>-1876</v>
      </c>
      <c r="H28470">
        <f t="shared" si="1337"/>
        <v>1575</v>
      </c>
      <c r="I28470">
        <f t="shared" si="1338"/>
        <v>101</v>
      </c>
    </row>
    <row r="28471" spans="2:9" x14ac:dyDescent="0.25">
      <c r="B28471">
        <v>4839325000</v>
      </c>
      <c r="C28471">
        <v>3</v>
      </c>
      <c r="D28471" t="s">
        <v>844</v>
      </c>
      <c r="E28471" t="s">
        <v>2741</v>
      </c>
      <c r="F28471">
        <v>906</v>
      </c>
      <c r="G28471">
        <f t="shared" si="1336"/>
        <v>-1356</v>
      </c>
      <c r="H28471">
        <f t="shared" si="1337"/>
        <v>-572</v>
      </c>
      <c r="I28471">
        <f t="shared" si="1338"/>
        <v>-1786</v>
      </c>
    </row>
    <row r="28472" spans="2:9" x14ac:dyDescent="0.25">
      <c r="B28472">
        <v>4839495000</v>
      </c>
      <c r="C28472">
        <v>3</v>
      </c>
      <c r="D28472">
        <v>494</v>
      </c>
      <c r="E28472">
        <v>424</v>
      </c>
      <c r="F28472" t="s">
        <v>648</v>
      </c>
      <c r="G28472">
        <f t="shared" si="1336"/>
        <v>1172</v>
      </c>
      <c r="H28472">
        <f t="shared" si="1337"/>
        <v>1060</v>
      </c>
      <c r="I28472">
        <f t="shared" si="1338"/>
        <v>-844</v>
      </c>
    </row>
    <row r="28473" spans="2:9" x14ac:dyDescent="0.25">
      <c r="B28473">
        <v>4839665000</v>
      </c>
      <c r="C28473">
        <v>3</v>
      </c>
      <c r="D28473">
        <v>554</v>
      </c>
      <c r="E28473" t="s">
        <v>588</v>
      </c>
      <c r="F28473" t="s">
        <v>1680</v>
      </c>
      <c r="G28473">
        <f t="shared" si="1336"/>
        <v>1364</v>
      </c>
      <c r="H28473">
        <f t="shared" si="1337"/>
        <v>-1011</v>
      </c>
      <c r="I28473">
        <f t="shared" si="1338"/>
        <v>-593</v>
      </c>
    </row>
    <row r="28474" spans="2:9" x14ac:dyDescent="0.25">
      <c r="B28474">
        <v>4839835000</v>
      </c>
      <c r="C28474">
        <v>3</v>
      </c>
      <c r="D28474">
        <v>600</v>
      </c>
      <c r="E28474" t="s">
        <v>214</v>
      </c>
      <c r="F28474" t="s">
        <v>717</v>
      </c>
      <c r="G28474">
        <f t="shared" si="1336"/>
        <v>1536</v>
      </c>
      <c r="H28474">
        <f t="shared" si="1337"/>
        <v>212</v>
      </c>
      <c r="I28474">
        <f t="shared" si="1338"/>
        <v>-1347</v>
      </c>
    </row>
    <row r="28475" spans="2:9" x14ac:dyDescent="0.25">
      <c r="B28475">
        <v>4840005000</v>
      </c>
      <c r="C28475">
        <v>3</v>
      </c>
      <c r="D28475">
        <v>948</v>
      </c>
      <c r="E28475" t="s">
        <v>447</v>
      </c>
      <c r="F28475" t="s">
        <v>294</v>
      </c>
      <c r="G28475">
        <f t="shared" si="1336"/>
        <v>-1720</v>
      </c>
      <c r="H28475">
        <f t="shared" si="1337"/>
        <v>1500</v>
      </c>
      <c r="I28475">
        <f t="shared" si="1338"/>
        <v>-323</v>
      </c>
    </row>
    <row r="28476" spans="2:9" x14ac:dyDescent="0.25">
      <c r="B28476">
        <v>4840175000</v>
      </c>
      <c r="C28476">
        <v>3</v>
      </c>
      <c r="D28476" t="s">
        <v>554</v>
      </c>
      <c r="E28476" t="s">
        <v>2611</v>
      </c>
      <c r="F28476" t="s">
        <v>1717</v>
      </c>
      <c r="G28476">
        <f t="shared" si="1336"/>
        <v>-1280</v>
      </c>
      <c r="H28476">
        <f t="shared" si="1337"/>
        <v>-933</v>
      </c>
      <c r="I28476">
        <f t="shared" si="1338"/>
        <v>-1443</v>
      </c>
    </row>
    <row r="28477" spans="2:9" x14ac:dyDescent="0.25">
      <c r="B28477">
        <v>4840345000</v>
      </c>
      <c r="C28477">
        <v>3</v>
      </c>
      <c r="D28477">
        <v>760</v>
      </c>
      <c r="E28477" s="1">
        <v>2000000000</v>
      </c>
      <c r="F28477" t="s">
        <v>1609</v>
      </c>
      <c r="G28477">
        <f t="shared" si="1336"/>
        <v>1888</v>
      </c>
      <c r="H28477">
        <f t="shared" si="1337"/>
        <v>0</v>
      </c>
      <c r="I28477">
        <f t="shared" si="1338"/>
        <v>-1039</v>
      </c>
    </row>
    <row r="28478" spans="2:9" x14ac:dyDescent="0.25">
      <c r="B28478">
        <v>4840515000</v>
      </c>
      <c r="C28478">
        <v>3</v>
      </c>
      <c r="D28478">
        <v>508</v>
      </c>
      <c r="E28478" s="1">
        <v>80</v>
      </c>
      <c r="F28478" t="s">
        <v>2261</v>
      </c>
      <c r="G28478">
        <f t="shared" si="1336"/>
        <v>1288</v>
      </c>
      <c r="H28478">
        <f t="shared" si="1337"/>
        <v>128</v>
      </c>
      <c r="I28478">
        <f t="shared" si="1338"/>
        <v>-487</v>
      </c>
    </row>
    <row r="28479" spans="2:9" x14ac:dyDescent="0.25">
      <c r="B28479">
        <v>4840685000</v>
      </c>
      <c r="C28479">
        <v>3</v>
      </c>
      <c r="D28479" t="s">
        <v>612</v>
      </c>
      <c r="E28479" t="s">
        <v>1732</v>
      </c>
      <c r="F28479" t="s">
        <v>1574</v>
      </c>
      <c r="G28479">
        <f t="shared" si="1336"/>
        <v>1452</v>
      </c>
      <c r="H28479">
        <f t="shared" si="1337"/>
        <v>-146</v>
      </c>
      <c r="I28479">
        <f t="shared" si="1338"/>
        <v>-1279</v>
      </c>
    </row>
    <row r="28480" spans="2:9" x14ac:dyDescent="0.25">
      <c r="B28480">
        <v>4840855000</v>
      </c>
      <c r="C28480">
        <v>3</v>
      </c>
      <c r="D28480" t="s">
        <v>583</v>
      </c>
      <c r="E28480">
        <v>501</v>
      </c>
      <c r="F28480" t="s">
        <v>2656</v>
      </c>
      <c r="G28480">
        <f t="shared" si="1336"/>
        <v>-1652</v>
      </c>
      <c r="H28480">
        <f t="shared" si="1337"/>
        <v>1281</v>
      </c>
      <c r="I28480">
        <f t="shared" si="1338"/>
        <v>-680</v>
      </c>
    </row>
    <row r="28481" spans="2:9" x14ac:dyDescent="0.25">
      <c r="B28481">
        <v>4841025000</v>
      </c>
      <c r="C28481">
        <v>3</v>
      </c>
      <c r="D28481" t="s">
        <v>165</v>
      </c>
      <c r="E28481" t="s">
        <v>244</v>
      </c>
      <c r="F28481" t="s">
        <v>1440</v>
      </c>
      <c r="G28481">
        <f t="shared" si="1336"/>
        <v>-1220</v>
      </c>
      <c r="H28481">
        <f t="shared" si="1337"/>
        <v>-1240</v>
      </c>
      <c r="I28481">
        <f t="shared" si="1338"/>
        <v>-1090</v>
      </c>
    </row>
    <row r="28482" spans="2:9" x14ac:dyDescent="0.25">
      <c r="B28482">
        <v>4841195000</v>
      </c>
      <c r="C28482">
        <v>3</v>
      </c>
      <c r="D28482" t="s">
        <v>288</v>
      </c>
      <c r="E28482" t="s">
        <v>497</v>
      </c>
      <c r="F28482" t="s">
        <v>476</v>
      </c>
      <c r="G28482">
        <f t="shared" si="1336"/>
        <v>1236</v>
      </c>
      <c r="H28482">
        <f t="shared" si="1337"/>
        <v>421</v>
      </c>
      <c r="I28482">
        <f t="shared" si="1338"/>
        <v>-1144</v>
      </c>
    </row>
    <row r="28483" spans="2:9" x14ac:dyDescent="0.25">
      <c r="B28483">
        <v>4841365000</v>
      </c>
      <c r="C28483">
        <v>3</v>
      </c>
      <c r="D28483" s="1">
        <v>4</v>
      </c>
      <c r="E28483" t="s">
        <v>1736</v>
      </c>
      <c r="F28483">
        <v>12</v>
      </c>
      <c r="G28483">
        <f t="shared" si="1336"/>
        <v>4</v>
      </c>
      <c r="H28483">
        <f t="shared" si="1337"/>
        <v>-1235</v>
      </c>
      <c r="I28483">
        <f t="shared" si="1338"/>
        <v>18</v>
      </c>
    </row>
    <row r="28484" spans="2:9" x14ac:dyDescent="0.25">
      <c r="B28484">
        <v>4841535000</v>
      </c>
      <c r="C28484">
        <v>3</v>
      </c>
      <c r="D28484">
        <v>550</v>
      </c>
      <c r="E28484" t="s">
        <v>1695</v>
      </c>
      <c r="F28484" t="s">
        <v>1433</v>
      </c>
      <c r="G28484">
        <f t="shared" si="1336"/>
        <v>1360</v>
      </c>
      <c r="H28484">
        <f t="shared" si="1337"/>
        <v>-474</v>
      </c>
      <c r="I28484">
        <f t="shared" si="1338"/>
        <v>-1154</v>
      </c>
    </row>
    <row r="28485" spans="2:9" x14ac:dyDescent="0.25">
      <c r="B28485">
        <v>4841705000</v>
      </c>
      <c r="C28485">
        <v>3</v>
      </c>
      <c r="D28485">
        <v>980</v>
      </c>
      <c r="E28485" t="s">
        <v>1894</v>
      </c>
      <c r="F28485" t="s">
        <v>395</v>
      </c>
      <c r="G28485">
        <f t="shared" si="1336"/>
        <v>-1664</v>
      </c>
      <c r="H28485">
        <f t="shared" si="1337"/>
        <v>986</v>
      </c>
      <c r="I28485">
        <f t="shared" si="1338"/>
        <v>-934</v>
      </c>
    </row>
    <row r="28486" spans="2:9" x14ac:dyDescent="0.25">
      <c r="B28486">
        <v>4841875000</v>
      </c>
      <c r="C28486">
        <v>3</v>
      </c>
      <c r="D28486" t="s">
        <v>388</v>
      </c>
      <c r="E28486" t="s">
        <v>2573</v>
      </c>
      <c r="F28486" t="s">
        <v>1812</v>
      </c>
      <c r="G28486">
        <f t="shared" si="1336"/>
        <v>-1188</v>
      </c>
      <c r="H28486">
        <f t="shared" si="1337"/>
        <v>-1505</v>
      </c>
      <c r="I28486">
        <f t="shared" si="1338"/>
        <v>-707</v>
      </c>
    </row>
    <row r="28487" spans="2:9" x14ac:dyDescent="0.25">
      <c r="B28487">
        <v>4842045000</v>
      </c>
      <c r="C28487">
        <v>3</v>
      </c>
      <c r="D28487" t="s">
        <v>781</v>
      </c>
      <c r="E28487">
        <v>53</v>
      </c>
      <c r="F28487" t="s">
        <v>1679</v>
      </c>
      <c r="G28487">
        <f t="shared" si="1336"/>
        <v>1784</v>
      </c>
      <c r="H28487">
        <f t="shared" si="1337"/>
        <v>83</v>
      </c>
      <c r="I28487">
        <f t="shared" si="1338"/>
        <v>-1184</v>
      </c>
    </row>
    <row r="28488" spans="2:9" x14ac:dyDescent="0.25">
      <c r="B28488">
        <v>4842215000</v>
      </c>
      <c r="C28488">
        <v>3</v>
      </c>
      <c r="D28488" s="1">
        <v>40000</v>
      </c>
      <c r="E28488">
        <v>954</v>
      </c>
      <c r="F28488">
        <v>200</v>
      </c>
      <c r="G28488">
        <f t="shared" si="1336"/>
        <v>0</v>
      </c>
      <c r="H28488">
        <f t="shared" si="1337"/>
        <v>-1708</v>
      </c>
      <c r="I28488">
        <f t="shared" si="1338"/>
        <v>512</v>
      </c>
    </row>
    <row r="28489" spans="2:9" x14ac:dyDescent="0.25">
      <c r="B28489">
        <v>4842385000</v>
      </c>
      <c r="C28489">
        <v>3</v>
      </c>
      <c r="D28489" t="s">
        <v>188</v>
      </c>
      <c r="E28489" t="s">
        <v>158</v>
      </c>
      <c r="F28489" t="s">
        <v>353</v>
      </c>
      <c r="G28489">
        <f t="shared" si="1336"/>
        <v>1308</v>
      </c>
      <c r="H28489">
        <f t="shared" si="1337"/>
        <v>-767</v>
      </c>
      <c r="I28489">
        <f t="shared" si="1338"/>
        <v>-989</v>
      </c>
    </row>
    <row r="28490" spans="2:9" x14ac:dyDescent="0.25">
      <c r="B28490">
        <v>4842555000</v>
      </c>
      <c r="C28490">
        <v>3</v>
      </c>
      <c r="D28490" t="s">
        <v>556</v>
      </c>
      <c r="E28490" t="s">
        <v>1700</v>
      </c>
      <c r="F28490" t="s">
        <v>1730</v>
      </c>
      <c r="G28490">
        <f t="shared" si="1336"/>
        <v>-1732</v>
      </c>
      <c r="H28490">
        <f t="shared" si="1337"/>
        <v>675</v>
      </c>
      <c r="I28490">
        <f t="shared" si="1338"/>
        <v>-1119</v>
      </c>
    </row>
    <row r="28491" spans="2:9" x14ac:dyDescent="0.25">
      <c r="B28491">
        <v>4842725000</v>
      </c>
      <c r="C28491">
        <v>3</v>
      </c>
      <c r="D28491" t="s">
        <v>998</v>
      </c>
      <c r="E28491">
        <v>957</v>
      </c>
      <c r="F28491" t="s">
        <v>2755</v>
      </c>
      <c r="G28491">
        <f t="shared" si="1336"/>
        <v>-1192</v>
      </c>
      <c r="H28491">
        <f t="shared" si="1337"/>
        <v>-1705</v>
      </c>
      <c r="I28491">
        <f t="shared" si="1338"/>
        <v>-302</v>
      </c>
    </row>
    <row r="28492" spans="2:9" x14ac:dyDescent="0.25">
      <c r="B28492">
        <v>4842895000</v>
      </c>
      <c r="C28492">
        <v>3</v>
      </c>
      <c r="D28492">
        <v>474</v>
      </c>
      <c r="E28492" t="s">
        <v>2042</v>
      </c>
      <c r="F28492" t="s">
        <v>1468</v>
      </c>
      <c r="G28492">
        <f t="shared" si="1336"/>
        <v>1140</v>
      </c>
      <c r="H28492">
        <f t="shared" si="1337"/>
        <v>-236</v>
      </c>
      <c r="I28492">
        <f t="shared" si="1338"/>
        <v>-1167</v>
      </c>
    </row>
    <row r="28493" spans="2:9" x14ac:dyDescent="0.25">
      <c r="B28493">
        <v>4843065000</v>
      </c>
      <c r="C28493">
        <v>3</v>
      </c>
      <c r="D28493">
        <v>510</v>
      </c>
      <c r="E28493" t="s">
        <v>2205</v>
      </c>
      <c r="F28493">
        <v>264</v>
      </c>
      <c r="G28493">
        <f t="shared" si="1336"/>
        <v>1296</v>
      </c>
      <c r="H28493">
        <f t="shared" si="1337"/>
        <v>-961</v>
      </c>
      <c r="I28493">
        <f t="shared" si="1338"/>
        <v>612</v>
      </c>
    </row>
    <row r="28494" spans="2:9" x14ac:dyDescent="0.25">
      <c r="B28494">
        <v>4843235000</v>
      </c>
      <c r="C28494">
        <v>3</v>
      </c>
      <c r="D28494">
        <v>520</v>
      </c>
      <c r="E28494" t="s">
        <v>92</v>
      </c>
      <c r="F28494" t="s">
        <v>1616</v>
      </c>
      <c r="G28494">
        <f t="shared" si="1336"/>
        <v>1312</v>
      </c>
      <c r="H28494">
        <f t="shared" si="1337"/>
        <v>-1043</v>
      </c>
      <c r="I28494">
        <f t="shared" si="1338"/>
        <v>-769</v>
      </c>
    </row>
    <row r="28495" spans="2:9" x14ac:dyDescent="0.25">
      <c r="B28495">
        <v>4843405000</v>
      </c>
      <c r="C28495">
        <v>3</v>
      </c>
      <c r="D28495" s="1">
        <v>8</v>
      </c>
      <c r="E28495">
        <v>159</v>
      </c>
      <c r="F28495" t="s">
        <v>1214</v>
      </c>
      <c r="G28495">
        <f t="shared" si="1336"/>
        <v>8</v>
      </c>
      <c r="H28495">
        <f t="shared" si="1337"/>
        <v>345</v>
      </c>
      <c r="I28495">
        <f t="shared" si="1338"/>
        <v>-1265</v>
      </c>
    </row>
    <row r="28496" spans="2:9" x14ac:dyDescent="0.25">
      <c r="B28496">
        <v>4843575000</v>
      </c>
      <c r="C28496">
        <v>3</v>
      </c>
      <c r="D28496" t="s">
        <v>244</v>
      </c>
      <c r="E28496" t="s">
        <v>2467</v>
      </c>
      <c r="F28496" t="s">
        <v>1867</v>
      </c>
      <c r="G28496">
        <f t="shared" si="1336"/>
        <v>-1240</v>
      </c>
      <c r="H28496">
        <f t="shared" si="1337"/>
        <v>-1814</v>
      </c>
      <c r="I28496">
        <f t="shared" si="1338"/>
        <v>184</v>
      </c>
    </row>
    <row r="28497" spans="2:9" x14ac:dyDescent="0.25">
      <c r="B28497">
        <v>4843745000</v>
      </c>
      <c r="C28497">
        <v>3</v>
      </c>
      <c r="D28497" t="s">
        <v>29</v>
      </c>
      <c r="E28497" t="s">
        <v>2642</v>
      </c>
      <c r="F28497" t="s">
        <v>307</v>
      </c>
      <c r="G28497">
        <f t="shared" si="1336"/>
        <v>1228</v>
      </c>
      <c r="H28497">
        <f t="shared" si="1337"/>
        <v>-568</v>
      </c>
      <c r="I28497">
        <f t="shared" si="1338"/>
        <v>-1102</v>
      </c>
    </row>
    <row r="28498" spans="2:9" x14ac:dyDescent="0.25">
      <c r="B28498">
        <v>4843915000</v>
      </c>
      <c r="C28498">
        <v>3</v>
      </c>
      <c r="D28498">
        <v>550</v>
      </c>
      <c r="E28498" t="s">
        <v>2069</v>
      </c>
      <c r="F28498" t="s">
        <v>592</v>
      </c>
      <c r="G28498">
        <f t="shared" si="1336"/>
        <v>1360</v>
      </c>
      <c r="H28498">
        <f t="shared" si="1337"/>
        <v>-821</v>
      </c>
      <c r="I28498">
        <f t="shared" si="1338"/>
        <v>911</v>
      </c>
    </row>
    <row r="28499" spans="2:9" x14ac:dyDescent="0.25">
      <c r="B28499">
        <v>4844085000</v>
      </c>
      <c r="C28499">
        <v>3</v>
      </c>
      <c r="D28499">
        <v>578</v>
      </c>
      <c r="E28499" t="s">
        <v>600</v>
      </c>
      <c r="F28499" t="s">
        <v>714</v>
      </c>
      <c r="G28499">
        <f t="shared" ref="G28499:G28562" si="1339">MOD(HEX2DEC(D28499)+2^11,2^12)-2^11</f>
        <v>1400</v>
      </c>
      <c r="H28499">
        <f t="shared" ref="H28499:H28562" si="1340">MOD(HEX2DEC(E28499)+2^11,2^12)-2^11</f>
        <v>-1270</v>
      </c>
      <c r="I28499">
        <f t="shared" ref="I28499:I28562" si="1341">MOD(HEX2DEC(F28499)+2^11,2^12)-2^11</f>
        <v>-485</v>
      </c>
    </row>
    <row r="28500" spans="2:9" x14ac:dyDescent="0.25">
      <c r="B28500">
        <v>4844255000</v>
      </c>
      <c r="C28500">
        <v>3</v>
      </c>
      <c r="D28500">
        <v>894</v>
      </c>
      <c r="E28500" t="s">
        <v>2536</v>
      </c>
      <c r="F28500" t="s">
        <v>1802</v>
      </c>
      <c r="G28500">
        <f t="shared" si="1339"/>
        <v>-1900</v>
      </c>
      <c r="H28500">
        <f t="shared" si="1340"/>
        <v>-13</v>
      </c>
      <c r="I28500">
        <f t="shared" si="1341"/>
        <v>-1399</v>
      </c>
    </row>
    <row r="28501" spans="2:9" x14ac:dyDescent="0.25">
      <c r="B28501">
        <v>4844425000</v>
      </c>
      <c r="C28501">
        <v>3</v>
      </c>
      <c r="D28501" t="s">
        <v>450</v>
      </c>
      <c r="E28501">
        <v>920</v>
      </c>
      <c r="F28501" t="s">
        <v>962</v>
      </c>
      <c r="G28501">
        <f t="shared" si="1339"/>
        <v>-1320</v>
      </c>
      <c r="H28501">
        <f t="shared" si="1340"/>
        <v>-1760</v>
      </c>
      <c r="I28501">
        <f t="shared" si="1341"/>
        <v>710</v>
      </c>
    </row>
    <row r="28502" spans="2:9" x14ac:dyDescent="0.25">
      <c r="B28502">
        <v>4844595000</v>
      </c>
      <c r="C28502">
        <v>3</v>
      </c>
      <c r="D28502" t="s">
        <v>172</v>
      </c>
      <c r="E28502" t="s">
        <v>1380</v>
      </c>
      <c r="F28502" t="s">
        <v>2278</v>
      </c>
      <c r="G28502">
        <f t="shared" si="1339"/>
        <v>1052</v>
      </c>
      <c r="H28502">
        <f t="shared" si="1340"/>
        <v>-895</v>
      </c>
      <c r="I28502">
        <f t="shared" si="1341"/>
        <v>-969</v>
      </c>
    </row>
    <row r="28503" spans="2:9" x14ac:dyDescent="0.25">
      <c r="B28503">
        <v>4844765000</v>
      </c>
      <c r="C28503">
        <v>3</v>
      </c>
      <c r="D28503">
        <v>594</v>
      </c>
      <c r="E28503" t="s">
        <v>312</v>
      </c>
      <c r="F28503" t="s">
        <v>709</v>
      </c>
      <c r="G28503">
        <f t="shared" si="1339"/>
        <v>1428</v>
      </c>
      <c r="H28503">
        <f t="shared" si="1340"/>
        <v>-464</v>
      </c>
      <c r="I28503">
        <f t="shared" si="1341"/>
        <v>943</v>
      </c>
    </row>
    <row r="28504" spans="2:9" x14ac:dyDescent="0.25">
      <c r="B28504">
        <v>4844935000</v>
      </c>
      <c r="C28504">
        <v>3</v>
      </c>
      <c r="D28504">
        <v>618</v>
      </c>
      <c r="E28504" t="s">
        <v>1436</v>
      </c>
      <c r="F28504" t="s">
        <v>1455</v>
      </c>
      <c r="G28504">
        <f t="shared" si="1339"/>
        <v>1560</v>
      </c>
      <c r="H28504">
        <f t="shared" si="1340"/>
        <v>-1422</v>
      </c>
      <c r="I28504">
        <f t="shared" si="1341"/>
        <v>-127</v>
      </c>
    </row>
    <row r="28505" spans="2:9" x14ac:dyDescent="0.25">
      <c r="B28505">
        <v>4845105000</v>
      </c>
      <c r="C28505">
        <v>3</v>
      </c>
      <c r="D28505">
        <v>878</v>
      </c>
      <c r="E28505" t="s">
        <v>2336</v>
      </c>
      <c r="F28505" t="s">
        <v>293</v>
      </c>
      <c r="G28505">
        <f t="shared" si="1339"/>
        <v>-1928</v>
      </c>
      <c r="H28505">
        <f t="shared" si="1340"/>
        <v>-439</v>
      </c>
      <c r="I28505">
        <f t="shared" si="1341"/>
        <v>-1496</v>
      </c>
    </row>
    <row r="28506" spans="2:9" x14ac:dyDescent="0.25">
      <c r="B28506">
        <v>4845275000</v>
      </c>
      <c r="C28506">
        <v>3</v>
      </c>
      <c r="D28506" t="s">
        <v>332</v>
      </c>
      <c r="E28506" t="s">
        <v>2765</v>
      </c>
      <c r="F28506" t="s">
        <v>286</v>
      </c>
      <c r="G28506">
        <f t="shared" si="1339"/>
        <v>-1420</v>
      </c>
      <c r="H28506">
        <f t="shared" si="1340"/>
        <v>-1523</v>
      </c>
      <c r="I28506">
        <f t="shared" si="1341"/>
        <v>1180</v>
      </c>
    </row>
    <row r="28507" spans="2:9" x14ac:dyDescent="0.25">
      <c r="B28507">
        <v>4845445000</v>
      </c>
      <c r="C28507">
        <v>3</v>
      </c>
      <c r="D28507">
        <v>470</v>
      </c>
      <c r="E28507" t="s">
        <v>126</v>
      </c>
      <c r="F28507" t="s">
        <v>80</v>
      </c>
      <c r="G28507">
        <f t="shared" si="1339"/>
        <v>1136</v>
      </c>
      <c r="H28507">
        <f t="shared" si="1340"/>
        <v>-1215</v>
      </c>
      <c r="I28507">
        <f t="shared" si="1341"/>
        <v>-733</v>
      </c>
    </row>
    <row r="28508" spans="2:9" x14ac:dyDescent="0.25">
      <c r="B28508">
        <v>4845615000</v>
      </c>
      <c r="C28508">
        <v>3</v>
      </c>
      <c r="D28508" t="s">
        <v>118</v>
      </c>
      <c r="E28508" t="s">
        <v>1381</v>
      </c>
      <c r="F28508" t="s">
        <v>2625</v>
      </c>
      <c r="G28508">
        <f t="shared" si="1339"/>
        <v>1488</v>
      </c>
      <c r="H28508">
        <f t="shared" si="1340"/>
        <v>-198</v>
      </c>
      <c r="I28508">
        <f t="shared" si="1341"/>
        <v>1117</v>
      </c>
    </row>
    <row r="28509" spans="2:9" x14ac:dyDescent="0.25">
      <c r="B28509">
        <v>4845785000</v>
      </c>
      <c r="C28509">
        <v>3</v>
      </c>
      <c r="D28509" t="s">
        <v>809</v>
      </c>
      <c r="E28509" t="s">
        <v>338</v>
      </c>
      <c r="F28509">
        <v>114</v>
      </c>
      <c r="G28509">
        <f t="shared" si="1339"/>
        <v>1780</v>
      </c>
      <c r="H28509">
        <f t="shared" si="1340"/>
        <v>-1461</v>
      </c>
      <c r="I28509">
        <f t="shared" si="1341"/>
        <v>276</v>
      </c>
    </row>
    <row r="28510" spans="2:9" x14ac:dyDescent="0.25">
      <c r="B28510">
        <v>4845955000</v>
      </c>
      <c r="C28510">
        <v>3</v>
      </c>
      <c r="D28510" t="s">
        <v>1822</v>
      </c>
      <c r="E28510" t="s">
        <v>1777</v>
      </c>
      <c r="F28510" t="s">
        <v>2018</v>
      </c>
      <c r="G28510">
        <f t="shared" si="1339"/>
        <v>-1888</v>
      </c>
      <c r="H28510">
        <f t="shared" si="1340"/>
        <v>-947</v>
      </c>
      <c r="I28510">
        <f t="shared" si="1341"/>
        <v>-1506</v>
      </c>
    </row>
    <row r="28511" spans="2:9" x14ac:dyDescent="0.25">
      <c r="B28511">
        <v>4846125000</v>
      </c>
      <c r="C28511">
        <v>3</v>
      </c>
      <c r="D28511" t="s">
        <v>750</v>
      </c>
      <c r="E28511" t="s">
        <v>916</v>
      </c>
      <c r="F28511" t="s">
        <v>143</v>
      </c>
      <c r="G28511">
        <f t="shared" si="1339"/>
        <v>-1520</v>
      </c>
      <c r="H28511">
        <f t="shared" si="1340"/>
        <v>-1120</v>
      </c>
      <c r="I28511">
        <f t="shared" si="1341"/>
        <v>1518</v>
      </c>
    </row>
    <row r="28512" spans="2:9" x14ac:dyDescent="0.25">
      <c r="B28512">
        <v>4846295000</v>
      </c>
      <c r="C28512">
        <v>3</v>
      </c>
      <c r="D28512">
        <v>960</v>
      </c>
      <c r="E28512" t="s">
        <v>2367</v>
      </c>
      <c r="F28512" t="s">
        <v>2128</v>
      </c>
      <c r="G28512">
        <f t="shared" si="1339"/>
        <v>-1696</v>
      </c>
      <c r="H28512">
        <f t="shared" si="1340"/>
        <v>-1463</v>
      </c>
      <c r="I28512">
        <f t="shared" si="1341"/>
        <v>-410</v>
      </c>
    </row>
    <row r="28513" spans="2:9" x14ac:dyDescent="0.25">
      <c r="B28513">
        <v>4846465000</v>
      </c>
      <c r="C28513">
        <v>3</v>
      </c>
      <c r="D28513" t="s">
        <v>449</v>
      </c>
      <c r="E28513" t="s">
        <v>2081</v>
      </c>
      <c r="F28513">
        <v>969</v>
      </c>
      <c r="G28513">
        <f t="shared" si="1339"/>
        <v>1524</v>
      </c>
      <c r="H28513">
        <f t="shared" si="1340"/>
        <v>-161</v>
      </c>
      <c r="I28513">
        <f t="shared" si="1341"/>
        <v>-1687</v>
      </c>
    </row>
    <row r="28514" spans="2:9" x14ac:dyDescent="0.25">
      <c r="B28514">
        <v>4846635000</v>
      </c>
      <c r="C28514">
        <v>3</v>
      </c>
      <c r="D28514" t="s">
        <v>2506</v>
      </c>
      <c r="E28514" t="s">
        <v>67</v>
      </c>
      <c r="F28514" t="s">
        <v>1471</v>
      </c>
      <c r="G28514">
        <f t="shared" si="1339"/>
        <v>2036</v>
      </c>
      <c r="H28514">
        <f t="shared" si="1340"/>
        <v>-1359</v>
      </c>
      <c r="I28514">
        <f t="shared" si="1341"/>
        <v>689</v>
      </c>
    </row>
    <row r="28515" spans="2:9" x14ac:dyDescent="0.25">
      <c r="B28515">
        <v>4846805000</v>
      </c>
      <c r="C28515">
        <v>3</v>
      </c>
      <c r="D28515">
        <v>914</v>
      </c>
      <c r="E28515" t="s">
        <v>878</v>
      </c>
      <c r="F28515" t="s">
        <v>925</v>
      </c>
      <c r="G28515">
        <f t="shared" si="1339"/>
        <v>-1772</v>
      </c>
      <c r="H28515">
        <f t="shared" si="1340"/>
        <v>-1504</v>
      </c>
      <c r="I28515">
        <f t="shared" si="1341"/>
        <v>-1371</v>
      </c>
    </row>
    <row r="28516" spans="2:9" x14ac:dyDescent="0.25">
      <c r="B28516">
        <v>4846975000</v>
      </c>
      <c r="C28516">
        <v>3</v>
      </c>
      <c r="D28516" t="s">
        <v>474</v>
      </c>
      <c r="E28516" t="s">
        <v>2549</v>
      </c>
      <c r="F28516">
        <v>672</v>
      </c>
      <c r="G28516">
        <f t="shared" si="1339"/>
        <v>-1612</v>
      </c>
      <c r="H28516">
        <f t="shared" si="1340"/>
        <v>-643</v>
      </c>
      <c r="I28516">
        <f t="shared" si="1341"/>
        <v>1650</v>
      </c>
    </row>
    <row r="28517" spans="2:9" x14ac:dyDescent="0.25">
      <c r="B28517">
        <v>4847145000</v>
      </c>
      <c r="C28517">
        <v>3</v>
      </c>
      <c r="D28517" t="s">
        <v>165</v>
      </c>
      <c r="E28517" t="s">
        <v>1201</v>
      </c>
      <c r="F28517" t="s">
        <v>618</v>
      </c>
      <c r="G28517">
        <f t="shared" si="1339"/>
        <v>-1220</v>
      </c>
      <c r="H28517">
        <f t="shared" si="1340"/>
        <v>-1611</v>
      </c>
      <c r="I28517">
        <f t="shared" si="1341"/>
        <v>-5</v>
      </c>
    </row>
    <row r="28518" spans="2:9" x14ac:dyDescent="0.25">
      <c r="B28518">
        <v>4847315000</v>
      </c>
      <c r="C28518">
        <v>3</v>
      </c>
      <c r="D28518" t="s">
        <v>120</v>
      </c>
      <c r="E28518" t="s">
        <v>1481</v>
      </c>
      <c r="F28518" t="s">
        <v>1928</v>
      </c>
      <c r="G28518">
        <f t="shared" si="1339"/>
        <v>1528</v>
      </c>
      <c r="H28518">
        <f t="shared" si="1340"/>
        <v>-450</v>
      </c>
      <c r="I28518">
        <f t="shared" si="1341"/>
        <v>-1134</v>
      </c>
    </row>
    <row r="28519" spans="2:9" x14ac:dyDescent="0.25">
      <c r="B28519">
        <v>4847485000</v>
      </c>
      <c r="C28519">
        <v>3</v>
      </c>
      <c r="D28519" t="s">
        <v>485</v>
      </c>
      <c r="E28519" t="s">
        <v>974</v>
      </c>
      <c r="F28519">
        <v>404</v>
      </c>
      <c r="G28519">
        <f t="shared" si="1339"/>
        <v>1148</v>
      </c>
      <c r="H28519">
        <f t="shared" si="1340"/>
        <v>-1129</v>
      </c>
      <c r="I28519">
        <f t="shared" si="1341"/>
        <v>1028</v>
      </c>
    </row>
    <row r="28520" spans="2:9" x14ac:dyDescent="0.25">
      <c r="B28520">
        <v>4847655000</v>
      </c>
      <c r="C28520">
        <v>3</v>
      </c>
      <c r="D28520" t="s">
        <v>232</v>
      </c>
      <c r="E28520" t="s">
        <v>184</v>
      </c>
      <c r="F28520" t="s">
        <v>1089</v>
      </c>
      <c r="G28520">
        <f t="shared" si="1339"/>
        <v>-1588</v>
      </c>
      <c r="H28520">
        <f t="shared" si="1340"/>
        <v>-1026</v>
      </c>
      <c r="I28520">
        <f t="shared" si="1341"/>
        <v>-513</v>
      </c>
    </row>
    <row r="28521" spans="2:9" x14ac:dyDescent="0.25">
      <c r="B28521">
        <v>4847825000</v>
      </c>
      <c r="C28521">
        <v>3</v>
      </c>
      <c r="D28521">
        <v>974</v>
      </c>
      <c r="E28521" t="s">
        <v>1482</v>
      </c>
      <c r="F28521" t="s">
        <v>1483</v>
      </c>
      <c r="G28521">
        <f t="shared" si="1339"/>
        <v>-1676</v>
      </c>
      <c r="H28521">
        <f t="shared" si="1340"/>
        <v>-151</v>
      </c>
      <c r="I28521">
        <f t="shared" si="1341"/>
        <v>1579</v>
      </c>
    </row>
    <row r="28522" spans="2:9" x14ac:dyDescent="0.25">
      <c r="B28522">
        <v>4847995000</v>
      </c>
      <c r="C28522">
        <v>3</v>
      </c>
      <c r="D28522" t="s">
        <v>179</v>
      </c>
      <c r="E28522" t="s">
        <v>2685</v>
      </c>
      <c r="F28522" t="s">
        <v>341</v>
      </c>
      <c r="G28522">
        <f t="shared" si="1339"/>
        <v>-1176</v>
      </c>
      <c r="H28522">
        <f t="shared" si="1340"/>
        <v>-1610</v>
      </c>
      <c r="I28522">
        <f t="shared" si="1341"/>
        <v>461</v>
      </c>
    </row>
    <row r="28523" spans="2:9" x14ac:dyDescent="0.25">
      <c r="B28523">
        <v>4848165000</v>
      </c>
      <c r="C28523">
        <v>3</v>
      </c>
      <c r="D28523" t="s">
        <v>61</v>
      </c>
      <c r="E28523" t="s">
        <v>1224</v>
      </c>
      <c r="F28523" t="s">
        <v>204</v>
      </c>
      <c r="G28523">
        <f t="shared" si="1339"/>
        <v>1492</v>
      </c>
      <c r="H28523">
        <f t="shared" si="1340"/>
        <v>-703</v>
      </c>
      <c r="I28523">
        <f t="shared" si="1341"/>
        <v>-942</v>
      </c>
    </row>
    <row r="28524" spans="2:9" x14ac:dyDescent="0.25">
      <c r="B28524">
        <v>4848335000</v>
      </c>
      <c r="C28524">
        <v>3</v>
      </c>
      <c r="D28524" t="s">
        <v>580</v>
      </c>
      <c r="E28524" t="s">
        <v>2782</v>
      </c>
      <c r="F28524" t="s">
        <v>2537</v>
      </c>
      <c r="G28524">
        <f t="shared" si="1339"/>
        <v>1264</v>
      </c>
      <c r="H28524">
        <f t="shared" si="1340"/>
        <v>-794</v>
      </c>
      <c r="I28524">
        <f t="shared" si="1341"/>
        <v>1261</v>
      </c>
    </row>
    <row r="28525" spans="2:9" x14ac:dyDescent="0.25">
      <c r="B28525">
        <v>4848505000</v>
      </c>
      <c r="C28525">
        <v>3</v>
      </c>
      <c r="D28525" t="s">
        <v>680</v>
      </c>
      <c r="E28525" t="s">
        <v>191</v>
      </c>
      <c r="F28525" t="s">
        <v>726</v>
      </c>
      <c r="G28525">
        <f t="shared" si="1339"/>
        <v>-1348</v>
      </c>
      <c r="H28525">
        <f t="shared" si="1340"/>
        <v>-1243</v>
      </c>
      <c r="I28525">
        <f t="shared" si="1341"/>
        <v>-228</v>
      </c>
    </row>
    <row r="28526" spans="2:9" x14ac:dyDescent="0.25">
      <c r="B28526">
        <v>4848675000</v>
      </c>
      <c r="C28526">
        <v>3</v>
      </c>
      <c r="D28526">
        <v>954</v>
      </c>
      <c r="E28526" t="s">
        <v>842</v>
      </c>
      <c r="F28526" t="s">
        <v>2466</v>
      </c>
      <c r="G28526">
        <f t="shared" si="1339"/>
        <v>-1708</v>
      </c>
      <c r="H28526">
        <f t="shared" si="1340"/>
        <v>234</v>
      </c>
      <c r="I28526">
        <f t="shared" si="1341"/>
        <v>1326</v>
      </c>
    </row>
    <row r="28527" spans="2:9" x14ac:dyDescent="0.25">
      <c r="B28527">
        <v>4848845000</v>
      </c>
      <c r="C28527">
        <v>3</v>
      </c>
      <c r="D28527">
        <v>930</v>
      </c>
      <c r="E28527" t="s">
        <v>843</v>
      </c>
      <c r="F28527">
        <v>383</v>
      </c>
      <c r="G28527">
        <f t="shared" si="1339"/>
        <v>-1744</v>
      </c>
      <c r="H28527">
        <f t="shared" si="1340"/>
        <v>-1451</v>
      </c>
      <c r="I28527">
        <f t="shared" si="1341"/>
        <v>899</v>
      </c>
    </row>
    <row r="28528" spans="2:9" x14ac:dyDescent="0.25">
      <c r="B28528">
        <v>4849015000</v>
      </c>
      <c r="C28528">
        <v>3</v>
      </c>
      <c r="D28528">
        <v>590</v>
      </c>
      <c r="E28528" t="s">
        <v>370</v>
      </c>
      <c r="F28528" t="s">
        <v>1054</v>
      </c>
      <c r="G28528">
        <f t="shared" si="1339"/>
        <v>1424</v>
      </c>
      <c r="H28528">
        <f t="shared" si="1340"/>
        <v>-1383</v>
      </c>
      <c r="I28528">
        <f t="shared" si="1341"/>
        <v>-1060</v>
      </c>
    </row>
    <row r="28529" spans="2:9" x14ac:dyDescent="0.25">
      <c r="B28529">
        <v>4849185000</v>
      </c>
      <c r="C28529">
        <v>3</v>
      </c>
      <c r="D28529" t="s">
        <v>564</v>
      </c>
      <c r="E28529" t="s">
        <v>1411</v>
      </c>
      <c r="F28529">
        <v>557</v>
      </c>
      <c r="G28529">
        <f t="shared" si="1339"/>
        <v>1356</v>
      </c>
      <c r="H28529">
        <f t="shared" si="1340"/>
        <v>-393</v>
      </c>
      <c r="I28529">
        <f t="shared" si="1341"/>
        <v>1367</v>
      </c>
    </row>
    <row r="28530" spans="2:9" x14ac:dyDescent="0.25">
      <c r="B28530">
        <v>4849355000</v>
      </c>
      <c r="C28530">
        <v>3</v>
      </c>
      <c r="D28530" t="s">
        <v>229</v>
      </c>
      <c r="E28530" t="s">
        <v>406</v>
      </c>
      <c r="F28530">
        <v>80</v>
      </c>
      <c r="G28530">
        <f t="shared" si="1339"/>
        <v>-1084</v>
      </c>
      <c r="H28530">
        <f t="shared" si="1340"/>
        <v>-1349</v>
      </c>
      <c r="I28530">
        <f t="shared" si="1341"/>
        <v>128</v>
      </c>
    </row>
    <row r="28531" spans="2:9" x14ac:dyDescent="0.25">
      <c r="B28531">
        <v>4849525000</v>
      </c>
      <c r="C28531">
        <v>3</v>
      </c>
      <c r="D28531">
        <v>954</v>
      </c>
      <c r="E28531" t="s">
        <v>444</v>
      </c>
      <c r="F28531" t="s">
        <v>1316</v>
      </c>
      <c r="G28531">
        <f t="shared" si="1339"/>
        <v>-1708</v>
      </c>
      <c r="H28531">
        <f t="shared" si="1340"/>
        <v>477</v>
      </c>
      <c r="I28531">
        <f t="shared" si="1341"/>
        <v>971</v>
      </c>
    </row>
    <row r="28532" spans="2:9" x14ac:dyDescent="0.25">
      <c r="B28532">
        <v>4849695000</v>
      </c>
      <c r="C28532">
        <v>3</v>
      </c>
      <c r="D28532" t="s">
        <v>305</v>
      </c>
      <c r="E28532" t="s">
        <v>1165</v>
      </c>
      <c r="F28532" t="s">
        <v>296</v>
      </c>
      <c r="G28532">
        <f t="shared" si="1339"/>
        <v>-1132</v>
      </c>
      <c r="H28532">
        <f t="shared" si="1340"/>
        <v>-1151</v>
      </c>
      <c r="I28532">
        <f t="shared" si="1341"/>
        <v>1260</v>
      </c>
    </row>
    <row r="28533" spans="2:9" x14ac:dyDescent="0.25">
      <c r="B28533">
        <v>4849865000</v>
      </c>
      <c r="C28533">
        <v>3</v>
      </c>
      <c r="D28533">
        <v>534</v>
      </c>
      <c r="E28533" t="s">
        <v>727</v>
      </c>
      <c r="F28533" t="s">
        <v>2740</v>
      </c>
      <c r="G28533">
        <f t="shared" si="1339"/>
        <v>1332</v>
      </c>
      <c r="H28533">
        <f t="shared" si="1340"/>
        <v>-1055</v>
      </c>
      <c r="I28533">
        <f t="shared" si="1341"/>
        <v>-411</v>
      </c>
    </row>
    <row r="28534" spans="2:9" x14ac:dyDescent="0.25">
      <c r="B28534">
        <v>4850035000</v>
      </c>
      <c r="C28534">
        <v>3</v>
      </c>
      <c r="D28534" t="s">
        <v>227</v>
      </c>
      <c r="E28534" t="s">
        <v>2536</v>
      </c>
      <c r="F28534">
        <v>532</v>
      </c>
      <c r="G28534">
        <f t="shared" si="1339"/>
        <v>1420</v>
      </c>
      <c r="H28534">
        <f t="shared" si="1340"/>
        <v>-13</v>
      </c>
      <c r="I28534">
        <f t="shared" si="1341"/>
        <v>1330</v>
      </c>
    </row>
    <row r="28535" spans="2:9" x14ac:dyDescent="0.25">
      <c r="B28535">
        <v>4850205000</v>
      </c>
      <c r="C28535">
        <v>3</v>
      </c>
      <c r="D28535" t="s">
        <v>252</v>
      </c>
      <c r="E28535" t="s">
        <v>1725</v>
      </c>
      <c r="F28535" t="s">
        <v>1022</v>
      </c>
      <c r="G28535">
        <f t="shared" si="1339"/>
        <v>-1632</v>
      </c>
      <c r="H28535">
        <f t="shared" si="1340"/>
        <v>-1326</v>
      </c>
      <c r="I28535">
        <f t="shared" si="1341"/>
        <v>506</v>
      </c>
    </row>
    <row r="28536" spans="2:9" x14ac:dyDescent="0.25">
      <c r="B28536">
        <v>4850375000</v>
      </c>
      <c r="C28536">
        <v>3</v>
      </c>
      <c r="D28536">
        <v>970</v>
      </c>
      <c r="E28536">
        <v>442</v>
      </c>
      <c r="F28536" t="s">
        <v>336</v>
      </c>
      <c r="G28536">
        <f t="shared" si="1339"/>
        <v>-1680</v>
      </c>
      <c r="H28536">
        <f t="shared" si="1340"/>
        <v>1090</v>
      </c>
      <c r="I28536">
        <f t="shared" si="1341"/>
        <v>1211</v>
      </c>
    </row>
    <row r="28537" spans="2:9" x14ac:dyDescent="0.25">
      <c r="B28537">
        <v>4850545000</v>
      </c>
      <c r="C28537">
        <v>3</v>
      </c>
      <c r="D28537" t="s">
        <v>680</v>
      </c>
      <c r="E28537" t="s">
        <v>2218</v>
      </c>
      <c r="F28537" t="s">
        <v>371</v>
      </c>
      <c r="G28537">
        <f t="shared" si="1339"/>
        <v>-1348</v>
      </c>
      <c r="H28537">
        <f t="shared" si="1340"/>
        <v>-760</v>
      </c>
      <c r="I28537">
        <f t="shared" si="1341"/>
        <v>1497</v>
      </c>
    </row>
    <row r="28538" spans="2:9" x14ac:dyDescent="0.25">
      <c r="B28538">
        <v>4850715000</v>
      </c>
      <c r="C28538">
        <v>3</v>
      </c>
      <c r="D28538" t="s">
        <v>29</v>
      </c>
      <c r="E28538" t="s">
        <v>629</v>
      </c>
      <c r="F28538" t="s">
        <v>2324</v>
      </c>
      <c r="G28538">
        <f t="shared" si="1339"/>
        <v>1228</v>
      </c>
      <c r="H28538">
        <f t="shared" si="1340"/>
        <v>-1341</v>
      </c>
      <c r="I28538">
        <f t="shared" si="1341"/>
        <v>-137</v>
      </c>
    </row>
    <row r="28539" spans="2:9" x14ac:dyDescent="0.25">
      <c r="B28539">
        <v>4850885000</v>
      </c>
      <c r="C28539">
        <v>3</v>
      </c>
      <c r="D28539" t="s">
        <v>711</v>
      </c>
      <c r="E28539" t="s">
        <v>1357</v>
      </c>
      <c r="F28539" t="s">
        <v>1257</v>
      </c>
      <c r="G28539">
        <f t="shared" si="1339"/>
        <v>1456</v>
      </c>
      <c r="H28539">
        <f t="shared" si="1340"/>
        <v>316</v>
      </c>
      <c r="I28539">
        <f t="shared" si="1341"/>
        <v>1185</v>
      </c>
    </row>
    <row r="28540" spans="2:9" x14ac:dyDescent="0.25">
      <c r="B28540">
        <v>4851055000</v>
      </c>
      <c r="C28540">
        <v>3</v>
      </c>
      <c r="D28540" t="s">
        <v>24</v>
      </c>
      <c r="E28540" t="s">
        <v>2578</v>
      </c>
      <c r="F28540" t="s">
        <v>1507</v>
      </c>
      <c r="G28540">
        <f t="shared" si="1339"/>
        <v>-1140</v>
      </c>
      <c r="H28540">
        <f t="shared" si="1340"/>
        <v>-1171</v>
      </c>
      <c r="I28540">
        <f t="shared" si="1341"/>
        <v>863</v>
      </c>
    </row>
    <row r="28541" spans="2:9" x14ac:dyDescent="0.25">
      <c r="B28541">
        <v>4851225000</v>
      </c>
      <c r="C28541">
        <v>3</v>
      </c>
      <c r="D28541" t="s">
        <v>386</v>
      </c>
      <c r="E28541" t="s">
        <v>207</v>
      </c>
      <c r="F28541" t="s">
        <v>1248</v>
      </c>
      <c r="G28541">
        <f t="shared" si="1339"/>
        <v>-1628</v>
      </c>
      <c r="H28541">
        <f t="shared" si="1340"/>
        <v>964</v>
      </c>
      <c r="I28541">
        <f t="shared" si="1341"/>
        <v>606</v>
      </c>
    </row>
    <row r="28542" spans="2:9" x14ac:dyDescent="0.25">
      <c r="B28542">
        <v>4851395000</v>
      </c>
      <c r="C28542">
        <v>3</v>
      </c>
      <c r="D28542" t="s">
        <v>1098</v>
      </c>
      <c r="E28542" t="s">
        <v>2839</v>
      </c>
      <c r="F28542">
        <v>639</v>
      </c>
      <c r="G28542">
        <f t="shared" si="1339"/>
        <v>-1516</v>
      </c>
      <c r="H28542">
        <f t="shared" si="1340"/>
        <v>-322</v>
      </c>
      <c r="I28542">
        <f t="shared" si="1341"/>
        <v>1593</v>
      </c>
    </row>
    <row r="28543" spans="2:9" x14ac:dyDescent="0.25">
      <c r="B28543">
        <v>4851565000</v>
      </c>
      <c r="C28543">
        <v>3</v>
      </c>
      <c r="D28543">
        <v>464</v>
      </c>
      <c r="E28543" t="s">
        <v>76</v>
      </c>
      <c r="F28543">
        <v>107</v>
      </c>
      <c r="G28543">
        <f t="shared" si="1339"/>
        <v>1124</v>
      </c>
      <c r="H28543">
        <f t="shared" si="1340"/>
        <v>-1492</v>
      </c>
      <c r="I28543">
        <f t="shared" si="1341"/>
        <v>263</v>
      </c>
    </row>
    <row r="28544" spans="2:9" x14ac:dyDescent="0.25">
      <c r="B28544">
        <v>4851735000</v>
      </c>
      <c r="C28544">
        <v>3</v>
      </c>
      <c r="D28544" t="s">
        <v>478</v>
      </c>
      <c r="E28544" t="s">
        <v>2646</v>
      </c>
      <c r="F28544" t="s">
        <v>207</v>
      </c>
      <c r="G28544">
        <f t="shared" si="1339"/>
        <v>1464</v>
      </c>
      <c r="H28544">
        <f t="shared" si="1340"/>
        <v>574</v>
      </c>
      <c r="I28544">
        <f t="shared" si="1341"/>
        <v>964</v>
      </c>
    </row>
    <row r="28545" spans="2:9" x14ac:dyDescent="0.25">
      <c r="B28545">
        <v>4851905000</v>
      </c>
      <c r="C28545">
        <v>3</v>
      </c>
      <c r="D28545" t="s">
        <v>13</v>
      </c>
      <c r="E28545" t="s">
        <v>324</v>
      </c>
      <c r="F28545">
        <v>488</v>
      </c>
      <c r="G28545">
        <f t="shared" si="1339"/>
        <v>-1440</v>
      </c>
      <c r="H28545">
        <f t="shared" si="1340"/>
        <v>-890</v>
      </c>
      <c r="I28545">
        <f t="shared" si="1341"/>
        <v>1160</v>
      </c>
    </row>
    <row r="28546" spans="2:9" x14ac:dyDescent="0.25">
      <c r="B28546">
        <v>4852075000</v>
      </c>
      <c r="C28546">
        <v>3</v>
      </c>
      <c r="D28546" s="1">
        <v>9</v>
      </c>
      <c r="E28546">
        <v>564</v>
      </c>
      <c r="F28546">
        <v>195</v>
      </c>
      <c r="G28546">
        <f t="shared" si="1339"/>
        <v>9</v>
      </c>
      <c r="H28546">
        <f t="shared" si="1340"/>
        <v>1380</v>
      </c>
      <c r="I28546">
        <f t="shared" si="1341"/>
        <v>405</v>
      </c>
    </row>
    <row r="28547" spans="2:9" x14ac:dyDescent="0.25">
      <c r="B28547">
        <v>4852245000</v>
      </c>
      <c r="C28547">
        <v>3</v>
      </c>
      <c r="D28547" t="s">
        <v>95</v>
      </c>
      <c r="E28547" t="s">
        <v>2388</v>
      </c>
      <c r="F28547" t="s">
        <v>1029</v>
      </c>
      <c r="G28547">
        <f t="shared" si="1339"/>
        <v>-1636</v>
      </c>
      <c r="H28547">
        <f t="shared" si="1340"/>
        <v>110</v>
      </c>
      <c r="I28547">
        <f t="shared" si="1341"/>
        <v>1562</v>
      </c>
    </row>
    <row r="28548" spans="2:9" x14ac:dyDescent="0.25">
      <c r="B28548">
        <v>4852415000</v>
      </c>
      <c r="C28548">
        <v>3</v>
      </c>
      <c r="D28548">
        <v>404</v>
      </c>
      <c r="E28548" t="s">
        <v>2669</v>
      </c>
      <c r="F28548" t="s">
        <v>1684</v>
      </c>
      <c r="G28548">
        <f t="shared" si="1339"/>
        <v>1028</v>
      </c>
      <c r="H28548">
        <f t="shared" si="1340"/>
        <v>-1471</v>
      </c>
      <c r="I28548">
        <f t="shared" si="1341"/>
        <v>712</v>
      </c>
    </row>
    <row r="28549" spans="2:9" x14ac:dyDescent="0.25">
      <c r="B28549">
        <v>4852585000</v>
      </c>
      <c r="C28549">
        <v>3</v>
      </c>
      <c r="D28549" t="s">
        <v>711</v>
      </c>
      <c r="E28549" s="1">
        <v>2000000000</v>
      </c>
      <c r="F28549" t="s">
        <v>2516</v>
      </c>
      <c r="G28549">
        <f t="shared" si="1339"/>
        <v>1456</v>
      </c>
      <c r="H28549">
        <f t="shared" si="1340"/>
        <v>0</v>
      </c>
      <c r="I28549">
        <f t="shared" si="1341"/>
        <v>705</v>
      </c>
    </row>
    <row r="28550" spans="2:9" x14ac:dyDescent="0.25">
      <c r="B28550">
        <v>4852755000</v>
      </c>
      <c r="C28550">
        <v>3</v>
      </c>
      <c r="D28550" t="s">
        <v>828</v>
      </c>
      <c r="E28550" t="s">
        <v>325</v>
      </c>
      <c r="F28550">
        <v>544</v>
      </c>
      <c r="G28550">
        <f t="shared" si="1339"/>
        <v>-1512</v>
      </c>
      <c r="H28550">
        <f t="shared" si="1340"/>
        <v>-545</v>
      </c>
      <c r="I28550">
        <f t="shared" si="1341"/>
        <v>1348</v>
      </c>
    </row>
    <row r="28551" spans="2:9" x14ac:dyDescent="0.25">
      <c r="B28551">
        <v>4852925000</v>
      </c>
      <c r="C28551">
        <v>3</v>
      </c>
      <c r="D28551" t="s">
        <v>878</v>
      </c>
      <c r="E28551" s="1">
        <v>5000000</v>
      </c>
      <c r="F28551">
        <v>20</v>
      </c>
      <c r="G28551">
        <f t="shared" si="1339"/>
        <v>-1504</v>
      </c>
      <c r="H28551">
        <f t="shared" si="1340"/>
        <v>0</v>
      </c>
      <c r="I28551">
        <f t="shared" si="1341"/>
        <v>32</v>
      </c>
    </row>
    <row r="28552" spans="2:9" x14ac:dyDescent="0.25">
      <c r="B28552">
        <v>4853095000</v>
      </c>
      <c r="C28552">
        <v>3</v>
      </c>
      <c r="D28552">
        <v>950</v>
      </c>
      <c r="E28552">
        <v>210</v>
      </c>
      <c r="F28552" t="s">
        <v>534</v>
      </c>
      <c r="G28552">
        <f t="shared" si="1339"/>
        <v>-1712</v>
      </c>
      <c r="H28552">
        <f t="shared" si="1340"/>
        <v>528</v>
      </c>
      <c r="I28552">
        <f t="shared" si="1341"/>
        <v>1407</v>
      </c>
    </row>
    <row r="28553" spans="2:9" x14ac:dyDescent="0.25">
      <c r="B28553">
        <v>4853265000</v>
      </c>
      <c r="C28553">
        <v>3</v>
      </c>
      <c r="D28553">
        <v>764</v>
      </c>
      <c r="E28553" t="s">
        <v>361</v>
      </c>
      <c r="F28553">
        <v>469</v>
      </c>
      <c r="G28553">
        <f t="shared" si="1339"/>
        <v>1892</v>
      </c>
      <c r="H28553">
        <f t="shared" si="1340"/>
        <v>-1285</v>
      </c>
      <c r="I28553">
        <f t="shared" si="1341"/>
        <v>1129</v>
      </c>
    </row>
    <row r="28554" spans="2:9" x14ac:dyDescent="0.25">
      <c r="B28554">
        <v>4853435000</v>
      </c>
      <c r="C28554">
        <v>3</v>
      </c>
      <c r="D28554" t="s">
        <v>27</v>
      </c>
      <c r="E28554">
        <v>690</v>
      </c>
      <c r="F28554">
        <v>361</v>
      </c>
      <c r="G28554">
        <f t="shared" si="1339"/>
        <v>1440</v>
      </c>
      <c r="H28554">
        <f t="shared" si="1340"/>
        <v>1680</v>
      </c>
      <c r="I28554">
        <f t="shared" si="1341"/>
        <v>865</v>
      </c>
    </row>
    <row r="28555" spans="2:9" x14ac:dyDescent="0.25">
      <c r="B28555">
        <v>4853605000</v>
      </c>
      <c r="C28555">
        <v>3</v>
      </c>
      <c r="D28555">
        <v>908</v>
      </c>
      <c r="E28555" t="s">
        <v>985</v>
      </c>
      <c r="F28555">
        <v>595</v>
      </c>
      <c r="G28555">
        <f t="shared" si="1339"/>
        <v>-1784</v>
      </c>
      <c r="H28555">
        <f t="shared" si="1340"/>
        <v>-164</v>
      </c>
      <c r="I28555">
        <f t="shared" si="1341"/>
        <v>1429</v>
      </c>
    </row>
    <row r="28556" spans="2:9" x14ac:dyDescent="0.25">
      <c r="B28556">
        <v>4853775000</v>
      </c>
      <c r="C28556">
        <v>3</v>
      </c>
      <c r="D28556" t="s">
        <v>483</v>
      </c>
      <c r="E28556" t="s">
        <v>1094</v>
      </c>
      <c r="F28556" t="s">
        <v>1672</v>
      </c>
      <c r="G28556">
        <f t="shared" si="1339"/>
        <v>-1448</v>
      </c>
      <c r="H28556">
        <f t="shared" si="1340"/>
        <v>1724</v>
      </c>
      <c r="I28556">
        <f t="shared" si="1341"/>
        <v>-449</v>
      </c>
    </row>
    <row r="28557" spans="2:9" x14ac:dyDescent="0.25">
      <c r="B28557">
        <v>4853945000</v>
      </c>
      <c r="C28557">
        <v>3</v>
      </c>
      <c r="D28557">
        <v>918</v>
      </c>
      <c r="E28557" t="s">
        <v>2387</v>
      </c>
      <c r="F28557">
        <v>497</v>
      </c>
      <c r="G28557">
        <f t="shared" si="1339"/>
        <v>-1768</v>
      </c>
      <c r="H28557">
        <f t="shared" si="1340"/>
        <v>843</v>
      </c>
      <c r="I28557">
        <f t="shared" si="1341"/>
        <v>1175</v>
      </c>
    </row>
    <row r="28558" spans="2:9" x14ac:dyDescent="0.25">
      <c r="B28558">
        <v>4854115000</v>
      </c>
      <c r="C28558">
        <v>3</v>
      </c>
      <c r="D28558" t="s">
        <v>462</v>
      </c>
      <c r="E28558" t="s">
        <v>2143</v>
      </c>
      <c r="F28558" t="s">
        <v>862</v>
      </c>
      <c r="G28558">
        <f t="shared" si="1339"/>
        <v>1756</v>
      </c>
      <c r="H28558">
        <f t="shared" si="1340"/>
        <v>-968</v>
      </c>
      <c r="I28558">
        <f t="shared" si="1341"/>
        <v>1477</v>
      </c>
    </row>
    <row r="28559" spans="2:9" x14ac:dyDescent="0.25">
      <c r="B28559">
        <v>4854285000</v>
      </c>
      <c r="C28559">
        <v>3</v>
      </c>
      <c r="D28559">
        <v>590</v>
      </c>
      <c r="E28559" t="s">
        <v>2350</v>
      </c>
      <c r="F28559">
        <v>166</v>
      </c>
      <c r="G28559">
        <f t="shared" si="1339"/>
        <v>1424</v>
      </c>
      <c r="H28559">
        <f t="shared" si="1340"/>
        <v>1717</v>
      </c>
      <c r="I28559">
        <f t="shared" si="1341"/>
        <v>358</v>
      </c>
    </row>
    <row r="28560" spans="2:9" x14ac:dyDescent="0.25">
      <c r="B28560">
        <v>4854455000</v>
      </c>
      <c r="C28560">
        <v>3</v>
      </c>
      <c r="D28560">
        <v>628</v>
      </c>
      <c r="E28560" s="1">
        <v>0</v>
      </c>
      <c r="F28560" t="s">
        <v>1388</v>
      </c>
      <c r="G28560">
        <f t="shared" si="1339"/>
        <v>1576</v>
      </c>
      <c r="H28560">
        <f t="shared" si="1340"/>
        <v>0</v>
      </c>
      <c r="I28560">
        <f t="shared" si="1341"/>
        <v>1403</v>
      </c>
    </row>
    <row r="28561" spans="2:9" x14ac:dyDescent="0.25">
      <c r="B28561">
        <v>4854625000</v>
      </c>
      <c r="C28561">
        <v>3</v>
      </c>
      <c r="D28561" t="s">
        <v>343</v>
      </c>
      <c r="E28561" t="s">
        <v>67</v>
      </c>
      <c r="F28561" t="s">
        <v>1486</v>
      </c>
      <c r="G28561">
        <f t="shared" si="1339"/>
        <v>-1400</v>
      </c>
      <c r="H28561">
        <f t="shared" si="1340"/>
        <v>-1359</v>
      </c>
      <c r="I28561">
        <f t="shared" si="1341"/>
        <v>797</v>
      </c>
    </row>
    <row r="28562" spans="2:9" x14ac:dyDescent="0.25">
      <c r="B28562">
        <v>4854795000</v>
      </c>
      <c r="C28562">
        <v>3</v>
      </c>
      <c r="D28562" t="s">
        <v>391</v>
      </c>
      <c r="E28562">
        <v>446</v>
      </c>
      <c r="F28562">
        <v>366</v>
      </c>
      <c r="G28562">
        <f t="shared" si="1339"/>
        <v>-1808</v>
      </c>
      <c r="H28562">
        <f t="shared" si="1340"/>
        <v>1094</v>
      </c>
      <c r="I28562">
        <f t="shared" si="1341"/>
        <v>870</v>
      </c>
    </row>
    <row r="28563" spans="2:9" x14ac:dyDescent="0.25">
      <c r="B28563">
        <v>4854965000</v>
      </c>
      <c r="C28563">
        <v>3</v>
      </c>
      <c r="D28563" t="s">
        <v>834</v>
      </c>
      <c r="E28563" t="s">
        <v>170</v>
      </c>
      <c r="F28563" t="s">
        <v>818</v>
      </c>
      <c r="G28563">
        <f t="shared" ref="G28563:G28626" si="1342">MOD(HEX2DEC(D28563)+2^11,2^12)-2^11</f>
        <v>1644</v>
      </c>
      <c r="H28563">
        <f t="shared" ref="H28563:H28626" si="1343">MOD(HEX2DEC(E28563)+2^11,2^12)-2^11</f>
        <v>-541</v>
      </c>
      <c r="I28563">
        <f t="shared" ref="I28563:I28626" si="1344">MOD(HEX2DEC(F28563)+2^11,2^12)-2^11</f>
        <v>1723</v>
      </c>
    </row>
    <row r="28564" spans="2:9" x14ac:dyDescent="0.25">
      <c r="B28564">
        <v>4855135000</v>
      </c>
      <c r="C28564">
        <v>3</v>
      </c>
      <c r="D28564">
        <v>584</v>
      </c>
      <c r="E28564">
        <v>667</v>
      </c>
      <c r="F28564" t="s">
        <v>1017</v>
      </c>
      <c r="G28564">
        <f t="shared" si="1342"/>
        <v>1412</v>
      </c>
      <c r="H28564">
        <f t="shared" si="1343"/>
        <v>1639</v>
      </c>
      <c r="I28564">
        <f t="shared" si="1344"/>
        <v>-106</v>
      </c>
    </row>
    <row r="28565" spans="2:9" x14ac:dyDescent="0.25">
      <c r="B28565">
        <v>4855305000</v>
      </c>
      <c r="C28565">
        <v>3</v>
      </c>
      <c r="D28565">
        <v>448</v>
      </c>
      <c r="E28565">
        <v>257</v>
      </c>
      <c r="F28565" t="s">
        <v>737</v>
      </c>
      <c r="G28565">
        <f t="shared" si="1342"/>
        <v>1096</v>
      </c>
      <c r="H28565">
        <f t="shared" si="1343"/>
        <v>599</v>
      </c>
      <c r="I28565">
        <f t="shared" si="1344"/>
        <v>1276</v>
      </c>
    </row>
    <row r="28566" spans="2:9" x14ac:dyDescent="0.25">
      <c r="B28566">
        <v>4855475000</v>
      </c>
      <c r="C28566">
        <v>3</v>
      </c>
      <c r="D28566" t="s">
        <v>568</v>
      </c>
      <c r="E28566" t="s">
        <v>87</v>
      </c>
      <c r="F28566">
        <v>312</v>
      </c>
      <c r="G28566">
        <f t="shared" si="1342"/>
        <v>-1364</v>
      </c>
      <c r="H28566">
        <f t="shared" si="1343"/>
        <v>-763</v>
      </c>
      <c r="I28566">
        <f t="shared" si="1344"/>
        <v>786</v>
      </c>
    </row>
    <row r="28567" spans="2:9" x14ac:dyDescent="0.25">
      <c r="B28567">
        <v>4855645000</v>
      </c>
      <c r="C28567">
        <v>3</v>
      </c>
      <c r="D28567" t="s">
        <v>1301</v>
      </c>
      <c r="E28567" s="1">
        <v>4000000</v>
      </c>
      <c r="F28567">
        <v>214</v>
      </c>
      <c r="G28567">
        <f t="shared" si="1342"/>
        <v>-1848</v>
      </c>
      <c r="H28567">
        <f t="shared" si="1343"/>
        <v>0</v>
      </c>
      <c r="I28567">
        <f t="shared" si="1344"/>
        <v>532</v>
      </c>
    </row>
    <row r="28568" spans="2:9" x14ac:dyDescent="0.25">
      <c r="B28568">
        <v>4855815000</v>
      </c>
      <c r="C28568">
        <v>3</v>
      </c>
      <c r="D28568">
        <v>610</v>
      </c>
      <c r="E28568" t="s">
        <v>1640</v>
      </c>
      <c r="F28568">
        <v>735</v>
      </c>
      <c r="G28568">
        <f t="shared" si="1342"/>
        <v>1552</v>
      </c>
      <c r="H28568">
        <f t="shared" si="1343"/>
        <v>-63</v>
      </c>
      <c r="I28568">
        <f t="shared" si="1344"/>
        <v>1845</v>
      </c>
    </row>
    <row r="28569" spans="2:9" x14ac:dyDescent="0.25">
      <c r="B28569">
        <v>4855985000</v>
      </c>
      <c r="C28569">
        <v>3</v>
      </c>
      <c r="D28569">
        <v>580</v>
      </c>
      <c r="E28569" t="s">
        <v>2049</v>
      </c>
      <c r="F28569" t="s">
        <v>616</v>
      </c>
      <c r="G28569">
        <f t="shared" si="1342"/>
        <v>1408</v>
      </c>
      <c r="H28569">
        <f t="shared" si="1343"/>
        <v>1458</v>
      </c>
      <c r="I28569">
        <f t="shared" si="1344"/>
        <v>-527</v>
      </c>
    </row>
    <row r="28570" spans="2:9" x14ac:dyDescent="0.25">
      <c r="B28570">
        <v>4856155000</v>
      </c>
      <c r="C28570">
        <v>3</v>
      </c>
      <c r="D28570" t="s">
        <v>498</v>
      </c>
      <c r="E28570">
        <v>393</v>
      </c>
      <c r="F28570" t="s">
        <v>917</v>
      </c>
      <c r="G28570">
        <f t="shared" si="1342"/>
        <v>1752</v>
      </c>
      <c r="H28570">
        <f t="shared" si="1343"/>
        <v>915</v>
      </c>
      <c r="I28570">
        <f t="shared" si="1344"/>
        <v>1067</v>
      </c>
    </row>
    <row r="28571" spans="2:9" x14ac:dyDescent="0.25">
      <c r="B28571">
        <v>4856325000</v>
      </c>
      <c r="C28571">
        <v>3</v>
      </c>
      <c r="D28571" t="s">
        <v>785</v>
      </c>
      <c r="E28571" t="s">
        <v>2069</v>
      </c>
      <c r="F28571">
        <v>609</v>
      </c>
      <c r="G28571">
        <f t="shared" si="1342"/>
        <v>-1336</v>
      </c>
      <c r="H28571">
        <f t="shared" si="1343"/>
        <v>-821</v>
      </c>
      <c r="I28571">
        <f t="shared" si="1344"/>
        <v>1545</v>
      </c>
    </row>
    <row r="28572" spans="2:9" x14ac:dyDescent="0.25">
      <c r="B28572">
        <v>4856495000</v>
      </c>
      <c r="C28572">
        <v>3</v>
      </c>
      <c r="D28572">
        <v>898</v>
      </c>
      <c r="E28572" t="s">
        <v>699</v>
      </c>
      <c r="F28572" t="s">
        <v>268</v>
      </c>
      <c r="G28572">
        <f t="shared" si="1342"/>
        <v>-1896</v>
      </c>
      <c r="H28572">
        <f t="shared" si="1343"/>
        <v>1324</v>
      </c>
      <c r="I28572">
        <f t="shared" si="1344"/>
        <v>167</v>
      </c>
    </row>
    <row r="28573" spans="2:9" x14ac:dyDescent="0.25">
      <c r="B28573">
        <v>4856665000</v>
      </c>
      <c r="C28573">
        <v>3</v>
      </c>
      <c r="D28573" t="s">
        <v>1429</v>
      </c>
      <c r="E28573" t="s">
        <v>939</v>
      </c>
      <c r="F28573" t="s">
        <v>2797</v>
      </c>
      <c r="G28573">
        <f t="shared" si="1342"/>
        <v>1468</v>
      </c>
      <c r="H28573">
        <f t="shared" si="1343"/>
        <v>465</v>
      </c>
      <c r="I28573">
        <f t="shared" si="1344"/>
        <v>1835</v>
      </c>
    </row>
    <row r="28574" spans="2:9" x14ac:dyDescent="0.25">
      <c r="B28574">
        <v>4856835000</v>
      </c>
      <c r="C28574">
        <v>3</v>
      </c>
      <c r="D28574" t="s">
        <v>15</v>
      </c>
      <c r="E28574" t="s">
        <v>2832</v>
      </c>
      <c r="F28574" t="s">
        <v>2192</v>
      </c>
      <c r="G28574">
        <f t="shared" si="1342"/>
        <v>1404</v>
      </c>
      <c r="H28574">
        <f t="shared" si="1343"/>
        <v>1191</v>
      </c>
      <c r="I28574">
        <f t="shared" si="1344"/>
        <v>-856</v>
      </c>
    </row>
    <row r="28575" spans="2:9" x14ac:dyDescent="0.25">
      <c r="B28575">
        <v>4857005000</v>
      </c>
      <c r="C28575">
        <v>3</v>
      </c>
      <c r="D28575" t="s">
        <v>473</v>
      </c>
      <c r="E28575">
        <v>495</v>
      </c>
      <c r="F28575">
        <v>300</v>
      </c>
      <c r="G28575">
        <f t="shared" si="1342"/>
        <v>1200</v>
      </c>
      <c r="H28575">
        <f t="shared" si="1343"/>
        <v>1173</v>
      </c>
      <c r="I28575">
        <f t="shared" si="1344"/>
        <v>768</v>
      </c>
    </row>
    <row r="28576" spans="2:9" x14ac:dyDescent="0.25">
      <c r="B28576">
        <v>4857175000</v>
      </c>
      <c r="C28576">
        <v>3</v>
      </c>
      <c r="D28576" t="s">
        <v>551</v>
      </c>
      <c r="E28576" t="s">
        <v>1596</v>
      </c>
      <c r="F28576">
        <v>492</v>
      </c>
      <c r="G28576">
        <f t="shared" si="1342"/>
        <v>-1312</v>
      </c>
      <c r="H28576">
        <f t="shared" si="1343"/>
        <v>-259</v>
      </c>
      <c r="I28576">
        <f t="shared" si="1344"/>
        <v>1170</v>
      </c>
    </row>
    <row r="28577" spans="2:9" x14ac:dyDescent="0.25">
      <c r="B28577">
        <v>4857345000</v>
      </c>
      <c r="C28577">
        <v>3</v>
      </c>
      <c r="D28577">
        <v>860</v>
      </c>
      <c r="E28577" t="s">
        <v>2309</v>
      </c>
      <c r="F28577" t="s">
        <v>1629</v>
      </c>
      <c r="G28577">
        <f t="shared" si="1342"/>
        <v>-1952</v>
      </c>
      <c r="H28577">
        <f t="shared" si="1343"/>
        <v>1295</v>
      </c>
      <c r="I28577">
        <f t="shared" si="1344"/>
        <v>-197</v>
      </c>
    </row>
    <row r="28578" spans="2:9" x14ac:dyDescent="0.25">
      <c r="B28578">
        <v>4857515000</v>
      </c>
      <c r="C28578">
        <v>3</v>
      </c>
      <c r="D28578">
        <v>570</v>
      </c>
      <c r="E28578" t="s">
        <v>1834</v>
      </c>
      <c r="F28578" t="s">
        <v>1137</v>
      </c>
      <c r="G28578">
        <f t="shared" si="1342"/>
        <v>1392</v>
      </c>
      <c r="H28578">
        <f t="shared" si="1343"/>
        <v>966</v>
      </c>
      <c r="I28578">
        <f t="shared" si="1344"/>
        <v>1693</v>
      </c>
    </row>
    <row r="28579" spans="2:9" x14ac:dyDescent="0.25">
      <c r="B28579">
        <v>4857685000</v>
      </c>
      <c r="C28579">
        <v>3</v>
      </c>
      <c r="D28579">
        <v>580</v>
      </c>
      <c r="E28579" t="s">
        <v>66</v>
      </c>
      <c r="F28579" t="s">
        <v>221</v>
      </c>
      <c r="G28579">
        <f t="shared" si="1342"/>
        <v>1408</v>
      </c>
      <c r="H28579">
        <f t="shared" si="1343"/>
        <v>878</v>
      </c>
      <c r="I28579">
        <f t="shared" si="1344"/>
        <v>-1078</v>
      </c>
    </row>
    <row r="28580" spans="2:9" x14ac:dyDescent="0.25">
      <c r="B28580">
        <v>4857855000</v>
      </c>
      <c r="C28580">
        <v>3</v>
      </c>
      <c r="D28580">
        <v>600</v>
      </c>
      <c r="E28580">
        <v>539</v>
      </c>
      <c r="F28580" t="s">
        <v>2617</v>
      </c>
      <c r="G28580">
        <f t="shared" si="1342"/>
        <v>1536</v>
      </c>
      <c r="H28580">
        <f t="shared" si="1343"/>
        <v>1337</v>
      </c>
      <c r="I28580">
        <f t="shared" si="1344"/>
        <v>437</v>
      </c>
    </row>
    <row r="28581" spans="2:9" x14ac:dyDescent="0.25">
      <c r="B28581">
        <v>4858025000</v>
      </c>
      <c r="C28581">
        <v>3</v>
      </c>
      <c r="D28581" t="s">
        <v>264</v>
      </c>
      <c r="E28581">
        <v>59</v>
      </c>
      <c r="F28581" t="s">
        <v>132</v>
      </c>
      <c r="G28581">
        <f t="shared" si="1342"/>
        <v>-1292</v>
      </c>
      <c r="H28581">
        <f t="shared" si="1343"/>
        <v>89</v>
      </c>
      <c r="I28581">
        <f t="shared" si="1344"/>
        <v>1532</v>
      </c>
    </row>
    <row r="28582" spans="2:9" x14ac:dyDescent="0.25">
      <c r="B28582">
        <v>4858195000</v>
      </c>
      <c r="C28582">
        <v>3</v>
      </c>
      <c r="D28582">
        <v>828</v>
      </c>
      <c r="E28582">
        <v>497</v>
      </c>
      <c r="F28582" t="s">
        <v>2299</v>
      </c>
      <c r="G28582">
        <f t="shared" si="1342"/>
        <v>-2008</v>
      </c>
      <c r="H28582">
        <f t="shared" si="1343"/>
        <v>1175</v>
      </c>
      <c r="I28582">
        <f t="shared" si="1344"/>
        <v>-534</v>
      </c>
    </row>
    <row r="28583" spans="2:9" x14ac:dyDescent="0.25">
      <c r="B28583">
        <v>4858365000</v>
      </c>
      <c r="C28583">
        <v>3</v>
      </c>
      <c r="D28583">
        <v>520</v>
      </c>
      <c r="E28583" t="s">
        <v>27</v>
      </c>
      <c r="F28583">
        <v>574</v>
      </c>
      <c r="G28583">
        <f t="shared" si="1342"/>
        <v>1312</v>
      </c>
      <c r="H28583">
        <f t="shared" si="1343"/>
        <v>1440</v>
      </c>
      <c r="I28583">
        <f t="shared" si="1344"/>
        <v>1396</v>
      </c>
    </row>
    <row r="28584" spans="2:9" x14ac:dyDescent="0.25">
      <c r="B28584">
        <v>4858535000</v>
      </c>
      <c r="C28584">
        <v>3</v>
      </c>
      <c r="D28584">
        <v>584</v>
      </c>
      <c r="E28584">
        <v>208</v>
      </c>
      <c r="F28584" t="s">
        <v>617</v>
      </c>
      <c r="G28584">
        <f t="shared" si="1342"/>
        <v>1412</v>
      </c>
      <c r="H28584">
        <f t="shared" si="1343"/>
        <v>520</v>
      </c>
      <c r="I28584">
        <f t="shared" si="1344"/>
        <v>-1204</v>
      </c>
    </row>
    <row r="28585" spans="2:9" x14ac:dyDescent="0.25">
      <c r="B28585">
        <v>4858705000</v>
      </c>
      <c r="C28585">
        <v>3</v>
      </c>
      <c r="D28585">
        <v>754</v>
      </c>
      <c r="E28585">
        <v>581</v>
      </c>
      <c r="F28585">
        <v>38</v>
      </c>
      <c r="G28585">
        <f t="shared" si="1342"/>
        <v>1876</v>
      </c>
      <c r="H28585">
        <f t="shared" si="1343"/>
        <v>1409</v>
      </c>
      <c r="I28585">
        <f t="shared" si="1344"/>
        <v>56</v>
      </c>
    </row>
    <row r="28586" spans="2:9" x14ac:dyDescent="0.25">
      <c r="B28586">
        <v>4858875000</v>
      </c>
      <c r="C28586">
        <v>3</v>
      </c>
      <c r="D28586" t="s">
        <v>1066</v>
      </c>
      <c r="E28586">
        <v>267</v>
      </c>
      <c r="F28586" t="s">
        <v>2686</v>
      </c>
      <c r="G28586">
        <f t="shared" si="1342"/>
        <v>-1268</v>
      </c>
      <c r="H28586">
        <f t="shared" si="1343"/>
        <v>615</v>
      </c>
      <c r="I28586">
        <f t="shared" si="1344"/>
        <v>1770</v>
      </c>
    </row>
    <row r="28587" spans="2:9" x14ac:dyDescent="0.25">
      <c r="B28587">
        <v>4859045000</v>
      </c>
      <c r="C28587">
        <v>3</v>
      </c>
      <c r="D28587" t="s">
        <v>182</v>
      </c>
      <c r="E28587" t="s">
        <v>1834</v>
      </c>
      <c r="F28587" t="s">
        <v>2179</v>
      </c>
      <c r="G28587">
        <f t="shared" si="1342"/>
        <v>-1036</v>
      </c>
      <c r="H28587">
        <f t="shared" si="1343"/>
        <v>966</v>
      </c>
      <c r="I28587">
        <f t="shared" si="1344"/>
        <v>-819</v>
      </c>
    </row>
    <row r="28588" spans="2:9" x14ac:dyDescent="0.25">
      <c r="B28588">
        <v>4859215000</v>
      </c>
      <c r="C28588">
        <v>3</v>
      </c>
      <c r="D28588" t="s">
        <v>516</v>
      </c>
      <c r="E28588" t="s">
        <v>847</v>
      </c>
      <c r="F28588" t="s">
        <v>2402</v>
      </c>
      <c r="G28588">
        <f t="shared" si="1342"/>
        <v>1232</v>
      </c>
      <c r="H28588">
        <f t="shared" si="1343"/>
        <v>908</v>
      </c>
      <c r="I28588">
        <f t="shared" si="1344"/>
        <v>496</v>
      </c>
    </row>
    <row r="28589" spans="2:9" x14ac:dyDescent="0.25">
      <c r="B28589">
        <v>4859385000</v>
      </c>
      <c r="C28589">
        <v>3</v>
      </c>
      <c r="D28589" t="s">
        <v>227</v>
      </c>
      <c r="E28589" t="s">
        <v>2219</v>
      </c>
      <c r="F28589" t="s">
        <v>988</v>
      </c>
      <c r="G28589">
        <f t="shared" si="1342"/>
        <v>1420</v>
      </c>
      <c r="H28589">
        <f t="shared" si="1343"/>
        <v>154</v>
      </c>
      <c r="I28589">
        <f t="shared" si="1344"/>
        <v>-1222</v>
      </c>
    </row>
    <row r="28590" spans="2:9" x14ac:dyDescent="0.25">
      <c r="B28590">
        <v>4859555000</v>
      </c>
      <c r="C28590">
        <v>3</v>
      </c>
      <c r="D28590">
        <v>450</v>
      </c>
      <c r="E28590">
        <v>561</v>
      </c>
      <c r="F28590" t="s">
        <v>549</v>
      </c>
      <c r="G28590">
        <f t="shared" si="1342"/>
        <v>1104</v>
      </c>
      <c r="H28590">
        <f t="shared" si="1343"/>
        <v>1377</v>
      </c>
      <c r="I28590">
        <f t="shared" si="1344"/>
        <v>-341</v>
      </c>
    </row>
    <row r="28591" spans="2:9" x14ac:dyDescent="0.25">
      <c r="B28591">
        <v>4859725000</v>
      </c>
      <c r="C28591">
        <v>3</v>
      </c>
      <c r="D28591" t="s">
        <v>311</v>
      </c>
      <c r="E28591">
        <v>278</v>
      </c>
      <c r="F28591">
        <v>387</v>
      </c>
      <c r="G28591">
        <f t="shared" si="1342"/>
        <v>-1248</v>
      </c>
      <c r="H28591">
        <f t="shared" si="1343"/>
        <v>632</v>
      </c>
      <c r="I28591">
        <f t="shared" si="1344"/>
        <v>903</v>
      </c>
    </row>
    <row r="28592" spans="2:9" x14ac:dyDescent="0.25">
      <c r="B28592">
        <v>4859895000</v>
      </c>
      <c r="C28592">
        <v>3</v>
      </c>
      <c r="D28592" t="s">
        <v>79</v>
      </c>
      <c r="E28592" t="s">
        <v>1400</v>
      </c>
      <c r="F28592" t="s">
        <v>984</v>
      </c>
      <c r="G28592">
        <f t="shared" si="1342"/>
        <v>-1064</v>
      </c>
      <c r="H28592">
        <f t="shared" si="1343"/>
        <v>695</v>
      </c>
      <c r="I28592">
        <f t="shared" si="1344"/>
        <v>-1035</v>
      </c>
    </row>
    <row r="28593" spans="2:9" x14ac:dyDescent="0.25">
      <c r="B28593">
        <v>4860065000</v>
      </c>
      <c r="C28593">
        <v>3</v>
      </c>
      <c r="D28593">
        <v>488</v>
      </c>
      <c r="E28593" t="s">
        <v>687</v>
      </c>
      <c r="F28593" t="s">
        <v>1794</v>
      </c>
      <c r="G28593">
        <f t="shared" si="1342"/>
        <v>1160</v>
      </c>
      <c r="H28593">
        <f t="shared" si="1343"/>
        <v>1036</v>
      </c>
      <c r="I28593">
        <f t="shared" si="1344"/>
        <v>235</v>
      </c>
    </row>
    <row r="28594" spans="2:9" x14ac:dyDescent="0.25">
      <c r="B28594">
        <v>4860235000</v>
      </c>
      <c r="C28594">
        <v>3</v>
      </c>
      <c r="D28594">
        <v>594</v>
      </c>
      <c r="E28594" t="s">
        <v>2216</v>
      </c>
      <c r="F28594" t="s">
        <v>2072</v>
      </c>
      <c r="G28594">
        <f t="shared" si="1342"/>
        <v>1428</v>
      </c>
      <c r="H28594">
        <f t="shared" si="1343"/>
        <v>-174</v>
      </c>
      <c r="I28594">
        <f t="shared" si="1344"/>
        <v>-1146</v>
      </c>
    </row>
    <row r="28595" spans="2:9" x14ac:dyDescent="0.25">
      <c r="B28595">
        <v>4860405000</v>
      </c>
      <c r="C28595">
        <v>3</v>
      </c>
      <c r="D28595" t="s">
        <v>278</v>
      </c>
      <c r="E28595" t="s">
        <v>994</v>
      </c>
      <c r="F28595" t="s">
        <v>1423</v>
      </c>
      <c r="G28595">
        <f t="shared" si="1342"/>
        <v>1268</v>
      </c>
      <c r="H28595">
        <f t="shared" si="1343"/>
        <v>1247</v>
      </c>
      <c r="I28595">
        <f t="shared" si="1344"/>
        <v>-692</v>
      </c>
    </row>
    <row r="28596" spans="2:9" x14ac:dyDescent="0.25">
      <c r="B28596">
        <v>4860575000</v>
      </c>
      <c r="C28596">
        <v>3</v>
      </c>
      <c r="D28596" t="s">
        <v>133</v>
      </c>
      <c r="E28596" t="s">
        <v>1335</v>
      </c>
      <c r="F28596">
        <v>326</v>
      </c>
      <c r="G28596">
        <f t="shared" si="1342"/>
        <v>-1232</v>
      </c>
      <c r="H28596">
        <f t="shared" si="1343"/>
        <v>977</v>
      </c>
      <c r="I28596">
        <f t="shared" si="1344"/>
        <v>806</v>
      </c>
    </row>
    <row r="28597" spans="2:9" x14ac:dyDescent="0.25">
      <c r="B28597">
        <v>4860745000</v>
      </c>
      <c r="C28597">
        <v>3</v>
      </c>
      <c r="D28597" t="s">
        <v>145</v>
      </c>
      <c r="E28597">
        <v>185</v>
      </c>
      <c r="F28597" t="s">
        <v>117</v>
      </c>
      <c r="G28597">
        <f t="shared" si="1342"/>
        <v>-1096</v>
      </c>
      <c r="H28597">
        <f t="shared" si="1343"/>
        <v>389</v>
      </c>
      <c r="I28597">
        <f t="shared" si="1344"/>
        <v>-1168</v>
      </c>
    </row>
    <row r="28598" spans="2:9" x14ac:dyDescent="0.25">
      <c r="B28598">
        <v>4860915000</v>
      </c>
      <c r="C28598">
        <v>3</v>
      </c>
      <c r="D28598">
        <v>444</v>
      </c>
      <c r="E28598">
        <v>445</v>
      </c>
      <c r="F28598" t="s">
        <v>1846</v>
      </c>
      <c r="G28598">
        <f t="shared" si="1342"/>
        <v>1092</v>
      </c>
      <c r="H28598">
        <f t="shared" si="1343"/>
        <v>1093</v>
      </c>
      <c r="I28598">
        <f t="shared" si="1344"/>
        <v>-58</v>
      </c>
    </row>
    <row r="28599" spans="2:9" x14ac:dyDescent="0.25">
      <c r="B28599">
        <v>4861085000</v>
      </c>
      <c r="C28599">
        <v>3</v>
      </c>
      <c r="D28599" t="s">
        <v>545</v>
      </c>
      <c r="E28599" t="s">
        <v>2336</v>
      </c>
      <c r="F28599" t="s">
        <v>1951</v>
      </c>
      <c r="G28599">
        <f t="shared" si="1342"/>
        <v>1436</v>
      </c>
      <c r="H28599">
        <f t="shared" si="1343"/>
        <v>-439</v>
      </c>
      <c r="I28599">
        <f t="shared" si="1344"/>
        <v>-999</v>
      </c>
    </row>
    <row r="28600" spans="2:9" x14ac:dyDescent="0.25">
      <c r="B28600">
        <v>4861255000</v>
      </c>
      <c r="C28600">
        <v>3</v>
      </c>
      <c r="D28600">
        <v>594</v>
      </c>
      <c r="E28600" t="s">
        <v>1681</v>
      </c>
      <c r="F28600" t="s">
        <v>611</v>
      </c>
      <c r="G28600">
        <f t="shared" si="1342"/>
        <v>1428</v>
      </c>
      <c r="H28600">
        <f t="shared" si="1343"/>
        <v>1017</v>
      </c>
      <c r="I28600">
        <f t="shared" si="1344"/>
        <v>-1012</v>
      </c>
    </row>
    <row r="28601" spans="2:9" x14ac:dyDescent="0.25">
      <c r="B28601">
        <v>4861425000</v>
      </c>
      <c r="C28601">
        <v>3</v>
      </c>
      <c r="D28601" t="s">
        <v>190</v>
      </c>
      <c r="E28601">
        <v>519</v>
      </c>
      <c r="F28601" t="s">
        <v>1425</v>
      </c>
      <c r="G28601">
        <f t="shared" si="1342"/>
        <v>-1224</v>
      </c>
      <c r="H28601">
        <f t="shared" si="1343"/>
        <v>1305</v>
      </c>
      <c r="I28601">
        <f t="shared" si="1344"/>
        <v>573</v>
      </c>
    </row>
    <row r="28602" spans="2:9" x14ac:dyDescent="0.25">
      <c r="B28602">
        <v>4861595000</v>
      </c>
      <c r="C28602">
        <v>3</v>
      </c>
      <c r="D28602" t="s">
        <v>125</v>
      </c>
      <c r="E28602">
        <v>38</v>
      </c>
      <c r="F28602" t="s">
        <v>988</v>
      </c>
      <c r="G28602">
        <f t="shared" si="1342"/>
        <v>-1128</v>
      </c>
      <c r="H28602">
        <f t="shared" si="1343"/>
        <v>56</v>
      </c>
      <c r="I28602">
        <f t="shared" si="1344"/>
        <v>-1222</v>
      </c>
    </row>
    <row r="28603" spans="2:9" x14ac:dyDescent="0.25">
      <c r="B28603">
        <v>4861765000</v>
      </c>
      <c r="C28603">
        <v>3</v>
      </c>
      <c r="D28603">
        <v>408</v>
      </c>
      <c r="E28603" t="s">
        <v>223</v>
      </c>
      <c r="F28603" t="s">
        <v>635</v>
      </c>
      <c r="G28603">
        <f t="shared" si="1342"/>
        <v>1032</v>
      </c>
      <c r="H28603">
        <f t="shared" si="1343"/>
        <v>1066</v>
      </c>
      <c r="I28603">
        <f t="shared" si="1344"/>
        <v>-364</v>
      </c>
    </row>
    <row r="28604" spans="2:9" x14ac:dyDescent="0.25">
      <c r="B28604">
        <v>4861935000</v>
      </c>
      <c r="C28604">
        <v>3</v>
      </c>
      <c r="D28604" t="s">
        <v>711</v>
      </c>
      <c r="E28604" t="s">
        <v>181</v>
      </c>
      <c r="F28604" t="s">
        <v>1976</v>
      </c>
      <c r="G28604">
        <f t="shared" si="1342"/>
        <v>1456</v>
      </c>
      <c r="H28604">
        <f t="shared" si="1343"/>
        <v>-662</v>
      </c>
      <c r="I28604">
        <f t="shared" si="1344"/>
        <v>-792</v>
      </c>
    </row>
    <row r="28605" spans="2:9" x14ac:dyDescent="0.25">
      <c r="B28605">
        <v>4862105000</v>
      </c>
      <c r="C28605">
        <v>3</v>
      </c>
      <c r="D28605">
        <v>640</v>
      </c>
      <c r="E28605" t="s">
        <v>992</v>
      </c>
      <c r="F28605" t="s">
        <v>1066</v>
      </c>
      <c r="G28605">
        <f t="shared" si="1342"/>
        <v>1600</v>
      </c>
      <c r="H28605">
        <f t="shared" si="1343"/>
        <v>713</v>
      </c>
      <c r="I28605">
        <f t="shared" si="1344"/>
        <v>-1268</v>
      </c>
    </row>
    <row r="28606" spans="2:9" x14ac:dyDescent="0.25">
      <c r="B28606">
        <v>4862275000</v>
      </c>
      <c r="C28606">
        <v>3</v>
      </c>
      <c r="D28606" t="s">
        <v>123</v>
      </c>
      <c r="E28606" t="s">
        <v>2264</v>
      </c>
      <c r="F28606" s="1">
        <v>0</v>
      </c>
      <c r="G28606">
        <f t="shared" si="1342"/>
        <v>-1216</v>
      </c>
      <c r="H28606">
        <f t="shared" si="1343"/>
        <v>1582</v>
      </c>
      <c r="I28606">
        <f t="shared" si="1344"/>
        <v>0</v>
      </c>
    </row>
    <row r="28607" spans="2:9" x14ac:dyDescent="0.25">
      <c r="B28607">
        <v>4862445000</v>
      </c>
      <c r="C28607">
        <v>3</v>
      </c>
      <c r="D28607" t="s">
        <v>113</v>
      </c>
      <c r="E28607" t="s">
        <v>1245</v>
      </c>
      <c r="F28607" t="s">
        <v>973</v>
      </c>
      <c r="G28607">
        <f t="shared" si="1342"/>
        <v>-1172</v>
      </c>
      <c r="H28607">
        <f t="shared" si="1343"/>
        <v>-285</v>
      </c>
      <c r="I28607">
        <f t="shared" si="1344"/>
        <v>-1181</v>
      </c>
    </row>
    <row r="28608" spans="2:9" x14ac:dyDescent="0.25">
      <c r="B28608">
        <v>4862615000</v>
      </c>
      <c r="C28608">
        <v>3</v>
      </c>
      <c r="D28608">
        <v>794</v>
      </c>
      <c r="E28608" t="s">
        <v>1316</v>
      </c>
      <c r="F28608" t="s">
        <v>134</v>
      </c>
      <c r="G28608">
        <f t="shared" si="1342"/>
        <v>1940</v>
      </c>
      <c r="H28608">
        <f t="shared" si="1343"/>
        <v>971</v>
      </c>
      <c r="I28608">
        <f t="shared" si="1344"/>
        <v>-654</v>
      </c>
    </row>
    <row r="28609" spans="2:9" x14ac:dyDescent="0.25">
      <c r="B28609">
        <v>4862785000</v>
      </c>
      <c r="C28609">
        <v>3</v>
      </c>
      <c r="D28609" t="s">
        <v>1105</v>
      </c>
      <c r="E28609" t="s">
        <v>463</v>
      </c>
      <c r="F28609" t="s">
        <v>620</v>
      </c>
      <c r="G28609">
        <f t="shared" si="1342"/>
        <v>1484</v>
      </c>
      <c r="H28609">
        <f t="shared" si="1343"/>
        <v>-1602</v>
      </c>
      <c r="I28609">
        <f t="shared" si="1344"/>
        <v>-1092</v>
      </c>
    </row>
    <row r="28610" spans="2:9" x14ac:dyDescent="0.25">
      <c r="B28610">
        <v>4862955000</v>
      </c>
      <c r="C28610">
        <v>3</v>
      </c>
      <c r="D28610">
        <v>708</v>
      </c>
      <c r="E28610" t="s">
        <v>1281</v>
      </c>
      <c r="F28610" t="s">
        <v>826</v>
      </c>
      <c r="G28610">
        <f t="shared" si="1342"/>
        <v>1800</v>
      </c>
      <c r="H28610">
        <f t="shared" si="1343"/>
        <v>347</v>
      </c>
      <c r="I28610">
        <f t="shared" si="1344"/>
        <v>-1442</v>
      </c>
    </row>
    <row r="28611" spans="2:9" x14ac:dyDescent="0.25">
      <c r="B28611">
        <v>4863125000</v>
      </c>
      <c r="C28611">
        <v>3</v>
      </c>
      <c r="D28611" t="s">
        <v>123</v>
      </c>
      <c r="E28611" t="s">
        <v>2943</v>
      </c>
      <c r="F28611" t="s">
        <v>329</v>
      </c>
      <c r="G28611">
        <f t="shared" si="1342"/>
        <v>-1216</v>
      </c>
      <c r="H28611">
        <f t="shared" si="1343"/>
        <v>1781</v>
      </c>
      <c r="I28611">
        <f t="shared" si="1344"/>
        <v>-248</v>
      </c>
    </row>
    <row r="28612" spans="2:9" x14ac:dyDescent="0.25">
      <c r="B28612">
        <v>4863295000</v>
      </c>
      <c r="C28612">
        <v>3</v>
      </c>
      <c r="D28612" t="s">
        <v>753</v>
      </c>
      <c r="E28612" t="s">
        <v>1689</v>
      </c>
      <c r="F28612" t="s">
        <v>544</v>
      </c>
      <c r="G28612">
        <f t="shared" si="1342"/>
        <v>-1228</v>
      </c>
      <c r="H28612">
        <f t="shared" si="1343"/>
        <v>-583</v>
      </c>
      <c r="I28612">
        <f t="shared" si="1344"/>
        <v>-1066</v>
      </c>
    </row>
    <row r="28613" spans="2:9" x14ac:dyDescent="0.25">
      <c r="B28613">
        <v>4863465000</v>
      </c>
      <c r="C28613">
        <v>3</v>
      </c>
      <c r="D28613">
        <v>704</v>
      </c>
      <c r="E28613">
        <v>318</v>
      </c>
      <c r="F28613" t="s">
        <v>1187</v>
      </c>
      <c r="G28613">
        <f t="shared" si="1342"/>
        <v>1796</v>
      </c>
      <c r="H28613">
        <f t="shared" si="1343"/>
        <v>792</v>
      </c>
      <c r="I28613">
        <f t="shared" si="1344"/>
        <v>-936</v>
      </c>
    </row>
    <row r="28614" spans="2:9" x14ac:dyDescent="0.25">
      <c r="B28614">
        <v>4863635000</v>
      </c>
      <c r="C28614">
        <v>3</v>
      </c>
      <c r="D28614" t="s">
        <v>226</v>
      </c>
      <c r="E28614" t="s">
        <v>2453</v>
      </c>
      <c r="F28614" t="s">
        <v>584</v>
      </c>
      <c r="G28614">
        <f t="shared" si="1342"/>
        <v>1520</v>
      </c>
      <c r="H28614">
        <f t="shared" si="1343"/>
        <v>-1699</v>
      </c>
      <c r="I28614">
        <f t="shared" si="1344"/>
        <v>-579</v>
      </c>
    </row>
    <row r="28615" spans="2:9" x14ac:dyDescent="0.25">
      <c r="B28615">
        <v>4863805000</v>
      </c>
      <c r="C28615">
        <v>3</v>
      </c>
      <c r="D28615">
        <v>400</v>
      </c>
      <c r="E28615" t="s">
        <v>1285</v>
      </c>
      <c r="F28615" t="s">
        <v>2476</v>
      </c>
      <c r="G28615">
        <f t="shared" si="1342"/>
        <v>1024</v>
      </c>
      <c r="H28615">
        <f t="shared" si="1343"/>
        <v>-61</v>
      </c>
      <c r="I28615">
        <f t="shared" si="1344"/>
        <v>-1518</v>
      </c>
    </row>
    <row r="28616" spans="2:9" x14ac:dyDescent="0.25">
      <c r="B28616">
        <v>4863975000</v>
      </c>
      <c r="C28616">
        <v>3</v>
      </c>
      <c r="D28616" t="s">
        <v>123</v>
      </c>
      <c r="E28616" t="s">
        <v>1577</v>
      </c>
      <c r="F28616" t="s">
        <v>765</v>
      </c>
      <c r="G28616">
        <f t="shared" si="1342"/>
        <v>-1216</v>
      </c>
      <c r="H28616">
        <f t="shared" si="1343"/>
        <v>939</v>
      </c>
      <c r="I28616">
        <f t="shared" si="1344"/>
        <v>-406</v>
      </c>
    </row>
    <row r="28617" spans="2:9" x14ac:dyDescent="0.25">
      <c r="B28617">
        <v>4864145000</v>
      </c>
      <c r="C28617">
        <v>3</v>
      </c>
      <c r="D28617" t="s">
        <v>52</v>
      </c>
      <c r="E28617" t="s">
        <v>2223</v>
      </c>
      <c r="F28617" t="s">
        <v>1743</v>
      </c>
      <c r="G28617">
        <f t="shared" si="1342"/>
        <v>-1296</v>
      </c>
      <c r="H28617">
        <f t="shared" si="1343"/>
        <v>-857</v>
      </c>
      <c r="I28617">
        <f t="shared" si="1344"/>
        <v>-862</v>
      </c>
    </row>
    <row r="28618" spans="2:9" x14ac:dyDescent="0.25">
      <c r="B28618">
        <v>4864315000</v>
      </c>
      <c r="C28618">
        <v>3</v>
      </c>
      <c r="D28618">
        <v>644</v>
      </c>
      <c r="E28618">
        <v>210</v>
      </c>
      <c r="F28618" t="s">
        <v>435</v>
      </c>
      <c r="G28618">
        <f t="shared" si="1342"/>
        <v>1604</v>
      </c>
      <c r="H28618">
        <f t="shared" si="1343"/>
        <v>528</v>
      </c>
      <c r="I28618">
        <f t="shared" si="1344"/>
        <v>-1183</v>
      </c>
    </row>
    <row r="28619" spans="2:9" x14ac:dyDescent="0.25">
      <c r="B28619">
        <v>4864485000</v>
      </c>
      <c r="C28619">
        <v>3</v>
      </c>
      <c r="D28619" t="s">
        <v>245</v>
      </c>
      <c r="E28619" t="s">
        <v>2555</v>
      </c>
      <c r="F28619" t="s">
        <v>833</v>
      </c>
      <c r="G28619">
        <f t="shared" si="1342"/>
        <v>1564</v>
      </c>
      <c r="H28619">
        <f t="shared" si="1343"/>
        <v>-1601</v>
      </c>
      <c r="I28619">
        <f t="shared" si="1344"/>
        <v>-84</v>
      </c>
    </row>
    <row r="28620" spans="2:9" x14ac:dyDescent="0.25">
      <c r="B28620">
        <v>4864655000</v>
      </c>
      <c r="C28620">
        <v>3</v>
      </c>
      <c r="D28620" t="s">
        <v>262</v>
      </c>
      <c r="E28620" t="s">
        <v>2106</v>
      </c>
      <c r="F28620" t="s">
        <v>967</v>
      </c>
      <c r="G28620">
        <f t="shared" si="1342"/>
        <v>1188</v>
      </c>
      <c r="H28620">
        <f t="shared" si="1343"/>
        <v>-486</v>
      </c>
      <c r="I28620">
        <f t="shared" si="1344"/>
        <v>-1486</v>
      </c>
    </row>
    <row r="28621" spans="2:9" x14ac:dyDescent="0.25">
      <c r="B28621">
        <v>4864825000</v>
      </c>
      <c r="C28621">
        <v>3</v>
      </c>
      <c r="D28621" t="s">
        <v>617</v>
      </c>
      <c r="E28621">
        <v>398</v>
      </c>
      <c r="F28621" t="s">
        <v>1398</v>
      </c>
      <c r="G28621">
        <f t="shared" si="1342"/>
        <v>-1204</v>
      </c>
      <c r="H28621">
        <f t="shared" si="1343"/>
        <v>920</v>
      </c>
      <c r="I28621">
        <f t="shared" si="1344"/>
        <v>-751</v>
      </c>
    </row>
    <row r="28622" spans="2:9" x14ac:dyDescent="0.25">
      <c r="B28622">
        <v>4864995000</v>
      </c>
      <c r="C28622">
        <v>3</v>
      </c>
      <c r="D28622" t="s">
        <v>881</v>
      </c>
      <c r="E28622" t="s">
        <v>277</v>
      </c>
      <c r="F28622" t="s">
        <v>2698</v>
      </c>
      <c r="G28622">
        <f t="shared" si="1342"/>
        <v>-1376</v>
      </c>
      <c r="H28622">
        <f t="shared" si="1343"/>
        <v>-1049</v>
      </c>
      <c r="I28622">
        <f t="shared" si="1344"/>
        <v>-590</v>
      </c>
    </row>
    <row r="28623" spans="2:9" x14ac:dyDescent="0.25">
      <c r="B28623">
        <v>4865165000</v>
      </c>
      <c r="C28623">
        <v>3</v>
      </c>
      <c r="D28623" t="s">
        <v>1208</v>
      </c>
      <c r="E28623" t="s">
        <v>2895</v>
      </c>
      <c r="F28623" t="s">
        <v>334</v>
      </c>
      <c r="G28623">
        <f t="shared" si="1342"/>
        <v>1340</v>
      </c>
      <c r="H28623">
        <f t="shared" si="1343"/>
        <v>205</v>
      </c>
      <c r="I28623">
        <f t="shared" si="1344"/>
        <v>-1360</v>
      </c>
    </row>
    <row r="28624" spans="2:9" x14ac:dyDescent="0.25">
      <c r="B28624">
        <v>4865335000</v>
      </c>
      <c r="C28624">
        <v>3</v>
      </c>
      <c r="D28624">
        <v>644</v>
      </c>
      <c r="E28624" t="s">
        <v>1879</v>
      </c>
      <c r="F28624">
        <v>129</v>
      </c>
      <c r="G28624">
        <f t="shared" si="1342"/>
        <v>1604</v>
      </c>
      <c r="H28624">
        <f t="shared" si="1343"/>
        <v>-1306</v>
      </c>
      <c r="I28624">
        <f t="shared" si="1344"/>
        <v>297</v>
      </c>
    </row>
    <row r="28625" spans="2:9" x14ac:dyDescent="0.25">
      <c r="B28625">
        <v>4865505000</v>
      </c>
      <c r="C28625">
        <v>3</v>
      </c>
      <c r="D28625">
        <v>568</v>
      </c>
      <c r="E28625" t="s">
        <v>1356</v>
      </c>
      <c r="F28625" t="s">
        <v>785</v>
      </c>
      <c r="G28625">
        <f t="shared" si="1342"/>
        <v>1384</v>
      </c>
      <c r="H28625">
        <f t="shared" si="1343"/>
        <v>-886</v>
      </c>
      <c r="I28625">
        <f t="shared" si="1344"/>
        <v>-1336</v>
      </c>
    </row>
    <row r="28626" spans="2:9" x14ac:dyDescent="0.25">
      <c r="B28626">
        <v>4865675000</v>
      </c>
      <c r="C28626">
        <v>3</v>
      </c>
      <c r="D28626" t="s">
        <v>102</v>
      </c>
      <c r="E28626" t="s">
        <v>274</v>
      </c>
      <c r="F28626" t="s">
        <v>125</v>
      </c>
      <c r="G28626">
        <f t="shared" si="1342"/>
        <v>-1180</v>
      </c>
      <c r="H28626">
        <f t="shared" si="1343"/>
        <v>799</v>
      </c>
      <c r="I28626">
        <f t="shared" si="1344"/>
        <v>-1128</v>
      </c>
    </row>
    <row r="28627" spans="2:9" x14ac:dyDescent="0.25">
      <c r="B28627">
        <v>4865845000</v>
      </c>
      <c r="C28627">
        <v>3</v>
      </c>
      <c r="D28627" t="s">
        <v>99</v>
      </c>
      <c r="E28627" t="s">
        <v>964</v>
      </c>
      <c r="F28627" t="s">
        <v>2916</v>
      </c>
      <c r="G28627">
        <f t="shared" ref="G28627:G28690" si="1345">MOD(HEX2DEC(D28627)+2^11,2^12)-2^11</f>
        <v>-1460</v>
      </c>
      <c r="H28627">
        <f t="shared" ref="H28627:H28690" si="1346">MOD(HEX2DEC(E28627)+2^11,2^12)-2^11</f>
        <v>-1145</v>
      </c>
      <c r="I28627">
        <f t="shared" ref="I28627:I28690" si="1347">MOD(HEX2DEC(F28627)+2^11,2^12)-2^11</f>
        <v>-283</v>
      </c>
    </row>
    <row r="28628" spans="2:9" x14ac:dyDescent="0.25">
      <c r="B28628">
        <v>4866015000</v>
      </c>
      <c r="C28628">
        <v>3</v>
      </c>
      <c r="D28628" t="s">
        <v>163</v>
      </c>
      <c r="E28628" t="s">
        <v>2097</v>
      </c>
      <c r="F28628" t="s">
        <v>1236</v>
      </c>
      <c r="G28628">
        <f t="shared" si="1345"/>
        <v>1968</v>
      </c>
      <c r="H28628">
        <f t="shared" si="1346"/>
        <v>-192</v>
      </c>
      <c r="I28628">
        <f t="shared" si="1347"/>
        <v>-1446</v>
      </c>
    </row>
    <row r="28629" spans="2:9" x14ac:dyDescent="0.25">
      <c r="B28629">
        <v>4866185000</v>
      </c>
      <c r="C28629">
        <v>3</v>
      </c>
      <c r="D28629">
        <v>660</v>
      </c>
      <c r="E28629" t="s">
        <v>2393</v>
      </c>
      <c r="F28629" t="s">
        <v>2076</v>
      </c>
      <c r="G28629">
        <f t="shared" si="1345"/>
        <v>1632</v>
      </c>
      <c r="H28629">
        <f t="shared" si="1346"/>
        <v>-1731</v>
      </c>
      <c r="I28629">
        <f t="shared" si="1347"/>
        <v>932</v>
      </c>
    </row>
    <row r="28630" spans="2:9" x14ac:dyDescent="0.25">
      <c r="B28630">
        <v>4866355000</v>
      </c>
      <c r="C28630">
        <v>3</v>
      </c>
      <c r="D28630">
        <v>650</v>
      </c>
      <c r="E28630" t="s">
        <v>1791</v>
      </c>
      <c r="F28630" t="s">
        <v>398</v>
      </c>
      <c r="G28630">
        <f t="shared" si="1345"/>
        <v>1616</v>
      </c>
      <c r="H28630">
        <f t="shared" si="1346"/>
        <v>-1238</v>
      </c>
      <c r="I28630">
        <f t="shared" si="1347"/>
        <v>-1062</v>
      </c>
    </row>
    <row r="28631" spans="2:9" x14ac:dyDescent="0.25">
      <c r="B28631">
        <v>4866525000</v>
      </c>
      <c r="C28631">
        <v>3</v>
      </c>
      <c r="D28631" t="s">
        <v>125</v>
      </c>
      <c r="E28631">
        <v>224</v>
      </c>
      <c r="F28631" t="s">
        <v>137</v>
      </c>
      <c r="G28631">
        <f t="shared" si="1345"/>
        <v>-1128</v>
      </c>
      <c r="H28631">
        <f t="shared" si="1346"/>
        <v>548</v>
      </c>
      <c r="I28631">
        <f t="shared" si="1347"/>
        <v>-1519</v>
      </c>
    </row>
    <row r="28632" spans="2:9" x14ac:dyDescent="0.25">
      <c r="B28632">
        <v>4866695000</v>
      </c>
      <c r="C28632">
        <v>3</v>
      </c>
      <c r="D28632" t="s">
        <v>58</v>
      </c>
      <c r="E28632" t="s">
        <v>2078</v>
      </c>
      <c r="F28632">
        <v>26</v>
      </c>
      <c r="G28632">
        <f t="shared" si="1345"/>
        <v>-1548</v>
      </c>
      <c r="H28632">
        <f t="shared" si="1346"/>
        <v>-1127</v>
      </c>
      <c r="I28632">
        <f t="shared" si="1347"/>
        <v>38</v>
      </c>
    </row>
    <row r="28633" spans="2:9" x14ac:dyDescent="0.25">
      <c r="B28633">
        <v>4866865000</v>
      </c>
      <c r="C28633">
        <v>3</v>
      </c>
      <c r="D28633">
        <v>424</v>
      </c>
      <c r="E28633" t="s">
        <v>983</v>
      </c>
      <c r="F28633" t="s">
        <v>553</v>
      </c>
      <c r="G28633">
        <f t="shared" si="1345"/>
        <v>1060</v>
      </c>
      <c r="H28633">
        <f t="shared" si="1346"/>
        <v>-597</v>
      </c>
      <c r="I28633">
        <f t="shared" si="1347"/>
        <v>-1428</v>
      </c>
    </row>
    <row r="28634" spans="2:9" x14ac:dyDescent="0.25">
      <c r="B28634">
        <v>4867035000</v>
      </c>
      <c r="C28634">
        <v>3</v>
      </c>
      <c r="D28634">
        <v>668</v>
      </c>
      <c r="E28634" t="s">
        <v>1844</v>
      </c>
      <c r="F28634" s="1">
        <v>20</v>
      </c>
      <c r="G28634">
        <f t="shared" si="1345"/>
        <v>1640</v>
      </c>
      <c r="H28634">
        <f t="shared" si="1346"/>
        <v>-761</v>
      </c>
      <c r="I28634">
        <f t="shared" si="1347"/>
        <v>32</v>
      </c>
    </row>
    <row r="28635" spans="2:9" x14ac:dyDescent="0.25">
      <c r="B28635">
        <v>4867205000</v>
      </c>
      <c r="C28635">
        <v>3</v>
      </c>
      <c r="D28635">
        <v>748</v>
      </c>
      <c r="E28635" t="s">
        <v>76</v>
      </c>
      <c r="F28635" t="s">
        <v>2167</v>
      </c>
      <c r="G28635">
        <f t="shared" si="1345"/>
        <v>1864</v>
      </c>
      <c r="H28635">
        <f t="shared" si="1346"/>
        <v>-1492</v>
      </c>
      <c r="I28635">
        <f t="shared" si="1347"/>
        <v>-678</v>
      </c>
    </row>
    <row r="28636" spans="2:9" x14ac:dyDescent="0.25">
      <c r="B28636">
        <v>4867375000</v>
      </c>
      <c r="C28636">
        <v>3</v>
      </c>
      <c r="D28636" t="s">
        <v>376</v>
      </c>
      <c r="E28636" t="s">
        <v>1694</v>
      </c>
      <c r="F28636" t="s">
        <v>2213</v>
      </c>
      <c r="G28636">
        <f t="shared" si="1345"/>
        <v>-1048</v>
      </c>
      <c r="H28636">
        <f t="shared" si="1346"/>
        <v>108</v>
      </c>
      <c r="I28636">
        <f t="shared" si="1347"/>
        <v>-1860</v>
      </c>
    </row>
    <row r="28637" spans="2:9" x14ac:dyDescent="0.25">
      <c r="B28637">
        <v>4867545000</v>
      </c>
      <c r="C28637">
        <v>3</v>
      </c>
      <c r="D28637" t="s">
        <v>53</v>
      </c>
      <c r="E28637" t="s">
        <v>1706</v>
      </c>
      <c r="F28637">
        <v>133</v>
      </c>
      <c r="G28637">
        <f t="shared" si="1345"/>
        <v>-1620</v>
      </c>
      <c r="H28637">
        <f t="shared" si="1346"/>
        <v>-1001</v>
      </c>
      <c r="I28637">
        <f t="shared" si="1347"/>
        <v>307</v>
      </c>
    </row>
    <row r="28638" spans="2:9" x14ac:dyDescent="0.25">
      <c r="B28638">
        <v>4867715000</v>
      </c>
      <c r="C28638">
        <v>3</v>
      </c>
      <c r="D28638">
        <v>590</v>
      </c>
      <c r="E28638" t="s">
        <v>1311</v>
      </c>
      <c r="F28638" t="s">
        <v>744</v>
      </c>
      <c r="G28638">
        <f t="shared" si="1345"/>
        <v>1424</v>
      </c>
      <c r="H28638">
        <f t="shared" si="1346"/>
        <v>-1008</v>
      </c>
      <c r="I28638">
        <f t="shared" si="1347"/>
        <v>-1267</v>
      </c>
    </row>
    <row r="28639" spans="2:9" x14ac:dyDescent="0.25">
      <c r="B28639">
        <v>4867885000</v>
      </c>
      <c r="C28639">
        <v>3</v>
      </c>
      <c r="D28639">
        <v>654</v>
      </c>
      <c r="E28639" t="s">
        <v>976</v>
      </c>
      <c r="F28639" t="s">
        <v>468</v>
      </c>
      <c r="G28639">
        <f t="shared" si="1345"/>
        <v>1620</v>
      </c>
      <c r="H28639">
        <f t="shared" si="1346"/>
        <v>-713</v>
      </c>
      <c r="I28639">
        <f t="shared" si="1347"/>
        <v>1231</v>
      </c>
    </row>
    <row r="28640" spans="2:9" x14ac:dyDescent="0.25">
      <c r="B28640">
        <v>4868055000</v>
      </c>
      <c r="C28640">
        <v>3</v>
      </c>
      <c r="D28640" t="s">
        <v>172</v>
      </c>
      <c r="E28640" t="s">
        <v>2555</v>
      </c>
      <c r="F28640" t="s">
        <v>1102</v>
      </c>
      <c r="G28640">
        <f t="shared" si="1345"/>
        <v>1052</v>
      </c>
      <c r="H28640">
        <f t="shared" si="1346"/>
        <v>-1601</v>
      </c>
      <c r="I28640">
        <f t="shared" si="1347"/>
        <v>-243</v>
      </c>
    </row>
    <row r="28641" spans="2:9" x14ac:dyDescent="0.25">
      <c r="B28641">
        <v>4868225000</v>
      </c>
      <c r="C28641">
        <v>3</v>
      </c>
      <c r="D28641" t="s">
        <v>1825</v>
      </c>
      <c r="E28641" t="s">
        <v>34</v>
      </c>
      <c r="F28641" t="s">
        <v>351</v>
      </c>
      <c r="G28641">
        <f t="shared" si="1345"/>
        <v>-1884</v>
      </c>
      <c r="H28641">
        <f t="shared" si="1346"/>
        <v>-221</v>
      </c>
      <c r="I28641">
        <f t="shared" si="1347"/>
        <v>-1028</v>
      </c>
    </row>
    <row r="28642" spans="2:9" x14ac:dyDescent="0.25">
      <c r="B28642">
        <v>4868395000</v>
      </c>
      <c r="C28642">
        <v>3</v>
      </c>
      <c r="D28642" t="s">
        <v>1314</v>
      </c>
      <c r="E28642" t="s">
        <v>1452</v>
      </c>
      <c r="F28642">
        <v>407</v>
      </c>
      <c r="G28642">
        <f t="shared" si="1345"/>
        <v>-1668</v>
      </c>
      <c r="H28642">
        <f t="shared" si="1346"/>
        <v>-1575</v>
      </c>
      <c r="I28642">
        <f t="shared" si="1347"/>
        <v>1031</v>
      </c>
    </row>
    <row r="28643" spans="2:9" x14ac:dyDescent="0.25">
      <c r="B28643">
        <v>4868565000</v>
      </c>
      <c r="C28643">
        <v>3</v>
      </c>
      <c r="D28643" t="s">
        <v>91</v>
      </c>
      <c r="E28643" t="s">
        <v>1220</v>
      </c>
      <c r="F28643" t="s">
        <v>180</v>
      </c>
      <c r="G28643">
        <f t="shared" si="1345"/>
        <v>-1148</v>
      </c>
      <c r="H28643">
        <f t="shared" si="1346"/>
        <v>-1354</v>
      </c>
      <c r="I28643">
        <f t="shared" si="1347"/>
        <v>-972</v>
      </c>
    </row>
    <row r="28644" spans="2:9" x14ac:dyDescent="0.25">
      <c r="B28644">
        <v>4868735000</v>
      </c>
      <c r="C28644">
        <v>3</v>
      </c>
      <c r="D28644">
        <v>620</v>
      </c>
      <c r="E28644">
        <v>120</v>
      </c>
      <c r="F28644" t="s">
        <v>1803</v>
      </c>
      <c r="G28644">
        <f t="shared" si="1345"/>
        <v>1568</v>
      </c>
      <c r="H28644">
        <f t="shared" si="1346"/>
        <v>288</v>
      </c>
      <c r="I28644">
        <f t="shared" si="1347"/>
        <v>-1110</v>
      </c>
    </row>
    <row r="28645" spans="2:9" x14ac:dyDescent="0.25">
      <c r="B28645">
        <v>4868905000</v>
      </c>
      <c r="C28645">
        <v>3</v>
      </c>
      <c r="D28645">
        <v>488</v>
      </c>
      <c r="E28645" t="s">
        <v>1478</v>
      </c>
      <c r="F28645" t="s">
        <v>1223</v>
      </c>
      <c r="G28645">
        <f t="shared" si="1345"/>
        <v>1160</v>
      </c>
      <c r="H28645">
        <f t="shared" si="1346"/>
        <v>-1557</v>
      </c>
      <c r="I28645">
        <f t="shared" si="1347"/>
        <v>177</v>
      </c>
    </row>
    <row r="28646" spans="2:9" x14ac:dyDescent="0.25">
      <c r="B28646">
        <v>4869075000</v>
      </c>
      <c r="C28646">
        <v>3</v>
      </c>
      <c r="D28646" t="s">
        <v>241</v>
      </c>
      <c r="E28646" t="s">
        <v>2373</v>
      </c>
      <c r="F28646" t="s">
        <v>1142</v>
      </c>
      <c r="G28646">
        <f t="shared" si="1345"/>
        <v>-1624</v>
      </c>
      <c r="H28646">
        <f t="shared" si="1346"/>
        <v>-544</v>
      </c>
      <c r="I28646">
        <f t="shared" si="1347"/>
        <v>-1024</v>
      </c>
    </row>
    <row r="28647" spans="2:9" x14ac:dyDescent="0.25">
      <c r="B28647">
        <v>4869245000</v>
      </c>
      <c r="C28647">
        <v>3</v>
      </c>
      <c r="D28647" t="s">
        <v>1189</v>
      </c>
      <c r="E28647" t="s">
        <v>79</v>
      </c>
      <c r="F28647" t="s">
        <v>756</v>
      </c>
      <c r="G28647">
        <f t="shared" si="1345"/>
        <v>-1684</v>
      </c>
      <c r="H28647">
        <f t="shared" si="1346"/>
        <v>-1064</v>
      </c>
      <c r="I28647">
        <f t="shared" si="1347"/>
        <v>1225</v>
      </c>
    </row>
    <row r="28648" spans="2:9" x14ac:dyDescent="0.25">
      <c r="B28648">
        <v>4869415000</v>
      </c>
      <c r="C28648">
        <v>3</v>
      </c>
      <c r="D28648" t="s">
        <v>24</v>
      </c>
      <c r="E28648" t="s">
        <v>2640</v>
      </c>
      <c r="F28648" t="s">
        <v>2741</v>
      </c>
      <c r="G28648">
        <f t="shared" si="1345"/>
        <v>-1140</v>
      </c>
      <c r="H28648">
        <f t="shared" si="1346"/>
        <v>-1583</v>
      </c>
      <c r="I28648">
        <f t="shared" si="1347"/>
        <v>-572</v>
      </c>
    </row>
    <row r="28649" spans="2:9" x14ac:dyDescent="0.25">
      <c r="B28649">
        <v>4869585000</v>
      </c>
      <c r="C28649">
        <v>3</v>
      </c>
      <c r="D28649" t="s">
        <v>1105</v>
      </c>
      <c r="E28649" t="s">
        <v>2638</v>
      </c>
      <c r="F28649" t="s">
        <v>1238</v>
      </c>
      <c r="G28649">
        <f t="shared" si="1345"/>
        <v>1484</v>
      </c>
      <c r="H28649">
        <f t="shared" si="1346"/>
        <v>-18</v>
      </c>
      <c r="I28649">
        <f t="shared" si="1347"/>
        <v>-1139</v>
      </c>
    </row>
    <row r="28650" spans="2:9" x14ac:dyDescent="0.25">
      <c r="B28650">
        <v>4869755000</v>
      </c>
      <c r="C28650">
        <v>3</v>
      </c>
      <c r="D28650" t="s">
        <v>41</v>
      </c>
      <c r="E28650" t="s">
        <v>512</v>
      </c>
      <c r="F28650">
        <v>233</v>
      </c>
      <c r="G28650">
        <f t="shared" si="1345"/>
        <v>1240</v>
      </c>
      <c r="H28650">
        <f t="shared" si="1346"/>
        <v>-1372</v>
      </c>
      <c r="I28650">
        <f t="shared" si="1347"/>
        <v>563</v>
      </c>
    </row>
    <row r="28651" spans="2:9" x14ac:dyDescent="0.25">
      <c r="B28651">
        <v>4869925000</v>
      </c>
      <c r="C28651">
        <v>3</v>
      </c>
      <c r="D28651" t="s">
        <v>32</v>
      </c>
      <c r="E28651" t="s">
        <v>2223</v>
      </c>
      <c r="F28651" t="s">
        <v>1380</v>
      </c>
      <c r="G28651">
        <f t="shared" si="1345"/>
        <v>-1340</v>
      </c>
      <c r="H28651">
        <f t="shared" si="1346"/>
        <v>-857</v>
      </c>
      <c r="I28651">
        <f t="shared" si="1347"/>
        <v>-895</v>
      </c>
    </row>
    <row r="28652" spans="2:9" x14ac:dyDescent="0.25">
      <c r="B28652">
        <v>4870095000</v>
      </c>
      <c r="C28652">
        <v>3</v>
      </c>
      <c r="D28652">
        <v>980</v>
      </c>
      <c r="E28652" t="s">
        <v>1721</v>
      </c>
      <c r="F28652" t="s">
        <v>336</v>
      </c>
      <c r="G28652">
        <f t="shared" si="1345"/>
        <v>-1664</v>
      </c>
      <c r="H28652">
        <f t="shared" si="1346"/>
        <v>-569</v>
      </c>
      <c r="I28652">
        <f t="shared" si="1347"/>
        <v>1211</v>
      </c>
    </row>
    <row r="28653" spans="2:9" x14ac:dyDescent="0.25">
      <c r="B28653">
        <v>4870265000</v>
      </c>
      <c r="C28653">
        <v>3</v>
      </c>
      <c r="D28653" t="s">
        <v>95</v>
      </c>
      <c r="E28653">
        <v>984</v>
      </c>
      <c r="F28653" t="s">
        <v>2891</v>
      </c>
      <c r="G28653">
        <f t="shared" si="1345"/>
        <v>-1636</v>
      </c>
      <c r="H28653">
        <f t="shared" si="1346"/>
        <v>-1660</v>
      </c>
      <c r="I28653">
        <f t="shared" si="1347"/>
        <v>-108</v>
      </c>
    </row>
    <row r="28654" spans="2:9" x14ac:dyDescent="0.25">
      <c r="B28654">
        <v>4870435000</v>
      </c>
      <c r="C28654">
        <v>3</v>
      </c>
      <c r="D28654">
        <v>560</v>
      </c>
      <c r="E28654" t="s">
        <v>1291</v>
      </c>
      <c r="F28654" s="1">
        <v>900</v>
      </c>
      <c r="G28654">
        <f t="shared" si="1345"/>
        <v>1376</v>
      </c>
      <c r="H28654">
        <f t="shared" si="1346"/>
        <v>-470</v>
      </c>
      <c r="I28654">
        <f t="shared" si="1347"/>
        <v>-1792</v>
      </c>
    </row>
    <row r="28655" spans="2:9" x14ac:dyDescent="0.25">
      <c r="B28655">
        <v>4870605000</v>
      </c>
      <c r="C28655">
        <v>3</v>
      </c>
      <c r="D28655">
        <v>504</v>
      </c>
      <c r="E28655" t="s">
        <v>418</v>
      </c>
      <c r="F28655" t="s">
        <v>948</v>
      </c>
      <c r="G28655">
        <f t="shared" si="1345"/>
        <v>1284</v>
      </c>
      <c r="H28655">
        <f t="shared" si="1346"/>
        <v>-1087</v>
      </c>
      <c r="I28655">
        <f t="shared" si="1347"/>
        <v>842</v>
      </c>
    </row>
    <row r="28656" spans="2:9" x14ac:dyDescent="0.25">
      <c r="B28656">
        <v>4870775000</v>
      </c>
      <c r="C28656">
        <v>3</v>
      </c>
      <c r="D28656" t="s">
        <v>79</v>
      </c>
      <c r="E28656" t="s">
        <v>702</v>
      </c>
      <c r="F28656" t="s">
        <v>1014</v>
      </c>
      <c r="G28656">
        <f t="shared" si="1345"/>
        <v>-1064</v>
      </c>
      <c r="H28656">
        <f t="shared" si="1346"/>
        <v>-1103</v>
      </c>
      <c r="I28656">
        <f t="shared" si="1347"/>
        <v>-656</v>
      </c>
    </row>
    <row r="28657" spans="2:9" x14ac:dyDescent="0.25">
      <c r="B28657">
        <v>4870945000</v>
      </c>
      <c r="C28657">
        <v>3</v>
      </c>
      <c r="D28657" t="s">
        <v>77</v>
      </c>
      <c r="E28657" t="s">
        <v>2543</v>
      </c>
      <c r="F28657">
        <v>418</v>
      </c>
      <c r="G28657">
        <f t="shared" si="1345"/>
        <v>-1608</v>
      </c>
      <c r="H28657">
        <f t="shared" si="1346"/>
        <v>-172</v>
      </c>
      <c r="I28657">
        <f t="shared" si="1347"/>
        <v>1048</v>
      </c>
    </row>
    <row r="28658" spans="2:9" x14ac:dyDescent="0.25">
      <c r="B28658">
        <v>4871115000</v>
      </c>
      <c r="C28658">
        <v>3</v>
      </c>
      <c r="D28658">
        <v>820</v>
      </c>
      <c r="E28658" t="s">
        <v>1452</v>
      </c>
      <c r="F28658" t="s">
        <v>2146</v>
      </c>
      <c r="G28658">
        <f t="shared" si="1345"/>
        <v>-2016</v>
      </c>
      <c r="H28658">
        <f t="shared" si="1346"/>
        <v>-1575</v>
      </c>
      <c r="I28658">
        <f t="shared" si="1347"/>
        <v>317</v>
      </c>
    </row>
    <row r="28659" spans="2:9" x14ac:dyDescent="0.25">
      <c r="B28659">
        <v>4871285000</v>
      </c>
      <c r="C28659">
        <v>3</v>
      </c>
      <c r="D28659" s="1">
        <v>400000000</v>
      </c>
      <c r="E28659" t="s">
        <v>1251</v>
      </c>
      <c r="F28659" t="s">
        <v>2453</v>
      </c>
      <c r="G28659">
        <f t="shared" si="1345"/>
        <v>0</v>
      </c>
      <c r="H28659">
        <f t="shared" si="1346"/>
        <v>-1083</v>
      </c>
      <c r="I28659">
        <f t="shared" si="1347"/>
        <v>-1699</v>
      </c>
    </row>
    <row r="28660" spans="2:9" x14ac:dyDescent="0.25">
      <c r="B28660">
        <v>4871455000</v>
      </c>
      <c r="C28660">
        <v>3</v>
      </c>
      <c r="D28660" t="s">
        <v>60</v>
      </c>
      <c r="E28660" t="s">
        <v>1927</v>
      </c>
      <c r="F28660" t="s">
        <v>1044</v>
      </c>
      <c r="G28660">
        <f t="shared" si="1345"/>
        <v>1292</v>
      </c>
      <c r="H28660">
        <f t="shared" si="1346"/>
        <v>-739</v>
      </c>
      <c r="I28660">
        <f t="shared" si="1347"/>
        <v>1014</v>
      </c>
    </row>
    <row r="28661" spans="2:9" x14ac:dyDescent="0.25">
      <c r="B28661">
        <v>4871625000</v>
      </c>
      <c r="C28661">
        <v>3</v>
      </c>
      <c r="D28661">
        <v>990</v>
      </c>
      <c r="E28661" t="s">
        <v>1647</v>
      </c>
      <c r="F28661" t="s">
        <v>2153</v>
      </c>
      <c r="G28661">
        <f t="shared" si="1345"/>
        <v>-1648</v>
      </c>
      <c r="H28661">
        <f t="shared" si="1346"/>
        <v>-1250</v>
      </c>
      <c r="I28661">
        <f t="shared" si="1347"/>
        <v>-325</v>
      </c>
    </row>
    <row r="28662" spans="2:9" x14ac:dyDescent="0.25">
      <c r="B28662">
        <v>4871795000</v>
      </c>
      <c r="C28662">
        <v>3</v>
      </c>
      <c r="D28662" t="s">
        <v>871</v>
      </c>
      <c r="E28662" t="s">
        <v>1682</v>
      </c>
      <c r="F28662">
        <v>666</v>
      </c>
      <c r="G28662">
        <f t="shared" si="1345"/>
        <v>-1528</v>
      </c>
      <c r="H28662">
        <f t="shared" si="1346"/>
        <v>166</v>
      </c>
      <c r="I28662">
        <f t="shared" si="1347"/>
        <v>1638</v>
      </c>
    </row>
    <row r="28663" spans="2:9" x14ac:dyDescent="0.25">
      <c r="B28663">
        <v>4871965000</v>
      </c>
      <c r="C28663">
        <v>3</v>
      </c>
      <c r="D28663" t="s">
        <v>621</v>
      </c>
      <c r="E28663" t="s">
        <v>615</v>
      </c>
      <c r="F28663" t="s">
        <v>1704</v>
      </c>
      <c r="G28663">
        <f t="shared" si="1345"/>
        <v>-1124</v>
      </c>
      <c r="H28663">
        <f t="shared" si="1346"/>
        <v>-1353</v>
      </c>
      <c r="I28663">
        <f t="shared" si="1347"/>
        <v>707</v>
      </c>
    </row>
    <row r="28664" spans="2:9" x14ac:dyDescent="0.25">
      <c r="B28664">
        <v>4872135000</v>
      </c>
      <c r="C28664">
        <v>3</v>
      </c>
      <c r="D28664">
        <v>474</v>
      </c>
      <c r="E28664" t="s">
        <v>648</v>
      </c>
      <c r="F28664" t="s">
        <v>57</v>
      </c>
      <c r="G28664">
        <f t="shared" si="1345"/>
        <v>1140</v>
      </c>
      <c r="H28664">
        <f t="shared" si="1346"/>
        <v>-844</v>
      </c>
      <c r="I28664">
        <f t="shared" si="1347"/>
        <v>-742</v>
      </c>
    </row>
    <row r="28665" spans="2:9" x14ac:dyDescent="0.25">
      <c r="B28665">
        <v>4872305000</v>
      </c>
      <c r="C28665">
        <v>3</v>
      </c>
      <c r="D28665" t="s">
        <v>580</v>
      </c>
      <c r="E28665" t="s">
        <v>2399</v>
      </c>
      <c r="F28665" t="s">
        <v>223</v>
      </c>
      <c r="G28665">
        <f t="shared" si="1345"/>
        <v>1264</v>
      </c>
      <c r="H28665">
        <f t="shared" si="1346"/>
        <v>-401</v>
      </c>
      <c r="I28665">
        <f t="shared" si="1347"/>
        <v>1066</v>
      </c>
    </row>
    <row r="28666" spans="2:9" x14ac:dyDescent="0.25">
      <c r="B28666">
        <v>4872475000</v>
      </c>
      <c r="C28666">
        <v>3</v>
      </c>
      <c r="D28666" t="s">
        <v>264</v>
      </c>
      <c r="E28666" t="s">
        <v>1405</v>
      </c>
      <c r="F28666">
        <v>13</v>
      </c>
      <c r="G28666">
        <f t="shared" si="1345"/>
        <v>-1292</v>
      </c>
      <c r="H28666">
        <f t="shared" si="1346"/>
        <v>-1263</v>
      </c>
      <c r="I28666">
        <f t="shared" si="1347"/>
        <v>19</v>
      </c>
    </row>
    <row r="28667" spans="2:9" x14ac:dyDescent="0.25">
      <c r="B28667">
        <v>4872645000</v>
      </c>
      <c r="C28667">
        <v>3</v>
      </c>
      <c r="D28667" t="s">
        <v>13</v>
      </c>
      <c r="E28667" t="s">
        <v>2085</v>
      </c>
      <c r="F28667" t="s">
        <v>2490</v>
      </c>
      <c r="G28667">
        <f t="shared" si="1345"/>
        <v>-1440</v>
      </c>
      <c r="H28667">
        <f t="shared" si="1346"/>
        <v>475</v>
      </c>
      <c r="I28667">
        <f t="shared" si="1347"/>
        <v>1199</v>
      </c>
    </row>
    <row r="28668" spans="2:9" x14ac:dyDescent="0.25">
      <c r="B28668">
        <v>4872815000</v>
      </c>
      <c r="C28668">
        <v>3</v>
      </c>
      <c r="D28668" t="s">
        <v>986</v>
      </c>
      <c r="E28668" t="s">
        <v>1856</v>
      </c>
      <c r="F28668" t="s">
        <v>1323</v>
      </c>
      <c r="G28668">
        <f t="shared" si="1345"/>
        <v>-1164</v>
      </c>
      <c r="H28668">
        <f t="shared" si="1346"/>
        <v>-1057</v>
      </c>
      <c r="I28668">
        <f t="shared" si="1347"/>
        <v>975</v>
      </c>
    </row>
    <row r="28669" spans="2:9" x14ac:dyDescent="0.25">
      <c r="B28669">
        <v>4872985000</v>
      </c>
      <c r="C28669">
        <v>3</v>
      </c>
      <c r="D28669">
        <v>414</v>
      </c>
      <c r="E28669" t="s">
        <v>2479</v>
      </c>
      <c r="F28669" t="s">
        <v>1362</v>
      </c>
      <c r="G28669">
        <f t="shared" si="1345"/>
        <v>1044</v>
      </c>
      <c r="H28669">
        <f t="shared" si="1346"/>
        <v>-1047</v>
      </c>
      <c r="I28669">
        <f t="shared" si="1347"/>
        <v>-507</v>
      </c>
    </row>
    <row r="28670" spans="2:9" x14ac:dyDescent="0.25">
      <c r="B28670">
        <v>4873155000</v>
      </c>
      <c r="C28670">
        <v>3</v>
      </c>
      <c r="D28670" t="s">
        <v>270</v>
      </c>
      <c r="E28670" t="s">
        <v>2477</v>
      </c>
      <c r="F28670" t="s">
        <v>1690</v>
      </c>
      <c r="G28670">
        <f t="shared" si="1345"/>
        <v>1212</v>
      </c>
      <c r="H28670">
        <f t="shared" si="1346"/>
        <v>-81</v>
      </c>
      <c r="I28670">
        <f t="shared" si="1347"/>
        <v>1039</v>
      </c>
    </row>
    <row r="28671" spans="2:9" x14ac:dyDescent="0.25">
      <c r="B28671">
        <v>4873325000</v>
      </c>
      <c r="C28671">
        <v>3</v>
      </c>
      <c r="D28671" t="s">
        <v>620</v>
      </c>
      <c r="E28671" t="s">
        <v>1087</v>
      </c>
      <c r="F28671">
        <v>154</v>
      </c>
      <c r="G28671">
        <f t="shared" si="1345"/>
        <v>-1092</v>
      </c>
      <c r="H28671">
        <f t="shared" si="1346"/>
        <v>-1162</v>
      </c>
      <c r="I28671">
        <f t="shared" si="1347"/>
        <v>340</v>
      </c>
    </row>
    <row r="28672" spans="2:9" x14ac:dyDescent="0.25">
      <c r="B28672">
        <v>4873495000</v>
      </c>
      <c r="C28672">
        <v>3</v>
      </c>
      <c r="D28672" t="s">
        <v>334</v>
      </c>
      <c r="E28672" t="s">
        <v>569</v>
      </c>
      <c r="F28672" t="s">
        <v>1161</v>
      </c>
      <c r="G28672">
        <f t="shared" si="1345"/>
        <v>-1360</v>
      </c>
      <c r="H28672">
        <f t="shared" si="1346"/>
        <v>668</v>
      </c>
      <c r="I28672">
        <f t="shared" si="1347"/>
        <v>862</v>
      </c>
    </row>
    <row r="28673" spans="2:9" x14ac:dyDescent="0.25">
      <c r="B28673">
        <v>4873665000</v>
      </c>
      <c r="C28673">
        <v>3</v>
      </c>
      <c r="D28673" t="s">
        <v>305</v>
      </c>
      <c r="E28673" t="s">
        <v>1170</v>
      </c>
      <c r="F28673">
        <v>486</v>
      </c>
      <c r="G28673">
        <f t="shared" si="1345"/>
        <v>-1132</v>
      </c>
      <c r="H28673">
        <f t="shared" si="1346"/>
        <v>-710</v>
      </c>
      <c r="I28673">
        <f t="shared" si="1347"/>
        <v>1158</v>
      </c>
    </row>
    <row r="28674" spans="2:9" x14ac:dyDescent="0.25">
      <c r="B28674">
        <v>4873835000</v>
      </c>
      <c r="C28674">
        <v>3</v>
      </c>
      <c r="D28674" t="s">
        <v>1261</v>
      </c>
      <c r="E28674" t="s">
        <v>475</v>
      </c>
      <c r="F28674" t="s">
        <v>1629</v>
      </c>
      <c r="G28674">
        <f t="shared" si="1345"/>
        <v>1964</v>
      </c>
      <c r="H28674">
        <f t="shared" si="1346"/>
        <v>-1114</v>
      </c>
      <c r="I28674">
        <f t="shared" si="1347"/>
        <v>-197</v>
      </c>
    </row>
    <row r="28675" spans="2:9" x14ac:dyDescent="0.25">
      <c r="B28675">
        <v>4874005000</v>
      </c>
      <c r="C28675">
        <v>3</v>
      </c>
      <c r="D28675">
        <v>484</v>
      </c>
      <c r="E28675">
        <v>178</v>
      </c>
      <c r="F28675">
        <v>785</v>
      </c>
      <c r="G28675">
        <f t="shared" si="1345"/>
        <v>1156</v>
      </c>
      <c r="H28675">
        <f t="shared" si="1346"/>
        <v>376</v>
      </c>
      <c r="I28675">
        <f t="shared" si="1347"/>
        <v>1925</v>
      </c>
    </row>
    <row r="28676" spans="2:9" x14ac:dyDescent="0.25">
      <c r="B28676">
        <v>4874175000</v>
      </c>
      <c r="C28676">
        <v>3</v>
      </c>
      <c r="D28676" t="s">
        <v>295</v>
      </c>
      <c r="E28676" t="s">
        <v>1540</v>
      </c>
      <c r="F28676">
        <v>266</v>
      </c>
      <c r="G28676">
        <f t="shared" si="1345"/>
        <v>-1052</v>
      </c>
      <c r="H28676">
        <f t="shared" si="1346"/>
        <v>-978</v>
      </c>
      <c r="I28676">
        <f t="shared" si="1347"/>
        <v>614</v>
      </c>
    </row>
    <row r="28677" spans="2:9" x14ac:dyDescent="0.25">
      <c r="B28677">
        <v>4874345000</v>
      </c>
      <c r="C28677">
        <v>3</v>
      </c>
      <c r="D28677" t="s">
        <v>430</v>
      </c>
      <c r="E28677" t="s">
        <v>520</v>
      </c>
      <c r="F28677" t="s">
        <v>289</v>
      </c>
      <c r="G28677">
        <f t="shared" si="1345"/>
        <v>-1300</v>
      </c>
      <c r="H28677">
        <f t="shared" si="1346"/>
        <v>846</v>
      </c>
      <c r="I28677">
        <f t="shared" si="1347"/>
        <v>623</v>
      </c>
    </row>
    <row r="28678" spans="2:9" x14ac:dyDescent="0.25">
      <c r="B28678">
        <v>4874515000</v>
      </c>
      <c r="C28678">
        <v>3</v>
      </c>
      <c r="D28678" t="s">
        <v>79</v>
      </c>
      <c r="E28678" t="s">
        <v>2639</v>
      </c>
      <c r="F28678" s="1">
        <v>400</v>
      </c>
      <c r="G28678">
        <f t="shared" si="1345"/>
        <v>-1064</v>
      </c>
      <c r="H28678">
        <f t="shared" si="1346"/>
        <v>-351</v>
      </c>
      <c r="I28678">
        <f t="shared" si="1347"/>
        <v>1024</v>
      </c>
    </row>
    <row r="28679" spans="2:9" x14ac:dyDescent="0.25">
      <c r="B28679">
        <v>4874685000</v>
      </c>
      <c r="C28679">
        <v>3</v>
      </c>
      <c r="D28679">
        <v>784</v>
      </c>
      <c r="E28679" t="s">
        <v>2170</v>
      </c>
      <c r="F28679" t="s">
        <v>1698</v>
      </c>
      <c r="G28679">
        <f t="shared" si="1345"/>
        <v>1924</v>
      </c>
      <c r="H28679">
        <f t="shared" si="1346"/>
        <v>-1058</v>
      </c>
      <c r="I28679">
        <f t="shared" si="1347"/>
        <v>107</v>
      </c>
    </row>
    <row r="28680" spans="2:9" x14ac:dyDescent="0.25">
      <c r="B28680">
        <v>4874855000</v>
      </c>
      <c r="C28680">
        <v>3</v>
      </c>
      <c r="D28680">
        <v>454</v>
      </c>
      <c r="E28680" t="s">
        <v>1839</v>
      </c>
      <c r="F28680" t="s">
        <v>1761</v>
      </c>
      <c r="G28680">
        <f t="shared" si="1345"/>
        <v>1108</v>
      </c>
      <c r="H28680">
        <f t="shared" si="1346"/>
        <v>858</v>
      </c>
      <c r="I28680">
        <f t="shared" si="1347"/>
        <v>1719</v>
      </c>
    </row>
    <row r="28681" spans="2:9" x14ac:dyDescent="0.25">
      <c r="B28681">
        <v>4875025000</v>
      </c>
      <c r="C28681">
        <v>3</v>
      </c>
      <c r="D28681" t="s">
        <v>305</v>
      </c>
      <c r="E28681" t="s">
        <v>1384</v>
      </c>
      <c r="F28681" t="s">
        <v>1158</v>
      </c>
      <c r="G28681">
        <f t="shared" si="1345"/>
        <v>-1132</v>
      </c>
      <c r="H28681">
        <f t="shared" si="1346"/>
        <v>-736</v>
      </c>
      <c r="I28681">
        <f t="shared" si="1347"/>
        <v>827</v>
      </c>
    </row>
    <row r="28682" spans="2:9" x14ac:dyDescent="0.25">
      <c r="B28682">
        <v>4875195000</v>
      </c>
      <c r="C28682">
        <v>3</v>
      </c>
      <c r="D28682" t="s">
        <v>554</v>
      </c>
      <c r="E28682">
        <v>420</v>
      </c>
      <c r="F28682">
        <v>193</v>
      </c>
      <c r="G28682">
        <f t="shared" si="1345"/>
        <v>-1280</v>
      </c>
      <c r="H28682">
        <f t="shared" si="1346"/>
        <v>1056</v>
      </c>
      <c r="I28682">
        <f t="shared" si="1347"/>
        <v>403</v>
      </c>
    </row>
    <row r="28683" spans="2:9" x14ac:dyDescent="0.25">
      <c r="B28683">
        <v>4875365000</v>
      </c>
      <c r="C28683">
        <v>3</v>
      </c>
      <c r="D28683" t="s">
        <v>899</v>
      </c>
      <c r="E28683">
        <v>3</v>
      </c>
      <c r="F28683" t="s">
        <v>25</v>
      </c>
      <c r="G28683">
        <f t="shared" si="1345"/>
        <v>-1972</v>
      </c>
      <c r="H28683">
        <f t="shared" si="1346"/>
        <v>3</v>
      </c>
      <c r="I28683">
        <f t="shared" si="1347"/>
        <v>1278</v>
      </c>
    </row>
    <row r="28684" spans="2:9" x14ac:dyDescent="0.25">
      <c r="B28684">
        <v>4875535000</v>
      </c>
      <c r="C28684">
        <v>3</v>
      </c>
      <c r="D28684" t="s">
        <v>632</v>
      </c>
      <c r="E28684" t="s">
        <v>2244</v>
      </c>
      <c r="F28684" t="s">
        <v>2592</v>
      </c>
      <c r="G28684">
        <f t="shared" si="1345"/>
        <v>1956</v>
      </c>
      <c r="H28684">
        <f t="shared" si="1346"/>
        <v>-1837</v>
      </c>
      <c r="I28684">
        <f t="shared" si="1347"/>
        <v>714</v>
      </c>
    </row>
    <row r="28685" spans="2:9" x14ac:dyDescent="0.25">
      <c r="B28685">
        <v>4875705000</v>
      </c>
      <c r="C28685">
        <v>3</v>
      </c>
      <c r="D28685">
        <v>440</v>
      </c>
      <c r="E28685" t="s">
        <v>2380</v>
      </c>
      <c r="F28685" t="s">
        <v>2716</v>
      </c>
      <c r="G28685">
        <f t="shared" si="1345"/>
        <v>1088</v>
      </c>
      <c r="H28685">
        <f t="shared" si="1346"/>
        <v>1307</v>
      </c>
      <c r="I28685">
        <f t="shared" si="1347"/>
        <v>1451</v>
      </c>
    </row>
    <row r="28686" spans="2:9" x14ac:dyDescent="0.25">
      <c r="B28686">
        <v>4875875000</v>
      </c>
      <c r="C28686">
        <v>3</v>
      </c>
      <c r="D28686" t="s">
        <v>865</v>
      </c>
      <c r="E28686" t="s">
        <v>380</v>
      </c>
      <c r="F28686" t="s">
        <v>1323</v>
      </c>
      <c r="G28686">
        <f t="shared" si="1345"/>
        <v>-1284</v>
      </c>
      <c r="H28686">
        <f t="shared" si="1346"/>
        <v>-480</v>
      </c>
      <c r="I28686">
        <f t="shared" si="1347"/>
        <v>975</v>
      </c>
    </row>
    <row r="28687" spans="2:9" x14ac:dyDescent="0.25">
      <c r="B28687">
        <v>4876045000</v>
      </c>
      <c r="C28687">
        <v>3</v>
      </c>
      <c r="D28687" t="s">
        <v>430</v>
      </c>
      <c r="E28687" t="s">
        <v>1295</v>
      </c>
      <c r="F28687">
        <v>72</v>
      </c>
      <c r="G28687">
        <f t="shared" si="1345"/>
        <v>-1300</v>
      </c>
      <c r="H28687">
        <f t="shared" si="1346"/>
        <v>1277</v>
      </c>
      <c r="I28687">
        <f t="shared" si="1347"/>
        <v>114</v>
      </c>
    </row>
    <row r="28688" spans="2:9" x14ac:dyDescent="0.25">
      <c r="B28688">
        <v>4876215000</v>
      </c>
      <c r="C28688">
        <v>3</v>
      </c>
      <c r="D28688" t="s">
        <v>1825</v>
      </c>
      <c r="E28688" t="s">
        <v>2643</v>
      </c>
      <c r="F28688" s="1">
        <v>400</v>
      </c>
      <c r="G28688">
        <f t="shared" si="1345"/>
        <v>-1884</v>
      </c>
      <c r="H28688">
        <f t="shared" si="1346"/>
        <v>350</v>
      </c>
      <c r="I28688">
        <f t="shared" si="1347"/>
        <v>1024</v>
      </c>
    </row>
    <row r="28689" spans="2:9" x14ac:dyDescent="0.25">
      <c r="B28689">
        <v>4876385000</v>
      </c>
      <c r="C28689">
        <v>3</v>
      </c>
      <c r="D28689">
        <v>400</v>
      </c>
      <c r="E28689" t="s">
        <v>419</v>
      </c>
      <c r="F28689">
        <v>478</v>
      </c>
      <c r="G28689">
        <f t="shared" si="1345"/>
        <v>1024</v>
      </c>
      <c r="H28689">
        <f t="shared" si="1346"/>
        <v>-1494</v>
      </c>
      <c r="I28689">
        <f t="shared" si="1347"/>
        <v>1144</v>
      </c>
    </row>
    <row r="28690" spans="2:9" x14ac:dyDescent="0.25">
      <c r="B28690">
        <v>4876555000</v>
      </c>
      <c r="C28690">
        <v>3</v>
      </c>
      <c r="D28690">
        <v>454</v>
      </c>
      <c r="E28690">
        <v>365</v>
      </c>
      <c r="F28690" t="s">
        <v>2130</v>
      </c>
      <c r="G28690">
        <f t="shared" si="1345"/>
        <v>1108</v>
      </c>
      <c r="H28690">
        <f t="shared" si="1346"/>
        <v>869</v>
      </c>
      <c r="I28690">
        <f t="shared" si="1347"/>
        <v>539</v>
      </c>
    </row>
    <row r="28691" spans="2:9" x14ac:dyDescent="0.25">
      <c r="B28691">
        <v>4876725000</v>
      </c>
      <c r="C28691">
        <v>3</v>
      </c>
      <c r="D28691" t="s">
        <v>553</v>
      </c>
      <c r="E28691" t="s">
        <v>2939</v>
      </c>
      <c r="F28691" t="s">
        <v>548</v>
      </c>
      <c r="G28691">
        <f t="shared" ref="G28691:G28754" si="1348">MOD(HEX2DEC(D28691)+2^11,2^12)-2^11</f>
        <v>-1428</v>
      </c>
      <c r="H28691">
        <f t="shared" ref="H28691:H28754" si="1349">MOD(HEX2DEC(E28691)+2^11,2^12)-2^11</f>
        <v>-213</v>
      </c>
      <c r="I28691">
        <f t="shared" ref="I28691:I28754" si="1350">MOD(HEX2DEC(F28691)+2^11,2^12)-2^11</f>
        <v>1086</v>
      </c>
    </row>
    <row r="28692" spans="2:9" x14ac:dyDescent="0.25">
      <c r="B28692">
        <v>4876895000</v>
      </c>
      <c r="C28692">
        <v>3</v>
      </c>
      <c r="D28692" t="s">
        <v>844</v>
      </c>
      <c r="E28692" t="s">
        <v>15</v>
      </c>
      <c r="F28692" t="s">
        <v>2224</v>
      </c>
      <c r="G28692">
        <f t="shared" si="1348"/>
        <v>-1356</v>
      </c>
      <c r="H28692">
        <f t="shared" si="1349"/>
        <v>1404</v>
      </c>
      <c r="I28692">
        <f t="shared" si="1350"/>
        <v>-249</v>
      </c>
    </row>
    <row r="28693" spans="2:9" x14ac:dyDescent="0.25">
      <c r="B28693">
        <v>4877065000</v>
      </c>
      <c r="C28693">
        <v>3</v>
      </c>
      <c r="D28693" t="s">
        <v>2131</v>
      </c>
      <c r="E28693" t="s">
        <v>1704</v>
      </c>
      <c r="F28693">
        <v>483</v>
      </c>
      <c r="G28693">
        <f t="shared" si="1348"/>
        <v>-1924</v>
      </c>
      <c r="H28693">
        <f t="shared" si="1349"/>
        <v>707</v>
      </c>
      <c r="I28693">
        <f t="shared" si="1350"/>
        <v>1155</v>
      </c>
    </row>
    <row r="28694" spans="2:9" x14ac:dyDescent="0.25">
      <c r="B28694">
        <v>4877235000</v>
      </c>
      <c r="C28694">
        <v>3</v>
      </c>
      <c r="D28694" t="s">
        <v>248</v>
      </c>
      <c r="E28694" t="s">
        <v>656</v>
      </c>
      <c r="F28694" t="s">
        <v>1828</v>
      </c>
      <c r="G28694">
        <f t="shared" si="1348"/>
        <v>1084</v>
      </c>
      <c r="H28694">
        <f t="shared" si="1349"/>
        <v>-1160</v>
      </c>
      <c r="I28694">
        <f t="shared" si="1350"/>
        <v>1533</v>
      </c>
    </row>
    <row r="28695" spans="2:9" x14ac:dyDescent="0.25">
      <c r="B28695">
        <v>4877405000</v>
      </c>
      <c r="C28695">
        <v>3</v>
      </c>
      <c r="D28695">
        <v>494</v>
      </c>
      <c r="E28695" t="s">
        <v>1690</v>
      </c>
      <c r="F28695">
        <v>130</v>
      </c>
      <c r="G28695">
        <f t="shared" si="1348"/>
        <v>1172</v>
      </c>
      <c r="H28695">
        <f t="shared" si="1349"/>
        <v>1039</v>
      </c>
      <c r="I28695">
        <f t="shared" si="1350"/>
        <v>304</v>
      </c>
    </row>
    <row r="28696" spans="2:9" x14ac:dyDescent="0.25">
      <c r="B28696">
        <v>4877575000</v>
      </c>
      <c r="C28696">
        <v>3</v>
      </c>
      <c r="D28696" t="s">
        <v>885</v>
      </c>
      <c r="E28696">
        <v>60</v>
      </c>
      <c r="F28696" t="s">
        <v>259</v>
      </c>
      <c r="G28696">
        <f t="shared" si="1348"/>
        <v>-1488</v>
      </c>
      <c r="H28696">
        <f t="shared" si="1349"/>
        <v>96</v>
      </c>
      <c r="I28696">
        <f t="shared" si="1350"/>
        <v>1166</v>
      </c>
    </row>
    <row r="28697" spans="2:9" x14ac:dyDescent="0.25">
      <c r="B28697">
        <v>4877745000</v>
      </c>
      <c r="C28697">
        <v>3</v>
      </c>
      <c r="D28697" t="s">
        <v>13</v>
      </c>
      <c r="E28697">
        <v>535</v>
      </c>
      <c r="F28697" t="s">
        <v>1145</v>
      </c>
      <c r="G28697">
        <f t="shared" si="1348"/>
        <v>-1440</v>
      </c>
      <c r="H28697">
        <f t="shared" si="1349"/>
        <v>1333</v>
      </c>
      <c r="I28697">
        <f t="shared" si="1350"/>
        <v>-657</v>
      </c>
    </row>
    <row r="28698" spans="2:9" x14ac:dyDescent="0.25">
      <c r="B28698">
        <v>4877915000</v>
      </c>
      <c r="C28698">
        <v>3</v>
      </c>
      <c r="D28698" t="s">
        <v>527</v>
      </c>
      <c r="E28698">
        <v>427</v>
      </c>
      <c r="F28698" t="s">
        <v>16</v>
      </c>
      <c r="G28698">
        <f t="shared" si="1348"/>
        <v>-1068</v>
      </c>
      <c r="H28698">
        <f t="shared" si="1349"/>
        <v>1063</v>
      </c>
      <c r="I28698">
        <f t="shared" si="1350"/>
        <v>969</v>
      </c>
    </row>
    <row r="28699" spans="2:9" x14ac:dyDescent="0.25">
      <c r="B28699">
        <v>4878085000</v>
      </c>
      <c r="C28699">
        <v>3</v>
      </c>
      <c r="D28699">
        <v>470</v>
      </c>
      <c r="E28699" t="s">
        <v>1908</v>
      </c>
      <c r="F28699" s="1">
        <v>300</v>
      </c>
      <c r="G28699">
        <f t="shared" si="1348"/>
        <v>1136</v>
      </c>
      <c r="H28699">
        <f t="shared" si="1349"/>
        <v>-387</v>
      </c>
      <c r="I28699">
        <f t="shared" si="1350"/>
        <v>768</v>
      </c>
    </row>
    <row r="28700" spans="2:9" x14ac:dyDescent="0.25">
      <c r="B28700">
        <v>4878255000</v>
      </c>
      <c r="C28700">
        <v>3</v>
      </c>
      <c r="D28700" t="s">
        <v>737</v>
      </c>
      <c r="E28700" t="s">
        <v>255</v>
      </c>
      <c r="F28700" t="s">
        <v>2810</v>
      </c>
      <c r="G28700">
        <f t="shared" si="1348"/>
        <v>1276</v>
      </c>
      <c r="H28700">
        <f t="shared" si="1349"/>
        <v>1134</v>
      </c>
      <c r="I28700">
        <f t="shared" si="1350"/>
        <v>10</v>
      </c>
    </row>
    <row r="28701" spans="2:9" x14ac:dyDescent="0.25">
      <c r="B28701">
        <v>4878425000</v>
      </c>
      <c r="C28701">
        <v>3</v>
      </c>
      <c r="D28701" t="s">
        <v>343</v>
      </c>
      <c r="E28701" t="s">
        <v>1807</v>
      </c>
      <c r="F28701" t="s">
        <v>1063</v>
      </c>
      <c r="G28701">
        <f t="shared" si="1348"/>
        <v>-1400</v>
      </c>
      <c r="H28701">
        <f t="shared" si="1349"/>
        <v>454</v>
      </c>
      <c r="I28701">
        <f t="shared" si="1350"/>
        <v>1190</v>
      </c>
    </row>
    <row r="28702" spans="2:9" x14ac:dyDescent="0.25">
      <c r="B28702">
        <v>4878595000</v>
      </c>
      <c r="C28702">
        <v>3</v>
      </c>
      <c r="D28702" t="s">
        <v>469</v>
      </c>
      <c r="E28702" t="s">
        <v>1690</v>
      </c>
      <c r="F28702" t="s">
        <v>1187</v>
      </c>
      <c r="G28702">
        <f t="shared" si="1348"/>
        <v>-1536</v>
      </c>
      <c r="H28702">
        <f t="shared" si="1349"/>
        <v>1039</v>
      </c>
      <c r="I28702">
        <f t="shared" si="1350"/>
        <v>-936</v>
      </c>
    </row>
    <row r="28703" spans="2:9" x14ac:dyDescent="0.25">
      <c r="B28703">
        <v>4878765000</v>
      </c>
      <c r="C28703">
        <v>3</v>
      </c>
      <c r="D28703" t="s">
        <v>210</v>
      </c>
      <c r="E28703">
        <v>554</v>
      </c>
      <c r="F28703" t="s">
        <v>525</v>
      </c>
      <c r="G28703">
        <f t="shared" si="1348"/>
        <v>-1264</v>
      </c>
      <c r="H28703">
        <f t="shared" si="1349"/>
        <v>1364</v>
      </c>
      <c r="I28703">
        <f t="shared" si="1350"/>
        <v>702</v>
      </c>
    </row>
    <row r="28704" spans="2:9" x14ac:dyDescent="0.25">
      <c r="B28704">
        <v>4878935000</v>
      </c>
      <c r="C28704">
        <v>3</v>
      </c>
      <c r="D28704" t="s">
        <v>502</v>
      </c>
      <c r="E28704" t="s">
        <v>2053</v>
      </c>
      <c r="F28704" s="1">
        <v>400000000</v>
      </c>
      <c r="G28704">
        <f t="shared" si="1348"/>
        <v>1164</v>
      </c>
      <c r="H28704">
        <f t="shared" si="1349"/>
        <v>-128</v>
      </c>
      <c r="I28704">
        <f t="shared" si="1350"/>
        <v>0</v>
      </c>
    </row>
    <row r="28705" spans="2:9" x14ac:dyDescent="0.25">
      <c r="B28705">
        <v>4879105000</v>
      </c>
      <c r="C28705">
        <v>3</v>
      </c>
      <c r="D28705">
        <v>578</v>
      </c>
      <c r="E28705" t="s">
        <v>1990</v>
      </c>
      <c r="F28705" t="s">
        <v>2343</v>
      </c>
      <c r="G28705">
        <f t="shared" si="1348"/>
        <v>1400</v>
      </c>
      <c r="H28705">
        <f t="shared" si="1349"/>
        <v>1119</v>
      </c>
      <c r="I28705">
        <f t="shared" si="1350"/>
        <v>-314</v>
      </c>
    </row>
    <row r="28706" spans="2:9" x14ac:dyDescent="0.25">
      <c r="B28706">
        <v>4879275000</v>
      </c>
      <c r="C28706">
        <v>3</v>
      </c>
      <c r="D28706" t="s">
        <v>125</v>
      </c>
      <c r="E28706">
        <v>344</v>
      </c>
      <c r="F28706">
        <v>461</v>
      </c>
      <c r="G28706">
        <f t="shared" si="1348"/>
        <v>-1128</v>
      </c>
      <c r="H28706">
        <f t="shared" si="1349"/>
        <v>836</v>
      </c>
      <c r="I28706">
        <f t="shared" si="1350"/>
        <v>1121</v>
      </c>
    </row>
    <row r="28707" spans="2:9" x14ac:dyDescent="0.25">
      <c r="B28707">
        <v>4879445000</v>
      </c>
      <c r="C28707">
        <v>3</v>
      </c>
      <c r="D28707" t="s">
        <v>53</v>
      </c>
      <c r="E28707" t="s">
        <v>1733</v>
      </c>
      <c r="F28707" t="s">
        <v>149</v>
      </c>
      <c r="G28707">
        <f t="shared" si="1348"/>
        <v>-1620</v>
      </c>
      <c r="H28707">
        <f t="shared" si="1349"/>
        <v>605</v>
      </c>
      <c r="I28707">
        <f t="shared" si="1350"/>
        <v>-951</v>
      </c>
    </row>
    <row r="28708" spans="2:9" x14ac:dyDescent="0.25">
      <c r="B28708">
        <v>4879615000</v>
      </c>
      <c r="C28708">
        <v>3</v>
      </c>
      <c r="D28708" t="s">
        <v>362</v>
      </c>
      <c r="E28708">
        <v>631</v>
      </c>
      <c r="F28708">
        <v>140</v>
      </c>
      <c r="G28708">
        <f t="shared" si="1348"/>
        <v>-1540</v>
      </c>
      <c r="H28708">
        <f t="shared" si="1349"/>
        <v>1585</v>
      </c>
      <c r="I28708">
        <f t="shared" si="1350"/>
        <v>320</v>
      </c>
    </row>
    <row r="28709" spans="2:9" x14ac:dyDescent="0.25">
      <c r="B28709">
        <v>4879785000</v>
      </c>
      <c r="C28709">
        <v>3</v>
      </c>
      <c r="D28709" t="s">
        <v>485</v>
      </c>
      <c r="E28709" t="s">
        <v>30</v>
      </c>
      <c r="F28709" t="s">
        <v>1676</v>
      </c>
      <c r="G28709">
        <f t="shared" si="1348"/>
        <v>1148</v>
      </c>
      <c r="H28709">
        <f t="shared" si="1349"/>
        <v>267</v>
      </c>
      <c r="I28709">
        <f t="shared" si="1350"/>
        <v>1515</v>
      </c>
    </row>
    <row r="28710" spans="2:9" x14ac:dyDescent="0.25">
      <c r="B28710">
        <v>4879955000</v>
      </c>
      <c r="C28710">
        <v>3</v>
      </c>
      <c r="D28710">
        <v>600</v>
      </c>
      <c r="E28710" t="s">
        <v>1363</v>
      </c>
      <c r="F28710" t="s">
        <v>1650</v>
      </c>
      <c r="G28710">
        <f t="shared" si="1348"/>
        <v>1536</v>
      </c>
      <c r="H28710">
        <f t="shared" si="1349"/>
        <v>978</v>
      </c>
      <c r="I28710">
        <f t="shared" si="1350"/>
        <v>-599</v>
      </c>
    </row>
    <row r="28711" spans="2:9" x14ac:dyDescent="0.25">
      <c r="B28711">
        <v>4880125000</v>
      </c>
      <c r="C28711">
        <v>3</v>
      </c>
      <c r="D28711" t="s">
        <v>785</v>
      </c>
      <c r="E28711" t="s">
        <v>2240</v>
      </c>
      <c r="F28711" t="s">
        <v>1878</v>
      </c>
      <c r="G28711">
        <f t="shared" si="1348"/>
        <v>-1336</v>
      </c>
      <c r="H28711">
        <f t="shared" si="1349"/>
        <v>1218</v>
      </c>
      <c r="I28711">
        <f t="shared" si="1350"/>
        <v>933</v>
      </c>
    </row>
    <row r="28712" spans="2:9" x14ac:dyDescent="0.25">
      <c r="B28712">
        <v>4880295000</v>
      </c>
      <c r="C28712">
        <v>3</v>
      </c>
      <c r="D28712">
        <v>974</v>
      </c>
      <c r="E28712">
        <v>177</v>
      </c>
      <c r="F28712" t="s">
        <v>1092</v>
      </c>
      <c r="G28712">
        <f t="shared" si="1348"/>
        <v>-1676</v>
      </c>
      <c r="H28712">
        <f t="shared" si="1349"/>
        <v>375</v>
      </c>
      <c r="I28712">
        <f t="shared" si="1350"/>
        <v>-1281</v>
      </c>
    </row>
    <row r="28713" spans="2:9" x14ac:dyDescent="0.25">
      <c r="B28713">
        <v>4880465000</v>
      </c>
      <c r="C28713">
        <v>3</v>
      </c>
      <c r="D28713" t="s">
        <v>2213</v>
      </c>
      <c r="E28713">
        <v>684</v>
      </c>
      <c r="F28713" t="s">
        <v>2288</v>
      </c>
      <c r="G28713">
        <f t="shared" si="1348"/>
        <v>-1860</v>
      </c>
      <c r="H28713">
        <f t="shared" si="1349"/>
        <v>1668</v>
      </c>
      <c r="I28713">
        <f t="shared" si="1350"/>
        <v>-139</v>
      </c>
    </row>
    <row r="28714" spans="2:9" x14ac:dyDescent="0.25">
      <c r="B28714">
        <v>4880635000</v>
      </c>
      <c r="C28714">
        <v>3</v>
      </c>
      <c r="D28714">
        <v>440</v>
      </c>
      <c r="E28714" t="s">
        <v>2354</v>
      </c>
      <c r="F28714">
        <v>688</v>
      </c>
      <c r="G28714">
        <f t="shared" si="1348"/>
        <v>1088</v>
      </c>
      <c r="H28714">
        <f t="shared" si="1349"/>
        <v>810</v>
      </c>
      <c r="I28714">
        <f t="shared" si="1350"/>
        <v>1672</v>
      </c>
    </row>
    <row r="28715" spans="2:9" x14ac:dyDescent="0.25">
      <c r="B28715">
        <v>4880805000</v>
      </c>
      <c r="C28715">
        <v>3</v>
      </c>
      <c r="D28715">
        <v>678</v>
      </c>
      <c r="E28715" s="1">
        <v>2000000</v>
      </c>
      <c r="F28715" t="s">
        <v>2455</v>
      </c>
      <c r="G28715">
        <f t="shared" si="1348"/>
        <v>1656</v>
      </c>
      <c r="H28715">
        <f t="shared" si="1349"/>
        <v>0</v>
      </c>
      <c r="I28715">
        <f t="shared" si="1350"/>
        <v>-795</v>
      </c>
    </row>
    <row r="28716" spans="2:9" x14ac:dyDescent="0.25">
      <c r="B28716">
        <v>4880975000</v>
      </c>
      <c r="C28716">
        <v>3</v>
      </c>
      <c r="D28716">
        <v>970</v>
      </c>
      <c r="E28716" t="s">
        <v>1828</v>
      </c>
      <c r="F28716" t="s">
        <v>17</v>
      </c>
      <c r="G28716">
        <f t="shared" si="1348"/>
        <v>-1680</v>
      </c>
      <c r="H28716">
        <f t="shared" si="1349"/>
        <v>1533</v>
      </c>
      <c r="I28716">
        <f t="shared" si="1350"/>
        <v>619</v>
      </c>
    </row>
    <row r="28717" spans="2:9" x14ac:dyDescent="0.25">
      <c r="B28717">
        <v>4881145000</v>
      </c>
      <c r="C28717">
        <v>3</v>
      </c>
      <c r="D28717">
        <v>968</v>
      </c>
      <c r="E28717">
        <v>19</v>
      </c>
      <c r="F28717">
        <v>971</v>
      </c>
      <c r="G28717">
        <f t="shared" si="1348"/>
        <v>-1688</v>
      </c>
      <c r="H28717">
        <f t="shared" si="1349"/>
        <v>25</v>
      </c>
      <c r="I28717">
        <f t="shared" si="1350"/>
        <v>-1679</v>
      </c>
    </row>
    <row r="28718" spans="2:9" x14ac:dyDescent="0.25">
      <c r="B28718">
        <v>4881315000</v>
      </c>
      <c r="C28718">
        <v>3</v>
      </c>
      <c r="D28718" t="s">
        <v>145</v>
      </c>
      <c r="E28718" t="s">
        <v>1483</v>
      </c>
      <c r="F28718" t="s">
        <v>1680</v>
      </c>
      <c r="G28718">
        <f t="shared" si="1348"/>
        <v>-1096</v>
      </c>
      <c r="H28718">
        <f t="shared" si="1349"/>
        <v>1579</v>
      </c>
      <c r="I28718">
        <f t="shared" si="1350"/>
        <v>-593</v>
      </c>
    </row>
    <row r="28719" spans="2:9" x14ac:dyDescent="0.25">
      <c r="B28719">
        <v>4881485000</v>
      </c>
      <c r="C28719">
        <v>3</v>
      </c>
      <c r="D28719" t="s">
        <v>632</v>
      </c>
      <c r="E28719" t="s">
        <v>501</v>
      </c>
      <c r="F28719">
        <v>336</v>
      </c>
      <c r="G28719">
        <f t="shared" si="1348"/>
        <v>1956</v>
      </c>
      <c r="H28719">
        <f t="shared" si="1349"/>
        <v>722</v>
      </c>
      <c r="I28719">
        <f t="shared" si="1350"/>
        <v>822</v>
      </c>
    </row>
    <row r="28720" spans="2:9" x14ac:dyDescent="0.25">
      <c r="B28720">
        <v>4881655000</v>
      </c>
      <c r="C28720">
        <v>3</v>
      </c>
      <c r="D28720" t="s">
        <v>384</v>
      </c>
      <c r="E28720">
        <v>389</v>
      </c>
      <c r="F28720" t="s">
        <v>556</v>
      </c>
      <c r="G28720">
        <f t="shared" si="1348"/>
        <v>1744</v>
      </c>
      <c r="H28720">
        <f t="shared" si="1349"/>
        <v>905</v>
      </c>
      <c r="I28720">
        <f t="shared" si="1350"/>
        <v>-1732</v>
      </c>
    </row>
    <row r="28721" spans="2:9" x14ac:dyDescent="0.25">
      <c r="B28721">
        <v>4881825000</v>
      </c>
      <c r="C28721">
        <v>3</v>
      </c>
      <c r="D28721" t="s">
        <v>188</v>
      </c>
      <c r="E28721" t="s">
        <v>794</v>
      </c>
      <c r="F28721" t="s">
        <v>873</v>
      </c>
      <c r="G28721">
        <f t="shared" si="1348"/>
        <v>1308</v>
      </c>
      <c r="H28721">
        <f t="shared" si="1349"/>
        <v>1732</v>
      </c>
      <c r="I28721">
        <f t="shared" si="1350"/>
        <v>186</v>
      </c>
    </row>
    <row r="28722" spans="2:9" x14ac:dyDescent="0.25">
      <c r="B28722">
        <v>4881995000</v>
      </c>
      <c r="C28722">
        <v>3</v>
      </c>
      <c r="D28722">
        <v>990</v>
      </c>
      <c r="E28722">
        <v>151</v>
      </c>
      <c r="F28722" t="s">
        <v>328</v>
      </c>
      <c r="G28722">
        <f t="shared" si="1348"/>
        <v>-1648</v>
      </c>
      <c r="H28722">
        <f t="shared" si="1349"/>
        <v>337</v>
      </c>
      <c r="I28722">
        <f t="shared" si="1350"/>
        <v>1262</v>
      </c>
    </row>
    <row r="28723" spans="2:9" x14ac:dyDescent="0.25">
      <c r="B28723">
        <v>4882165000</v>
      </c>
      <c r="C28723">
        <v>3</v>
      </c>
      <c r="D28723" t="s">
        <v>311</v>
      </c>
      <c r="E28723">
        <v>533</v>
      </c>
      <c r="F28723" t="s">
        <v>2278</v>
      </c>
      <c r="G28723">
        <f t="shared" si="1348"/>
        <v>-1248</v>
      </c>
      <c r="H28723">
        <f t="shared" si="1349"/>
        <v>1331</v>
      </c>
      <c r="I28723">
        <f t="shared" si="1350"/>
        <v>-969</v>
      </c>
    </row>
    <row r="28724" spans="2:9" x14ac:dyDescent="0.25">
      <c r="B28724">
        <v>4882335000</v>
      </c>
      <c r="C28724">
        <v>3</v>
      </c>
      <c r="D28724" t="s">
        <v>589</v>
      </c>
      <c r="E28724">
        <v>416</v>
      </c>
      <c r="F28724" t="s">
        <v>1625</v>
      </c>
      <c r="G28724">
        <f t="shared" si="1348"/>
        <v>1660</v>
      </c>
      <c r="H28724">
        <f t="shared" si="1349"/>
        <v>1046</v>
      </c>
      <c r="I28724">
        <f t="shared" si="1350"/>
        <v>676</v>
      </c>
    </row>
    <row r="28725" spans="2:9" x14ac:dyDescent="0.25">
      <c r="B28725">
        <v>4882505000</v>
      </c>
      <c r="C28725">
        <v>3</v>
      </c>
      <c r="D28725" t="s">
        <v>89</v>
      </c>
      <c r="E28725">
        <v>152</v>
      </c>
      <c r="F28725" t="s">
        <v>241</v>
      </c>
      <c r="G28725">
        <f t="shared" si="1348"/>
        <v>1788</v>
      </c>
      <c r="H28725">
        <f t="shared" si="1349"/>
        <v>338</v>
      </c>
      <c r="I28725">
        <f t="shared" si="1350"/>
        <v>-1624</v>
      </c>
    </row>
    <row r="28726" spans="2:9" x14ac:dyDescent="0.25">
      <c r="B28726">
        <v>4882675000</v>
      </c>
      <c r="C28726">
        <v>3</v>
      </c>
      <c r="D28726" t="s">
        <v>1191</v>
      </c>
      <c r="E28726" s="1">
        <v>60000</v>
      </c>
      <c r="F28726" t="s">
        <v>1570</v>
      </c>
      <c r="G28726">
        <f t="shared" si="1348"/>
        <v>1372</v>
      </c>
      <c r="H28726">
        <f t="shared" si="1349"/>
        <v>0</v>
      </c>
      <c r="I28726">
        <f t="shared" si="1350"/>
        <v>-279</v>
      </c>
    </row>
    <row r="28727" spans="2:9" x14ac:dyDescent="0.25">
      <c r="B28727">
        <v>4882845000</v>
      </c>
      <c r="C28727">
        <v>3</v>
      </c>
      <c r="D28727" s="1">
        <v>900000000</v>
      </c>
      <c r="E28727" t="s">
        <v>2339</v>
      </c>
      <c r="F28727" t="s">
        <v>271</v>
      </c>
      <c r="G28727">
        <f t="shared" si="1348"/>
        <v>0</v>
      </c>
      <c r="H28727">
        <f t="shared" si="1349"/>
        <v>694</v>
      </c>
      <c r="I28727">
        <f t="shared" si="1350"/>
        <v>1182</v>
      </c>
    </row>
    <row r="28728" spans="2:9" x14ac:dyDescent="0.25">
      <c r="B28728">
        <v>4883015000</v>
      </c>
      <c r="C28728">
        <v>3</v>
      </c>
      <c r="D28728" t="s">
        <v>568</v>
      </c>
      <c r="E28728" t="s">
        <v>2239</v>
      </c>
      <c r="F28728" t="s">
        <v>165</v>
      </c>
      <c r="G28728">
        <f t="shared" si="1348"/>
        <v>-1364</v>
      </c>
      <c r="H28728">
        <f t="shared" si="1349"/>
        <v>970</v>
      </c>
      <c r="I28728">
        <f t="shared" si="1350"/>
        <v>-1220</v>
      </c>
    </row>
    <row r="28729" spans="2:9" x14ac:dyDescent="0.25">
      <c r="B28729">
        <v>4883185000</v>
      </c>
      <c r="C28729">
        <v>3</v>
      </c>
      <c r="D28729">
        <v>524</v>
      </c>
      <c r="E28729">
        <v>516</v>
      </c>
      <c r="F28729" t="s">
        <v>1656</v>
      </c>
      <c r="G28729">
        <f t="shared" si="1348"/>
        <v>1316</v>
      </c>
      <c r="H28729">
        <f t="shared" si="1349"/>
        <v>1302</v>
      </c>
      <c r="I28729">
        <f t="shared" si="1350"/>
        <v>399</v>
      </c>
    </row>
    <row r="28730" spans="2:9" x14ac:dyDescent="0.25">
      <c r="B28730">
        <v>4883355000</v>
      </c>
      <c r="C28730">
        <v>3</v>
      </c>
      <c r="D28730" t="s">
        <v>809</v>
      </c>
      <c r="E28730" t="s">
        <v>2025</v>
      </c>
      <c r="F28730" t="s">
        <v>912</v>
      </c>
      <c r="G28730">
        <f t="shared" si="1348"/>
        <v>1780</v>
      </c>
      <c r="H28730">
        <f t="shared" si="1349"/>
        <v>-85</v>
      </c>
      <c r="I28730">
        <f t="shared" si="1350"/>
        <v>-1313</v>
      </c>
    </row>
    <row r="28731" spans="2:9" x14ac:dyDescent="0.25">
      <c r="B28731">
        <v>4883525000</v>
      </c>
      <c r="C28731">
        <v>3</v>
      </c>
      <c r="D28731" s="1">
        <v>700000000</v>
      </c>
      <c r="E28731" t="s">
        <v>2096</v>
      </c>
      <c r="F28731" t="s">
        <v>613</v>
      </c>
      <c r="G28731">
        <f t="shared" si="1348"/>
        <v>0</v>
      </c>
      <c r="H28731">
        <f t="shared" si="1349"/>
        <v>1614</v>
      </c>
      <c r="I28731">
        <f t="shared" si="1350"/>
        <v>-746</v>
      </c>
    </row>
    <row r="28732" spans="2:9" x14ac:dyDescent="0.25">
      <c r="B28732">
        <v>4883695000</v>
      </c>
      <c r="C28732">
        <v>3</v>
      </c>
      <c r="D28732" t="s">
        <v>217</v>
      </c>
      <c r="E28732" t="s">
        <v>1454</v>
      </c>
      <c r="F28732">
        <v>576</v>
      </c>
      <c r="G28732">
        <f t="shared" si="1348"/>
        <v>-1436</v>
      </c>
      <c r="H28732">
        <f t="shared" si="1349"/>
        <v>1459</v>
      </c>
      <c r="I28732">
        <f t="shared" si="1350"/>
        <v>1398</v>
      </c>
    </row>
    <row r="28733" spans="2:9" x14ac:dyDescent="0.25">
      <c r="B28733">
        <v>4883865000</v>
      </c>
      <c r="C28733">
        <v>3</v>
      </c>
      <c r="D28733" t="s">
        <v>217</v>
      </c>
      <c r="E28733">
        <v>220</v>
      </c>
      <c r="F28733" t="s">
        <v>111</v>
      </c>
      <c r="G28733">
        <f t="shared" si="1348"/>
        <v>-1436</v>
      </c>
      <c r="H28733">
        <f t="shared" si="1349"/>
        <v>544</v>
      </c>
      <c r="I28733">
        <f t="shared" si="1350"/>
        <v>-1328</v>
      </c>
    </row>
    <row r="28734" spans="2:9" x14ac:dyDescent="0.25">
      <c r="B28734">
        <v>4884035000</v>
      </c>
      <c r="C28734">
        <v>3</v>
      </c>
      <c r="D28734" t="s">
        <v>7</v>
      </c>
      <c r="E28734">
        <v>599</v>
      </c>
      <c r="F28734">
        <v>30</v>
      </c>
      <c r="G28734">
        <f t="shared" si="1348"/>
        <v>1948</v>
      </c>
      <c r="H28734">
        <f t="shared" si="1349"/>
        <v>1433</v>
      </c>
      <c r="I28734">
        <f t="shared" si="1350"/>
        <v>48</v>
      </c>
    </row>
    <row r="28735" spans="2:9" x14ac:dyDescent="0.25">
      <c r="B28735">
        <v>4884205000</v>
      </c>
      <c r="C28735">
        <v>3</v>
      </c>
      <c r="D28735" t="s">
        <v>1094</v>
      </c>
      <c r="E28735" t="s">
        <v>2873</v>
      </c>
      <c r="F28735" t="s">
        <v>2571</v>
      </c>
      <c r="G28735">
        <f t="shared" si="1348"/>
        <v>1724</v>
      </c>
      <c r="H28735">
        <f t="shared" si="1349"/>
        <v>-650</v>
      </c>
      <c r="I28735">
        <f t="shared" si="1350"/>
        <v>-1835</v>
      </c>
    </row>
    <row r="28736" spans="2:9" x14ac:dyDescent="0.25">
      <c r="B28736">
        <v>4884375000</v>
      </c>
      <c r="C28736">
        <v>3</v>
      </c>
      <c r="D28736" t="s">
        <v>319</v>
      </c>
      <c r="E28736">
        <v>514</v>
      </c>
      <c r="F28736" t="s">
        <v>974</v>
      </c>
      <c r="G28736">
        <f t="shared" si="1348"/>
        <v>1272</v>
      </c>
      <c r="H28736">
        <f t="shared" si="1349"/>
        <v>1300</v>
      </c>
      <c r="I28736">
        <f t="shared" si="1350"/>
        <v>-1129</v>
      </c>
    </row>
    <row r="28737" spans="2:9" x14ac:dyDescent="0.25">
      <c r="B28737">
        <v>4884545000</v>
      </c>
      <c r="C28737">
        <v>3</v>
      </c>
      <c r="D28737" t="s">
        <v>264</v>
      </c>
      <c r="E28737">
        <v>462</v>
      </c>
      <c r="F28737">
        <v>253</v>
      </c>
      <c r="G28737">
        <f t="shared" si="1348"/>
        <v>-1292</v>
      </c>
      <c r="H28737">
        <f t="shared" si="1349"/>
        <v>1122</v>
      </c>
      <c r="I28737">
        <f t="shared" si="1350"/>
        <v>595</v>
      </c>
    </row>
    <row r="28738" spans="2:9" x14ac:dyDescent="0.25">
      <c r="B28738">
        <v>4884715000</v>
      </c>
      <c r="C28738">
        <v>3</v>
      </c>
      <c r="D28738" t="s">
        <v>300</v>
      </c>
      <c r="E28738">
        <v>92</v>
      </c>
      <c r="F28738" t="s">
        <v>1211</v>
      </c>
      <c r="G28738">
        <f t="shared" si="1348"/>
        <v>-1456</v>
      </c>
      <c r="H28738">
        <f t="shared" si="1349"/>
        <v>146</v>
      </c>
      <c r="I28738">
        <f t="shared" si="1350"/>
        <v>-1283</v>
      </c>
    </row>
    <row r="28739" spans="2:9" x14ac:dyDescent="0.25">
      <c r="B28739">
        <v>4884885000</v>
      </c>
      <c r="C28739">
        <v>3</v>
      </c>
      <c r="D28739">
        <v>530</v>
      </c>
      <c r="E28739">
        <v>583</v>
      </c>
      <c r="F28739" t="s">
        <v>1914</v>
      </c>
      <c r="G28739">
        <f t="shared" si="1348"/>
        <v>1328</v>
      </c>
      <c r="H28739">
        <f t="shared" si="1349"/>
        <v>1411</v>
      </c>
      <c r="I28739">
        <f t="shared" si="1350"/>
        <v>-350</v>
      </c>
    </row>
    <row r="28740" spans="2:9" x14ac:dyDescent="0.25">
      <c r="B28740">
        <v>4885055000</v>
      </c>
      <c r="C28740">
        <v>3</v>
      </c>
      <c r="D28740">
        <v>664</v>
      </c>
      <c r="E28740" t="s">
        <v>2201</v>
      </c>
      <c r="F28740" t="s">
        <v>221</v>
      </c>
      <c r="G28740">
        <f t="shared" si="1348"/>
        <v>1636</v>
      </c>
      <c r="H28740">
        <f t="shared" si="1349"/>
        <v>-774</v>
      </c>
      <c r="I28740">
        <f t="shared" si="1350"/>
        <v>-1078</v>
      </c>
    </row>
    <row r="28741" spans="2:9" x14ac:dyDescent="0.25">
      <c r="B28741">
        <v>4885225000</v>
      </c>
      <c r="C28741">
        <v>3</v>
      </c>
      <c r="D28741" t="s">
        <v>27</v>
      </c>
      <c r="E28741" t="s">
        <v>2168</v>
      </c>
      <c r="F28741" t="s">
        <v>1402</v>
      </c>
      <c r="G28741">
        <f t="shared" si="1348"/>
        <v>1440</v>
      </c>
      <c r="H28741">
        <f t="shared" si="1349"/>
        <v>895</v>
      </c>
      <c r="I28741">
        <f t="shared" si="1350"/>
        <v>-1368</v>
      </c>
    </row>
    <row r="28742" spans="2:9" x14ac:dyDescent="0.25">
      <c r="B28742">
        <v>4885395000</v>
      </c>
      <c r="C28742">
        <v>3</v>
      </c>
      <c r="D28742" t="s">
        <v>91</v>
      </c>
      <c r="E28742" t="s">
        <v>1520</v>
      </c>
      <c r="F28742" t="s">
        <v>1192</v>
      </c>
      <c r="G28742">
        <f t="shared" si="1348"/>
        <v>-1148</v>
      </c>
      <c r="H28742">
        <f t="shared" si="1349"/>
        <v>1406</v>
      </c>
      <c r="I28742">
        <f t="shared" si="1350"/>
        <v>302</v>
      </c>
    </row>
    <row r="28743" spans="2:9" x14ac:dyDescent="0.25">
      <c r="B28743">
        <v>4885565000</v>
      </c>
      <c r="C28743">
        <v>3</v>
      </c>
      <c r="D28743" t="s">
        <v>217</v>
      </c>
      <c r="E28743" t="s">
        <v>416</v>
      </c>
      <c r="F28743" t="s">
        <v>1635</v>
      </c>
      <c r="G28743">
        <f t="shared" si="1348"/>
        <v>-1436</v>
      </c>
      <c r="H28743">
        <f t="shared" si="1349"/>
        <v>-179</v>
      </c>
      <c r="I28743">
        <f t="shared" si="1350"/>
        <v>-1133</v>
      </c>
    </row>
    <row r="28744" spans="2:9" x14ac:dyDescent="0.25">
      <c r="B28744">
        <v>4885735000</v>
      </c>
      <c r="C28744">
        <v>3</v>
      </c>
      <c r="D28744">
        <v>698</v>
      </c>
      <c r="E28744" t="s">
        <v>739</v>
      </c>
      <c r="F28744" t="s">
        <v>1784</v>
      </c>
      <c r="G28744">
        <f t="shared" si="1348"/>
        <v>1688</v>
      </c>
      <c r="H28744">
        <f t="shared" si="1349"/>
        <v>1241</v>
      </c>
      <c r="I28744">
        <f t="shared" si="1350"/>
        <v>-719</v>
      </c>
    </row>
    <row r="28745" spans="2:9" x14ac:dyDescent="0.25">
      <c r="B28745">
        <v>4885905000</v>
      </c>
      <c r="C28745">
        <v>3</v>
      </c>
      <c r="D28745" t="s">
        <v>132</v>
      </c>
      <c r="E28745" t="s">
        <v>1160</v>
      </c>
      <c r="F28745" t="s">
        <v>544</v>
      </c>
      <c r="G28745">
        <f t="shared" si="1348"/>
        <v>1532</v>
      </c>
      <c r="H28745">
        <f t="shared" si="1349"/>
        <v>-1308</v>
      </c>
      <c r="I28745">
        <f t="shared" si="1350"/>
        <v>-1066</v>
      </c>
    </row>
    <row r="28746" spans="2:9" x14ac:dyDescent="0.25">
      <c r="B28746">
        <v>4886075000</v>
      </c>
      <c r="C28746">
        <v>3</v>
      </c>
      <c r="D28746" t="s">
        <v>226</v>
      </c>
      <c r="E28746" t="s">
        <v>2445</v>
      </c>
      <c r="F28746" t="s">
        <v>2440</v>
      </c>
      <c r="G28746">
        <f t="shared" si="1348"/>
        <v>1520</v>
      </c>
      <c r="H28746">
        <f t="shared" si="1349"/>
        <v>466</v>
      </c>
      <c r="I28746">
        <f t="shared" si="1350"/>
        <v>-1458</v>
      </c>
    </row>
    <row r="28747" spans="2:9" x14ac:dyDescent="0.25">
      <c r="B28747">
        <v>4886245000</v>
      </c>
      <c r="C28747">
        <v>3</v>
      </c>
      <c r="D28747">
        <v>808</v>
      </c>
      <c r="E28747" t="s">
        <v>1676</v>
      </c>
      <c r="F28747" t="s">
        <v>995</v>
      </c>
      <c r="G28747">
        <f t="shared" si="1348"/>
        <v>-2040</v>
      </c>
      <c r="H28747">
        <f t="shared" si="1349"/>
        <v>1515</v>
      </c>
      <c r="I28747">
        <f t="shared" si="1350"/>
        <v>-98</v>
      </c>
    </row>
    <row r="28748" spans="2:9" x14ac:dyDescent="0.25">
      <c r="B28748">
        <v>4886415000</v>
      </c>
      <c r="C28748">
        <v>3</v>
      </c>
      <c r="D28748" t="s">
        <v>369</v>
      </c>
      <c r="E28748" t="s">
        <v>1084</v>
      </c>
      <c r="F28748" t="s">
        <v>2194</v>
      </c>
      <c r="G28748">
        <f t="shared" si="1348"/>
        <v>-1384</v>
      </c>
      <c r="H28748">
        <f t="shared" si="1349"/>
        <v>-855</v>
      </c>
      <c r="I28748">
        <f t="shared" si="1350"/>
        <v>-1851</v>
      </c>
    </row>
    <row r="28749" spans="2:9" x14ac:dyDescent="0.25">
      <c r="B28749">
        <v>4886585000</v>
      </c>
      <c r="C28749">
        <v>3</v>
      </c>
      <c r="D28749" t="s">
        <v>172</v>
      </c>
      <c r="E28749" t="s">
        <v>413</v>
      </c>
      <c r="F28749" t="s">
        <v>824</v>
      </c>
      <c r="G28749">
        <f t="shared" si="1348"/>
        <v>1052</v>
      </c>
      <c r="H28749">
        <f t="shared" si="1349"/>
        <v>968</v>
      </c>
      <c r="I28749">
        <f t="shared" si="1350"/>
        <v>-987</v>
      </c>
    </row>
    <row r="28750" spans="2:9" x14ac:dyDescent="0.25">
      <c r="B28750">
        <v>4886755000</v>
      </c>
      <c r="C28750">
        <v>3</v>
      </c>
      <c r="D28750">
        <v>594</v>
      </c>
      <c r="E28750" t="s">
        <v>2143</v>
      </c>
      <c r="F28750" t="s">
        <v>2740</v>
      </c>
      <c r="G28750">
        <f t="shared" si="1348"/>
        <v>1428</v>
      </c>
      <c r="H28750">
        <f t="shared" si="1349"/>
        <v>-968</v>
      </c>
      <c r="I28750">
        <f t="shared" si="1350"/>
        <v>-411</v>
      </c>
    </row>
    <row r="28751" spans="2:9" x14ac:dyDescent="0.25">
      <c r="B28751">
        <v>4886925000</v>
      </c>
      <c r="C28751">
        <v>3</v>
      </c>
      <c r="D28751" t="s">
        <v>226</v>
      </c>
      <c r="E28751">
        <v>30</v>
      </c>
      <c r="F28751" t="s">
        <v>405</v>
      </c>
      <c r="G28751">
        <f t="shared" si="1348"/>
        <v>1520</v>
      </c>
      <c r="H28751">
        <f t="shared" si="1349"/>
        <v>48</v>
      </c>
      <c r="I28751">
        <f t="shared" si="1350"/>
        <v>-1426</v>
      </c>
    </row>
    <row r="28752" spans="2:9" x14ac:dyDescent="0.25">
      <c r="B28752">
        <v>4887095000</v>
      </c>
      <c r="C28752">
        <v>3</v>
      </c>
      <c r="D28752" t="s">
        <v>2182</v>
      </c>
      <c r="E28752" t="s">
        <v>1108</v>
      </c>
      <c r="F28752" t="s">
        <v>1107</v>
      </c>
      <c r="G28752">
        <f t="shared" si="1348"/>
        <v>-1852</v>
      </c>
      <c r="H28752">
        <f t="shared" si="1349"/>
        <v>1434</v>
      </c>
      <c r="I28752">
        <f t="shared" si="1350"/>
        <v>-499</v>
      </c>
    </row>
    <row r="28753" spans="2:9" x14ac:dyDescent="0.25">
      <c r="B28753">
        <v>4887265000</v>
      </c>
      <c r="C28753">
        <v>3</v>
      </c>
      <c r="D28753" t="s">
        <v>339</v>
      </c>
      <c r="E28753" t="s">
        <v>2550</v>
      </c>
      <c r="F28753" t="s">
        <v>124</v>
      </c>
      <c r="G28753">
        <f t="shared" si="1348"/>
        <v>-1316</v>
      </c>
      <c r="H28753">
        <f t="shared" si="1349"/>
        <v>-1205</v>
      </c>
      <c r="I28753">
        <f t="shared" si="1350"/>
        <v>-1405</v>
      </c>
    </row>
    <row r="28754" spans="2:9" x14ac:dyDescent="0.25">
      <c r="B28754">
        <v>4887435000</v>
      </c>
      <c r="C28754">
        <v>3</v>
      </c>
      <c r="D28754" t="s">
        <v>447</v>
      </c>
      <c r="E28754" t="s">
        <v>289</v>
      </c>
      <c r="F28754" t="s">
        <v>1341</v>
      </c>
      <c r="G28754">
        <f t="shared" si="1348"/>
        <v>1500</v>
      </c>
      <c r="H28754">
        <f t="shared" si="1349"/>
        <v>623</v>
      </c>
      <c r="I28754">
        <f t="shared" si="1350"/>
        <v>-1158</v>
      </c>
    </row>
    <row r="28755" spans="2:9" x14ac:dyDescent="0.25">
      <c r="B28755">
        <v>4887605000</v>
      </c>
      <c r="C28755">
        <v>3</v>
      </c>
      <c r="D28755">
        <v>540</v>
      </c>
      <c r="E28755" t="s">
        <v>78</v>
      </c>
      <c r="F28755" t="s">
        <v>1550</v>
      </c>
      <c r="G28755">
        <f t="shared" ref="G28755:G28818" si="1351">MOD(HEX2DEC(D28755)+2^11,2^12)-2^11</f>
        <v>1344</v>
      </c>
      <c r="H28755">
        <f t="shared" ref="H28755:H28818" si="1352">MOD(HEX2DEC(E28755)+2^11,2^12)-2^11</f>
        <v>-1487</v>
      </c>
      <c r="I28755">
        <f t="shared" ref="I28755:I28818" si="1353">MOD(HEX2DEC(F28755)+2^11,2^12)-2^11</f>
        <v>-189</v>
      </c>
    </row>
    <row r="28756" spans="2:9" x14ac:dyDescent="0.25">
      <c r="B28756">
        <v>4887775000</v>
      </c>
      <c r="C28756">
        <v>3</v>
      </c>
      <c r="D28756" t="s">
        <v>1429</v>
      </c>
      <c r="E28756" t="s">
        <v>1228</v>
      </c>
      <c r="F28756" t="s">
        <v>1879</v>
      </c>
      <c r="G28756">
        <f t="shared" si="1351"/>
        <v>1468</v>
      </c>
      <c r="H28756">
        <f t="shared" si="1352"/>
        <v>-315</v>
      </c>
      <c r="I28756">
        <f t="shared" si="1353"/>
        <v>-1306</v>
      </c>
    </row>
    <row r="28757" spans="2:9" x14ac:dyDescent="0.25">
      <c r="B28757">
        <v>4887945000</v>
      </c>
      <c r="C28757">
        <v>3</v>
      </c>
      <c r="D28757">
        <v>930</v>
      </c>
      <c r="E28757" t="s">
        <v>1603</v>
      </c>
      <c r="F28757" t="s">
        <v>2415</v>
      </c>
      <c r="G28757">
        <f t="shared" si="1351"/>
        <v>-1744</v>
      </c>
      <c r="H28757">
        <f t="shared" si="1352"/>
        <v>1201</v>
      </c>
      <c r="I28757">
        <f t="shared" si="1353"/>
        <v>-841</v>
      </c>
    </row>
    <row r="28758" spans="2:9" x14ac:dyDescent="0.25">
      <c r="B28758">
        <v>4888115000</v>
      </c>
      <c r="C28758">
        <v>3</v>
      </c>
      <c r="D28758" t="s">
        <v>357</v>
      </c>
      <c r="E28758" t="s">
        <v>1236</v>
      </c>
      <c r="F28758" t="s">
        <v>1516</v>
      </c>
      <c r="G28758">
        <f t="shared" si="1351"/>
        <v>-1256</v>
      </c>
      <c r="H28758">
        <f t="shared" si="1352"/>
        <v>-1446</v>
      </c>
      <c r="I28758">
        <f t="shared" si="1353"/>
        <v>-973</v>
      </c>
    </row>
    <row r="28759" spans="2:9" x14ac:dyDescent="0.25">
      <c r="B28759">
        <v>4888285000</v>
      </c>
      <c r="C28759">
        <v>3</v>
      </c>
      <c r="D28759" t="s">
        <v>927</v>
      </c>
      <c r="E28759">
        <v>116</v>
      </c>
      <c r="F28759" t="s">
        <v>190</v>
      </c>
      <c r="G28759">
        <f t="shared" si="1351"/>
        <v>1448</v>
      </c>
      <c r="H28759">
        <f t="shared" si="1352"/>
        <v>278</v>
      </c>
      <c r="I28759">
        <f t="shared" si="1353"/>
        <v>-1224</v>
      </c>
    </row>
    <row r="28760" spans="2:9" x14ac:dyDescent="0.25">
      <c r="B28760">
        <v>4888455000</v>
      </c>
      <c r="C28760">
        <v>3</v>
      </c>
      <c r="D28760" t="s">
        <v>60</v>
      </c>
      <c r="E28760" t="s">
        <v>39</v>
      </c>
      <c r="F28760" t="s">
        <v>2294</v>
      </c>
      <c r="G28760">
        <f t="shared" si="1351"/>
        <v>1292</v>
      </c>
      <c r="H28760">
        <f t="shared" si="1352"/>
        <v>-1434</v>
      </c>
      <c r="I28760">
        <f t="shared" si="1353"/>
        <v>199</v>
      </c>
    </row>
    <row r="28761" spans="2:9" x14ac:dyDescent="0.25">
      <c r="B28761">
        <v>4888625000</v>
      </c>
      <c r="C28761">
        <v>3</v>
      </c>
      <c r="D28761">
        <v>574</v>
      </c>
      <c r="E28761" t="s">
        <v>574</v>
      </c>
      <c r="F28761" t="s">
        <v>1243</v>
      </c>
      <c r="G28761">
        <f t="shared" si="1351"/>
        <v>1396</v>
      </c>
      <c r="H28761">
        <f t="shared" si="1352"/>
        <v>-640</v>
      </c>
      <c r="I28761">
        <f t="shared" si="1353"/>
        <v>-1122</v>
      </c>
    </row>
    <row r="28762" spans="2:9" x14ac:dyDescent="0.25">
      <c r="B28762">
        <v>4888795000</v>
      </c>
      <c r="C28762">
        <v>3</v>
      </c>
      <c r="D28762">
        <v>950</v>
      </c>
      <c r="E28762" t="s">
        <v>470</v>
      </c>
      <c r="F28762" t="s">
        <v>2433</v>
      </c>
      <c r="G28762">
        <f t="shared" si="1351"/>
        <v>-1712</v>
      </c>
      <c r="H28762">
        <f t="shared" si="1352"/>
        <v>894</v>
      </c>
      <c r="I28762">
        <f t="shared" si="1353"/>
        <v>-1071</v>
      </c>
    </row>
    <row r="28763" spans="2:9" x14ac:dyDescent="0.25">
      <c r="B28763">
        <v>4888965000</v>
      </c>
      <c r="C28763">
        <v>3</v>
      </c>
      <c r="D28763" t="s">
        <v>123</v>
      </c>
      <c r="E28763" t="s">
        <v>2021</v>
      </c>
      <c r="F28763" t="s">
        <v>2174</v>
      </c>
      <c r="G28763">
        <f t="shared" si="1351"/>
        <v>-1216</v>
      </c>
      <c r="H28763">
        <f t="shared" si="1352"/>
        <v>-1623</v>
      </c>
      <c r="I28763">
        <f t="shared" si="1353"/>
        <v>-542</v>
      </c>
    </row>
    <row r="28764" spans="2:9" x14ac:dyDescent="0.25">
      <c r="B28764">
        <v>4889135000</v>
      </c>
      <c r="C28764">
        <v>3</v>
      </c>
      <c r="D28764" t="s">
        <v>445</v>
      </c>
      <c r="E28764" t="s">
        <v>2772</v>
      </c>
      <c r="F28764" t="s">
        <v>2255</v>
      </c>
      <c r="G28764">
        <f t="shared" si="1351"/>
        <v>1728</v>
      </c>
      <c r="H28764">
        <f t="shared" si="1352"/>
        <v>-64</v>
      </c>
      <c r="I28764">
        <f t="shared" si="1353"/>
        <v>-1214</v>
      </c>
    </row>
    <row r="28765" spans="2:9" x14ac:dyDescent="0.25">
      <c r="B28765">
        <v>4889305000</v>
      </c>
      <c r="C28765">
        <v>3</v>
      </c>
      <c r="D28765" t="s">
        <v>737</v>
      </c>
      <c r="E28765" t="s">
        <v>1531</v>
      </c>
      <c r="F28765" t="s">
        <v>212</v>
      </c>
      <c r="G28765">
        <f t="shared" si="1351"/>
        <v>1276</v>
      </c>
      <c r="H28765">
        <f t="shared" si="1352"/>
        <v>-1577</v>
      </c>
      <c r="I28765">
        <f t="shared" si="1353"/>
        <v>704</v>
      </c>
    </row>
    <row r="28766" spans="2:9" x14ac:dyDescent="0.25">
      <c r="B28766">
        <v>4889475000</v>
      </c>
      <c r="C28766">
        <v>3</v>
      </c>
      <c r="D28766">
        <v>540</v>
      </c>
      <c r="E28766" t="s">
        <v>2195</v>
      </c>
      <c r="F28766" t="s">
        <v>1986</v>
      </c>
      <c r="G28766">
        <f t="shared" si="1351"/>
        <v>1344</v>
      </c>
      <c r="H28766">
        <f t="shared" si="1352"/>
        <v>-905</v>
      </c>
      <c r="I28766">
        <f t="shared" si="1353"/>
        <v>-899</v>
      </c>
    </row>
    <row r="28767" spans="2:9" x14ac:dyDescent="0.25">
      <c r="B28767">
        <v>4889645000</v>
      </c>
      <c r="C28767">
        <v>3</v>
      </c>
      <c r="D28767">
        <v>938</v>
      </c>
      <c r="E28767">
        <v>214</v>
      </c>
      <c r="F28767" t="s">
        <v>2303</v>
      </c>
      <c r="G28767">
        <f t="shared" si="1351"/>
        <v>-1736</v>
      </c>
      <c r="H28767">
        <f t="shared" si="1352"/>
        <v>532</v>
      </c>
      <c r="I28767">
        <f t="shared" si="1353"/>
        <v>-1233</v>
      </c>
    </row>
    <row r="28768" spans="2:9" x14ac:dyDescent="0.25">
      <c r="B28768">
        <v>4889815000</v>
      </c>
      <c r="C28768">
        <v>3</v>
      </c>
      <c r="D28768" t="s">
        <v>455</v>
      </c>
      <c r="E28768" t="s">
        <v>2214</v>
      </c>
      <c r="F28768" t="s">
        <v>225</v>
      </c>
      <c r="G28768">
        <f t="shared" si="1351"/>
        <v>-1208</v>
      </c>
      <c r="H28768">
        <f t="shared" si="1352"/>
        <v>-1733</v>
      </c>
      <c r="I28768">
        <f t="shared" si="1353"/>
        <v>-80</v>
      </c>
    </row>
    <row r="28769" spans="2:9" x14ac:dyDescent="0.25">
      <c r="B28769">
        <v>4889985000</v>
      </c>
      <c r="C28769">
        <v>3</v>
      </c>
      <c r="D28769" t="s">
        <v>687</v>
      </c>
      <c r="E28769" t="s">
        <v>2577</v>
      </c>
      <c r="F28769" t="s">
        <v>964</v>
      </c>
      <c r="G28769">
        <f t="shared" si="1351"/>
        <v>1036</v>
      </c>
      <c r="H28769">
        <f t="shared" si="1352"/>
        <v>-383</v>
      </c>
      <c r="I28769">
        <f t="shared" si="1353"/>
        <v>-1145</v>
      </c>
    </row>
    <row r="28770" spans="2:9" x14ac:dyDescent="0.25">
      <c r="B28770">
        <v>4890155000</v>
      </c>
      <c r="C28770">
        <v>3</v>
      </c>
      <c r="D28770" t="s">
        <v>60</v>
      </c>
      <c r="E28770" t="s">
        <v>1072</v>
      </c>
      <c r="F28770">
        <v>293</v>
      </c>
      <c r="G28770">
        <f t="shared" si="1351"/>
        <v>1292</v>
      </c>
      <c r="H28770">
        <f t="shared" si="1352"/>
        <v>-799</v>
      </c>
      <c r="I28770">
        <f t="shared" si="1353"/>
        <v>659</v>
      </c>
    </row>
    <row r="28771" spans="2:9" x14ac:dyDescent="0.25">
      <c r="B28771">
        <v>4890325000</v>
      </c>
      <c r="C28771">
        <v>3</v>
      </c>
      <c r="D28771">
        <v>538</v>
      </c>
      <c r="E28771" t="s">
        <v>1533</v>
      </c>
      <c r="F28771" t="s">
        <v>2676</v>
      </c>
      <c r="G28771">
        <f t="shared" si="1351"/>
        <v>1336</v>
      </c>
      <c r="H28771">
        <f t="shared" si="1352"/>
        <v>-1125</v>
      </c>
      <c r="I28771">
        <f t="shared" si="1353"/>
        <v>-633</v>
      </c>
    </row>
    <row r="28772" spans="2:9" x14ac:dyDescent="0.25">
      <c r="B28772">
        <v>4890495000</v>
      </c>
      <c r="C28772">
        <v>3</v>
      </c>
      <c r="D28772">
        <v>900</v>
      </c>
      <c r="E28772" t="s">
        <v>1756</v>
      </c>
      <c r="F28772" t="s">
        <v>1459</v>
      </c>
      <c r="G28772">
        <f t="shared" si="1351"/>
        <v>-1792</v>
      </c>
      <c r="H28772">
        <f t="shared" si="1352"/>
        <v>191</v>
      </c>
      <c r="I28772">
        <f t="shared" si="1353"/>
        <v>-1321</v>
      </c>
    </row>
    <row r="28773" spans="2:9" x14ac:dyDescent="0.25">
      <c r="B28773">
        <v>4890665000</v>
      </c>
      <c r="C28773">
        <v>3</v>
      </c>
      <c r="D28773" t="s">
        <v>215</v>
      </c>
      <c r="E28773">
        <v>933</v>
      </c>
      <c r="F28773" t="s">
        <v>2880</v>
      </c>
      <c r="G28773">
        <f t="shared" si="1351"/>
        <v>-1236</v>
      </c>
      <c r="H28773">
        <f t="shared" si="1352"/>
        <v>-1741</v>
      </c>
      <c r="I28773">
        <f t="shared" si="1353"/>
        <v>419</v>
      </c>
    </row>
    <row r="28774" spans="2:9" x14ac:dyDescent="0.25">
      <c r="B28774">
        <v>4890835000</v>
      </c>
      <c r="C28774">
        <v>3</v>
      </c>
      <c r="D28774">
        <v>460</v>
      </c>
      <c r="E28774" t="s">
        <v>639</v>
      </c>
      <c r="F28774" t="s">
        <v>942</v>
      </c>
      <c r="G28774">
        <f t="shared" si="1351"/>
        <v>1120</v>
      </c>
      <c r="H28774">
        <f t="shared" si="1352"/>
        <v>-696</v>
      </c>
      <c r="I28774">
        <f t="shared" si="1353"/>
        <v>-1021</v>
      </c>
    </row>
    <row r="28775" spans="2:9" x14ac:dyDescent="0.25">
      <c r="B28775">
        <v>4891005000</v>
      </c>
      <c r="C28775">
        <v>3</v>
      </c>
      <c r="D28775">
        <v>538</v>
      </c>
      <c r="E28775" t="s">
        <v>1133</v>
      </c>
      <c r="F28775" t="s">
        <v>886</v>
      </c>
      <c r="G28775">
        <f t="shared" si="1351"/>
        <v>1336</v>
      </c>
      <c r="H28775">
        <f t="shared" si="1352"/>
        <v>-630</v>
      </c>
      <c r="I28775">
        <f t="shared" si="1353"/>
        <v>924</v>
      </c>
    </row>
    <row r="28776" spans="2:9" x14ac:dyDescent="0.25">
      <c r="B28776">
        <v>4891175000</v>
      </c>
      <c r="C28776">
        <v>3</v>
      </c>
      <c r="D28776" t="s">
        <v>47</v>
      </c>
      <c r="E28776" t="s">
        <v>304</v>
      </c>
      <c r="F28776" t="s">
        <v>1331</v>
      </c>
      <c r="G28776">
        <f t="shared" si="1351"/>
        <v>1388</v>
      </c>
      <c r="H28776">
        <f t="shared" si="1352"/>
        <v>-1298</v>
      </c>
      <c r="I28776">
        <f t="shared" si="1353"/>
        <v>-313</v>
      </c>
    </row>
    <row r="28777" spans="2:9" x14ac:dyDescent="0.25">
      <c r="B28777">
        <v>4891345000</v>
      </c>
      <c r="C28777">
        <v>3</v>
      </c>
      <c r="D28777" t="s">
        <v>1301</v>
      </c>
      <c r="E28777" t="s">
        <v>2097</v>
      </c>
      <c r="F28777" t="s">
        <v>626</v>
      </c>
      <c r="G28777">
        <f t="shared" si="1351"/>
        <v>-1848</v>
      </c>
      <c r="H28777">
        <f t="shared" si="1352"/>
        <v>-192</v>
      </c>
      <c r="I28777">
        <f t="shared" si="1353"/>
        <v>-1374</v>
      </c>
    </row>
    <row r="28778" spans="2:9" x14ac:dyDescent="0.25">
      <c r="B28778">
        <v>4891515000</v>
      </c>
      <c r="C28778">
        <v>3</v>
      </c>
      <c r="D28778" t="s">
        <v>326</v>
      </c>
      <c r="E28778" t="s">
        <v>2728</v>
      </c>
      <c r="F28778" t="s">
        <v>2168</v>
      </c>
      <c r="G28778">
        <f t="shared" si="1351"/>
        <v>-1288</v>
      </c>
      <c r="H28778">
        <f t="shared" si="1352"/>
        <v>-1615</v>
      </c>
      <c r="I28778">
        <f t="shared" si="1353"/>
        <v>895</v>
      </c>
    </row>
    <row r="28779" spans="2:9" x14ac:dyDescent="0.25">
      <c r="B28779">
        <v>4891685000</v>
      </c>
      <c r="C28779">
        <v>3</v>
      </c>
      <c r="D28779" t="s">
        <v>2258</v>
      </c>
      <c r="E28779" t="s">
        <v>508</v>
      </c>
      <c r="F28779" t="s">
        <v>975</v>
      </c>
      <c r="G28779">
        <f t="shared" si="1351"/>
        <v>2032</v>
      </c>
      <c r="H28779">
        <f t="shared" si="1352"/>
        <v>-982</v>
      </c>
      <c r="I28779">
        <f t="shared" si="1353"/>
        <v>-832</v>
      </c>
    </row>
    <row r="28780" spans="2:9" x14ac:dyDescent="0.25">
      <c r="B28780">
        <v>4891855000</v>
      </c>
      <c r="C28780">
        <v>3</v>
      </c>
      <c r="D28780" t="s">
        <v>47</v>
      </c>
      <c r="E28780" t="s">
        <v>2549</v>
      </c>
      <c r="F28780">
        <v>785</v>
      </c>
      <c r="G28780">
        <f t="shared" si="1351"/>
        <v>1388</v>
      </c>
      <c r="H28780">
        <f t="shared" si="1352"/>
        <v>-643</v>
      </c>
      <c r="I28780">
        <f t="shared" si="1353"/>
        <v>1925</v>
      </c>
    </row>
    <row r="28781" spans="2:9" x14ac:dyDescent="0.25">
      <c r="B28781">
        <v>4892025000</v>
      </c>
      <c r="C28781">
        <v>3</v>
      </c>
      <c r="D28781" s="1">
        <v>5</v>
      </c>
      <c r="E28781" t="s">
        <v>1183</v>
      </c>
      <c r="F28781">
        <v>37</v>
      </c>
      <c r="G28781">
        <f t="shared" si="1351"/>
        <v>5</v>
      </c>
      <c r="H28781">
        <f t="shared" si="1352"/>
        <v>-1386</v>
      </c>
      <c r="I28781">
        <f t="shared" si="1353"/>
        <v>55</v>
      </c>
    </row>
    <row r="28782" spans="2:9" x14ac:dyDescent="0.25">
      <c r="B28782">
        <v>4892195000</v>
      </c>
      <c r="C28782">
        <v>3</v>
      </c>
      <c r="D28782" t="s">
        <v>1541</v>
      </c>
      <c r="E28782" t="s">
        <v>983</v>
      </c>
      <c r="F28782" t="s">
        <v>360</v>
      </c>
      <c r="G28782">
        <f t="shared" si="1351"/>
        <v>-1880</v>
      </c>
      <c r="H28782">
        <f t="shared" si="1352"/>
        <v>-597</v>
      </c>
      <c r="I28782">
        <f t="shared" si="1353"/>
        <v>-1380</v>
      </c>
    </row>
    <row r="28783" spans="2:9" x14ac:dyDescent="0.25">
      <c r="B28783">
        <v>4892365000</v>
      </c>
      <c r="C28783">
        <v>3</v>
      </c>
      <c r="D28783" t="s">
        <v>1402</v>
      </c>
      <c r="E28783" t="s">
        <v>725</v>
      </c>
      <c r="F28783" t="s">
        <v>1462</v>
      </c>
      <c r="G28783">
        <f t="shared" si="1351"/>
        <v>-1368</v>
      </c>
      <c r="H28783">
        <f t="shared" si="1352"/>
        <v>-1332</v>
      </c>
      <c r="I28783">
        <f t="shared" si="1353"/>
        <v>1323</v>
      </c>
    </row>
    <row r="28784" spans="2:9" x14ac:dyDescent="0.25">
      <c r="B28784">
        <v>4892535000</v>
      </c>
      <c r="C28784">
        <v>3</v>
      </c>
      <c r="D28784" t="s">
        <v>1208</v>
      </c>
      <c r="E28784" t="s">
        <v>1231</v>
      </c>
      <c r="F28784" t="s">
        <v>2753</v>
      </c>
      <c r="G28784">
        <f t="shared" si="1351"/>
        <v>1340</v>
      </c>
      <c r="H28784">
        <f t="shared" si="1352"/>
        <v>-1245</v>
      </c>
      <c r="I28784">
        <f t="shared" si="1353"/>
        <v>-566</v>
      </c>
    </row>
    <row r="28785" spans="2:9" x14ac:dyDescent="0.25">
      <c r="B28785">
        <v>4892705000</v>
      </c>
      <c r="C28785">
        <v>3</v>
      </c>
      <c r="D28785" t="s">
        <v>27</v>
      </c>
      <c r="E28785" t="s">
        <v>2248</v>
      </c>
      <c r="F28785">
        <v>538</v>
      </c>
      <c r="G28785">
        <f t="shared" si="1351"/>
        <v>1440</v>
      </c>
      <c r="H28785">
        <f t="shared" si="1352"/>
        <v>-71</v>
      </c>
      <c r="I28785">
        <f t="shared" si="1353"/>
        <v>1336</v>
      </c>
    </row>
    <row r="28786" spans="2:9" x14ac:dyDescent="0.25">
      <c r="B28786">
        <v>4892875000</v>
      </c>
      <c r="C28786">
        <v>3</v>
      </c>
      <c r="D28786" t="s">
        <v>579</v>
      </c>
      <c r="E28786" t="s">
        <v>925</v>
      </c>
      <c r="F28786" t="s">
        <v>1765</v>
      </c>
      <c r="G28786">
        <f t="shared" si="1351"/>
        <v>1676</v>
      </c>
      <c r="H28786">
        <f t="shared" si="1352"/>
        <v>-1371</v>
      </c>
      <c r="I28786">
        <f t="shared" si="1353"/>
        <v>438</v>
      </c>
    </row>
    <row r="28787" spans="2:9" x14ac:dyDescent="0.25">
      <c r="B28787">
        <v>4893045000</v>
      </c>
      <c r="C28787">
        <v>3</v>
      </c>
      <c r="D28787" t="s">
        <v>2213</v>
      </c>
      <c r="E28787" t="s">
        <v>2458</v>
      </c>
      <c r="F28787" t="s">
        <v>304</v>
      </c>
      <c r="G28787">
        <f t="shared" si="1351"/>
        <v>-1860</v>
      </c>
      <c r="H28787">
        <f t="shared" si="1352"/>
        <v>-1059</v>
      </c>
      <c r="I28787">
        <f t="shared" si="1353"/>
        <v>-1298</v>
      </c>
    </row>
    <row r="28788" spans="2:9" x14ac:dyDescent="0.25">
      <c r="B28788">
        <v>4893215000</v>
      </c>
      <c r="C28788">
        <v>3</v>
      </c>
      <c r="D28788" t="s">
        <v>774</v>
      </c>
      <c r="E28788" t="s">
        <v>761</v>
      </c>
      <c r="F28788" t="s">
        <v>2849</v>
      </c>
      <c r="G28788">
        <f t="shared" si="1351"/>
        <v>-1452</v>
      </c>
      <c r="H28788">
        <f t="shared" si="1352"/>
        <v>-921</v>
      </c>
      <c r="I28788">
        <f t="shared" si="1353"/>
        <v>1613</v>
      </c>
    </row>
    <row r="28789" spans="2:9" x14ac:dyDescent="0.25">
      <c r="B28789">
        <v>4893385000</v>
      </c>
      <c r="C28789">
        <v>3</v>
      </c>
      <c r="D28789">
        <v>500</v>
      </c>
      <c r="E28789" t="s">
        <v>1431</v>
      </c>
      <c r="F28789" t="s">
        <v>1618</v>
      </c>
      <c r="G28789">
        <f t="shared" si="1351"/>
        <v>1280</v>
      </c>
      <c r="H28789">
        <f t="shared" si="1352"/>
        <v>-1433</v>
      </c>
      <c r="I28789">
        <f t="shared" si="1353"/>
        <v>-227</v>
      </c>
    </row>
    <row r="28790" spans="2:9" x14ac:dyDescent="0.25">
      <c r="B28790">
        <v>4893555000</v>
      </c>
      <c r="C28790">
        <v>3</v>
      </c>
      <c r="D28790" t="s">
        <v>460</v>
      </c>
      <c r="E28790">
        <v>114</v>
      </c>
      <c r="F28790" s="1">
        <v>4</v>
      </c>
      <c r="G28790">
        <f t="shared" si="1351"/>
        <v>1476</v>
      </c>
      <c r="H28790">
        <f t="shared" si="1352"/>
        <v>276</v>
      </c>
      <c r="I28790">
        <f t="shared" si="1353"/>
        <v>4</v>
      </c>
    </row>
    <row r="28791" spans="2:9" x14ac:dyDescent="0.25">
      <c r="B28791">
        <v>4893725000</v>
      </c>
      <c r="C28791">
        <v>3</v>
      </c>
      <c r="D28791" t="s">
        <v>2040</v>
      </c>
      <c r="E28791" t="s">
        <v>190</v>
      </c>
      <c r="F28791">
        <v>337</v>
      </c>
      <c r="G28791">
        <f t="shared" si="1351"/>
        <v>1884</v>
      </c>
      <c r="H28791">
        <f t="shared" si="1352"/>
        <v>-1224</v>
      </c>
      <c r="I28791">
        <f t="shared" si="1353"/>
        <v>823</v>
      </c>
    </row>
    <row r="28792" spans="2:9" x14ac:dyDescent="0.25">
      <c r="B28792">
        <v>4893895000</v>
      </c>
      <c r="C28792">
        <v>3</v>
      </c>
      <c r="D28792" t="s">
        <v>777</v>
      </c>
      <c r="E28792" t="s">
        <v>1369</v>
      </c>
      <c r="F28792" t="s">
        <v>1250</v>
      </c>
      <c r="G28792">
        <f t="shared" si="1351"/>
        <v>-1780</v>
      </c>
      <c r="H28792">
        <f t="shared" si="1352"/>
        <v>-1550</v>
      </c>
      <c r="I28792">
        <f t="shared" si="1353"/>
        <v>-1070</v>
      </c>
    </row>
    <row r="28793" spans="2:9" x14ac:dyDescent="0.25">
      <c r="B28793">
        <v>4894065000</v>
      </c>
      <c r="C28793">
        <v>3</v>
      </c>
      <c r="D28793" t="s">
        <v>540</v>
      </c>
      <c r="E28793" t="s">
        <v>1259</v>
      </c>
      <c r="F28793" t="s">
        <v>818</v>
      </c>
      <c r="G28793">
        <f t="shared" si="1351"/>
        <v>-1532</v>
      </c>
      <c r="H28793">
        <f t="shared" si="1352"/>
        <v>-438</v>
      </c>
      <c r="I28793">
        <f t="shared" si="1353"/>
        <v>1723</v>
      </c>
    </row>
    <row r="28794" spans="2:9" x14ac:dyDescent="0.25">
      <c r="B28794">
        <v>4894235000</v>
      </c>
      <c r="C28794">
        <v>3</v>
      </c>
      <c r="D28794" t="s">
        <v>345</v>
      </c>
      <c r="E28794" t="s">
        <v>750</v>
      </c>
      <c r="F28794" t="s">
        <v>2603</v>
      </c>
      <c r="G28794">
        <f t="shared" si="1351"/>
        <v>-1424</v>
      </c>
      <c r="H28794">
        <f t="shared" si="1352"/>
        <v>-1520</v>
      </c>
      <c r="I28794">
        <f t="shared" si="1353"/>
        <v>182</v>
      </c>
    </row>
    <row r="28795" spans="2:9" x14ac:dyDescent="0.25">
      <c r="B28795">
        <v>4894405000</v>
      </c>
      <c r="C28795">
        <v>3</v>
      </c>
      <c r="D28795" t="s">
        <v>118</v>
      </c>
      <c r="E28795" t="s">
        <v>2286</v>
      </c>
      <c r="F28795" t="s">
        <v>1645</v>
      </c>
      <c r="G28795">
        <f t="shared" si="1351"/>
        <v>1488</v>
      </c>
      <c r="H28795">
        <f t="shared" si="1352"/>
        <v>-675</v>
      </c>
      <c r="I28795">
        <f t="shared" si="1353"/>
        <v>-1253</v>
      </c>
    </row>
    <row r="28796" spans="2:9" x14ac:dyDescent="0.25">
      <c r="B28796">
        <v>4894575000</v>
      </c>
      <c r="C28796">
        <v>3</v>
      </c>
      <c r="D28796" t="s">
        <v>172</v>
      </c>
      <c r="E28796" t="s">
        <v>2143</v>
      </c>
      <c r="F28796">
        <v>468</v>
      </c>
      <c r="G28796">
        <f t="shared" si="1351"/>
        <v>1052</v>
      </c>
      <c r="H28796">
        <f t="shared" si="1352"/>
        <v>-968</v>
      </c>
      <c r="I28796">
        <f t="shared" si="1353"/>
        <v>1128</v>
      </c>
    </row>
    <row r="28797" spans="2:9" x14ac:dyDescent="0.25">
      <c r="B28797">
        <v>4894745000</v>
      </c>
      <c r="C28797">
        <v>3</v>
      </c>
      <c r="D28797">
        <v>994</v>
      </c>
      <c r="E28797" t="s">
        <v>1450</v>
      </c>
      <c r="F28797" t="s">
        <v>1563</v>
      </c>
      <c r="G28797">
        <f t="shared" si="1351"/>
        <v>-1644</v>
      </c>
      <c r="H28797">
        <f t="shared" si="1352"/>
        <v>-993</v>
      </c>
      <c r="I28797">
        <f t="shared" si="1353"/>
        <v>-346</v>
      </c>
    </row>
    <row r="28798" spans="2:9" x14ac:dyDescent="0.25">
      <c r="B28798">
        <v>4894915000</v>
      </c>
      <c r="C28798">
        <v>3</v>
      </c>
      <c r="D28798" t="s">
        <v>21</v>
      </c>
      <c r="E28798">
        <v>41</v>
      </c>
      <c r="F28798">
        <v>668</v>
      </c>
      <c r="G28798">
        <f t="shared" si="1351"/>
        <v>-1596</v>
      </c>
      <c r="H28798">
        <f t="shared" si="1352"/>
        <v>65</v>
      </c>
      <c r="I28798">
        <f t="shared" si="1353"/>
        <v>1640</v>
      </c>
    </row>
    <row r="28799" spans="2:9" x14ac:dyDescent="0.25">
      <c r="B28799">
        <v>4895085000</v>
      </c>
      <c r="C28799">
        <v>3</v>
      </c>
      <c r="D28799" t="s">
        <v>252</v>
      </c>
      <c r="E28799" t="s">
        <v>19</v>
      </c>
      <c r="F28799" t="s">
        <v>289</v>
      </c>
      <c r="G28799">
        <f t="shared" si="1351"/>
        <v>-1632</v>
      </c>
      <c r="H28799">
        <f t="shared" si="1352"/>
        <v>-1468</v>
      </c>
      <c r="I28799">
        <f t="shared" si="1353"/>
        <v>623</v>
      </c>
    </row>
    <row r="28800" spans="2:9" x14ac:dyDescent="0.25">
      <c r="B28800">
        <v>4895255000</v>
      </c>
      <c r="C28800">
        <v>3</v>
      </c>
      <c r="D28800" t="s">
        <v>935</v>
      </c>
      <c r="E28800" t="s">
        <v>596</v>
      </c>
      <c r="F28800" t="s">
        <v>2578</v>
      </c>
      <c r="G28800">
        <f t="shared" si="1351"/>
        <v>1472</v>
      </c>
      <c r="H28800">
        <f t="shared" si="1352"/>
        <v>-1135</v>
      </c>
      <c r="I28800">
        <f t="shared" si="1353"/>
        <v>-1171</v>
      </c>
    </row>
    <row r="28801" spans="2:9" x14ac:dyDescent="0.25">
      <c r="B28801">
        <v>4895425000</v>
      </c>
      <c r="C28801">
        <v>3</v>
      </c>
      <c r="D28801">
        <v>484</v>
      </c>
      <c r="E28801" t="s">
        <v>1752</v>
      </c>
      <c r="F28801">
        <v>537</v>
      </c>
      <c r="G28801">
        <f t="shared" si="1351"/>
        <v>1156</v>
      </c>
      <c r="H28801">
        <f t="shared" si="1352"/>
        <v>-617</v>
      </c>
      <c r="I28801">
        <f t="shared" si="1353"/>
        <v>1335</v>
      </c>
    </row>
    <row r="28802" spans="2:9" x14ac:dyDescent="0.25">
      <c r="B28802">
        <v>4895595000</v>
      </c>
      <c r="C28802">
        <v>3</v>
      </c>
      <c r="D28802" t="s">
        <v>875</v>
      </c>
      <c r="E28802" t="s">
        <v>1300</v>
      </c>
      <c r="F28802" t="s">
        <v>1953</v>
      </c>
      <c r="G28802">
        <f t="shared" si="1351"/>
        <v>-1464</v>
      </c>
      <c r="H28802">
        <f t="shared" si="1352"/>
        <v>-1153</v>
      </c>
      <c r="I28802">
        <f t="shared" si="1353"/>
        <v>-82</v>
      </c>
    </row>
    <row r="28803" spans="2:9" x14ac:dyDescent="0.25">
      <c r="B28803">
        <v>4895765000</v>
      </c>
      <c r="C28803">
        <v>3</v>
      </c>
      <c r="D28803">
        <v>998</v>
      </c>
      <c r="E28803" t="s">
        <v>2743</v>
      </c>
      <c r="F28803">
        <v>571</v>
      </c>
      <c r="G28803">
        <f t="shared" si="1351"/>
        <v>-1640</v>
      </c>
      <c r="H28803">
        <f t="shared" si="1352"/>
        <v>446</v>
      </c>
      <c r="I28803">
        <f t="shared" si="1353"/>
        <v>1393</v>
      </c>
    </row>
    <row r="28804" spans="2:9" x14ac:dyDescent="0.25">
      <c r="B28804">
        <v>4895935000</v>
      </c>
      <c r="C28804">
        <v>3</v>
      </c>
      <c r="D28804" t="s">
        <v>430</v>
      </c>
      <c r="E28804" t="s">
        <v>1211</v>
      </c>
      <c r="F28804" t="s">
        <v>176</v>
      </c>
      <c r="G28804">
        <f t="shared" si="1351"/>
        <v>-1300</v>
      </c>
      <c r="H28804">
        <f t="shared" si="1352"/>
        <v>-1283</v>
      </c>
      <c r="I28804">
        <f t="shared" si="1353"/>
        <v>1020</v>
      </c>
    </row>
    <row r="28805" spans="2:9" x14ac:dyDescent="0.25">
      <c r="B28805">
        <v>4896105000</v>
      </c>
      <c r="C28805">
        <v>3</v>
      </c>
      <c r="D28805">
        <v>598</v>
      </c>
      <c r="E28805" t="s">
        <v>1533</v>
      </c>
      <c r="F28805" t="s">
        <v>256</v>
      </c>
      <c r="G28805">
        <f t="shared" si="1351"/>
        <v>1432</v>
      </c>
      <c r="H28805">
        <f t="shared" si="1352"/>
        <v>-1125</v>
      </c>
      <c r="I28805">
        <f t="shared" si="1353"/>
        <v>-651</v>
      </c>
    </row>
    <row r="28806" spans="2:9" x14ac:dyDescent="0.25">
      <c r="B28806">
        <v>4896275000</v>
      </c>
      <c r="C28806">
        <v>3</v>
      </c>
      <c r="D28806" s="1">
        <v>4</v>
      </c>
      <c r="E28806" t="s">
        <v>209</v>
      </c>
      <c r="F28806">
        <v>585</v>
      </c>
      <c r="G28806">
        <f t="shared" si="1351"/>
        <v>4</v>
      </c>
      <c r="H28806">
        <f t="shared" si="1352"/>
        <v>-224</v>
      </c>
      <c r="I28806">
        <f t="shared" si="1353"/>
        <v>1413</v>
      </c>
    </row>
    <row r="28807" spans="2:9" x14ac:dyDescent="0.25">
      <c r="B28807">
        <v>4896445000</v>
      </c>
      <c r="C28807">
        <v>3</v>
      </c>
      <c r="D28807" t="s">
        <v>357</v>
      </c>
      <c r="E28807" t="s">
        <v>1026</v>
      </c>
      <c r="F28807" t="s">
        <v>1841</v>
      </c>
      <c r="G28807">
        <f t="shared" si="1351"/>
        <v>-1256</v>
      </c>
      <c r="H28807">
        <f t="shared" si="1352"/>
        <v>-1218</v>
      </c>
      <c r="I28807">
        <f t="shared" si="1353"/>
        <v>269</v>
      </c>
    </row>
    <row r="28808" spans="2:9" x14ac:dyDescent="0.25">
      <c r="B28808">
        <v>4896615000</v>
      </c>
      <c r="C28808">
        <v>3</v>
      </c>
      <c r="D28808">
        <v>984</v>
      </c>
      <c r="E28808" t="s">
        <v>2222</v>
      </c>
      <c r="F28808">
        <v>419</v>
      </c>
      <c r="G28808">
        <f t="shared" si="1351"/>
        <v>-1660</v>
      </c>
      <c r="H28808">
        <f t="shared" si="1352"/>
        <v>687</v>
      </c>
      <c r="I28808">
        <f t="shared" si="1353"/>
        <v>1049</v>
      </c>
    </row>
    <row r="28809" spans="2:9" x14ac:dyDescent="0.25">
      <c r="B28809">
        <v>4896785000</v>
      </c>
      <c r="C28809">
        <v>3</v>
      </c>
      <c r="D28809" t="s">
        <v>938</v>
      </c>
      <c r="E28809" t="s">
        <v>349</v>
      </c>
      <c r="F28809">
        <v>548</v>
      </c>
      <c r="G28809">
        <f t="shared" si="1351"/>
        <v>-1764</v>
      </c>
      <c r="H28809">
        <f t="shared" si="1352"/>
        <v>-959</v>
      </c>
      <c r="I28809">
        <f t="shared" si="1353"/>
        <v>1352</v>
      </c>
    </row>
    <row r="28810" spans="2:9" x14ac:dyDescent="0.25">
      <c r="B28810">
        <v>4896955000</v>
      </c>
      <c r="C28810">
        <v>3</v>
      </c>
      <c r="D28810">
        <v>558</v>
      </c>
      <c r="E28810">
        <v>953</v>
      </c>
      <c r="F28810" t="s">
        <v>2306</v>
      </c>
      <c r="G28810">
        <f t="shared" si="1351"/>
        <v>1368</v>
      </c>
      <c r="H28810">
        <f t="shared" si="1352"/>
        <v>-1709</v>
      </c>
      <c r="I28810">
        <f t="shared" si="1353"/>
        <v>-434</v>
      </c>
    </row>
    <row r="28811" spans="2:9" x14ac:dyDescent="0.25">
      <c r="B28811">
        <v>4897125000</v>
      </c>
      <c r="C28811">
        <v>3</v>
      </c>
      <c r="D28811">
        <v>528</v>
      </c>
      <c r="E28811" t="s">
        <v>1032</v>
      </c>
      <c r="F28811" t="s">
        <v>564</v>
      </c>
      <c r="G28811">
        <f t="shared" si="1351"/>
        <v>1320</v>
      </c>
      <c r="H28811">
        <f t="shared" si="1352"/>
        <v>162</v>
      </c>
      <c r="I28811">
        <f t="shared" si="1353"/>
        <v>1356</v>
      </c>
    </row>
    <row r="28812" spans="2:9" x14ac:dyDescent="0.25">
      <c r="B28812">
        <v>4897295000</v>
      </c>
      <c r="C28812">
        <v>3</v>
      </c>
      <c r="D28812" t="s">
        <v>182</v>
      </c>
      <c r="E28812" t="s">
        <v>950</v>
      </c>
      <c r="F28812" t="s">
        <v>298</v>
      </c>
      <c r="G28812">
        <f t="shared" si="1351"/>
        <v>-1036</v>
      </c>
      <c r="H28812">
        <f t="shared" si="1352"/>
        <v>-1165</v>
      </c>
      <c r="I28812">
        <f t="shared" si="1353"/>
        <v>618</v>
      </c>
    </row>
    <row r="28813" spans="2:9" x14ac:dyDescent="0.25">
      <c r="B28813">
        <v>4897465000</v>
      </c>
      <c r="C28813">
        <v>3</v>
      </c>
      <c r="D28813">
        <v>988</v>
      </c>
      <c r="E28813" t="s">
        <v>159</v>
      </c>
      <c r="F28813" t="s">
        <v>2058</v>
      </c>
      <c r="G28813">
        <f t="shared" si="1351"/>
        <v>-1656</v>
      </c>
      <c r="H28813">
        <f t="shared" si="1352"/>
        <v>781</v>
      </c>
      <c r="I28813">
        <f t="shared" si="1353"/>
        <v>678</v>
      </c>
    </row>
    <row r="28814" spans="2:9" x14ac:dyDescent="0.25">
      <c r="B28814">
        <v>4897635000</v>
      </c>
      <c r="C28814">
        <v>3</v>
      </c>
      <c r="D28814" t="s">
        <v>145</v>
      </c>
      <c r="E28814" t="s">
        <v>2618</v>
      </c>
      <c r="F28814">
        <v>613</v>
      </c>
      <c r="G28814">
        <f t="shared" si="1351"/>
        <v>-1096</v>
      </c>
      <c r="H28814">
        <f t="shared" si="1352"/>
        <v>-562</v>
      </c>
      <c r="I28814">
        <f t="shared" si="1353"/>
        <v>1555</v>
      </c>
    </row>
    <row r="28815" spans="2:9" x14ac:dyDescent="0.25">
      <c r="B28815">
        <v>4897805000</v>
      </c>
      <c r="C28815">
        <v>3</v>
      </c>
      <c r="D28815">
        <v>510</v>
      </c>
      <c r="E28815" t="s">
        <v>363</v>
      </c>
      <c r="F28815" t="s">
        <v>251</v>
      </c>
      <c r="G28815">
        <f t="shared" si="1351"/>
        <v>1296</v>
      </c>
      <c r="H28815">
        <f t="shared" si="1352"/>
        <v>-1095</v>
      </c>
      <c r="I28815">
        <f t="shared" si="1353"/>
        <v>29</v>
      </c>
    </row>
    <row r="28816" spans="2:9" x14ac:dyDescent="0.25">
      <c r="B28816">
        <v>4897975000</v>
      </c>
      <c r="C28816">
        <v>3</v>
      </c>
      <c r="D28816">
        <v>560</v>
      </c>
      <c r="E28816" t="s">
        <v>1298</v>
      </c>
      <c r="F28816" t="s">
        <v>710</v>
      </c>
      <c r="G28816">
        <f t="shared" si="1351"/>
        <v>1376</v>
      </c>
      <c r="H28816">
        <f t="shared" si="1352"/>
        <v>491</v>
      </c>
      <c r="I28816">
        <f t="shared" si="1353"/>
        <v>1197</v>
      </c>
    </row>
    <row r="28817" spans="2:9" x14ac:dyDescent="0.25">
      <c r="B28817">
        <v>4898145000</v>
      </c>
      <c r="C28817">
        <v>3</v>
      </c>
      <c r="D28817">
        <v>998</v>
      </c>
      <c r="E28817" t="s">
        <v>2364</v>
      </c>
      <c r="F28817" t="s">
        <v>760</v>
      </c>
      <c r="G28817">
        <f t="shared" si="1351"/>
        <v>-1640</v>
      </c>
      <c r="H28817">
        <f t="shared" si="1352"/>
        <v>-1005</v>
      </c>
      <c r="I28817">
        <f t="shared" si="1353"/>
        <v>938</v>
      </c>
    </row>
    <row r="28818" spans="2:9" x14ac:dyDescent="0.25">
      <c r="B28818">
        <v>4898315000</v>
      </c>
      <c r="C28818">
        <v>3</v>
      </c>
      <c r="D28818" t="s">
        <v>95</v>
      </c>
      <c r="E28818" t="s">
        <v>880</v>
      </c>
      <c r="F28818" t="s">
        <v>212</v>
      </c>
      <c r="G28818">
        <f t="shared" si="1351"/>
        <v>-1636</v>
      </c>
      <c r="H28818">
        <f t="shared" si="1352"/>
        <v>1479</v>
      </c>
      <c r="I28818">
        <f t="shared" si="1353"/>
        <v>704</v>
      </c>
    </row>
    <row r="28819" spans="2:9" x14ac:dyDescent="0.25">
      <c r="B28819">
        <v>4898485000</v>
      </c>
      <c r="C28819">
        <v>3</v>
      </c>
      <c r="D28819" t="s">
        <v>152</v>
      </c>
      <c r="E28819" t="s">
        <v>1491</v>
      </c>
      <c r="F28819" t="s">
        <v>100</v>
      </c>
      <c r="G28819">
        <f t="shared" ref="G28819:G28882" si="1354">MOD(HEX2DEC(D28819)+2^11,2^12)-2^11</f>
        <v>-1276</v>
      </c>
      <c r="H28819">
        <f t="shared" ref="H28819:H28882" si="1355">MOD(HEX2DEC(E28819)+2^11,2^12)-2^11</f>
        <v>-126</v>
      </c>
      <c r="I28819">
        <f t="shared" ref="I28819:I28882" si="1356">MOD(HEX2DEC(F28819)+2^11,2^12)-2^11</f>
        <v>1629</v>
      </c>
    </row>
    <row r="28820" spans="2:9" x14ac:dyDescent="0.25">
      <c r="B28820">
        <v>4898655000</v>
      </c>
      <c r="C28820">
        <v>3</v>
      </c>
      <c r="D28820" t="s">
        <v>887</v>
      </c>
      <c r="E28820" t="s">
        <v>1383</v>
      </c>
      <c r="F28820">
        <v>175</v>
      </c>
      <c r="G28820">
        <f t="shared" si="1354"/>
        <v>1216</v>
      </c>
      <c r="H28820">
        <f t="shared" si="1355"/>
        <v>-1219</v>
      </c>
      <c r="I28820">
        <f t="shared" si="1356"/>
        <v>373</v>
      </c>
    </row>
    <row r="28821" spans="2:9" x14ac:dyDescent="0.25">
      <c r="B28821">
        <v>4898825000</v>
      </c>
      <c r="C28821">
        <v>3</v>
      </c>
      <c r="D28821">
        <v>584</v>
      </c>
      <c r="E28821" t="s">
        <v>1768</v>
      </c>
      <c r="F28821" t="s">
        <v>2047</v>
      </c>
      <c r="G28821">
        <f t="shared" si="1354"/>
        <v>1412</v>
      </c>
      <c r="H28821">
        <f t="shared" si="1355"/>
        <v>756</v>
      </c>
      <c r="I28821">
        <f t="shared" si="1356"/>
        <v>950</v>
      </c>
    </row>
    <row r="28822" spans="2:9" x14ac:dyDescent="0.25">
      <c r="B28822">
        <v>4898995000</v>
      </c>
      <c r="C28822">
        <v>3</v>
      </c>
      <c r="D28822" t="s">
        <v>244</v>
      </c>
      <c r="E28822" t="s">
        <v>791</v>
      </c>
      <c r="F28822" t="s">
        <v>887</v>
      </c>
      <c r="G28822">
        <f t="shared" si="1354"/>
        <v>-1240</v>
      </c>
      <c r="H28822">
        <f t="shared" si="1355"/>
        <v>-715</v>
      </c>
      <c r="I28822">
        <f t="shared" si="1356"/>
        <v>1216</v>
      </c>
    </row>
    <row r="28823" spans="2:9" x14ac:dyDescent="0.25">
      <c r="B28823">
        <v>4899165000</v>
      </c>
      <c r="C28823">
        <v>3</v>
      </c>
      <c r="D28823" t="s">
        <v>1651</v>
      </c>
      <c r="E28823" t="s">
        <v>1070</v>
      </c>
      <c r="F28823" t="s">
        <v>662</v>
      </c>
      <c r="G28823">
        <f t="shared" si="1354"/>
        <v>-1604</v>
      </c>
      <c r="H28823">
        <f t="shared" si="1355"/>
        <v>1222</v>
      </c>
      <c r="I28823">
        <f t="shared" si="1356"/>
        <v>200</v>
      </c>
    </row>
    <row r="28824" spans="2:9" x14ac:dyDescent="0.25">
      <c r="B28824">
        <v>4899335000</v>
      </c>
      <c r="C28824">
        <v>3</v>
      </c>
      <c r="D28824" t="s">
        <v>547</v>
      </c>
      <c r="E28824" t="s">
        <v>2146</v>
      </c>
      <c r="F28824">
        <v>622</v>
      </c>
      <c r="G28824">
        <f t="shared" si="1354"/>
        <v>-1432</v>
      </c>
      <c r="H28824">
        <f t="shared" si="1355"/>
        <v>317</v>
      </c>
      <c r="I28824">
        <f t="shared" si="1356"/>
        <v>1570</v>
      </c>
    </row>
    <row r="28825" spans="2:9" x14ac:dyDescent="0.25">
      <c r="B28825">
        <v>4899505000</v>
      </c>
      <c r="C28825">
        <v>3</v>
      </c>
      <c r="D28825">
        <v>470</v>
      </c>
      <c r="E28825" t="s">
        <v>730</v>
      </c>
      <c r="F28825" t="s">
        <v>1696</v>
      </c>
      <c r="G28825">
        <f t="shared" si="1354"/>
        <v>1136</v>
      </c>
      <c r="H28825">
        <f t="shared" si="1355"/>
        <v>-1198</v>
      </c>
      <c r="I28825">
        <f t="shared" si="1356"/>
        <v>783</v>
      </c>
    </row>
    <row r="28826" spans="2:9" x14ac:dyDescent="0.25">
      <c r="B28826">
        <v>4899675000</v>
      </c>
      <c r="C28826">
        <v>3</v>
      </c>
      <c r="D28826">
        <v>598</v>
      </c>
      <c r="E28826">
        <v>391</v>
      </c>
      <c r="F28826" t="s">
        <v>996</v>
      </c>
      <c r="G28826">
        <f t="shared" si="1354"/>
        <v>1432</v>
      </c>
      <c r="H28826">
        <f t="shared" si="1355"/>
        <v>913</v>
      </c>
      <c r="I28826">
        <f t="shared" si="1356"/>
        <v>673</v>
      </c>
    </row>
    <row r="28827" spans="2:9" x14ac:dyDescent="0.25">
      <c r="B28827">
        <v>4899845000</v>
      </c>
      <c r="C28827">
        <v>3</v>
      </c>
      <c r="D28827">
        <v>930</v>
      </c>
      <c r="E28827" t="s">
        <v>1337</v>
      </c>
      <c r="F28827">
        <v>564</v>
      </c>
      <c r="G28827">
        <f t="shared" si="1354"/>
        <v>-1744</v>
      </c>
      <c r="H28827">
        <f t="shared" si="1355"/>
        <v>-378</v>
      </c>
      <c r="I28827">
        <f t="shared" si="1356"/>
        <v>1380</v>
      </c>
    </row>
    <row r="28828" spans="2:9" x14ac:dyDescent="0.25">
      <c r="B28828">
        <v>4900015000</v>
      </c>
      <c r="C28828">
        <v>3</v>
      </c>
      <c r="D28828" s="1">
        <v>9</v>
      </c>
      <c r="E28828" t="s">
        <v>1382</v>
      </c>
      <c r="F28828" t="s">
        <v>1381</v>
      </c>
      <c r="G28828">
        <f t="shared" si="1354"/>
        <v>9</v>
      </c>
      <c r="H28828">
        <f t="shared" si="1355"/>
        <v>1731</v>
      </c>
      <c r="I28828">
        <f t="shared" si="1356"/>
        <v>-198</v>
      </c>
    </row>
    <row r="28829" spans="2:9" x14ac:dyDescent="0.25">
      <c r="B28829">
        <v>4900185000</v>
      </c>
      <c r="C28829">
        <v>3</v>
      </c>
      <c r="D28829" s="1">
        <v>900000000</v>
      </c>
      <c r="E28829" t="s">
        <v>83</v>
      </c>
      <c r="F28829" t="s">
        <v>47</v>
      </c>
      <c r="G28829">
        <f t="shared" si="1354"/>
        <v>0</v>
      </c>
      <c r="H28829">
        <f t="shared" si="1355"/>
        <v>725</v>
      </c>
      <c r="I28829">
        <f t="shared" si="1356"/>
        <v>1388</v>
      </c>
    </row>
    <row r="28830" spans="2:9" x14ac:dyDescent="0.25">
      <c r="B28830">
        <v>4900355000</v>
      </c>
      <c r="C28830">
        <v>3</v>
      </c>
      <c r="D28830">
        <v>424</v>
      </c>
      <c r="E28830" t="s">
        <v>1023</v>
      </c>
      <c r="F28830">
        <v>492</v>
      </c>
      <c r="G28830">
        <f t="shared" si="1354"/>
        <v>1060</v>
      </c>
      <c r="H28830">
        <f t="shared" si="1355"/>
        <v>-1030</v>
      </c>
      <c r="I28830">
        <f t="shared" si="1356"/>
        <v>1170</v>
      </c>
    </row>
    <row r="28831" spans="2:9" x14ac:dyDescent="0.25">
      <c r="B28831">
        <v>4900525000</v>
      </c>
      <c r="C28831">
        <v>3</v>
      </c>
      <c r="D28831" t="s">
        <v>927</v>
      </c>
      <c r="E28831" t="s">
        <v>851</v>
      </c>
      <c r="F28831">
        <v>174</v>
      </c>
      <c r="G28831">
        <f t="shared" si="1354"/>
        <v>1448</v>
      </c>
      <c r="H28831">
        <f t="shared" si="1355"/>
        <v>991</v>
      </c>
      <c r="I28831">
        <f t="shared" si="1356"/>
        <v>372</v>
      </c>
    </row>
    <row r="28832" spans="2:9" x14ac:dyDescent="0.25">
      <c r="B28832">
        <v>4900695000</v>
      </c>
      <c r="C28832">
        <v>3</v>
      </c>
      <c r="D28832" t="s">
        <v>1116</v>
      </c>
      <c r="E28832" t="s">
        <v>1720</v>
      </c>
      <c r="F28832" t="s">
        <v>1774</v>
      </c>
      <c r="G28832">
        <f t="shared" si="1354"/>
        <v>-1076</v>
      </c>
      <c r="H28832">
        <f t="shared" si="1355"/>
        <v>13</v>
      </c>
      <c r="I28832">
        <f t="shared" si="1356"/>
        <v>1446</v>
      </c>
    </row>
    <row r="28833" spans="2:9" x14ac:dyDescent="0.25">
      <c r="B28833">
        <v>4900865000</v>
      </c>
      <c r="C28833">
        <v>3</v>
      </c>
      <c r="D28833" t="s">
        <v>871</v>
      </c>
      <c r="E28833" s="1">
        <v>30000</v>
      </c>
      <c r="F28833" t="s">
        <v>2608</v>
      </c>
      <c r="G28833">
        <f t="shared" si="1354"/>
        <v>-1528</v>
      </c>
      <c r="H28833">
        <f t="shared" si="1355"/>
        <v>0</v>
      </c>
      <c r="I28833">
        <f t="shared" si="1356"/>
        <v>-403</v>
      </c>
    </row>
    <row r="28834" spans="2:9" x14ac:dyDescent="0.25">
      <c r="B28834">
        <v>4901035000</v>
      </c>
      <c r="C28834">
        <v>3</v>
      </c>
      <c r="D28834">
        <v>974</v>
      </c>
      <c r="E28834">
        <v>412</v>
      </c>
      <c r="F28834" t="s">
        <v>677</v>
      </c>
      <c r="G28834">
        <f t="shared" si="1354"/>
        <v>-1676</v>
      </c>
      <c r="H28834">
        <f t="shared" si="1355"/>
        <v>1042</v>
      </c>
      <c r="I28834">
        <f t="shared" si="1356"/>
        <v>1115</v>
      </c>
    </row>
    <row r="28835" spans="2:9" x14ac:dyDescent="0.25">
      <c r="B28835">
        <v>4901205000</v>
      </c>
      <c r="C28835">
        <v>3</v>
      </c>
      <c r="D28835" t="s">
        <v>1155</v>
      </c>
      <c r="E28835" t="s">
        <v>1927</v>
      </c>
      <c r="F28835" t="s">
        <v>2082</v>
      </c>
      <c r="G28835">
        <f t="shared" si="1354"/>
        <v>1976</v>
      </c>
      <c r="H28835">
        <f t="shared" si="1355"/>
        <v>-739</v>
      </c>
      <c r="I28835">
        <f t="shared" si="1356"/>
        <v>1502</v>
      </c>
    </row>
    <row r="28836" spans="2:9" x14ac:dyDescent="0.25">
      <c r="B28836">
        <v>4901375000</v>
      </c>
      <c r="C28836">
        <v>3</v>
      </c>
      <c r="D28836" t="s">
        <v>711</v>
      </c>
      <c r="E28836" t="s">
        <v>2955</v>
      </c>
      <c r="F28836" t="s">
        <v>1673</v>
      </c>
      <c r="G28836">
        <f t="shared" si="1354"/>
        <v>1456</v>
      </c>
      <c r="H28836">
        <f t="shared" si="1355"/>
        <v>1966</v>
      </c>
      <c r="I28836">
        <f t="shared" si="1356"/>
        <v>175</v>
      </c>
    </row>
    <row r="28837" spans="2:9" x14ac:dyDescent="0.25">
      <c r="B28837">
        <v>4901545000</v>
      </c>
      <c r="C28837">
        <v>3</v>
      </c>
      <c r="D28837" t="s">
        <v>1027</v>
      </c>
      <c r="E28837">
        <v>199</v>
      </c>
      <c r="F28837">
        <v>573</v>
      </c>
      <c r="G28837">
        <f t="shared" si="1354"/>
        <v>-1844</v>
      </c>
      <c r="H28837">
        <f t="shared" si="1355"/>
        <v>409</v>
      </c>
      <c r="I28837">
        <f t="shared" si="1356"/>
        <v>1395</v>
      </c>
    </row>
    <row r="28838" spans="2:9" x14ac:dyDescent="0.25">
      <c r="B28838">
        <v>4901715000</v>
      </c>
      <c r="C28838">
        <v>3</v>
      </c>
      <c r="D28838" t="s">
        <v>76</v>
      </c>
      <c r="E28838" t="s">
        <v>283</v>
      </c>
      <c r="F28838" t="s">
        <v>606</v>
      </c>
      <c r="G28838">
        <f t="shared" si="1354"/>
        <v>-1492</v>
      </c>
      <c r="H28838">
        <f t="shared" si="1355"/>
        <v>1455</v>
      </c>
      <c r="I28838">
        <f t="shared" si="1356"/>
        <v>-1130</v>
      </c>
    </row>
    <row r="28839" spans="2:9" x14ac:dyDescent="0.25">
      <c r="B28839">
        <v>4901885000</v>
      </c>
      <c r="C28839">
        <v>3</v>
      </c>
      <c r="D28839">
        <v>910</v>
      </c>
      <c r="E28839" t="s">
        <v>737</v>
      </c>
      <c r="F28839">
        <v>302</v>
      </c>
      <c r="G28839">
        <f t="shared" si="1354"/>
        <v>-1776</v>
      </c>
      <c r="H28839">
        <f t="shared" si="1355"/>
        <v>1276</v>
      </c>
      <c r="I28839">
        <f t="shared" si="1356"/>
        <v>770</v>
      </c>
    </row>
    <row r="28840" spans="2:9" x14ac:dyDescent="0.25">
      <c r="B28840">
        <v>4902055000</v>
      </c>
      <c r="C28840">
        <v>3</v>
      </c>
      <c r="D28840" t="s">
        <v>356</v>
      </c>
      <c r="E28840" t="s">
        <v>1685</v>
      </c>
      <c r="F28840" t="s">
        <v>2428</v>
      </c>
      <c r="G28840">
        <f t="shared" si="1354"/>
        <v>1836</v>
      </c>
      <c r="H28840">
        <f t="shared" si="1355"/>
        <v>-309</v>
      </c>
      <c r="I28840">
        <f t="shared" si="1356"/>
        <v>1747</v>
      </c>
    </row>
    <row r="28841" spans="2:9" x14ac:dyDescent="0.25">
      <c r="B28841">
        <v>4902225000</v>
      </c>
      <c r="C28841">
        <v>3</v>
      </c>
      <c r="D28841" t="s">
        <v>478</v>
      </c>
      <c r="E28841">
        <v>709</v>
      </c>
      <c r="F28841" t="s">
        <v>359</v>
      </c>
      <c r="G28841">
        <f t="shared" si="1354"/>
        <v>1464</v>
      </c>
      <c r="H28841">
        <f t="shared" si="1355"/>
        <v>1801</v>
      </c>
      <c r="I28841">
        <f t="shared" si="1356"/>
        <v>-342</v>
      </c>
    </row>
    <row r="28842" spans="2:9" x14ac:dyDescent="0.25">
      <c r="B28842">
        <v>4902395000</v>
      </c>
      <c r="C28842">
        <v>3</v>
      </c>
      <c r="D28842">
        <v>788</v>
      </c>
      <c r="E28842">
        <v>312</v>
      </c>
      <c r="F28842" t="s">
        <v>1015</v>
      </c>
      <c r="G28842">
        <f t="shared" si="1354"/>
        <v>1928</v>
      </c>
      <c r="H28842">
        <f t="shared" si="1355"/>
        <v>786</v>
      </c>
      <c r="I28842">
        <f t="shared" si="1356"/>
        <v>1233</v>
      </c>
    </row>
    <row r="28843" spans="2:9" x14ac:dyDescent="0.25">
      <c r="B28843">
        <v>4902565000</v>
      </c>
      <c r="C28843">
        <v>3</v>
      </c>
      <c r="D28843" t="s">
        <v>483</v>
      </c>
      <c r="E28843" t="s">
        <v>1300</v>
      </c>
      <c r="F28843">
        <v>607</v>
      </c>
      <c r="G28843">
        <f t="shared" si="1354"/>
        <v>-1448</v>
      </c>
      <c r="H28843">
        <f t="shared" si="1355"/>
        <v>-1153</v>
      </c>
      <c r="I28843">
        <f t="shared" si="1356"/>
        <v>1543</v>
      </c>
    </row>
    <row r="28844" spans="2:9" x14ac:dyDescent="0.25">
      <c r="B28844">
        <v>4902735000</v>
      </c>
      <c r="C28844">
        <v>3</v>
      </c>
      <c r="D28844" t="s">
        <v>69</v>
      </c>
      <c r="E28844">
        <v>573</v>
      </c>
      <c r="F28844" t="s">
        <v>2111</v>
      </c>
      <c r="G28844">
        <f t="shared" si="1354"/>
        <v>-1868</v>
      </c>
      <c r="H28844">
        <f t="shared" si="1355"/>
        <v>1395</v>
      </c>
      <c r="I28844">
        <f t="shared" si="1356"/>
        <v>381</v>
      </c>
    </row>
    <row r="28845" spans="2:9" x14ac:dyDescent="0.25">
      <c r="B28845">
        <v>4902905000</v>
      </c>
      <c r="C28845">
        <v>3</v>
      </c>
      <c r="D28845" t="s">
        <v>1118</v>
      </c>
      <c r="E28845" t="s">
        <v>644</v>
      </c>
      <c r="F28845">
        <v>741</v>
      </c>
      <c r="G28845">
        <f t="shared" si="1354"/>
        <v>1696</v>
      </c>
      <c r="H28845">
        <f t="shared" si="1355"/>
        <v>176</v>
      </c>
      <c r="I28845">
        <f t="shared" si="1356"/>
        <v>1857</v>
      </c>
    </row>
    <row r="28846" spans="2:9" x14ac:dyDescent="0.25">
      <c r="B28846">
        <v>4903075000</v>
      </c>
      <c r="C28846">
        <v>3</v>
      </c>
      <c r="D28846" t="s">
        <v>478</v>
      </c>
      <c r="E28846" s="1">
        <v>50000000</v>
      </c>
      <c r="F28846" t="s">
        <v>158</v>
      </c>
      <c r="G28846">
        <f t="shared" si="1354"/>
        <v>1464</v>
      </c>
      <c r="H28846">
        <f t="shared" si="1355"/>
        <v>0</v>
      </c>
      <c r="I28846">
        <f t="shared" si="1356"/>
        <v>-767</v>
      </c>
    </row>
    <row r="28847" spans="2:9" x14ac:dyDescent="0.25">
      <c r="B28847">
        <v>4903245000</v>
      </c>
      <c r="C28847">
        <v>3</v>
      </c>
      <c r="D28847">
        <v>540</v>
      </c>
      <c r="E28847">
        <v>438</v>
      </c>
      <c r="F28847" t="s">
        <v>1132</v>
      </c>
      <c r="G28847">
        <f t="shared" si="1354"/>
        <v>1344</v>
      </c>
      <c r="H28847">
        <f t="shared" si="1355"/>
        <v>1080</v>
      </c>
      <c r="I28847">
        <f t="shared" si="1356"/>
        <v>985</v>
      </c>
    </row>
    <row r="28848" spans="2:9" x14ac:dyDescent="0.25">
      <c r="B28848">
        <v>4903415000</v>
      </c>
      <c r="C28848">
        <v>3</v>
      </c>
      <c r="D28848" t="s">
        <v>440</v>
      </c>
      <c r="E28848" t="s">
        <v>380</v>
      </c>
      <c r="F28848" s="1">
        <v>4000000</v>
      </c>
      <c r="G28848">
        <f t="shared" si="1354"/>
        <v>-1408</v>
      </c>
      <c r="H28848">
        <f t="shared" si="1355"/>
        <v>-480</v>
      </c>
      <c r="I28848">
        <f t="shared" si="1356"/>
        <v>0</v>
      </c>
    </row>
    <row r="28849" spans="2:9" x14ac:dyDescent="0.25">
      <c r="B28849">
        <v>4903585000</v>
      </c>
      <c r="C28849">
        <v>3</v>
      </c>
      <c r="D28849">
        <v>864</v>
      </c>
      <c r="E28849" t="s">
        <v>1520</v>
      </c>
      <c r="F28849" t="s">
        <v>618</v>
      </c>
      <c r="G28849">
        <f t="shared" si="1354"/>
        <v>-1948</v>
      </c>
      <c r="H28849">
        <f t="shared" si="1355"/>
        <v>1406</v>
      </c>
      <c r="I28849">
        <f t="shared" si="1356"/>
        <v>-5</v>
      </c>
    </row>
    <row r="28850" spans="2:9" x14ac:dyDescent="0.25">
      <c r="B28850">
        <v>4903755000</v>
      </c>
      <c r="C28850">
        <v>3</v>
      </c>
      <c r="D28850">
        <v>618</v>
      </c>
      <c r="E28850" t="s">
        <v>1903</v>
      </c>
      <c r="F28850">
        <v>711</v>
      </c>
      <c r="G28850">
        <f t="shared" si="1354"/>
        <v>1560</v>
      </c>
      <c r="H28850">
        <f t="shared" si="1355"/>
        <v>717</v>
      </c>
      <c r="I28850">
        <f t="shared" si="1356"/>
        <v>1809</v>
      </c>
    </row>
    <row r="28851" spans="2:9" x14ac:dyDescent="0.25">
      <c r="B28851">
        <v>4903925000</v>
      </c>
      <c r="C28851">
        <v>3</v>
      </c>
      <c r="D28851" t="s">
        <v>397</v>
      </c>
      <c r="E28851" t="s">
        <v>856</v>
      </c>
      <c r="F28851" t="s">
        <v>1714</v>
      </c>
      <c r="G28851">
        <f t="shared" si="1354"/>
        <v>1460</v>
      </c>
      <c r="H28851">
        <f t="shared" si="1355"/>
        <v>1151</v>
      </c>
      <c r="I28851">
        <f t="shared" si="1356"/>
        <v>-1051</v>
      </c>
    </row>
    <row r="28852" spans="2:9" x14ac:dyDescent="0.25">
      <c r="B28852">
        <v>4904095000</v>
      </c>
      <c r="C28852">
        <v>3</v>
      </c>
      <c r="D28852" t="s">
        <v>262</v>
      </c>
      <c r="E28852">
        <v>518</v>
      </c>
      <c r="F28852" t="s">
        <v>2145</v>
      </c>
      <c r="G28852">
        <f t="shared" si="1354"/>
        <v>1188</v>
      </c>
      <c r="H28852">
        <f t="shared" si="1355"/>
        <v>1304</v>
      </c>
      <c r="I28852">
        <f t="shared" si="1356"/>
        <v>651</v>
      </c>
    </row>
    <row r="28853" spans="2:9" x14ac:dyDescent="0.25">
      <c r="B28853">
        <v>4904265000</v>
      </c>
      <c r="C28853">
        <v>3</v>
      </c>
      <c r="D28853" t="s">
        <v>334</v>
      </c>
      <c r="E28853" t="s">
        <v>1017</v>
      </c>
      <c r="F28853" t="s">
        <v>271</v>
      </c>
      <c r="G28853">
        <f t="shared" si="1354"/>
        <v>-1360</v>
      </c>
      <c r="H28853">
        <f t="shared" si="1355"/>
        <v>-106</v>
      </c>
      <c r="I28853">
        <f t="shared" si="1356"/>
        <v>1182</v>
      </c>
    </row>
    <row r="28854" spans="2:9" x14ac:dyDescent="0.25">
      <c r="B28854">
        <v>4904435000</v>
      </c>
      <c r="C28854">
        <v>3</v>
      </c>
      <c r="D28854">
        <v>820</v>
      </c>
      <c r="E28854" t="s">
        <v>896</v>
      </c>
      <c r="F28854" t="s">
        <v>2771</v>
      </c>
      <c r="G28854">
        <f t="shared" si="1354"/>
        <v>-2016</v>
      </c>
      <c r="H28854">
        <f t="shared" si="1355"/>
        <v>1306</v>
      </c>
      <c r="I28854">
        <f t="shared" si="1356"/>
        <v>-375</v>
      </c>
    </row>
    <row r="28855" spans="2:9" x14ac:dyDescent="0.25">
      <c r="B28855">
        <v>4904605000</v>
      </c>
      <c r="C28855">
        <v>3</v>
      </c>
      <c r="D28855">
        <v>590</v>
      </c>
      <c r="E28855" t="s">
        <v>489</v>
      </c>
      <c r="F28855" t="s">
        <v>72</v>
      </c>
      <c r="G28855">
        <f t="shared" si="1354"/>
        <v>1424</v>
      </c>
      <c r="H28855">
        <f t="shared" si="1355"/>
        <v>1224</v>
      </c>
      <c r="I28855">
        <f t="shared" si="1356"/>
        <v>1598</v>
      </c>
    </row>
    <row r="28856" spans="2:9" x14ac:dyDescent="0.25">
      <c r="B28856">
        <v>4904775000</v>
      </c>
      <c r="C28856">
        <v>3</v>
      </c>
      <c r="D28856" t="s">
        <v>927</v>
      </c>
      <c r="E28856" t="s">
        <v>465</v>
      </c>
      <c r="F28856" t="s">
        <v>342</v>
      </c>
      <c r="G28856">
        <f t="shared" si="1354"/>
        <v>1448</v>
      </c>
      <c r="H28856">
        <f t="shared" si="1355"/>
        <v>750</v>
      </c>
      <c r="I28856">
        <f t="shared" si="1356"/>
        <v>-1210</v>
      </c>
    </row>
    <row r="28857" spans="2:9" x14ac:dyDescent="0.25">
      <c r="B28857">
        <v>4904945000</v>
      </c>
      <c r="C28857">
        <v>3</v>
      </c>
      <c r="D28857">
        <v>670</v>
      </c>
      <c r="E28857" t="s">
        <v>1759</v>
      </c>
      <c r="F28857" t="s">
        <v>1841</v>
      </c>
      <c r="G28857">
        <f t="shared" si="1354"/>
        <v>1648</v>
      </c>
      <c r="H28857">
        <f t="shared" si="1355"/>
        <v>1421</v>
      </c>
      <c r="I28857">
        <f t="shared" si="1356"/>
        <v>269</v>
      </c>
    </row>
    <row r="28858" spans="2:9" x14ac:dyDescent="0.25">
      <c r="B28858">
        <v>4905115000</v>
      </c>
      <c r="C28858">
        <v>3</v>
      </c>
      <c r="D28858" t="s">
        <v>551</v>
      </c>
      <c r="E28858">
        <v>132</v>
      </c>
      <c r="F28858">
        <v>651</v>
      </c>
      <c r="G28858">
        <f t="shared" si="1354"/>
        <v>-1312</v>
      </c>
      <c r="H28858">
        <f t="shared" si="1355"/>
        <v>306</v>
      </c>
      <c r="I28858">
        <f t="shared" si="1356"/>
        <v>1617</v>
      </c>
    </row>
    <row r="28859" spans="2:9" x14ac:dyDescent="0.25">
      <c r="B28859">
        <v>4905285000</v>
      </c>
      <c r="C28859">
        <v>3</v>
      </c>
      <c r="D28859" t="s">
        <v>1234</v>
      </c>
      <c r="E28859">
        <v>455</v>
      </c>
      <c r="F28859" t="s">
        <v>1334</v>
      </c>
      <c r="G28859">
        <f t="shared" si="1354"/>
        <v>-1032</v>
      </c>
      <c r="H28859">
        <f t="shared" si="1355"/>
        <v>1109</v>
      </c>
      <c r="I28859">
        <f t="shared" si="1356"/>
        <v>-698</v>
      </c>
    </row>
    <row r="28860" spans="2:9" x14ac:dyDescent="0.25">
      <c r="B28860">
        <v>4905455000</v>
      </c>
      <c r="C28860">
        <v>3</v>
      </c>
      <c r="D28860">
        <v>514</v>
      </c>
      <c r="E28860">
        <v>332</v>
      </c>
      <c r="F28860">
        <v>272</v>
      </c>
      <c r="G28860">
        <f t="shared" si="1354"/>
        <v>1300</v>
      </c>
      <c r="H28860">
        <f t="shared" si="1355"/>
        <v>818</v>
      </c>
      <c r="I28860">
        <f t="shared" si="1356"/>
        <v>626</v>
      </c>
    </row>
    <row r="28861" spans="2:9" x14ac:dyDescent="0.25">
      <c r="B28861">
        <v>4905625000</v>
      </c>
      <c r="C28861">
        <v>3</v>
      </c>
      <c r="D28861">
        <v>598</v>
      </c>
      <c r="E28861">
        <v>166</v>
      </c>
      <c r="F28861" t="s">
        <v>1079</v>
      </c>
      <c r="G28861">
        <f t="shared" si="1354"/>
        <v>1432</v>
      </c>
      <c r="H28861">
        <f t="shared" si="1355"/>
        <v>358</v>
      </c>
      <c r="I28861">
        <f t="shared" si="1356"/>
        <v>-1249</v>
      </c>
    </row>
    <row r="28862" spans="2:9" x14ac:dyDescent="0.25">
      <c r="B28862">
        <v>4905795000</v>
      </c>
      <c r="C28862">
        <v>3</v>
      </c>
      <c r="D28862" t="s">
        <v>1922</v>
      </c>
      <c r="E28862">
        <v>591</v>
      </c>
      <c r="F28862" t="s">
        <v>2053</v>
      </c>
      <c r="G28862">
        <f t="shared" si="1354"/>
        <v>2028</v>
      </c>
      <c r="H28862">
        <f t="shared" si="1355"/>
        <v>1425</v>
      </c>
      <c r="I28862">
        <f t="shared" si="1356"/>
        <v>-128</v>
      </c>
    </row>
    <row r="28863" spans="2:9" x14ac:dyDescent="0.25">
      <c r="B28863">
        <v>4905965000</v>
      </c>
      <c r="C28863">
        <v>3</v>
      </c>
      <c r="D28863" t="s">
        <v>210</v>
      </c>
      <c r="E28863">
        <v>389</v>
      </c>
      <c r="F28863">
        <v>714</v>
      </c>
      <c r="G28863">
        <f t="shared" si="1354"/>
        <v>-1264</v>
      </c>
      <c r="H28863">
        <f t="shared" si="1355"/>
        <v>905</v>
      </c>
      <c r="I28863">
        <f t="shared" si="1356"/>
        <v>1812</v>
      </c>
    </row>
    <row r="28864" spans="2:9" x14ac:dyDescent="0.25">
      <c r="B28864">
        <v>4906135000</v>
      </c>
      <c r="C28864">
        <v>3</v>
      </c>
      <c r="D28864" t="s">
        <v>376</v>
      </c>
      <c r="E28864">
        <v>358</v>
      </c>
      <c r="F28864" t="s">
        <v>1480</v>
      </c>
      <c r="G28864">
        <f t="shared" si="1354"/>
        <v>-1048</v>
      </c>
      <c r="H28864">
        <f t="shared" si="1355"/>
        <v>856</v>
      </c>
      <c r="I28864">
        <f t="shared" si="1356"/>
        <v>-928</v>
      </c>
    </row>
    <row r="28865" spans="2:9" x14ac:dyDescent="0.25">
      <c r="B28865">
        <v>4906305000</v>
      </c>
      <c r="C28865">
        <v>3</v>
      </c>
      <c r="D28865" t="s">
        <v>924</v>
      </c>
      <c r="E28865" t="s">
        <v>1544</v>
      </c>
      <c r="F28865">
        <v>181</v>
      </c>
      <c r="G28865">
        <f t="shared" si="1354"/>
        <v>1196</v>
      </c>
      <c r="H28865">
        <f t="shared" si="1355"/>
        <v>973</v>
      </c>
      <c r="I28865">
        <f t="shared" si="1356"/>
        <v>385</v>
      </c>
    </row>
    <row r="28866" spans="2:9" x14ac:dyDescent="0.25">
      <c r="B28866">
        <v>4906475000</v>
      </c>
      <c r="C28866">
        <v>3</v>
      </c>
      <c r="D28866">
        <v>584</v>
      </c>
      <c r="E28866" t="s">
        <v>1351</v>
      </c>
      <c r="F28866" t="s">
        <v>368</v>
      </c>
      <c r="G28866">
        <f t="shared" si="1354"/>
        <v>1412</v>
      </c>
      <c r="H28866">
        <f t="shared" si="1355"/>
        <v>-4</v>
      </c>
      <c r="I28866">
        <f t="shared" si="1356"/>
        <v>-1195</v>
      </c>
    </row>
    <row r="28867" spans="2:9" x14ac:dyDescent="0.25">
      <c r="B28867">
        <v>4906645000</v>
      </c>
      <c r="C28867">
        <v>3</v>
      </c>
      <c r="D28867">
        <v>484</v>
      </c>
      <c r="E28867">
        <v>525</v>
      </c>
      <c r="F28867" t="s">
        <v>1144</v>
      </c>
      <c r="G28867">
        <f t="shared" si="1354"/>
        <v>1156</v>
      </c>
      <c r="H28867">
        <f t="shared" si="1355"/>
        <v>1317</v>
      </c>
      <c r="I28867">
        <f t="shared" si="1356"/>
        <v>-504</v>
      </c>
    </row>
    <row r="28868" spans="2:9" x14ac:dyDescent="0.25">
      <c r="B28868">
        <v>4906815000</v>
      </c>
      <c r="C28868">
        <v>3</v>
      </c>
      <c r="D28868" t="s">
        <v>190</v>
      </c>
      <c r="E28868" t="s">
        <v>1263</v>
      </c>
      <c r="F28868">
        <v>355</v>
      </c>
      <c r="G28868">
        <f t="shared" si="1354"/>
        <v>-1224</v>
      </c>
      <c r="H28868">
        <f t="shared" si="1355"/>
        <v>778</v>
      </c>
      <c r="I28868">
        <f t="shared" si="1356"/>
        <v>853</v>
      </c>
    </row>
    <row r="28869" spans="2:9" x14ac:dyDescent="0.25">
      <c r="B28869">
        <v>4906985000</v>
      </c>
      <c r="C28869">
        <v>3</v>
      </c>
      <c r="D28869" t="s">
        <v>295</v>
      </c>
      <c r="E28869">
        <v>229</v>
      </c>
      <c r="F28869" t="s">
        <v>177</v>
      </c>
      <c r="G28869">
        <f t="shared" si="1354"/>
        <v>-1052</v>
      </c>
      <c r="H28869">
        <f t="shared" si="1355"/>
        <v>553</v>
      </c>
      <c r="I28869">
        <f t="shared" si="1356"/>
        <v>-1091</v>
      </c>
    </row>
    <row r="28870" spans="2:9" x14ac:dyDescent="0.25">
      <c r="B28870">
        <v>4907155000</v>
      </c>
      <c r="C28870">
        <v>3</v>
      </c>
      <c r="D28870" t="s">
        <v>609</v>
      </c>
      <c r="E28870">
        <v>416</v>
      </c>
      <c r="F28870">
        <v>63</v>
      </c>
      <c r="G28870">
        <f t="shared" si="1354"/>
        <v>1116</v>
      </c>
      <c r="H28870">
        <f t="shared" si="1355"/>
        <v>1046</v>
      </c>
      <c r="I28870">
        <f t="shared" si="1356"/>
        <v>99</v>
      </c>
    </row>
    <row r="28871" spans="2:9" x14ac:dyDescent="0.25">
      <c r="B28871">
        <v>4907325000</v>
      </c>
      <c r="C28871">
        <v>3</v>
      </c>
      <c r="D28871">
        <v>570</v>
      </c>
      <c r="E28871" t="s">
        <v>1713</v>
      </c>
      <c r="F28871" t="s">
        <v>1116</v>
      </c>
      <c r="G28871">
        <f t="shared" si="1354"/>
        <v>1392</v>
      </c>
      <c r="H28871">
        <f t="shared" si="1355"/>
        <v>-295</v>
      </c>
      <c r="I28871">
        <f t="shared" si="1356"/>
        <v>-1076</v>
      </c>
    </row>
    <row r="28872" spans="2:9" x14ac:dyDescent="0.25">
      <c r="B28872">
        <v>4907495000</v>
      </c>
      <c r="C28872">
        <v>3</v>
      </c>
      <c r="D28872" s="1">
        <v>40000</v>
      </c>
      <c r="E28872" t="s">
        <v>2601</v>
      </c>
      <c r="F28872" t="s">
        <v>975</v>
      </c>
      <c r="G28872">
        <f t="shared" si="1354"/>
        <v>0</v>
      </c>
      <c r="H28872">
        <f t="shared" si="1355"/>
        <v>1114</v>
      </c>
      <c r="I28872">
        <f t="shared" si="1356"/>
        <v>-832</v>
      </c>
    </row>
    <row r="28873" spans="2:9" x14ac:dyDescent="0.25">
      <c r="B28873">
        <v>4907665000</v>
      </c>
      <c r="C28873">
        <v>3</v>
      </c>
      <c r="D28873" t="s">
        <v>45</v>
      </c>
      <c r="E28873">
        <v>422</v>
      </c>
      <c r="F28873">
        <v>299</v>
      </c>
      <c r="G28873">
        <f t="shared" si="1354"/>
        <v>-1196</v>
      </c>
      <c r="H28873">
        <f t="shared" si="1355"/>
        <v>1058</v>
      </c>
      <c r="I28873">
        <f t="shared" si="1356"/>
        <v>665</v>
      </c>
    </row>
    <row r="28874" spans="2:9" x14ac:dyDescent="0.25">
      <c r="B28874">
        <v>4907835000</v>
      </c>
      <c r="C28874">
        <v>3</v>
      </c>
      <c r="D28874" t="s">
        <v>1054</v>
      </c>
      <c r="E28874" t="s">
        <v>1172</v>
      </c>
      <c r="F28874" t="s">
        <v>2578</v>
      </c>
      <c r="G28874">
        <f t="shared" si="1354"/>
        <v>-1060</v>
      </c>
      <c r="H28874">
        <f t="shared" si="1355"/>
        <v>236</v>
      </c>
      <c r="I28874">
        <f t="shared" si="1356"/>
        <v>-1171</v>
      </c>
    </row>
    <row r="28875" spans="2:9" x14ac:dyDescent="0.25">
      <c r="B28875">
        <v>4908005000</v>
      </c>
      <c r="C28875">
        <v>3</v>
      </c>
      <c r="D28875">
        <v>428</v>
      </c>
      <c r="E28875">
        <v>412</v>
      </c>
      <c r="F28875" t="s">
        <v>2139</v>
      </c>
      <c r="G28875">
        <f t="shared" si="1354"/>
        <v>1064</v>
      </c>
      <c r="H28875">
        <f t="shared" si="1355"/>
        <v>1042</v>
      </c>
      <c r="I28875">
        <f t="shared" si="1356"/>
        <v>-185</v>
      </c>
    </row>
    <row r="28876" spans="2:9" x14ac:dyDescent="0.25">
      <c r="B28876">
        <v>4908175000</v>
      </c>
      <c r="C28876">
        <v>3</v>
      </c>
      <c r="D28876">
        <v>568</v>
      </c>
      <c r="E28876" t="s">
        <v>330</v>
      </c>
      <c r="F28876" t="s">
        <v>2769</v>
      </c>
      <c r="G28876">
        <f t="shared" si="1354"/>
        <v>1384</v>
      </c>
      <c r="H28876">
        <f t="shared" si="1355"/>
        <v>-550</v>
      </c>
      <c r="I28876">
        <f t="shared" si="1356"/>
        <v>-911</v>
      </c>
    </row>
    <row r="28877" spans="2:9" x14ac:dyDescent="0.25">
      <c r="B28877">
        <v>4908345000</v>
      </c>
      <c r="C28877">
        <v>3</v>
      </c>
      <c r="D28877">
        <v>528</v>
      </c>
      <c r="E28877" t="s">
        <v>670</v>
      </c>
      <c r="F28877" t="s">
        <v>1707</v>
      </c>
      <c r="G28877">
        <f t="shared" si="1354"/>
        <v>1320</v>
      </c>
      <c r="H28877">
        <f t="shared" si="1355"/>
        <v>847</v>
      </c>
      <c r="I28877">
        <f t="shared" si="1356"/>
        <v>-1093</v>
      </c>
    </row>
    <row r="28878" spans="2:9" x14ac:dyDescent="0.25">
      <c r="B28878">
        <v>4908515000</v>
      </c>
      <c r="C28878">
        <v>3</v>
      </c>
      <c r="D28878" t="s">
        <v>102</v>
      </c>
      <c r="E28878" t="s">
        <v>1376</v>
      </c>
      <c r="F28878">
        <v>173</v>
      </c>
      <c r="G28878">
        <f t="shared" si="1354"/>
        <v>-1180</v>
      </c>
      <c r="H28878">
        <f t="shared" si="1355"/>
        <v>1265</v>
      </c>
      <c r="I28878">
        <f t="shared" si="1356"/>
        <v>371</v>
      </c>
    </row>
    <row r="28879" spans="2:9" x14ac:dyDescent="0.25">
      <c r="B28879">
        <v>4908685000</v>
      </c>
      <c r="C28879">
        <v>3</v>
      </c>
      <c r="D28879" t="s">
        <v>527</v>
      </c>
      <c r="E28879" t="s">
        <v>2008</v>
      </c>
      <c r="F28879" t="s">
        <v>179</v>
      </c>
      <c r="G28879">
        <f t="shared" si="1354"/>
        <v>-1068</v>
      </c>
      <c r="H28879">
        <f t="shared" si="1355"/>
        <v>-91</v>
      </c>
      <c r="I28879">
        <f t="shared" si="1356"/>
        <v>-1176</v>
      </c>
    </row>
    <row r="28880" spans="2:9" x14ac:dyDescent="0.25">
      <c r="B28880">
        <v>4908855000</v>
      </c>
      <c r="C28880">
        <v>3</v>
      </c>
      <c r="D28880" t="s">
        <v>687</v>
      </c>
      <c r="E28880" t="s">
        <v>1390</v>
      </c>
      <c r="F28880" t="s">
        <v>2677</v>
      </c>
      <c r="G28880">
        <f t="shared" si="1354"/>
        <v>1036</v>
      </c>
      <c r="H28880">
        <f t="shared" si="1355"/>
        <v>960</v>
      </c>
      <c r="I28880">
        <f t="shared" si="1356"/>
        <v>-466</v>
      </c>
    </row>
    <row r="28881" spans="2:9" x14ac:dyDescent="0.25">
      <c r="B28881">
        <v>4909025000</v>
      </c>
      <c r="C28881">
        <v>3</v>
      </c>
      <c r="D28881" t="s">
        <v>47</v>
      </c>
      <c r="E28881" t="s">
        <v>1638</v>
      </c>
      <c r="F28881" t="s">
        <v>1812</v>
      </c>
      <c r="G28881">
        <f t="shared" si="1354"/>
        <v>1388</v>
      </c>
      <c r="H28881">
        <f t="shared" si="1355"/>
        <v>-757</v>
      </c>
      <c r="I28881">
        <f t="shared" si="1356"/>
        <v>-707</v>
      </c>
    </row>
    <row r="28882" spans="2:9" x14ac:dyDescent="0.25">
      <c r="B28882">
        <v>4909195000</v>
      </c>
      <c r="C28882">
        <v>3</v>
      </c>
      <c r="D28882">
        <v>568</v>
      </c>
      <c r="E28882" t="s">
        <v>1858</v>
      </c>
      <c r="F28882" t="s">
        <v>608</v>
      </c>
      <c r="G28882">
        <f t="shared" si="1354"/>
        <v>1384</v>
      </c>
      <c r="H28882">
        <f t="shared" si="1355"/>
        <v>511</v>
      </c>
      <c r="I28882">
        <f t="shared" si="1356"/>
        <v>-1290</v>
      </c>
    </row>
    <row r="28883" spans="2:9" x14ac:dyDescent="0.25">
      <c r="B28883">
        <v>4909365000</v>
      </c>
      <c r="C28883">
        <v>3</v>
      </c>
      <c r="D28883" t="s">
        <v>1679</v>
      </c>
      <c r="E28883">
        <v>566</v>
      </c>
      <c r="F28883">
        <v>14</v>
      </c>
      <c r="G28883">
        <f t="shared" ref="G28883:G28946" si="1357">MOD(HEX2DEC(D28883)+2^11,2^12)-2^11</f>
        <v>-1184</v>
      </c>
      <c r="H28883">
        <f t="shared" ref="H28883:H28946" si="1358">MOD(HEX2DEC(E28883)+2^11,2^12)-2^11</f>
        <v>1382</v>
      </c>
      <c r="I28883">
        <f t="shared" ref="I28883:I28946" si="1359">MOD(HEX2DEC(F28883)+2^11,2^12)-2^11</f>
        <v>20</v>
      </c>
    </row>
    <row r="28884" spans="2:9" x14ac:dyDescent="0.25">
      <c r="B28884">
        <v>4909535000</v>
      </c>
      <c r="C28884">
        <v>3</v>
      </c>
      <c r="D28884" t="s">
        <v>832</v>
      </c>
      <c r="E28884" t="s">
        <v>2798</v>
      </c>
      <c r="F28884" t="s">
        <v>759</v>
      </c>
      <c r="G28884">
        <f t="shared" si="1357"/>
        <v>-1088</v>
      </c>
      <c r="H28884">
        <f t="shared" si="1358"/>
        <v>-416</v>
      </c>
      <c r="I28884">
        <f t="shared" si="1359"/>
        <v>-1108</v>
      </c>
    </row>
    <row r="28885" spans="2:9" x14ac:dyDescent="0.25">
      <c r="B28885">
        <v>4909705000</v>
      </c>
      <c r="C28885">
        <v>3</v>
      </c>
      <c r="D28885">
        <v>400</v>
      </c>
      <c r="E28885">
        <v>330</v>
      </c>
      <c r="F28885" t="s">
        <v>2188</v>
      </c>
      <c r="G28885">
        <f t="shared" si="1357"/>
        <v>1024</v>
      </c>
      <c r="H28885">
        <f t="shared" si="1358"/>
        <v>816</v>
      </c>
      <c r="I28885">
        <f t="shared" si="1359"/>
        <v>-718</v>
      </c>
    </row>
    <row r="28886" spans="2:9" x14ac:dyDescent="0.25">
      <c r="B28886">
        <v>4909875000</v>
      </c>
      <c r="C28886">
        <v>3</v>
      </c>
      <c r="D28886">
        <v>588</v>
      </c>
      <c r="E28886" t="s">
        <v>1280</v>
      </c>
      <c r="F28886" t="s">
        <v>1695</v>
      </c>
      <c r="G28886">
        <f t="shared" si="1357"/>
        <v>1416</v>
      </c>
      <c r="H28886">
        <f t="shared" si="1358"/>
        <v>-907</v>
      </c>
      <c r="I28886">
        <f t="shared" si="1359"/>
        <v>-474</v>
      </c>
    </row>
    <row r="28887" spans="2:9" x14ac:dyDescent="0.25">
      <c r="B28887">
        <v>4910045000</v>
      </c>
      <c r="C28887">
        <v>3</v>
      </c>
      <c r="D28887" t="s">
        <v>460</v>
      </c>
      <c r="E28887" t="s">
        <v>1076</v>
      </c>
      <c r="F28887" t="s">
        <v>815</v>
      </c>
      <c r="G28887">
        <f t="shared" si="1357"/>
        <v>1476</v>
      </c>
      <c r="H28887">
        <f t="shared" si="1358"/>
        <v>160</v>
      </c>
      <c r="I28887">
        <f t="shared" si="1359"/>
        <v>-1406</v>
      </c>
    </row>
    <row r="28888" spans="2:9" x14ac:dyDescent="0.25">
      <c r="B28888">
        <v>4910215000</v>
      </c>
      <c r="C28888">
        <v>3</v>
      </c>
      <c r="D28888" t="s">
        <v>617</v>
      </c>
      <c r="E28888">
        <v>590</v>
      </c>
      <c r="F28888" t="s">
        <v>952</v>
      </c>
      <c r="G28888">
        <f t="shared" si="1357"/>
        <v>-1204</v>
      </c>
      <c r="H28888">
        <f t="shared" si="1358"/>
        <v>1424</v>
      </c>
      <c r="I28888">
        <f t="shared" si="1359"/>
        <v>-381</v>
      </c>
    </row>
    <row r="28889" spans="2:9" x14ac:dyDescent="0.25">
      <c r="B28889">
        <v>4910385000</v>
      </c>
      <c r="C28889">
        <v>3</v>
      </c>
      <c r="D28889" t="s">
        <v>305</v>
      </c>
      <c r="E28889" t="s">
        <v>493</v>
      </c>
      <c r="F28889" t="s">
        <v>1516</v>
      </c>
      <c r="G28889">
        <f t="shared" si="1357"/>
        <v>-1132</v>
      </c>
      <c r="H28889">
        <f t="shared" si="1358"/>
        <v>-708</v>
      </c>
      <c r="I28889">
        <f t="shared" si="1359"/>
        <v>-973</v>
      </c>
    </row>
    <row r="28890" spans="2:9" x14ac:dyDescent="0.25">
      <c r="B28890">
        <v>4910555000</v>
      </c>
      <c r="C28890">
        <v>3</v>
      </c>
      <c r="D28890" s="1">
        <v>70000</v>
      </c>
      <c r="E28890" t="s">
        <v>17</v>
      </c>
      <c r="F28890" t="s">
        <v>1777</v>
      </c>
      <c r="G28890">
        <f t="shared" si="1357"/>
        <v>0</v>
      </c>
      <c r="H28890">
        <f t="shared" si="1358"/>
        <v>619</v>
      </c>
      <c r="I28890">
        <f t="shared" si="1359"/>
        <v>-947</v>
      </c>
    </row>
    <row r="28891" spans="2:9" x14ac:dyDescent="0.25">
      <c r="B28891">
        <v>4910725000</v>
      </c>
      <c r="C28891">
        <v>3</v>
      </c>
      <c r="D28891" t="s">
        <v>397</v>
      </c>
      <c r="E28891">
        <v>846</v>
      </c>
      <c r="F28891" t="s">
        <v>1779</v>
      </c>
      <c r="G28891">
        <f t="shared" si="1357"/>
        <v>1460</v>
      </c>
      <c r="H28891">
        <f t="shared" si="1358"/>
        <v>-1978</v>
      </c>
      <c r="I28891">
        <f t="shared" si="1359"/>
        <v>-400</v>
      </c>
    </row>
    <row r="28892" spans="2:9" x14ac:dyDescent="0.25">
      <c r="B28892">
        <v>4910895000</v>
      </c>
      <c r="C28892">
        <v>3</v>
      </c>
      <c r="D28892" t="s">
        <v>834</v>
      </c>
      <c r="E28892" t="s">
        <v>1174</v>
      </c>
      <c r="F28892" t="s">
        <v>958</v>
      </c>
      <c r="G28892">
        <f t="shared" si="1357"/>
        <v>1644</v>
      </c>
      <c r="H28892">
        <f t="shared" si="1358"/>
        <v>-246</v>
      </c>
      <c r="I28892">
        <f t="shared" si="1359"/>
        <v>-1438</v>
      </c>
    </row>
    <row r="28893" spans="2:9" x14ac:dyDescent="0.25">
      <c r="B28893">
        <v>4911065000</v>
      </c>
      <c r="C28893">
        <v>3</v>
      </c>
      <c r="D28893" t="s">
        <v>190</v>
      </c>
      <c r="E28893">
        <v>583</v>
      </c>
      <c r="F28893" t="s">
        <v>1119</v>
      </c>
      <c r="G28893">
        <f t="shared" si="1357"/>
        <v>-1224</v>
      </c>
      <c r="H28893">
        <f t="shared" si="1358"/>
        <v>1411</v>
      </c>
      <c r="I28893">
        <f t="shared" si="1359"/>
        <v>-840</v>
      </c>
    </row>
    <row r="28894" spans="2:9" x14ac:dyDescent="0.25">
      <c r="B28894">
        <v>4911235000</v>
      </c>
      <c r="C28894">
        <v>3</v>
      </c>
      <c r="D28894" t="s">
        <v>45</v>
      </c>
      <c r="E28894" t="s">
        <v>799</v>
      </c>
      <c r="F28894" t="s">
        <v>1101</v>
      </c>
      <c r="G28894">
        <f t="shared" si="1357"/>
        <v>-1196</v>
      </c>
      <c r="H28894">
        <f t="shared" si="1358"/>
        <v>-967</v>
      </c>
      <c r="I28894">
        <f t="shared" si="1359"/>
        <v>-750</v>
      </c>
    </row>
    <row r="28895" spans="2:9" x14ac:dyDescent="0.25">
      <c r="B28895">
        <v>4911405000</v>
      </c>
      <c r="C28895">
        <v>3</v>
      </c>
      <c r="D28895">
        <v>790</v>
      </c>
      <c r="E28895">
        <v>165</v>
      </c>
      <c r="F28895" t="s">
        <v>24</v>
      </c>
      <c r="G28895">
        <f t="shared" si="1357"/>
        <v>1936</v>
      </c>
      <c r="H28895">
        <f t="shared" si="1358"/>
        <v>357</v>
      </c>
      <c r="I28895">
        <f t="shared" si="1359"/>
        <v>-1140</v>
      </c>
    </row>
    <row r="28896" spans="2:9" x14ac:dyDescent="0.25">
      <c r="B28896">
        <v>4911575000</v>
      </c>
      <c r="C28896">
        <v>3</v>
      </c>
      <c r="D28896" t="s">
        <v>226</v>
      </c>
      <c r="E28896">
        <v>876</v>
      </c>
      <c r="F28896">
        <v>88</v>
      </c>
      <c r="G28896">
        <f t="shared" si="1357"/>
        <v>1520</v>
      </c>
      <c r="H28896">
        <f t="shared" si="1358"/>
        <v>-1930</v>
      </c>
      <c r="I28896">
        <f t="shared" si="1359"/>
        <v>136</v>
      </c>
    </row>
    <row r="28897" spans="2:9" x14ac:dyDescent="0.25">
      <c r="B28897">
        <v>4911745000</v>
      </c>
      <c r="C28897">
        <v>3</v>
      </c>
      <c r="D28897">
        <v>778</v>
      </c>
      <c r="E28897" t="s">
        <v>134</v>
      </c>
      <c r="F28897" t="s">
        <v>925</v>
      </c>
      <c r="G28897">
        <f t="shared" si="1357"/>
        <v>1912</v>
      </c>
      <c r="H28897">
        <f t="shared" si="1358"/>
        <v>-654</v>
      </c>
      <c r="I28897">
        <f t="shared" si="1359"/>
        <v>-1371</v>
      </c>
    </row>
    <row r="28898" spans="2:9" x14ac:dyDescent="0.25">
      <c r="B28898">
        <v>4911915000</v>
      </c>
      <c r="C28898">
        <v>3</v>
      </c>
      <c r="D28898" t="s">
        <v>898</v>
      </c>
      <c r="E28898">
        <v>529</v>
      </c>
      <c r="F28898" t="s">
        <v>1091</v>
      </c>
      <c r="G28898">
        <f t="shared" si="1357"/>
        <v>-1244</v>
      </c>
      <c r="H28898">
        <f t="shared" si="1358"/>
        <v>1321</v>
      </c>
      <c r="I28898">
        <f t="shared" si="1359"/>
        <v>-1379</v>
      </c>
    </row>
    <row r="28899" spans="2:9" x14ac:dyDescent="0.25">
      <c r="B28899">
        <v>4912085000</v>
      </c>
      <c r="C28899">
        <v>3</v>
      </c>
      <c r="D28899" t="s">
        <v>865</v>
      </c>
      <c r="E28899" t="s">
        <v>767</v>
      </c>
      <c r="F28899" t="s">
        <v>817</v>
      </c>
      <c r="G28899">
        <f t="shared" si="1357"/>
        <v>-1284</v>
      </c>
      <c r="H28899">
        <f t="shared" si="1358"/>
        <v>-1150</v>
      </c>
      <c r="I28899">
        <f t="shared" si="1359"/>
        <v>-472</v>
      </c>
    </row>
    <row r="28900" spans="2:9" x14ac:dyDescent="0.25">
      <c r="B28900">
        <v>4912255000</v>
      </c>
      <c r="C28900">
        <v>3</v>
      </c>
      <c r="D28900" s="1">
        <v>60000</v>
      </c>
      <c r="E28900">
        <v>23</v>
      </c>
      <c r="F28900" t="s">
        <v>1211</v>
      </c>
      <c r="G28900">
        <f t="shared" si="1357"/>
        <v>0</v>
      </c>
      <c r="H28900">
        <f t="shared" si="1358"/>
        <v>35</v>
      </c>
      <c r="I28900">
        <f t="shared" si="1359"/>
        <v>-1283</v>
      </c>
    </row>
    <row r="28901" spans="2:9" x14ac:dyDescent="0.25">
      <c r="B28901">
        <v>4912425000</v>
      </c>
      <c r="C28901">
        <v>3</v>
      </c>
      <c r="D28901">
        <v>634</v>
      </c>
      <c r="E28901">
        <v>986</v>
      </c>
      <c r="F28901">
        <v>256</v>
      </c>
      <c r="G28901">
        <f t="shared" si="1357"/>
        <v>1588</v>
      </c>
      <c r="H28901">
        <f t="shared" si="1358"/>
        <v>-1658</v>
      </c>
      <c r="I28901">
        <f t="shared" si="1359"/>
        <v>598</v>
      </c>
    </row>
    <row r="28902" spans="2:9" x14ac:dyDescent="0.25">
      <c r="B28902">
        <v>4912595000</v>
      </c>
      <c r="C28902">
        <v>3</v>
      </c>
      <c r="D28902" t="s">
        <v>485</v>
      </c>
      <c r="E28902" t="s">
        <v>376</v>
      </c>
      <c r="F28902" t="s">
        <v>998</v>
      </c>
      <c r="G28902">
        <f t="shared" si="1357"/>
        <v>1148</v>
      </c>
      <c r="H28902">
        <f t="shared" si="1358"/>
        <v>-1048</v>
      </c>
      <c r="I28902">
        <f t="shared" si="1359"/>
        <v>-1192</v>
      </c>
    </row>
    <row r="28903" spans="2:9" x14ac:dyDescent="0.25">
      <c r="B28903">
        <v>4912765000</v>
      </c>
      <c r="C28903">
        <v>3</v>
      </c>
      <c r="D28903" t="s">
        <v>311</v>
      </c>
      <c r="E28903" t="s">
        <v>1095</v>
      </c>
      <c r="F28903" t="s">
        <v>2086</v>
      </c>
      <c r="G28903">
        <f t="shared" si="1357"/>
        <v>-1248</v>
      </c>
      <c r="H28903">
        <f t="shared" si="1358"/>
        <v>543</v>
      </c>
      <c r="I28903">
        <f t="shared" si="1359"/>
        <v>-1010</v>
      </c>
    </row>
    <row r="28904" spans="2:9" x14ac:dyDescent="0.25">
      <c r="B28904">
        <v>4912935000</v>
      </c>
      <c r="C28904">
        <v>3</v>
      </c>
      <c r="D28904" t="s">
        <v>1100</v>
      </c>
      <c r="E28904" t="s">
        <v>1791</v>
      </c>
      <c r="F28904" t="s">
        <v>746</v>
      </c>
      <c r="G28904">
        <f t="shared" si="1357"/>
        <v>-1392</v>
      </c>
      <c r="H28904">
        <f t="shared" si="1358"/>
        <v>-1238</v>
      </c>
      <c r="I28904">
        <f t="shared" si="1359"/>
        <v>-157</v>
      </c>
    </row>
    <row r="28905" spans="2:9" x14ac:dyDescent="0.25">
      <c r="B28905">
        <v>4913105000</v>
      </c>
      <c r="C28905">
        <v>3</v>
      </c>
      <c r="D28905" t="s">
        <v>478</v>
      </c>
      <c r="E28905" t="s">
        <v>1227</v>
      </c>
      <c r="F28905" t="s">
        <v>947</v>
      </c>
      <c r="G28905">
        <f t="shared" si="1357"/>
        <v>1464</v>
      </c>
      <c r="H28905">
        <f t="shared" si="1358"/>
        <v>-334</v>
      </c>
      <c r="I28905">
        <f t="shared" si="1359"/>
        <v>-1350</v>
      </c>
    </row>
    <row r="28906" spans="2:9" x14ac:dyDescent="0.25">
      <c r="B28906">
        <v>4913275000</v>
      </c>
      <c r="C28906">
        <v>3</v>
      </c>
      <c r="D28906" t="s">
        <v>834</v>
      </c>
      <c r="E28906" t="s">
        <v>806</v>
      </c>
      <c r="F28906" t="s">
        <v>1962</v>
      </c>
      <c r="G28906">
        <f t="shared" si="1357"/>
        <v>1644</v>
      </c>
      <c r="H28906">
        <f t="shared" si="1358"/>
        <v>-1194</v>
      </c>
      <c r="I28906">
        <f t="shared" si="1359"/>
        <v>845</v>
      </c>
    </row>
    <row r="28907" spans="2:9" x14ac:dyDescent="0.25">
      <c r="B28907">
        <v>4913445000</v>
      </c>
      <c r="C28907">
        <v>3</v>
      </c>
      <c r="D28907">
        <v>570</v>
      </c>
      <c r="E28907" t="s">
        <v>2246</v>
      </c>
      <c r="F28907" t="s">
        <v>2738</v>
      </c>
      <c r="G28907">
        <f t="shared" si="1357"/>
        <v>1392</v>
      </c>
      <c r="H28907">
        <f t="shared" si="1358"/>
        <v>-1375</v>
      </c>
      <c r="I28907">
        <f t="shared" si="1359"/>
        <v>-900</v>
      </c>
    </row>
    <row r="28908" spans="2:9" x14ac:dyDescent="0.25">
      <c r="B28908">
        <v>4913615000</v>
      </c>
      <c r="C28908">
        <v>3</v>
      </c>
      <c r="D28908" t="s">
        <v>165</v>
      </c>
      <c r="E28908" t="s">
        <v>1781</v>
      </c>
      <c r="F28908" t="s">
        <v>67</v>
      </c>
      <c r="G28908">
        <f t="shared" si="1357"/>
        <v>-1220</v>
      </c>
      <c r="H28908">
        <f t="shared" si="1358"/>
        <v>300</v>
      </c>
      <c r="I28908">
        <f t="shared" si="1359"/>
        <v>-1359</v>
      </c>
    </row>
    <row r="28909" spans="2:9" x14ac:dyDescent="0.25">
      <c r="B28909">
        <v>4913785000</v>
      </c>
      <c r="C28909">
        <v>3</v>
      </c>
      <c r="D28909" t="s">
        <v>793</v>
      </c>
      <c r="E28909" t="s">
        <v>773</v>
      </c>
      <c r="F28909" t="s">
        <v>2603</v>
      </c>
      <c r="G28909">
        <f t="shared" si="1357"/>
        <v>-1500</v>
      </c>
      <c r="H28909">
        <f t="shared" si="1358"/>
        <v>-1206</v>
      </c>
      <c r="I28909">
        <f t="shared" si="1359"/>
        <v>182</v>
      </c>
    </row>
    <row r="28910" spans="2:9" x14ac:dyDescent="0.25">
      <c r="B28910">
        <v>4913955000</v>
      </c>
      <c r="C28910">
        <v>3</v>
      </c>
      <c r="D28910">
        <v>408</v>
      </c>
      <c r="E28910" t="s">
        <v>1398</v>
      </c>
      <c r="F28910" t="s">
        <v>304</v>
      </c>
      <c r="G28910">
        <f t="shared" si="1357"/>
        <v>1032</v>
      </c>
      <c r="H28910">
        <f t="shared" si="1358"/>
        <v>-751</v>
      </c>
      <c r="I28910">
        <f t="shared" si="1359"/>
        <v>-1298</v>
      </c>
    </row>
    <row r="28911" spans="2:9" x14ac:dyDescent="0.25">
      <c r="B28911">
        <v>4914125000</v>
      </c>
      <c r="C28911">
        <v>3</v>
      </c>
      <c r="D28911">
        <v>694</v>
      </c>
      <c r="E28911" t="s">
        <v>2598</v>
      </c>
      <c r="F28911">
        <v>322</v>
      </c>
      <c r="G28911">
        <f t="shared" si="1357"/>
        <v>1684</v>
      </c>
      <c r="H28911">
        <f t="shared" si="1358"/>
        <v>-647</v>
      </c>
      <c r="I28911">
        <f t="shared" si="1359"/>
        <v>802</v>
      </c>
    </row>
    <row r="28912" spans="2:9" x14ac:dyDescent="0.25">
      <c r="B28912">
        <v>4914295000</v>
      </c>
      <c r="C28912">
        <v>3</v>
      </c>
      <c r="D28912">
        <v>688</v>
      </c>
      <c r="E28912" t="s">
        <v>2750</v>
      </c>
      <c r="F28912" t="s">
        <v>1399</v>
      </c>
      <c r="G28912">
        <f t="shared" si="1357"/>
        <v>1672</v>
      </c>
      <c r="H28912">
        <f t="shared" si="1358"/>
        <v>-1603</v>
      </c>
      <c r="I28912">
        <f t="shared" si="1359"/>
        <v>-514</v>
      </c>
    </row>
    <row r="28913" spans="2:9" x14ac:dyDescent="0.25">
      <c r="B28913">
        <v>4914465000</v>
      </c>
      <c r="C28913">
        <v>3</v>
      </c>
      <c r="D28913" t="s">
        <v>656</v>
      </c>
      <c r="E28913" t="s">
        <v>995</v>
      </c>
      <c r="F28913" t="s">
        <v>1314</v>
      </c>
      <c r="G28913">
        <f t="shared" si="1357"/>
        <v>-1160</v>
      </c>
      <c r="H28913">
        <f t="shared" si="1358"/>
        <v>-98</v>
      </c>
      <c r="I28913">
        <f t="shared" si="1359"/>
        <v>-1668</v>
      </c>
    </row>
    <row r="28914" spans="2:9" x14ac:dyDescent="0.25">
      <c r="B28914">
        <v>4914635000</v>
      </c>
      <c r="C28914">
        <v>3</v>
      </c>
      <c r="D28914" t="s">
        <v>542</v>
      </c>
      <c r="E28914" t="s">
        <v>1943</v>
      </c>
      <c r="F28914" s="1">
        <v>100000</v>
      </c>
      <c r="G28914">
        <f t="shared" si="1357"/>
        <v>-1600</v>
      </c>
      <c r="H28914">
        <f t="shared" si="1358"/>
        <v>-1053</v>
      </c>
      <c r="I28914">
        <f t="shared" si="1359"/>
        <v>0</v>
      </c>
    </row>
    <row r="28915" spans="2:9" x14ac:dyDescent="0.25">
      <c r="B28915">
        <v>4914805000</v>
      </c>
      <c r="C28915">
        <v>3</v>
      </c>
      <c r="D28915" t="s">
        <v>1157</v>
      </c>
      <c r="E28915" t="s">
        <v>1566</v>
      </c>
      <c r="F28915" t="s">
        <v>916</v>
      </c>
      <c r="G28915">
        <f t="shared" si="1357"/>
        <v>1932</v>
      </c>
      <c r="H28915">
        <f t="shared" si="1358"/>
        <v>-1141</v>
      </c>
      <c r="I28915">
        <f t="shared" si="1359"/>
        <v>-1120</v>
      </c>
    </row>
    <row r="28916" spans="2:9" x14ac:dyDescent="0.25">
      <c r="B28916">
        <v>4914975000</v>
      </c>
      <c r="C28916">
        <v>3</v>
      </c>
      <c r="D28916">
        <v>698</v>
      </c>
      <c r="E28916" t="s">
        <v>2508</v>
      </c>
      <c r="F28916" t="s">
        <v>2943</v>
      </c>
      <c r="G28916">
        <f t="shared" si="1357"/>
        <v>1688</v>
      </c>
      <c r="H28916">
        <f t="shared" si="1358"/>
        <v>-745</v>
      </c>
      <c r="I28916">
        <f t="shared" si="1359"/>
        <v>1781</v>
      </c>
    </row>
    <row r="28917" spans="2:9" x14ac:dyDescent="0.25">
      <c r="B28917">
        <v>4915145000</v>
      </c>
      <c r="C28917">
        <v>3</v>
      </c>
      <c r="D28917" t="s">
        <v>1261</v>
      </c>
      <c r="E28917" t="s">
        <v>1104</v>
      </c>
      <c r="F28917" t="s">
        <v>757</v>
      </c>
      <c r="G28917">
        <f t="shared" si="1357"/>
        <v>1964</v>
      </c>
      <c r="H28917">
        <f t="shared" si="1358"/>
        <v>-1686</v>
      </c>
      <c r="I28917">
        <f t="shared" si="1359"/>
        <v>-57</v>
      </c>
    </row>
    <row r="28918" spans="2:9" x14ac:dyDescent="0.25">
      <c r="B28918">
        <v>4915315000</v>
      </c>
      <c r="C28918">
        <v>3</v>
      </c>
      <c r="D28918" t="s">
        <v>989</v>
      </c>
      <c r="E28918" t="s">
        <v>732</v>
      </c>
      <c r="F28918" t="s">
        <v>2920</v>
      </c>
      <c r="G28918">
        <f t="shared" si="1357"/>
        <v>-1056</v>
      </c>
      <c r="H28918">
        <f t="shared" si="1358"/>
        <v>-645</v>
      </c>
      <c r="I28918">
        <f t="shared" si="1359"/>
        <v>-1854</v>
      </c>
    </row>
    <row r="28919" spans="2:9" x14ac:dyDescent="0.25">
      <c r="B28919">
        <v>4915485000</v>
      </c>
      <c r="C28919">
        <v>3</v>
      </c>
      <c r="D28919">
        <v>970</v>
      </c>
      <c r="E28919" t="s">
        <v>1545</v>
      </c>
      <c r="F28919" t="s">
        <v>1780</v>
      </c>
      <c r="G28919">
        <f t="shared" si="1357"/>
        <v>-1680</v>
      </c>
      <c r="H28919">
        <f t="shared" si="1358"/>
        <v>-805</v>
      </c>
      <c r="I28919">
        <f t="shared" si="1359"/>
        <v>681</v>
      </c>
    </row>
    <row r="28920" spans="2:9" x14ac:dyDescent="0.25">
      <c r="B28920">
        <v>4915655000</v>
      </c>
      <c r="C28920">
        <v>3</v>
      </c>
      <c r="D28920" t="s">
        <v>1679</v>
      </c>
      <c r="E28920" t="s">
        <v>130</v>
      </c>
      <c r="F28920" t="s">
        <v>1058</v>
      </c>
      <c r="G28920">
        <f t="shared" si="1357"/>
        <v>-1184</v>
      </c>
      <c r="H28920">
        <f t="shared" si="1358"/>
        <v>-1478</v>
      </c>
      <c r="I28920">
        <f t="shared" si="1359"/>
        <v>-796</v>
      </c>
    </row>
    <row r="28921" spans="2:9" x14ac:dyDescent="0.25">
      <c r="B28921">
        <v>4915825000</v>
      </c>
      <c r="C28921">
        <v>3</v>
      </c>
      <c r="D28921">
        <v>674</v>
      </c>
      <c r="E28921" t="s">
        <v>2345</v>
      </c>
      <c r="F28921" t="s">
        <v>1994</v>
      </c>
      <c r="G28921">
        <f t="shared" si="1357"/>
        <v>1652</v>
      </c>
      <c r="H28921">
        <f t="shared" si="1358"/>
        <v>155</v>
      </c>
      <c r="I28921">
        <f t="shared" si="1359"/>
        <v>-1173</v>
      </c>
    </row>
    <row r="28922" spans="2:9" x14ac:dyDescent="0.25">
      <c r="B28922">
        <v>4915995000</v>
      </c>
      <c r="C28922">
        <v>3</v>
      </c>
      <c r="D28922" t="s">
        <v>609</v>
      </c>
      <c r="E28922" t="s">
        <v>2016</v>
      </c>
      <c r="F28922">
        <v>182</v>
      </c>
      <c r="G28922">
        <f t="shared" si="1357"/>
        <v>1116</v>
      </c>
      <c r="H28922">
        <f t="shared" si="1358"/>
        <v>-1605</v>
      </c>
      <c r="I28922">
        <f t="shared" si="1359"/>
        <v>386</v>
      </c>
    </row>
    <row r="28923" spans="2:9" x14ac:dyDescent="0.25">
      <c r="B28923">
        <v>4916165000</v>
      </c>
      <c r="C28923">
        <v>3</v>
      </c>
      <c r="D28923" t="s">
        <v>1301</v>
      </c>
      <c r="E28923" t="s">
        <v>2464</v>
      </c>
      <c r="F28923" t="s">
        <v>2372</v>
      </c>
      <c r="G28923">
        <f t="shared" si="1357"/>
        <v>-1848</v>
      </c>
      <c r="H28923">
        <f t="shared" si="1358"/>
        <v>-634</v>
      </c>
      <c r="I28923">
        <f t="shared" si="1359"/>
        <v>-918</v>
      </c>
    </row>
    <row r="28924" spans="2:9" x14ac:dyDescent="0.25">
      <c r="B28924">
        <v>4916335000</v>
      </c>
      <c r="C28924">
        <v>3</v>
      </c>
      <c r="D28924">
        <v>948</v>
      </c>
      <c r="E28924" t="s">
        <v>987</v>
      </c>
      <c r="F28924" t="s">
        <v>132</v>
      </c>
      <c r="G28924">
        <f t="shared" si="1357"/>
        <v>-1720</v>
      </c>
      <c r="H28924">
        <f t="shared" si="1358"/>
        <v>-1031</v>
      </c>
      <c r="I28924">
        <f t="shared" si="1359"/>
        <v>1532</v>
      </c>
    </row>
    <row r="28925" spans="2:9" x14ac:dyDescent="0.25">
      <c r="B28925">
        <v>4916505000</v>
      </c>
      <c r="C28925">
        <v>3</v>
      </c>
      <c r="D28925" t="s">
        <v>21</v>
      </c>
      <c r="E28925">
        <v>974</v>
      </c>
      <c r="F28925" t="s">
        <v>801</v>
      </c>
      <c r="G28925">
        <f t="shared" si="1357"/>
        <v>-1596</v>
      </c>
      <c r="H28925">
        <f t="shared" si="1358"/>
        <v>-1676</v>
      </c>
      <c r="I28925">
        <f t="shared" si="1359"/>
        <v>-382</v>
      </c>
    </row>
    <row r="28926" spans="2:9" x14ac:dyDescent="0.25">
      <c r="B28926">
        <v>4916675000</v>
      </c>
      <c r="C28926">
        <v>3</v>
      </c>
      <c r="D28926">
        <v>628</v>
      </c>
      <c r="E28926" t="s">
        <v>1913</v>
      </c>
      <c r="F28926" t="s">
        <v>1322</v>
      </c>
      <c r="G28926">
        <f t="shared" si="1357"/>
        <v>1576</v>
      </c>
      <c r="H28926">
        <f t="shared" si="1358"/>
        <v>-230</v>
      </c>
      <c r="I28926">
        <f t="shared" si="1359"/>
        <v>-1579</v>
      </c>
    </row>
    <row r="28927" spans="2:9" x14ac:dyDescent="0.25">
      <c r="B28927">
        <v>4916845000</v>
      </c>
      <c r="C28927">
        <v>3</v>
      </c>
      <c r="D28927" t="s">
        <v>489</v>
      </c>
      <c r="E28927" t="s">
        <v>1402</v>
      </c>
      <c r="F28927" t="s">
        <v>2852</v>
      </c>
      <c r="G28927">
        <f t="shared" si="1357"/>
        <v>1224</v>
      </c>
      <c r="H28927">
        <f t="shared" si="1358"/>
        <v>-1368</v>
      </c>
      <c r="I28927">
        <f t="shared" si="1359"/>
        <v>780</v>
      </c>
    </row>
    <row r="28928" spans="2:9" x14ac:dyDescent="0.25">
      <c r="B28928">
        <v>4917015000</v>
      </c>
      <c r="C28928">
        <v>3</v>
      </c>
      <c r="D28928" t="s">
        <v>362</v>
      </c>
      <c r="E28928" t="s">
        <v>1075</v>
      </c>
      <c r="F28928" t="s">
        <v>926</v>
      </c>
      <c r="G28928">
        <f t="shared" si="1357"/>
        <v>-1540</v>
      </c>
      <c r="H28928">
        <f t="shared" si="1358"/>
        <v>-948</v>
      </c>
      <c r="I28928">
        <f t="shared" si="1359"/>
        <v>-773</v>
      </c>
    </row>
    <row r="28929" spans="2:9" x14ac:dyDescent="0.25">
      <c r="B28929">
        <v>4917185000</v>
      </c>
      <c r="C28929">
        <v>3</v>
      </c>
      <c r="D28929" t="s">
        <v>250</v>
      </c>
      <c r="E28929" t="s">
        <v>2424</v>
      </c>
      <c r="F28929" t="s">
        <v>2842</v>
      </c>
      <c r="G28929">
        <f t="shared" si="1357"/>
        <v>-1716</v>
      </c>
      <c r="H28929">
        <f t="shared" si="1358"/>
        <v>-479</v>
      </c>
      <c r="I28929">
        <f t="shared" si="1359"/>
        <v>1462</v>
      </c>
    </row>
    <row r="28930" spans="2:9" x14ac:dyDescent="0.25">
      <c r="B28930">
        <v>4917355000</v>
      </c>
      <c r="C28930">
        <v>3</v>
      </c>
      <c r="D28930" t="s">
        <v>343</v>
      </c>
      <c r="E28930">
        <v>950</v>
      </c>
      <c r="F28930">
        <v>59</v>
      </c>
      <c r="G28930">
        <f t="shared" si="1357"/>
        <v>-1400</v>
      </c>
      <c r="H28930">
        <f t="shared" si="1358"/>
        <v>-1712</v>
      </c>
      <c r="I28930">
        <f t="shared" si="1359"/>
        <v>89</v>
      </c>
    </row>
    <row r="28931" spans="2:9" x14ac:dyDescent="0.25">
      <c r="B28931">
        <v>4917525000</v>
      </c>
      <c r="C28931">
        <v>3</v>
      </c>
      <c r="D28931" t="s">
        <v>478</v>
      </c>
      <c r="E28931" t="s">
        <v>584</v>
      </c>
      <c r="F28931" t="s">
        <v>2017</v>
      </c>
      <c r="G28931">
        <f t="shared" si="1357"/>
        <v>1464</v>
      </c>
      <c r="H28931">
        <f t="shared" si="1358"/>
        <v>-579</v>
      </c>
      <c r="I28931">
        <f t="shared" si="1359"/>
        <v>-1274</v>
      </c>
    </row>
    <row r="28932" spans="2:9" x14ac:dyDescent="0.25">
      <c r="B28932">
        <v>4917695000</v>
      </c>
      <c r="C28932">
        <v>3</v>
      </c>
      <c r="D28932" t="s">
        <v>60</v>
      </c>
      <c r="E28932" t="s">
        <v>1519</v>
      </c>
      <c r="F28932">
        <v>406</v>
      </c>
      <c r="G28932">
        <f t="shared" si="1357"/>
        <v>1292</v>
      </c>
      <c r="H28932">
        <f t="shared" si="1358"/>
        <v>-1038</v>
      </c>
      <c r="I28932">
        <f t="shared" si="1359"/>
        <v>1030</v>
      </c>
    </row>
    <row r="28933" spans="2:9" x14ac:dyDescent="0.25">
      <c r="B28933">
        <v>4917865000</v>
      </c>
      <c r="C28933">
        <v>3</v>
      </c>
      <c r="D28933" t="s">
        <v>753</v>
      </c>
      <c r="E28933" t="s">
        <v>1215</v>
      </c>
      <c r="F28933" t="s">
        <v>2037</v>
      </c>
      <c r="G28933">
        <f t="shared" si="1357"/>
        <v>-1228</v>
      </c>
      <c r="H28933">
        <f t="shared" si="1358"/>
        <v>-1182</v>
      </c>
      <c r="I28933">
        <f t="shared" si="1359"/>
        <v>-520</v>
      </c>
    </row>
    <row r="28934" spans="2:9" x14ac:dyDescent="0.25">
      <c r="B28934">
        <v>4918035000</v>
      </c>
      <c r="C28934">
        <v>3</v>
      </c>
      <c r="D28934" t="s">
        <v>1314</v>
      </c>
      <c r="E28934" t="s">
        <v>2774</v>
      </c>
      <c r="F28934" t="s">
        <v>756</v>
      </c>
      <c r="G28934">
        <f t="shared" si="1357"/>
        <v>-1668</v>
      </c>
      <c r="H28934">
        <f t="shared" si="1358"/>
        <v>-65</v>
      </c>
      <c r="I28934">
        <f t="shared" si="1359"/>
        <v>1225</v>
      </c>
    </row>
    <row r="28935" spans="2:9" x14ac:dyDescent="0.25">
      <c r="B28935">
        <v>4918205000</v>
      </c>
      <c r="C28935">
        <v>3</v>
      </c>
      <c r="D28935" t="s">
        <v>1825</v>
      </c>
      <c r="E28935" t="s">
        <v>1557</v>
      </c>
      <c r="F28935" t="s">
        <v>733</v>
      </c>
      <c r="G28935">
        <f t="shared" si="1357"/>
        <v>-1884</v>
      </c>
      <c r="H28935">
        <f t="shared" si="1358"/>
        <v>-1581</v>
      </c>
      <c r="I28935">
        <f t="shared" si="1359"/>
        <v>527</v>
      </c>
    </row>
    <row r="28936" spans="2:9" x14ac:dyDescent="0.25">
      <c r="B28936">
        <v>4918375000</v>
      </c>
      <c r="C28936">
        <v>3</v>
      </c>
      <c r="D28936">
        <v>538</v>
      </c>
      <c r="E28936" t="s">
        <v>867</v>
      </c>
      <c r="F28936" t="s">
        <v>774</v>
      </c>
      <c r="G28936">
        <f t="shared" si="1357"/>
        <v>1336</v>
      </c>
      <c r="H28936">
        <f t="shared" si="1358"/>
        <v>-1199</v>
      </c>
      <c r="I28936">
        <f t="shared" si="1359"/>
        <v>-1452</v>
      </c>
    </row>
    <row r="28937" spans="2:9" x14ac:dyDescent="0.25">
      <c r="B28937">
        <v>4918545000</v>
      </c>
      <c r="C28937">
        <v>3</v>
      </c>
      <c r="D28937">
        <v>524</v>
      </c>
      <c r="E28937" t="s">
        <v>1957</v>
      </c>
      <c r="F28937" t="s">
        <v>2133</v>
      </c>
      <c r="G28937">
        <f t="shared" si="1357"/>
        <v>1316</v>
      </c>
      <c r="H28937">
        <f t="shared" si="1358"/>
        <v>-655</v>
      </c>
      <c r="I28937">
        <f t="shared" si="1359"/>
        <v>1163</v>
      </c>
    </row>
    <row r="28938" spans="2:9" x14ac:dyDescent="0.25">
      <c r="B28938">
        <v>4918715000</v>
      </c>
      <c r="C28938">
        <v>3</v>
      </c>
      <c r="D28938" t="s">
        <v>1587</v>
      </c>
      <c r="E28938" t="s">
        <v>427</v>
      </c>
      <c r="F28938" t="s">
        <v>1634</v>
      </c>
      <c r="G28938">
        <f t="shared" si="1357"/>
        <v>-1876</v>
      </c>
      <c r="H28938">
        <f t="shared" si="1358"/>
        <v>-1304</v>
      </c>
      <c r="I28938">
        <f t="shared" si="1359"/>
        <v>-173</v>
      </c>
    </row>
    <row r="28939" spans="2:9" x14ac:dyDescent="0.25">
      <c r="B28939">
        <v>4918885000</v>
      </c>
      <c r="C28939">
        <v>3</v>
      </c>
      <c r="D28939" t="s">
        <v>88</v>
      </c>
      <c r="E28939" t="s">
        <v>1765</v>
      </c>
      <c r="F28939" t="s">
        <v>1764</v>
      </c>
      <c r="G28939">
        <f t="shared" si="1357"/>
        <v>-1592</v>
      </c>
      <c r="H28939">
        <f t="shared" si="1358"/>
        <v>438</v>
      </c>
      <c r="I28939">
        <f t="shared" si="1359"/>
        <v>1821</v>
      </c>
    </row>
    <row r="28940" spans="2:9" x14ac:dyDescent="0.25">
      <c r="B28940">
        <v>4919055000</v>
      </c>
      <c r="C28940">
        <v>3</v>
      </c>
      <c r="D28940" t="s">
        <v>743</v>
      </c>
      <c r="E28940" t="s">
        <v>637</v>
      </c>
      <c r="F28940">
        <v>388</v>
      </c>
      <c r="G28940">
        <f t="shared" si="1357"/>
        <v>-1104</v>
      </c>
      <c r="H28940">
        <f t="shared" si="1358"/>
        <v>-1310</v>
      </c>
      <c r="I28940">
        <f t="shared" si="1359"/>
        <v>904</v>
      </c>
    </row>
    <row r="28941" spans="2:9" x14ac:dyDescent="0.25">
      <c r="B28941">
        <v>4919225000</v>
      </c>
      <c r="C28941">
        <v>3</v>
      </c>
      <c r="D28941" t="s">
        <v>473</v>
      </c>
      <c r="E28941" t="s">
        <v>752</v>
      </c>
      <c r="F28941" t="s">
        <v>1377</v>
      </c>
      <c r="G28941">
        <f t="shared" si="1357"/>
        <v>1200</v>
      </c>
      <c r="H28941">
        <f t="shared" si="1358"/>
        <v>-908</v>
      </c>
      <c r="I28941">
        <f t="shared" si="1359"/>
        <v>-627</v>
      </c>
    </row>
    <row r="28942" spans="2:9" x14ac:dyDescent="0.25">
      <c r="B28942">
        <v>4919395000</v>
      </c>
      <c r="C28942">
        <v>3</v>
      </c>
      <c r="D28942">
        <v>510</v>
      </c>
      <c r="E28942" t="s">
        <v>840</v>
      </c>
      <c r="F28942" t="s">
        <v>513</v>
      </c>
      <c r="G28942">
        <f t="shared" si="1357"/>
        <v>1296</v>
      </c>
      <c r="H28942">
        <f t="shared" si="1358"/>
        <v>-274</v>
      </c>
      <c r="I28942">
        <f t="shared" si="1359"/>
        <v>1167</v>
      </c>
    </row>
    <row r="28943" spans="2:9" x14ac:dyDescent="0.25">
      <c r="B28943">
        <v>4919565000</v>
      </c>
      <c r="C28943">
        <v>3</v>
      </c>
      <c r="D28943" t="s">
        <v>553</v>
      </c>
      <c r="E28943" t="s">
        <v>1211</v>
      </c>
      <c r="F28943" t="s">
        <v>2485</v>
      </c>
      <c r="G28943">
        <f t="shared" si="1357"/>
        <v>-1428</v>
      </c>
      <c r="H28943">
        <f t="shared" si="1358"/>
        <v>-1283</v>
      </c>
      <c r="I28943">
        <f t="shared" si="1359"/>
        <v>178</v>
      </c>
    </row>
    <row r="28944" spans="2:9" x14ac:dyDescent="0.25">
      <c r="B28944">
        <v>4919735000</v>
      </c>
      <c r="C28944">
        <v>3</v>
      </c>
      <c r="D28944" t="s">
        <v>76</v>
      </c>
      <c r="E28944" t="s">
        <v>1893</v>
      </c>
      <c r="F28944" t="s">
        <v>1840</v>
      </c>
      <c r="G28944">
        <f t="shared" si="1357"/>
        <v>-1492</v>
      </c>
      <c r="H28944">
        <f t="shared" si="1358"/>
        <v>699</v>
      </c>
      <c r="I28944">
        <f t="shared" si="1359"/>
        <v>1243</v>
      </c>
    </row>
    <row r="28945" spans="2:9" x14ac:dyDescent="0.25">
      <c r="B28945">
        <v>4919905000</v>
      </c>
      <c r="C28945">
        <v>3</v>
      </c>
      <c r="D28945" t="s">
        <v>179</v>
      </c>
      <c r="E28945" t="s">
        <v>1320</v>
      </c>
      <c r="F28945">
        <v>471</v>
      </c>
      <c r="G28945">
        <f t="shared" si="1357"/>
        <v>-1176</v>
      </c>
      <c r="H28945">
        <f t="shared" si="1358"/>
        <v>-964</v>
      </c>
      <c r="I28945">
        <f t="shared" si="1359"/>
        <v>1137</v>
      </c>
    </row>
    <row r="28946" spans="2:9" x14ac:dyDescent="0.25">
      <c r="B28946">
        <v>4920075000</v>
      </c>
      <c r="C28946">
        <v>3</v>
      </c>
      <c r="D28946" t="s">
        <v>248</v>
      </c>
      <c r="E28946" t="s">
        <v>1203</v>
      </c>
      <c r="F28946" t="s">
        <v>2870</v>
      </c>
      <c r="G28946">
        <f t="shared" si="1357"/>
        <v>1084</v>
      </c>
      <c r="H28946">
        <f t="shared" si="1358"/>
        <v>-1113</v>
      </c>
      <c r="I28946">
        <f t="shared" si="1359"/>
        <v>-379</v>
      </c>
    </row>
    <row r="28947" spans="2:9" x14ac:dyDescent="0.25">
      <c r="B28947">
        <v>4920245000</v>
      </c>
      <c r="C28947">
        <v>3</v>
      </c>
      <c r="D28947" s="1">
        <v>4</v>
      </c>
      <c r="E28947" t="s">
        <v>2259</v>
      </c>
      <c r="F28947">
        <v>439</v>
      </c>
      <c r="G28947">
        <f t="shared" ref="G28947:G29010" si="1360">MOD(HEX2DEC(D28947)+2^11,2^12)-2^11</f>
        <v>4</v>
      </c>
      <c r="H28947">
        <f t="shared" ref="H28947:H29010" si="1361">MOD(HEX2DEC(E28947)+2^11,2^12)-2^11</f>
        <v>43</v>
      </c>
      <c r="I28947">
        <f t="shared" ref="I28947:I29010" si="1362">MOD(HEX2DEC(F28947)+2^11,2^12)-2^11</f>
        <v>1081</v>
      </c>
    </row>
    <row r="28948" spans="2:9" x14ac:dyDescent="0.25">
      <c r="B28948">
        <v>4920415000</v>
      </c>
      <c r="C28948">
        <v>3</v>
      </c>
      <c r="D28948" t="s">
        <v>24</v>
      </c>
      <c r="E28948" t="s">
        <v>36</v>
      </c>
      <c r="F28948" t="s">
        <v>1950</v>
      </c>
      <c r="G28948">
        <f t="shared" si="1360"/>
        <v>-1140</v>
      </c>
      <c r="H28948">
        <f t="shared" si="1361"/>
        <v>-1142</v>
      </c>
      <c r="I28948">
        <f t="shared" si="1362"/>
        <v>501</v>
      </c>
    </row>
    <row r="28949" spans="2:9" x14ac:dyDescent="0.25">
      <c r="B28949">
        <v>4920585000</v>
      </c>
      <c r="C28949">
        <v>3</v>
      </c>
      <c r="D28949" t="s">
        <v>379</v>
      </c>
      <c r="E28949">
        <v>322</v>
      </c>
      <c r="F28949">
        <v>327</v>
      </c>
      <c r="G28949">
        <f t="shared" si="1360"/>
        <v>-1396</v>
      </c>
      <c r="H28949">
        <f t="shared" si="1361"/>
        <v>802</v>
      </c>
      <c r="I28949">
        <f t="shared" si="1362"/>
        <v>807</v>
      </c>
    </row>
    <row r="28950" spans="2:9" x14ac:dyDescent="0.25">
      <c r="B28950">
        <v>4920755000</v>
      </c>
      <c r="C28950">
        <v>3</v>
      </c>
      <c r="D28950" t="s">
        <v>986</v>
      </c>
      <c r="E28950" t="s">
        <v>807</v>
      </c>
      <c r="F28950" t="s">
        <v>737</v>
      </c>
      <c r="G28950">
        <f t="shared" si="1360"/>
        <v>-1164</v>
      </c>
      <c r="H28950">
        <f t="shared" si="1361"/>
        <v>-561</v>
      </c>
      <c r="I28950">
        <f t="shared" si="1362"/>
        <v>1276</v>
      </c>
    </row>
    <row r="28951" spans="2:9" x14ac:dyDescent="0.25">
      <c r="B28951">
        <v>4920925000</v>
      </c>
      <c r="C28951">
        <v>3</v>
      </c>
      <c r="D28951" t="s">
        <v>876</v>
      </c>
      <c r="E28951" t="s">
        <v>1087</v>
      </c>
      <c r="F28951" t="s">
        <v>1285</v>
      </c>
      <c r="G28951">
        <f t="shared" si="1360"/>
        <v>2004</v>
      </c>
      <c r="H28951">
        <f t="shared" si="1361"/>
        <v>-1162</v>
      </c>
      <c r="I28951">
        <f t="shared" si="1362"/>
        <v>-61</v>
      </c>
    </row>
    <row r="28952" spans="2:9" x14ac:dyDescent="0.25">
      <c r="B28952">
        <v>4921095000</v>
      </c>
      <c r="C28952">
        <v>3</v>
      </c>
      <c r="D28952" t="s">
        <v>286</v>
      </c>
      <c r="E28952" t="s">
        <v>316</v>
      </c>
      <c r="F28952" t="s">
        <v>2662</v>
      </c>
      <c r="G28952">
        <f t="shared" si="1360"/>
        <v>1180</v>
      </c>
      <c r="H28952">
        <f t="shared" si="1361"/>
        <v>634</v>
      </c>
      <c r="I28952">
        <f t="shared" si="1362"/>
        <v>1899</v>
      </c>
    </row>
    <row r="28953" spans="2:9" x14ac:dyDescent="0.25">
      <c r="B28953">
        <v>4921265000</v>
      </c>
      <c r="C28953">
        <v>3</v>
      </c>
      <c r="D28953" t="s">
        <v>182</v>
      </c>
      <c r="E28953" t="s">
        <v>74</v>
      </c>
      <c r="F28953" t="s">
        <v>465</v>
      </c>
      <c r="G28953">
        <f t="shared" si="1360"/>
        <v>-1036</v>
      </c>
      <c r="H28953">
        <f t="shared" si="1361"/>
        <v>-910</v>
      </c>
      <c r="I28953">
        <f t="shared" si="1362"/>
        <v>750</v>
      </c>
    </row>
    <row r="28954" spans="2:9" x14ac:dyDescent="0.25">
      <c r="B28954">
        <v>4921435000</v>
      </c>
      <c r="C28954">
        <v>3</v>
      </c>
      <c r="D28954" t="s">
        <v>339</v>
      </c>
      <c r="E28954">
        <v>382</v>
      </c>
      <c r="F28954">
        <v>200</v>
      </c>
      <c r="G28954">
        <f t="shared" si="1360"/>
        <v>-1316</v>
      </c>
      <c r="H28954">
        <f t="shared" si="1361"/>
        <v>898</v>
      </c>
      <c r="I28954">
        <f t="shared" si="1362"/>
        <v>512</v>
      </c>
    </row>
    <row r="28955" spans="2:9" x14ac:dyDescent="0.25">
      <c r="B28955">
        <v>4921605000</v>
      </c>
      <c r="C28955">
        <v>3</v>
      </c>
      <c r="D28955" t="s">
        <v>145</v>
      </c>
      <c r="E28955" t="s">
        <v>1629</v>
      </c>
      <c r="F28955">
        <v>513</v>
      </c>
      <c r="G28955">
        <f t="shared" si="1360"/>
        <v>-1096</v>
      </c>
      <c r="H28955">
        <f t="shared" si="1361"/>
        <v>-197</v>
      </c>
      <c r="I28955">
        <f t="shared" si="1362"/>
        <v>1299</v>
      </c>
    </row>
    <row r="28956" spans="2:9" x14ac:dyDescent="0.25">
      <c r="B28956">
        <v>4921775000</v>
      </c>
      <c r="C28956">
        <v>3</v>
      </c>
      <c r="D28956">
        <v>780</v>
      </c>
      <c r="E28956" t="s">
        <v>1250</v>
      </c>
      <c r="F28956" t="s">
        <v>1172</v>
      </c>
      <c r="G28956">
        <f t="shared" si="1360"/>
        <v>1920</v>
      </c>
      <c r="H28956">
        <f t="shared" si="1361"/>
        <v>-1070</v>
      </c>
      <c r="I28956">
        <f t="shared" si="1362"/>
        <v>236</v>
      </c>
    </row>
    <row r="28957" spans="2:9" x14ac:dyDescent="0.25">
      <c r="B28957">
        <v>4921945000</v>
      </c>
      <c r="C28957">
        <v>3</v>
      </c>
      <c r="D28957" t="s">
        <v>609</v>
      </c>
      <c r="E28957">
        <v>424</v>
      </c>
      <c r="F28957" t="s">
        <v>72</v>
      </c>
      <c r="G28957">
        <f t="shared" si="1360"/>
        <v>1116</v>
      </c>
      <c r="H28957">
        <f t="shared" si="1361"/>
        <v>1060</v>
      </c>
      <c r="I28957">
        <f t="shared" si="1362"/>
        <v>1598</v>
      </c>
    </row>
    <row r="28958" spans="2:9" x14ac:dyDescent="0.25">
      <c r="B28958">
        <v>4922115000</v>
      </c>
      <c r="C28958">
        <v>3</v>
      </c>
      <c r="D28958" t="s">
        <v>229</v>
      </c>
      <c r="E28958" t="s">
        <v>574</v>
      </c>
      <c r="F28958">
        <v>391</v>
      </c>
      <c r="G28958">
        <f t="shared" si="1360"/>
        <v>-1084</v>
      </c>
      <c r="H28958">
        <f t="shared" si="1361"/>
        <v>-640</v>
      </c>
      <c r="I28958">
        <f t="shared" si="1362"/>
        <v>913</v>
      </c>
    </row>
    <row r="28959" spans="2:9" x14ac:dyDescent="0.25">
      <c r="B28959">
        <v>4922285000</v>
      </c>
      <c r="C28959">
        <v>3</v>
      </c>
      <c r="D28959" t="s">
        <v>499</v>
      </c>
      <c r="E28959" t="s">
        <v>348</v>
      </c>
      <c r="F28959">
        <v>103</v>
      </c>
      <c r="G28959">
        <f t="shared" si="1360"/>
        <v>-1272</v>
      </c>
      <c r="H28959">
        <f t="shared" si="1361"/>
        <v>1051</v>
      </c>
      <c r="I28959">
        <f t="shared" si="1362"/>
        <v>259</v>
      </c>
    </row>
    <row r="28960" spans="2:9" x14ac:dyDescent="0.25">
      <c r="B28960">
        <v>4922455000</v>
      </c>
      <c r="C28960">
        <v>3</v>
      </c>
      <c r="D28960" t="s">
        <v>718</v>
      </c>
      <c r="E28960" t="s">
        <v>268</v>
      </c>
      <c r="F28960" t="s">
        <v>1166</v>
      </c>
      <c r="G28960">
        <f t="shared" si="1360"/>
        <v>-2004</v>
      </c>
      <c r="H28960">
        <f t="shared" si="1361"/>
        <v>167</v>
      </c>
      <c r="I28960">
        <f t="shared" si="1362"/>
        <v>1259</v>
      </c>
    </row>
    <row r="28961" spans="2:9" x14ac:dyDescent="0.25">
      <c r="B28961">
        <v>4922625000</v>
      </c>
      <c r="C28961">
        <v>3</v>
      </c>
      <c r="D28961">
        <v>780</v>
      </c>
      <c r="E28961">
        <v>923</v>
      </c>
      <c r="F28961" t="s">
        <v>654</v>
      </c>
      <c r="G28961">
        <f t="shared" si="1360"/>
        <v>1920</v>
      </c>
      <c r="H28961">
        <f t="shared" si="1361"/>
        <v>-1757</v>
      </c>
      <c r="I28961">
        <f t="shared" si="1362"/>
        <v>959</v>
      </c>
    </row>
    <row r="28962" spans="2:9" x14ac:dyDescent="0.25">
      <c r="B28962">
        <v>4922795000</v>
      </c>
      <c r="C28962">
        <v>3</v>
      </c>
      <c r="D28962">
        <v>438</v>
      </c>
      <c r="E28962" t="s">
        <v>283</v>
      </c>
      <c r="F28962" s="1">
        <v>4</v>
      </c>
      <c r="G28962">
        <f t="shared" si="1360"/>
        <v>1080</v>
      </c>
      <c r="H28962">
        <f t="shared" si="1361"/>
        <v>1455</v>
      </c>
      <c r="I28962">
        <f t="shared" si="1362"/>
        <v>4</v>
      </c>
    </row>
    <row r="28963" spans="2:9" x14ac:dyDescent="0.25">
      <c r="B28963">
        <v>4922965000</v>
      </c>
      <c r="C28963">
        <v>3</v>
      </c>
      <c r="D28963" t="s">
        <v>133</v>
      </c>
      <c r="E28963" t="s">
        <v>1532</v>
      </c>
      <c r="F28963" t="s">
        <v>1501</v>
      </c>
      <c r="G28963">
        <f t="shared" si="1360"/>
        <v>-1232</v>
      </c>
      <c r="H28963">
        <f t="shared" si="1361"/>
        <v>-355</v>
      </c>
      <c r="I28963">
        <f t="shared" si="1362"/>
        <v>1019</v>
      </c>
    </row>
    <row r="28964" spans="2:9" x14ac:dyDescent="0.25">
      <c r="B28964">
        <v>4923135000</v>
      </c>
      <c r="C28964">
        <v>3</v>
      </c>
      <c r="D28964" t="s">
        <v>499</v>
      </c>
      <c r="E28964" t="s">
        <v>421</v>
      </c>
      <c r="F28964" t="s">
        <v>1148</v>
      </c>
      <c r="G28964">
        <f t="shared" si="1360"/>
        <v>-1272</v>
      </c>
      <c r="H28964">
        <f t="shared" si="1361"/>
        <v>1230</v>
      </c>
      <c r="I28964">
        <f t="shared" si="1362"/>
        <v>-42</v>
      </c>
    </row>
    <row r="28965" spans="2:9" x14ac:dyDescent="0.25">
      <c r="B28965">
        <v>4923305000</v>
      </c>
      <c r="C28965">
        <v>3</v>
      </c>
      <c r="D28965" t="s">
        <v>2182</v>
      </c>
      <c r="E28965" t="s">
        <v>486</v>
      </c>
      <c r="F28965" t="s">
        <v>259</v>
      </c>
      <c r="G28965">
        <f t="shared" si="1360"/>
        <v>-1852</v>
      </c>
      <c r="H28965">
        <f t="shared" si="1361"/>
        <v>504</v>
      </c>
      <c r="I28965">
        <f t="shared" si="1362"/>
        <v>1166</v>
      </c>
    </row>
    <row r="28966" spans="2:9" x14ac:dyDescent="0.25">
      <c r="B28966">
        <v>4923475000</v>
      </c>
      <c r="C28966">
        <v>3</v>
      </c>
      <c r="D28966" t="s">
        <v>1034</v>
      </c>
      <c r="E28966" t="s">
        <v>1410</v>
      </c>
      <c r="F28966">
        <v>507</v>
      </c>
      <c r="G28966">
        <f t="shared" si="1360"/>
        <v>1996</v>
      </c>
      <c r="H28966">
        <f t="shared" si="1361"/>
        <v>-1329</v>
      </c>
      <c r="I28966">
        <f t="shared" si="1362"/>
        <v>1287</v>
      </c>
    </row>
    <row r="28967" spans="2:9" x14ac:dyDescent="0.25">
      <c r="B28967">
        <v>4923645000</v>
      </c>
      <c r="C28967">
        <v>3</v>
      </c>
      <c r="D28967">
        <v>434</v>
      </c>
      <c r="E28967">
        <v>717</v>
      </c>
      <c r="F28967">
        <v>338</v>
      </c>
      <c r="G28967">
        <f t="shared" si="1360"/>
        <v>1076</v>
      </c>
      <c r="H28967">
        <f t="shared" si="1361"/>
        <v>1815</v>
      </c>
      <c r="I28967">
        <f t="shared" si="1362"/>
        <v>824</v>
      </c>
    </row>
    <row r="28968" spans="2:9" x14ac:dyDescent="0.25">
      <c r="B28968">
        <v>4923815000</v>
      </c>
      <c r="C28968">
        <v>3</v>
      </c>
      <c r="D28968" t="s">
        <v>327</v>
      </c>
      <c r="E28968" t="s">
        <v>1640</v>
      </c>
      <c r="F28968">
        <v>431</v>
      </c>
      <c r="G28968">
        <f t="shared" si="1360"/>
        <v>-1412</v>
      </c>
      <c r="H28968">
        <f t="shared" si="1361"/>
        <v>-63</v>
      </c>
      <c r="I28968">
        <f t="shared" si="1362"/>
        <v>1073</v>
      </c>
    </row>
    <row r="28969" spans="2:9" x14ac:dyDescent="0.25">
      <c r="B28969">
        <v>4923985000</v>
      </c>
      <c r="C28969">
        <v>3</v>
      </c>
      <c r="D28969" t="s">
        <v>339</v>
      </c>
      <c r="E28969" t="s">
        <v>1156</v>
      </c>
      <c r="F28969" t="s">
        <v>1043</v>
      </c>
      <c r="G28969">
        <f t="shared" si="1360"/>
        <v>-1316</v>
      </c>
      <c r="H28969">
        <f t="shared" si="1361"/>
        <v>1343</v>
      </c>
      <c r="I28969">
        <f t="shared" si="1362"/>
        <v>-431</v>
      </c>
    </row>
    <row r="28970" spans="2:9" x14ac:dyDescent="0.25">
      <c r="B28970">
        <v>4924155000</v>
      </c>
      <c r="C28970">
        <v>3</v>
      </c>
      <c r="D28970" t="s">
        <v>1877</v>
      </c>
      <c r="E28970" t="s">
        <v>2340</v>
      </c>
      <c r="F28970" t="s">
        <v>1501</v>
      </c>
      <c r="G28970">
        <f t="shared" si="1360"/>
        <v>-1812</v>
      </c>
      <c r="H28970">
        <f t="shared" si="1361"/>
        <v>830</v>
      </c>
      <c r="I28970">
        <f t="shared" si="1362"/>
        <v>1019</v>
      </c>
    </row>
    <row r="28971" spans="2:9" x14ac:dyDescent="0.25">
      <c r="B28971">
        <v>4924325000</v>
      </c>
      <c r="C28971">
        <v>3</v>
      </c>
      <c r="D28971">
        <v>420</v>
      </c>
      <c r="E28971" t="s">
        <v>1129</v>
      </c>
      <c r="F28971">
        <v>619</v>
      </c>
      <c r="G28971">
        <f t="shared" si="1360"/>
        <v>1056</v>
      </c>
      <c r="H28971">
        <f t="shared" si="1361"/>
        <v>-917</v>
      </c>
      <c r="I28971">
        <f t="shared" si="1362"/>
        <v>1561</v>
      </c>
    </row>
    <row r="28972" spans="2:9" x14ac:dyDescent="0.25">
      <c r="B28972">
        <v>4924495000</v>
      </c>
      <c r="C28972">
        <v>3</v>
      </c>
      <c r="D28972">
        <v>460</v>
      </c>
      <c r="E28972">
        <v>412</v>
      </c>
      <c r="F28972" t="s">
        <v>2898</v>
      </c>
      <c r="G28972">
        <f t="shared" si="1360"/>
        <v>1120</v>
      </c>
      <c r="H28972">
        <f t="shared" si="1361"/>
        <v>1042</v>
      </c>
      <c r="I28972">
        <f t="shared" si="1362"/>
        <v>164</v>
      </c>
    </row>
    <row r="28973" spans="2:9" x14ac:dyDescent="0.25">
      <c r="B28973">
        <v>4924665000</v>
      </c>
      <c r="C28973">
        <v>3</v>
      </c>
      <c r="D28973" t="s">
        <v>540</v>
      </c>
      <c r="E28973" t="s">
        <v>2385</v>
      </c>
      <c r="F28973">
        <v>444</v>
      </c>
      <c r="G28973">
        <f t="shared" si="1360"/>
        <v>-1532</v>
      </c>
      <c r="H28973">
        <f t="shared" si="1361"/>
        <v>241</v>
      </c>
      <c r="I28973">
        <f t="shared" si="1362"/>
        <v>1092</v>
      </c>
    </row>
    <row r="28974" spans="2:9" x14ac:dyDescent="0.25">
      <c r="B28974">
        <v>4924835000</v>
      </c>
      <c r="C28974">
        <v>3</v>
      </c>
      <c r="D28974" t="s">
        <v>1100</v>
      </c>
      <c r="E28974">
        <v>500</v>
      </c>
      <c r="F28974" t="s">
        <v>364</v>
      </c>
      <c r="G28974">
        <f t="shared" si="1360"/>
        <v>-1392</v>
      </c>
      <c r="H28974">
        <f t="shared" si="1361"/>
        <v>1280</v>
      </c>
      <c r="I28974">
        <f t="shared" si="1362"/>
        <v>-839</v>
      </c>
    </row>
    <row r="28975" spans="2:9" x14ac:dyDescent="0.25">
      <c r="B28975">
        <v>4925005000</v>
      </c>
      <c r="C28975">
        <v>3</v>
      </c>
      <c r="D28975">
        <v>870</v>
      </c>
      <c r="E28975" t="s">
        <v>255</v>
      </c>
      <c r="F28975">
        <v>324</v>
      </c>
      <c r="G28975">
        <f t="shared" si="1360"/>
        <v>-1936</v>
      </c>
      <c r="H28975">
        <f t="shared" si="1361"/>
        <v>1134</v>
      </c>
      <c r="I28975">
        <f t="shared" si="1362"/>
        <v>804</v>
      </c>
    </row>
    <row r="28976" spans="2:9" x14ac:dyDescent="0.25">
      <c r="B28976">
        <v>4925175000</v>
      </c>
      <c r="C28976">
        <v>3</v>
      </c>
      <c r="D28976">
        <v>460</v>
      </c>
      <c r="E28976" t="s">
        <v>2261</v>
      </c>
      <c r="F28976" t="s">
        <v>2861</v>
      </c>
      <c r="G28976">
        <f t="shared" si="1360"/>
        <v>1120</v>
      </c>
      <c r="H28976">
        <f t="shared" si="1361"/>
        <v>-487</v>
      </c>
      <c r="I28976">
        <f t="shared" si="1362"/>
        <v>1871</v>
      </c>
    </row>
    <row r="28977" spans="2:9" x14ac:dyDescent="0.25">
      <c r="B28977">
        <v>4925345000</v>
      </c>
      <c r="C28977">
        <v>3</v>
      </c>
      <c r="D28977" t="s">
        <v>459</v>
      </c>
      <c r="E28977">
        <v>456</v>
      </c>
      <c r="F28977" t="s">
        <v>302</v>
      </c>
      <c r="G28977">
        <f t="shared" si="1360"/>
        <v>1204</v>
      </c>
      <c r="H28977">
        <f t="shared" si="1361"/>
        <v>1110</v>
      </c>
      <c r="I28977">
        <f t="shared" si="1362"/>
        <v>-134</v>
      </c>
    </row>
    <row r="28978" spans="2:9" x14ac:dyDescent="0.25">
      <c r="B28978">
        <v>4925515000</v>
      </c>
      <c r="C28978">
        <v>3</v>
      </c>
      <c r="D28978" t="s">
        <v>871</v>
      </c>
      <c r="E28978">
        <v>233</v>
      </c>
      <c r="F28978">
        <v>426</v>
      </c>
      <c r="G28978">
        <f t="shared" si="1360"/>
        <v>-1528</v>
      </c>
      <c r="H28978">
        <f t="shared" si="1361"/>
        <v>563</v>
      </c>
      <c r="I28978">
        <f t="shared" si="1362"/>
        <v>1062</v>
      </c>
    </row>
    <row r="28979" spans="2:9" x14ac:dyDescent="0.25">
      <c r="B28979">
        <v>4925685000</v>
      </c>
      <c r="C28979">
        <v>3</v>
      </c>
      <c r="D28979" t="s">
        <v>885</v>
      </c>
      <c r="E28979" s="1">
        <v>300000000</v>
      </c>
      <c r="F28979" t="s">
        <v>1300</v>
      </c>
      <c r="G28979">
        <f t="shared" si="1360"/>
        <v>-1488</v>
      </c>
      <c r="H28979">
        <f t="shared" si="1361"/>
        <v>0</v>
      </c>
      <c r="I28979">
        <f t="shared" si="1362"/>
        <v>-1153</v>
      </c>
    </row>
    <row r="28980" spans="2:9" x14ac:dyDescent="0.25">
      <c r="B28980">
        <v>4925855000</v>
      </c>
      <c r="C28980">
        <v>3</v>
      </c>
      <c r="D28980" t="s">
        <v>916</v>
      </c>
      <c r="E28980">
        <v>575</v>
      </c>
      <c r="F28980" t="s">
        <v>486</v>
      </c>
      <c r="G28980">
        <f t="shared" si="1360"/>
        <v>-1120</v>
      </c>
      <c r="H28980">
        <f t="shared" si="1361"/>
        <v>1397</v>
      </c>
      <c r="I28980">
        <f t="shared" si="1362"/>
        <v>504</v>
      </c>
    </row>
    <row r="28981" spans="2:9" x14ac:dyDescent="0.25">
      <c r="B28981">
        <v>4926025000</v>
      </c>
      <c r="C28981">
        <v>3</v>
      </c>
      <c r="D28981">
        <v>488</v>
      </c>
      <c r="E28981" t="s">
        <v>906</v>
      </c>
      <c r="F28981" t="s">
        <v>1595</v>
      </c>
      <c r="G28981">
        <f t="shared" si="1360"/>
        <v>1160</v>
      </c>
      <c r="H28981">
        <f t="shared" si="1361"/>
        <v>30</v>
      </c>
      <c r="I28981">
        <f t="shared" si="1362"/>
        <v>1118</v>
      </c>
    </row>
    <row r="28982" spans="2:9" x14ac:dyDescent="0.25">
      <c r="B28982">
        <v>4926195000</v>
      </c>
      <c r="C28982">
        <v>3</v>
      </c>
      <c r="D28982" t="s">
        <v>699</v>
      </c>
      <c r="E28982" t="s">
        <v>233</v>
      </c>
      <c r="F28982" t="s">
        <v>284</v>
      </c>
      <c r="G28982">
        <f t="shared" si="1360"/>
        <v>1324</v>
      </c>
      <c r="H28982">
        <f t="shared" si="1361"/>
        <v>1069</v>
      </c>
      <c r="I28982">
        <f t="shared" si="1362"/>
        <v>-447</v>
      </c>
    </row>
    <row r="28983" spans="2:9" x14ac:dyDescent="0.25">
      <c r="B28983">
        <v>4926365000</v>
      </c>
      <c r="C28983">
        <v>3</v>
      </c>
      <c r="D28983" t="s">
        <v>680</v>
      </c>
      <c r="E28983" t="s">
        <v>847</v>
      </c>
      <c r="F28983" t="s">
        <v>1390</v>
      </c>
      <c r="G28983">
        <f t="shared" si="1360"/>
        <v>-1348</v>
      </c>
      <c r="H28983">
        <f t="shared" si="1361"/>
        <v>908</v>
      </c>
      <c r="I28983">
        <f t="shared" si="1362"/>
        <v>960</v>
      </c>
    </row>
    <row r="28984" spans="2:9" x14ac:dyDescent="0.25">
      <c r="B28984">
        <v>4926535000</v>
      </c>
      <c r="C28984">
        <v>3</v>
      </c>
      <c r="D28984" t="s">
        <v>729</v>
      </c>
      <c r="E28984" t="s">
        <v>827</v>
      </c>
      <c r="F28984" t="s">
        <v>1383</v>
      </c>
      <c r="G28984">
        <f t="shared" si="1360"/>
        <v>-1580</v>
      </c>
      <c r="H28984">
        <f t="shared" si="1361"/>
        <v>571</v>
      </c>
      <c r="I28984">
        <f t="shared" si="1362"/>
        <v>-1219</v>
      </c>
    </row>
    <row r="28985" spans="2:9" x14ac:dyDescent="0.25">
      <c r="B28985">
        <v>4926705000</v>
      </c>
      <c r="C28985">
        <v>3</v>
      </c>
      <c r="D28985" t="s">
        <v>334</v>
      </c>
      <c r="E28985">
        <v>626</v>
      </c>
      <c r="F28985" t="s">
        <v>1496</v>
      </c>
      <c r="G28985">
        <f t="shared" si="1360"/>
        <v>-1360</v>
      </c>
      <c r="H28985">
        <f t="shared" si="1361"/>
        <v>1574</v>
      </c>
      <c r="I28985">
        <f t="shared" si="1362"/>
        <v>111</v>
      </c>
    </row>
    <row r="28986" spans="2:9" x14ac:dyDescent="0.25">
      <c r="B28986">
        <v>4926875000</v>
      </c>
      <c r="C28986">
        <v>3</v>
      </c>
      <c r="D28986">
        <v>490</v>
      </c>
      <c r="E28986">
        <v>196</v>
      </c>
      <c r="F28986">
        <v>510</v>
      </c>
      <c r="G28986">
        <f t="shared" si="1360"/>
        <v>1168</v>
      </c>
      <c r="H28986">
        <f t="shared" si="1361"/>
        <v>406</v>
      </c>
      <c r="I28986">
        <f t="shared" si="1362"/>
        <v>1296</v>
      </c>
    </row>
    <row r="28987" spans="2:9" x14ac:dyDescent="0.25">
      <c r="B28987">
        <v>4927045000</v>
      </c>
      <c r="C28987">
        <v>3</v>
      </c>
      <c r="D28987" t="s">
        <v>711</v>
      </c>
      <c r="E28987" t="s">
        <v>1581</v>
      </c>
      <c r="F28987" t="s">
        <v>2147</v>
      </c>
      <c r="G28987">
        <f t="shared" si="1360"/>
        <v>1456</v>
      </c>
      <c r="H28987">
        <f t="shared" si="1361"/>
        <v>922</v>
      </c>
      <c r="I28987">
        <f t="shared" si="1362"/>
        <v>-716</v>
      </c>
    </row>
    <row r="28988" spans="2:9" x14ac:dyDescent="0.25">
      <c r="B28988">
        <v>4927215000</v>
      </c>
      <c r="C28988">
        <v>3</v>
      </c>
      <c r="D28988">
        <v>858</v>
      </c>
      <c r="E28988" s="1">
        <v>4000000</v>
      </c>
      <c r="F28988" s="1">
        <v>2</v>
      </c>
      <c r="G28988">
        <f t="shared" si="1360"/>
        <v>-1960</v>
      </c>
      <c r="H28988">
        <f t="shared" si="1361"/>
        <v>0</v>
      </c>
      <c r="I28988">
        <f t="shared" si="1362"/>
        <v>2</v>
      </c>
    </row>
    <row r="28989" spans="2:9" x14ac:dyDescent="0.25">
      <c r="B28989">
        <v>4927385000</v>
      </c>
      <c r="C28989">
        <v>3</v>
      </c>
      <c r="D28989">
        <v>990</v>
      </c>
      <c r="E28989" t="s">
        <v>1357</v>
      </c>
      <c r="F28989">
        <v>873</v>
      </c>
      <c r="G28989">
        <f t="shared" si="1360"/>
        <v>-1648</v>
      </c>
      <c r="H28989">
        <f t="shared" si="1361"/>
        <v>316</v>
      </c>
      <c r="I28989">
        <f t="shared" si="1362"/>
        <v>-1933</v>
      </c>
    </row>
    <row r="28990" spans="2:9" x14ac:dyDescent="0.25">
      <c r="B28990">
        <v>4927555000</v>
      </c>
      <c r="C28990">
        <v>3</v>
      </c>
      <c r="D28990">
        <v>984</v>
      </c>
      <c r="E28990" t="s">
        <v>1602</v>
      </c>
      <c r="F28990" t="s">
        <v>1940</v>
      </c>
      <c r="G28990">
        <f t="shared" si="1360"/>
        <v>-1660</v>
      </c>
      <c r="H28990">
        <f t="shared" si="1361"/>
        <v>1611</v>
      </c>
      <c r="I28990">
        <f t="shared" si="1362"/>
        <v>-337</v>
      </c>
    </row>
    <row r="28991" spans="2:9" x14ac:dyDescent="0.25">
      <c r="B28991">
        <v>4927725000</v>
      </c>
      <c r="C28991">
        <v>3</v>
      </c>
      <c r="D28991" t="s">
        <v>1548</v>
      </c>
      <c r="E28991">
        <v>383</v>
      </c>
      <c r="F28991">
        <v>570</v>
      </c>
      <c r="G28991">
        <f t="shared" si="1360"/>
        <v>1132</v>
      </c>
      <c r="H28991">
        <f t="shared" si="1361"/>
        <v>899</v>
      </c>
      <c r="I28991">
        <f t="shared" si="1362"/>
        <v>1392</v>
      </c>
    </row>
    <row r="28992" spans="2:9" x14ac:dyDescent="0.25">
      <c r="B28992">
        <v>4927895000</v>
      </c>
      <c r="C28992">
        <v>3</v>
      </c>
      <c r="D28992">
        <v>630</v>
      </c>
      <c r="E28992">
        <v>299</v>
      </c>
      <c r="F28992" t="s">
        <v>1062</v>
      </c>
      <c r="G28992">
        <f t="shared" si="1360"/>
        <v>1584</v>
      </c>
      <c r="H28992">
        <f t="shared" si="1361"/>
        <v>665</v>
      </c>
      <c r="I28992">
        <f t="shared" si="1362"/>
        <v>-915</v>
      </c>
    </row>
    <row r="28993" spans="2:9" x14ac:dyDescent="0.25">
      <c r="B28993">
        <v>4928065000</v>
      </c>
      <c r="C28993">
        <v>3</v>
      </c>
      <c r="D28993">
        <v>918</v>
      </c>
      <c r="E28993" t="s">
        <v>1605</v>
      </c>
      <c r="F28993">
        <v>198</v>
      </c>
      <c r="G28993">
        <f t="shared" si="1360"/>
        <v>-1768</v>
      </c>
      <c r="H28993">
        <f t="shared" si="1361"/>
        <v>1529</v>
      </c>
      <c r="I28993">
        <f t="shared" si="1362"/>
        <v>408</v>
      </c>
    </row>
    <row r="28994" spans="2:9" x14ac:dyDescent="0.25">
      <c r="B28994">
        <v>4928235000</v>
      </c>
      <c r="C28994">
        <v>3</v>
      </c>
      <c r="D28994">
        <v>970</v>
      </c>
      <c r="E28994" t="s">
        <v>1560</v>
      </c>
      <c r="F28994">
        <v>924</v>
      </c>
      <c r="G28994">
        <f t="shared" si="1360"/>
        <v>-1680</v>
      </c>
      <c r="H28994">
        <f t="shared" si="1361"/>
        <v>-201</v>
      </c>
      <c r="I28994">
        <f t="shared" si="1362"/>
        <v>-1756</v>
      </c>
    </row>
    <row r="28995" spans="2:9" x14ac:dyDescent="0.25">
      <c r="B28995">
        <v>4928405000</v>
      </c>
      <c r="C28995">
        <v>3</v>
      </c>
      <c r="D28995">
        <v>840</v>
      </c>
      <c r="E28995" t="s">
        <v>61</v>
      </c>
      <c r="F28995" t="s">
        <v>1616</v>
      </c>
      <c r="G28995">
        <f t="shared" si="1360"/>
        <v>-1984</v>
      </c>
      <c r="H28995">
        <f t="shared" si="1361"/>
        <v>1492</v>
      </c>
      <c r="I28995">
        <f t="shared" si="1362"/>
        <v>-769</v>
      </c>
    </row>
    <row r="28996" spans="2:9" x14ac:dyDescent="0.25">
      <c r="B28996">
        <v>4928575000</v>
      </c>
      <c r="C28996">
        <v>3</v>
      </c>
      <c r="D28996">
        <v>414</v>
      </c>
      <c r="E28996" t="s">
        <v>1397</v>
      </c>
      <c r="F28996">
        <v>525</v>
      </c>
      <c r="G28996">
        <f t="shared" si="1360"/>
        <v>1044</v>
      </c>
      <c r="H28996">
        <f t="shared" si="1361"/>
        <v>1481</v>
      </c>
      <c r="I28996">
        <f t="shared" si="1362"/>
        <v>1317</v>
      </c>
    </row>
    <row r="28997" spans="2:9" x14ac:dyDescent="0.25">
      <c r="B28997">
        <v>4928745000</v>
      </c>
      <c r="C28997">
        <v>3</v>
      </c>
      <c r="D28997">
        <v>698</v>
      </c>
      <c r="E28997">
        <v>168</v>
      </c>
      <c r="F28997" t="s">
        <v>741</v>
      </c>
      <c r="G28997">
        <f t="shared" si="1360"/>
        <v>1688</v>
      </c>
      <c r="H28997">
        <f t="shared" si="1361"/>
        <v>360</v>
      </c>
      <c r="I28997">
        <f t="shared" si="1362"/>
        <v>-979</v>
      </c>
    </row>
    <row r="28998" spans="2:9" x14ac:dyDescent="0.25">
      <c r="B28998">
        <v>4928915000</v>
      </c>
      <c r="C28998">
        <v>3</v>
      </c>
      <c r="D28998" t="s">
        <v>85</v>
      </c>
      <c r="E28998">
        <v>696</v>
      </c>
      <c r="F28998" t="s">
        <v>2828</v>
      </c>
      <c r="G28998">
        <f t="shared" si="1360"/>
        <v>1692</v>
      </c>
      <c r="H28998">
        <f t="shared" si="1361"/>
        <v>1686</v>
      </c>
      <c r="I28998">
        <f t="shared" si="1362"/>
        <v>-16</v>
      </c>
    </row>
    <row r="28999" spans="2:9" x14ac:dyDescent="0.25">
      <c r="B28999">
        <v>4929085000</v>
      </c>
      <c r="C28999">
        <v>3</v>
      </c>
      <c r="D28999" t="s">
        <v>1314</v>
      </c>
      <c r="E28999" t="s">
        <v>1744</v>
      </c>
      <c r="F28999">
        <v>623</v>
      </c>
      <c r="G28999">
        <f t="shared" si="1360"/>
        <v>-1668</v>
      </c>
      <c r="H28999">
        <f t="shared" si="1361"/>
        <v>622</v>
      </c>
      <c r="I28999">
        <f t="shared" si="1362"/>
        <v>1571</v>
      </c>
    </row>
    <row r="29000" spans="2:9" x14ac:dyDescent="0.25">
      <c r="B29000">
        <v>4929255000</v>
      </c>
      <c r="C29000">
        <v>3</v>
      </c>
      <c r="D29000" t="s">
        <v>91</v>
      </c>
      <c r="E29000" t="s">
        <v>291</v>
      </c>
      <c r="F29000" t="s">
        <v>963</v>
      </c>
      <c r="G29000">
        <f t="shared" si="1360"/>
        <v>-1148</v>
      </c>
      <c r="H29000">
        <f t="shared" si="1361"/>
        <v>1217</v>
      </c>
      <c r="I29000">
        <f t="shared" si="1362"/>
        <v>-1138</v>
      </c>
    </row>
    <row r="29001" spans="2:9" x14ac:dyDescent="0.25">
      <c r="B29001">
        <v>4929425000</v>
      </c>
      <c r="C29001">
        <v>3</v>
      </c>
      <c r="D29001" t="s">
        <v>356</v>
      </c>
      <c r="E29001">
        <v>407</v>
      </c>
      <c r="F29001" t="s">
        <v>2602</v>
      </c>
      <c r="G29001">
        <f t="shared" si="1360"/>
        <v>1836</v>
      </c>
      <c r="H29001">
        <f t="shared" si="1361"/>
        <v>1031</v>
      </c>
      <c r="I29001">
        <f t="shared" si="1362"/>
        <v>500</v>
      </c>
    </row>
    <row r="29002" spans="2:9" x14ac:dyDescent="0.25">
      <c r="B29002">
        <v>4929595000</v>
      </c>
      <c r="C29002">
        <v>3</v>
      </c>
      <c r="D29002" t="s">
        <v>498</v>
      </c>
      <c r="E29002">
        <v>97</v>
      </c>
      <c r="F29002" t="s">
        <v>65</v>
      </c>
      <c r="G29002">
        <f t="shared" si="1360"/>
        <v>1752</v>
      </c>
      <c r="H29002">
        <f t="shared" si="1361"/>
        <v>151</v>
      </c>
      <c r="I29002">
        <f t="shared" si="1362"/>
        <v>-1828</v>
      </c>
    </row>
    <row r="29003" spans="2:9" x14ac:dyDescent="0.25">
      <c r="B29003">
        <v>4929765000</v>
      </c>
      <c r="C29003">
        <v>3</v>
      </c>
      <c r="D29003">
        <v>718</v>
      </c>
      <c r="E29003" t="s">
        <v>2483</v>
      </c>
      <c r="F29003" t="s">
        <v>2585</v>
      </c>
      <c r="G29003">
        <f t="shared" si="1360"/>
        <v>1816</v>
      </c>
      <c r="H29003">
        <f t="shared" si="1361"/>
        <v>1679</v>
      </c>
      <c r="I29003">
        <f t="shared" si="1362"/>
        <v>-493</v>
      </c>
    </row>
    <row r="29004" spans="2:9" x14ac:dyDescent="0.25">
      <c r="B29004">
        <v>4929935000</v>
      </c>
      <c r="C29004">
        <v>3</v>
      </c>
      <c r="D29004" t="s">
        <v>1651</v>
      </c>
      <c r="E29004">
        <v>460</v>
      </c>
      <c r="F29004">
        <v>592</v>
      </c>
      <c r="G29004">
        <f t="shared" si="1360"/>
        <v>-1604</v>
      </c>
      <c r="H29004">
        <f t="shared" si="1361"/>
        <v>1120</v>
      </c>
      <c r="I29004">
        <f t="shared" si="1362"/>
        <v>1426</v>
      </c>
    </row>
    <row r="29005" spans="2:9" x14ac:dyDescent="0.25">
      <c r="B29005">
        <v>4930105000</v>
      </c>
      <c r="C29005">
        <v>3</v>
      </c>
      <c r="D29005" t="s">
        <v>152</v>
      </c>
      <c r="E29005" t="s">
        <v>1158</v>
      </c>
      <c r="F29005" t="s">
        <v>1711</v>
      </c>
      <c r="G29005">
        <f t="shared" si="1360"/>
        <v>-1276</v>
      </c>
      <c r="H29005">
        <f t="shared" si="1361"/>
        <v>827</v>
      </c>
      <c r="I29005">
        <f t="shared" si="1362"/>
        <v>-1373</v>
      </c>
    </row>
    <row r="29006" spans="2:9" x14ac:dyDescent="0.25">
      <c r="B29006">
        <v>4930275000</v>
      </c>
      <c r="C29006">
        <v>3</v>
      </c>
      <c r="D29006" t="s">
        <v>120</v>
      </c>
      <c r="E29006" s="1">
        <v>40000000</v>
      </c>
      <c r="F29006" t="s">
        <v>1770</v>
      </c>
      <c r="G29006">
        <f t="shared" si="1360"/>
        <v>1528</v>
      </c>
      <c r="H29006">
        <f t="shared" si="1361"/>
        <v>0</v>
      </c>
      <c r="I29006">
        <f t="shared" si="1362"/>
        <v>221</v>
      </c>
    </row>
    <row r="29007" spans="2:9" x14ac:dyDescent="0.25">
      <c r="B29007">
        <v>4930445000</v>
      </c>
      <c r="C29007">
        <v>3</v>
      </c>
      <c r="D29007" s="1">
        <v>600000000</v>
      </c>
      <c r="E29007" t="s">
        <v>2604</v>
      </c>
      <c r="F29007" t="s">
        <v>293</v>
      </c>
      <c r="G29007">
        <f t="shared" si="1360"/>
        <v>0</v>
      </c>
      <c r="H29007">
        <f t="shared" si="1361"/>
        <v>-303</v>
      </c>
      <c r="I29007">
        <f t="shared" si="1362"/>
        <v>-1496</v>
      </c>
    </row>
    <row r="29008" spans="2:9" x14ac:dyDescent="0.25">
      <c r="B29008">
        <v>4930615000</v>
      </c>
      <c r="C29008">
        <v>3</v>
      </c>
      <c r="D29008">
        <v>624</v>
      </c>
      <c r="E29008" t="s">
        <v>506</v>
      </c>
      <c r="F29008" t="s">
        <v>1860</v>
      </c>
      <c r="G29008">
        <f t="shared" si="1360"/>
        <v>1572</v>
      </c>
      <c r="H29008">
        <f t="shared" si="1361"/>
        <v>1495</v>
      </c>
      <c r="I29008">
        <f t="shared" si="1362"/>
        <v>-941</v>
      </c>
    </row>
    <row r="29009" spans="2:9" x14ac:dyDescent="0.25">
      <c r="B29009">
        <v>4930785000</v>
      </c>
      <c r="C29009">
        <v>3</v>
      </c>
      <c r="D29009" t="s">
        <v>878</v>
      </c>
      <c r="E29009" t="s">
        <v>580</v>
      </c>
      <c r="F29009" t="s">
        <v>2335</v>
      </c>
      <c r="G29009">
        <f t="shared" si="1360"/>
        <v>-1504</v>
      </c>
      <c r="H29009">
        <f t="shared" si="1361"/>
        <v>1264</v>
      </c>
      <c r="I29009">
        <f t="shared" si="1362"/>
        <v>931</v>
      </c>
    </row>
    <row r="29010" spans="2:9" x14ac:dyDescent="0.25">
      <c r="B29010">
        <v>4930955000</v>
      </c>
      <c r="C29010">
        <v>3</v>
      </c>
      <c r="D29010" t="s">
        <v>1402</v>
      </c>
      <c r="E29010">
        <v>195</v>
      </c>
      <c r="F29010" t="s">
        <v>1728</v>
      </c>
      <c r="G29010">
        <f t="shared" si="1360"/>
        <v>-1368</v>
      </c>
      <c r="H29010">
        <f t="shared" si="1361"/>
        <v>405</v>
      </c>
      <c r="I29010">
        <f t="shared" si="1362"/>
        <v>-1447</v>
      </c>
    </row>
    <row r="29011" spans="2:9" x14ac:dyDescent="0.25">
      <c r="B29011">
        <v>4931125000</v>
      </c>
      <c r="C29011">
        <v>3</v>
      </c>
      <c r="D29011" t="s">
        <v>924</v>
      </c>
      <c r="E29011">
        <v>550</v>
      </c>
      <c r="F29011" t="s">
        <v>1705</v>
      </c>
      <c r="G29011">
        <f t="shared" ref="G29011:G29074" si="1363">MOD(HEX2DEC(D29011)+2^11,2^12)-2^11</f>
        <v>1196</v>
      </c>
      <c r="H29011">
        <f t="shared" ref="H29011:H29074" si="1364">MOD(HEX2DEC(E29011)+2^11,2^12)-2^11</f>
        <v>1360</v>
      </c>
      <c r="I29011">
        <f t="shared" ref="I29011:I29074" si="1365">MOD(HEX2DEC(F29011)+2^11,2^12)-2^11</f>
        <v>-130</v>
      </c>
    </row>
    <row r="29012" spans="2:9" x14ac:dyDescent="0.25">
      <c r="B29012">
        <v>4931295000</v>
      </c>
      <c r="C29012">
        <v>3</v>
      </c>
      <c r="D29012" t="s">
        <v>206</v>
      </c>
      <c r="E29012" t="s">
        <v>170</v>
      </c>
      <c r="F29012" t="s">
        <v>544</v>
      </c>
      <c r="G29012">
        <f t="shared" si="1363"/>
        <v>1740</v>
      </c>
      <c r="H29012">
        <f t="shared" si="1364"/>
        <v>-541</v>
      </c>
      <c r="I29012">
        <f t="shared" si="1365"/>
        <v>-1066</v>
      </c>
    </row>
    <row r="29013" spans="2:9" x14ac:dyDescent="0.25">
      <c r="B29013">
        <v>4931465000</v>
      </c>
      <c r="C29013">
        <v>3</v>
      </c>
      <c r="D29013" t="s">
        <v>1308</v>
      </c>
      <c r="E29013">
        <v>493</v>
      </c>
      <c r="F29013" t="s">
        <v>361</v>
      </c>
      <c r="G29013">
        <f t="shared" si="1363"/>
        <v>1068</v>
      </c>
      <c r="H29013">
        <f t="shared" si="1364"/>
        <v>1171</v>
      </c>
      <c r="I29013">
        <f t="shared" si="1365"/>
        <v>-1285</v>
      </c>
    </row>
    <row r="29014" spans="2:9" x14ac:dyDescent="0.25">
      <c r="B29014">
        <v>4931635000</v>
      </c>
      <c r="C29014">
        <v>3</v>
      </c>
      <c r="D29014" t="s">
        <v>881</v>
      </c>
      <c r="E29014" s="1">
        <v>30000</v>
      </c>
      <c r="F29014" t="s">
        <v>2493</v>
      </c>
      <c r="G29014">
        <f t="shared" si="1363"/>
        <v>-1376</v>
      </c>
      <c r="H29014">
        <f t="shared" si="1364"/>
        <v>0</v>
      </c>
      <c r="I29014">
        <f t="shared" si="1365"/>
        <v>380</v>
      </c>
    </row>
    <row r="29015" spans="2:9" x14ac:dyDescent="0.25">
      <c r="B29015">
        <v>4931805000</v>
      </c>
      <c r="C29015">
        <v>3</v>
      </c>
      <c r="D29015" t="s">
        <v>748</v>
      </c>
      <c r="E29015" t="s">
        <v>2536</v>
      </c>
      <c r="F29015" t="s">
        <v>2246</v>
      </c>
      <c r="G29015">
        <f t="shared" si="1363"/>
        <v>-1416</v>
      </c>
      <c r="H29015">
        <f t="shared" si="1364"/>
        <v>-13</v>
      </c>
      <c r="I29015">
        <f t="shared" si="1365"/>
        <v>-1375</v>
      </c>
    </row>
    <row r="29016" spans="2:9" x14ac:dyDescent="0.25">
      <c r="B29016">
        <v>4931975000</v>
      </c>
      <c r="C29016">
        <v>3</v>
      </c>
      <c r="D29016" t="s">
        <v>1163</v>
      </c>
      <c r="E29016">
        <v>526</v>
      </c>
      <c r="F29016" t="s">
        <v>1399</v>
      </c>
      <c r="G29016">
        <f t="shared" si="1363"/>
        <v>1776</v>
      </c>
      <c r="H29016">
        <f t="shared" si="1364"/>
        <v>1318</v>
      </c>
      <c r="I29016">
        <f t="shared" si="1365"/>
        <v>-514</v>
      </c>
    </row>
    <row r="29017" spans="2:9" x14ac:dyDescent="0.25">
      <c r="B29017">
        <v>4932145000</v>
      </c>
      <c r="C29017">
        <v>3</v>
      </c>
      <c r="D29017" t="s">
        <v>579</v>
      </c>
      <c r="E29017" t="s">
        <v>45</v>
      </c>
      <c r="F29017" t="s">
        <v>551</v>
      </c>
      <c r="G29017">
        <f t="shared" si="1363"/>
        <v>1676</v>
      </c>
      <c r="H29017">
        <f t="shared" si="1364"/>
        <v>-1196</v>
      </c>
      <c r="I29017">
        <f t="shared" si="1365"/>
        <v>-1312</v>
      </c>
    </row>
    <row r="29018" spans="2:9" x14ac:dyDescent="0.25">
      <c r="B29018">
        <v>4932315000</v>
      </c>
      <c r="C29018">
        <v>3</v>
      </c>
      <c r="D29018" t="s">
        <v>737</v>
      </c>
      <c r="E29018" s="1">
        <v>200</v>
      </c>
      <c r="F29018" t="s">
        <v>999</v>
      </c>
      <c r="G29018">
        <f t="shared" si="1363"/>
        <v>1276</v>
      </c>
      <c r="H29018">
        <f t="shared" si="1364"/>
        <v>512</v>
      </c>
      <c r="I29018">
        <f t="shared" si="1365"/>
        <v>-1503</v>
      </c>
    </row>
    <row r="29019" spans="2:9" x14ac:dyDescent="0.25">
      <c r="B29019">
        <v>4932485000</v>
      </c>
      <c r="C29019">
        <v>3</v>
      </c>
      <c r="D29019" t="s">
        <v>244</v>
      </c>
      <c r="E29019" t="s">
        <v>1983</v>
      </c>
      <c r="F29019">
        <v>78</v>
      </c>
      <c r="G29019">
        <f t="shared" si="1363"/>
        <v>-1240</v>
      </c>
      <c r="H29019">
        <f t="shared" si="1364"/>
        <v>1269</v>
      </c>
      <c r="I29019">
        <f t="shared" si="1365"/>
        <v>120</v>
      </c>
    </row>
    <row r="29020" spans="2:9" x14ac:dyDescent="0.25">
      <c r="B29020">
        <v>4932655000</v>
      </c>
      <c r="C29020">
        <v>3</v>
      </c>
      <c r="D29020" t="s">
        <v>332</v>
      </c>
      <c r="E29020" t="s">
        <v>359</v>
      </c>
      <c r="F29020" t="s">
        <v>929</v>
      </c>
      <c r="G29020">
        <f t="shared" si="1363"/>
        <v>-1420</v>
      </c>
      <c r="H29020">
        <f t="shared" si="1364"/>
        <v>-342</v>
      </c>
      <c r="I29020">
        <f t="shared" si="1365"/>
        <v>-1191</v>
      </c>
    </row>
    <row r="29021" spans="2:9" x14ac:dyDescent="0.25">
      <c r="B29021">
        <v>4932825000</v>
      </c>
      <c r="C29021">
        <v>3</v>
      </c>
      <c r="D29021" s="1">
        <v>40000</v>
      </c>
      <c r="E29021">
        <v>466</v>
      </c>
      <c r="F29021" t="s">
        <v>331</v>
      </c>
      <c r="G29021">
        <f t="shared" si="1363"/>
        <v>0</v>
      </c>
      <c r="H29021">
        <f t="shared" si="1364"/>
        <v>1126</v>
      </c>
      <c r="I29021">
        <f t="shared" si="1365"/>
        <v>-863</v>
      </c>
    </row>
    <row r="29022" spans="2:9" x14ac:dyDescent="0.25">
      <c r="B29022">
        <v>4932995000</v>
      </c>
      <c r="C29022">
        <v>3</v>
      </c>
      <c r="D29022">
        <v>634</v>
      </c>
      <c r="E29022" t="s">
        <v>1636</v>
      </c>
      <c r="F29022" t="s">
        <v>2193</v>
      </c>
      <c r="G29022">
        <f t="shared" si="1363"/>
        <v>1588</v>
      </c>
      <c r="H29022">
        <f t="shared" si="1364"/>
        <v>-1067</v>
      </c>
      <c r="I29022">
        <f t="shared" si="1365"/>
        <v>-653</v>
      </c>
    </row>
    <row r="29023" spans="2:9" x14ac:dyDescent="0.25">
      <c r="B29023">
        <v>4933165000</v>
      </c>
      <c r="C29023">
        <v>3</v>
      </c>
      <c r="D29023">
        <v>578</v>
      </c>
      <c r="E29023">
        <v>130</v>
      </c>
      <c r="F29023" t="s">
        <v>1478</v>
      </c>
      <c r="G29023">
        <f t="shared" si="1363"/>
        <v>1400</v>
      </c>
      <c r="H29023">
        <f t="shared" si="1364"/>
        <v>304</v>
      </c>
      <c r="I29023">
        <f t="shared" si="1365"/>
        <v>-1557</v>
      </c>
    </row>
    <row r="29024" spans="2:9" x14ac:dyDescent="0.25">
      <c r="B29024">
        <v>4933335000</v>
      </c>
      <c r="C29024">
        <v>3</v>
      </c>
      <c r="D29024" t="s">
        <v>40</v>
      </c>
      <c r="E29024">
        <v>560</v>
      </c>
      <c r="F29024" t="s">
        <v>2487</v>
      </c>
      <c r="G29024">
        <f t="shared" si="1363"/>
        <v>-1116</v>
      </c>
      <c r="H29024">
        <f t="shared" si="1364"/>
        <v>1376</v>
      </c>
      <c r="I29024">
        <f t="shared" si="1365"/>
        <v>-252</v>
      </c>
    </row>
    <row r="29025" spans="2:9" x14ac:dyDescent="0.25">
      <c r="B29025">
        <v>4933505000</v>
      </c>
      <c r="C29025">
        <v>3</v>
      </c>
      <c r="D29025" t="s">
        <v>1100</v>
      </c>
      <c r="E29025" t="s">
        <v>367</v>
      </c>
      <c r="F29025" t="s">
        <v>1075</v>
      </c>
      <c r="G29025">
        <f t="shared" si="1363"/>
        <v>-1392</v>
      </c>
      <c r="H29025">
        <f t="shared" si="1364"/>
        <v>-588</v>
      </c>
      <c r="I29025">
        <f t="shared" si="1365"/>
        <v>-948</v>
      </c>
    </row>
    <row r="29026" spans="2:9" x14ac:dyDescent="0.25">
      <c r="B29026">
        <v>4933675000</v>
      </c>
      <c r="C29026">
        <v>3</v>
      </c>
      <c r="D29026" t="s">
        <v>445</v>
      </c>
      <c r="E29026">
        <v>346</v>
      </c>
      <c r="F29026" t="s">
        <v>1803</v>
      </c>
      <c r="G29026">
        <f t="shared" si="1363"/>
        <v>1728</v>
      </c>
      <c r="H29026">
        <f t="shared" si="1364"/>
        <v>838</v>
      </c>
      <c r="I29026">
        <f t="shared" si="1365"/>
        <v>-1110</v>
      </c>
    </row>
    <row r="29027" spans="2:9" x14ac:dyDescent="0.25">
      <c r="B29027">
        <v>4933845000</v>
      </c>
      <c r="C29027">
        <v>3</v>
      </c>
      <c r="D29027" t="s">
        <v>224</v>
      </c>
      <c r="E29027">
        <v>987</v>
      </c>
      <c r="F29027" t="s">
        <v>2106</v>
      </c>
      <c r="G29027">
        <f t="shared" si="1363"/>
        <v>1496</v>
      </c>
      <c r="H29027">
        <f t="shared" si="1364"/>
        <v>-1657</v>
      </c>
      <c r="I29027">
        <f t="shared" si="1365"/>
        <v>-486</v>
      </c>
    </row>
    <row r="29028" spans="2:9" x14ac:dyDescent="0.25">
      <c r="B29028">
        <v>4934015000</v>
      </c>
      <c r="C29028">
        <v>3</v>
      </c>
      <c r="D29028" t="s">
        <v>612</v>
      </c>
      <c r="E29028" t="s">
        <v>383</v>
      </c>
      <c r="F29028" t="s">
        <v>1348</v>
      </c>
      <c r="G29028">
        <f t="shared" si="1363"/>
        <v>1452</v>
      </c>
      <c r="H29028">
        <f t="shared" si="1364"/>
        <v>-133</v>
      </c>
      <c r="I29028">
        <f t="shared" si="1365"/>
        <v>-1489</v>
      </c>
    </row>
    <row r="29029" spans="2:9" x14ac:dyDescent="0.25">
      <c r="B29029">
        <v>4934185000</v>
      </c>
      <c r="C29029">
        <v>3</v>
      </c>
      <c r="D29029">
        <v>814</v>
      </c>
      <c r="E29029">
        <v>511</v>
      </c>
      <c r="F29029" t="s">
        <v>2247</v>
      </c>
      <c r="G29029">
        <f t="shared" si="1363"/>
        <v>-2028</v>
      </c>
      <c r="H29029">
        <f t="shared" si="1364"/>
        <v>1297</v>
      </c>
      <c r="I29029">
        <f t="shared" si="1365"/>
        <v>-649</v>
      </c>
    </row>
    <row r="29030" spans="2:9" x14ac:dyDescent="0.25">
      <c r="B29030">
        <v>4934355000</v>
      </c>
      <c r="C29030">
        <v>3</v>
      </c>
      <c r="D29030" t="s">
        <v>340</v>
      </c>
      <c r="E29030" t="s">
        <v>2404</v>
      </c>
      <c r="F29030" t="s">
        <v>2429</v>
      </c>
      <c r="G29030">
        <f t="shared" si="1363"/>
        <v>-1344</v>
      </c>
      <c r="H29030">
        <f t="shared" si="1364"/>
        <v>-1498</v>
      </c>
      <c r="I29030">
        <f t="shared" si="1365"/>
        <v>-1366</v>
      </c>
    </row>
    <row r="29031" spans="2:9" x14ac:dyDescent="0.25">
      <c r="B29031">
        <v>4934525000</v>
      </c>
      <c r="C29031">
        <v>3</v>
      </c>
      <c r="D29031" s="1">
        <v>4</v>
      </c>
      <c r="E29031" t="s">
        <v>1985</v>
      </c>
      <c r="F29031" t="s">
        <v>1079</v>
      </c>
      <c r="G29031">
        <f t="shared" si="1363"/>
        <v>4</v>
      </c>
      <c r="H29031">
        <f t="shared" si="1364"/>
        <v>494</v>
      </c>
      <c r="I29031">
        <f t="shared" si="1365"/>
        <v>-1249</v>
      </c>
    </row>
    <row r="29032" spans="2:9" x14ac:dyDescent="0.25">
      <c r="B29032">
        <v>4934695000</v>
      </c>
      <c r="C29032">
        <v>3</v>
      </c>
      <c r="D29032">
        <v>584</v>
      </c>
      <c r="E29032" t="s">
        <v>1956</v>
      </c>
      <c r="F29032" t="s">
        <v>1897</v>
      </c>
      <c r="G29032">
        <f t="shared" si="1363"/>
        <v>1412</v>
      </c>
      <c r="H29032">
        <f t="shared" si="1364"/>
        <v>-1247</v>
      </c>
      <c r="I29032">
        <f t="shared" si="1365"/>
        <v>-12</v>
      </c>
    </row>
    <row r="29033" spans="2:9" x14ac:dyDescent="0.25">
      <c r="B29033">
        <v>4934865000</v>
      </c>
      <c r="C29033">
        <v>3</v>
      </c>
      <c r="D29033" t="s">
        <v>927</v>
      </c>
      <c r="E29033" t="s">
        <v>2747</v>
      </c>
      <c r="F29033" t="s">
        <v>1459</v>
      </c>
      <c r="G29033">
        <f t="shared" si="1363"/>
        <v>1448</v>
      </c>
      <c r="H29033">
        <f t="shared" si="1364"/>
        <v>-496</v>
      </c>
      <c r="I29033">
        <f t="shared" si="1365"/>
        <v>-1321</v>
      </c>
    </row>
    <row r="29034" spans="2:9" x14ac:dyDescent="0.25">
      <c r="B29034">
        <v>4935035000</v>
      </c>
      <c r="C29034">
        <v>3</v>
      </c>
      <c r="D29034" t="s">
        <v>1825</v>
      </c>
      <c r="E29034" t="s">
        <v>233</v>
      </c>
      <c r="F29034" t="s">
        <v>2162</v>
      </c>
      <c r="G29034">
        <f t="shared" si="1363"/>
        <v>-1884</v>
      </c>
      <c r="H29034">
        <f t="shared" si="1364"/>
        <v>1069</v>
      </c>
      <c r="I29034">
        <f t="shared" si="1365"/>
        <v>-975</v>
      </c>
    </row>
    <row r="29035" spans="2:9" x14ac:dyDescent="0.25">
      <c r="B29035">
        <v>4935205000</v>
      </c>
      <c r="C29035">
        <v>3</v>
      </c>
      <c r="D29035" t="s">
        <v>52</v>
      </c>
      <c r="E29035">
        <v>971</v>
      </c>
      <c r="F29035" t="s">
        <v>593</v>
      </c>
      <c r="G29035">
        <f t="shared" si="1363"/>
        <v>-1296</v>
      </c>
      <c r="H29035">
        <f t="shared" si="1364"/>
        <v>-1679</v>
      </c>
      <c r="I29035">
        <f t="shared" si="1365"/>
        <v>-852</v>
      </c>
    </row>
    <row r="29036" spans="2:9" x14ac:dyDescent="0.25">
      <c r="B29036">
        <v>4935375000</v>
      </c>
      <c r="C29036">
        <v>3</v>
      </c>
      <c r="D29036">
        <v>400</v>
      </c>
      <c r="E29036" t="s">
        <v>2157</v>
      </c>
      <c r="F29036" t="s">
        <v>608</v>
      </c>
      <c r="G29036">
        <f t="shared" si="1363"/>
        <v>1024</v>
      </c>
      <c r="H29036">
        <f t="shared" si="1364"/>
        <v>122</v>
      </c>
      <c r="I29036">
        <f t="shared" si="1365"/>
        <v>-1290</v>
      </c>
    </row>
    <row r="29037" spans="2:9" x14ac:dyDescent="0.25">
      <c r="B29037">
        <v>4935545000</v>
      </c>
      <c r="C29037">
        <v>3</v>
      </c>
      <c r="D29037">
        <v>548</v>
      </c>
      <c r="E29037" t="s">
        <v>599</v>
      </c>
      <c r="F29037">
        <v>114</v>
      </c>
      <c r="G29037">
        <f t="shared" si="1363"/>
        <v>1352</v>
      </c>
      <c r="H29037">
        <f t="shared" si="1364"/>
        <v>-985</v>
      </c>
      <c r="I29037">
        <f t="shared" si="1365"/>
        <v>276</v>
      </c>
    </row>
    <row r="29038" spans="2:9" x14ac:dyDescent="0.25">
      <c r="B29038">
        <v>4935715000</v>
      </c>
      <c r="C29038">
        <v>3</v>
      </c>
      <c r="D29038">
        <v>588</v>
      </c>
      <c r="E29038" t="s">
        <v>2275</v>
      </c>
      <c r="F29038" t="s">
        <v>1251</v>
      </c>
      <c r="G29038">
        <f t="shared" si="1363"/>
        <v>1416</v>
      </c>
      <c r="H29038">
        <f t="shared" si="1364"/>
        <v>-809</v>
      </c>
      <c r="I29038">
        <f t="shared" si="1365"/>
        <v>-1083</v>
      </c>
    </row>
    <row r="29039" spans="2:9" x14ac:dyDescent="0.25">
      <c r="B29039">
        <v>4935885000</v>
      </c>
      <c r="C29039">
        <v>3</v>
      </c>
      <c r="D29039" t="s">
        <v>391</v>
      </c>
      <c r="E29039" t="s">
        <v>877</v>
      </c>
      <c r="F29039" t="s">
        <v>730</v>
      </c>
      <c r="G29039">
        <f t="shared" si="1363"/>
        <v>-1808</v>
      </c>
      <c r="H29039">
        <f t="shared" si="1364"/>
        <v>752</v>
      </c>
      <c r="I29039">
        <f t="shared" si="1365"/>
        <v>-1198</v>
      </c>
    </row>
    <row r="29040" spans="2:9" x14ac:dyDescent="0.25">
      <c r="B29040">
        <v>4936055000</v>
      </c>
      <c r="C29040">
        <v>3</v>
      </c>
      <c r="D29040" t="s">
        <v>200</v>
      </c>
      <c r="E29040">
        <v>913</v>
      </c>
      <c r="F29040" t="s">
        <v>2824</v>
      </c>
      <c r="G29040">
        <f t="shared" si="1363"/>
        <v>-1260</v>
      </c>
      <c r="H29040">
        <f t="shared" si="1364"/>
        <v>-1773</v>
      </c>
      <c r="I29040">
        <f t="shared" si="1365"/>
        <v>-347</v>
      </c>
    </row>
    <row r="29041" spans="2:9" x14ac:dyDescent="0.25">
      <c r="B29041">
        <v>4936225000</v>
      </c>
      <c r="C29041">
        <v>3</v>
      </c>
      <c r="D29041" t="s">
        <v>632</v>
      </c>
      <c r="E29041" t="s">
        <v>2819</v>
      </c>
      <c r="F29041" t="s">
        <v>244</v>
      </c>
      <c r="G29041">
        <f t="shared" si="1363"/>
        <v>1956</v>
      </c>
      <c r="H29041">
        <f t="shared" si="1364"/>
        <v>-220</v>
      </c>
      <c r="I29041">
        <f t="shared" si="1365"/>
        <v>-1240</v>
      </c>
    </row>
    <row r="29042" spans="2:9" x14ac:dyDescent="0.25">
      <c r="B29042">
        <v>4936395000</v>
      </c>
      <c r="C29042">
        <v>3</v>
      </c>
      <c r="D29042">
        <v>528</v>
      </c>
      <c r="E29042" t="s">
        <v>2814</v>
      </c>
      <c r="F29042" t="s">
        <v>176</v>
      </c>
      <c r="G29042">
        <f t="shared" si="1363"/>
        <v>1320</v>
      </c>
      <c r="H29042">
        <f t="shared" si="1364"/>
        <v>-1667</v>
      </c>
      <c r="I29042">
        <f t="shared" si="1365"/>
        <v>1020</v>
      </c>
    </row>
    <row r="29043" spans="2:9" x14ac:dyDescent="0.25">
      <c r="B29043">
        <v>4936565000</v>
      </c>
      <c r="C29043">
        <v>3</v>
      </c>
      <c r="D29043">
        <v>568</v>
      </c>
      <c r="E29043" t="s">
        <v>2479</v>
      </c>
      <c r="F29043" t="s">
        <v>624</v>
      </c>
      <c r="G29043">
        <f t="shared" si="1363"/>
        <v>1384</v>
      </c>
      <c r="H29043">
        <f t="shared" si="1364"/>
        <v>-1047</v>
      </c>
      <c r="I29043">
        <f t="shared" si="1365"/>
        <v>-802</v>
      </c>
    </row>
    <row r="29044" spans="2:9" x14ac:dyDescent="0.25">
      <c r="B29044">
        <v>4936735000</v>
      </c>
      <c r="C29044">
        <v>3</v>
      </c>
      <c r="D29044">
        <v>908</v>
      </c>
      <c r="E29044">
        <v>185</v>
      </c>
      <c r="F29044" t="s">
        <v>724</v>
      </c>
      <c r="G29044">
        <f t="shared" si="1363"/>
        <v>-1784</v>
      </c>
      <c r="H29044">
        <f t="shared" si="1364"/>
        <v>389</v>
      </c>
      <c r="I29044">
        <f t="shared" si="1365"/>
        <v>-1327</v>
      </c>
    </row>
    <row r="29045" spans="2:9" x14ac:dyDescent="0.25">
      <c r="B29045">
        <v>4936905000</v>
      </c>
      <c r="C29045">
        <v>3</v>
      </c>
      <c r="D29045" t="s">
        <v>898</v>
      </c>
      <c r="E29045" t="s">
        <v>2636</v>
      </c>
      <c r="F29045">
        <v>93</v>
      </c>
      <c r="G29045">
        <f t="shared" si="1363"/>
        <v>-1244</v>
      </c>
      <c r="H29045">
        <f t="shared" si="1364"/>
        <v>-1777</v>
      </c>
      <c r="I29045">
        <f t="shared" si="1365"/>
        <v>147</v>
      </c>
    </row>
    <row r="29046" spans="2:9" x14ac:dyDescent="0.25">
      <c r="B29046">
        <v>4937075000</v>
      </c>
      <c r="C29046">
        <v>3</v>
      </c>
      <c r="D29046" t="s">
        <v>535</v>
      </c>
      <c r="E29046" t="s">
        <v>1742</v>
      </c>
      <c r="F29046" t="s">
        <v>1243</v>
      </c>
      <c r="G29046">
        <f t="shared" si="1363"/>
        <v>2012</v>
      </c>
      <c r="H29046">
        <f t="shared" si="1364"/>
        <v>-535</v>
      </c>
      <c r="I29046">
        <f t="shared" si="1365"/>
        <v>-1122</v>
      </c>
    </row>
    <row r="29047" spans="2:9" x14ac:dyDescent="0.25">
      <c r="B29047">
        <v>4937245000</v>
      </c>
      <c r="C29047">
        <v>3</v>
      </c>
      <c r="D29047">
        <v>524</v>
      </c>
      <c r="E29047" t="s">
        <v>1711</v>
      </c>
      <c r="F29047" t="s">
        <v>1429</v>
      </c>
      <c r="G29047">
        <f t="shared" si="1363"/>
        <v>1316</v>
      </c>
      <c r="H29047">
        <f t="shared" si="1364"/>
        <v>-1373</v>
      </c>
      <c r="I29047">
        <f t="shared" si="1365"/>
        <v>1468</v>
      </c>
    </row>
    <row r="29048" spans="2:9" x14ac:dyDescent="0.25">
      <c r="B29048">
        <v>4937415000</v>
      </c>
      <c r="C29048">
        <v>3</v>
      </c>
      <c r="D29048">
        <v>560</v>
      </c>
      <c r="E29048" t="s">
        <v>2442</v>
      </c>
      <c r="F29048" t="s">
        <v>415</v>
      </c>
      <c r="G29048">
        <f t="shared" si="1363"/>
        <v>1376</v>
      </c>
      <c r="H29048">
        <f t="shared" si="1364"/>
        <v>-1217</v>
      </c>
      <c r="I29048">
        <f t="shared" si="1365"/>
        <v>-500</v>
      </c>
    </row>
    <row r="29049" spans="2:9" x14ac:dyDescent="0.25">
      <c r="B29049">
        <v>4937585000</v>
      </c>
      <c r="C29049">
        <v>3</v>
      </c>
      <c r="D29049" t="s">
        <v>55</v>
      </c>
      <c r="E29049">
        <v>14</v>
      </c>
      <c r="F29049" t="s">
        <v>2246</v>
      </c>
      <c r="G29049">
        <f t="shared" si="1363"/>
        <v>-1796</v>
      </c>
      <c r="H29049">
        <f t="shared" si="1364"/>
        <v>20</v>
      </c>
      <c r="I29049">
        <f t="shared" si="1365"/>
        <v>-1375</v>
      </c>
    </row>
    <row r="29050" spans="2:9" x14ac:dyDescent="0.25">
      <c r="B29050">
        <v>4937755000</v>
      </c>
      <c r="C29050">
        <v>3</v>
      </c>
      <c r="D29050" t="s">
        <v>496</v>
      </c>
      <c r="E29050" t="s">
        <v>1189</v>
      </c>
      <c r="F29050" t="s">
        <v>404</v>
      </c>
      <c r="G29050">
        <f t="shared" si="1363"/>
        <v>-1252</v>
      </c>
      <c r="H29050">
        <f t="shared" si="1364"/>
        <v>-1684</v>
      </c>
      <c r="I29050">
        <f t="shared" si="1365"/>
        <v>620</v>
      </c>
    </row>
    <row r="29051" spans="2:9" x14ac:dyDescent="0.25">
      <c r="B29051">
        <v>4937925000</v>
      </c>
      <c r="C29051">
        <v>3</v>
      </c>
      <c r="D29051" t="s">
        <v>535</v>
      </c>
      <c r="E29051" t="s">
        <v>855</v>
      </c>
      <c r="F29051" t="s">
        <v>1567</v>
      </c>
      <c r="G29051">
        <f t="shared" si="1363"/>
        <v>2012</v>
      </c>
      <c r="H29051">
        <f t="shared" si="1364"/>
        <v>-826</v>
      </c>
      <c r="I29051">
        <f t="shared" si="1365"/>
        <v>-940</v>
      </c>
    </row>
    <row r="29052" spans="2:9" x14ac:dyDescent="0.25">
      <c r="B29052">
        <v>4938095000</v>
      </c>
      <c r="C29052">
        <v>3</v>
      </c>
      <c r="D29052">
        <v>538</v>
      </c>
      <c r="E29052" t="s">
        <v>2510</v>
      </c>
      <c r="F29052" t="s">
        <v>2943</v>
      </c>
      <c r="G29052">
        <f t="shared" si="1363"/>
        <v>1336</v>
      </c>
      <c r="H29052">
        <f t="shared" si="1364"/>
        <v>-932</v>
      </c>
      <c r="I29052">
        <f t="shared" si="1365"/>
        <v>1781</v>
      </c>
    </row>
    <row r="29053" spans="2:9" x14ac:dyDescent="0.25">
      <c r="B29053">
        <v>4938265000</v>
      </c>
      <c r="C29053">
        <v>3</v>
      </c>
      <c r="D29053">
        <v>584</v>
      </c>
      <c r="E29053" t="s">
        <v>724</v>
      </c>
      <c r="F29053" t="s">
        <v>452</v>
      </c>
      <c r="G29053">
        <f t="shared" si="1363"/>
        <v>1412</v>
      </c>
      <c r="H29053">
        <f t="shared" si="1364"/>
        <v>-1327</v>
      </c>
      <c r="I29053">
        <f t="shared" si="1365"/>
        <v>-152</v>
      </c>
    </row>
    <row r="29054" spans="2:9" x14ac:dyDescent="0.25">
      <c r="B29054">
        <v>4938435000</v>
      </c>
      <c r="C29054">
        <v>3</v>
      </c>
      <c r="D29054" s="1">
        <v>800000000</v>
      </c>
      <c r="E29054" t="s">
        <v>410</v>
      </c>
      <c r="F29054" t="s">
        <v>915</v>
      </c>
      <c r="G29054">
        <f t="shared" si="1363"/>
        <v>0</v>
      </c>
      <c r="H29054">
        <f t="shared" si="1364"/>
        <v>-373</v>
      </c>
      <c r="I29054">
        <f t="shared" si="1365"/>
        <v>-1361</v>
      </c>
    </row>
    <row r="29055" spans="2:9" x14ac:dyDescent="0.25">
      <c r="B29055">
        <v>4938605000</v>
      </c>
      <c r="C29055">
        <v>3</v>
      </c>
      <c r="D29055" t="s">
        <v>865</v>
      </c>
      <c r="E29055" t="s">
        <v>19</v>
      </c>
      <c r="F29055" t="s">
        <v>917</v>
      </c>
      <c r="G29055">
        <f t="shared" si="1363"/>
        <v>-1284</v>
      </c>
      <c r="H29055">
        <f t="shared" si="1364"/>
        <v>-1468</v>
      </c>
      <c r="I29055">
        <f t="shared" si="1365"/>
        <v>1067</v>
      </c>
    </row>
    <row r="29056" spans="2:9" x14ac:dyDescent="0.25">
      <c r="B29056">
        <v>4938775000</v>
      </c>
      <c r="C29056">
        <v>3</v>
      </c>
      <c r="D29056">
        <v>700</v>
      </c>
      <c r="E29056" t="s">
        <v>221</v>
      </c>
      <c r="F29056" t="s">
        <v>639</v>
      </c>
      <c r="G29056">
        <f t="shared" si="1363"/>
        <v>1792</v>
      </c>
      <c r="H29056">
        <f t="shared" si="1364"/>
        <v>-1078</v>
      </c>
      <c r="I29056">
        <f t="shared" si="1365"/>
        <v>-696</v>
      </c>
    </row>
    <row r="29057" spans="2:9" x14ac:dyDescent="0.25">
      <c r="B29057">
        <v>4938945000</v>
      </c>
      <c r="C29057">
        <v>3</v>
      </c>
      <c r="D29057">
        <v>558</v>
      </c>
      <c r="E29057" t="s">
        <v>1016</v>
      </c>
      <c r="F29057" t="s">
        <v>498</v>
      </c>
      <c r="G29057">
        <f t="shared" si="1363"/>
        <v>1368</v>
      </c>
      <c r="H29057">
        <f t="shared" si="1364"/>
        <v>-366</v>
      </c>
      <c r="I29057">
        <f t="shared" si="1365"/>
        <v>1752</v>
      </c>
    </row>
    <row r="29058" spans="2:9" x14ac:dyDescent="0.25">
      <c r="B29058">
        <v>4939115000</v>
      </c>
      <c r="C29058">
        <v>3</v>
      </c>
      <c r="D29058" t="s">
        <v>224</v>
      </c>
      <c r="E29058" t="s">
        <v>406</v>
      </c>
      <c r="F29058" t="s">
        <v>1770</v>
      </c>
      <c r="G29058">
        <f t="shared" si="1363"/>
        <v>1496</v>
      </c>
      <c r="H29058">
        <f t="shared" si="1364"/>
        <v>-1349</v>
      </c>
      <c r="I29058">
        <f t="shared" si="1365"/>
        <v>221</v>
      </c>
    </row>
    <row r="29059" spans="2:9" x14ac:dyDescent="0.25">
      <c r="B29059">
        <v>4939285000</v>
      </c>
      <c r="C29059">
        <v>3</v>
      </c>
      <c r="D29059" t="s">
        <v>65</v>
      </c>
      <c r="E29059" t="s">
        <v>167</v>
      </c>
      <c r="F29059" t="s">
        <v>361</v>
      </c>
      <c r="G29059">
        <f t="shared" si="1363"/>
        <v>-1828</v>
      </c>
      <c r="H29059">
        <f t="shared" si="1364"/>
        <v>-765</v>
      </c>
      <c r="I29059">
        <f t="shared" si="1365"/>
        <v>-1285</v>
      </c>
    </row>
    <row r="29060" spans="2:9" x14ac:dyDescent="0.25">
      <c r="B29060">
        <v>4939455000</v>
      </c>
      <c r="C29060">
        <v>3</v>
      </c>
      <c r="D29060" t="s">
        <v>785</v>
      </c>
      <c r="E29060" t="s">
        <v>963</v>
      </c>
      <c r="F29060">
        <v>595</v>
      </c>
      <c r="G29060">
        <f t="shared" si="1363"/>
        <v>-1336</v>
      </c>
      <c r="H29060">
        <f t="shared" si="1364"/>
        <v>-1138</v>
      </c>
      <c r="I29060">
        <f t="shared" si="1365"/>
        <v>1429</v>
      </c>
    </row>
    <row r="29061" spans="2:9" x14ac:dyDescent="0.25">
      <c r="B29061">
        <v>4939625000</v>
      </c>
      <c r="C29061">
        <v>3</v>
      </c>
      <c r="D29061" s="1">
        <v>4</v>
      </c>
      <c r="E29061" t="s">
        <v>2017</v>
      </c>
      <c r="F29061" t="s">
        <v>1779</v>
      </c>
      <c r="G29061">
        <f t="shared" si="1363"/>
        <v>4</v>
      </c>
      <c r="H29061">
        <f t="shared" si="1364"/>
        <v>-1274</v>
      </c>
      <c r="I29061">
        <f t="shared" si="1365"/>
        <v>-400</v>
      </c>
    </row>
    <row r="29062" spans="2:9" x14ac:dyDescent="0.25">
      <c r="B29062">
        <v>4939795000</v>
      </c>
      <c r="C29062">
        <v>3</v>
      </c>
      <c r="D29062">
        <v>578</v>
      </c>
      <c r="E29062">
        <v>57</v>
      </c>
      <c r="F29062" t="s">
        <v>1840</v>
      </c>
      <c r="G29062">
        <f t="shared" si="1363"/>
        <v>1400</v>
      </c>
      <c r="H29062">
        <f t="shared" si="1364"/>
        <v>87</v>
      </c>
      <c r="I29062">
        <f t="shared" si="1365"/>
        <v>1243</v>
      </c>
    </row>
    <row r="29063" spans="2:9" x14ac:dyDescent="0.25">
      <c r="B29063">
        <v>4939965000</v>
      </c>
      <c r="C29063">
        <v>3</v>
      </c>
      <c r="D29063">
        <v>654</v>
      </c>
      <c r="E29063" t="s">
        <v>1405</v>
      </c>
      <c r="F29063">
        <v>259</v>
      </c>
      <c r="G29063">
        <f t="shared" si="1363"/>
        <v>1620</v>
      </c>
      <c r="H29063">
        <f t="shared" si="1364"/>
        <v>-1263</v>
      </c>
      <c r="I29063">
        <f t="shared" si="1365"/>
        <v>601</v>
      </c>
    </row>
    <row r="29064" spans="2:9" x14ac:dyDescent="0.25">
      <c r="B29064">
        <v>4940135000</v>
      </c>
      <c r="C29064">
        <v>3</v>
      </c>
      <c r="D29064" t="s">
        <v>391</v>
      </c>
      <c r="E29064" t="s">
        <v>179</v>
      </c>
      <c r="F29064" t="s">
        <v>1203</v>
      </c>
      <c r="G29064">
        <f t="shared" si="1363"/>
        <v>-1808</v>
      </c>
      <c r="H29064">
        <f t="shared" si="1364"/>
        <v>-1176</v>
      </c>
      <c r="I29064">
        <f t="shared" si="1365"/>
        <v>-1113</v>
      </c>
    </row>
    <row r="29065" spans="2:9" x14ac:dyDescent="0.25">
      <c r="B29065">
        <v>4940305000</v>
      </c>
      <c r="C29065">
        <v>3</v>
      </c>
      <c r="D29065" t="s">
        <v>343</v>
      </c>
      <c r="E29065" t="s">
        <v>2365</v>
      </c>
      <c r="F29065">
        <v>687</v>
      </c>
      <c r="G29065">
        <f t="shared" si="1363"/>
        <v>-1400</v>
      </c>
      <c r="H29065">
        <f t="shared" si="1364"/>
        <v>-686</v>
      </c>
      <c r="I29065">
        <f t="shared" si="1365"/>
        <v>1671</v>
      </c>
    </row>
    <row r="29066" spans="2:9" x14ac:dyDescent="0.25">
      <c r="B29066">
        <v>4940475000</v>
      </c>
      <c r="C29066">
        <v>3</v>
      </c>
      <c r="D29066" t="s">
        <v>478</v>
      </c>
      <c r="E29066" t="s">
        <v>1802</v>
      </c>
      <c r="F29066" t="s">
        <v>441</v>
      </c>
      <c r="G29066">
        <f t="shared" si="1363"/>
        <v>1464</v>
      </c>
      <c r="H29066">
        <f t="shared" si="1364"/>
        <v>-1399</v>
      </c>
      <c r="I29066">
        <f t="shared" si="1365"/>
        <v>-31</v>
      </c>
    </row>
    <row r="29067" spans="2:9" x14ac:dyDescent="0.25">
      <c r="B29067">
        <v>4940645000</v>
      </c>
      <c r="C29067">
        <v>3</v>
      </c>
      <c r="D29067">
        <v>590</v>
      </c>
      <c r="E29067" t="s">
        <v>2402</v>
      </c>
      <c r="F29067" t="s">
        <v>889</v>
      </c>
      <c r="G29067">
        <f t="shared" si="1363"/>
        <v>1424</v>
      </c>
      <c r="H29067">
        <f t="shared" si="1364"/>
        <v>496</v>
      </c>
      <c r="I29067">
        <f t="shared" si="1365"/>
        <v>1375</v>
      </c>
    </row>
    <row r="29068" spans="2:9" x14ac:dyDescent="0.25">
      <c r="B29068">
        <v>4940815000</v>
      </c>
      <c r="C29068">
        <v>3</v>
      </c>
      <c r="D29068" t="s">
        <v>1163</v>
      </c>
      <c r="E29068" t="s">
        <v>412</v>
      </c>
      <c r="F29068" t="s">
        <v>1169</v>
      </c>
      <c r="G29068">
        <f t="shared" si="1363"/>
        <v>1776</v>
      </c>
      <c r="H29068">
        <f t="shared" si="1364"/>
        <v>-1080</v>
      </c>
      <c r="I29068">
        <f t="shared" si="1365"/>
        <v>926</v>
      </c>
    </row>
    <row r="29069" spans="2:9" x14ac:dyDescent="0.25">
      <c r="B29069">
        <v>4940985000</v>
      </c>
      <c r="C29069">
        <v>3</v>
      </c>
      <c r="D29069">
        <v>928</v>
      </c>
      <c r="E29069" t="s">
        <v>2790</v>
      </c>
      <c r="F29069" t="s">
        <v>928</v>
      </c>
      <c r="G29069">
        <f t="shared" si="1363"/>
        <v>-1752</v>
      </c>
      <c r="H29069">
        <f t="shared" si="1364"/>
        <v>-1573</v>
      </c>
      <c r="I29069">
        <f t="shared" si="1365"/>
        <v>-823</v>
      </c>
    </row>
    <row r="29070" spans="2:9" x14ac:dyDescent="0.25">
      <c r="B29070">
        <v>4941155000</v>
      </c>
      <c r="C29070">
        <v>3</v>
      </c>
      <c r="D29070" t="s">
        <v>99</v>
      </c>
      <c r="E29070" t="s">
        <v>1692</v>
      </c>
      <c r="F29070" t="s">
        <v>2787</v>
      </c>
      <c r="G29070">
        <f t="shared" si="1363"/>
        <v>-1460</v>
      </c>
      <c r="H29070">
        <f t="shared" si="1364"/>
        <v>-209</v>
      </c>
      <c r="I29070">
        <f t="shared" si="1365"/>
        <v>1737</v>
      </c>
    </row>
    <row r="29071" spans="2:9" x14ac:dyDescent="0.25">
      <c r="B29071">
        <v>4941325000</v>
      </c>
      <c r="C29071">
        <v>3</v>
      </c>
      <c r="D29071" t="s">
        <v>386</v>
      </c>
      <c r="E29071" t="s">
        <v>31</v>
      </c>
      <c r="F29071">
        <v>166</v>
      </c>
      <c r="G29071">
        <f t="shared" si="1363"/>
        <v>-1628</v>
      </c>
      <c r="H29071">
        <f t="shared" si="1364"/>
        <v>-1414</v>
      </c>
      <c r="I29071">
        <f t="shared" si="1365"/>
        <v>358</v>
      </c>
    </row>
    <row r="29072" spans="2:9" x14ac:dyDescent="0.25">
      <c r="B29072">
        <v>4941495000</v>
      </c>
      <c r="C29072">
        <v>3</v>
      </c>
      <c r="D29072" t="s">
        <v>545</v>
      </c>
      <c r="E29072" t="s">
        <v>1860</v>
      </c>
      <c r="F29072" t="s">
        <v>724</v>
      </c>
      <c r="G29072">
        <f t="shared" si="1363"/>
        <v>1436</v>
      </c>
      <c r="H29072">
        <f t="shared" si="1364"/>
        <v>-941</v>
      </c>
      <c r="I29072">
        <f t="shared" si="1365"/>
        <v>-1327</v>
      </c>
    </row>
    <row r="29073" spans="2:9" x14ac:dyDescent="0.25">
      <c r="B29073">
        <v>4941665000</v>
      </c>
      <c r="C29073">
        <v>3</v>
      </c>
      <c r="D29073" t="s">
        <v>7</v>
      </c>
      <c r="E29073" t="s">
        <v>1530</v>
      </c>
      <c r="F29073" t="s">
        <v>473</v>
      </c>
      <c r="G29073">
        <f t="shared" si="1363"/>
        <v>1948</v>
      </c>
      <c r="H29073">
        <f t="shared" si="1364"/>
        <v>-787</v>
      </c>
      <c r="I29073">
        <f t="shared" si="1365"/>
        <v>1200</v>
      </c>
    </row>
    <row r="29074" spans="2:9" x14ac:dyDescent="0.25">
      <c r="B29074">
        <v>4941835000</v>
      </c>
      <c r="C29074">
        <v>3</v>
      </c>
      <c r="D29074">
        <v>988</v>
      </c>
      <c r="E29074">
        <v>893</v>
      </c>
      <c r="F29074" t="s">
        <v>1502</v>
      </c>
      <c r="G29074">
        <f t="shared" si="1363"/>
        <v>-1656</v>
      </c>
      <c r="H29074">
        <f t="shared" si="1364"/>
        <v>-1901</v>
      </c>
      <c r="I29074">
        <f t="shared" si="1365"/>
        <v>-421</v>
      </c>
    </row>
    <row r="29075" spans="2:9" x14ac:dyDescent="0.25">
      <c r="B29075">
        <v>4942005000</v>
      </c>
      <c r="C29075">
        <v>3</v>
      </c>
      <c r="D29075" t="s">
        <v>1098</v>
      </c>
      <c r="E29075">
        <v>101</v>
      </c>
      <c r="F29075">
        <v>662</v>
      </c>
      <c r="G29075">
        <f t="shared" ref="G29075:G29138" si="1366">MOD(HEX2DEC(D29075)+2^11,2^12)-2^11</f>
        <v>-1516</v>
      </c>
      <c r="H29075">
        <f t="shared" ref="H29075:H29138" si="1367">MOD(HEX2DEC(E29075)+2^11,2^12)-2^11</f>
        <v>257</v>
      </c>
      <c r="I29075">
        <f t="shared" ref="I29075:I29138" si="1368">MOD(HEX2DEC(F29075)+2^11,2^12)-2^11</f>
        <v>1634</v>
      </c>
    </row>
    <row r="29076" spans="2:9" x14ac:dyDescent="0.25">
      <c r="B29076">
        <v>4942175000</v>
      </c>
      <c r="C29076">
        <v>3</v>
      </c>
      <c r="D29076" t="s">
        <v>743</v>
      </c>
      <c r="E29076" t="s">
        <v>1555</v>
      </c>
      <c r="F29076" t="s">
        <v>1083</v>
      </c>
      <c r="G29076">
        <f t="shared" si="1366"/>
        <v>-1104</v>
      </c>
      <c r="H29076">
        <f t="shared" si="1367"/>
        <v>-1307</v>
      </c>
      <c r="I29076">
        <f t="shared" si="1368"/>
        <v>766</v>
      </c>
    </row>
    <row r="29077" spans="2:9" x14ac:dyDescent="0.25">
      <c r="B29077">
        <v>4942345000</v>
      </c>
      <c r="C29077">
        <v>3</v>
      </c>
      <c r="D29077">
        <v>598</v>
      </c>
      <c r="E29077" t="s">
        <v>1084</v>
      </c>
      <c r="F29077" t="s">
        <v>1334</v>
      </c>
      <c r="G29077">
        <f t="shared" si="1366"/>
        <v>1432</v>
      </c>
      <c r="H29077">
        <f t="shared" si="1367"/>
        <v>-855</v>
      </c>
      <c r="I29077">
        <f t="shared" si="1368"/>
        <v>-698</v>
      </c>
    </row>
    <row r="29078" spans="2:9" x14ac:dyDescent="0.25">
      <c r="B29078">
        <v>4942515000</v>
      </c>
      <c r="C29078">
        <v>3</v>
      </c>
      <c r="D29078">
        <v>420</v>
      </c>
      <c r="E29078" t="s">
        <v>2801</v>
      </c>
      <c r="F29078">
        <v>552</v>
      </c>
      <c r="G29078">
        <f t="shared" si="1366"/>
        <v>1056</v>
      </c>
      <c r="H29078">
        <f t="shared" si="1367"/>
        <v>-437</v>
      </c>
      <c r="I29078">
        <f t="shared" si="1368"/>
        <v>1362</v>
      </c>
    </row>
    <row r="29079" spans="2:9" x14ac:dyDescent="0.25">
      <c r="B29079">
        <v>4942685000</v>
      </c>
      <c r="C29079">
        <v>3</v>
      </c>
      <c r="D29079" t="s">
        <v>871</v>
      </c>
      <c r="E29079" t="s">
        <v>1943</v>
      </c>
      <c r="F29079">
        <v>44</v>
      </c>
      <c r="G29079">
        <f t="shared" si="1366"/>
        <v>-1528</v>
      </c>
      <c r="H29079">
        <f t="shared" si="1367"/>
        <v>-1053</v>
      </c>
      <c r="I29079">
        <f t="shared" si="1368"/>
        <v>68</v>
      </c>
    </row>
    <row r="29080" spans="2:9" x14ac:dyDescent="0.25">
      <c r="B29080">
        <v>4942855000</v>
      </c>
      <c r="C29080">
        <v>3</v>
      </c>
      <c r="D29080" s="1">
        <v>900000000</v>
      </c>
      <c r="E29080">
        <v>277</v>
      </c>
      <c r="F29080" t="s">
        <v>2588</v>
      </c>
      <c r="G29080">
        <f t="shared" si="1366"/>
        <v>0</v>
      </c>
      <c r="H29080">
        <f t="shared" si="1367"/>
        <v>631</v>
      </c>
      <c r="I29080">
        <f t="shared" si="1368"/>
        <v>1389</v>
      </c>
    </row>
    <row r="29081" spans="2:9" x14ac:dyDescent="0.25">
      <c r="B29081">
        <v>4943025000</v>
      </c>
      <c r="C29081">
        <v>3</v>
      </c>
      <c r="D29081" t="s">
        <v>2182</v>
      </c>
      <c r="E29081" t="s">
        <v>1424</v>
      </c>
      <c r="F29081" t="s">
        <v>1595</v>
      </c>
      <c r="G29081">
        <f t="shared" si="1366"/>
        <v>-1852</v>
      </c>
      <c r="H29081">
        <f t="shared" si="1367"/>
        <v>-1085</v>
      </c>
      <c r="I29081">
        <f t="shared" si="1368"/>
        <v>1118</v>
      </c>
    </row>
    <row r="29082" spans="2:9" x14ac:dyDescent="0.25">
      <c r="B29082">
        <v>4943195000</v>
      </c>
      <c r="C29082">
        <v>3</v>
      </c>
      <c r="D29082">
        <v>584</v>
      </c>
      <c r="E29082">
        <v>959</v>
      </c>
      <c r="F29082" t="s">
        <v>2749</v>
      </c>
      <c r="G29082">
        <f t="shared" si="1366"/>
        <v>1412</v>
      </c>
      <c r="H29082">
        <f t="shared" si="1367"/>
        <v>-1703</v>
      </c>
      <c r="I29082">
        <f t="shared" si="1368"/>
        <v>-724</v>
      </c>
    </row>
    <row r="29083" spans="2:9" x14ac:dyDescent="0.25">
      <c r="B29083">
        <v>4943365000</v>
      </c>
      <c r="C29083">
        <v>3</v>
      </c>
      <c r="D29083">
        <v>474</v>
      </c>
      <c r="E29083" t="s">
        <v>2332</v>
      </c>
      <c r="F29083">
        <v>581</v>
      </c>
      <c r="G29083">
        <f t="shared" si="1366"/>
        <v>1140</v>
      </c>
      <c r="H29083">
        <f t="shared" si="1367"/>
        <v>-48</v>
      </c>
      <c r="I29083">
        <f t="shared" si="1368"/>
        <v>1409</v>
      </c>
    </row>
    <row r="29084" spans="2:9" x14ac:dyDescent="0.25">
      <c r="B29084">
        <v>4943535000</v>
      </c>
      <c r="C29084">
        <v>3</v>
      </c>
      <c r="D29084" t="s">
        <v>360</v>
      </c>
      <c r="E29084" t="s">
        <v>1116</v>
      </c>
      <c r="F29084">
        <v>176</v>
      </c>
      <c r="G29084">
        <f t="shared" si="1366"/>
        <v>-1380</v>
      </c>
      <c r="H29084">
        <f t="shared" si="1367"/>
        <v>-1076</v>
      </c>
      <c r="I29084">
        <f t="shared" si="1368"/>
        <v>374</v>
      </c>
    </row>
    <row r="29085" spans="2:9" x14ac:dyDescent="0.25">
      <c r="B29085">
        <v>4943705000</v>
      </c>
      <c r="C29085">
        <v>3</v>
      </c>
      <c r="D29085" t="s">
        <v>232</v>
      </c>
      <c r="E29085">
        <v>381</v>
      </c>
      <c r="F29085">
        <v>416</v>
      </c>
      <c r="G29085">
        <f t="shared" si="1366"/>
        <v>-1588</v>
      </c>
      <c r="H29085">
        <f t="shared" si="1367"/>
        <v>897</v>
      </c>
      <c r="I29085">
        <f t="shared" si="1368"/>
        <v>1046</v>
      </c>
    </row>
    <row r="29086" spans="2:9" x14ac:dyDescent="0.25">
      <c r="B29086">
        <v>4943875000</v>
      </c>
      <c r="C29086">
        <v>3</v>
      </c>
      <c r="D29086" t="s">
        <v>1160</v>
      </c>
      <c r="E29086" t="s">
        <v>1844</v>
      </c>
      <c r="F29086" t="s">
        <v>1394</v>
      </c>
      <c r="G29086">
        <f t="shared" si="1366"/>
        <v>-1308</v>
      </c>
      <c r="H29086">
        <f t="shared" si="1367"/>
        <v>-761</v>
      </c>
      <c r="I29086">
        <f t="shared" si="1368"/>
        <v>1391</v>
      </c>
    </row>
    <row r="29087" spans="2:9" x14ac:dyDescent="0.25">
      <c r="B29087">
        <v>4944045000</v>
      </c>
      <c r="C29087">
        <v>3</v>
      </c>
      <c r="D29087">
        <v>564</v>
      </c>
      <c r="E29087" t="s">
        <v>52</v>
      </c>
      <c r="F29087" t="s">
        <v>2543</v>
      </c>
      <c r="G29087">
        <f t="shared" si="1366"/>
        <v>1380</v>
      </c>
      <c r="H29087">
        <f t="shared" si="1367"/>
        <v>-1296</v>
      </c>
      <c r="I29087">
        <f t="shared" si="1368"/>
        <v>-172</v>
      </c>
    </row>
    <row r="29088" spans="2:9" x14ac:dyDescent="0.25">
      <c r="B29088">
        <v>4944215000</v>
      </c>
      <c r="C29088">
        <v>3</v>
      </c>
      <c r="D29088" t="s">
        <v>270</v>
      </c>
      <c r="E29088" t="s">
        <v>2760</v>
      </c>
      <c r="F29088" t="s">
        <v>2344</v>
      </c>
      <c r="G29088">
        <f t="shared" si="1366"/>
        <v>1212</v>
      </c>
      <c r="H29088">
        <f t="shared" si="1367"/>
        <v>330</v>
      </c>
      <c r="I29088">
        <f t="shared" si="1368"/>
        <v>1338</v>
      </c>
    </row>
    <row r="29089" spans="2:9" x14ac:dyDescent="0.25">
      <c r="B29089">
        <v>4944385000</v>
      </c>
      <c r="C29089">
        <v>3</v>
      </c>
      <c r="D29089" t="s">
        <v>123</v>
      </c>
      <c r="E29089" t="s">
        <v>411</v>
      </c>
      <c r="F29089" t="s">
        <v>2339</v>
      </c>
      <c r="G29089">
        <f t="shared" si="1366"/>
        <v>-1216</v>
      </c>
      <c r="H29089">
        <f t="shared" si="1367"/>
        <v>-992</v>
      </c>
      <c r="I29089">
        <f t="shared" si="1368"/>
        <v>694</v>
      </c>
    </row>
    <row r="29090" spans="2:9" x14ac:dyDescent="0.25">
      <c r="B29090">
        <v>4944555000</v>
      </c>
      <c r="C29090">
        <v>3</v>
      </c>
      <c r="D29090" t="s">
        <v>77</v>
      </c>
      <c r="E29090" t="s">
        <v>1292</v>
      </c>
      <c r="F29090" t="s">
        <v>2058</v>
      </c>
      <c r="G29090">
        <f t="shared" si="1366"/>
        <v>-1608</v>
      </c>
      <c r="H29090">
        <f t="shared" si="1367"/>
        <v>1008</v>
      </c>
      <c r="I29090">
        <f t="shared" si="1368"/>
        <v>678</v>
      </c>
    </row>
    <row r="29091" spans="2:9" x14ac:dyDescent="0.25">
      <c r="B29091">
        <v>4944725000</v>
      </c>
      <c r="C29091">
        <v>3</v>
      </c>
      <c r="D29091">
        <v>974</v>
      </c>
      <c r="E29091" t="s">
        <v>2707</v>
      </c>
      <c r="F29091" t="s">
        <v>1039</v>
      </c>
      <c r="G29091">
        <f t="shared" si="1366"/>
        <v>-1676</v>
      </c>
      <c r="H29091">
        <f t="shared" si="1367"/>
        <v>-357</v>
      </c>
      <c r="I29091">
        <f t="shared" si="1368"/>
        <v>1566</v>
      </c>
    </row>
    <row r="29092" spans="2:9" x14ac:dyDescent="0.25">
      <c r="B29092">
        <v>4944895000</v>
      </c>
      <c r="C29092">
        <v>3</v>
      </c>
      <c r="D29092">
        <v>538</v>
      </c>
      <c r="E29092">
        <v>986</v>
      </c>
      <c r="F29092" t="s">
        <v>105</v>
      </c>
      <c r="G29092">
        <f t="shared" si="1366"/>
        <v>1336</v>
      </c>
      <c r="H29092">
        <f t="shared" si="1367"/>
        <v>-1658</v>
      </c>
      <c r="I29092">
        <f t="shared" si="1368"/>
        <v>240</v>
      </c>
    </row>
    <row r="29093" spans="2:9" x14ac:dyDescent="0.25">
      <c r="B29093">
        <v>4945065000</v>
      </c>
      <c r="C29093">
        <v>3</v>
      </c>
      <c r="D29093" t="s">
        <v>737</v>
      </c>
      <c r="E29093">
        <v>295</v>
      </c>
      <c r="F29093">
        <v>487</v>
      </c>
      <c r="G29093">
        <f t="shared" si="1366"/>
        <v>1276</v>
      </c>
      <c r="H29093">
        <f t="shared" si="1367"/>
        <v>661</v>
      </c>
      <c r="I29093">
        <f t="shared" si="1368"/>
        <v>1159</v>
      </c>
    </row>
    <row r="29094" spans="2:9" x14ac:dyDescent="0.25">
      <c r="B29094">
        <v>4945235000</v>
      </c>
      <c r="C29094">
        <v>3</v>
      </c>
      <c r="D29094" t="s">
        <v>376</v>
      </c>
      <c r="E29094" t="s">
        <v>420</v>
      </c>
      <c r="F29094" t="s">
        <v>171</v>
      </c>
      <c r="G29094">
        <f t="shared" si="1366"/>
        <v>-1048</v>
      </c>
      <c r="H29094">
        <f t="shared" si="1367"/>
        <v>-806</v>
      </c>
      <c r="I29094">
        <f t="shared" si="1368"/>
        <v>988</v>
      </c>
    </row>
    <row r="29095" spans="2:9" x14ac:dyDescent="0.25">
      <c r="B29095">
        <v>4945405000</v>
      </c>
      <c r="C29095">
        <v>3</v>
      </c>
      <c r="D29095" t="s">
        <v>258</v>
      </c>
      <c r="E29095" s="1">
        <v>3000</v>
      </c>
      <c r="F29095">
        <v>145</v>
      </c>
      <c r="G29095">
        <f t="shared" si="1366"/>
        <v>-1616</v>
      </c>
      <c r="H29095">
        <f t="shared" si="1367"/>
        <v>0</v>
      </c>
      <c r="I29095">
        <f t="shared" si="1368"/>
        <v>325</v>
      </c>
    </row>
    <row r="29096" spans="2:9" x14ac:dyDescent="0.25">
      <c r="B29096">
        <v>4945575000</v>
      </c>
      <c r="C29096">
        <v>3</v>
      </c>
      <c r="D29096" t="s">
        <v>148</v>
      </c>
      <c r="E29096" t="s">
        <v>1136</v>
      </c>
      <c r="F29096" t="s">
        <v>1135</v>
      </c>
      <c r="G29096">
        <f t="shared" si="1366"/>
        <v>-2036</v>
      </c>
      <c r="H29096">
        <f t="shared" si="1367"/>
        <v>93</v>
      </c>
      <c r="I29096">
        <f t="shared" si="1368"/>
        <v>1612</v>
      </c>
    </row>
    <row r="29097" spans="2:9" x14ac:dyDescent="0.25">
      <c r="B29097">
        <v>4945745000</v>
      </c>
      <c r="C29097">
        <v>3</v>
      </c>
      <c r="D29097">
        <v>508</v>
      </c>
      <c r="E29097" t="s">
        <v>2758</v>
      </c>
      <c r="F29097" t="s">
        <v>2340</v>
      </c>
      <c r="G29097">
        <f t="shared" si="1366"/>
        <v>1288</v>
      </c>
      <c r="H29097">
        <f t="shared" si="1367"/>
        <v>-1858</v>
      </c>
      <c r="I29097">
        <f t="shared" si="1368"/>
        <v>830</v>
      </c>
    </row>
    <row r="29098" spans="2:9" x14ac:dyDescent="0.25">
      <c r="B29098">
        <v>4945915000</v>
      </c>
      <c r="C29098">
        <v>3</v>
      </c>
      <c r="D29098">
        <v>534</v>
      </c>
      <c r="E29098">
        <v>396</v>
      </c>
      <c r="F29098">
        <v>385</v>
      </c>
      <c r="G29098">
        <f t="shared" si="1366"/>
        <v>1332</v>
      </c>
      <c r="H29098">
        <f t="shared" si="1367"/>
        <v>918</v>
      </c>
      <c r="I29098">
        <f t="shared" si="1368"/>
        <v>901</v>
      </c>
    </row>
    <row r="29099" spans="2:9" x14ac:dyDescent="0.25">
      <c r="B29099">
        <v>4946085000</v>
      </c>
      <c r="C29099">
        <v>3</v>
      </c>
      <c r="D29099">
        <v>928</v>
      </c>
      <c r="E29099" t="s">
        <v>2420</v>
      </c>
      <c r="F29099" t="s">
        <v>193</v>
      </c>
      <c r="G29099">
        <f t="shared" si="1366"/>
        <v>-1752</v>
      </c>
      <c r="H29099">
        <f t="shared" si="1367"/>
        <v>-529</v>
      </c>
      <c r="I29099">
        <f t="shared" si="1368"/>
        <v>1221</v>
      </c>
    </row>
    <row r="29100" spans="2:9" x14ac:dyDescent="0.25">
      <c r="B29100">
        <v>4946255000</v>
      </c>
      <c r="C29100">
        <v>3</v>
      </c>
      <c r="D29100" t="s">
        <v>258</v>
      </c>
      <c r="E29100" t="s">
        <v>694</v>
      </c>
      <c r="F29100">
        <v>46</v>
      </c>
      <c r="G29100">
        <f t="shared" si="1366"/>
        <v>-1616</v>
      </c>
      <c r="H29100">
        <f t="shared" si="1367"/>
        <v>1748</v>
      </c>
      <c r="I29100">
        <f t="shared" si="1368"/>
        <v>70</v>
      </c>
    </row>
    <row r="29101" spans="2:9" x14ac:dyDescent="0.25">
      <c r="B29101">
        <v>4946425000</v>
      </c>
      <c r="C29101">
        <v>3</v>
      </c>
      <c r="D29101" t="s">
        <v>998</v>
      </c>
      <c r="E29101" t="s">
        <v>1858</v>
      </c>
      <c r="F29101" t="s">
        <v>2035</v>
      </c>
      <c r="G29101">
        <f t="shared" si="1366"/>
        <v>-1192</v>
      </c>
      <c r="H29101">
        <f t="shared" si="1367"/>
        <v>511</v>
      </c>
      <c r="I29101">
        <f t="shared" si="1368"/>
        <v>1531</v>
      </c>
    </row>
    <row r="29102" spans="2:9" x14ac:dyDescent="0.25">
      <c r="B29102">
        <v>4946595000</v>
      </c>
      <c r="C29102">
        <v>3</v>
      </c>
      <c r="D29102" t="s">
        <v>516</v>
      </c>
      <c r="E29102" t="s">
        <v>2198</v>
      </c>
      <c r="F29102" t="s">
        <v>2043</v>
      </c>
      <c r="G29102">
        <f t="shared" si="1366"/>
        <v>1232</v>
      </c>
      <c r="H29102">
        <f t="shared" si="1367"/>
        <v>-919</v>
      </c>
      <c r="I29102">
        <f t="shared" si="1368"/>
        <v>758</v>
      </c>
    </row>
    <row r="29103" spans="2:9" x14ac:dyDescent="0.25">
      <c r="B29103">
        <v>4946765000</v>
      </c>
      <c r="C29103">
        <v>3</v>
      </c>
      <c r="D29103">
        <v>568</v>
      </c>
      <c r="E29103">
        <v>430</v>
      </c>
      <c r="F29103" t="s">
        <v>1434</v>
      </c>
      <c r="G29103">
        <f t="shared" si="1366"/>
        <v>1384</v>
      </c>
      <c r="H29103">
        <f t="shared" si="1367"/>
        <v>1072</v>
      </c>
      <c r="I29103">
        <f t="shared" si="1368"/>
        <v>603</v>
      </c>
    </row>
    <row r="29104" spans="2:9" x14ac:dyDescent="0.25">
      <c r="B29104">
        <v>4946935000</v>
      </c>
      <c r="C29104">
        <v>3</v>
      </c>
      <c r="D29104" t="s">
        <v>343</v>
      </c>
      <c r="E29104" t="s">
        <v>261</v>
      </c>
      <c r="F29104" t="s">
        <v>1396</v>
      </c>
      <c r="G29104">
        <f t="shared" si="1366"/>
        <v>-1400</v>
      </c>
      <c r="H29104">
        <f t="shared" si="1367"/>
        <v>-182</v>
      </c>
      <c r="I29104">
        <f t="shared" si="1368"/>
        <v>1370</v>
      </c>
    </row>
    <row r="29105" spans="2:9" x14ac:dyDescent="0.25">
      <c r="B29105">
        <v>4947105000</v>
      </c>
      <c r="C29105">
        <v>3</v>
      </c>
      <c r="D29105" t="s">
        <v>474</v>
      </c>
      <c r="E29105">
        <v>551</v>
      </c>
      <c r="F29105" t="s">
        <v>1954</v>
      </c>
      <c r="G29105">
        <f t="shared" si="1366"/>
        <v>-1612</v>
      </c>
      <c r="H29105">
        <f t="shared" si="1367"/>
        <v>1361</v>
      </c>
      <c r="I29105">
        <f t="shared" si="1368"/>
        <v>-320</v>
      </c>
    </row>
    <row r="29106" spans="2:9" x14ac:dyDescent="0.25">
      <c r="B29106">
        <v>4947275000</v>
      </c>
      <c r="C29106">
        <v>3</v>
      </c>
      <c r="D29106" t="s">
        <v>334</v>
      </c>
      <c r="E29106">
        <v>393</v>
      </c>
      <c r="F29106" t="s">
        <v>238</v>
      </c>
      <c r="G29106">
        <f t="shared" si="1366"/>
        <v>-1360</v>
      </c>
      <c r="H29106">
        <f t="shared" si="1367"/>
        <v>915</v>
      </c>
      <c r="I29106">
        <f t="shared" si="1368"/>
        <v>1325</v>
      </c>
    </row>
    <row r="29107" spans="2:9" x14ac:dyDescent="0.25">
      <c r="B29107">
        <v>4947445000</v>
      </c>
      <c r="C29107">
        <v>3</v>
      </c>
      <c r="D29107">
        <v>494</v>
      </c>
      <c r="E29107" t="s">
        <v>167</v>
      </c>
      <c r="F29107">
        <v>462</v>
      </c>
      <c r="G29107">
        <f t="shared" si="1366"/>
        <v>1172</v>
      </c>
      <c r="H29107">
        <f t="shared" si="1367"/>
        <v>-765</v>
      </c>
      <c r="I29107">
        <f t="shared" si="1368"/>
        <v>1122</v>
      </c>
    </row>
    <row r="29108" spans="2:9" x14ac:dyDescent="0.25">
      <c r="B29108">
        <v>4947615000</v>
      </c>
      <c r="C29108">
        <v>3</v>
      </c>
      <c r="D29108">
        <v>594</v>
      </c>
      <c r="E29108">
        <v>472</v>
      </c>
      <c r="F29108">
        <v>112</v>
      </c>
      <c r="G29108">
        <f t="shared" si="1366"/>
        <v>1428</v>
      </c>
      <c r="H29108">
        <f t="shared" si="1367"/>
        <v>1138</v>
      </c>
      <c r="I29108">
        <f t="shared" si="1368"/>
        <v>274</v>
      </c>
    </row>
    <row r="29109" spans="2:9" x14ac:dyDescent="0.25">
      <c r="B29109">
        <v>4947785000</v>
      </c>
      <c r="C29109">
        <v>3</v>
      </c>
      <c r="D29109" t="s">
        <v>182</v>
      </c>
      <c r="E29109" t="s">
        <v>1923</v>
      </c>
      <c r="F29109">
        <v>583</v>
      </c>
      <c r="G29109">
        <f t="shared" si="1366"/>
        <v>-1036</v>
      </c>
      <c r="H29109">
        <f t="shared" si="1367"/>
        <v>204</v>
      </c>
      <c r="I29109">
        <f t="shared" si="1368"/>
        <v>1411</v>
      </c>
    </row>
    <row r="29110" spans="2:9" x14ac:dyDescent="0.25">
      <c r="B29110">
        <v>4947955000</v>
      </c>
      <c r="C29110">
        <v>3</v>
      </c>
      <c r="D29110" t="s">
        <v>542</v>
      </c>
      <c r="E29110">
        <v>388</v>
      </c>
      <c r="F29110" t="s">
        <v>1186</v>
      </c>
      <c r="G29110">
        <f t="shared" si="1366"/>
        <v>-1600</v>
      </c>
      <c r="H29110">
        <f t="shared" si="1367"/>
        <v>904</v>
      </c>
      <c r="I29110">
        <f t="shared" si="1368"/>
        <v>-502</v>
      </c>
    </row>
    <row r="29111" spans="2:9" x14ac:dyDescent="0.25">
      <c r="B29111">
        <v>4948125000</v>
      </c>
      <c r="C29111">
        <v>3</v>
      </c>
      <c r="D29111" t="s">
        <v>871</v>
      </c>
      <c r="E29111" t="s">
        <v>2084</v>
      </c>
      <c r="F29111">
        <v>401</v>
      </c>
      <c r="G29111">
        <f t="shared" si="1366"/>
        <v>-1528</v>
      </c>
      <c r="H29111">
        <f t="shared" si="1367"/>
        <v>1226</v>
      </c>
      <c r="I29111">
        <f t="shared" si="1368"/>
        <v>1025</v>
      </c>
    </row>
    <row r="29112" spans="2:9" x14ac:dyDescent="0.25">
      <c r="B29112">
        <v>4948295000</v>
      </c>
      <c r="C29112">
        <v>3</v>
      </c>
      <c r="D29112">
        <v>450</v>
      </c>
      <c r="E29112" t="s">
        <v>2585</v>
      </c>
      <c r="F29112" t="s">
        <v>1149</v>
      </c>
      <c r="G29112">
        <f t="shared" si="1366"/>
        <v>1104</v>
      </c>
      <c r="H29112">
        <f t="shared" si="1367"/>
        <v>-493</v>
      </c>
      <c r="I29112">
        <f t="shared" si="1368"/>
        <v>1445</v>
      </c>
    </row>
    <row r="29113" spans="2:9" x14ac:dyDescent="0.25">
      <c r="B29113">
        <v>4948465000</v>
      </c>
      <c r="C29113">
        <v>3</v>
      </c>
      <c r="D29113" t="s">
        <v>1429</v>
      </c>
      <c r="E29113" t="s">
        <v>2031</v>
      </c>
      <c r="F29113" t="s">
        <v>220</v>
      </c>
      <c r="G29113">
        <f t="shared" si="1366"/>
        <v>1468</v>
      </c>
      <c r="H29113">
        <f t="shared" si="1367"/>
        <v>1101</v>
      </c>
      <c r="I29113">
        <f t="shared" si="1368"/>
        <v>-51</v>
      </c>
    </row>
    <row r="29114" spans="2:9" x14ac:dyDescent="0.25">
      <c r="B29114">
        <v>4948635000</v>
      </c>
      <c r="C29114">
        <v>3</v>
      </c>
      <c r="D29114" t="s">
        <v>427</v>
      </c>
      <c r="E29114">
        <v>256</v>
      </c>
      <c r="F29114" t="s">
        <v>2344</v>
      </c>
      <c r="G29114">
        <f t="shared" si="1366"/>
        <v>-1304</v>
      </c>
      <c r="H29114">
        <f t="shared" si="1367"/>
        <v>598</v>
      </c>
      <c r="I29114">
        <f t="shared" si="1368"/>
        <v>1338</v>
      </c>
    </row>
    <row r="29115" spans="2:9" x14ac:dyDescent="0.25">
      <c r="B29115">
        <v>4948805000</v>
      </c>
      <c r="C29115">
        <v>3</v>
      </c>
      <c r="D29115" t="s">
        <v>863</v>
      </c>
      <c r="E29115" t="s">
        <v>1387</v>
      </c>
      <c r="F29115" t="s">
        <v>2198</v>
      </c>
      <c r="G29115">
        <f t="shared" si="1366"/>
        <v>-1576</v>
      </c>
      <c r="H29115">
        <f t="shared" si="1367"/>
        <v>923</v>
      </c>
      <c r="I29115">
        <f t="shared" si="1368"/>
        <v>-919</v>
      </c>
    </row>
    <row r="29116" spans="2:9" x14ac:dyDescent="0.25">
      <c r="B29116">
        <v>4948975000</v>
      </c>
      <c r="C29116">
        <v>3</v>
      </c>
      <c r="D29116">
        <v>964</v>
      </c>
      <c r="E29116" t="s">
        <v>1171</v>
      </c>
      <c r="F29116">
        <v>282</v>
      </c>
      <c r="G29116">
        <f t="shared" si="1366"/>
        <v>-1692</v>
      </c>
      <c r="H29116">
        <f t="shared" si="1367"/>
        <v>1437</v>
      </c>
      <c r="I29116">
        <f t="shared" si="1368"/>
        <v>642</v>
      </c>
    </row>
    <row r="29117" spans="2:9" x14ac:dyDescent="0.25">
      <c r="B29117">
        <v>4949145000</v>
      </c>
      <c r="C29117">
        <v>3</v>
      </c>
      <c r="D29117">
        <v>404</v>
      </c>
      <c r="E29117" t="s">
        <v>1996</v>
      </c>
      <c r="F29117">
        <v>698</v>
      </c>
      <c r="G29117">
        <f t="shared" si="1366"/>
        <v>1028</v>
      </c>
      <c r="H29117">
        <f t="shared" si="1367"/>
        <v>-78</v>
      </c>
      <c r="I29117">
        <f t="shared" si="1368"/>
        <v>1688</v>
      </c>
    </row>
    <row r="29118" spans="2:9" x14ac:dyDescent="0.25">
      <c r="B29118">
        <v>4949315000</v>
      </c>
      <c r="C29118">
        <v>3</v>
      </c>
      <c r="D29118" t="s">
        <v>447</v>
      </c>
      <c r="E29118" t="s">
        <v>1021</v>
      </c>
      <c r="F29118" t="s">
        <v>2140</v>
      </c>
      <c r="G29118">
        <f t="shared" si="1366"/>
        <v>1500</v>
      </c>
      <c r="H29118">
        <f t="shared" si="1367"/>
        <v>974</v>
      </c>
      <c r="I29118">
        <f t="shared" si="1368"/>
        <v>-326</v>
      </c>
    </row>
    <row r="29119" spans="2:9" x14ac:dyDescent="0.25">
      <c r="B29119">
        <v>4949485000</v>
      </c>
      <c r="C29119">
        <v>3</v>
      </c>
      <c r="D29119" t="s">
        <v>182</v>
      </c>
      <c r="E29119" t="s">
        <v>187</v>
      </c>
      <c r="F29119">
        <v>489</v>
      </c>
      <c r="G29119">
        <f t="shared" si="1366"/>
        <v>-1036</v>
      </c>
      <c r="H29119">
        <f t="shared" si="1367"/>
        <v>947</v>
      </c>
      <c r="I29119">
        <f t="shared" si="1368"/>
        <v>1161</v>
      </c>
    </row>
    <row r="29120" spans="2:9" x14ac:dyDescent="0.25">
      <c r="B29120">
        <v>4949655000</v>
      </c>
      <c r="C29120">
        <v>3</v>
      </c>
      <c r="D29120" t="s">
        <v>362</v>
      </c>
      <c r="E29120" t="s">
        <v>1950</v>
      </c>
      <c r="F29120" t="s">
        <v>2195</v>
      </c>
      <c r="G29120">
        <f t="shared" si="1366"/>
        <v>-1540</v>
      </c>
      <c r="H29120">
        <f t="shared" si="1367"/>
        <v>501</v>
      </c>
      <c r="I29120">
        <f t="shared" si="1368"/>
        <v>-905</v>
      </c>
    </row>
    <row r="29121" spans="2:9" x14ac:dyDescent="0.25">
      <c r="B29121">
        <v>4949825000</v>
      </c>
      <c r="C29121">
        <v>3</v>
      </c>
      <c r="D29121" t="s">
        <v>1027</v>
      </c>
      <c r="E29121" t="s">
        <v>2209</v>
      </c>
      <c r="F29121" s="1">
        <v>0</v>
      </c>
      <c r="G29121">
        <f t="shared" si="1366"/>
        <v>-1844</v>
      </c>
      <c r="H29121">
        <f t="shared" si="1367"/>
        <v>1521</v>
      </c>
      <c r="I29121">
        <f t="shared" si="1368"/>
        <v>0</v>
      </c>
    </row>
    <row r="29122" spans="2:9" x14ac:dyDescent="0.25">
      <c r="B29122">
        <v>4949995000</v>
      </c>
      <c r="C29122">
        <v>3</v>
      </c>
      <c r="D29122" t="s">
        <v>2040</v>
      </c>
      <c r="E29122" t="s">
        <v>308</v>
      </c>
      <c r="F29122">
        <v>706</v>
      </c>
      <c r="G29122">
        <f t="shared" si="1366"/>
        <v>1884</v>
      </c>
      <c r="H29122">
        <f t="shared" si="1367"/>
        <v>397</v>
      </c>
      <c r="I29122">
        <f t="shared" si="1368"/>
        <v>1798</v>
      </c>
    </row>
    <row r="29123" spans="2:9" x14ac:dyDescent="0.25">
      <c r="B29123">
        <v>4950165000</v>
      </c>
      <c r="C29123">
        <v>3</v>
      </c>
      <c r="D29123" t="s">
        <v>50</v>
      </c>
      <c r="E29123" t="s">
        <v>1029</v>
      </c>
      <c r="F29123" t="s">
        <v>1714</v>
      </c>
      <c r="G29123">
        <f t="shared" si="1366"/>
        <v>1516</v>
      </c>
      <c r="H29123">
        <f t="shared" si="1367"/>
        <v>1562</v>
      </c>
      <c r="I29123">
        <f t="shared" si="1368"/>
        <v>-1051</v>
      </c>
    </row>
    <row r="29124" spans="2:9" x14ac:dyDescent="0.25">
      <c r="B29124">
        <v>4950335000</v>
      </c>
      <c r="C29124">
        <v>3</v>
      </c>
      <c r="D29124" t="s">
        <v>1308</v>
      </c>
      <c r="E29124" t="s">
        <v>41</v>
      </c>
      <c r="F29124">
        <v>364</v>
      </c>
      <c r="G29124">
        <f t="shared" si="1366"/>
        <v>1068</v>
      </c>
      <c r="H29124">
        <f t="shared" si="1367"/>
        <v>1240</v>
      </c>
      <c r="I29124">
        <f t="shared" si="1368"/>
        <v>868</v>
      </c>
    </row>
    <row r="29125" spans="2:9" x14ac:dyDescent="0.25">
      <c r="B29125">
        <v>4950505000</v>
      </c>
      <c r="C29125">
        <v>3</v>
      </c>
      <c r="D29125" t="s">
        <v>76</v>
      </c>
      <c r="E29125" t="s">
        <v>2326</v>
      </c>
      <c r="F29125" t="s">
        <v>1270</v>
      </c>
      <c r="G29125">
        <f t="shared" si="1366"/>
        <v>-1492</v>
      </c>
      <c r="H29125">
        <f t="shared" si="1367"/>
        <v>-263</v>
      </c>
      <c r="I29125">
        <f t="shared" si="1368"/>
        <v>1034</v>
      </c>
    </row>
    <row r="29126" spans="2:9" x14ac:dyDescent="0.25">
      <c r="B29126">
        <v>4950675000</v>
      </c>
      <c r="C29126">
        <v>3</v>
      </c>
      <c r="D29126" t="s">
        <v>899</v>
      </c>
      <c r="E29126" t="s">
        <v>2802</v>
      </c>
      <c r="F29126" t="s">
        <v>2266</v>
      </c>
      <c r="G29126">
        <f t="shared" si="1366"/>
        <v>-1972</v>
      </c>
      <c r="H29126">
        <f t="shared" si="1367"/>
        <v>1478</v>
      </c>
      <c r="I29126">
        <f t="shared" si="1368"/>
        <v>-188</v>
      </c>
    </row>
    <row r="29127" spans="2:9" x14ac:dyDescent="0.25">
      <c r="B29127">
        <v>4950845000</v>
      </c>
      <c r="C29127">
        <v>3</v>
      </c>
      <c r="D29127" t="s">
        <v>1626</v>
      </c>
      <c r="E29127" t="s">
        <v>775</v>
      </c>
      <c r="F29127" t="s">
        <v>445</v>
      </c>
      <c r="G29127">
        <f t="shared" si="1366"/>
        <v>1700</v>
      </c>
      <c r="H29127">
        <f t="shared" si="1367"/>
        <v>944</v>
      </c>
      <c r="I29127">
        <f t="shared" si="1368"/>
        <v>1728</v>
      </c>
    </row>
    <row r="29128" spans="2:9" x14ac:dyDescent="0.25">
      <c r="B29128">
        <v>4951015000</v>
      </c>
      <c r="C29128">
        <v>3</v>
      </c>
      <c r="D29128" t="s">
        <v>226</v>
      </c>
      <c r="E29128">
        <v>449</v>
      </c>
      <c r="F29128" t="s">
        <v>52</v>
      </c>
      <c r="G29128">
        <f t="shared" si="1366"/>
        <v>1520</v>
      </c>
      <c r="H29128">
        <f t="shared" si="1367"/>
        <v>1097</v>
      </c>
      <c r="I29128">
        <f t="shared" si="1368"/>
        <v>-1296</v>
      </c>
    </row>
    <row r="29129" spans="2:9" x14ac:dyDescent="0.25">
      <c r="B29129">
        <v>4951185000</v>
      </c>
      <c r="C29129">
        <v>3</v>
      </c>
      <c r="D29129" t="s">
        <v>535</v>
      </c>
      <c r="E29129">
        <v>597</v>
      </c>
      <c r="F29129" t="s">
        <v>1022</v>
      </c>
      <c r="G29129">
        <f t="shared" si="1366"/>
        <v>2012</v>
      </c>
      <c r="H29129">
        <f t="shared" si="1367"/>
        <v>1431</v>
      </c>
      <c r="I29129">
        <f t="shared" si="1368"/>
        <v>506</v>
      </c>
    </row>
    <row r="29130" spans="2:9" x14ac:dyDescent="0.25">
      <c r="B29130">
        <v>4951355000</v>
      </c>
      <c r="C29130">
        <v>3</v>
      </c>
      <c r="D29130" t="s">
        <v>553</v>
      </c>
      <c r="E29130">
        <v>37</v>
      </c>
      <c r="F29130" t="s">
        <v>538</v>
      </c>
      <c r="G29130">
        <f t="shared" si="1366"/>
        <v>-1428</v>
      </c>
      <c r="H29130">
        <f t="shared" si="1367"/>
        <v>55</v>
      </c>
      <c r="I29130">
        <f t="shared" si="1368"/>
        <v>2009</v>
      </c>
    </row>
    <row r="29131" spans="2:9" x14ac:dyDescent="0.25">
      <c r="B29131">
        <v>4951525000</v>
      </c>
      <c r="C29131">
        <v>3</v>
      </c>
      <c r="D29131" t="s">
        <v>182</v>
      </c>
      <c r="E29131">
        <v>520</v>
      </c>
      <c r="F29131" t="s">
        <v>2186</v>
      </c>
      <c r="G29131">
        <f t="shared" si="1366"/>
        <v>-1036</v>
      </c>
      <c r="H29131">
        <f t="shared" si="1367"/>
        <v>1312</v>
      </c>
      <c r="I29131">
        <f t="shared" si="1368"/>
        <v>-558</v>
      </c>
    </row>
    <row r="29132" spans="2:9" x14ac:dyDescent="0.25">
      <c r="B29132">
        <v>4951695000</v>
      </c>
      <c r="C29132">
        <v>3</v>
      </c>
      <c r="D29132" s="1">
        <v>500000000</v>
      </c>
      <c r="E29132" t="s">
        <v>2430</v>
      </c>
      <c r="F29132" s="1">
        <v>200</v>
      </c>
      <c r="G29132">
        <f t="shared" si="1366"/>
        <v>0</v>
      </c>
      <c r="H29132">
        <f t="shared" si="1367"/>
        <v>724</v>
      </c>
      <c r="I29132">
        <f t="shared" si="1368"/>
        <v>512</v>
      </c>
    </row>
    <row r="29133" spans="2:9" x14ac:dyDescent="0.25">
      <c r="B29133">
        <v>4951865000</v>
      </c>
      <c r="C29133">
        <v>3</v>
      </c>
      <c r="D29133" t="s">
        <v>447</v>
      </c>
      <c r="E29133">
        <v>270</v>
      </c>
      <c r="F29133" t="s">
        <v>881</v>
      </c>
      <c r="G29133">
        <f t="shared" si="1366"/>
        <v>1500</v>
      </c>
      <c r="H29133">
        <f t="shared" si="1367"/>
        <v>624</v>
      </c>
      <c r="I29133">
        <f t="shared" si="1368"/>
        <v>-1376</v>
      </c>
    </row>
    <row r="29134" spans="2:9" x14ac:dyDescent="0.25">
      <c r="B29134">
        <v>4952035000</v>
      </c>
      <c r="C29134">
        <v>3</v>
      </c>
      <c r="D29134">
        <v>670</v>
      </c>
      <c r="E29134" t="s">
        <v>224</v>
      </c>
      <c r="F29134">
        <v>57</v>
      </c>
      <c r="G29134">
        <f t="shared" si="1366"/>
        <v>1648</v>
      </c>
      <c r="H29134">
        <f t="shared" si="1367"/>
        <v>1496</v>
      </c>
      <c r="I29134">
        <f t="shared" si="1368"/>
        <v>87</v>
      </c>
    </row>
    <row r="29135" spans="2:9" x14ac:dyDescent="0.25">
      <c r="B29135">
        <v>4952205000</v>
      </c>
      <c r="C29135">
        <v>3</v>
      </c>
      <c r="D29135" t="s">
        <v>334</v>
      </c>
      <c r="E29135" t="s">
        <v>2412</v>
      </c>
      <c r="F29135">
        <v>622</v>
      </c>
      <c r="G29135">
        <f t="shared" si="1366"/>
        <v>-1360</v>
      </c>
      <c r="H29135">
        <f t="shared" si="1367"/>
        <v>492</v>
      </c>
      <c r="I29135">
        <f t="shared" si="1368"/>
        <v>1570</v>
      </c>
    </row>
    <row r="29136" spans="2:9" x14ac:dyDescent="0.25">
      <c r="B29136">
        <v>4952375000</v>
      </c>
      <c r="C29136">
        <v>3</v>
      </c>
      <c r="D29136" t="s">
        <v>79</v>
      </c>
      <c r="E29136">
        <v>427</v>
      </c>
      <c r="F29136" t="s">
        <v>2381</v>
      </c>
      <c r="G29136">
        <f t="shared" si="1366"/>
        <v>-1064</v>
      </c>
      <c r="H29136">
        <f t="shared" si="1367"/>
        <v>1063</v>
      </c>
      <c r="I29136">
        <f t="shared" si="1368"/>
        <v>-847</v>
      </c>
    </row>
    <row r="29137" spans="2:9" x14ac:dyDescent="0.25">
      <c r="B29137">
        <v>4952545000</v>
      </c>
      <c r="C29137">
        <v>3</v>
      </c>
      <c r="D29137">
        <v>538</v>
      </c>
      <c r="E29137">
        <v>394</v>
      </c>
      <c r="F29137" t="s">
        <v>965</v>
      </c>
      <c r="G29137">
        <f t="shared" si="1366"/>
        <v>1336</v>
      </c>
      <c r="H29137">
        <f t="shared" si="1367"/>
        <v>916</v>
      </c>
      <c r="I29137">
        <f t="shared" si="1368"/>
        <v>538</v>
      </c>
    </row>
    <row r="29138" spans="2:9" x14ac:dyDescent="0.25">
      <c r="B29138">
        <v>4952715000</v>
      </c>
      <c r="C29138">
        <v>3</v>
      </c>
      <c r="D29138" t="s">
        <v>1429</v>
      </c>
      <c r="E29138" t="s">
        <v>2294</v>
      </c>
      <c r="F29138" t="s">
        <v>450</v>
      </c>
      <c r="G29138">
        <f t="shared" si="1366"/>
        <v>1468</v>
      </c>
      <c r="H29138">
        <f t="shared" si="1367"/>
        <v>199</v>
      </c>
      <c r="I29138">
        <f t="shared" si="1368"/>
        <v>-1320</v>
      </c>
    </row>
    <row r="29139" spans="2:9" x14ac:dyDescent="0.25">
      <c r="B29139">
        <v>4952885000</v>
      </c>
      <c r="C29139">
        <v>3</v>
      </c>
      <c r="D29139">
        <v>430</v>
      </c>
      <c r="E29139">
        <v>598</v>
      </c>
      <c r="F29139" t="s">
        <v>2284</v>
      </c>
      <c r="G29139">
        <f t="shared" ref="G29139:G29202" si="1369">MOD(HEX2DEC(D29139)+2^11,2^12)-2^11</f>
        <v>1072</v>
      </c>
      <c r="H29139">
        <f t="shared" ref="H29139:H29202" si="1370">MOD(HEX2DEC(E29139)+2^11,2^12)-2^11</f>
        <v>1432</v>
      </c>
      <c r="I29139">
        <f t="shared" ref="I29139:I29202" si="1371">MOD(HEX2DEC(F29139)+2^11,2^12)-2^11</f>
        <v>-317</v>
      </c>
    </row>
    <row r="29140" spans="2:9" x14ac:dyDescent="0.25">
      <c r="B29140">
        <v>4953055000</v>
      </c>
      <c r="C29140">
        <v>3</v>
      </c>
      <c r="D29140" t="s">
        <v>865</v>
      </c>
      <c r="E29140">
        <v>250</v>
      </c>
      <c r="F29140" t="s">
        <v>2418</v>
      </c>
      <c r="G29140">
        <f t="shared" si="1369"/>
        <v>-1284</v>
      </c>
      <c r="H29140">
        <f t="shared" si="1370"/>
        <v>592</v>
      </c>
      <c r="I29140">
        <f t="shared" si="1371"/>
        <v>892</v>
      </c>
    </row>
    <row r="29141" spans="2:9" x14ac:dyDescent="0.25">
      <c r="B29141">
        <v>4953225000</v>
      </c>
      <c r="C29141">
        <v>3</v>
      </c>
      <c r="D29141" t="s">
        <v>138</v>
      </c>
      <c r="E29141" t="s">
        <v>882</v>
      </c>
      <c r="F29141" t="s">
        <v>1255</v>
      </c>
      <c r="G29141">
        <f t="shared" si="1369"/>
        <v>-1072</v>
      </c>
      <c r="H29141">
        <f t="shared" si="1370"/>
        <v>747</v>
      </c>
      <c r="I29141">
        <f t="shared" si="1371"/>
        <v>-1042</v>
      </c>
    </row>
    <row r="29142" spans="2:9" x14ac:dyDescent="0.25">
      <c r="B29142">
        <v>4953395000</v>
      </c>
      <c r="C29142">
        <v>3</v>
      </c>
      <c r="D29142" t="s">
        <v>164</v>
      </c>
      <c r="E29142" t="s">
        <v>2304</v>
      </c>
      <c r="F29142">
        <v>107</v>
      </c>
      <c r="G29142">
        <f t="shared" si="1369"/>
        <v>1184</v>
      </c>
      <c r="H29142">
        <f t="shared" si="1370"/>
        <v>1037</v>
      </c>
      <c r="I29142">
        <f t="shared" si="1371"/>
        <v>263</v>
      </c>
    </row>
    <row r="29143" spans="2:9" x14ac:dyDescent="0.25">
      <c r="B29143">
        <v>4953565000</v>
      </c>
      <c r="C29143">
        <v>3</v>
      </c>
      <c r="D29143">
        <v>594</v>
      </c>
      <c r="E29143" t="s">
        <v>335</v>
      </c>
      <c r="F29143" t="s">
        <v>179</v>
      </c>
      <c r="G29143">
        <f t="shared" si="1369"/>
        <v>1428</v>
      </c>
      <c r="H29143">
        <f t="shared" si="1370"/>
        <v>-135</v>
      </c>
      <c r="I29143">
        <f t="shared" si="1371"/>
        <v>-1176</v>
      </c>
    </row>
    <row r="29144" spans="2:9" x14ac:dyDescent="0.25">
      <c r="B29144">
        <v>4953735000</v>
      </c>
      <c r="C29144">
        <v>3</v>
      </c>
      <c r="D29144" t="s">
        <v>29</v>
      </c>
      <c r="E29144" t="s">
        <v>1166</v>
      </c>
      <c r="F29144" t="s">
        <v>595</v>
      </c>
      <c r="G29144">
        <f t="shared" si="1369"/>
        <v>1228</v>
      </c>
      <c r="H29144">
        <f t="shared" si="1370"/>
        <v>1259</v>
      </c>
      <c r="I29144">
        <f t="shared" si="1371"/>
        <v>-669</v>
      </c>
    </row>
    <row r="29145" spans="2:9" x14ac:dyDescent="0.25">
      <c r="B29145">
        <v>4953905000</v>
      </c>
      <c r="C29145">
        <v>3</v>
      </c>
      <c r="D29145" t="s">
        <v>165</v>
      </c>
      <c r="E29145">
        <v>399</v>
      </c>
      <c r="F29145" t="s">
        <v>2354</v>
      </c>
      <c r="G29145">
        <f t="shared" si="1369"/>
        <v>-1220</v>
      </c>
      <c r="H29145">
        <f t="shared" si="1370"/>
        <v>921</v>
      </c>
      <c r="I29145">
        <f t="shared" si="1371"/>
        <v>810</v>
      </c>
    </row>
    <row r="29146" spans="2:9" x14ac:dyDescent="0.25">
      <c r="B29146">
        <v>4954075000</v>
      </c>
      <c r="C29146">
        <v>3</v>
      </c>
      <c r="D29146" t="s">
        <v>79</v>
      </c>
      <c r="E29146" t="s">
        <v>981</v>
      </c>
      <c r="F29146" t="s">
        <v>2253</v>
      </c>
      <c r="G29146">
        <f t="shared" si="1369"/>
        <v>-1064</v>
      </c>
      <c r="H29146">
        <f t="shared" si="1370"/>
        <v>414</v>
      </c>
      <c r="I29146">
        <f t="shared" si="1371"/>
        <v>-1147</v>
      </c>
    </row>
    <row r="29147" spans="2:9" x14ac:dyDescent="0.25">
      <c r="B29147">
        <v>4954245000</v>
      </c>
      <c r="C29147">
        <v>3</v>
      </c>
      <c r="D29147">
        <v>438</v>
      </c>
      <c r="E29147">
        <v>426</v>
      </c>
      <c r="F29147" t="s">
        <v>2124</v>
      </c>
      <c r="G29147">
        <f t="shared" si="1369"/>
        <v>1080</v>
      </c>
      <c r="H29147">
        <f t="shared" si="1370"/>
        <v>1062</v>
      </c>
      <c r="I29147">
        <f t="shared" si="1371"/>
        <v>-30</v>
      </c>
    </row>
    <row r="29148" spans="2:9" x14ac:dyDescent="0.25">
      <c r="B29148">
        <v>4954415000</v>
      </c>
      <c r="C29148">
        <v>3</v>
      </c>
      <c r="D29148">
        <v>568</v>
      </c>
      <c r="E29148" t="s">
        <v>2128</v>
      </c>
      <c r="F29148" t="s">
        <v>1951</v>
      </c>
      <c r="G29148">
        <f t="shared" si="1369"/>
        <v>1384</v>
      </c>
      <c r="H29148">
        <f t="shared" si="1370"/>
        <v>-410</v>
      </c>
      <c r="I29148">
        <f t="shared" si="1371"/>
        <v>-999</v>
      </c>
    </row>
    <row r="29149" spans="2:9" x14ac:dyDescent="0.25">
      <c r="B29149">
        <v>4954585000</v>
      </c>
      <c r="C29149">
        <v>3</v>
      </c>
      <c r="D29149">
        <v>514</v>
      </c>
      <c r="E29149" s="1">
        <v>3000000</v>
      </c>
      <c r="F29149" t="s">
        <v>414</v>
      </c>
      <c r="G29149">
        <f t="shared" si="1369"/>
        <v>1300</v>
      </c>
      <c r="H29149">
        <f t="shared" si="1370"/>
        <v>0</v>
      </c>
      <c r="I29149">
        <f t="shared" si="1371"/>
        <v>-957</v>
      </c>
    </row>
    <row r="29150" spans="2:9" x14ac:dyDescent="0.25">
      <c r="B29150">
        <v>4954755000</v>
      </c>
      <c r="C29150">
        <v>3</v>
      </c>
      <c r="D29150" t="s">
        <v>113</v>
      </c>
      <c r="E29150">
        <v>494</v>
      </c>
      <c r="F29150" t="s">
        <v>2710</v>
      </c>
      <c r="G29150">
        <f t="shared" si="1369"/>
        <v>-1172</v>
      </c>
      <c r="H29150">
        <f t="shared" si="1370"/>
        <v>1172</v>
      </c>
      <c r="I29150">
        <f t="shared" si="1371"/>
        <v>558</v>
      </c>
    </row>
    <row r="29151" spans="2:9" x14ac:dyDescent="0.25">
      <c r="B29151">
        <v>4954925000</v>
      </c>
      <c r="C29151">
        <v>3</v>
      </c>
      <c r="D29151" t="s">
        <v>376</v>
      </c>
      <c r="E29151">
        <v>59</v>
      </c>
      <c r="F29151" t="s">
        <v>117</v>
      </c>
      <c r="G29151">
        <f t="shared" si="1369"/>
        <v>-1048</v>
      </c>
      <c r="H29151">
        <f t="shared" si="1370"/>
        <v>89</v>
      </c>
      <c r="I29151">
        <f t="shared" si="1371"/>
        <v>-1168</v>
      </c>
    </row>
    <row r="29152" spans="2:9" x14ac:dyDescent="0.25">
      <c r="B29152">
        <v>4955095000</v>
      </c>
      <c r="C29152">
        <v>3</v>
      </c>
      <c r="D29152">
        <v>400</v>
      </c>
      <c r="E29152" s="1">
        <v>3000000</v>
      </c>
      <c r="F29152" t="s">
        <v>2343</v>
      </c>
      <c r="G29152">
        <f t="shared" si="1369"/>
        <v>1024</v>
      </c>
      <c r="H29152">
        <f t="shared" si="1370"/>
        <v>0</v>
      </c>
      <c r="I29152">
        <f t="shared" si="1371"/>
        <v>-314</v>
      </c>
    </row>
    <row r="29153" spans="2:9" x14ac:dyDescent="0.25">
      <c r="B29153">
        <v>4955265000</v>
      </c>
      <c r="C29153">
        <v>3</v>
      </c>
      <c r="D29153">
        <v>548</v>
      </c>
      <c r="E29153" t="s">
        <v>2609</v>
      </c>
      <c r="F29153" t="s">
        <v>1874</v>
      </c>
      <c r="G29153">
        <f t="shared" si="1369"/>
        <v>1352</v>
      </c>
      <c r="H29153">
        <f t="shared" si="1370"/>
        <v>-637</v>
      </c>
      <c r="I29153">
        <f t="shared" si="1371"/>
        <v>-801</v>
      </c>
    </row>
    <row r="29154" spans="2:9" x14ac:dyDescent="0.25">
      <c r="B29154">
        <v>4955435000</v>
      </c>
      <c r="C29154">
        <v>3</v>
      </c>
      <c r="D29154">
        <v>514</v>
      </c>
      <c r="E29154" t="s">
        <v>1180</v>
      </c>
      <c r="F29154" t="s">
        <v>422</v>
      </c>
      <c r="G29154">
        <f t="shared" si="1369"/>
        <v>1300</v>
      </c>
      <c r="H29154">
        <f t="shared" si="1370"/>
        <v>690</v>
      </c>
      <c r="I29154">
        <f t="shared" si="1371"/>
        <v>-1161</v>
      </c>
    </row>
    <row r="29155" spans="2:9" x14ac:dyDescent="0.25">
      <c r="B29155">
        <v>4955605000</v>
      </c>
      <c r="C29155">
        <v>3</v>
      </c>
      <c r="D29155" t="s">
        <v>476</v>
      </c>
      <c r="E29155">
        <v>501</v>
      </c>
      <c r="F29155" t="s">
        <v>109</v>
      </c>
      <c r="G29155">
        <f t="shared" si="1369"/>
        <v>-1144</v>
      </c>
      <c r="H29155">
        <f t="shared" si="1370"/>
        <v>1281</v>
      </c>
      <c r="I29155">
        <f t="shared" si="1371"/>
        <v>210</v>
      </c>
    </row>
    <row r="29156" spans="2:9" x14ac:dyDescent="0.25">
      <c r="B29156">
        <v>4955775000</v>
      </c>
      <c r="C29156">
        <v>3</v>
      </c>
      <c r="D29156" t="s">
        <v>1234</v>
      </c>
      <c r="E29156" t="s">
        <v>1618</v>
      </c>
      <c r="F29156" t="s">
        <v>916</v>
      </c>
      <c r="G29156">
        <f t="shared" si="1369"/>
        <v>-1032</v>
      </c>
      <c r="H29156">
        <f t="shared" si="1370"/>
        <v>-227</v>
      </c>
      <c r="I29156">
        <f t="shared" si="1371"/>
        <v>-1120</v>
      </c>
    </row>
    <row r="29157" spans="2:9" x14ac:dyDescent="0.25">
      <c r="B29157">
        <v>4955945000</v>
      </c>
      <c r="C29157">
        <v>3</v>
      </c>
      <c r="D29157" s="1">
        <v>700000000</v>
      </c>
      <c r="E29157">
        <v>361</v>
      </c>
      <c r="F29157" t="s">
        <v>643</v>
      </c>
      <c r="G29157">
        <f t="shared" si="1369"/>
        <v>0</v>
      </c>
      <c r="H29157">
        <f t="shared" si="1370"/>
        <v>865</v>
      </c>
      <c r="I29157">
        <f t="shared" si="1371"/>
        <v>-560</v>
      </c>
    </row>
    <row r="29158" spans="2:9" x14ac:dyDescent="0.25">
      <c r="B29158">
        <v>4956115000</v>
      </c>
      <c r="C29158">
        <v>3</v>
      </c>
      <c r="D29158">
        <v>538</v>
      </c>
      <c r="E29158">
        <v>995</v>
      </c>
      <c r="F29158" t="s">
        <v>102</v>
      </c>
      <c r="G29158">
        <f t="shared" si="1369"/>
        <v>1336</v>
      </c>
      <c r="H29158">
        <f t="shared" si="1370"/>
        <v>-1643</v>
      </c>
      <c r="I29158">
        <f t="shared" si="1371"/>
        <v>-1180</v>
      </c>
    </row>
    <row r="29159" spans="2:9" x14ac:dyDescent="0.25">
      <c r="B29159">
        <v>4956285000</v>
      </c>
      <c r="C29159">
        <v>3</v>
      </c>
      <c r="D29159" t="s">
        <v>319</v>
      </c>
      <c r="E29159">
        <v>158</v>
      </c>
      <c r="F29159" t="s">
        <v>608</v>
      </c>
      <c r="G29159">
        <f t="shared" si="1369"/>
        <v>1272</v>
      </c>
      <c r="H29159">
        <f t="shared" si="1370"/>
        <v>344</v>
      </c>
      <c r="I29159">
        <f t="shared" si="1371"/>
        <v>-1290</v>
      </c>
    </row>
    <row r="29160" spans="2:9" x14ac:dyDescent="0.25">
      <c r="B29160">
        <v>4956455000</v>
      </c>
      <c r="C29160">
        <v>3</v>
      </c>
      <c r="D29160" t="s">
        <v>91</v>
      </c>
      <c r="E29160" t="s">
        <v>2038</v>
      </c>
      <c r="F29160" t="s">
        <v>2324</v>
      </c>
      <c r="G29160">
        <f t="shared" si="1369"/>
        <v>-1148</v>
      </c>
      <c r="H29160">
        <f t="shared" si="1370"/>
        <v>1263</v>
      </c>
      <c r="I29160">
        <f t="shared" si="1371"/>
        <v>-137</v>
      </c>
    </row>
    <row r="29161" spans="2:9" x14ac:dyDescent="0.25">
      <c r="B29161">
        <v>4956625000</v>
      </c>
      <c r="C29161">
        <v>3</v>
      </c>
      <c r="D29161" t="s">
        <v>351</v>
      </c>
      <c r="E29161" t="s">
        <v>156</v>
      </c>
      <c r="F29161" t="s">
        <v>321</v>
      </c>
      <c r="G29161">
        <f t="shared" si="1369"/>
        <v>-1028</v>
      </c>
      <c r="H29161">
        <f t="shared" si="1370"/>
        <v>-526</v>
      </c>
      <c r="I29161">
        <f t="shared" si="1371"/>
        <v>-1020</v>
      </c>
    </row>
    <row r="29162" spans="2:9" x14ac:dyDescent="0.25">
      <c r="B29162">
        <v>4956795000</v>
      </c>
      <c r="C29162">
        <v>3</v>
      </c>
      <c r="D29162">
        <v>408</v>
      </c>
      <c r="E29162" t="s">
        <v>2058</v>
      </c>
      <c r="F29162" t="s">
        <v>2298</v>
      </c>
      <c r="G29162">
        <f t="shared" si="1369"/>
        <v>1032</v>
      </c>
      <c r="H29162">
        <f t="shared" si="1370"/>
        <v>678</v>
      </c>
      <c r="I29162">
        <f t="shared" si="1371"/>
        <v>-772</v>
      </c>
    </row>
    <row r="29163" spans="2:9" x14ac:dyDescent="0.25">
      <c r="B29163">
        <v>4956965000</v>
      </c>
      <c r="C29163">
        <v>3</v>
      </c>
      <c r="D29163">
        <v>548</v>
      </c>
      <c r="E29163" t="s">
        <v>458</v>
      </c>
      <c r="F29163" t="s">
        <v>2639</v>
      </c>
      <c r="G29163">
        <f t="shared" si="1369"/>
        <v>1352</v>
      </c>
      <c r="H29163">
        <f t="shared" si="1370"/>
        <v>-970</v>
      </c>
      <c r="I29163">
        <f t="shared" si="1371"/>
        <v>-351</v>
      </c>
    </row>
    <row r="29164" spans="2:9" x14ac:dyDescent="0.25">
      <c r="B29164">
        <v>4957135000</v>
      </c>
      <c r="C29164">
        <v>3</v>
      </c>
      <c r="D29164" t="s">
        <v>580</v>
      </c>
      <c r="E29164" t="s">
        <v>2124</v>
      </c>
      <c r="F29164" t="s">
        <v>1978</v>
      </c>
      <c r="G29164">
        <f t="shared" si="1369"/>
        <v>1264</v>
      </c>
      <c r="H29164">
        <f t="shared" si="1370"/>
        <v>-30</v>
      </c>
      <c r="I29164">
        <f t="shared" si="1371"/>
        <v>-1351</v>
      </c>
    </row>
    <row r="29165" spans="2:9" x14ac:dyDescent="0.25">
      <c r="B29165">
        <v>4957305000</v>
      </c>
      <c r="C29165">
        <v>3</v>
      </c>
      <c r="D29165" t="s">
        <v>113</v>
      </c>
      <c r="E29165">
        <v>492</v>
      </c>
      <c r="F29165" t="s">
        <v>2684</v>
      </c>
      <c r="G29165">
        <f t="shared" si="1369"/>
        <v>-1172</v>
      </c>
      <c r="H29165">
        <f t="shared" si="1370"/>
        <v>1170</v>
      </c>
      <c r="I29165">
        <f t="shared" si="1371"/>
        <v>-473</v>
      </c>
    </row>
    <row r="29166" spans="2:9" x14ac:dyDescent="0.25">
      <c r="B29166">
        <v>4957475000</v>
      </c>
      <c r="C29166">
        <v>3</v>
      </c>
      <c r="D29166" t="s">
        <v>295</v>
      </c>
      <c r="E29166" t="s">
        <v>104</v>
      </c>
      <c r="F29166" t="s">
        <v>2192</v>
      </c>
      <c r="G29166">
        <f t="shared" si="1369"/>
        <v>-1052</v>
      </c>
      <c r="H29166">
        <f t="shared" si="1370"/>
        <v>-800</v>
      </c>
      <c r="I29166">
        <f t="shared" si="1371"/>
        <v>-856</v>
      </c>
    </row>
    <row r="29167" spans="2:9" x14ac:dyDescent="0.25">
      <c r="B29167">
        <v>4957645000</v>
      </c>
      <c r="C29167">
        <v>3</v>
      </c>
      <c r="D29167">
        <v>428</v>
      </c>
      <c r="E29167" t="s">
        <v>2431</v>
      </c>
      <c r="F29167" t="s">
        <v>780</v>
      </c>
      <c r="G29167">
        <f t="shared" si="1369"/>
        <v>1064</v>
      </c>
      <c r="H29167">
        <f t="shared" si="1370"/>
        <v>452</v>
      </c>
      <c r="I29167">
        <f t="shared" si="1371"/>
        <v>-949</v>
      </c>
    </row>
    <row r="29168" spans="2:9" x14ac:dyDescent="0.25">
      <c r="B29168">
        <v>4957815000</v>
      </c>
      <c r="C29168">
        <v>3</v>
      </c>
      <c r="D29168">
        <v>574</v>
      </c>
      <c r="E29168" t="s">
        <v>1054</v>
      </c>
      <c r="F29168" t="s">
        <v>1953</v>
      </c>
      <c r="G29168">
        <f t="shared" si="1369"/>
        <v>1396</v>
      </c>
      <c r="H29168">
        <f t="shared" si="1370"/>
        <v>-1060</v>
      </c>
      <c r="I29168">
        <f t="shared" si="1371"/>
        <v>-82</v>
      </c>
    </row>
    <row r="29169" spans="2:9" x14ac:dyDescent="0.25">
      <c r="B29169">
        <v>4957985000</v>
      </c>
      <c r="C29169">
        <v>3</v>
      </c>
      <c r="D29169">
        <v>534</v>
      </c>
      <c r="E29169" t="s">
        <v>1411</v>
      </c>
      <c r="F29169" t="s">
        <v>854</v>
      </c>
      <c r="G29169">
        <f t="shared" si="1369"/>
        <v>1332</v>
      </c>
      <c r="H29169">
        <f t="shared" si="1370"/>
        <v>-393</v>
      </c>
      <c r="I29169">
        <f t="shared" si="1371"/>
        <v>-1339</v>
      </c>
    </row>
    <row r="29170" spans="2:9" x14ac:dyDescent="0.25">
      <c r="B29170">
        <v>4958155000</v>
      </c>
      <c r="C29170">
        <v>3</v>
      </c>
      <c r="D29170" t="s">
        <v>123</v>
      </c>
      <c r="E29170">
        <v>420</v>
      </c>
      <c r="F29170" t="s">
        <v>448</v>
      </c>
      <c r="G29170">
        <f t="shared" si="1369"/>
        <v>-1216</v>
      </c>
      <c r="H29170">
        <f t="shared" si="1370"/>
        <v>1056</v>
      </c>
      <c r="I29170">
        <f t="shared" si="1371"/>
        <v>-810</v>
      </c>
    </row>
    <row r="29171" spans="2:9" x14ac:dyDescent="0.25">
      <c r="B29171">
        <v>4958325000</v>
      </c>
      <c r="C29171">
        <v>3</v>
      </c>
      <c r="D29171" t="s">
        <v>743</v>
      </c>
      <c r="E29171" t="s">
        <v>816</v>
      </c>
      <c r="F29171" t="s">
        <v>1865</v>
      </c>
      <c r="G29171">
        <f t="shared" si="1369"/>
        <v>-1104</v>
      </c>
      <c r="H29171">
        <f t="shared" si="1370"/>
        <v>-1037</v>
      </c>
      <c r="I29171">
        <f t="shared" si="1371"/>
        <v>-635</v>
      </c>
    </row>
    <row r="29172" spans="2:9" x14ac:dyDescent="0.25">
      <c r="B29172">
        <v>4958495000</v>
      </c>
      <c r="C29172">
        <v>3</v>
      </c>
      <c r="D29172">
        <v>434</v>
      </c>
      <c r="E29172" t="s">
        <v>679</v>
      </c>
      <c r="F29172" t="s">
        <v>751</v>
      </c>
      <c r="G29172">
        <f t="shared" si="1369"/>
        <v>1076</v>
      </c>
      <c r="H29172">
        <f t="shared" si="1370"/>
        <v>198</v>
      </c>
      <c r="I29172">
        <f t="shared" si="1371"/>
        <v>-1086</v>
      </c>
    </row>
    <row r="29173" spans="2:9" x14ac:dyDescent="0.25">
      <c r="B29173">
        <v>4958665000</v>
      </c>
      <c r="C29173">
        <v>3</v>
      </c>
      <c r="D29173" t="s">
        <v>478</v>
      </c>
      <c r="E29173" t="s">
        <v>1992</v>
      </c>
      <c r="F29173" t="s">
        <v>214</v>
      </c>
      <c r="G29173">
        <f t="shared" si="1369"/>
        <v>1464</v>
      </c>
      <c r="H29173">
        <f t="shared" si="1370"/>
        <v>-1054</v>
      </c>
      <c r="I29173">
        <f t="shared" si="1371"/>
        <v>212</v>
      </c>
    </row>
    <row r="29174" spans="2:9" x14ac:dyDescent="0.25">
      <c r="B29174">
        <v>4958835000</v>
      </c>
      <c r="C29174">
        <v>3</v>
      </c>
      <c r="D29174" t="s">
        <v>226</v>
      </c>
      <c r="E29174" t="s">
        <v>1262</v>
      </c>
      <c r="F29174" t="s">
        <v>1217</v>
      </c>
      <c r="G29174">
        <f t="shared" si="1369"/>
        <v>1520</v>
      </c>
      <c r="H29174">
        <f t="shared" si="1370"/>
        <v>-779</v>
      </c>
      <c r="I29174">
        <f t="shared" si="1371"/>
        <v>-1239</v>
      </c>
    </row>
    <row r="29175" spans="2:9" x14ac:dyDescent="0.25">
      <c r="B29175">
        <v>4959005000</v>
      </c>
      <c r="C29175">
        <v>3</v>
      </c>
      <c r="D29175" t="s">
        <v>357</v>
      </c>
      <c r="E29175" t="s">
        <v>2409</v>
      </c>
      <c r="F29175" t="s">
        <v>2556</v>
      </c>
      <c r="G29175">
        <f t="shared" si="1369"/>
        <v>-1256</v>
      </c>
      <c r="H29175">
        <f t="shared" si="1370"/>
        <v>893</v>
      </c>
      <c r="I29175">
        <f t="shared" si="1371"/>
        <v>-1229</v>
      </c>
    </row>
    <row r="29176" spans="2:9" x14ac:dyDescent="0.25">
      <c r="B29176">
        <v>4959175000</v>
      </c>
      <c r="C29176">
        <v>3</v>
      </c>
      <c r="D29176" t="s">
        <v>998</v>
      </c>
      <c r="E29176" t="s">
        <v>1554</v>
      </c>
      <c r="F29176" t="s">
        <v>2817</v>
      </c>
      <c r="G29176">
        <f t="shared" si="1369"/>
        <v>-1192</v>
      </c>
      <c r="H29176">
        <f t="shared" si="1370"/>
        <v>-1211</v>
      </c>
      <c r="I29176">
        <f t="shared" si="1371"/>
        <v>-332</v>
      </c>
    </row>
    <row r="29177" spans="2:9" x14ac:dyDescent="0.25">
      <c r="B29177">
        <v>4959345000</v>
      </c>
      <c r="C29177">
        <v>3</v>
      </c>
      <c r="D29177">
        <v>410</v>
      </c>
      <c r="E29177" t="s">
        <v>2363</v>
      </c>
      <c r="F29177" t="s">
        <v>101</v>
      </c>
      <c r="G29177">
        <f t="shared" si="1369"/>
        <v>1040</v>
      </c>
      <c r="H29177">
        <f t="shared" si="1370"/>
        <v>-113</v>
      </c>
      <c r="I29177">
        <f t="shared" si="1371"/>
        <v>-1186</v>
      </c>
    </row>
    <row r="29178" spans="2:9" x14ac:dyDescent="0.25">
      <c r="B29178">
        <v>4959515000</v>
      </c>
      <c r="C29178">
        <v>3</v>
      </c>
      <c r="D29178" t="s">
        <v>1467</v>
      </c>
      <c r="E29178" t="s">
        <v>236</v>
      </c>
      <c r="F29178" t="s">
        <v>835</v>
      </c>
      <c r="G29178">
        <f t="shared" si="1369"/>
        <v>1548</v>
      </c>
      <c r="H29178">
        <f t="shared" si="1370"/>
        <v>-930</v>
      </c>
      <c r="I29178">
        <f t="shared" si="1371"/>
        <v>464</v>
      </c>
    </row>
    <row r="29179" spans="2:9" x14ac:dyDescent="0.25">
      <c r="B29179">
        <v>4959685000</v>
      </c>
      <c r="C29179">
        <v>3</v>
      </c>
      <c r="D29179" t="s">
        <v>1899</v>
      </c>
      <c r="E29179" t="s">
        <v>2378</v>
      </c>
      <c r="F29179" t="s">
        <v>984</v>
      </c>
      <c r="G29179">
        <f t="shared" si="1369"/>
        <v>1852</v>
      </c>
      <c r="H29179">
        <f t="shared" si="1370"/>
        <v>-1149</v>
      </c>
      <c r="I29179">
        <f t="shared" si="1371"/>
        <v>-1035</v>
      </c>
    </row>
    <row r="29180" spans="2:9" x14ac:dyDescent="0.25">
      <c r="B29180">
        <v>4959855000</v>
      </c>
      <c r="C29180">
        <v>3</v>
      </c>
      <c r="D29180" t="s">
        <v>326</v>
      </c>
      <c r="E29180" t="s">
        <v>723</v>
      </c>
      <c r="F29180" t="s">
        <v>2214</v>
      </c>
      <c r="G29180">
        <f t="shared" si="1369"/>
        <v>-1288</v>
      </c>
      <c r="H29180">
        <f t="shared" si="1370"/>
        <v>650</v>
      </c>
      <c r="I29180">
        <f t="shared" si="1371"/>
        <v>-1733</v>
      </c>
    </row>
    <row r="29181" spans="2:9" x14ac:dyDescent="0.25">
      <c r="B29181">
        <v>4960025000</v>
      </c>
      <c r="C29181">
        <v>3</v>
      </c>
      <c r="D29181" t="s">
        <v>427</v>
      </c>
      <c r="E29181" t="s">
        <v>2597</v>
      </c>
      <c r="F29181">
        <v>3</v>
      </c>
      <c r="G29181">
        <f t="shared" si="1369"/>
        <v>-1304</v>
      </c>
      <c r="H29181">
        <f t="shared" si="1370"/>
        <v>-1287</v>
      </c>
      <c r="I29181">
        <f t="shared" si="1371"/>
        <v>3</v>
      </c>
    </row>
    <row r="29182" spans="2:9" x14ac:dyDescent="0.25">
      <c r="B29182">
        <v>4960195000</v>
      </c>
      <c r="C29182">
        <v>3</v>
      </c>
      <c r="D29182">
        <v>750</v>
      </c>
      <c r="E29182" t="s">
        <v>2684</v>
      </c>
      <c r="F29182" t="s">
        <v>126</v>
      </c>
      <c r="G29182">
        <f t="shared" si="1369"/>
        <v>1872</v>
      </c>
      <c r="H29182">
        <f t="shared" si="1370"/>
        <v>-473</v>
      </c>
      <c r="I29182">
        <f t="shared" si="1371"/>
        <v>-1215</v>
      </c>
    </row>
    <row r="29183" spans="2:9" x14ac:dyDescent="0.25">
      <c r="B29183">
        <v>4960365000</v>
      </c>
      <c r="C29183">
        <v>3</v>
      </c>
      <c r="D29183">
        <v>660</v>
      </c>
      <c r="E29183" t="s">
        <v>370</v>
      </c>
      <c r="F29183" t="s">
        <v>296</v>
      </c>
      <c r="G29183">
        <f t="shared" si="1369"/>
        <v>1632</v>
      </c>
      <c r="H29183">
        <f t="shared" si="1370"/>
        <v>-1383</v>
      </c>
      <c r="I29183">
        <f t="shared" si="1371"/>
        <v>1260</v>
      </c>
    </row>
    <row r="29184" spans="2:9" x14ac:dyDescent="0.25">
      <c r="B29184">
        <v>4960535000</v>
      </c>
      <c r="C29184">
        <v>3</v>
      </c>
      <c r="D29184" t="s">
        <v>502</v>
      </c>
      <c r="E29184" t="s">
        <v>1219</v>
      </c>
      <c r="F29184" t="s">
        <v>2015</v>
      </c>
      <c r="G29184">
        <f t="shared" si="1369"/>
        <v>1164</v>
      </c>
      <c r="H29184">
        <f t="shared" si="1370"/>
        <v>-1459</v>
      </c>
      <c r="I29184">
        <f t="shared" si="1371"/>
        <v>-729</v>
      </c>
    </row>
    <row r="29185" spans="2:9" x14ac:dyDescent="0.25">
      <c r="B29185">
        <v>4960705000</v>
      </c>
      <c r="C29185">
        <v>3</v>
      </c>
      <c r="D29185" t="s">
        <v>326</v>
      </c>
      <c r="E29185" t="s">
        <v>2388</v>
      </c>
      <c r="F29185" t="s">
        <v>1341</v>
      </c>
      <c r="G29185">
        <f t="shared" si="1369"/>
        <v>-1288</v>
      </c>
      <c r="H29185">
        <f t="shared" si="1370"/>
        <v>110</v>
      </c>
      <c r="I29185">
        <f t="shared" si="1371"/>
        <v>-1158</v>
      </c>
    </row>
    <row r="29186" spans="2:9" x14ac:dyDescent="0.25">
      <c r="B29186">
        <v>4960875000</v>
      </c>
      <c r="C29186">
        <v>3</v>
      </c>
      <c r="D29186" t="s">
        <v>547</v>
      </c>
      <c r="E29186" t="s">
        <v>1217</v>
      </c>
      <c r="F29186" t="s">
        <v>1281</v>
      </c>
      <c r="G29186">
        <f t="shared" si="1369"/>
        <v>-1432</v>
      </c>
      <c r="H29186">
        <f t="shared" si="1370"/>
        <v>-1239</v>
      </c>
      <c r="I29186">
        <f t="shared" si="1371"/>
        <v>347</v>
      </c>
    </row>
    <row r="29187" spans="2:9" x14ac:dyDescent="0.25">
      <c r="B29187">
        <v>4961045000</v>
      </c>
      <c r="C29187">
        <v>3</v>
      </c>
      <c r="D29187" t="s">
        <v>224</v>
      </c>
      <c r="E29187" t="s">
        <v>2500</v>
      </c>
      <c r="F29187" t="s">
        <v>135</v>
      </c>
      <c r="G29187">
        <f t="shared" si="1369"/>
        <v>1496</v>
      </c>
      <c r="H29187">
        <f t="shared" si="1370"/>
        <v>-870</v>
      </c>
      <c r="I29187">
        <f t="shared" si="1371"/>
        <v>-1136</v>
      </c>
    </row>
    <row r="29188" spans="2:9" x14ac:dyDescent="0.25">
      <c r="B29188">
        <v>4961215000</v>
      </c>
      <c r="C29188">
        <v>3</v>
      </c>
      <c r="D29188" t="s">
        <v>1118</v>
      </c>
      <c r="E29188" t="s">
        <v>1767</v>
      </c>
      <c r="F29188" t="s">
        <v>1624</v>
      </c>
      <c r="G29188">
        <f t="shared" si="1369"/>
        <v>1696</v>
      </c>
      <c r="H29188">
        <f t="shared" si="1370"/>
        <v>-781</v>
      </c>
      <c r="I29188">
        <f t="shared" si="1371"/>
        <v>1274</v>
      </c>
    </row>
    <row r="29189" spans="2:9" x14ac:dyDescent="0.25">
      <c r="B29189">
        <v>4961385000</v>
      </c>
      <c r="C29189">
        <v>3</v>
      </c>
      <c r="D29189" t="s">
        <v>711</v>
      </c>
      <c r="E29189" t="s">
        <v>1974</v>
      </c>
      <c r="F29189" t="s">
        <v>1713</v>
      </c>
      <c r="G29189">
        <f t="shared" si="1369"/>
        <v>1456</v>
      </c>
      <c r="H29189">
        <f t="shared" si="1370"/>
        <v>-1669</v>
      </c>
      <c r="I29189">
        <f t="shared" si="1371"/>
        <v>-295</v>
      </c>
    </row>
    <row r="29190" spans="2:9" x14ac:dyDescent="0.25">
      <c r="B29190">
        <v>4961555000</v>
      </c>
      <c r="C29190">
        <v>3</v>
      </c>
      <c r="D29190" t="s">
        <v>311</v>
      </c>
      <c r="E29190" t="s">
        <v>2434</v>
      </c>
      <c r="F29190" t="s">
        <v>553</v>
      </c>
      <c r="G29190">
        <f t="shared" si="1369"/>
        <v>-1248</v>
      </c>
      <c r="H29190">
        <f t="shared" si="1370"/>
        <v>-280</v>
      </c>
      <c r="I29190">
        <f t="shared" si="1371"/>
        <v>-1428</v>
      </c>
    </row>
    <row r="29191" spans="2:9" x14ac:dyDescent="0.25">
      <c r="B29191">
        <v>4961725000</v>
      </c>
      <c r="C29191">
        <v>3</v>
      </c>
      <c r="D29191" t="s">
        <v>275</v>
      </c>
      <c r="E29191" t="s">
        <v>989</v>
      </c>
      <c r="F29191">
        <v>297</v>
      </c>
      <c r="G29191">
        <f t="shared" si="1369"/>
        <v>-1556</v>
      </c>
      <c r="H29191">
        <f t="shared" si="1370"/>
        <v>-1056</v>
      </c>
      <c r="I29191">
        <f t="shared" si="1371"/>
        <v>663</v>
      </c>
    </row>
    <row r="29192" spans="2:9" x14ac:dyDescent="0.25">
      <c r="B29192">
        <v>4961895000</v>
      </c>
      <c r="C29192">
        <v>3</v>
      </c>
      <c r="D29192">
        <v>788</v>
      </c>
      <c r="E29192" t="s">
        <v>1956</v>
      </c>
      <c r="F29192" t="s">
        <v>236</v>
      </c>
      <c r="G29192">
        <f t="shared" si="1369"/>
        <v>1928</v>
      </c>
      <c r="H29192">
        <f t="shared" si="1370"/>
        <v>-1247</v>
      </c>
      <c r="I29192">
        <f t="shared" si="1371"/>
        <v>-930</v>
      </c>
    </row>
    <row r="29193" spans="2:9" x14ac:dyDescent="0.25">
      <c r="B29193">
        <v>4962065000</v>
      </c>
      <c r="C29193">
        <v>3</v>
      </c>
      <c r="D29193" t="s">
        <v>445</v>
      </c>
      <c r="E29193" t="s">
        <v>2037</v>
      </c>
      <c r="F29193" t="s">
        <v>2902</v>
      </c>
      <c r="G29193">
        <f t="shared" si="1369"/>
        <v>1728</v>
      </c>
      <c r="H29193">
        <f t="shared" si="1370"/>
        <v>-520</v>
      </c>
      <c r="I29193">
        <f t="shared" si="1371"/>
        <v>1854</v>
      </c>
    </row>
    <row r="29194" spans="2:9" x14ac:dyDescent="0.25">
      <c r="B29194">
        <v>4962235000</v>
      </c>
      <c r="C29194">
        <v>3</v>
      </c>
      <c r="D29194" t="s">
        <v>809</v>
      </c>
      <c r="E29194">
        <v>949</v>
      </c>
      <c r="F29194" t="s">
        <v>1042</v>
      </c>
      <c r="G29194">
        <f t="shared" si="1369"/>
        <v>1780</v>
      </c>
      <c r="H29194">
        <f t="shared" si="1370"/>
        <v>-1719</v>
      </c>
      <c r="I29194">
        <f t="shared" si="1371"/>
        <v>163</v>
      </c>
    </row>
    <row r="29195" spans="2:9" x14ac:dyDescent="0.25">
      <c r="B29195">
        <v>4962405000</v>
      </c>
      <c r="C29195">
        <v>3</v>
      </c>
      <c r="D29195" t="s">
        <v>986</v>
      </c>
      <c r="E29195" t="s">
        <v>2829</v>
      </c>
      <c r="F29195" t="s">
        <v>21</v>
      </c>
      <c r="G29195">
        <f t="shared" si="1369"/>
        <v>-1164</v>
      </c>
      <c r="H29195">
        <f t="shared" si="1370"/>
        <v>-785</v>
      </c>
      <c r="I29195">
        <f t="shared" si="1371"/>
        <v>-1596</v>
      </c>
    </row>
    <row r="29196" spans="2:9" x14ac:dyDescent="0.25">
      <c r="B29196">
        <v>4962575000</v>
      </c>
      <c r="C29196">
        <v>3</v>
      </c>
      <c r="D29196">
        <v>984</v>
      </c>
      <c r="E29196" t="s">
        <v>518</v>
      </c>
      <c r="F29196" t="s">
        <v>2432</v>
      </c>
      <c r="G29196">
        <f t="shared" si="1369"/>
        <v>-1660</v>
      </c>
      <c r="H29196">
        <f t="shared" si="1370"/>
        <v>-784</v>
      </c>
      <c r="I29196">
        <f t="shared" si="1371"/>
        <v>859</v>
      </c>
    </row>
    <row r="29197" spans="2:9" x14ac:dyDescent="0.25">
      <c r="B29197">
        <v>4962745000</v>
      </c>
      <c r="C29197">
        <v>3</v>
      </c>
      <c r="D29197" t="s">
        <v>580</v>
      </c>
      <c r="E29197" t="s">
        <v>591</v>
      </c>
      <c r="F29197" t="s">
        <v>42</v>
      </c>
      <c r="G29197">
        <f t="shared" si="1369"/>
        <v>1264</v>
      </c>
      <c r="H29197">
        <f t="shared" si="1370"/>
        <v>-1546</v>
      </c>
      <c r="I29197">
        <f t="shared" si="1371"/>
        <v>-602</v>
      </c>
    </row>
    <row r="29198" spans="2:9" x14ac:dyDescent="0.25">
      <c r="B29198">
        <v>4962915000</v>
      </c>
      <c r="C29198">
        <v>3</v>
      </c>
      <c r="D29198" t="s">
        <v>1123</v>
      </c>
      <c r="E29198" t="s">
        <v>1897</v>
      </c>
      <c r="F29198" t="s">
        <v>328</v>
      </c>
      <c r="G29198">
        <f t="shared" si="1369"/>
        <v>1716</v>
      </c>
      <c r="H29198">
        <f t="shared" si="1370"/>
        <v>-12</v>
      </c>
      <c r="I29198">
        <f t="shared" si="1371"/>
        <v>1262</v>
      </c>
    </row>
    <row r="29199" spans="2:9" x14ac:dyDescent="0.25">
      <c r="B29199">
        <v>4963085000</v>
      </c>
      <c r="C29199">
        <v>3</v>
      </c>
      <c r="D29199">
        <v>414</v>
      </c>
      <c r="E29199" t="s">
        <v>463</v>
      </c>
      <c r="F29199">
        <v>263</v>
      </c>
      <c r="G29199">
        <f t="shared" si="1369"/>
        <v>1044</v>
      </c>
      <c r="H29199">
        <f t="shared" si="1370"/>
        <v>-1602</v>
      </c>
      <c r="I29199">
        <f t="shared" si="1371"/>
        <v>611</v>
      </c>
    </row>
    <row r="29200" spans="2:9" x14ac:dyDescent="0.25">
      <c r="B29200">
        <v>4963255000</v>
      </c>
      <c r="C29200">
        <v>3</v>
      </c>
      <c r="D29200" t="s">
        <v>182</v>
      </c>
      <c r="E29200" t="s">
        <v>1334</v>
      </c>
      <c r="F29200" t="s">
        <v>2721</v>
      </c>
      <c r="G29200">
        <f t="shared" si="1369"/>
        <v>-1036</v>
      </c>
      <c r="H29200">
        <f t="shared" si="1370"/>
        <v>-698</v>
      </c>
      <c r="I29200">
        <f t="shared" si="1371"/>
        <v>-775</v>
      </c>
    </row>
    <row r="29201" spans="2:9" x14ac:dyDescent="0.25">
      <c r="B29201">
        <v>4963425000</v>
      </c>
      <c r="C29201">
        <v>3</v>
      </c>
      <c r="D29201">
        <v>940</v>
      </c>
      <c r="E29201" t="s">
        <v>2775</v>
      </c>
      <c r="F29201" t="s">
        <v>1387</v>
      </c>
      <c r="G29201">
        <f t="shared" si="1369"/>
        <v>-1728</v>
      </c>
      <c r="H29201">
        <f t="shared" si="1370"/>
        <v>-469</v>
      </c>
      <c r="I29201">
        <f t="shared" si="1371"/>
        <v>923</v>
      </c>
    </row>
    <row r="29202" spans="2:9" x14ac:dyDescent="0.25">
      <c r="B29202">
        <v>4963595000</v>
      </c>
      <c r="C29202">
        <v>3</v>
      </c>
      <c r="D29202" t="s">
        <v>537</v>
      </c>
      <c r="E29202" t="s">
        <v>2519</v>
      </c>
      <c r="F29202" t="s">
        <v>2329</v>
      </c>
      <c r="G29202">
        <f t="shared" si="1369"/>
        <v>-1544</v>
      </c>
      <c r="H29202">
        <f t="shared" si="1370"/>
        <v>-1718</v>
      </c>
      <c r="I29202">
        <f t="shared" si="1371"/>
        <v>-175</v>
      </c>
    </row>
    <row r="29203" spans="2:9" x14ac:dyDescent="0.25">
      <c r="B29203">
        <v>4963765000</v>
      </c>
      <c r="C29203">
        <v>3</v>
      </c>
      <c r="D29203">
        <v>678</v>
      </c>
      <c r="E29203" t="s">
        <v>2221</v>
      </c>
      <c r="F29203" t="s">
        <v>967</v>
      </c>
      <c r="G29203">
        <f t="shared" ref="G29203:G29266" si="1372">MOD(HEX2DEC(D29203)+2^11,2^12)-2^11</f>
        <v>1656</v>
      </c>
      <c r="H29203">
        <f t="shared" ref="H29203:H29266" si="1373">MOD(HEX2DEC(E29203)+2^11,2^12)-2^11</f>
        <v>-417</v>
      </c>
      <c r="I29203">
        <f t="shared" ref="I29203:I29266" si="1374">MOD(HEX2DEC(F29203)+2^11,2^12)-2^11</f>
        <v>-1486</v>
      </c>
    </row>
    <row r="29204" spans="2:9" x14ac:dyDescent="0.25">
      <c r="B29204">
        <v>4963935000</v>
      </c>
      <c r="C29204">
        <v>3</v>
      </c>
      <c r="D29204">
        <v>498</v>
      </c>
      <c r="E29204" t="s">
        <v>724</v>
      </c>
      <c r="F29204" t="s">
        <v>1479</v>
      </c>
      <c r="G29204">
        <f t="shared" si="1372"/>
        <v>1176</v>
      </c>
      <c r="H29204">
        <f t="shared" si="1373"/>
        <v>-1327</v>
      </c>
      <c r="I29204">
        <f t="shared" si="1374"/>
        <v>989</v>
      </c>
    </row>
    <row r="29205" spans="2:9" x14ac:dyDescent="0.25">
      <c r="B29205">
        <v>4964105000</v>
      </c>
      <c r="C29205">
        <v>3</v>
      </c>
      <c r="D29205">
        <v>920</v>
      </c>
      <c r="E29205" t="s">
        <v>1232</v>
      </c>
      <c r="F29205" t="s">
        <v>2689</v>
      </c>
      <c r="G29205">
        <f t="shared" si="1372"/>
        <v>-1760</v>
      </c>
      <c r="H29205">
        <f t="shared" si="1373"/>
        <v>-991</v>
      </c>
      <c r="I29205">
        <f t="shared" si="1374"/>
        <v>-632</v>
      </c>
    </row>
    <row r="29206" spans="2:9" x14ac:dyDescent="0.25">
      <c r="B29206">
        <v>4964275000</v>
      </c>
      <c r="C29206">
        <v>3</v>
      </c>
      <c r="D29206" t="s">
        <v>814</v>
      </c>
      <c r="E29206" t="s">
        <v>969</v>
      </c>
      <c r="F29206" t="s">
        <v>2593</v>
      </c>
      <c r="G29206">
        <f t="shared" si="1372"/>
        <v>-1748</v>
      </c>
      <c r="H29206">
        <f t="shared" si="1373"/>
        <v>-338</v>
      </c>
      <c r="I29206">
        <f t="shared" si="1374"/>
        <v>1725</v>
      </c>
    </row>
    <row r="29207" spans="2:9" x14ac:dyDescent="0.25">
      <c r="B29207">
        <v>4964445000</v>
      </c>
      <c r="C29207">
        <v>3</v>
      </c>
      <c r="D29207" t="s">
        <v>79</v>
      </c>
      <c r="E29207">
        <v>948</v>
      </c>
      <c r="F29207" t="s">
        <v>1167</v>
      </c>
      <c r="G29207">
        <f t="shared" si="1372"/>
        <v>-1064</v>
      </c>
      <c r="H29207">
        <f t="shared" si="1373"/>
        <v>-1720</v>
      </c>
      <c r="I29207">
        <f t="shared" si="1374"/>
        <v>303</v>
      </c>
    </row>
    <row r="29208" spans="2:9" x14ac:dyDescent="0.25">
      <c r="B29208">
        <v>4964615000</v>
      </c>
      <c r="C29208">
        <v>3</v>
      </c>
      <c r="D29208">
        <v>610</v>
      </c>
      <c r="E29208" t="s">
        <v>330</v>
      </c>
      <c r="F29208" t="s">
        <v>2769</v>
      </c>
      <c r="G29208">
        <f t="shared" si="1372"/>
        <v>1552</v>
      </c>
      <c r="H29208">
        <f t="shared" si="1373"/>
        <v>-550</v>
      </c>
      <c r="I29208">
        <f t="shared" si="1374"/>
        <v>-911</v>
      </c>
    </row>
    <row r="29209" spans="2:9" x14ac:dyDescent="0.25">
      <c r="B29209">
        <v>4964785000</v>
      </c>
      <c r="C29209">
        <v>3</v>
      </c>
      <c r="D29209" t="s">
        <v>319</v>
      </c>
      <c r="E29209" t="s">
        <v>149</v>
      </c>
      <c r="F29209" t="s">
        <v>756</v>
      </c>
      <c r="G29209">
        <f t="shared" si="1372"/>
        <v>1272</v>
      </c>
      <c r="H29209">
        <f t="shared" si="1373"/>
        <v>-951</v>
      </c>
      <c r="I29209">
        <f t="shared" si="1374"/>
        <v>1225</v>
      </c>
    </row>
    <row r="29210" spans="2:9" x14ac:dyDescent="0.25">
      <c r="B29210">
        <v>4964955000</v>
      </c>
      <c r="C29210">
        <v>3</v>
      </c>
      <c r="D29210" t="s">
        <v>332</v>
      </c>
      <c r="E29210" t="s">
        <v>165</v>
      </c>
      <c r="F29210" t="s">
        <v>2351</v>
      </c>
      <c r="G29210">
        <f t="shared" si="1372"/>
        <v>-1420</v>
      </c>
      <c r="H29210">
        <f t="shared" si="1373"/>
        <v>-1220</v>
      </c>
      <c r="I29210">
        <f t="shared" si="1374"/>
        <v>-358</v>
      </c>
    </row>
    <row r="29211" spans="2:9" x14ac:dyDescent="0.25">
      <c r="B29211">
        <v>4965125000</v>
      </c>
      <c r="C29211">
        <v>3</v>
      </c>
      <c r="D29211">
        <v>948</v>
      </c>
      <c r="E29211">
        <v>75</v>
      </c>
      <c r="F29211">
        <v>585</v>
      </c>
      <c r="G29211">
        <f t="shared" si="1372"/>
        <v>-1720</v>
      </c>
      <c r="H29211">
        <f t="shared" si="1373"/>
        <v>117</v>
      </c>
      <c r="I29211">
        <f t="shared" si="1374"/>
        <v>1413</v>
      </c>
    </row>
    <row r="29212" spans="2:9" x14ac:dyDescent="0.25">
      <c r="B29212">
        <v>4965295000</v>
      </c>
      <c r="C29212">
        <v>3</v>
      </c>
      <c r="D29212">
        <v>994</v>
      </c>
      <c r="E29212" t="s">
        <v>396</v>
      </c>
      <c r="F29212" t="s">
        <v>930</v>
      </c>
      <c r="G29212">
        <f t="shared" si="1372"/>
        <v>-1644</v>
      </c>
      <c r="H29212">
        <f t="shared" si="1373"/>
        <v>-1547</v>
      </c>
      <c r="I29212">
        <f t="shared" si="1374"/>
        <v>749</v>
      </c>
    </row>
    <row r="29213" spans="2:9" x14ac:dyDescent="0.25">
      <c r="B29213">
        <v>4965465000</v>
      </c>
      <c r="C29213">
        <v>3</v>
      </c>
      <c r="D29213">
        <v>590</v>
      </c>
      <c r="E29213" t="s">
        <v>1088</v>
      </c>
      <c r="F29213" t="s">
        <v>931</v>
      </c>
      <c r="G29213">
        <f t="shared" si="1372"/>
        <v>1424</v>
      </c>
      <c r="H29213">
        <f t="shared" si="1373"/>
        <v>-1207</v>
      </c>
      <c r="I29213">
        <f t="shared" si="1374"/>
        <v>-1115</v>
      </c>
    </row>
    <row r="29214" spans="2:9" x14ac:dyDescent="0.25">
      <c r="B29214">
        <v>4965635000</v>
      </c>
      <c r="C29214">
        <v>3</v>
      </c>
      <c r="D29214">
        <v>528</v>
      </c>
      <c r="E29214" t="s">
        <v>2682</v>
      </c>
      <c r="F29214">
        <v>527</v>
      </c>
      <c r="G29214">
        <f t="shared" si="1372"/>
        <v>1320</v>
      </c>
      <c r="H29214">
        <f t="shared" si="1373"/>
        <v>-533</v>
      </c>
      <c r="I29214">
        <f t="shared" si="1374"/>
        <v>1319</v>
      </c>
    </row>
    <row r="29215" spans="2:9" x14ac:dyDescent="0.25">
      <c r="B29215">
        <v>4965805000</v>
      </c>
      <c r="C29215">
        <v>3</v>
      </c>
      <c r="D29215" t="s">
        <v>139</v>
      </c>
      <c r="E29215" t="s">
        <v>808</v>
      </c>
      <c r="F29215" t="s">
        <v>1789</v>
      </c>
      <c r="G29215">
        <f t="shared" si="1372"/>
        <v>-1100</v>
      </c>
      <c r="H29215">
        <f t="shared" si="1373"/>
        <v>-1319</v>
      </c>
      <c r="I29215">
        <f t="shared" si="1374"/>
        <v>-20</v>
      </c>
    </row>
    <row r="29216" spans="2:9" x14ac:dyDescent="0.25">
      <c r="B29216">
        <v>4965975000</v>
      </c>
      <c r="C29216">
        <v>3</v>
      </c>
      <c r="D29216">
        <v>990</v>
      </c>
      <c r="E29216" t="s">
        <v>587</v>
      </c>
      <c r="F29216">
        <v>407</v>
      </c>
      <c r="G29216">
        <f t="shared" si="1372"/>
        <v>-1648</v>
      </c>
      <c r="H29216">
        <f t="shared" si="1373"/>
        <v>379</v>
      </c>
      <c r="I29216">
        <f t="shared" si="1374"/>
        <v>1031</v>
      </c>
    </row>
    <row r="29217" spans="2:9" x14ac:dyDescent="0.25">
      <c r="B29217">
        <v>4966145000</v>
      </c>
      <c r="C29217">
        <v>3</v>
      </c>
      <c r="D29217" t="s">
        <v>1234</v>
      </c>
      <c r="E29217" t="s">
        <v>1188</v>
      </c>
      <c r="F29217" t="s">
        <v>1225</v>
      </c>
      <c r="G29217">
        <f t="shared" si="1372"/>
        <v>-1032</v>
      </c>
      <c r="H29217">
        <f t="shared" si="1373"/>
        <v>-1237</v>
      </c>
      <c r="I29217">
        <f t="shared" si="1374"/>
        <v>1087</v>
      </c>
    </row>
    <row r="29218" spans="2:9" x14ac:dyDescent="0.25">
      <c r="B29218">
        <v>4966315000</v>
      </c>
      <c r="C29218">
        <v>3</v>
      </c>
      <c r="D29218">
        <v>500</v>
      </c>
      <c r="E29218" t="s">
        <v>2882</v>
      </c>
      <c r="F29218" t="s">
        <v>2632</v>
      </c>
      <c r="G29218">
        <f t="shared" si="1372"/>
        <v>1280</v>
      </c>
      <c r="H29218">
        <f t="shared" si="1373"/>
        <v>-914</v>
      </c>
      <c r="I29218">
        <f t="shared" si="1374"/>
        <v>-478</v>
      </c>
    </row>
    <row r="29219" spans="2:9" x14ac:dyDescent="0.25">
      <c r="B29219">
        <v>4966485000</v>
      </c>
      <c r="C29219">
        <v>3</v>
      </c>
      <c r="D29219">
        <v>524</v>
      </c>
      <c r="E29219" t="s">
        <v>2324</v>
      </c>
      <c r="F29219" t="s">
        <v>1968</v>
      </c>
      <c r="G29219">
        <f t="shared" si="1372"/>
        <v>1316</v>
      </c>
      <c r="H29219">
        <f t="shared" si="1373"/>
        <v>-137</v>
      </c>
      <c r="I29219">
        <f t="shared" si="1374"/>
        <v>1271</v>
      </c>
    </row>
    <row r="29220" spans="2:9" x14ac:dyDescent="0.25">
      <c r="B29220">
        <v>4966655000</v>
      </c>
      <c r="C29220">
        <v>3</v>
      </c>
      <c r="D29220">
        <v>984</v>
      </c>
      <c r="E29220" t="s">
        <v>576</v>
      </c>
      <c r="F29220" t="s">
        <v>2287</v>
      </c>
      <c r="G29220">
        <f t="shared" si="1372"/>
        <v>-1660</v>
      </c>
      <c r="H29220">
        <f t="shared" si="1373"/>
        <v>-1269</v>
      </c>
      <c r="I29220">
        <f t="shared" si="1374"/>
        <v>346</v>
      </c>
    </row>
    <row r="29221" spans="2:9" x14ac:dyDescent="0.25">
      <c r="B29221">
        <v>4966825000</v>
      </c>
      <c r="C29221">
        <v>3</v>
      </c>
      <c r="D29221" t="s">
        <v>254</v>
      </c>
      <c r="E29221" t="s">
        <v>1323</v>
      </c>
      <c r="F29221" t="s">
        <v>1391</v>
      </c>
      <c r="G29221">
        <f t="shared" si="1372"/>
        <v>-1552</v>
      </c>
      <c r="H29221">
        <f t="shared" si="1373"/>
        <v>975</v>
      </c>
      <c r="I29221">
        <f t="shared" si="1374"/>
        <v>1341</v>
      </c>
    </row>
    <row r="29222" spans="2:9" x14ac:dyDescent="0.25">
      <c r="B29222">
        <v>4966995000</v>
      </c>
      <c r="C29222">
        <v>3</v>
      </c>
      <c r="D29222" t="s">
        <v>91</v>
      </c>
      <c r="E29222" t="s">
        <v>1885</v>
      </c>
      <c r="F29222">
        <v>515</v>
      </c>
      <c r="G29222">
        <f t="shared" si="1372"/>
        <v>-1148</v>
      </c>
      <c r="H29222">
        <f t="shared" si="1373"/>
        <v>-842</v>
      </c>
      <c r="I29222">
        <f t="shared" si="1374"/>
        <v>1301</v>
      </c>
    </row>
    <row r="29223" spans="2:9" x14ac:dyDescent="0.25">
      <c r="B29223">
        <v>4967165000</v>
      </c>
      <c r="C29223">
        <v>3</v>
      </c>
      <c r="D29223" t="s">
        <v>485</v>
      </c>
      <c r="E29223" t="s">
        <v>1763</v>
      </c>
      <c r="F29223" t="s">
        <v>2688</v>
      </c>
      <c r="G29223">
        <f t="shared" si="1372"/>
        <v>1148</v>
      </c>
      <c r="H29223">
        <f t="shared" si="1373"/>
        <v>-1123</v>
      </c>
      <c r="I29223">
        <f t="shared" si="1374"/>
        <v>-235</v>
      </c>
    </row>
    <row r="29224" spans="2:9" x14ac:dyDescent="0.25">
      <c r="B29224">
        <v>4967335000</v>
      </c>
      <c r="C29224">
        <v>3</v>
      </c>
      <c r="D29224" t="s">
        <v>737</v>
      </c>
      <c r="E29224" t="s">
        <v>2607</v>
      </c>
      <c r="F29224" t="s">
        <v>2436</v>
      </c>
      <c r="G29224">
        <f t="shared" si="1372"/>
        <v>1276</v>
      </c>
      <c r="H29224">
        <f t="shared" si="1373"/>
        <v>185</v>
      </c>
      <c r="I29224">
        <f t="shared" si="1374"/>
        <v>1131</v>
      </c>
    </row>
    <row r="29225" spans="2:9" x14ac:dyDescent="0.25">
      <c r="B29225">
        <v>4967505000</v>
      </c>
      <c r="C29225">
        <v>3</v>
      </c>
      <c r="D29225" t="s">
        <v>865</v>
      </c>
      <c r="E29225" t="s">
        <v>139</v>
      </c>
      <c r="F29225">
        <v>285</v>
      </c>
      <c r="G29225">
        <f t="shared" si="1372"/>
        <v>-1284</v>
      </c>
      <c r="H29225">
        <f t="shared" si="1373"/>
        <v>-1100</v>
      </c>
      <c r="I29225">
        <f t="shared" si="1374"/>
        <v>645</v>
      </c>
    </row>
    <row r="29226" spans="2:9" x14ac:dyDescent="0.25">
      <c r="B29226">
        <v>4967675000</v>
      </c>
      <c r="C29226">
        <v>3</v>
      </c>
      <c r="D29226" t="s">
        <v>483</v>
      </c>
      <c r="E29226" t="s">
        <v>901</v>
      </c>
      <c r="F29226" t="s">
        <v>1931</v>
      </c>
      <c r="G29226">
        <f t="shared" si="1372"/>
        <v>-1448</v>
      </c>
      <c r="H29226">
        <f t="shared" si="1373"/>
        <v>1003</v>
      </c>
      <c r="I29226">
        <f t="shared" si="1374"/>
        <v>798</v>
      </c>
    </row>
    <row r="29227" spans="2:9" x14ac:dyDescent="0.25">
      <c r="B29227">
        <v>4967845000</v>
      </c>
      <c r="C29227">
        <v>3</v>
      </c>
      <c r="D29227" t="s">
        <v>113</v>
      </c>
      <c r="E29227" t="s">
        <v>1003</v>
      </c>
      <c r="F29227">
        <v>566</v>
      </c>
      <c r="G29227">
        <f t="shared" si="1372"/>
        <v>-1172</v>
      </c>
      <c r="H29227">
        <f t="shared" si="1373"/>
        <v>-425</v>
      </c>
      <c r="I29227">
        <f t="shared" si="1374"/>
        <v>1382</v>
      </c>
    </row>
    <row r="29228" spans="2:9" x14ac:dyDescent="0.25">
      <c r="B29228">
        <v>4968015000</v>
      </c>
      <c r="C29228">
        <v>3</v>
      </c>
      <c r="D29228">
        <v>414</v>
      </c>
      <c r="E29228" t="s">
        <v>117</v>
      </c>
      <c r="F29228">
        <v>52</v>
      </c>
      <c r="G29228">
        <f t="shared" si="1372"/>
        <v>1044</v>
      </c>
      <c r="H29228">
        <f t="shared" si="1373"/>
        <v>-1168</v>
      </c>
      <c r="I29228">
        <f t="shared" si="1374"/>
        <v>82</v>
      </c>
    </row>
    <row r="29229" spans="2:9" x14ac:dyDescent="0.25">
      <c r="B29229">
        <v>4968185000</v>
      </c>
      <c r="C29229">
        <v>3</v>
      </c>
      <c r="D29229" t="s">
        <v>270</v>
      </c>
      <c r="E29229" t="s">
        <v>365</v>
      </c>
      <c r="F29229" t="s">
        <v>775</v>
      </c>
      <c r="G29229">
        <f t="shared" si="1372"/>
        <v>1212</v>
      </c>
      <c r="H29229">
        <f t="shared" si="1373"/>
        <v>442</v>
      </c>
      <c r="I29229">
        <f t="shared" si="1374"/>
        <v>944</v>
      </c>
    </row>
    <row r="29230" spans="2:9" x14ac:dyDescent="0.25">
      <c r="B29230">
        <v>4968355000</v>
      </c>
      <c r="C29230">
        <v>3</v>
      </c>
      <c r="D29230" t="s">
        <v>620</v>
      </c>
      <c r="E29230" t="s">
        <v>2705</v>
      </c>
      <c r="F29230" t="s">
        <v>1658</v>
      </c>
      <c r="G29230">
        <f t="shared" si="1372"/>
        <v>-1092</v>
      </c>
      <c r="H29230">
        <f t="shared" si="1373"/>
        <v>-838</v>
      </c>
      <c r="I29230">
        <f t="shared" si="1374"/>
        <v>874</v>
      </c>
    </row>
    <row r="29231" spans="2:9" x14ac:dyDescent="0.25">
      <c r="B29231">
        <v>4968525000</v>
      </c>
      <c r="C29231">
        <v>3</v>
      </c>
      <c r="D29231" t="s">
        <v>1068</v>
      </c>
      <c r="E29231" t="s">
        <v>1230</v>
      </c>
      <c r="F29231" t="s">
        <v>981</v>
      </c>
      <c r="G29231">
        <f t="shared" si="1372"/>
        <v>-1352</v>
      </c>
      <c r="H29231">
        <f t="shared" si="1373"/>
        <v>1009</v>
      </c>
      <c r="I29231">
        <f t="shared" si="1374"/>
        <v>414</v>
      </c>
    </row>
    <row r="29232" spans="2:9" x14ac:dyDescent="0.25">
      <c r="B29232">
        <v>4968695000</v>
      </c>
      <c r="C29232">
        <v>3</v>
      </c>
      <c r="D29232" t="s">
        <v>916</v>
      </c>
      <c r="E29232" t="s">
        <v>2124</v>
      </c>
      <c r="F29232">
        <v>546</v>
      </c>
      <c r="G29232">
        <f t="shared" si="1372"/>
        <v>-1120</v>
      </c>
      <c r="H29232">
        <f t="shared" si="1373"/>
        <v>-30</v>
      </c>
      <c r="I29232">
        <f t="shared" si="1374"/>
        <v>1350</v>
      </c>
    </row>
    <row r="29233" spans="2:9" x14ac:dyDescent="0.25">
      <c r="B29233">
        <v>4968865000</v>
      </c>
      <c r="C29233">
        <v>3</v>
      </c>
      <c r="D29233" t="s">
        <v>434</v>
      </c>
      <c r="E29233" t="s">
        <v>727</v>
      </c>
      <c r="F29233">
        <v>175</v>
      </c>
      <c r="G29233">
        <f t="shared" si="1372"/>
        <v>1960</v>
      </c>
      <c r="H29233">
        <f t="shared" si="1373"/>
        <v>-1055</v>
      </c>
      <c r="I29233">
        <f t="shared" si="1374"/>
        <v>373</v>
      </c>
    </row>
    <row r="29234" spans="2:9" x14ac:dyDescent="0.25">
      <c r="B29234">
        <v>4969035000</v>
      </c>
      <c r="C29234">
        <v>3</v>
      </c>
      <c r="D29234">
        <v>478</v>
      </c>
      <c r="E29234">
        <v>503</v>
      </c>
      <c r="F29234" t="s">
        <v>2802</v>
      </c>
      <c r="G29234">
        <f t="shared" si="1372"/>
        <v>1144</v>
      </c>
      <c r="H29234">
        <f t="shared" si="1373"/>
        <v>1283</v>
      </c>
      <c r="I29234">
        <f t="shared" si="1374"/>
        <v>1478</v>
      </c>
    </row>
    <row r="29235" spans="2:9" x14ac:dyDescent="0.25">
      <c r="B29235">
        <v>4969205000</v>
      </c>
      <c r="C29235">
        <v>3</v>
      </c>
      <c r="D29235" t="s">
        <v>1116</v>
      </c>
      <c r="E29235" t="s">
        <v>2150</v>
      </c>
      <c r="F29235" t="s">
        <v>1230</v>
      </c>
      <c r="G29235">
        <f t="shared" si="1372"/>
        <v>-1076</v>
      </c>
      <c r="H29235">
        <f t="shared" si="1373"/>
        <v>-536</v>
      </c>
      <c r="I29235">
        <f t="shared" si="1374"/>
        <v>1009</v>
      </c>
    </row>
    <row r="29236" spans="2:9" x14ac:dyDescent="0.25">
      <c r="B29236">
        <v>4969375000</v>
      </c>
      <c r="C29236">
        <v>3</v>
      </c>
      <c r="D29236" t="s">
        <v>264</v>
      </c>
      <c r="E29236" t="s">
        <v>917</v>
      </c>
      <c r="F29236">
        <v>80</v>
      </c>
      <c r="G29236">
        <f t="shared" si="1372"/>
        <v>-1292</v>
      </c>
      <c r="H29236">
        <f t="shared" si="1373"/>
        <v>1067</v>
      </c>
      <c r="I29236">
        <f t="shared" si="1374"/>
        <v>128</v>
      </c>
    </row>
    <row r="29237" spans="2:9" x14ac:dyDescent="0.25">
      <c r="B29237">
        <v>4969545000</v>
      </c>
      <c r="C29237">
        <v>3</v>
      </c>
      <c r="D29237" t="s">
        <v>1234</v>
      </c>
      <c r="E29237" t="s">
        <v>2146</v>
      </c>
      <c r="F29237" s="1">
        <v>400</v>
      </c>
      <c r="G29237">
        <f t="shared" si="1372"/>
        <v>-1032</v>
      </c>
      <c r="H29237">
        <f t="shared" si="1373"/>
        <v>317</v>
      </c>
      <c r="I29237">
        <f t="shared" si="1374"/>
        <v>1024</v>
      </c>
    </row>
    <row r="29238" spans="2:9" x14ac:dyDescent="0.25">
      <c r="B29238">
        <v>4969715000</v>
      </c>
      <c r="C29238">
        <v>3</v>
      </c>
      <c r="D29238">
        <v>784</v>
      </c>
      <c r="E29238" t="s">
        <v>2705</v>
      </c>
      <c r="F29238">
        <v>259</v>
      </c>
      <c r="G29238">
        <f t="shared" si="1372"/>
        <v>1924</v>
      </c>
      <c r="H29238">
        <f t="shared" si="1373"/>
        <v>-838</v>
      </c>
      <c r="I29238">
        <f t="shared" si="1374"/>
        <v>601</v>
      </c>
    </row>
    <row r="29239" spans="2:9" x14ac:dyDescent="0.25">
      <c r="B29239">
        <v>4969885000</v>
      </c>
      <c r="C29239">
        <v>3</v>
      </c>
      <c r="D29239">
        <v>440</v>
      </c>
      <c r="E29239" t="s">
        <v>2849</v>
      </c>
      <c r="F29239">
        <v>412</v>
      </c>
      <c r="G29239">
        <f t="shared" si="1372"/>
        <v>1088</v>
      </c>
      <c r="H29239">
        <f t="shared" si="1373"/>
        <v>1613</v>
      </c>
      <c r="I29239">
        <f t="shared" si="1374"/>
        <v>1042</v>
      </c>
    </row>
    <row r="29240" spans="2:9" x14ac:dyDescent="0.25">
      <c r="B29240">
        <v>4970055000</v>
      </c>
      <c r="C29240">
        <v>3</v>
      </c>
      <c r="D29240" t="s">
        <v>388</v>
      </c>
      <c r="E29240" t="s">
        <v>146</v>
      </c>
      <c r="F29240">
        <v>428</v>
      </c>
      <c r="G29240">
        <f t="shared" si="1372"/>
        <v>-1188</v>
      </c>
      <c r="H29240">
        <f t="shared" si="1373"/>
        <v>-223</v>
      </c>
      <c r="I29240">
        <f t="shared" si="1374"/>
        <v>1064</v>
      </c>
    </row>
    <row r="29241" spans="2:9" x14ac:dyDescent="0.25">
      <c r="B29241">
        <v>4970225000</v>
      </c>
      <c r="C29241">
        <v>3</v>
      </c>
      <c r="D29241" t="s">
        <v>1066</v>
      </c>
      <c r="E29241">
        <v>494</v>
      </c>
      <c r="F29241" t="s">
        <v>1993</v>
      </c>
      <c r="G29241">
        <f t="shared" si="1372"/>
        <v>-1268</v>
      </c>
      <c r="H29241">
        <f t="shared" si="1373"/>
        <v>1172</v>
      </c>
      <c r="I29241">
        <f t="shared" si="1374"/>
        <v>-186</v>
      </c>
    </row>
    <row r="29242" spans="2:9" x14ac:dyDescent="0.25">
      <c r="B29242">
        <v>4970395000</v>
      </c>
      <c r="C29242">
        <v>3</v>
      </c>
      <c r="D29242" t="s">
        <v>1825</v>
      </c>
      <c r="E29242">
        <v>281</v>
      </c>
      <c r="F29242">
        <v>444</v>
      </c>
      <c r="G29242">
        <f t="shared" si="1372"/>
        <v>-1884</v>
      </c>
      <c r="H29242">
        <f t="shared" si="1373"/>
        <v>641</v>
      </c>
      <c r="I29242">
        <f t="shared" si="1374"/>
        <v>1092</v>
      </c>
    </row>
    <row r="29243" spans="2:9" x14ac:dyDescent="0.25">
      <c r="B29243">
        <v>4970565000</v>
      </c>
      <c r="C29243">
        <v>3</v>
      </c>
      <c r="D29243" t="s">
        <v>163</v>
      </c>
      <c r="E29243" t="s">
        <v>973</v>
      </c>
      <c r="F29243" t="s">
        <v>1769</v>
      </c>
      <c r="G29243">
        <f t="shared" si="1372"/>
        <v>1968</v>
      </c>
      <c r="H29243">
        <f t="shared" si="1373"/>
        <v>-1181</v>
      </c>
      <c r="I29243">
        <f t="shared" si="1374"/>
        <v>1465</v>
      </c>
    </row>
    <row r="29244" spans="2:9" x14ac:dyDescent="0.25">
      <c r="B29244">
        <v>4970735000</v>
      </c>
      <c r="C29244">
        <v>3</v>
      </c>
      <c r="D29244" t="s">
        <v>1308</v>
      </c>
      <c r="E29244">
        <v>750</v>
      </c>
      <c r="F29244">
        <v>257</v>
      </c>
      <c r="G29244">
        <f t="shared" si="1372"/>
        <v>1068</v>
      </c>
      <c r="H29244">
        <f t="shared" si="1373"/>
        <v>1872</v>
      </c>
      <c r="I29244">
        <f t="shared" si="1374"/>
        <v>599</v>
      </c>
    </row>
    <row r="29245" spans="2:9" x14ac:dyDescent="0.25">
      <c r="B29245">
        <v>4970905000</v>
      </c>
      <c r="C29245">
        <v>3</v>
      </c>
      <c r="D29245" t="s">
        <v>334</v>
      </c>
      <c r="E29245" t="s">
        <v>2690</v>
      </c>
      <c r="F29245">
        <v>429</v>
      </c>
      <c r="G29245">
        <f t="shared" si="1372"/>
        <v>-1360</v>
      </c>
      <c r="H29245">
        <f t="shared" si="1373"/>
        <v>62</v>
      </c>
      <c r="I29245">
        <f t="shared" si="1374"/>
        <v>1065</v>
      </c>
    </row>
    <row r="29246" spans="2:9" x14ac:dyDescent="0.25">
      <c r="B29246">
        <v>4971075000</v>
      </c>
      <c r="C29246">
        <v>3</v>
      </c>
      <c r="D29246" t="s">
        <v>264</v>
      </c>
      <c r="E29246" t="s">
        <v>1015</v>
      </c>
      <c r="F29246" t="s">
        <v>1179</v>
      </c>
      <c r="G29246">
        <f t="shared" si="1372"/>
        <v>-1292</v>
      </c>
      <c r="H29246">
        <f t="shared" si="1373"/>
        <v>1233</v>
      </c>
      <c r="I29246">
        <f t="shared" si="1374"/>
        <v>-570</v>
      </c>
    </row>
    <row r="29247" spans="2:9" x14ac:dyDescent="0.25">
      <c r="B29247">
        <v>4971245000</v>
      </c>
      <c r="C29247">
        <v>3</v>
      </c>
      <c r="D29247">
        <v>904</v>
      </c>
      <c r="E29247" t="s">
        <v>1169</v>
      </c>
      <c r="F29247">
        <v>382</v>
      </c>
      <c r="G29247">
        <f t="shared" si="1372"/>
        <v>-1788</v>
      </c>
      <c r="H29247">
        <f t="shared" si="1373"/>
        <v>926</v>
      </c>
      <c r="I29247">
        <f t="shared" si="1374"/>
        <v>898</v>
      </c>
    </row>
    <row r="29248" spans="2:9" x14ac:dyDescent="0.25">
      <c r="B29248">
        <v>4971415000</v>
      </c>
      <c r="C29248">
        <v>3</v>
      </c>
      <c r="D29248">
        <v>408</v>
      </c>
      <c r="E29248" t="s">
        <v>1332</v>
      </c>
      <c r="F29248">
        <v>667</v>
      </c>
      <c r="G29248">
        <f t="shared" si="1372"/>
        <v>1032</v>
      </c>
      <c r="H29248">
        <f t="shared" si="1373"/>
        <v>-709</v>
      </c>
      <c r="I29248">
        <f t="shared" si="1374"/>
        <v>1639</v>
      </c>
    </row>
    <row r="29249" spans="2:9" x14ac:dyDescent="0.25">
      <c r="B29249">
        <v>4971585000</v>
      </c>
      <c r="C29249">
        <v>3</v>
      </c>
      <c r="D29249">
        <v>444</v>
      </c>
      <c r="E29249">
        <v>406</v>
      </c>
      <c r="F29249" t="s">
        <v>803</v>
      </c>
      <c r="G29249">
        <f t="shared" si="1372"/>
        <v>1092</v>
      </c>
      <c r="H29249">
        <f t="shared" si="1373"/>
        <v>1030</v>
      </c>
      <c r="I29249">
        <f t="shared" si="1374"/>
        <v>28</v>
      </c>
    </row>
    <row r="29250" spans="2:9" x14ac:dyDescent="0.25">
      <c r="B29250">
        <v>4971755000</v>
      </c>
      <c r="C29250">
        <v>3</v>
      </c>
      <c r="D29250" t="s">
        <v>8</v>
      </c>
      <c r="E29250">
        <v>166</v>
      </c>
      <c r="F29250">
        <v>406</v>
      </c>
      <c r="G29250">
        <f t="shared" si="1372"/>
        <v>-1508</v>
      </c>
      <c r="H29250">
        <f t="shared" si="1373"/>
        <v>358</v>
      </c>
      <c r="I29250">
        <f t="shared" si="1374"/>
        <v>1030</v>
      </c>
    </row>
    <row r="29251" spans="2:9" x14ac:dyDescent="0.25">
      <c r="B29251">
        <v>4971925000</v>
      </c>
      <c r="C29251">
        <v>3</v>
      </c>
      <c r="D29251" t="s">
        <v>1068</v>
      </c>
      <c r="E29251">
        <v>477</v>
      </c>
      <c r="F29251" t="s">
        <v>1619</v>
      </c>
      <c r="G29251">
        <f t="shared" si="1372"/>
        <v>-1352</v>
      </c>
      <c r="H29251">
        <f t="shared" si="1373"/>
        <v>1143</v>
      </c>
      <c r="I29251">
        <f t="shared" si="1374"/>
        <v>-981</v>
      </c>
    </row>
    <row r="29252" spans="2:9" x14ac:dyDescent="0.25">
      <c r="B29252">
        <v>4972095000</v>
      </c>
      <c r="C29252">
        <v>3</v>
      </c>
      <c r="D29252" t="s">
        <v>1030</v>
      </c>
      <c r="E29252" t="s">
        <v>262</v>
      </c>
      <c r="F29252">
        <v>280</v>
      </c>
      <c r="G29252">
        <f t="shared" si="1372"/>
        <v>-1832</v>
      </c>
      <c r="H29252">
        <f t="shared" si="1373"/>
        <v>1188</v>
      </c>
      <c r="I29252">
        <f t="shared" si="1374"/>
        <v>640</v>
      </c>
    </row>
    <row r="29253" spans="2:9" x14ac:dyDescent="0.25">
      <c r="B29253">
        <v>4972265000</v>
      </c>
      <c r="C29253">
        <v>3</v>
      </c>
      <c r="D29253">
        <v>444</v>
      </c>
      <c r="E29253" t="s">
        <v>1913</v>
      </c>
      <c r="F29253">
        <v>717</v>
      </c>
      <c r="G29253">
        <f t="shared" si="1372"/>
        <v>1092</v>
      </c>
      <c r="H29253">
        <f t="shared" si="1373"/>
        <v>-230</v>
      </c>
      <c r="I29253">
        <f t="shared" si="1374"/>
        <v>1815</v>
      </c>
    </row>
    <row r="29254" spans="2:9" x14ac:dyDescent="0.25">
      <c r="B29254">
        <v>4972435000</v>
      </c>
      <c r="C29254">
        <v>3</v>
      </c>
      <c r="D29254">
        <v>484</v>
      </c>
      <c r="E29254">
        <v>424</v>
      </c>
      <c r="F29254" t="s">
        <v>1193</v>
      </c>
      <c r="G29254">
        <f t="shared" si="1372"/>
        <v>1156</v>
      </c>
      <c r="H29254">
        <f t="shared" si="1373"/>
        <v>1060</v>
      </c>
      <c r="I29254">
        <f t="shared" si="1374"/>
        <v>-256</v>
      </c>
    </row>
    <row r="29255" spans="2:9" x14ac:dyDescent="0.25">
      <c r="B29255">
        <v>4972605000</v>
      </c>
      <c r="C29255">
        <v>3</v>
      </c>
      <c r="D29255" s="1">
        <v>900000000</v>
      </c>
      <c r="E29255">
        <v>296</v>
      </c>
      <c r="F29255" t="s">
        <v>2853</v>
      </c>
      <c r="G29255">
        <f t="shared" si="1372"/>
        <v>0</v>
      </c>
      <c r="H29255">
        <f t="shared" si="1373"/>
        <v>662</v>
      </c>
      <c r="I29255">
        <f t="shared" si="1374"/>
        <v>946</v>
      </c>
    </row>
    <row r="29256" spans="2:9" x14ac:dyDescent="0.25">
      <c r="B29256">
        <v>4972775000</v>
      </c>
      <c r="C29256">
        <v>3</v>
      </c>
      <c r="D29256" t="s">
        <v>217</v>
      </c>
      <c r="E29256">
        <v>365</v>
      </c>
      <c r="F29256" t="s">
        <v>1173</v>
      </c>
      <c r="G29256">
        <f t="shared" si="1372"/>
        <v>-1436</v>
      </c>
      <c r="H29256">
        <f t="shared" si="1373"/>
        <v>869</v>
      </c>
      <c r="I29256">
        <f t="shared" si="1374"/>
        <v>-1294</v>
      </c>
    </row>
    <row r="29257" spans="2:9" x14ac:dyDescent="0.25">
      <c r="B29257">
        <v>4972945000</v>
      </c>
      <c r="C29257">
        <v>3</v>
      </c>
      <c r="D29257" t="s">
        <v>351</v>
      </c>
      <c r="E29257">
        <v>576</v>
      </c>
      <c r="F29257" t="s">
        <v>900</v>
      </c>
      <c r="G29257">
        <f t="shared" si="1372"/>
        <v>-1028</v>
      </c>
      <c r="H29257">
        <f t="shared" si="1373"/>
        <v>1398</v>
      </c>
      <c r="I29257">
        <f t="shared" si="1374"/>
        <v>318</v>
      </c>
    </row>
    <row r="29258" spans="2:9" x14ac:dyDescent="0.25">
      <c r="B29258">
        <v>4973115000</v>
      </c>
      <c r="C29258">
        <v>3</v>
      </c>
      <c r="D29258">
        <v>474</v>
      </c>
      <c r="E29258">
        <v>99</v>
      </c>
      <c r="F29258" t="s">
        <v>2346</v>
      </c>
      <c r="G29258">
        <f t="shared" si="1372"/>
        <v>1140</v>
      </c>
      <c r="H29258">
        <f t="shared" si="1373"/>
        <v>153</v>
      </c>
      <c r="I29258">
        <f t="shared" si="1374"/>
        <v>1015</v>
      </c>
    </row>
    <row r="29259" spans="2:9" x14ac:dyDescent="0.25">
      <c r="B29259">
        <v>4973285000</v>
      </c>
      <c r="C29259">
        <v>3</v>
      </c>
      <c r="D29259" s="1">
        <v>400000000</v>
      </c>
      <c r="E29259" t="s">
        <v>1132</v>
      </c>
      <c r="F29259" t="s">
        <v>1631</v>
      </c>
      <c r="G29259">
        <f t="shared" si="1372"/>
        <v>0</v>
      </c>
      <c r="H29259">
        <f t="shared" si="1373"/>
        <v>985</v>
      </c>
      <c r="I29259">
        <f t="shared" si="1374"/>
        <v>-571</v>
      </c>
    </row>
    <row r="29260" spans="2:9" x14ac:dyDescent="0.25">
      <c r="B29260">
        <v>4973455000</v>
      </c>
      <c r="C29260">
        <v>3</v>
      </c>
      <c r="D29260" t="s">
        <v>875</v>
      </c>
      <c r="E29260" t="s">
        <v>2091</v>
      </c>
      <c r="F29260">
        <v>312</v>
      </c>
      <c r="G29260">
        <f t="shared" si="1372"/>
        <v>-1464</v>
      </c>
      <c r="H29260">
        <f t="shared" si="1373"/>
        <v>976</v>
      </c>
      <c r="I29260">
        <f t="shared" si="1374"/>
        <v>786</v>
      </c>
    </row>
    <row r="29261" spans="2:9" x14ac:dyDescent="0.25">
      <c r="B29261">
        <v>4973625000</v>
      </c>
      <c r="C29261">
        <v>3</v>
      </c>
      <c r="D29261" t="s">
        <v>222</v>
      </c>
      <c r="E29261" t="s">
        <v>1807</v>
      </c>
      <c r="F29261" t="s">
        <v>1338</v>
      </c>
      <c r="G29261">
        <f t="shared" si="1372"/>
        <v>-1524</v>
      </c>
      <c r="H29261">
        <f t="shared" si="1373"/>
        <v>454</v>
      </c>
      <c r="I29261">
        <f t="shared" si="1374"/>
        <v>-1391</v>
      </c>
    </row>
    <row r="29262" spans="2:9" x14ac:dyDescent="0.25">
      <c r="B29262">
        <v>4973795000</v>
      </c>
      <c r="C29262">
        <v>3</v>
      </c>
      <c r="D29262" t="s">
        <v>165</v>
      </c>
      <c r="E29262" t="s">
        <v>226</v>
      </c>
      <c r="F29262" t="s">
        <v>708</v>
      </c>
      <c r="G29262">
        <f t="shared" si="1372"/>
        <v>-1220</v>
      </c>
      <c r="H29262">
        <f t="shared" si="1373"/>
        <v>1520</v>
      </c>
      <c r="I29262">
        <f t="shared" si="1374"/>
        <v>-89</v>
      </c>
    </row>
    <row r="29263" spans="2:9" x14ac:dyDescent="0.25">
      <c r="B29263">
        <v>4973965000</v>
      </c>
      <c r="C29263">
        <v>3</v>
      </c>
      <c r="D29263" t="s">
        <v>502</v>
      </c>
      <c r="E29263" t="s">
        <v>1851</v>
      </c>
      <c r="F29263">
        <v>455</v>
      </c>
      <c r="G29263">
        <f t="shared" si="1372"/>
        <v>1164</v>
      </c>
      <c r="H29263">
        <f t="shared" si="1373"/>
        <v>503</v>
      </c>
      <c r="I29263">
        <f t="shared" si="1374"/>
        <v>1109</v>
      </c>
    </row>
    <row r="29264" spans="2:9" x14ac:dyDescent="0.25">
      <c r="B29264">
        <v>4974135000</v>
      </c>
      <c r="C29264">
        <v>3</v>
      </c>
      <c r="D29264">
        <v>560</v>
      </c>
      <c r="E29264">
        <v>333</v>
      </c>
      <c r="F29264" t="s">
        <v>1509</v>
      </c>
      <c r="G29264">
        <f t="shared" si="1372"/>
        <v>1376</v>
      </c>
      <c r="H29264">
        <f t="shared" si="1373"/>
        <v>819</v>
      </c>
      <c r="I29264">
        <f t="shared" si="1374"/>
        <v>-825</v>
      </c>
    </row>
    <row r="29265" spans="2:9" x14ac:dyDescent="0.25">
      <c r="B29265">
        <v>4974305000</v>
      </c>
      <c r="C29265">
        <v>3</v>
      </c>
      <c r="D29265" t="s">
        <v>388</v>
      </c>
      <c r="E29265" t="s">
        <v>2537</v>
      </c>
      <c r="F29265">
        <v>221</v>
      </c>
      <c r="G29265">
        <f t="shared" si="1372"/>
        <v>-1188</v>
      </c>
      <c r="H29265">
        <f t="shared" si="1373"/>
        <v>1261</v>
      </c>
      <c r="I29265">
        <f t="shared" si="1374"/>
        <v>545</v>
      </c>
    </row>
    <row r="29266" spans="2:9" x14ac:dyDescent="0.25">
      <c r="B29266">
        <v>4974475000</v>
      </c>
      <c r="C29266">
        <v>3</v>
      </c>
      <c r="D29266" t="s">
        <v>1651</v>
      </c>
      <c r="E29266" t="s">
        <v>2875</v>
      </c>
      <c r="F29266" t="s">
        <v>101</v>
      </c>
      <c r="G29266">
        <f t="shared" si="1372"/>
        <v>-1604</v>
      </c>
      <c r="H29266">
        <f t="shared" si="1373"/>
        <v>47</v>
      </c>
      <c r="I29266">
        <f t="shared" si="1374"/>
        <v>-1186</v>
      </c>
    </row>
    <row r="29267" spans="2:9" x14ac:dyDescent="0.25">
      <c r="B29267">
        <v>4974645000</v>
      </c>
      <c r="C29267">
        <v>3</v>
      </c>
      <c r="D29267" t="s">
        <v>267</v>
      </c>
      <c r="E29267" s="1">
        <v>5000000000</v>
      </c>
      <c r="F29267" t="s">
        <v>616</v>
      </c>
      <c r="G29267">
        <f t="shared" ref="G29267:G29330" si="1375">MOD(HEX2DEC(D29267)+2^11,2^12)-2^11</f>
        <v>-1480</v>
      </c>
      <c r="H29267">
        <f t="shared" ref="H29267:H29330" si="1376">MOD(HEX2DEC(E29267)+2^11,2^12)-2^11</f>
        <v>0</v>
      </c>
      <c r="I29267">
        <f t="shared" ref="I29267:I29330" si="1377">MOD(HEX2DEC(F29267)+2^11,2^12)-2^11</f>
        <v>-527</v>
      </c>
    </row>
    <row r="29268" spans="2:9" x14ac:dyDescent="0.25">
      <c r="B29268">
        <v>4974815000</v>
      </c>
      <c r="C29268">
        <v>3</v>
      </c>
      <c r="D29268" t="s">
        <v>485</v>
      </c>
      <c r="E29268" t="s">
        <v>1598</v>
      </c>
      <c r="F29268" t="s">
        <v>255</v>
      </c>
      <c r="G29268">
        <f t="shared" si="1375"/>
        <v>1148</v>
      </c>
      <c r="H29268">
        <f t="shared" si="1376"/>
        <v>948</v>
      </c>
      <c r="I29268">
        <f t="shared" si="1377"/>
        <v>1134</v>
      </c>
    </row>
    <row r="29269" spans="2:9" x14ac:dyDescent="0.25">
      <c r="B29269">
        <v>4974985000</v>
      </c>
      <c r="C29269">
        <v>3</v>
      </c>
      <c r="D29269" t="s">
        <v>447</v>
      </c>
      <c r="E29269">
        <v>225</v>
      </c>
      <c r="F29269" t="s">
        <v>2115</v>
      </c>
      <c r="G29269">
        <f t="shared" si="1375"/>
        <v>1500</v>
      </c>
      <c r="H29269">
        <f t="shared" si="1376"/>
        <v>549</v>
      </c>
      <c r="I29269">
        <f t="shared" si="1377"/>
        <v>-1007</v>
      </c>
    </row>
    <row r="29270" spans="2:9" x14ac:dyDescent="0.25">
      <c r="B29270">
        <v>4975155000</v>
      </c>
      <c r="C29270">
        <v>3</v>
      </c>
      <c r="D29270" t="s">
        <v>293</v>
      </c>
      <c r="E29270" t="s">
        <v>1105</v>
      </c>
      <c r="F29270" t="s">
        <v>2165</v>
      </c>
      <c r="G29270">
        <f t="shared" si="1375"/>
        <v>-1496</v>
      </c>
      <c r="H29270">
        <f t="shared" si="1376"/>
        <v>1484</v>
      </c>
      <c r="I29270">
        <f t="shared" si="1377"/>
        <v>206</v>
      </c>
    </row>
    <row r="29271" spans="2:9" x14ac:dyDescent="0.25">
      <c r="B29271">
        <v>4975325000</v>
      </c>
      <c r="C29271">
        <v>3</v>
      </c>
      <c r="D29271">
        <v>990</v>
      </c>
      <c r="E29271" t="s">
        <v>1914</v>
      </c>
      <c r="F29271" t="s">
        <v>1964</v>
      </c>
      <c r="G29271">
        <f t="shared" si="1375"/>
        <v>-1648</v>
      </c>
      <c r="H29271">
        <f t="shared" si="1376"/>
        <v>-350</v>
      </c>
      <c r="I29271">
        <f t="shared" si="1377"/>
        <v>-1453</v>
      </c>
    </row>
    <row r="29272" spans="2:9" x14ac:dyDescent="0.25">
      <c r="B29272">
        <v>4975495000</v>
      </c>
      <c r="C29272">
        <v>3</v>
      </c>
      <c r="D29272" t="s">
        <v>777</v>
      </c>
      <c r="E29272">
        <v>550</v>
      </c>
      <c r="F29272" t="s">
        <v>1847</v>
      </c>
      <c r="G29272">
        <f t="shared" si="1375"/>
        <v>-1780</v>
      </c>
      <c r="H29272">
        <f t="shared" si="1376"/>
        <v>1360</v>
      </c>
      <c r="I29272">
        <f t="shared" si="1377"/>
        <v>-927</v>
      </c>
    </row>
    <row r="29273" spans="2:9" x14ac:dyDescent="0.25">
      <c r="B29273">
        <v>4975665000</v>
      </c>
      <c r="C29273">
        <v>3</v>
      </c>
      <c r="D29273" t="s">
        <v>248</v>
      </c>
      <c r="E29273" t="s">
        <v>269</v>
      </c>
      <c r="F29273" s="1">
        <v>3000000000</v>
      </c>
      <c r="G29273">
        <f t="shared" si="1375"/>
        <v>1084</v>
      </c>
      <c r="H29273">
        <f t="shared" si="1376"/>
        <v>1469</v>
      </c>
      <c r="I29273">
        <f t="shared" si="1377"/>
        <v>0</v>
      </c>
    </row>
    <row r="29274" spans="2:9" x14ac:dyDescent="0.25">
      <c r="B29274">
        <v>4975835000</v>
      </c>
      <c r="C29274">
        <v>3</v>
      </c>
      <c r="D29274">
        <v>648</v>
      </c>
      <c r="E29274" t="s">
        <v>2570</v>
      </c>
      <c r="F29274" t="s">
        <v>1943</v>
      </c>
      <c r="G29274">
        <f t="shared" si="1375"/>
        <v>1608</v>
      </c>
      <c r="H29274">
        <f t="shared" si="1376"/>
        <v>253</v>
      </c>
      <c r="I29274">
        <f t="shared" si="1377"/>
        <v>-1053</v>
      </c>
    </row>
    <row r="29275" spans="2:9" x14ac:dyDescent="0.25">
      <c r="B29275">
        <v>4976005000</v>
      </c>
      <c r="C29275">
        <v>3</v>
      </c>
      <c r="D29275" t="s">
        <v>345</v>
      </c>
      <c r="E29275">
        <v>635</v>
      </c>
      <c r="F29275" t="s">
        <v>2715</v>
      </c>
      <c r="G29275">
        <f t="shared" si="1375"/>
        <v>-1424</v>
      </c>
      <c r="H29275">
        <f t="shared" si="1376"/>
        <v>1589</v>
      </c>
      <c r="I29275">
        <f t="shared" si="1377"/>
        <v>-231</v>
      </c>
    </row>
    <row r="29276" spans="2:9" x14ac:dyDescent="0.25">
      <c r="B29276">
        <v>4976175000</v>
      </c>
      <c r="C29276">
        <v>3</v>
      </c>
      <c r="D29276">
        <v>988</v>
      </c>
      <c r="E29276" t="s">
        <v>1418</v>
      </c>
      <c r="F29276" t="s">
        <v>898</v>
      </c>
      <c r="G29276">
        <f t="shared" si="1375"/>
        <v>-1656</v>
      </c>
      <c r="H29276">
        <f t="shared" si="1376"/>
        <v>-690</v>
      </c>
      <c r="I29276">
        <f t="shared" si="1377"/>
        <v>-1244</v>
      </c>
    </row>
    <row r="29277" spans="2:9" x14ac:dyDescent="0.25">
      <c r="B29277">
        <v>4976345000</v>
      </c>
      <c r="C29277">
        <v>3</v>
      </c>
      <c r="D29277" t="s">
        <v>64</v>
      </c>
      <c r="E29277">
        <v>424</v>
      </c>
      <c r="F29277" t="s">
        <v>600</v>
      </c>
      <c r="G29277">
        <f t="shared" si="1375"/>
        <v>-1040</v>
      </c>
      <c r="H29277">
        <f t="shared" si="1376"/>
        <v>1060</v>
      </c>
      <c r="I29277">
        <f t="shared" si="1377"/>
        <v>-1270</v>
      </c>
    </row>
    <row r="29278" spans="2:9" x14ac:dyDescent="0.25">
      <c r="B29278">
        <v>4976515000</v>
      </c>
      <c r="C29278">
        <v>3</v>
      </c>
      <c r="D29278" t="s">
        <v>160</v>
      </c>
      <c r="E29278" t="s">
        <v>1307</v>
      </c>
      <c r="F29278" t="s">
        <v>2581</v>
      </c>
      <c r="G29278">
        <f t="shared" si="1375"/>
        <v>1972</v>
      </c>
      <c r="H29278">
        <f t="shared" si="1376"/>
        <v>983</v>
      </c>
      <c r="I29278">
        <f t="shared" si="1377"/>
        <v>335</v>
      </c>
    </row>
    <row r="29279" spans="2:9" x14ac:dyDescent="0.25">
      <c r="B29279">
        <v>4976685000</v>
      </c>
      <c r="C29279">
        <v>3</v>
      </c>
      <c r="D29279">
        <v>698</v>
      </c>
      <c r="E29279" t="s">
        <v>2008</v>
      </c>
      <c r="F29279" t="s">
        <v>173</v>
      </c>
      <c r="G29279">
        <f t="shared" si="1375"/>
        <v>1688</v>
      </c>
      <c r="H29279">
        <f t="shared" si="1376"/>
        <v>-91</v>
      </c>
      <c r="I29279">
        <f t="shared" si="1377"/>
        <v>-1969</v>
      </c>
    </row>
    <row r="29280" spans="2:9" x14ac:dyDescent="0.25">
      <c r="B29280">
        <v>4976855000</v>
      </c>
      <c r="C29280">
        <v>3</v>
      </c>
      <c r="D29280">
        <v>728</v>
      </c>
      <c r="E29280" t="s">
        <v>2272</v>
      </c>
      <c r="F29280" t="s">
        <v>1788</v>
      </c>
      <c r="G29280">
        <f t="shared" si="1375"/>
        <v>1832</v>
      </c>
      <c r="H29280">
        <f t="shared" si="1376"/>
        <v>1547</v>
      </c>
      <c r="I29280">
        <f t="shared" si="1377"/>
        <v>-670</v>
      </c>
    </row>
    <row r="29281" spans="2:9" x14ac:dyDescent="0.25">
      <c r="B29281">
        <v>4977025000</v>
      </c>
      <c r="C29281">
        <v>3</v>
      </c>
      <c r="D29281" t="s">
        <v>53</v>
      </c>
      <c r="E29281">
        <v>509</v>
      </c>
      <c r="F29281">
        <v>511</v>
      </c>
      <c r="G29281">
        <f t="shared" si="1375"/>
        <v>-1620</v>
      </c>
      <c r="H29281">
        <f t="shared" si="1376"/>
        <v>1289</v>
      </c>
      <c r="I29281">
        <f t="shared" si="1377"/>
        <v>1297</v>
      </c>
    </row>
    <row r="29282" spans="2:9" x14ac:dyDescent="0.25">
      <c r="B29282">
        <v>4977195000</v>
      </c>
      <c r="C29282">
        <v>3</v>
      </c>
      <c r="D29282" t="s">
        <v>113</v>
      </c>
      <c r="E29282" t="s">
        <v>2145</v>
      </c>
      <c r="F29282" t="s">
        <v>763</v>
      </c>
      <c r="G29282">
        <f t="shared" si="1375"/>
        <v>-1172</v>
      </c>
      <c r="H29282">
        <f t="shared" si="1376"/>
        <v>651</v>
      </c>
      <c r="I29282">
        <f t="shared" si="1377"/>
        <v>-1482</v>
      </c>
    </row>
    <row r="29283" spans="2:9" x14ac:dyDescent="0.25">
      <c r="B29283">
        <v>4977365000</v>
      </c>
      <c r="C29283">
        <v>3</v>
      </c>
      <c r="D29283" t="s">
        <v>1240</v>
      </c>
      <c r="E29283">
        <v>491</v>
      </c>
      <c r="F29283">
        <v>35</v>
      </c>
      <c r="G29283">
        <f t="shared" si="1375"/>
        <v>1708</v>
      </c>
      <c r="H29283">
        <f t="shared" si="1376"/>
        <v>1169</v>
      </c>
      <c r="I29283">
        <f t="shared" si="1377"/>
        <v>53</v>
      </c>
    </row>
    <row r="29284" spans="2:9" x14ac:dyDescent="0.25">
      <c r="B29284">
        <v>4977535000</v>
      </c>
      <c r="C29284">
        <v>3</v>
      </c>
      <c r="D29284" t="s">
        <v>1094</v>
      </c>
      <c r="E29284" t="s">
        <v>1654</v>
      </c>
      <c r="F29284" t="s">
        <v>2021</v>
      </c>
      <c r="G29284">
        <f t="shared" si="1375"/>
        <v>1724</v>
      </c>
      <c r="H29284">
        <f t="shared" si="1376"/>
        <v>-531</v>
      </c>
      <c r="I29284">
        <f t="shared" si="1377"/>
        <v>-1623</v>
      </c>
    </row>
    <row r="29285" spans="2:9" x14ac:dyDescent="0.25">
      <c r="B29285">
        <v>4977705000</v>
      </c>
      <c r="C29285">
        <v>3</v>
      </c>
      <c r="D29285">
        <v>444</v>
      </c>
      <c r="E29285">
        <v>530</v>
      </c>
      <c r="F29285" t="s">
        <v>921</v>
      </c>
      <c r="G29285">
        <f t="shared" si="1375"/>
        <v>1092</v>
      </c>
      <c r="H29285">
        <f t="shared" si="1376"/>
        <v>1328</v>
      </c>
      <c r="I29285">
        <f t="shared" si="1377"/>
        <v>-1097</v>
      </c>
    </row>
    <row r="29286" spans="2:9" x14ac:dyDescent="0.25">
      <c r="B29286">
        <v>4977875000</v>
      </c>
      <c r="C29286">
        <v>3</v>
      </c>
      <c r="D29286" t="s">
        <v>58</v>
      </c>
      <c r="E29286" t="s">
        <v>187</v>
      </c>
      <c r="F29286" t="s">
        <v>186</v>
      </c>
      <c r="G29286">
        <f t="shared" si="1375"/>
        <v>-1548</v>
      </c>
      <c r="H29286">
        <f t="shared" si="1376"/>
        <v>947</v>
      </c>
      <c r="I29286">
        <f t="shared" si="1377"/>
        <v>540</v>
      </c>
    </row>
    <row r="29287" spans="2:9" x14ac:dyDescent="0.25">
      <c r="B29287">
        <v>4978045000</v>
      </c>
      <c r="C29287">
        <v>3</v>
      </c>
      <c r="D29287" t="s">
        <v>152</v>
      </c>
      <c r="E29287" s="1">
        <v>0</v>
      </c>
      <c r="F29287" t="s">
        <v>2374</v>
      </c>
      <c r="G29287">
        <f t="shared" si="1375"/>
        <v>-1276</v>
      </c>
      <c r="H29287">
        <f t="shared" si="1376"/>
        <v>0</v>
      </c>
      <c r="I29287">
        <f t="shared" si="1377"/>
        <v>-1530</v>
      </c>
    </row>
    <row r="29288" spans="2:9" x14ac:dyDescent="0.25">
      <c r="B29288">
        <v>4978215000</v>
      </c>
      <c r="C29288">
        <v>3</v>
      </c>
      <c r="D29288">
        <v>584</v>
      </c>
      <c r="E29288" t="s">
        <v>739</v>
      </c>
      <c r="F29288" t="s">
        <v>740</v>
      </c>
      <c r="G29288">
        <f t="shared" si="1375"/>
        <v>1412</v>
      </c>
      <c r="H29288">
        <f t="shared" si="1376"/>
        <v>1241</v>
      </c>
      <c r="I29288">
        <f t="shared" si="1377"/>
        <v>-291</v>
      </c>
    </row>
    <row r="29289" spans="2:9" x14ac:dyDescent="0.25">
      <c r="B29289">
        <v>4978385000</v>
      </c>
      <c r="C29289">
        <v>3</v>
      </c>
      <c r="D29289" t="s">
        <v>1094</v>
      </c>
      <c r="E29289" t="s">
        <v>2455</v>
      </c>
      <c r="F29289" t="s">
        <v>1627</v>
      </c>
      <c r="G29289">
        <f t="shared" si="1375"/>
        <v>1724</v>
      </c>
      <c r="H29289">
        <f t="shared" si="1376"/>
        <v>-795</v>
      </c>
      <c r="I29289">
        <f t="shared" si="1377"/>
        <v>-1166</v>
      </c>
    </row>
    <row r="29290" spans="2:9" x14ac:dyDescent="0.25">
      <c r="B29290">
        <v>4978555000</v>
      </c>
      <c r="C29290">
        <v>3</v>
      </c>
      <c r="D29290" t="s">
        <v>589</v>
      </c>
      <c r="E29290" t="s">
        <v>2102</v>
      </c>
      <c r="F29290" t="s">
        <v>1632</v>
      </c>
      <c r="G29290">
        <f t="shared" si="1375"/>
        <v>1660</v>
      </c>
      <c r="H29290">
        <f t="shared" si="1376"/>
        <v>987</v>
      </c>
      <c r="I29290">
        <f t="shared" si="1377"/>
        <v>-1411</v>
      </c>
    </row>
    <row r="29291" spans="2:9" x14ac:dyDescent="0.25">
      <c r="B29291">
        <v>4978725000</v>
      </c>
      <c r="C29291">
        <v>3</v>
      </c>
      <c r="D29291" t="s">
        <v>400</v>
      </c>
      <c r="E29291">
        <v>649</v>
      </c>
      <c r="F29291" t="s">
        <v>308</v>
      </c>
      <c r="G29291">
        <f t="shared" si="1375"/>
        <v>-1444</v>
      </c>
      <c r="H29291">
        <f t="shared" si="1376"/>
        <v>1609</v>
      </c>
      <c r="I29291">
        <f t="shared" si="1377"/>
        <v>397</v>
      </c>
    </row>
    <row r="29292" spans="2:9" x14ac:dyDescent="0.25">
      <c r="B29292">
        <v>4978895000</v>
      </c>
      <c r="C29292">
        <v>3</v>
      </c>
      <c r="D29292" t="s">
        <v>340</v>
      </c>
      <c r="E29292" t="s">
        <v>261</v>
      </c>
      <c r="F29292" t="s">
        <v>547</v>
      </c>
      <c r="G29292">
        <f t="shared" si="1375"/>
        <v>-1344</v>
      </c>
      <c r="H29292">
        <f t="shared" si="1376"/>
        <v>-182</v>
      </c>
      <c r="I29292">
        <f t="shared" si="1377"/>
        <v>-1432</v>
      </c>
    </row>
    <row r="29293" spans="2:9" x14ac:dyDescent="0.25">
      <c r="B29293">
        <v>4979065000</v>
      </c>
      <c r="C29293">
        <v>3</v>
      </c>
      <c r="D29293">
        <v>460</v>
      </c>
      <c r="E29293">
        <v>499</v>
      </c>
      <c r="F29293" t="s">
        <v>1368</v>
      </c>
      <c r="G29293">
        <f t="shared" si="1375"/>
        <v>1120</v>
      </c>
      <c r="H29293">
        <f t="shared" si="1376"/>
        <v>1177</v>
      </c>
      <c r="I29293">
        <f t="shared" si="1377"/>
        <v>-644</v>
      </c>
    </row>
    <row r="29294" spans="2:9" x14ac:dyDescent="0.25">
      <c r="B29294">
        <v>4979235000</v>
      </c>
      <c r="C29294">
        <v>3</v>
      </c>
      <c r="D29294">
        <v>698</v>
      </c>
      <c r="E29294" t="s">
        <v>1882</v>
      </c>
      <c r="F29294" t="s">
        <v>2188</v>
      </c>
      <c r="G29294">
        <f t="shared" si="1375"/>
        <v>1688</v>
      </c>
      <c r="H29294">
        <f t="shared" si="1376"/>
        <v>-859</v>
      </c>
      <c r="I29294">
        <f t="shared" si="1377"/>
        <v>-718</v>
      </c>
    </row>
    <row r="29295" spans="2:9" x14ac:dyDescent="0.25">
      <c r="B29295">
        <v>4979405000</v>
      </c>
      <c r="C29295">
        <v>3</v>
      </c>
      <c r="D29295">
        <v>424</v>
      </c>
      <c r="E29295">
        <v>229</v>
      </c>
      <c r="F29295" t="s">
        <v>1090</v>
      </c>
      <c r="G29295">
        <f t="shared" si="1375"/>
        <v>1060</v>
      </c>
      <c r="H29295">
        <f t="shared" si="1376"/>
        <v>553</v>
      </c>
      <c r="I29295">
        <f t="shared" si="1377"/>
        <v>-1594</v>
      </c>
    </row>
    <row r="29296" spans="2:9" x14ac:dyDescent="0.25">
      <c r="B29296">
        <v>4979575000</v>
      </c>
      <c r="C29296">
        <v>3</v>
      </c>
      <c r="D29296" t="s">
        <v>111</v>
      </c>
      <c r="E29296">
        <v>422</v>
      </c>
      <c r="F29296" t="s">
        <v>2099</v>
      </c>
      <c r="G29296">
        <f t="shared" si="1375"/>
        <v>-1328</v>
      </c>
      <c r="H29296">
        <f t="shared" si="1376"/>
        <v>1058</v>
      </c>
      <c r="I29296">
        <f t="shared" si="1377"/>
        <v>-36</v>
      </c>
    </row>
    <row r="29297" spans="2:9" x14ac:dyDescent="0.25">
      <c r="B29297">
        <v>4979745000</v>
      </c>
      <c r="C29297">
        <v>3</v>
      </c>
      <c r="D29297" t="s">
        <v>881</v>
      </c>
      <c r="E29297" t="s">
        <v>616</v>
      </c>
      <c r="F29297" t="s">
        <v>1026</v>
      </c>
      <c r="G29297">
        <f t="shared" si="1375"/>
        <v>-1376</v>
      </c>
      <c r="H29297">
        <f t="shared" si="1376"/>
        <v>-527</v>
      </c>
      <c r="I29297">
        <f t="shared" si="1377"/>
        <v>-1218</v>
      </c>
    </row>
    <row r="29298" spans="2:9" x14ac:dyDescent="0.25">
      <c r="B29298">
        <v>4979915000</v>
      </c>
      <c r="C29298">
        <v>3</v>
      </c>
      <c r="D29298" t="s">
        <v>1123</v>
      </c>
      <c r="E29298" t="s">
        <v>1894</v>
      </c>
      <c r="F29298" t="s">
        <v>414</v>
      </c>
      <c r="G29298">
        <f t="shared" si="1375"/>
        <v>1716</v>
      </c>
      <c r="H29298">
        <f t="shared" si="1376"/>
        <v>986</v>
      </c>
      <c r="I29298">
        <f t="shared" si="1377"/>
        <v>-957</v>
      </c>
    </row>
    <row r="29299" spans="2:9" x14ac:dyDescent="0.25">
      <c r="B29299">
        <v>4980085000</v>
      </c>
      <c r="C29299">
        <v>3</v>
      </c>
      <c r="D29299">
        <v>658</v>
      </c>
      <c r="E29299" s="1">
        <v>90000000</v>
      </c>
      <c r="F29299" t="s">
        <v>1332</v>
      </c>
      <c r="G29299">
        <f t="shared" si="1375"/>
        <v>1624</v>
      </c>
      <c r="H29299">
        <f t="shared" si="1376"/>
        <v>0</v>
      </c>
      <c r="I29299">
        <f t="shared" si="1377"/>
        <v>-709</v>
      </c>
    </row>
    <row r="29300" spans="2:9" x14ac:dyDescent="0.25">
      <c r="B29300">
        <v>4980255000</v>
      </c>
      <c r="C29300">
        <v>3</v>
      </c>
      <c r="D29300" t="s">
        <v>489</v>
      </c>
      <c r="E29300">
        <v>54</v>
      </c>
      <c r="F29300" t="s">
        <v>1310</v>
      </c>
      <c r="G29300">
        <f t="shared" si="1375"/>
        <v>1224</v>
      </c>
      <c r="H29300">
        <f t="shared" si="1376"/>
        <v>84</v>
      </c>
      <c r="I29300">
        <f t="shared" si="1377"/>
        <v>-1621</v>
      </c>
    </row>
    <row r="29301" spans="2:9" x14ac:dyDescent="0.25">
      <c r="B29301">
        <v>4980425000</v>
      </c>
      <c r="C29301">
        <v>3</v>
      </c>
      <c r="D29301" t="s">
        <v>123</v>
      </c>
      <c r="E29301" t="s">
        <v>502</v>
      </c>
      <c r="F29301" t="s">
        <v>410</v>
      </c>
      <c r="G29301">
        <f t="shared" si="1375"/>
        <v>-1216</v>
      </c>
      <c r="H29301">
        <f t="shared" si="1376"/>
        <v>1164</v>
      </c>
      <c r="I29301">
        <f t="shared" si="1377"/>
        <v>-373</v>
      </c>
    </row>
    <row r="29302" spans="2:9" x14ac:dyDescent="0.25">
      <c r="B29302">
        <v>4980595000</v>
      </c>
      <c r="C29302">
        <v>3</v>
      </c>
      <c r="D29302" t="s">
        <v>881</v>
      </c>
      <c r="E29302" t="s">
        <v>44</v>
      </c>
      <c r="F29302" t="s">
        <v>1333</v>
      </c>
      <c r="G29302">
        <f t="shared" si="1375"/>
        <v>-1376</v>
      </c>
      <c r="H29302">
        <f t="shared" si="1376"/>
        <v>-762</v>
      </c>
      <c r="I29302">
        <f t="shared" si="1377"/>
        <v>-946</v>
      </c>
    </row>
    <row r="29303" spans="2:9" x14ac:dyDescent="0.25">
      <c r="B29303">
        <v>4980765000</v>
      </c>
      <c r="C29303">
        <v>3</v>
      </c>
      <c r="D29303" t="s">
        <v>60</v>
      </c>
      <c r="E29303" t="s">
        <v>1780</v>
      </c>
      <c r="F29303" t="s">
        <v>806</v>
      </c>
      <c r="G29303">
        <f t="shared" si="1375"/>
        <v>1292</v>
      </c>
      <c r="H29303">
        <f t="shared" si="1376"/>
        <v>681</v>
      </c>
      <c r="I29303">
        <f t="shared" si="1377"/>
        <v>-1194</v>
      </c>
    </row>
    <row r="29304" spans="2:9" x14ac:dyDescent="0.25">
      <c r="B29304">
        <v>4980935000</v>
      </c>
      <c r="C29304">
        <v>3</v>
      </c>
      <c r="D29304">
        <v>610</v>
      </c>
      <c r="E29304" t="s">
        <v>1421</v>
      </c>
      <c r="F29304" t="s">
        <v>530</v>
      </c>
      <c r="G29304">
        <f t="shared" si="1375"/>
        <v>1552</v>
      </c>
      <c r="H29304">
        <f t="shared" si="1376"/>
        <v>-1275</v>
      </c>
      <c r="I29304">
        <f t="shared" si="1377"/>
        <v>-202</v>
      </c>
    </row>
    <row r="29305" spans="2:9" x14ac:dyDescent="0.25">
      <c r="B29305">
        <v>4981105000</v>
      </c>
      <c r="C29305">
        <v>3</v>
      </c>
      <c r="D29305" t="s">
        <v>699</v>
      </c>
      <c r="E29305" t="s">
        <v>2140</v>
      </c>
      <c r="F29305" t="s">
        <v>1098</v>
      </c>
      <c r="G29305">
        <f t="shared" si="1375"/>
        <v>1324</v>
      </c>
      <c r="H29305">
        <f t="shared" si="1376"/>
        <v>-326</v>
      </c>
      <c r="I29305">
        <f t="shared" si="1377"/>
        <v>-1516</v>
      </c>
    </row>
    <row r="29306" spans="2:9" x14ac:dyDescent="0.25">
      <c r="B29306">
        <v>4981275000</v>
      </c>
      <c r="C29306">
        <v>3</v>
      </c>
      <c r="D29306" t="s">
        <v>40</v>
      </c>
      <c r="E29306" t="s">
        <v>2005</v>
      </c>
      <c r="F29306" t="s">
        <v>1343</v>
      </c>
      <c r="G29306">
        <f t="shared" si="1375"/>
        <v>-1116</v>
      </c>
      <c r="H29306">
        <f t="shared" si="1376"/>
        <v>1102</v>
      </c>
      <c r="I29306">
        <f t="shared" si="1377"/>
        <v>-732</v>
      </c>
    </row>
    <row r="29307" spans="2:9" x14ac:dyDescent="0.25">
      <c r="B29307">
        <v>4981445000</v>
      </c>
      <c r="C29307">
        <v>3</v>
      </c>
      <c r="D29307" t="s">
        <v>844</v>
      </c>
      <c r="E29307" t="s">
        <v>2208</v>
      </c>
      <c r="F29307" t="s">
        <v>256</v>
      </c>
      <c r="G29307">
        <f t="shared" si="1375"/>
        <v>-1356</v>
      </c>
      <c r="H29307">
        <f t="shared" si="1376"/>
        <v>-906</v>
      </c>
      <c r="I29307">
        <f t="shared" si="1377"/>
        <v>-651</v>
      </c>
    </row>
    <row r="29308" spans="2:9" x14ac:dyDescent="0.25">
      <c r="B29308">
        <v>4981615000</v>
      </c>
      <c r="C29308">
        <v>3</v>
      </c>
      <c r="D29308" t="s">
        <v>632</v>
      </c>
      <c r="E29308">
        <v>154</v>
      </c>
      <c r="F29308" t="s">
        <v>1444</v>
      </c>
      <c r="G29308">
        <f t="shared" si="1375"/>
        <v>1956</v>
      </c>
      <c r="H29308">
        <f t="shared" si="1376"/>
        <v>340</v>
      </c>
      <c r="I29308">
        <f t="shared" si="1377"/>
        <v>-1311</v>
      </c>
    </row>
    <row r="29309" spans="2:9" x14ac:dyDescent="0.25">
      <c r="B29309">
        <v>4981785000</v>
      </c>
      <c r="C29309">
        <v>3</v>
      </c>
      <c r="D29309" t="s">
        <v>1105</v>
      </c>
      <c r="E29309" t="s">
        <v>2970</v>
      </c>
      <c r="F29309" t="s">
        <v>2100</v>
      </c>
      <c r="G29309">
        <f t="shared" si="1375"/>
        <v>1484</v>
      </c>
      <c r="H29309">
        <f t="shared" si="1376"/>
        <v>-1939</v>
      </c>
      <c r="I29309">
        <f t="shared" si="1377"/>
        <v>245</v>
      </c>
    </row>
    <row r="29310" spans="2:9" x14ac:dyDescent="0.25">
      <c r="B29310">
        <v>4981955000</v>
      </c>
      <c r="C29310">
        <v>3</v>
      </c>
      <c r="D29310">
        <v>560</v>
      </c>
      <c r="E29310" t="s">
        <v>1224</v>
      </c>
      <c r="F29310" t="s">
        <v>1879</v>
      </c>
      <c r="G29310">
        <f t="shared" si="1375"/>
        <v>1376</v>
      </c>
      <c r="H29310">
        <f t="shared" si="1376"/>
        <v>-703</v>
      </c>
      <c r="I29310">
        <f t="shared" si="1377"/>
        <v>-1306</v>
      </c>
    </row>
    <row r="29311" spans="2:9" x14ac:dyDescent="0.25">
      <c r="B29311">
        <v>4982125000</v>
      </c>
      <c r="C29311">
        <v>3</v>
      </c>
      <c r="D29311" t="s">
        <v>182</v>
      </c>
      <c r="E29311" t="s">
        <v>470</v>
      </c>
      <c r="F29311" t="s">
        <v>322</v>
      </c>
      <c r="G29311">
        <f t="shared" si="1375"/>
        <v>-1036</v>
      </c>
      <c r="H29311">
        <f t="shared" si="1376"/>
        <v>894</v>
      </c>
      <c r="I29311">
        <f t="shared" si="1377"/>
        <v>-1044</v>
      </c>
    </row>
    <row r="29312" spans="2:9" x14ac:dyDescent="0.25">
      <c r="B29312">
        <v>4982295000</v>
      </c>
      <c r="C29312">
        <v>3</v>
      </c>
      <c r="D29312" t="s">
        <v>111</v>
      </c>
      <c r="E29312" t="s">
        <v>2217</v>
      </c>
      <c r="F29312" t="s">
        <v>1959</v>
      </c>
      <c r="G29312">
        <f t="shared" si="1375"/>
        <v>-1328</v>
      </c>
      <c r="H29312">
        <f t="shared" si="1376"/>
        <v>-974</v>
      </c>
      <c r="I29312">
        <f t="shared" si="1377"/>
        <v>-352</v>
      </c>
    </row>
    <row r="29313" spans="2:9" x14ac:dyDescent="0.25">
      <c r="B29313">
        <v>4982465000</v>
      </c>
      <c r="C29313">
        <v>3</v>
      </c>
      <c r="D29313">
        <v>604</v>
      </c>
      <c r="E29313" t="s">
        <v>1365</v>
      </c>
      <c r="F29313" t="s">
        <v>724</v>
      </c>
      <c r="G29313">
        <f t="shared" si="1375"/>
        <v>1540</v>
      </c>
      <c r="H29313">
        <f t="shared" si="1376"/>
        <v>-29</v>
      </c>
      <c r="I29313">
        <f t="shared" si="1377"/>
        <v>-1327</v>
      </c>
    </row>
    <row r="29314" spans="2:9" x14ac:dyDescent="0.25">
      <c r="B29314">
        <v>4982635000</v>
      </c>
      <c r="C29314">
        <v>3</v>
      </c>
      <c r="D29314">
        <v>590</v>
      </c>
      <c r="E29314" t="s">
        <v>332</v>
      </c>
      <c r="F29314">
        <v>251</v>
      </c>
      <c r="G29314">
        <f t="shared" si="1375"/>
        <v>1424</v>
      </c>
      <c r="H29314">
        <f t="shared" si="1376"/>
        <v>-1420</v>
      </c>
      <c r="I29314">
        <f t="shared" si="1377"/>
        <v>593</v>
      </c>
    </row>
    <row r="29315" spans="2:9" x14ac:dyDescent="0.25">
      <c r="B29315">
        <v>4982805000</v>
      </c>
      <c r="C29315">
        <v>3</v>
      </c>
      <c r="D29315">
        <v>574</v>
      </c>
      <c r="E29315" t="s">
        <v>1540</v>
      </c>
      <c r="F29315" t="s">
        <v>290</v>
      </c>
      <c r="G29315">
        <f t="shared" si="1375"/>
        <v>1396</v>
      </c>
      <c r="H29315">
        <f t="shared" si="1376"/>
        <v>-978</v>
      </c>
      <c r="I29315">
        <f t="shared" si="1377"/>
        <v>-1034</v>
      </c>
    </row>
    <row r="29316" spans="2:9" x14ac:dyDescent="0.25">
      <c r="B29316">
        <v>4982975000</v>
      </c>
      <c r="C29316">
        <v>3</v>
      </c>
      <c r="D29316" t="s">
        <v>1296</v>
      </c>
      <c r="E29316">
        <v>250</v>
      </c>
      <c r="F29316" t="s">
        <v>1405</v>
      </c>
      <c r="G29316">
        <f t="shared" si="1375"/>
        <v>-1956</v>
      </c>
      <c r="H29316">
        <f t="shared" si="1376"/>
        <v>592</v>
      </c>
      <c r="I29316">
        <f t="shared" si="1377"/>
        <v>-1263</v>
      </c>
    </row>
    <row r="29317" spans="2:9" x14ac:dyDescent="0.25">
      <c r="B29317">
        <v>4983145000</v>
      </c>
      <c r="C29317">
        <v>3</v>
      </c>
      <c r="D29317" t="s">
        <v>430</v>
      </c>
      <c r="E29317">
        <v>862</v>
      </c>
      <c r="F29317" t="s">
        <v>2279</v>
      </c>
      <c r="G29317">
        <f t="shared" si="1375"/>
        <v>-1300</v>
      </c>
      <c r="H29317">
        <f t="shared" si="1376"/>
        <v>-1950</v>
      </c>
      <c r="I29317">
        <f t="shared" si="1377"/>
        <v>-138</v>
      </c>
    </row>
    <row r="29318" spans="2:9" x14ac:dyDescent="0.25">
      <c r="B29318">
        <v>4983315000</v>
      </c>
      <c r="C29318">
        <v>3</v>
      </c>
      <c r="D29318">
        <v>504</v>
      </c>
      <c r="E29318" t="s">
        <v>952</v>
      </c>
      <c r="F29318" t="s">
        <v>1426</v>
      </c>
      <c r="G29318">
        <f t="shared" si="1375"/>
        <v>1284</v>
      </c>
      <c r="H29318">
        <f t="shared" si="1376"/>
        <v>-381</v>
      </c>
      <c r="I29318">
        <f t="shared" si="1377"/>
        <v>-1242</v>
      </c>
    </row>
    <row r="29319" spans="2:9" x14ac:dyDescent="0.25">
      <c r="B29319">
        <v>4983485000</v>
      </c>
      <c r="C29319">
        <v>3</v>
      </c>
      <c r="D29319">
        <v>568</v>
      </c>
      <c r="E29319" t="s">
        <v>1941</v>
      </c>
      <c r="F29319">
        <v>318</v>
      </c>
      <c r="G29319">
        <f t="shared" si="1375"/>
        <v>1384</v>
      </c>
      <c r="H29319">
        <f t="shared" si="1376"/>
        <v>-1009</v>
      </c>
      <c r="I29319">
        <f t="shared" si="1377"/>
        <v>792</v>
      </c>
    </row>
    <row r="29320" spans="2:9" x14ac:dyDescent="0.25">
      <c r="B29320">
        <v>4983655000</v>
      </c>
      <c r="C29320">
        <v>3</v>
      </c>
      <c r="D29320" t="s">
        <v>15</v>
      </c>
      <c r="E29320" t="s">
        <v>1052</v>
      </c>
      <c r="F29320" t="s">
        <v>1812</v>
      </c>
      <c r="G29320">
        <f t="shared" si="1375"/>
        <v>1404</v>
      </c>
      <c r="H29320">
        <f t="shared" si="1376"/>
        <v>-1189</v>
      </c>
      <c r="I29320">
        <f t="shared" si="1377"/>
        <v>-707</v>
      </c>
    </row>
    <row r="29321" spans="2:9" x14ac:dyDescent="0.25">
      <c r="B29321">
        <v>4983825000</v>
      </c>
      <c r="C29321">
        <v>3</v>
      </c>
      <c r="D29321" t="s">
        <v>1822</v>
      </c>
      <c r="E29321" t="s">
        <v>2742</v>
      </c>
      <c r="F29321" t="s">
        <v>1183</v>
      </c>
      <c r="G29321">
        <f t="shared" si="1375"/>
        <v>-1888</v>
      </c>
      <c r="H29321">
        <f t="shared" si="1376"/>
        <v>218</v>
      </c>
      <c r="I29321">
        <f t="shared" si="1377"/>
        <v>-1386</v>
      </c>
    </row>
    <row r="29322" spans="2:9" x14ac:dyDescent="0.25">
      <c r="B29322">
        <v>4983995000</v>
      </c>
      <c r="C29322">
        <v>3</v>
      </c>
      <c r="D29322" t="s">
        <v>326</v>
      </c>
      <c r="E29322" t="s">
        <v>1027</v>
      </c>
      <c r="F29322" t="s">
        <v>1601</v>
      </c>
      <c r="G29322">
        <f t="shared" si="1375"/>
        <v>-1288</v>
      </c>
      <c r="H29322">
        <f t="shared" si="1376"/>
        <v>-1844</v>
      </c>
      <c r="I29322">
        <f t="shared" si="1377"/>
        <v>396</v>
      </c>
    </row>
    <row r="29323" spans="2:9" x14ac:dyDescent="0.25">
      <c r="B29323">
        <v>4984165000</v>
      </c>
      <c r="C29323">
        <v>3</v>
      </c>
      <c r="D29323" t="s">
        <v>609</v>
      </c>
      <c r="E29323" t="s">
        <v>35</v>
      </c>
      <c r="F29323" t="s">
        <v>1205</v>
      </c>
      <c r="G29323">
        <f t="shared" si="1375"/>
        <v>1116</v>
      </c>
      <c r="H29323">
        <f t="shared" si="1376"/>
        <v>-699</v>
      </c>
      <c r="I29323">
        <f t="shared" si="1377"/>
        <v>-1081</v>
      </c>
    </row>
    <row r="29324" spans="2:9" x14ac:dyDescent="0.25">
      <c r="B29324">
        <v>4984335000</v>
      </c>
      <c r="C29324">
        <v>3</v>
      </c>
      <c r="D29324">
        <v>554</v>
      </c>
      <c r="E29324" t="s">
        <v>181</v>
      </c>
      <c r="F29324">
        <v>381</v>
      </c>
      <c r="G29324">
        <f t="shared" si="1375"/>
        <v>1364</v>
      </c>
      <c r="H29324">
        <f t="shared" si="1376"/>
        <v>-662</v>
      </c>
      <c r="I29324">
        <f t="shared" si="1377"/>
        <v>897</v>
      </c>
    </row>
    <row r="29325" spans="2:9" x14ac:dyDescent="0.25">
      <c r="B29325">
        <v>4984505000</v>
      </c>
      <c r="C29325">
        <v>3</v>
      </c>
      <c r="D29325" t="s">
        <v>227</v>
      </c>
      <c r="E29325" t="s">
        <v>808</v>
      </c>
      <c r="F29325" t="s">
        <v>1845</v>
      </c>
      <c r="G29325">
        <f t="shared" si="1375"/>
        <v>1420</v>
      </c>
      <c r="H29325">
        <f t="shared" si="1376"/>
        <v>-1319</v>
      </c>
      <c r="I29325">
        <f t="shared" si="1377"/>
        <v>-343</v>
      </c>
    </row>
    <row r="29326" spans="2:9" x14ac:dyDescent="0.25">
      <c r="B29326">
        <v>4984675000</v>
      </c>
      <c r="C29326">
        <v>3</v>
      </c>
      <c r="D29326" t="s">
        <v>1027</v>
      </c>
      <c r="E29326" t="s">
        <v>2081</v>
      </c>
      <c r="F29326" t="s">
        <v>147</v>
      </c>
      <c r="G29326">
        <f t="shared" si="1375"/>
        <v>-1844</v>
      </c>
      <c r="H29326">
        <f t="shared" si="1376"/>
        <v>-161</v>
      </c>
      <c r="I29326">
        <f t="shared" si="1377"/>
        <v>-1410</v>
      </c>
    </row>
    <row r="29327" spans="2:9" x14ac:dyDescent="0.25">
      <c r="B29327">
        <v>4984845000</v>
      </c>
      <c r="C29327">
        <v>3</v>
      </c>
      <c r="D29327" t="s">
        <v>326</v>
      </c>
      <c r="E29327" t="s">
        <v>2923</v>
      </c>
      <c r="F29327">
        <v>355</v>
      </c>
      <c r="G29327">
        <f t="shared" si="1375"/>
        <v>-1288</v>
      </c>
      <c r="H29327">
        <f t="shared" si="1376"/>
        <v>-1633</v>
      </c>
      <c r="I29327">
        <f t="shared" si="1377"/>
        <v>853</v>
      </c>
    </row>
    <row r="29328" spans="2:9" x14ac:dyDescent="0.25">
      <c r="B29328">
        <v>4985015000</v>
      </c>
      <c r="C29328">
        <v>3</v>
      </c>
      <c r="D29328">
        <v>784</v>
      </c>
      <c r="E29328" t="s">
        <v>799</v>
      </c>
      <c r="F29328" t="s">
        <v>800</v>
      </c>
      <c r="G29328">
        <f t="shared" si="1375"/>
        <v>1924</v>
      </c>
      <c r="H29328">
        <f t="shared" si="1376"/>
        <v>-967</v>
      </c>
      <c r="I29328">
        <f t="shared" si="1377"/>
        <v>-850</v>
      </c>
    </row>
    <row r="29329" spans="2:9" x14ac:dyDescent="0.25">
      <c r="B29329">
        <v>4985185000</v>
      </c>
      <c r="C29329">
        <v>3</v>
      </c>
      <c r="D29329">
        <v>550</v>
      </c>
      <c r="E29329" t="s">
        <v>1599</v>
      </c>
      <c r="F29329" t="s">
        <v>625</v>
      </c>
      <c r="G29329">
        <f t="shared" si="1375"/>
        <v>1360</v>
      </c>
      <c r="H29329">
        <f t="shared" si="1376"/>
        <v>-665</v>
      </c>
      <c r="I29329">
        <f t="shared" si="1377"/>
        <v>1803</v>
      </c>
    </row>
    <row r="29330" spans="2:9" x14ac:dyDescent="0.25">
      <c r="B29330">
        <v>4985355000</v>
      </c>
      <c r="C29330">
        <v>3</v>
      </c>
      <c r="D29330" t="s">
        <v>397</v>
      </c>
      <c r="E29330" t="s">
        <v>67</v>
      </c>
      <c r="F29330">
        <v>14</v>
      </c>
      <c r="G29330">
        <f t="shared" si="1375"/>
        <v>1460</v>
      </c>
      <c r="H29330">
        <f t="shared" si="1376"/>
        <v>-1359</v>
      </c>
      <c r="I29330">
        <f t="shared" si="1377"/>
        <v>20</v>
      </c>
    </row>
    <row r="29331" spans="2:9" x14ac:dyDescent="0.25">
      <c r="B29331">
        <v>4985525000</v>
      </c>
      <c r="C29331">
        <v>3</v>
      </c>
      <c r="D29331" s="1">
        <v>80000</v>
      </c>
      <c r="E29331" t="s">
        <v>634</v>
      </c>
      <c r="F29331" t="s">
        <v>615</v>
      </c>
      <c r="G29331">
        <f t="shared" ref="G29331:G29394" si="1378">MOD(HEX2DEC(D29331)+2^11,2^12)-2^11</f>
        <v>0</v>
      </c>
      <c r="H29331">
        <f t="shared" ref="H29331:H29394" si="1379">MOD(HEX2DEC(E29331)+2^11,2^12)-2^11</f>
        <v>-547</v>
      </c>
      <c r="I29331">
        <f t="shared" ref="I29331:I29394" si="1380">MOD(HEX2DEC(F29331)+2^11,2^12)-2^11</f>
        <v>-1353</v>
      </c>
    </row>
    <row r="29332" spans="2:9" x14ac:dyDescent="0.25">
      <c r="B29332">
        <v>4985695000</v>
      </c>
      <c r="C29332">
        <v>3</v>
      </c>
      <c r="D29332" t="s">
        <v>427</v>
      </c>
      <c r="E29332" t="s">
        <v>1410</v>
      </c>
      <c r="F29332" t="s">
        <v>739</v>
      </c>
      <c r="G29332">
        <f t="shared" si="1378"/>
        <v>-1304</v>
      </c>
      <c r="H29332">
        <f t="shared" si="1379"/>
        <v>-1329</v>
      </c>
      <c r="I29332">
        <f t="shared" si="1380"/>
        <v>1241</v>
      </c>
    </row>
    <row r="29333" spans="2:9" x14ac:dyDescent="0.25">
      <c r="B29333">
        <v>4985865000</v>
      </c>
      <c r="C29333">
        <v>3</v>
      </c>
      <c r="D29333" t="s">
        <v>132</v>
      </c>
      <c r="E29333" t="s">
        <v>747</v>
      </c>
      <c r="F29333" t="s">
        <v>807</v>
      </c>
      <c r="G29333">
        <f t="shared" si="1378"/>
        <v>1532</v>
      </c>
      <c r="H29333">
        <f t="shared" si="1379"/>
        <v>-1177</v>
      </c>
      <c r="I29333">
        <f t="shared" si="1380"/>
        <v>-561</v>
      </c>
    </row>
    <row r="29334" spans="2:9" x14ac:dyDescent="0.25">
      <c r="B29334">
        <v>4986035000</v>
      </c>
      <c r="C29334">
        <v>3</v>
      </c>
      <c r="D29334">
        <v>554</v>
      </c>
      <c r="E29334" t="s">
        <v>658</v>
      </c>
      <c r="F29334" t="s">
        <v>1378</v>
      </c>
      <c r="G29334">
        <f t="shared" si="1378"/>
        <v>1364</v>
      </c>
      <c r="H29334">
        <f t="shared" si="1379"/>
        <v>-118</v>
      </c>
      <c r="I29334">
        <f t="shared" si="1380"/>
        <v>1526</v>
      </c>
    </row>
    <row r="29335" spans="2:9" x14ac:dyDescent="0.25">
      <c r="B29335">
        <v>4986205000</v>
      </c>
      <c r="C29335">
        <v>3</v>
      </c>
      <c r="D29335" t="s">
        <v>449</v>
      </c>
      <c r="E29335" t="s">
        <v>1879</v>
      </c>
      <c r="F29335">
        <v>187</v>
      </c>
      <c r="G29335">
        <f t="shared" si="1378"/>
        <v>1524</v>
      </c>
      <c r="H29335">
        <f t="shared" si="1379"/>
        <v>-1306</v>
      </c>
      <c r="I29335">
        <f t="shared" si="1380"/>
        <v>391</v>
      </c>
    </row>
    <row r="29336" spans="2:9" x14ac:dyDescent="0.25">
      <c r="B29336">
        <v>4986375000</v>
      </c>
      <c r="C29336">
        <v>3</v>
      </c>
      <c r="D29336">
        <v>900</v>
      </c>
      <c r="E29336" t="s">
        <v>395</v>
      </c>
      <c r="F29336" t="s">
        <v>617</v>
      </c>
      <c r="G29336">
        <f t="shared" si="1378"/>
        <v>-1792</v>
      </c>
      <c r="H29336">
        <f t="shared" si="1379"/>
        <v>-934</v>
      </c>
      <c r="I29336">
        <f t="shared" si="1380"/>
        <v>-1204</v>
      </c>
    </row>
    <row r="29337" spans="2:9" x14ac:dyDescent="0.25">
      <c r="B29337">
        <v>4986545000</v>
      </c>
      <c r="C29337">
        <v>3</v>
      </c>
      <c r="D29337" t="s">
        <v>725</v>
      </c>
      <c r="E29337" t="s">
        <v>566</v>
      </c>
      <c r="F29337" t="s">
        <v>1828</v>
      </c>
      <c r="G29337">
        <f t="shared" si="1378"/>
        <v>-1332</v>
      </c>
      <c r="H29337">
        <f t="shared" si="1379"/>
        <v>-925</v>
      </c>
      <c r="I29337">
        <f t="shared" si="1380"/>
        <v>1533</v>
      </c>
    </row>
    <row r="29338" spans="2:9" x14ac:dyDescent="0.25">
      <c r="B29338">
        <v>4986715000</v>
      </c>
      <c r="C29338">
        <v>3</v>
      </c>
      <c r="D29338" t="s">
        <v>82</v>
      </c>
      <c r="E29338" t="s">
        <v>551</v>
      </c>
      <c r="F29338" t="s">
        <v>209</v>
      </c>
      <c r="G29338">
        <f t="shared" si="1378"/>
        <v>1980</v>
      </c>
      <c r="H29338">
        <f t="shared" si="1379"/>
        <v>-1312</v>
      </c>
      <c r="I29338">
        <f t="shared" si="1380"/>
        <v>-224</v>
      </c>
    </row>
    <row r="29339" spans="2:9" x14ac:dyDescent="0.25">
      <c r="B29339">
        <v>4986885000</v>
      </c>
      <c r="C29339">
        <v>3</v>
      </c>
      <c r="D29339">
        <v>560</v>
      </c>
      <c r="E29339">
        <v>187</v>
      </c>
      <c r="F29339">
        <v>792</v>
      </c>
      <c r="G29339">
        <f t="shared" si="1378"/>
        <v>1376</v>
      </c>
      <c r="H29339">
        <f t="shared" si="1379"/>
        <v>391</v>
      </c>
      <c r="I29339">
        <f t="shared" si="1380"/>
        <v>1938</v>
      </c>
    </row>
    <row r="29340" spans="2:9" x14ac:dyDescent="0.25">
      <c r="B29340">
        <v>4987055000</v>
      </c>
      <c r="C29340">
        <v>3</v>
      </c>
      <c r="D29340" t="s">
        <v>1135</v>
      </c>
      <c r="E29340" t="s">
        <v>1939</v>
      </c>
      <c r="F29340" s="1">
        <v>2000</v>
      </c>
      <c r="G29340">
        <f t="shared" si="1378"/>
        <v>1612</v>
      </c>
      <c r="H29340">
        <f t="shared" si="1379"/>
        <v>-1159</v>
      </c>
      <c r="I29340">
        <f t="shared" si="1380"/>
        <v>0</v>
      </c>
    </row>
    <row r="29341" spans="2:9" x14ac:dyDescent="0.25">
      <c r="B29341">
        <v>4987225000</v>
      </c>
      <c r="C29341">
        <v>3</v>
      </c>
      <c r="D29341">
        <v>928</v>
      </c>
      <c r="E29341" t="s">
        <v>2117</v>
      </c>
      <c r="F29341" t="s">
        <v>1176</v>
      </c>
      <c r="G29341">
        <f t="shared" si="1378"/>
        <v>-1752</v>
      </c>
      <c r="H29341">
        <f t="shared" si="1379"/>
        <v>-1297</v>
      </c>
      <c r="I29341">
        <f t="shared" si="1380"/>
        <v>-956</v>
      </c>
    </row>
    <row r="29342" spans="2:9" x14ac:dyDescent="0.25">
      <c r="B29342">
        <v>4987395000</v>
      </c>
      <c r="C29342">
        <v>3</v>
      </c>
      <c r="D29342" t="s">
        <v>1402</v>
      </c>
      <c r="E29342" t="s">
        <v>2684</v>
      </c>
      <c r="F29342">
        <v>695</v>
      </c>
      <c r="G29342">
        <f t="shared" si="1378"/>
        <v>-1368</v>
      </c>
      <c r="H29342">
        <f t="shared" si="1379"/>
        <v>-473</v>
      </c>
      <c r="I29342">
        <f t="shared" si="1380"/>
        <v>1685</v>
      </c>
    </row>
    <row r="29343" spans="2:9" x14ac:dyDescent="0.25">
      <c r="B29343">
        <v>4987565000</v>
      </c>
      <c r="C29343">
        <v>3</v>
      </c>
      <c r="D29343">
        <v>454</v>
      </c>
      <c r="E29343" t="s">
        <v>334</v>
      </c>
      <c r="F29343" t="s">
        <v>2398</v>
      </c>
      <c r="G29343">
        <f t="shared" si="1378"/>
        <v>1108</v>
      </c>
      <c r="H29343">
        <f t="shared" si="1379"/>
        <v>-1360</v>
      </c>
      <c r="I29343">
        <f t="shared" si="1380"/>
        <v>138</v>
      </c>
    </row>
    <row r="29344" spans="2:9" x14ac:dyDescent="0.25">
      <c r="B29344">
        <v>4987735000</v>
      </c>
      <c r="C29344">
        <v>3</v>
      </c>
      <c r="D29344">
        <v>568</v>
      </c>
      <c r="E29344" t="s">
        <v>2602</v>
      </c>
      <c r="F29344" t="s">
        <v>2102</v>
      </c>
      <c r="G29344">
        <f t="shared" si="1378"/>
        <v>1384</v>
      </c>
      <c r="H29344">
        <f t="shared" si="1379"/>
        <v>500</v>
      </c>
      <c r="I29344">
        <f t="shared" si="1380"/>
        <v>987</v>
      </c>
    </row>
    <row r="29345" spans="2:9" x14ac:dyDescent="0.25">
      <c r="B29345">
        <v>4987905000</v>
      </c>
      <c r="C29345">
        <v>3</v>
      </c>
      <c r="D29345" t="s">
        <v>1123</v>
      </c>
      <c r="E29345" t="s">
        <v>971</v>
      </c>
      <c r="F29345">
        <v>403</v>
      </c>
      <c r="G29345">
        <f t="shared" si="1378"/>
        <v>1716</v>
      </c>
      <c r="H29345">
        <f t="shared" si="1379"/>
        <v>-926</v>
      </c>
      <c r="I29345">
        <f t="shared" si="1380"/>
        <v>1027</v>
      </c>
    </row>
    <row r="29346" spans="2:9" x14ac:dyDescent="0.25">
      <c r="B29346">
        <v>4988075000</v>
      </c>
      <c r="C29346">
        <v>3</v>
      </c>
      <c r="D29346" t="s">
        <v>788</v>
      </c>
      <c r="E29346" t="s">
        <v>463</v>
      </c>
      <c r="F29346" t="s">
        <v>1522</v>
      </c>
      <c r="G29346">
        <f t="shared" si="1378"/>
        <v>-1700</v>
      </c>
      <c r="H29346">
        <f t="shared" si="1379"/>
        <v>-1602</v>
      </c>
      <c r="I29346">
        <f t="shared" si="1380"/>
        <v>-612</v>
      </c>
    </row>
    <row r="29347" spans="2:9" x14ac:dyDescent="0.25">
      <c r="B29347">
        <v>4988245000</v>
      </c>
      <c r="C29347">
        <v>3</v>
      </c>
      <c r="D29347" t="s">
        <v>437</v>
      </c>
      <c r="E29347">
        <v>4</v>
      </c>
      <c r="F29347" t="s">
        <v>857</v>
      </c>
      <c r="G29347">
        <f t="shared" si="1378"/>
        <v>-1404</v>
      </c>
      <c r="H29347">
        <f t="shared" si="1379"/>
        <v>4</v>
      </c>
      <c r="I29347">
        <f t="shared" si="1380"/>
        <v>1698</v>
      </c>
    </row>
    <row r="29348" spans="2:9" x14ac:dyDescent="0.25">
      <c r="B29348">
        <v>4988415000</v>
      </c>
      <c r="C29348">
        <v>3</v>
      </c>
      <c r="D29348" t="s">
        <v>117</v>
      </c>
      <c r="E29348" t="s">
        <v>427</v>
      </c>
      <c r="F29348">
        <v>204</v>
      </c>
      <c r="G29348">
        <f t="shared" si="1378"/>
        <v>-1168</v>
      </c>
      <c r="H29348">
        <f t="shared" si="1379"/>
        <v>-1304</v>
      </c>
      <c r="I29348">
        <f t="shared" si="1380"/>
        <v>516</v>
      </c>
    </row>
    <row r="29349" spans="2:9" x14ac:dyDescent="0.25">
      <c r="B29349">
        <v>4988585000</v>
      </c>
      <c r="C29349">
        <v>3</v>
      </c>
      <c r="D29349">
        <v>568</v>
      </c>
      <c r="E29349" t="s">
        <v>1530</v>
      </c>
      <c r="F29349" t="s">
        <v>331</v>
      </c>
      <c r="G29349">
        <f t="shared" si="1378"/>
        <v>1384</v>
      </c>
      <c r="H29349">
        <f t="shared" si="1379"/>
        <v>-787</v>
      </c>
      <c r="I29349">
        <f t="shared" si="1380"/>
        <v>-863</v>
      </c>
    </row>
    <row r="29350" spans="2:9" x14ac:dyDescent="0.25">
      <c r="B29350">
        <v>4988755000</v>
      </c>
      <c r="C29350">
        <v>3</v>
      </c>
      <c r="D29350">
        <v>728</v>
      </c>
      <c r="E29350" t="s">
        <v>2470</v>
      </c>
      <c r="F29350" t="s">
        <v>41</v>
      </c>
      <c r="G29350">
        <f t="shared" si="1378"/>
        <v>1832</v>
      </c>
      <c r="H29350">
        <f t="shared" si="1379"/>
        <v>-611</v>
      </c>
      <c r="I29350">
        <f t="shared" si="1380"/>
        <v>1240</v>
      </c>
    </row>
    <row r="29351" spans="2:9" x14ac:dyDescent="0.25">
      <c r="B29351">
        <v>4988925000</v>
      </c>
      <c r="C29351">
        <v>3</v>
      </c>
      <c r="D29351" t="s">
        <v>386</v>
      </c>
      <c r="E29351" s="1">
        <v>8</v>
      </c>
      <c r="F29351" t="s">
        <v>1838</v>
      </c>
      <c r="G29351">
        <f t="shared" si="1378"/>
        <v>-1628</v>
      </c>
      <c r="H29351">
        <f t="shared" si="1379"/>
        <v>8</v>
      </c>
      <c r="I29351">
        <f t="shared" si="1380"/>
        <v>-163</v>
      </c>
    </row>
    <row r="29352" spans="2:9" x14ac:dyDescent="0.25">
      <c r="B29352">
        <v>4989095000</v>
      </c>
      <c r="C29352">
        <v>3</v>
      </c>
      <c r="D29352" t="s">
        <v>13</v>
      </c>
      <c r="E29352" t="s">
        <v>1678</v>
      </c>
      <c r="F29352" t="s">
        <v>1469</v>
      </c>
      <c r="G29352">
        <f t="shared" si="1378"/>
        <v>-1440</v>
      </c>
      <c r="H29352">
        <f t="shared" si="1379"/>
        <v>448</v>
      </c>
      <c r="I29352">
        <f t="shared" si="1380"/>
        <v>1563</v>
      </c>
    </row>
    <row r="29353" spans="2:9" x14ac:dyDescent="0.25">
      <c r="B29353">
        <v>4989265000</v>
      </c>
      <c r="C29353">
        <v>3</v>
      </c>
      <c r="D29353" t="s">
        <v>254</v>
      </c>
      <c r="E29353" t="s">
        <v>91</v>
      </c>
      <c r="F29353">
        <v>363</v>
      </c>
      <c r="G29353">
        <f t="shared" si="1378"/>
        <v>-1552</v>
      </c>
      <c r="H29353">
        <f t="shared" si="1379"/>
        <v>-1148</v>
      </c>
      <c r="I29353">
        <f t="shared" si="1380"/>
        <v>867</v>
      </c>
    </row>
    <row r="29354" spans="2:9" x14ac:dyDescent="0.25">
      <c r="B29354">
        <v>4989435000</v>
      </c>
      <c r="C29354">
        <v>3</v>
      </c>
      <c r="D29354">
        <v>568</v>
      </c>
      <c r="E29354" t="s">
        <v>2572</v>
      </c>
      <c r="F29354" t="s">
        <v>2060</v>
      </c>
      <c r="G29354">
        <f t="shared" si="1378"/>
        <v>1384</v>
      </c>
      <c r="H29354">
        <f t="shared" si="1379"/>
        <v>-1318</v>
      </c>
      <c r="I29354">
        <f t="shared" si="1380"/>
        <v>-818</v>
      </c>
    </row>
    <row r="29355" spans="2:9" x14ac:dyDescent="0.25">
      <c r="B29355">
        <v>4989605000</v>
      </c>
      <c r="C29355">
        <v>3</v>
      </c>
      <c r="D29355" t="s">
        <v>632</v>
      </c>
      <c r="E29355" t="s">
        <v>1269</v>
      </c>
      <c r="F29355">
        <v>551</v>
      </c>
      <c r="G29355">
        <f t="shared" si="1378"/>
        <v>1956</v>
      </c>
      <c r="H29355">
        <f t="shared" si="1379"/>
        <v>-241</v>
      </c>
      <c r="I29355">
        <f t="shared" si="1380"/>
        <v>1361</v>
      </c>
    </row>
    <row r="29356" spans="2:9" x14ac:dyDescent="0.25">
      <c r="B29356">
        <v>4989775000</v>
      </c>
      <c r="C29356">
        <v>3</v>
      </c>
      <c r="D29356" t="s">
        <v>537</v>
      </c>
      <c r="E29356">
        <v>882</v>
      </c>
      <c r="F29356">
        <v>177</v>
      </c>
      <c r="G29356">
        <f t="shared" si="1378"/>
        <v>-1544</v>
      </c>
      <c r="H29356">
        <f t="shared" si="1379"/>
        <v>-1918</v>
      </c>
      <c r="I29356">
        <f t="shared" si="1380"/>
        <v>375</v>
      </c>
    </row>
    <row r="29357" spans="2:9" x14ac:dyDescent="0.25">
      <c r="B29357">
        <v>4989945000</v>
      </c>
      <c r="C29357">
        <v>3</v>
      </c>
      <c r="D29357" t="s">
        <v>303</v>
      </c>
      <c r="E29357" t="s">
        <v>2006</v>
      </c>
      <c r="F29357" t="s">
        <v>1013</v>
      </c>
      <c r="G29357">
        <f t="shared" si="1378"/>
        <v>-1476</v>
      </c>
      <c r="H29357">
        <f t="shared" si="1379"/>
        <v>813</v>
      </c>
      <c r="I29357">
        <f t="shared" si="1380"/>
        <v>1311</v>
      </c>
    </row>
    <row r="29358" spans="2:9" x14ac:dyDescent="0.25">
      <c r="B29358">
        <v>4990115000</v>
      </c>
      <c r="C29358">
        <v>3</v>
      </c>
      <c r="D29358" t="s">
        <v>52</v>
      </c>
      <c r="E29358" t="s">
        <v>324</v>
      </c>
      <c r="F29358">
        <v>498</v>
      </c>
      <c r="G29358">
        <f t="shared" si="1378"/>
        <v>-1296</v>
      </c>
      <c r="H29358">
        <f t="shared" si="1379"/>
        <v>-890</v>
      </c>
      <c r="I29358">
        <f t="shared" si="1380"/>
        <v>1176</v>
      </c>
    </row>
    <row r="29359" spans="2:9" x14ac:dyDescent="0.25">
      <c r="B29359">
        <v>4990285000</v>
      </c>
      <c r="C29359">
        <v>3</v>
      </c>
      <c r="D29359">
        <v>560</v>
      </c>
      <c r="E29359" t="s">
        <v>1231</v>
      </c>
      <c r="F29359" t="s">
        <v>2707</v>
      </c>
      <c r="G29359">
        <f t="shared" si="1378"/>
        <v>1376</v>
      </c>
      <c r="H29359">
        <f t="shared" si="1379"/>
        <v>-1245</v>
      </c>
      <c r="I29359">
        <f t="shared" si="1380"/>
        <v>-357</v>
      </c>
    </row>
    <row r="29360" spans="2:9" x14ac:dyDescent="0.25">
      <c r="B29360">
        <v>4990455000</v>
      </c>
      <c r="C29360">
        <v>3</v>
      </c>
      <c r="D29360" t="s">
        <v>687</v>
      </c>
      <c r="E29360">
        <v>82</v>
      </c>
      <c r="F29360">
        <v>558</v>
      </c>
      <c r="G29360">
        <f t="shared" si="1378"/>
        <v>1036</v>
      </c>
      <c r="H29360">
        <f t="shared" si="1379"/>
        <v>130</v>
      </c>
      <c r="I29360">
        <f t="shared" si="1380"/>
        <v>1368</v>
      </c>
    </row>
    <row r="29361" spans="2:9" x14ac:dyDescent="0.25">
      <c r="B29361">
        <v>4990625000</v>
      </c>
      <c r="C29361">
        <v>3</v>
      </c>
      <c r="D29361" t="s">
        <v>774</v>
      </c>
      <c r="E29361" t="s">
        <v>971</v>
      </c>
      <c r="F29361" t="s">
        <v>1585</v>
      </c>
      <c r="G29361">
        <f t="shared" si="1378"/>
        <v>-1452</v>
      </c>
      <c r="H29361">
        <f t="shared" si="1379"/>
        <v>-926</v>
      </c>
      <c r="I29361">
        <f t="shared" si="1380"/>
        <v>462</v>
      </c>
    </row>
    <row r="29362" spans="2:9" x14ac:dyDescent="0.25">
      <c r="B29362">
        <v>4990795000</v>
      </c>
      <c r="C29362">
        <v>3</v>
      </c>
      <c r="D29362" t="s">
        <v>8</v>
      </c>
      <c r="E29362" t="s">
        <v>1412</v>
      </c>
      <c r="F29362" t="s">
        <v>1335</v>
      </c>
      <c r="G29362">
        <f t="shared" si="1378"/>
        <v>-1508</v>
      </c>
      <c r="H29362">
        <f t="shared" si="1379"/>
        <v>1071</v>
      </c>
      <c r="I29362">
        <f t="shared" si="1380"/>
        <v>977</v>
      </c>
    </row>
    <row r="29363" spans="2:9" x14ac:dyDescent="0.25">
      <c r="B29363">
        <v>4990965000</v>
      </c>
      <c r="C29363">
        <v>3</v>
      </c>
      <c r="D29363" t="s">
        <v>2386</v>
      </c>
      <c r="E29363" t="s">
        <v>14</v>
      </c>
      <c r="F29363" t="s">
        <v>534</v>
      </c>
      <c r="G29363">
        <f t="shared" si="1378"/>
        <v>-1840</v>
      </c>
      <c r="H29363">
        <f t="shared" si="1379"/>
        <v>-538</v>
      </c>
      <c r="I29363">
        <f t="shared" si="1380"/>
        <v>1407</v>
      </c>
    </row>
    <row r="29364" spans="2:9" x14ac:dyDescent="0.25">
      <c r="B29364">
        <v>4991135000</v>
      </c>
      <c r="C29364">
        <v>3</v>
      </c>
      <c r="D29364">
        <v>554</v>
      </c>
      <c r="E29364" t="s">
        <v>2293</v>
      </c>
      <c r="F29364">
        <v>5</v>
      </c>
      <c r="G29364">
        <f t="shared" si="1378"/>
        <v>1364</v>
      </c>
      <c r="H29364">
        <f t="shared" si="1379"/>
        <v>-1839</v>
      </c>
      <c r="I29364">
        <f t="shared" si="1380"/>
        <v>5</v>
      </c>
    </row>
    <row r="29365" spans="2:9" x14ac:dyDescent="0.25">
      <c r="B29365">
        <v>4991305000</v>
      </c>
      <c r="C29365">
        <v>3</v>
      </c>
      <c r="D29365" t="s">
        <v>669</v>
      </c>
      <c r="E29365" t="s">
        <v>1985</v>
      </c>
      <c r="F29365" t="s">
        <v>446</v>
      </c>
      <c r="G29365">
        <f t="shared" si="1378"/>
        <v>1100</v>
      </c>
      <c r="H29365">
        <f t="shared" si="1379"/>
        <v>494</v>
      </c>
      <c r="I29365">
        <f t="shared" si="1380"/>
        <v>1270</v>
      </c>
    </row>
    <row r="29366" spans="2:9" x14ac:dyDescent="0.25">
      <c r="B29366">
        <v>4991475000</v>
      </c>
      <c r="C29366">
        <v>3</v>
      </c>
      <c r="D29366" t="s">
        <v>680</v>
      </c>
      <c r="E29366" t="s">
        <v>2137</v>
      </c>
      <c r="F29366" t="s">
        <v>1933</v>
      </c>
      <c r="G29366">
        <f t="shared" si="1378"/>
        <v>-1348</v>
      </c>
      <c r="H29366">
        <f t="shared" si="1379"/>
        <v>-822</v>
      </c>
      <c r="I29366">
        <f t="shared" si="1380"/>
        <v>730</v>
      </c>
    </row>
    <row r="29367" spans="2:9" x14ac:dyDescent="0.25">
      <c r="B29367">
        <v>4991645000</v>
      </c>
      <c r="C29367">
        <v>3</v>
      </c>
      <c r="D29367" t="s">
        <v>362</v>
      </c>
      <c r="E29367" t="s">
        <v>1603</v>
      </c>
      <c r="F29367">
        <v>261</v>
      </c>
      <c r="G29367">
        <f t="shared" si="1378"/>
        <v>-1540</v>
      </c>
      <c r="H29367">
        <f t="shared" si="1379"/>
        <v>1201</v>
      </c>
      <c r="I29367">
        <f t="shared" si="1380"/>
        <v>609</v>
      </c>
    </row>
    <row r="29368" spans="2:9" x14ac:dyDescent="0.25">
      <c r="B29368">
        <v>4991815000</v>
      </c>
      <c r="C29368">
        <v>3</v>
      </c>
      <c r="D29368" t="s">
        <v>455</v>
      </c>
      <c r="E29368" t="s">
        <v>1732</v>
      </c>
      <c r="F29368" t="s">
        <v>2035</v>
      </c>
      <c r="G29368">
        <f t="shared" si="1378"/>
        <v>-1208</v>
      </c>
      <c r="H29368">
        <f t="shared" si="1379"/>
        <v>-146</v>
      </c>
      <c r="I29368">
        <f t="shared" si="1380"/>
        <v>1531</v>
      </c>
    </row>
    <row r="29369" spans="2:9" x14ac:dyDescent="0.25">
      <c r="B29369">
        <v>4991985000</v>
      </c>
      <c r="C29369">
        <v>3</v>
      </c>
      <c r="D29369">
        <v>548</v>
      </c>
      <c r="E29369" t="s">
        <v>422</v>
      </c>
      <c r="F29369" t="s">
        <v>2375</v>
      </c>
      <c r="G29369">
        <f t="shared" si="1378"/>
        <v>1352</v>
      </c>
      <c r="H29369">
        <f t="shared" si="1379"/>
        <v>-1161</v>
      </c>
      <c r="I29369">
        <f t="shared" si="1380"/>
        <v>332</v>
      </c>
    </row>
    <row r="29370" spans="2:9" x14ac:dyDescent="0.25">
      <c r="B29370">
        <v>4992155000</v>
      </c>
      <c r="C29370">
        <v>3</v>
      </c>
      <c r="D29370" t="s">
        <v>502</v>
      </c>
      <c r="E29370" t="s">
        <v>2515</v>
      </c>
      <c r="F29370">
        <v>435</v>
      </c>
      <c r="G29370">
        <f t="shared" si="1378"/>
        <v>1164</v>
      </c>
      <c r="H29370">
        <f t="shared" si="1379"/>
        <v>814</v>
      </c>
      <c r="I29370">
        <f t="shared" si="1380"/>
        <v>1077</v>
      </c>
    </row>
    <row r="29371" spans="2:9" x14ac:dyDescent="0.25">
      <c r="B29371">
        <v>4992325000</v>
      </c>
      <c r="C29371">
        <v>3</v>
      </c>
      <c r="D29371" t="s">
        <v>215</v>
      </c>
      <c r="E29371" t="s">
        <v>1546</v>
      </c>
      <c r="F29371" t="s">
        <v>306</v>
      </c>
      <c r="G29371">
        <f t="shared" si="1378"/>
        <v>-1236</v>
      </c>
      <c r="H29371">
        <f t="shared" si="1379"/>
        <v>-626</v>
      </c>
      <c r="I29371">
        <f t="shared" si="1380"/>
        <v>980</v>
      </c>
    </row>
    <row r="29372" spans="2:9" x14ac:dyDescent="0.25">
      <c r="B29372">
        <v>4992495000</v>
      </c>
      <c r="C29372">
        <v>3</v>
      </c>
      <c r="D29372" t="s">
        <v>705</v>
      </c>
      <c r="E29372" t="s">
        <v>1018</v>
      </c>
      <c r="F29372" s="1">
        <v>0</v>
      </c>
      <c r="G29372">
        <f t="shared" si="1378"/>
        <v>-1572</v>
      </c>
      <c r="H29372">
        <f t="shared" si="1379"/>
        <v>1213</v>
      </c>
      <c r="I29372">
        <f t="shared" si="1380"/>
        <v>0</v>
      </c>
    </row>
    <row r="29373" spans="2:9" x14ac:dyDescent="0.25">
      <c r="B29373">
        <v>4992665000</v>
      </c>
      <c r="C29373">
        <v>3</v>
      </c>
      <c r="D29373" t="s">
        <v>222</v>
      </c>
      <c r="E29373">
        <v>111</v>
      </c>
      <c r="F29373" t="s">
        <v>235</v>
      </c>
      <c r="G29373">
        <f t="shared" si="1378"/>
        <v>-1524</v>
      </c>
      <c r="H29373">
        <f t="shared" si="1379"/>
        <v>273</v>
      </c>
      <c r="I29373">
        <f t="shared" si="1380"/>
        <v>1546</v>
      </c>
    </row>
    <row r="29374" spans="2:9" x14ac:dyDescent="0.25">
      <c r="B29374">
        <v>4992835000</v>
      </c>
      <c r="C29374">
        <v>3</v>
      </c>
      <c r="D29374">
        <v>538</v>
      </c>
      <c r="E29374" t="s">
        <v>427</v>
      </c>
      <c r="F29374">
        <v>312</v>
      </c>
      <c r="G29374">
        <f t="shared" si="1378"/>
        <v>1336</v>
      </c>
      <c r="H29374">
        <f t="shared" si="1379"/>
        <v>-1304</v>
      </c>
      <c r="I29374">
        <f t="shared" si="1380"/>
        <v>786</v>
      </c>
    </row>
    <row r="29375" spans="2:9" x14ac:dyDescent="0.25">
      <c r="B29375">
        <v>4993005000</v>
      </c>
      <c r="C29375">
        <v>3</v>
      </c>
      <c r="D29375" t="s">
        <v>288</v>
      </c>
      <c r="E29375" t="s">
        <v>1419</v>
      </c>
      <c r="F29375">
        <v>332</v>
      </c>
      <c r="G29375">
        <f t="shared" si="1378"/>
        <v>1236</v>
      </c>
      <c r="H29375">
        <f t="shared" si="1379"/>
        <v>1054</v>
      </c>
      <c r="I29375">
        <f t="shared" si="1380"/>
        <v>818</v>
      </c>
    </row>
    <row r="29376" spans="2:9" x14ac:dyDescent="0.25">
      <c r="B29376">
        <v>4993175000</v>
      </c>
      <c r="C29376">
        <v>3</v>
      </c>
      <c r="D29376" t="s">
        <v>355</v>
      </c>
      <c r="E29376" t="s">
        <v>549</v>
      </c>
      <c r="F29376" t="s">
        <v>1612</v>
      </c>
      <c r="G29376">
        <f t="shared" si="1378"/>
        <v>-1112</v>
      </c>
      <c r="H29376">
        <f t="shared" si="1379"/>
        <v>-341</v>
      </c>
      <c r="I29376">
        <f t="shared" si="1380"/>
        <v>1187</v>
      </c>
    </row>
    <row r="29377" spans="2:9" x14ac:dyDescent="0.25">
      <c r="B29377">
        <v>4993345000</v>
      </c>
      <c r="C29377">
        <v>3</v>
      </c>
      <c r="D29377" t="s">
        <v>542</v>
      </c>
      <c r="E29377">
        <v>453</v>
      </c>
      <c r="F29377" t="s">
        <v>2232</v>
      </c>
      <c r="G29377">
        <f t="shared" si="1378"/>
        <v>-1600</v>
      </c>
      <c r="H29377">
        <f t="shared" si="1379"/>
        <v>1107</v>
      </c>
      <c r="I29377">
        <f t="shared" si="1380"/>
        <v>-92</v>
      </c>
    </row>
    <row r="29378" spans="2:9" x14ac:dyDescent="0.25">
      <c r="B29378">
        <v>4993515000</v>
      </c>
      <c r="C29378">
        <v>3</v>
      </c>
      <c r="D29378" t="s">
        <v>69</v>
      </c>
      <c r="E29378" t="s">
        <v>1710</v>
      </c>
      <c r="F29378" t="s">
        <v>1907</v>
      </c>
      <c r="G29378">
        <f t="shared" si="1378"/>
        <v>-1868</v>
      </c>
      <c r="H29378">
        <f t="shared" si="1379"/>
        <v>696</v>
      </c>
      <c r="I29378">
        <f t="shared" si="1380"/>
        <v>1438</v>
      </c>
    </row>
    <row r="29379" spans="2:9" x14ac:dyDescent="0.25">
      <c r="B29379">
        <v>4993685000</v>
      </c>
      <c r="C29379">
        <v>3</v>
      </c>
      <c r="D29379" t="s">
        <v>188</v>
      </c>
      <c r="E29379" t="s">
        <v>744</v>
      </c>
      <c r="F29379" t="s">
        <v>1396</v>
      </c>
      <c r="G29379">
        <f t="shared" si="1378"/>
        <v>1308</v>
      </c>
      <c r="H29379">
        <f t="shared" si="1379"/>
        <v>-1267</v>
      </c>
      <c r="I29379">
        <f t="shared" si="1380"/>
        <v>1370</v>
      </c>
    </row>
    <row r="29380" spans="2:9" x14ac:dyDescent="0.25">
      <c r="B29380">
        <v>4993855000</v>
      </c>
      <c r="C29380">
        <v>3</v>
      </c>
      <c r="D29380" t="s">
        <v>188</v>
      </c>
      <c r="E29380" t="s">
        <v>890</v>
      </c>
      <c r="F29380" s="1">
        <v>10</v>
      </c>
      <c r="G29380">
        <f t="shared" si="1378"/>
        <v>1308</v>
      </c>
      <c r="H29380">
        <f t="shared" si="1379"/>
        <v>1214</v>
      </c>
      <c r="I29380">
        <f t="shared" si="1380"/>
        <v>16</v>
      </c>
    </row>
    <row r="29381" spans="2:9" x14ac:dyDescent="0.25">
      <c r="B29381">
        <v>4994025000</v>
      </c>
      <c r="C29381">
        <v>3</v>
      </c>
      <c r="D29381">
        <v>884</v>
      </c>
      <c r="E29381" t="s">
        <v>1789</v>
      </c>
      <c r="F29381" t="s">
        <v>896</v>
      </c>
      <c r="G29381">
        <f t="shared" si="1378"/>
        <v>-1916</v>
      </c>
      <c r="H29381">
        <f t="shared" si="1379"/>
        <v>-20</v>
      </c>
      <c r="I29381">
        <f t="shared" si="1380"/>
        <v>1306</v>
      </c>
    </row>
    <row r="29382" spans="2:9" x14ac:dyDescent="0.25">
      <c r="B29382">
        <v>4994195000</v>
      </c>
      <c r="C29382">
        <v>3</v>
      </c>
      <c r="D29382" t="s">
        <v>386</v>
      </c>
      <c r="E29382">
        <v>700</v>
      </c>
      <c r="F29382" t="s">
        <v>533</v>
      </c>
      <c r="G29382">
        <f t="shared" si="1378"/>
        <v>-1628</v>
      </c>
      <c r="H29382">
        <f t="shared" si="1379"/>
        <v>1792</v>
      </c>
      <c r="I29382">
        <f t="shared" si="1380"/>
        <v>-673</v>
      </c>
    </row>
    <row r="29383" spans="2:9" x14ac:dyDescent="0.25">
      <c r="B29383">
        <v>4994365000</v>
      </c>
      <c r="C29383">
        <v>3</v>
      </c>
      <c r="D29383" t="s">
        <v>125</v>
      </c>
      <c r="E29383">
        <v>431</v>
      </c>
      <c r="F29383" t="s">
        <v>193</v>
      </c>
      <c r="G29383">
        <f t="shared" si="1378"/>
        <v>-1128</v>
      </c>
      <c r="H29383">
        <f t="shared" si="1379"/>
        <v>1073</v>
      </c>
      <c r="I29383">
        <f t="shared" si="1380"/>
        <v>1221</v>
      </c>
    </row>
    <row r="29384" spans="2:9" x14ac:dyDescent="0.25">
      <c r="B29384">
        <v>4994535000</v>
      </c>
      <c r="C29384">
        <v>3</v>
      </c>
      <c r="D29384" t="s">
        <v>319</v>
      </c>
      <c r="E29384" t="s">
        <v>2565</v>
      </c>
      <c r="F29384" s="1">
        <v>3000000</v>
      </c>
      <c r="G29384">
        <f t="shared" si="1378"/>
        <v>1272</v>
      </c>
      <c r="H29384">
        <f t="shared" si="1379"/>
        <v>-523</v>
      </c>
      <c r="I29384">
        <f t="shared" si="1380"/>
        <v>0</v>
      </c>
    </row>
    <row r="29385" spans="2:9" x14ac:dyDescent="0.25">
      <c r="B29385">
        <v>4994705000</v>
      </c>
      <c r="C29385">
        <v>3</v>
      </c>
      <c r="D29385">
        <v>568</v>
      </c>
      <c r="E29385" t="s">
        <v>580</v>
      </c>
      <c r="F29385">
        <v>80</v>
      </c>
      <c r="G29385">
        <f t="shared" si="1378"/>
        <v>1384</v>
      </c>
      <c r="H29385">
        <f t="shared" si="1379"/>
        <v>1264</v>
      </c>
      <c r="I29385">
        <f t="shared" si="1380"/>
        <v>128</v>
      </c>
    </row>
    <row r="29386" spans="2:9" x14ac:dyDescent="0.25">
      <c r="B29386">
        <v>4994875000</v>
      </c>
      <c r="C29386">
        <v>3</v>
      </c>
      <c r="D29386" s="1">
        <v>900000000</v>
      </c>
      <c r="E29386">
        <v>164</v>
      </c>
      <c r="F29386">
        <v>538</v>
      </c>
      <c r="G29386">
        <f t="shared" si="1378"/>
        <v>0</v>
      </c>
      <c r="H29386">
        <f t="shared" si="1379"/>
        <v>356</v>
      </c>
      <c r="I29386">
        <f t="shared" si="1380"/>
        <v>1336</v>
      </c>
    </row>
    <row r="29387" spans="2:9" x14ac:dyDescent="0.25">
      <c r="B29387">
        <v>4995045000</v>
      </c>
      <c r="C29387">
        <v>3</v>
      </c>
      <c r="D29387">
        <v>994</v>
      </c>
      <c r="E29387" t="s">
        <v>296</v>
      </c>
      <c r="F29387" t="s">
        <v>2372</v>
      </c>
      <c r="G29387">
        <f t="shared" si="1378"/>
        <v>-1644</v>
      </c>
      <c r="H29387">
        <f t="shared" si="1379"/>
        <v>1260</v>
      </c>
      <c r="I29387">
        <f t="shared" si="1380"/>
        <v>-918</v>
      </c>
    </row>
    <row r="29388" spans="2:9" x14ac:dyDescent="0.25">
      <c r="B29388">
        <v>4995215000</v>
      </c>
      <c r="C29388">
        <v>3</v>
      </c>
      <c r="D29388" t="s">
        <v>785</v>
      </c>
      <c r="E29388">
        <v>563</v>
      </c>
      <c r="F29388" t="s">
        <v>642</v>
      </c>
      <c r="G29388">
        <f t="shared" si="1378"/>
        <v>-1336</v>
      </c>
      <c r="H29388">
        <f t="shared" si="1379"/>
        <v>1379</v>
      </c>
      <c r="I29388">
        <f t="shared" si="1380"/>
        <v>891</v>
      </c>
    </row>
    <row r="29389" spans="2:9" x14ac:dyDescent="0.25">
      <c r="B29389">
        <v>4995385000</v>
      </c>
      <c r="C29389">
        <v>3</v>
      </c>
      <c r="D29389" t="s">
        <v>1012</v>
      </c>
      <c r="E29389" t="s">
        <v>2800</v>
      </c>
      <c r="F29389" t="s">
        <v>896</v>
      </c>
      <c r="G29389">
        <f t="shared" si="1378"/>
        <v>1220</v>
      </c>
      <c r="H29389">
        <f t="shared" si="1379"/>
        <v>-273</v>
      </c>
      <c r="I29389">
        <f t="shared" si="1380"/>
        <v>1306</v>
      </c>
    </row>
    <row r="29390" spans="2:9" x14ac:dyDescent="0.25">
      <c r="B29390">
        <v>4995555000</v>
      </c>
      <c r="C29390">
        <v>3</v>
      </c>
      <c r="D29390" t="s">
        <v>711</v>
      </c>
      <c r="E29390" t="s">
        <v>1603</v>
      </c>
      <c r="F29390" t="s">
        <v>1966</v>
      </c>
      <c r="G29390">
        <f t="shared" si="1378"/>
        <v>1456</v>
      </c>
      <c r="H29390">
        <f t="shared" si="1379"/>
        <v>1201</v>
      </c>
      <c r="I29390">
        <f t="shared" si="1380"/>
        <v>-205</v>
      </c>
    </row>
    <row r="29391" spans="2:9" x14ac:dyDescent="0.25">
      <c r="B29391">
        <v>4995725000</v>
      </c>
      <c r="C29391">
        <v>3</v>
      </c>
      <c r="D29391" t="s">
        <v>24</v>
      </c>
      <c r="E29391" s="1">
        <v>2</v>
      </c>
      <c r="F29391" s="1">
        <v>4000000</v>
      </c>
      <c r="G29391">
        <f t="shared" si="1378"/>
        <v>-1140</v>
      </c>
      <c r="H29391">
        <f t="shared" si="1379"/>
        <v>2</v>
      </c>
      <c r="I29391">
        <f t="shared" si="1380"/>
        <v>0</v>
      </c>
    </row>
    <row r="29392" spans="2:9" x14ac:dyDescent="0.25">
      <c r="B29392">
        <v>4995895000</v>
      </c>
      <c r="C29392">
        <v>3</v>
      </c>
      <c r="D29392">
        <v>990</v>
      </c>
      <c r="E29392" t="s">
        <v>2312</v>
      </c>
      <c r="F29392" t="s">
        <v>1244</v>
      </c>
      <c r="G29392">
        <f t="shared" si="1378"/>
        <v>-1648</v>
      </c>
      <c r="H29392">
        <f t="shared" si="1379"/>
        <v>703</v>
      </c>
      <c r="I29392">
        <f t="shared" si="1380"/>
        <v>-896</v>
      </c>
    </row>
    <row r="29393" spans="2:9" x14ac:dyDescent="0.25">
      <c r="B29393">
        <v>4996065000</v>
      </c>
      <c r="C29393">
        <v>3</v>
      </c>
      <c r="D29393" t="s">
        <v>275</v>
      </c>
      <c r="E29393">
        <v>625</v>
      </c>
      <c r="F29393" s="1">
        <v>100</v>
      </c>
      <c r="G29393">
        <f t="shared" si="1378"/>
        <v>-1556</v>
      </c>
      <c r="H29393">
        <f t="shared" si="1379"/>
        <v>1573</v>
      </c>
      <c r="I29393">
        <f t="shared" si="1380"/>
        <v>256</v>
      </c>
    </row>
    <row r="29394" spans="2:9" x14ac:dyDescent="0.25">
      <c r="B29394">
        <v>4996235000</v>
      </c>
      <c r="C29394">
        <v>3</v>
      </c>
      <c r="D29394">
        <v>478</v>
      </c>
      <c r="E29394" t="s">
        <v>1826</v>
      </c>
      <c r="F29394" t="s">
        <v>1589</v>
      </c>
      <c r="G29394">
        <f t="shared" si="1378"/>
        <v>1144</v>
      </c>
      <c r="H29394">
        <f t="shared" si="1379"/>
        <v>109</v>
      </c>
      <c r="I29394">
        <f t="shared" si="1380"/>
        <v>1550</v>
      </c>
    </row>
    <row r="29395" spans="2:9" x14ac:dyDescent="0.25">
      <c r="B29395">
        <v>4996405000</v>
      </c>
      <c r="C29395">
        <v>3</v>
      </c>
      <c r="D29395" t="s">
        <v>50</v>
      </c>
      <c r="E29395">
        <v>407</v>
      </c>
      <c r="F29395" t="s">
        <v>1456</v>
      </c>
      <c r="G29395">
        <f t="shared" ref="G29395:G29458" si="1381">MOD(HEX2DEC(D29395)+2^11,2^12)-2^11</f>
        <v>1516</v>
      </c>
      <c r="H29395">
        <f t="shared" ref="H29395:H29458" si="1382">MOD(HEX2DEC(E29395)+2^11,2^12)-2^11</f>
        <v>1031</v>
      </c>
      <c r="I29395">
        <f t="shared" ref="I29395:I29458" si="1383">MOD(HEX2DEC(F29395)+2^11,2^12)-2^11</f>
        <v>-492</v>
      </c>
    </row>
    <row r="29396" spans="2:9" x14ac:dyDescent="0.25">
      <c r="B29396">
        <v>4996575000</v>
      </c>
      <c r="C29396">
        <v>3</v>
      </c>
      <c r="D29396" t="s">
        <v>785</v>
      </c>
      <c r="E29396">
        <v>445</v>
      </c>
      <c r="F29396">
        <v>417</v>
      </c>
      <c r="G29396">
        <f t="shared" si="1381"/>
        <v>-1336</v>
      </c>
      <c r="H29396">
        <f t="shared" si="1382"/>
        <v>1093</v>
      </c>
      <c r="I29396">
        <f t="shared" si="1383"/>
        <v>1047</v>
      </c>
    </row>
    <row r="29397" spans="2:9" x14ac:dyDescent="0.25">
      <c r="B29397">
        <v>4996745000</v>
      </c>
      <c r="C29397">
        <v>3</v>
      </c>
      <c r="D29397" t="s">
        <v>386</v>
      </c>
      <c r="E29397" t="s">
        <v>1022</v>
      </c>
      <c r="F29397" t="s">
        <v>1736</v>
      </c>
      <c r="G29397">
        <f t="shared" si="1381"/>
        <v>-1628</v>
      </c>
      <c r="H29397">
        <f t="shared" si="1382"/>
        <v>506</v>
      </c>
      <c r="I29397">
        <f t="shared" si="1383"/>
        <v>-1235</v>
      </c>
    </row>
    <row r="29398" spans="2:9" x14ac:dyDescent="0.25">
      <c r="B29398">
        <v>4996915000</v>
      </c>
      <c r="C29398">
        <v>3</v>
      </c>
      <c r="D29398">
        <v>918</v>
      </c>
      <c r="E29398" t="s">
        <v>2770</v>
      </c>
      <c r="F29398">
        <v>22</v>
      </c>
      <c r="G29398">
        <f t="shared" si="1381"/>
        <v>-1768</v>
      </c>
      <c r="H29398">
        <f t="shared" si="1382"/>
        <v>1626</v>
      </c>
      <c r="I29398">
        <f t="shared" si="1383"/>
        <v>34</v>
      </c>
    </row>
    <row r="29399" spans="2:9" x14ac:dyDescent="0.25">
      <c r="B29399">
        <v>4997085000</v>
      </c>
      <c r="C29399">
        <v>3</v>
      </c>
      <c r="D29399" t="s">
        <v>172</v>
      </c>
      <c r="E29399">
        <v>257</v>
      </c>
      <c r="F29399" t="s">
        <v>589</v>
      </c>
      <c r="G29399">
        <f t="shared" si="1381"/>
        <v>1052</v>
      </c>
      <c r="H29399">
        <f t="shared" si="1382"/>
        <v>599</v>
      </c>
      <c r="I29399">
        <f t="shared" si="1383"/>
        <v>1660</v>
      </c>
    </row>
    <row r="29400" spans="2:9" x14ac:dyDescent="0.25">
      <c r="B29400">
        <v>4997255000</v>
      </c>
      <c r="C29400">
        <v>3</v>
      </c>
      <c r="D29400">
        <v>614</v>
      </c>
      <c r="E29400">
        <v>319</v>
      </c>
      <c r="F29400" t="s">
        <v>1537</v>
      </c>
      <c r="G29400">
        <f t="shared" si="1381"/>
        <v>1556</v>
      </c>
      <c r="H29400">
        <f t="shared" si="1382"/>
        <v>793</v>
      </c>
      <c r="I29400">
        <f t="shared" si="1383"/>
        <v>-689</v>
      </c>
    </row>
    <row r="29401" spans="2:9" x14ac:dyDescent="0.25">
      <c r="B29401">
        <v>4997425000</v>
      </c>
      <c r="C29401">
        <v>3</v>
      </c>
      <c r="D29401" t="s">
        <v>568</v>
      </c>
      <c r="E29401" t="s">
        <v>1191</v>
      </c>
      <c r="F29401" t="s">
        <v>1810</v>
      </c>
      <c r="G29401">
        <f t="shared" si="1381"/>
        <v>-1364</v>
      </c>
      <c r="H29401">
        <f t="shared" si="1382"/>
        <v>1372</v>
      </c>
      <c r="I29401">
        <f t="shared" si="1383"/>
        <v>728</v>
      </c>
    </row>
    <row r="29402" spans="2:9" x14ac:dyDescent="0.25">
      <c r="B29402">
        <v>4997595000</v>
      </c>
      <c r="C29402">
        <v>3</v>
      </c>
      <c r="D29402" t="s">
        <v>729</v>
      </c>
      <c r="E29402" t="s">
        <v>2219</v>
      </c>
      <c r="F29402" t="s">
        <v>1053</v>
      </c>
      <c r="G29402">
        <f t="shared" si="1381"/>
        <v>-1580</v>
      </c>
      <c r="H29402">
        <f t="shared" si="1382"/>
        <v>154</v>
      </c>
      <c r="I29402">
        <f t="shared" si="1383"/>
        <v>-1355</v>
      </c>
    </row>
    <row r="29403" spans="2:9" x14ac:dyDescent="0.25">
      <c r="B29403">
        <v>4997765000</v>
      </c>
      <c r="C29403">
        <v>3</v>
      </c>
      <c r="D29403">
        <v>860</v>
      </c>
      <c r="E29403" t="s">
        <v>2847</v>
      </c>
      <c r="F29403" t="s">
        <v>2107</v>
      </c>
      <c r="G29403">
        <f t="shared" si="1381"/>
        <v>-1952</v>
      </c>
      <c r="H29403">
        <f t="shared" si="1382"/>
        <v>1527</v>
      </c>
      <c r="I29403">
        <f t="shared" si="1383"/>
        <v>-398</v>
      </c>
    </row>
    <row r="29404" spans="2:9" x14ac:dyDescent="0.25">
      <c r="B29404">
        <v>4997935000</v>
      </c>
      <c r="C29404">
        <v>3</v>
      </c>
      <c r="D29404">
        <v>758</v>
      </c>
      <c r="E29404">
        <v>471</v>
      </c>
      <c r="F29404">
        <v>630</v>
      </c>
      <c r="G29404">
        <f t="shared" si="1381"/>
        <v>1880</v>
      </c>
      <c r="H29404">
        <f t="shared" si="1382"/>
        <v>1137</v>
      </c>
      <c r="I29404">
        <f t="shared" si="1383"/>
        <v>1584</v>
      </c>
    </row>
    <row r="29405" spans="2:9" x14ac:dyDescent="0.25">
      <c r="B29405">
        <v>4998105000</v>
      </c>
      <c r="C29405">
        <v>3</v>
      </c>
      <c r="D29405">
        <v>624</v>
      </c>
      <c r="E29405" t="s">
        <v>1297</v>
      </c>
      <c r="F29405" t="s">
        <v>838</v>
      </c>
      <c r="G29405">
        <f t="shared" si="1381"/>
        <v>1572</v>
      </c>
      <c r="H29405">
        <f t="shared" si="1382"/>
        <v>1018</v>
      </c>
      <c r="I29405">
        <f t="shared" si="1383"/>
        <v>-1578</v>
      </c>
    </row>
    <row r="29406" spans="2:9" x14ac:dyDescent="0.25">
      <c r="B29406">
        <v>4998275000</v>
      </c>
      <c r="C29406">
        <v>3</v>
      </c>
      <c r="D29406" s="1">
        <v>40000</v>
      </c>
      <c r="E29406" t="s">
        <v>1828</v>
      </c>
      <c r="F29406">
        <v>153</v>
      </c>
      <c r="G29406">
        <f t="shared" si="1381"/>
        <v>0</v>
      </c>
      <c r="H29406">
        <f t="shared" si="1382"/>
        <v>1533</v>
      </c>
      <c r="I29406">
        <f t="shared" si="1383"/>
        <v>339</v>
      </c>
    </row>
    <row r="29407" spans="2:9" x14ac:dyDescent="0.25">
      <c r="B29407">
        <v>4998445000</v>
      </c>
      <c r="C29407">
        <v>3</v>
      </c>
      <c r="D29407" t="s">
        <v>828</v>
      </c>
      <c r="E29407" t="s">
        <v>1575</v>
      </c>
      <c r="F29407" t="s">
        <v>904</v>
      </c>
      <c r="G29407">
        <f t="shared" si="1381"/>
        <v>-1512</v>
      </c>
      <c r="H29407">
        <f t="shared" si="1382"/>
        <v>195</v>
      </c>
      <c r="I29407">
        <f t="shared" si="1383"/>
        <v>1235</v>
      </c>
    </row>
    <row r="29408" spans="2:9" x14ac:dyDescent="0.25">
      <c r="B29408">
        <v>4998615000</v>
      </c>
      <c r="C29408">
        <v>3</v>
      </c>
      <c r="D29408" t="s">
        <v>376</v>
      </c>
      <c r="E29408">
        <v>517</v>
      </c>
      <c r="F29408" t="s">
        <v>167</v>
      </c>
      <c r="G29408">
        <f t="shared" si="1381"/>
        <v>-1048</v>
      </c>
      <c r="H29408">
        <f t="shared" si="1382"/>
        <v>1303</v>
      </c>
      <c r="I29408">
        <f t="shared" si="1383"/>
        <v>-765</v>
      </c>
    </row>
    <row r="29409" spans="2:9" x14ac:dyDescent="0.25">
      <c r="B29409">
        <v>4998785000</v>
      </c>
      <c r="C29409">
        <v>3</v>
      </c>
      <c r="D29409" t="s">
        <v>834</v>
      </c>
      <c r="E29409">
        <v>333</v>
      </c>
      <c r="F29409" t="s">
        <v>2145</v>
      </c>
      <c r="G29409">
        <f t="shared" si="1381"/>
        <v>1644</v>
      </c>
      <c r="H29409">
        <f t="shared" si="1382"/>
        <v>819</v>
      </c>
      <c r="I29409">
        <f t="shared" si="1383"/>
        <v>651</v>
      </c>
    </row>
    <row r="29410" spans="2:9" x14ac:dyDescent="0.25">
      <c r="B29410">
        <v>4998955000</v>
      </c>
      <c r="C29410">
        <v>3</v>
      </c>
      <c r="D29410">
        <v>618</v>
      </c>
      <c r="E29410" t="s">
        <v>1298</v>
      </c>
      <c r="F29410" s="1">
        <v>90</v>
      </c>
      <c r="G29410">
        <f t="shared" si="1381"/>
        <v>1560</v>
      </c>
      <c r="H29410">
        <f t="shared" si="1382"/>
        <v>491</v>
      </c>
      <c r="I29410">
        <f t="shared" si="1383"/>
        <v>144</v>
      </c>
    </row>
    <row r="29411" spans="2:9" x14ac:dyDescent="0.25">
      <c r="B29411">
        <v>4999125000</v>
      </c>
      <c r="C29411">
        <v>3</v>
      </c>
      <c r="D29411" t="s">
        <v>1105</v>
      </c>
      <c r="E29411">
        <v>613</v>
      </c>
      <c r="F29411" t="s">
        <v>1049</v>
      </c>
      <c r="G29411">
        <f t="shared" si="1381"/>
        <v>1484</v>
      </c>
      <c r="H29411">
        <f t="shared" si="1382"/>
        <v>1555</v>
      </c>
      <c r="I29411">
        <f t="shared" si="1383"/>
        <v>-101</v>
      </c>
    </row>
    <row r="29412" spans="2:9" x14ac:dyDescent="0.25">
      <c r="B29412">
        <v>4999295000</v>
      </c>
      <c r="C29412">
        <v>3</v>
      </c>
      <c r="D29412" t="s">
        <v>345</v>
      </c>
      <c r="E29412" t="s">
        <v>674</v>
      </c>
      <c r="F29412">
        <v>542</v>
      </c>
      <c r="G29412">
        <f t="shared" si="1381"/>
        <v>-1424</v>
      </c>
      <c r="H29412">
        <f t="shared" si="1382"/>
        <v>621</v>
      </c>
      <c r="I29412">
        <f t="shared" si="1383"/>
        <v>1346</v>
      </c>
    </row>
    <row r="29413" spans="2:9" x14ac:dyDescent="0.25">
      <c r="B29413">
        <v>4999465000</v>
      </c>
      <c r="C29413">
        <v>3</v>
      </c>
      <c r="D29413" t="s">
        <v>620</v>
      </c>
      <c r="E29413" t="s">
        <v>2087</v>
      </c>
      <c r="F29413" t="s">
        <v>142</v>
      </c>
      <c r="G29413">
        <f t="shared" si="1381"/>
        <v>-1092</v>
      </c>
      <c r="H29413">
        <f t="shared" si="1382"/>
        <v>990</v>
      </c>
      <c r="I29413">
        <f t="shared" si="1383"/>
        <v>-1022</v>
      </c>
    </row>
    <row r="29414" spans="2:9" x14ac:dyDescent="0.25">
      <c r="B29414">
        <v>4999635000</v>
      </c>
      <c r="C29414">
        <v>3</v>
      </c>
      <c r="D29414">
        <v>588</v>
      </c>
      <c r="E29414" t="s">
        <v>837</v>
      </c>
      <c r="F29414" t="s">
        <v>1515</v>
      </c>
      <c r="G29414">
        <f t="shared" si="1381"/>
        <v>1416</v>
      </c>
      <c r="H29414">
        <f t="shared" si="1382"/>
        <v>1006</v>
      </c>
      <c r="I29414">
        <f t="shared" si="1383"/>
        <v>420</v>
      </c>
    </row>
    <row r="29415" spans="2:9" x14ac:dyDescent="0.25">
      <c r="B29415">
        <v>4999805000</v>
      </c>
      <c r="C29415">
        <v>3</v>
      </c>
      <c r="D29415" t="s">
        <v>449</v>
      </c>
      <c r="E29415">
        <v>26</v>
      </c>
      <c r="F29415" t="s">
        <v>31</v>
      </c>
      <c r="G29415">
        <f t="shared" si="1381"/>
        <v>1524</v>
      </c>
      <c r="H29415">
        <f t="shared" si="1382"/>
        <v>38</v>
      </c>
      <c r="I29415">
        <f t="shared" si="1383"/>
        <v>-1414</v>
      </c>
    </row>
    <row r="29416" spans="2:9" x14ac:dyDescent="0.25">
      <c r="B29416">
        <v>4999975000</v>
      </c>
      <c r="C29416">
        <v>3</v>
      </c>
      <c r="D29416">
        <v>430</v>
      </c>
      <c r="E29416" t="s">
        <v>1290</v>
      </c>
      <c r="F29416" t="s">
        <v>1309</v>
      </c>
      <c r="G29416">
        <f t="shared" si="1381"/>
        <v>1072</v>
      </c>
      <c r="H29416">
        <f t="shared" si="1382"/>
        <v>1435</v>
      </c>
      <c r="I29416">
        <f t="shared" si="1383"/>
        <v>-509</v>
      </c>
    </row>
    <row r="29417" spans="2:9" x14ac:dyDescent="0.25">
      <c r="B29417">
        <v>5000145000</v>
      </c>
      <c r="C29417">
        <v>3</v>
      </c>
      <c r="D29417" t="s">
        <v>725</v>
      </c>
      <c r="E29417" t="s">
        <v>2693</v>
      </c>
      <c r="F29417" t="s">
        <v>1506</v>
      </c>
      <c r="G29417">
        <f t="shared" si="1381"/>
        <v>-1332</v>
      </c>
      <c r="H29417">
        <f t="shared" si="1382"/>
        <v>697</v>
      </c>
      <c r="I29417">
        <f t="shared" si="1383"/>
        <v>812</v>
      </c>
    </row>
    <row r="29418" spans="2:9" x14ac:dyDescent="0.25">
      <c r="B29418">
        <v>5000315000</v>
      </c>
      <c r="C29418">
        <v>3</v>
      </c>
      <c r="D29418" t="s">
        <v>743</v>
      </c>
      <c r="E29418">
        <v>276</v>
      </c>
      <c r="F29418" t="s">
        <v>113</v>
      </c>
      <c r="G29418">
        <f t="shared" si="1381"/>
        <v>-1104</v>
      </c>
      <c r="H29418">
        <f t="shared" si="1382"/>
        <v>630</v>
      </c>
      <c r="I29418">
        <f t="shared" si="1383"/>
        <v>-1172</v>
      </c>
    </row>
    <row r="29419" spans="2:9" x14ac:dyDescent="0.25">
      <c r="B29419">
        <v>5000485000</v>
      </c>
      <c r="C29419">
        <v>3</v>
      </c>
      <c r="D29419" t="s">
        <v>887</v>
      </c>
      <c r="E29419">
        <v>446</v>
      </c>
      <c r="F29419">
        <v>83</v>
      </c>
      <c r="G29419">
        <f t="shared" si="1381"/>
        <v>1216</v>
      </c>
      <c r="H29419">
        <f t="shared" si="1382"/>
        <v>1094</v>
      </c>
      <c r="I29419">
        <f t="shared" si="1383"/>
        <v>131</v>
      </c>
    </row>
    <row r="29420" spans="2:9" x14ac:dyDescent="0.25">
      <c r="B29420">
        <v>5000655000</v>
      </c>
      <c r="C29420">
        <v>3</v>
      </c>
      <c r="D29420" t="s">
        <v>478</v>
      </c>
      <c r="E29420" t="s">
        <v>503</v>
      </c>
      <c r="F29420" t="s">
        <v>102</v>
      </c>
      <c r="G29420">
        <f t="shared" si="1381"/>
        <v>1464</v>
      </c>
      <c r="H29420">
        <f t="shared" si="1382"/>
        <v>-292</v>
      </c>
      <c r="I29420">
        <f t="shared" si="1383"/>
        <v>-1180</v>
      </c>
    </row>
    <row r="29421" spans="2:9" x14ac:dyDescent="0.25">
      <c r="B29421">
        <v>5000825000</v>
      </c>
      <c r="C29421">
        <v>3</v>
      </c>
      <c r="D29421">
        <v>504</v>
      </c>
      <c r="E29421" t="s">
        <v>1122</v>
      </c>
      <c r="F29421" t="s">
        <v>313</v>
      </c>
      <c r="G29421">
        <f t="shared" si="1381"/>
        <v>1284</v>
      </c>
      <c r="H29421">
        <f t="shared" si="1382"/>
        <v>1193</v>
      </c>
      <c r="I29421">
        <f t="shared" si="1383"/>
        <v>-846</v>
      </c>
    </row>
    <row r="29422" spans="2:9" x14ac:dyDescent="0.25">
      <c r="B29422">
        <v>5000995000</v>
      </c>
      <c r="C29422">
        <v>3</v>
      </c>
      <c r="D29422" t="s">
        <v>244</v>
      </c>
      <c r="E29422" t="s">
        <v>1308</v>
      </c>
      <c r="F29422" t="s">
        <v>1121</v>
      </c>
      <c r="G29422">
        <f t="shared" si="1381"/>
        <v>-1240</v>
      </c>
      <c r="H29422">
        <f t="shared" si="1382"/>
        <v>1068</v>
      </c>
      <c r="I29422">
        <f t="shared" si="1383"/>
        <v>709</v>
      </c>
    </row>
    <row r="29423" spans="2:9" x14ac:dyDescent="0.25">
      <c r="B29423">
        <v>5001165000</v>
      </c>
      <c r="C29423">
        <v>3</v>
      </c>
      <c r="D29423" t="s">
        <v>620</v>
      </c>
      <c r="E29423" t="s">
        <v>30</v>
      </c>
      <c r="F29423" t="s">
        <v>342</v>
      </c>
      <c r="G29423">
        <f t="shared" si="1381"/>
        <v>-1092</v>
      </c>
      <c r="H29423">
        <f t="shared" si="1382"/>
        <v>267</v>
      </c>
      <c r="I29423">
        <f t="shared" si="1383"/>
        <v>-1210</v>
      </c>
    </row>
    <row r="29424" spans="2:9" x14ac:dyDescent="0.25">
      <c r="B29424">
        <v>5001335000</v>
      </c>
      <c r="C29424">
        <v>3</v>
      </c>
      <c r="D29424">
        <v>430</v>
      </c>
      <c r="E29424">
        <v>436</v>
      </c>
      <c r="F29424" t="s">
        <v>985</v>
      </c>
      <c r="G29424">
        <f t="shared" si="1381"/>
        <v>1072</v>
      </c>
      <c r="H29424">
        <f t="shared" si="1382"/>
        <v>1078</v>
      </c>
      <c r="I29424">
        <f t="shared" si="1383"/>
        <v>-164</v>
      </c>
    </row>
    <row r="29425" spans="2:9" x14ac:dyDescent="0.25">
      <c r="B29425">
        <v>5001505000</v>
      </c>
      <c r="C29425">
        <v>3</v>
      </c>
      <c r="D29425">
        <v>578</v>
      </c>
      <c r="E29425" t="s">
        <v>1654</v>
      </c>
      <c r="F29425" t="s">
        <v>1196</v>
      </c>
      <c r="G29425">
        <f t="shared" si="1381"/>
        <v>1400</v>
      </c>
      <c r="H29425">
        <f t="shared" si="1382"/>
        <v>-531</v>
      </c>
      <c r="I29425">
        <f t="shared" si="1383"/>
        <v>-931</v>
      </c>
    </row>
    <row r="29426" spans="2:9" x14ac:dyDescent="0.25">
      <c r="B29426">
        <v>5001675000</v>
      </c>
      <c r="C29426">
        <v>3</v>
      </c>
      <c r="D29426">
        <v>558</v>
      </c>
      <c r="E29426" t="s">
        <v>1600</v>
      </c>
      <c r="F29426" t="s">
        <v>1361</v>
      </c>
      <c r="G29426">
        <f t="shared" si="1381"/>
        <v>1368</v>
      </c>
      <c r="H29426">
        <f t="shared" si="1382"/>
        <v>890</v>
      </c>
      <c r="I29426">
        <f t="shared" si="1383"/>
        <v>-1079</v>
      </c>
    </row>
    <row r="29427" spans="2:9" x14ac:dyDescent="0.25">
      <c r="B29427">
        <v>5001845000</v>
      </c>
      <c r="C29427">
        <v>3</v>
      </c>
      <c r="D29427" t="s">
        <v>117</v>
      </c>
      <c r="E29427">
        <v>515</v>
      </c>
      <c r="F29427" t="s">
        <v>1758</v>
      </c>
      <c r="G29427">
        <f t="shared" si="1381"/>
        <v>-1168</v>
      </c>
      <c r="H29427">
        <f t="shared" si="1382"/>
        <v>1301</v>
      </c>
      <c r="I29427">
        <f t="shared" si="1383"/>
        <v>416</v>
      </c>
    </row>
    <row r="29428" spans="2:9" x14ac:dyDescent="0.25">
      <c r="B29428">
        <v>5002015000</v>
      </c>
      <c r="C29428">
        <v>3</v>
      </c>
      <c r="D29428" t="s">
        <v>989</v>
      </c>
      <c r="E29428" t="s">
        <v>2023</v>
      </c>
      <c r="F29428" t="s">
        <v>1627</v>
      </c>
      <c r="G29428">
        <f t="shared" si="1381"/>
        <v>-1056</v>
      </c>
      <c r="H29428">
        <f t="shared" si="1382"/>
        <v>-62</v>
      </c>
      <c r="I29428">
        <f t="shared" si="1383"/>
        <v>-1166</v>
      </c>
    </row>
    <row r="29429" spans="2:9" x14ac:dyDescent="0.25">
      <c r="B29429">
        <v>5002185000</v>
      </c>
      <c r="C29429">
        <v>3</v>
      </c>
      <c r="D29429" t="s">
        <v>869</v>
      </c>
      <c r="E29429" t="s">
        <v>1390</v>
      </c>
      <c r="F29429" t="s">
        <v>2801</v>
      </c>
      <c r="G29429">
        <f t="shared" si="1381"/>
        <v>1984</v>
      </c>
      <c r="H29429">
        <f t="shared" si="1382"/>
        <v>960</v>
      </c>
      <c r="I29429">
        <f t="shared" si="1383"/>
        <v>-437</v>
      </c>
    </row>
    <row r="29430" spans="2:9" x14ac:dyDescent="0.25">
      <c r="B29430">
        <v>5002355000</v>
      </c>
      <c r="C29430">
        <v>3</v>
      </c>
      <c r="D29430" t="s">
        <v>1208</v>
      </c>
      <c r="E29430" t="s">
        <v>815</v>
      </c>
      <c r="F29430" t="s">
        <v>390</v>
      </c>
      <c r="G29430">
        <f t="shared" si="1381"/>
        <v>1340</v>
      </c>
      <c r="H29430">
        <f t="shared" si="1382"/>
        <v>-1406</v>
      </c>
      <c r="I29430">
        <f t="shared" si="1383"/>
        <v>-1397</v>
      </c>
    </row>
    <row r="29431" spans="2:9" x14ac:dyDescent="0.25">
      <c r="B29431">
        <v>5002525000</v>
      </c>
      <c r="C29431">
        <v>3</v>
      </c>
      <c r="D29431" t="s">
        <v>1208</v>
      </c>
      <c r="E29431">
        <v>213</v>
      </c>
      <c r="F29431" t="s">
        <v>2556</v>
      </c>
      <c r="G29431">
        <f t="shared" si="1381"/>
        <v>1340</v>
      </c>
      <c r="H29431">
        <f t="shared" si="1382"/>
        <v>531</v>
      </c>
      <c r="I29431">
        <f t="shared" si="1383"/>
        <v>-1229</v>
      </c>
    </row>
    <row r="29432" spans="2:9" x14ac:dyDescent="0.25">
      <c r="B29432">
        <v>5002695000</v>
      </c>
      <c r="C29432">
        <v>3</v>
      </c>
      <c r="D29432" t="s">
        <v>621</v>
      </c>
      <c r="E29432" t="s">
        <v>2344</v>
      </c>
      <c r="F29432" t="s">
        <v>1836</v>
      </c>
      <c r="G29432">
        <f t="shared" si="1381"/>
        <v>-1124</v>
      </c>
      <c r="H29432">
        <f t="shared" si="1382"/>
        <v>1338</v>
      </c>
      <c r="I29432">
        <f t="shared" si="1383"/>
        <v>45</v>
      </c>
    </row>
    <row r="29433" spans="2:9" x14ac:dyDescent="0.25">
      <c r="B29433">
        <v>5002865000</v>
      </c>
      <c r="C29433">
        <v>3</v>
      </c>
      <c r="D29433" t="s">
        <v>148</v>
      </c>
      <c r="E29433" t="s">
        <v>2320</v>
      </c>
      <c r="F29433" t="s">
        <v>79</v>
      </c>
      <c r="G29433">
        <f t="shared" si="1381"/>
        <v>-2036</v>
      </c>
      <c r="H29433">
        <f t="shared" si="1382"/>
        <v>-363</v>
      </c>
      <c r="I29433">
        <f t="shared" si="1383"/>
        <v>-1064</v>
      </c>
    </row>
    <row r="29434" spans="2:9" x14ac:dyDescent="0.25">
      <c r="B29434">
        <v>5003035000</v>
      </c>
      <c r="C29434">
        <v>3</v>
      </c>
      <c r="D29434" t="s">
        <v>1464</v>
      </c>
      <c r="E29434">
        <v>618</v>
      </c>
      <c r="F29434" t="s">
        <v>1289</v>
      </c>
      <c r="G29434">
        <f t="shared" si="1381"/>
        <v>1952</v>
      </c>
      <c r="H29434">
        <f t="shared" si="1382"/>
        <v>1560</v>
      </c>
      <c r="I29434">
        <f t="shared" si="1383"/>
        <v>-1305</v>
      </c>
    </row>
    <row r="29435" spans="2:9" x14ac:dyDescent="0.25">
      <c r="B29435">
        <v>5003205000</v>
      </c>
      <c r="C29435">
        <v>3</v>
      </c>
      <c r="D29435" t="s">
        <v>188</v>
      </c>
      <c r="E29435">
        <v>956</v>
      </c>
      <c r="F29435" t="s">
        <v>1333</v>
      </c>
      <c r="G29435">
        <f t="shared" si="1381"/>
        <v>1308</v>
      </c>
      <c r="H29435">
        <f t="shared" si="1382"/>
        <v>-1706</v>
      </c>
      <c r="I29435">
        <f t="shared" si="1383"/>
        <v>-946</v>
      </c>
    </row>
    <row r="29436" spans="2:9" x14ac:dyDescent="0.25">
      <c r="B29436">
        <v>5003375000</v>
      </c>
      <c r="C29436">
        <v>3</v>
      </c>
      <c r="D29436" s="1">
        <v>4</v>
      </c>
      <c r="E29436" t="s">
        <v>2633</v>
      </c>
      <c r="F29436" t="s">
        <v>52</v>
      </c>
      <c r="G29436">
        <f t="shared" si="1381"/>
        <v>4</v>
      </c>
      <c r="H29436">
        <f t="shared" si="1382"/>
        <v>171</v>
      </c>
      <c r="I29436">
        <f t="shared" si="1383"/>
        <v>-1296</v>
      </c>
    </row>
    <row r="29437" spans="2:9" x14ac:dyDescent="0.25">
      <c r="B29437">
        <v>5003545000</v>
      </c>
      <c r="C29437">
        <v>3</v>
      </c>
      <c r="D29437" t="s">
        <v>40</v>
      </c>
      <c r="E29437" t="s">
        <v>1018</v>
      </c>
      <c r="F29437" t="s">
        <v>1245</v>
      </c>
      <c r="G29437">
        <f t="shared" si="1381"/>
        <v>-1116</v>
      </c>
      <c r="H29437">
        <f t="shared" si="1382"/>
        <v>1213</v>
      </c>
      <c r="I29437">
        <f t="shared" si="1383"/>
        <v>-285</v>
      </c>
    </row>
    <row r="29438" spans="2:9" x14ac:dyDescent="0.25">
      <c r="B29438">
        <v>5003715000</v>
      </c>
      <c r="C29438">
        <v>3</v>
      </c>
      <c r="D29438">
        <v>840</v>
      </c>
      <c r="E29438" t="s">
        <v>2464</v>
      </c>
      <c r="F29438" t="s">
        <v>2372</v>
      </c>
      <c r="G29438">
        <f t="shared" si="1381"/>
        <v>-1984</v>
      </c>
      <c r="H29438">
        <f t="shared" si="1382"/>
        <v>-634</v>
      </c>
      <c r="I29438">
        <f t="shared" si="1383"/>
        <v>-918</v>
      </c>
    </row>
    <row r="29439" spans="2:9" x14ac:dyDescent="0.25">
      <c r="B29439">
        <v>5003885000</v>
      </c>
      <c r="C29439">
        <v>3</v>
      </c>
      <c r="D29439" t="s">
        <v>1922</v>
      </c>
      <c r="E29439" t="s">
        <v>609</v>
      </c>
      <c r="F29439">
        <v>999</v>
      </c>
      <c r="G29439">
        <f t="shared" si="1381"/>
        <v>2028</v>
      </c>
      <c r="H29439">
        <f t="shared" si="1382"/>
        <v>1116</v>
      </c>
      <c r="I29439">
        <f t="shared" si="1383"/>
        <v>-1639</v>
      </c>
    </row>
    <row r="29440" spans="2:9" x14ac:dyDescent="0.25">
      <c r="B29440">
        <v>5004055000</v>
      </c>
      <c r="C29440">
        <v>3</v>
      </c>
      <c r="D29440">
        <v>518</v>
      </c>
      <c r="E29440">
        <v>848</v>
      </c>
      <c r="F29440" t="s">
        <v>1481</v>
      </c>
      <c r="G29440">
        <f t="shared" si="1381"/>
        <v>1304</v>
      </c>
      <c r="H29440">
        <f t="shared" si="1382"/>
        <v>-1976</v>
      </c>
      <c r="I29440">
        <f t="shared" si="1383"/>
        <v>-450</v>
      </c>
    </row>
    <row r="29441" spans="2:9" x14ac:dyDescent="0.25">
      <c r="B29441">
        <v>5004225000</v>
      </c>
      <c r="C29441">
        <v>3</v>
      </c>
      <c r="D29441">
        <v>484</v>
      </c>
      <c r="E29441" t="s">
        <v>581</v>
      </c>
      <c r="F29441" t="s">
        <v>2359</v>
      </c>
      <c r="G29441">
        <f t="shared" si="1381"/>
        <v>1156</v>
      </c>
      <c r="H29441">
        <f t="shared" si="1382"/>
        <v>-180</v>
      </c>
      <c r="I29441">
        <f t="shared" si="1383"/>
        <v>-1291</v>
      </c>
    </row>
    <row r="29442" spans="2:9" x14ac:dyDescent="0.25">
      <c r="B29442">
        <v>5004395000</v>
      </c>
      <c r="C29442">
        <v>3</v>
      </c>
      <c r="D29442" t="s">
        <v>24</v>
      </c>
      <c r="E29442" t="s">
        <v>1230</v>
      </c>
      <c r="F29442" t="s">
        <v>643</v>
      </c>
      <c r="G29442">
        <f t="shared" si="1381"/>
        <v>-1140</v>
      </c>
      <c r="H29442">
        <f t="shared" si="1382"/>
        <v>1009</v>
      </c>
      <c r="I29442">
        <f t="shared" si="1383"/>
        <v>-560</v>
      </c>
    </row>
    <row r="29443" spans="2:9" x14ac:dyDescent="0.25">
      <c r="B29443">
        <v>5004565000</v>
      </c>
      <c r="C29443">
        <v>3</v>
      </c>
      <c r="D29443">
        <v>840</v>
      </c>
      <c r="E29443" t="s">
        <v>1559</v>
      </c>
      <c r="F29443" t="s">
        <v>2471</v>
      </c>
      <c r="G29443">
        <f t="shared" si="1381"/>
        <v>-1984</v>
      </c>
      <c r="H29443">
        <f t="shared" si="1382"/>
        <v>-879</v>
      </c>
      <c r="I29443">
        <f t="shared" si="1383"/>
        <v>-726</v>
      </c>
    </row>
    <row r="29444" spans="2:9" x14ac:dyDescent="0.25">
      <c r="B29444">
        <v>5004735000</v>
      </c>
      <c r="C29444">
        <v>3</v>
      </c>
      <c r="D29444">
        <v>434</v>
      </c>
      <c r="E29444">
        <v>273</v>
      </c>
      <c r="F29444" t="s">
        <v>2524</v>
      </c>
      <c r="G29444">
        <f t="shared" si="1381"/>
        <v>1076</v>
      </c>
      <c r="H29444">
        <f t="shared" si="1382"/>
        <v>627</v>
      </c>
      <c r="I29444">
        <f t="shared" si="1383"/>
        <v>-1881</v>
      </c>
    </row>
    <row r="29445" spans="2:9" x14ac:dyDescent="0.25">
      <c r="B29445">
        <v>5004905000</v>
      </c>
      <c r="C29445">
        <v>3</v>
      </c>
      <c r="D29445">
        <v>538</v>
      </c>
      <c r="E29445" t="s">
        <v>121</v>
      </c>
      <c r="F29445">
        <v>31</v>
      </c>
      <c r="G29445">
        <f t="shared" si="1381"/>
        <v>1336</v>
      </c>
      <c r="H29445">
        <f t="shared" si="1382"/>
        <v>-1074</v>
      </c>
      <c r="I29445">
        <f t="shared" si="1383"/>
        <v>49</v>
      </c>
    </row>
    <row r="29446" spans="2:9" x14ac:dyDescent="0.25">
      <c r="B29446">
        <v>5005075000</v>
      </c>
      <c r="C29446">
        <v>3</v>
      </c>
      <c r="D29446">
        <v>468</v>
      </c>
      <c r="E29446" t="s">
        <v>1086</v>
      </c>
      <c r="F29446" t="s">
        <v>988</v>
      </c>
      <c r="G29446">
        <f t="shared" si="1381"/>
        <v>1128</v>
      </c>
      <c r="H29446">
        <f t="shared" si="1382"/>
        <v>-537</v>
      </c>
      <c r="I29446">
        <f t="shared" si="1383"/>
        <v>-1222</v>
      </c>
    </row>
    <row r="29447" spans="2:9" x14ac:dyDescent="0.25">
      <c r="B29447">
        <v>5005245000</v>
      </c>
      <c r="C29447">
        <v>3</v>
      </c>
      <c r="D29447" t="s">
        <v>388</v>
      </c>
      <c r="E29447" t="s">
        <v>274</v>
      </c>
      <c r="F29447" t="s">
        <v>2455</v>
      </c>
      <c r="G29447">
        <f t="shared" si="1381"/>
        <v>-1188</v>
      </c>
      <c r="H29447">
        <f t="shared" si="1382"/>
        <v>799</v>
      </c>
      <c r="I29447">
        <f t="shared" si="1383"/>
        <v>-795</v>
      </c>
    </row>
    <row r="29448" spans="2:9" x14ac:dyDescent="0.25">
      <c r="B29448">
        <v>5005415000</v>
      </c>
      <c r="C29448">
        <v>3</v>
      </c>
      <c r="D29448" t="s">
        <v>351</v>
      </c>
      <c r="E29448" t="s">
        <v>229</v>
      </c>
      <c r="F29448" t="s">
        <v>714</v>
      </c>
      <c r="G29448">
        <f t="shared" si="1381"/>
        <v>-1028</v>
      </c>
      <c r="H29448">
        <f t="shared" si="1382"/>
        <v>-1084</v>
      </c>
      <c r="I29448">
        <f t="shared" si="1383"/>
        <v>-485</v>
      </c>
    </row>
    <row r="29449" spans="2:9" x14ac:dyDescent="0.25">
      <c r="B29449">
        <v>5005585000</v>
      </c>
      <c r="C29449">
        <v>3</v>
      </c>
      <c r="D29449" t="s">
        <v>1548</v>
      </c>
      <c r="E29449" t="s">
        <v>2875</v>
      </c>
      <c r="F29449" t="s">
        <v>184</v>
      </c>
      <c r="G29449">
        <f t="shared" si="1381"/>
        <v>1132</v>
      </c>
      <c r="H29449">
        <f t="shared" si="1382"/>
        <v>47</v>
      </c>
      <c r="I29449">
        <f t="shared" si="1383"/>
        <v>-1026</v>
      </c>
    </row>
    <row r="29450" spans="2:9" x14ac:dyDescent="0.25">
      <c r="B29450">
        <v>5005755000</v>
      </c>
      <c r="C29450">
        <v>3</v>
      </c>
      <c r="D29450" t="s">
        <v>15</v>
      </c>
      <c r="E29450" t="s">
        <v>1116</v>
      </c>
      <c r="F29450" t="s">
        <v>1117</v>
      </c>
      <c r="G29450">
        <f t="shared" si="1381"/>
        <v>1404</v>
      </c>
      <c r="H29450">
        <f t="shared" si="1382"/>
        <v>-1076</v>
      </c>
      <c r="I29450">
        <f t="shared" si="1383"/>
        <v>351</v>
      </c>
    </row>
    <row r="29451" spans="2:9" x14ac:dyDescent="0.25">
      <c r="B29451">
        <v>5005925000</v>
      </c>
      <c r="C29451">
        <v>3</v>
      </c>
      <c r="D29451" t="s">
        <v>1012</v>
      </c>
      <c r="E29451" t="s">
        <v>2285</v>
      </c>
      <c r="F29451" t="s">
        <v>832</v>
      </c>
      <c r="G29451">
        <f t="shared" si="1381"/>
        <v>1220</v>
      </c>
      <c r="H29451">
        <f t="shared" si="1382"/>
        <v>-887</v>
      </c>
      <c r="I29451">
        <f t="shared" si="1383"/>
        <v>-1088</v>
      </c>
    </row>
    <row r="29452" spans="2:9" x14ac:dyDescent="0.25">
      <c r="B29452">
        <v>5006095000</v>
      </c>
      <c r="C29452">
        <v>3</v>
      </c>
      <c r="D29452" t="s">
        <v>311</v>
      </c>
      <c r="E29452">
        <v>255</v>
      </c>
      <c r="F29452" t="s">
        <v>129</v>
      </c>
      <c r="G29452">
        <f t="shared" si="1381"/>
        <v>-1248</v>
      </c>
      <c r="H29452">
        <f t="shared" si="1382"/>
        <v>597</v>
      </c>
      <c r="I29452">
        <f t="shared" si="1383"/>
        <v>-1063</v>
      </c>
    </row>
    <row r="29453" spans="2:9" x14ac:dyDescent="0.25">
      <c r="B29453">
        <v>5006265000</v>
      </c>
      <c r="C29453">
        <v>3</v>
      </c>
      <c r="D29453" t="s">
        <v>743</v>
      </c>
      <c r="E29453" t="s">
        <v>1785</v>
      </c>
      <c r="F29453" t="s">
        <v>581</v>
      </c>
      <c r="G29453">
        <f t="shared" si="1381"/>
        <v>-1104</v>
      </c>
      <c r="H29453">
        <f t="shared" si="1382"/>
        <v>-1234</v>
      </c>
      <c r="I29453">
        <f t="shared" si="1383"/>
        <v>-180</v>
      </c>
    </row>
    <row r="29454" spans="2:9" x14ac:dyDescent="0.25">
      <c r="B29454">
        <v>5006435000</v>
      </c>
      <c r="C29454">
        <v>3</v>
      </c>
      <c r="D29454" t="s">
        <v>485</v>
      </c>
      <c r="E29454" t="s">
        <v>243</v>
      </c>
      <c r="F29454" t="s">
        <v>1116</v>
      </c>
      <c r="G29454">
        <f t="shared" si="1381"/>
        <v>1148</v>
      </c>
      <c r="H29454">
        <f t="shared" si="1382"/>
        <v>-245</v>
      </c>
      <c r="I29454">
        <f t="shared" si="1383"/>
        <v>-1076</v>
      </c>
    </row>
    <row r="29455" spans="2:9" x14ac:dyDescent="0.25">
      <c r="B29455">
        <v>5006605000</v>
      </c>
      <c r="C29455">
        <v>3</v>
      </c>
      <c r="D29455" t="s">
        <v>224</v>
      </c>
      <c r="E29455" t="s">
        <v>839</v>
      </c>
      <c r="F29455">
        <v>280</v>
      </c>
      <c r="G29455">
        <f t="shared" si="1381"/>
        <v>1496</v>
      </c>
      <c r="H29455">
        <f t="shared" si="1382"/>
        <v>-952</v>
      </c>
      <c r="I29455">
        <f t="shared" si="1383"/>
        <v>640</v>
      </c>
    </row>
    <row r="29456" spans="2:9" x14ac:dyDescent="0.25">
      <c r="B29456">
        <v>5006775000</v>
      </c>
      <c r="C29456">
        <v>3</v>
      </c>
      <c r="D29456" t="s">
        <v>460</v>
      </c>
      <c r="E29456" t="s">
        <v>1451</v>
      </c>
      <c r="F29456" t="s">
        <v>2223</v>
      </c>
      <c r="G29456">
        <f t="shared" si="1381"/>
        <v>1476</v>
      </c>
      <c r="H29456">
        <f t="shared" si="1382"/>
        <v>-1225</v>
      </c>
      <c r="I29456">
        <f t="shared" si="1383"/>
        <v>-857</v>
      </c>
    </row>
    <row r="29457" spans="2:9" x14ac:dyDescent="0.25">
      <c r="B29457">
        <v>5006945000</v>
      </c>
      <c r="C29457">
        <v>3</v>
      </c>
      <c r="D29457" t="s">
        <v>430</v>
      </c>
      <c r="E29457">
        <v>161</v>
      </c>
      <c r="F29457" t="s">
        <v>547</v>
      </c>
      <c r="G29457">
        <f t="shared" si="1381"/>
        <v>-1300</v>
      </c>
      <c r="H29457">
        <f t="shared" si="1382"/>
        <v>353</v>
      </c>
      <c r="I29457">
        <f t="shared" si="1383"/>
        <v>-1432</v>
      </c>
    </row>
    <row r="29458" spans="2:9" x14ac:dyDescent="0.25">
      <c r="B29458">
        <v>5007115000</v>
      </c>
      <c r="C29458">
        <v>3</v>
      </c>
      <c r="D29458" t="s">
        <v>123</v>
      </c>
      <c r="E29458" t="s">
        <v>154</v>
      </c>
      <c r="F29458" t="s">
        <v>1042</v>
      </c>
      <c r="G29458">
        <f t="shared" si="1381"/>
        <v>-1216</v>
      </c>
      <c r="H29458">
        <f t="shared" si="1382"/>
        <v>-1289</v>
      </c>
      <c r="I29458">
        <f t="shared" si="1383"/>
        <v>163</v>
      </c>
    </row>
    <row r="29459" spans="2:9" x14ac:dyDescent="0.25">
      <c r="B29459">
        <v>5007285000</v>
      </c>
      <c r="C29459">
        <v>3</v>
      </c>
      <c r="D29459">
        <v>440</v>
      </c>
      <c r="E29459" t="s">
        <v>1689</v>
      </c>
      <c r="F29459" t="s">
        <v>544</v>
      </c>
      <c r="G29459">
        <f t="shared" ref="G29459:G29522" si="1384">MOD(HEX2DEC(D29459)+2^11,2^12)-2^11</f>
        <v>1088</v>
      </c>
      <c r="H29459">
        <f t="shared" ref="H29459:H29522" si="1385">MOD(HEX2DEC(E29459)+2^11,2^12)-2^11</f>
        <v>-583</v>
      </c>
      <c r="I29459">
        <f t="shared" ref="I29459:I29522" si="1386">MOD(HEX2DEC(F29459)+2^11,2^12)-2^11</f>
        <v>-1066</v>
      </c>
    </row>
    <row r="29460" spans="2:9" x14ac:dyDescent="0.25">
      <c r="B29460">
        <v>5007455000</v>
      </c>
      <c r="C29460">
        <v>3</v>
      </c>
      <c r="D29460">
        <v>638</v>
      </c>
      <c r="E29460" t="s">
        <v>493</v>
      </c>
      <c r="F29460">
        <v>339</v>
      </c>
      <c r="G29460">
        <f t="shared" si="1384"/>
        <v>1592</v>
      </c>
      <c r="H29460">
        <f t="shared" si="1385"/>
        <v>-708</v>
      </c>
      <c r="I29460">
        <f t="shared" si="1386"/>
        <v>825</v>
      </c>
    </row>
    <row r="29461" spans="2:9" x14ac:dyDescent="0.25">
      <c r="B29461">
        <v>5007625000</v>
      </c>
      <c r="C29461">
        <v>3</v>
      </c>
      <c r="D29461">
        <v>770</v>
      </c>
      <c r="E29461" t="s">
        <v>999</v>
      </c>
      <c r="F29461" t="s">
        <v>2565</v>
      </c>
      <c r="G29461">
        <f t="shared" si="1384"/>
        <v>1904</v>
      </c>
      <c r="H29461">
        <f t="shared" si="1385"/>
        <v>-1503</v>
      </c>
      <c r="I29461">
        <f t="shared" si="1386"/>
        <v>-523</v>
      </c>
    </row>
    <row r="29462" spans="2:9" x14ac:dyDescent="0.25">
      <c r="B29462">
        <v>5007795000</v>
      </c>
      <c r="C29462">
        <v>3</v>
      </c>
      <c r="D29462" t="s">
        <v>521</v>
      </c>
      <c r="E29462" t="s">
        <v>2774</v>
      </c>
      <c r="F29462">
        <v>892</v>
      </c>
      <c r="G29462">
        <f t="shared" si="1384"/>
        <v>-1324</v>
      </c>
      <c r="H29462">
        <f t="shared" si="1385"/>
        <v>-65</v>
      </c>
      <c r="I29462">
        <f t="shared" si="1386"/>
        <v>-1902</v>
      </c>
    </row>
    <row r="29463" spans="2:9" x14ac:dyDescent="0.25">
      <c r="B29463">
        <v>5007965000</v>
      </c>
      <c r="C29463">
        <v>3</v>
      </c>
      <c r="D29463" t="s">
        <v>680</v>
      </c>
      <c r="E29463" t="s">
        <v>1026</v>
      </c>
      <c r="F29463">
        <v>205</v>
      </c>
      <c r="G29463">
        <f t="shared" si="1384"/>
        <v>-1348</v>
      </c>
      <c r="H29463">
        <f t="shared" si="1385"/>
        <v>-1218</v>
      </c>
      <c r="I29463">
        <f t="shared" si="1386"/>
        <v>517</v>
      </c>
    </row>
    <row r="29464" spans="2:9" x14ac:dyDescent="0.25">
      <c r="B29464">
        <v>5008135000</v>
      </c>
      <c r="C29464">
        <v>3</v>
      </c>
      <c r="D29464" t="s">
        <v>2040</v>
      </c>
      <c r="E29464" t="s">
        <v>577</v>
      </c>
      <c r="F29464" t="s">
        <v>2205</v>
      </c>
      <c r="G29464">
        <f t="shared" si="1384"/>
        <v>1884</v>
      </c>
      <c r="H29464">
        <f t="shared" si="1385"/>
        <v>-944</v>
      </c>
      <c r="I29464">
        <f t="shared" si="1386"/>
        <v>-961</v>
      </c>
    </row>
    <row r="29465" spans="2:9" x14ac:dyDescent="0.25">
      <c r="B29465">
        <v>5008305000</v>
      </c>
      <c r="C29465">
        <v>3</v>
      </c>
      <c r="D29465">
        <v>690</v>
      </c>
      <c r="E29465" t="s">
        <v>2629</v>
      </c>
      <c r="F29465" t="s">
        <v>1185</v>
      </c>
      <c r="G29465">
        <f t="shared" si="1384"/>
        <v>1680</v>
      </c>
      <c r="H29465">
        <f t="shared" si="1385"/>
        <v>-790</v>
      </c>
      <c r="I29465">
        <f t="shared" si="1386"/>
        <v>1709</v>
      </c>
    </row>
    <row r="29466" spans="2:9" x14ac:dyDescent="0.25">
      <c r="B29466">
        <v>5008475000</v>
      </c>
      <c r="C29466">
        <v>3</v>
      </c>
      <c r="D29466" t="s">
        <v>41</v>
      </c>
      <c r="E29466">
        <v>974</v>
      </c>
      <c r="F29466" t="s">
        <v>487</v>
      </c>
      <c r="G29466">
        <f t="shared" si="1384"/>
        <v>1240</v>
      </c>
      <c r="H29466">
        <f t="shared" si="1385"/>
        <v>-1676</v>
      </c>
      <c r="I29466">
        <f t="shared" si="1386"/>
        <v>-88</v>
      </c>
    </row>
    <row r="29467" spans="2:9" x14ac:dyDescent="0.25">
      <c r="B29467">
        <v>5008645000</v>
      </c>
      <c r="C29467">
        <v>3</v>
      </c>
      <c r="D29467" t="s">
        <v>1160</v>
      </c>
      <c r="E29467" t="s">
        <v>1337</v>
      </c>
      <c r="F29467" t="s">
        <v>973</v>
      </c>
      <c r="G29467">
        <f t="shared" si="1384"/>
        <v>-1308</v>
      </c>
      <c r="H29467">
        <f t="shared" si="1385"/>
        <v>-378</v>
      </c>
      <c r="I29467">
        <f t="shared" si="1386"/>
        <v>-1181</v>
      </c>
    </row>
    <row r="29468" spans="2:9" x14ac:dyDescent="0.25">
      <c r="B29468">
        <v>5008815000</v>
      </c>
      <c r="C29468">
        <v>3</v>
      </c>
      <c r="D29468" t="s">
        <v>885</v>
      </c>
      <c r="E29468" t="s">
        <v>194</v>
      </c>
      <c r="F29468">
        <v>333</v>
      </c>
      <c r="G29468">
        <f t="shared" si="1384"/>
        <v>-1488</v>
      </c>
      <c r="H29468">
        <f t="shared" si="1385"/>
        <v>-1018</v>
      </c>
      <c r="I29468">
        <f t="shared" si="1386"/>
        <v>819</v>
      </c>
    </row>
    <row r="29469" spans="2:9" x14ac:dyDescent="0.25">
      <c r="B29469">
        <v>5008985000</v>
      </c>
      <c r="C29469">
        <v>3</v>
      </c>
      <c r="D29469">
        <v>580</v>
      </c>
      <c r="E29469" t="s">
        <v>2597</v>
      </c>
      <c r="F29469" t="s">
        <v>2508</v>
      </c>
      <c r="G29469">
        <f t="shared" si="1384"/>
        <v>1408</v>
      </c>
      <c r="H29469">
        <f t="shared" si="1385"/>
        <v>-1287</v>
      </c>
      <c r="I29469">
        <f t="shared" si="1386"/>
        <v>-745</v>
      </c>
    </row>
    <row r="29470" spans="2:9" x14ac:dyDescent="0.25">
      <c r="B29470">
        <v>5009155000</v>
      </c>
      <c r="C29470">
        <v>3</v>
      </c>
      <c r="D29470" t="s">
        <v>872</v>
      </c>
      <c r="E29470" t="s">
        <v>1863</v>
      </c>
      <c r="F29470" t="s">
        <v>429</v>
      </c>
      <c r="G29470">
        <f t="shared" si="1384"/>
        <v>1736</v>
      </c>
      <c r="H29470">
        <f t="shared" si="1385"/>
        <v>-211</v>
      </c>
      <c r="I29470">
        <f t="shared" si="1386"/>
        <v>1390</v>
      </c>
    </row>
    <row r="29471" spans="2:9" x14ac:dyDescent="0.25">
      <c r="B29471">
        <v>5009325000</v>
      </c>
      <c r="C29471">
        <v>3</v>
      </c>
      <c r="D29471">
        <v>620</v>
      </c>
      <c r="E29471">
        <v>960</v>
      </c>
      <c r="F29471" t="s">
        <v>2033</v>
      </c>
      <c r="G29471">
        <f t="shared" si="1384"/>
        <v>1568</v>
      </c>
      <c r="H29471">
        <f t="shared" si="1385"/>
        <v>-1696</v>
      </c>
      <c r="I29471">
        <f t="shared" si="1386"/>
        <v>364</v>
      </c>
    </row>
    <row r="29472" spans="2:9" x14ac:dyDescent="0.25">
      <c r="B29472">
        <v>5009495000</v>
      </c>
      <c r="C29472">
        <v>3</v>
      </c>
      <c r="D29472" t="s">
        <v>898</v>
      </c>
      <c r="E29472" t="s">
        <v>2529</v>
      </c>
      <c r="F29472" t="s">
        <v>347</v>
      </c>
      <c r="G29472">
        <f t="shared" si="1384"/>
        <v>-1244</v>
      </c>
      <c r="H29472">
        <f t="shared" si="1385"/>
        <v>-875</v>
      </c>
      <c r="I29472">
        <f t="shared" si="1386"/>
        <v>-1301</v>
      </c>
    </row>
    <row r="29473" spans="2:9" x14ac:dyDescent="0.25">
      <c r="B29473">
        <v>5009665000</v>
      </c>
      <c r="C29473">
        <v>3</v>
      </c>
      <c r="D29473" t="s">
        <v>474</v>
      </c>
      <c r="E29473" t="s">
        <v>1735</v>
      </c>
      <c r="F29473" t="s">
        <v>1230</v>
      </c>
      <c r="G29473">
        <f t="shared" si="1384"/>
        <v>-1612</v>
      </c>
      <c r="H29473">
        <f t="shared" si="1385"/>
        <v>-725</v>
      </c>
      <c r="I29473">
        <f t="shared" si="1386"/>
        <v>1009</v>
      </c>
    </row>
    <row r="29474" spans="2:9" x14ac:dyDescent="0.25">
      <c r="B29474">
        <v>5009835000</v>
      </c>
      <c r="C29474">
        <v>3</v>
      </c>
      <c r="D29474" t="s">
        <v>245</v>
      </c>
      <c r="E29474" s="1">
        <v>90000000</v>
      </c>
      <c r="F29474" t="s">
        <v>22</v>
      </c>
      <c r="G29474">
        <f t="shared" si="1384"/>
        <v>1564</v>
      </c>
      <c r="H29474">
        <f t="shared" si="1385"/>
        <v>0</v>
      </c>
      <c r="I29474">
        <f t="shared" si="1386"/>
        <v>-396</v>
      </c>
    </row>
    <row r="29475" spans="2:9" x14ac:dyDescent="0.25">
      <c r="B29475">
        <v>5010005000</v>
      </c>
      <c r="C29475">
        <v>3</v>
      </c>
      <c r="D29475" t="s">
        <v>498</v>
      </c>
      <c r="E29475" t="s">
        <v>873</v>
      </c>
      <c r="F29475" t="s">
        <v>2474</v>
      </c>
      <c r="G29475">
        <f t="shared" si="1384"/>
        <v>1752</v>
      </c>
      <c r="H29475">
        <f t="shared" si="1385"/>
        <v>186</v>
      </c>
      <c r="I29475">
        <f t="shared" si="1386"/>
        <v>1551</v>
      </c>
    </row>
    <row r="29476" spans="2:9" x14ac:dyDescent="0.25">
      <c r="B29476">
        <v>5010175000</v>
      </c>
      <c r="C29476">
        <v>3</v>
      </c>
      <c r="D29476">
        <v>774</v>
      </c>
      <c r="E29476" t="s">
        <v>2327</v>
      </c>
      <c r="F29476" t="s">
        <v>472</v>
      </c>
      <c r="G29476">
        <f t="shared" si="1384"/>
        <v>1908</v>
      </c>
      <c r="H29476">
        <f t="shared" si="1385"/>
        <v>-1541</v>
      </c>
      <c r="I29476">
        <f t="shared" si="1386"/>
        <v>829</v>
      </c>
    </row>
    <row r="29477" spans="2:9" x14ac:dyDescent="0.25">
      <c r="B29477">
        <v>5010345000</v>
      </c>
      <c r="C29477">
        <v>3</v>
      </c>
      <c r="D29477" t="s">
        <v>135</v>
      </c>
      <c r="E29477" t="s">
        <v>13</v>
      </c>
      <c r="F29477" t="s">
        <v>1647</v>
      </c>
      <c r="G29477">
        <f t="shared" si="1384"/>
        <v>-1136</v>
      </c>
      <c r="H29477">
        <f t="shared" si="1385"/>
        <v>-1440</v>
      </c>
      <c r="I29477">
        <f t="shared" si="1386"/>
        <v>-1250</v>
      </c>
    </row>
    <row r="29478" spans="2:9" x14ac:dyDescent="0.25">
      <c r="B29478">
        <v>5010515000</v>
      </c>
      <c r="C29478">
        <v>3</v>
      </c>
      <c r="D29478">
        <v>958</v>
      </c>
      <c r="E29478" t="s">
        <v>2498</v>
      </c>
      <c r="F29478" t="s">
        <v>917</v>
      </c>
      <c r="G29478">
        <f t="shared" si="1384"/>
        <v>-1704</v>
      </c>
      <c r="H29478">
        <f t="shared" si="1385"/>
        <v>-386</v>
      </c>
      <c r="I29478">
        <f t="shared" si="1386"/>
        <v>1067</v>
      </c>
    </row>
    <row r="29479" spans="2:9" x14ac:dyDescent="0.25">
      <c r="B29479">
        <v>5010685000</v>
      </c>
      <c r="C29479">
        <v>3</v>
      </c>
      <c r="D29479" t="s">
        <v>669</v>
      </c>
      <c r="E29479" t="s">
        <v>2887</v>
      </c>
      <c r="F29479" t="s">
        <v>2777</v>
      </c>
      <c r="G29479">
        <f t="shared" si="1384"/>
        <v>1100</v>
      </c>
      <c r="H29479">
        <f t="shared" si="1385"/>
        <v>-1702</v>
      </c>
      <c r="I29479">
        <f t="shared" si="1386"/>
        <v>46</v>
      </c>
    </row>
    <row r="29480" spans="2:9" x14ac:dyDescent="0.25">
      <c r="B29480">
        <v>5010855000</v>
      </c>
      <c r="C29480">
        <v>3</v>
      </c>
      <c r="D29480" t="s">
        <v>432</v>
      </c>
      <c r="E29480" t="s">
        <v>2526</v>
      </c>
      <c r="F29480" t="s">
        <v>681</v>
      </c>
      <c r="G29480">
        <f t="shared" si="1384"/>
        <v>1712</v>
      </c>
      <c r="H29480">
        <f t="shared" si="1385"/>
        <v>417</v>
      </c>
      <c r="I29480">
        <f t="shared" si="1386"/>
        <v>1016</v>
      </c>
    </row>
    <row r="29481" spans="2:9" x14ac:dyDescent="0.25">
      <c r="B29481">
        <v>5011025000</v>
      </c>
      <c r="C29481">
        <v>3</v>
      </c>
      <c r="D29481">
        <v>450</v>
      </c>
      <c r="E29481" t="s">
        <v>1736</v>
      </c>
      <c r="F29481" t="s">
        <v>271</v>
      </c>
      <c r="G29481">
        <f t="shared" si="1384"/>
        <v>1104</v>
      </c>
      <c r="H29481">
        <f t="shared" si="1385"/>
        <v>-1235</v>
      </c>
      <c r="I29481">
        <f t="shared" si="1386"/>
        <v>1182</v>
      </c>
    </row>
    <row r="29482" spans="2:9" x14ac:dyDescent="0.25">
      <c r="B29482">
        <v>5011195000</v>
      </c>
      <c r="C29482">
        <v>3</v>
      </c>
      <c r="D29482" t="s">
        <v>899</v>
      </c>
      <c r="E29482" t="s">
        <v>982</v>
      </c>
      <c r="F29482" t="s">
        <v>218</v>
      </c>
      <c r="G29482">
        <f t="shared" si="1384"/>
        <v>-1972</v>
      </c>
      <c r="H29482">
        <f t="shared" si="1385"/>
        <v>-1002</v>
      </c>
      <c r="I29482">
        <f t="shared" si="1386"/>
        <v>-463</v>
      </c>
    </row>
    <row r="29483" spans="2:9" x14ac:dyDescent="0.25">
      <c r="B29483">
        <v>5011365000</v>
      </c>
      <c r="C29483">
        <v>3</v>
      </c>
      <c r="D29483">
        <v>928</v>
      </c>
      <c r="E29483" t="s">
        <v>2053</v>
      </c>
      <c r="F29483" t="s">
        <v>2955</v>
      </c>
      <c r="G29483">
        <f t="shared" si="1384"/>
        <v>-1752</v>
      </c>
      <c r="H29483">
        <f t="shared" si="1385"/>
        <v>-128</v>
      </c>
      <c r="I29483">
        <f t="shared" si="1386"/>
        <v>1966</v>
      </c>
    </row>
    <row r="29484" spans="2:9" x14ac:dyDescent="0.25">
      <c r="B29484">
        <v>5011535000</v>
      </c>
      <c r="C29484">
        <v>3</v>
      </c>
      <c r="D29484" t="s">
        <v>1160</v>
      </c>
      <c r="E29484" t="s">
        <v>2941</v>
      </c>
      <c r="F29484" t="s">
        <v>1697</v>
      </c>
      <c r="G29484">
        <f t="shared" si="1384"/>
        <v>-1308</v>
      </c>
      <c r="H29484">
        <f t="shared" si="1385"/>
        <v>-1670</v>
      </c>
      <c r="I29484">
        <f t="shared" si="1386"/>
        <v>523</v>
      </c>
    </row>
    <row r="29485" spans="2:9" x14ac:dyDescent="0.25">
      <c r="B29485">
        <v>5011705000</v>
      </c>
      <c r="C29485">
        <v>3</v>
      </c>
      <c r="D29485" t="s">
        <v>949</v>
      </c>
      <c r="E29485" t="s">
        <v>1315</v>
      </c>
      <c r="F29485" t="s">
        <v>194</v>
      </c>
      <c r="G29485">
        <f t="shared" si="1384"/>
        <v>1628</v>
      </c>
      <c r="H29485">
        <f t="shared" si="1385"/>
        <v>-820</v>
      </c>
      <c r="I29485">
        <f t="shared" si="1386"/>
        <v>-1018</v>
      </c>
    </row>
    <row r="29486" spans="2:9" x14ac:dyDescent="0.25">
      <c r="B29486">
        <v>5011875000</v>
      </c>
      <c r="C29486">
        <v>3</v>
      </c>
      <c r="D29486" t="s">
        <v>489</v>
      </c>
      <c r="E29486" t="s">
        <v>2525</v>
      </c>
      <c r="F29486" t="s">
        <v>1388</v>
      </c>
      <c r="G29486">
        <f t="shared" si="1384"/>
        <v>1224</v>
      </c>
      <c r="H29486">
        <f t="shared" si="1385"/>
        <v>-824</v>
      </c>
      <c r="I29486">
        <f t="shared" si="1386"/>
        <v>1403</v>
      </c>
    </row>
    <row r="29487" spans="2:9" x14ac:dyDescent="0.25">
      <c r="B29487">
        <v>5012045000</v>
      </c>
      <c r="C29487">
        <v>3</v>
      </c>
      <c r="D29487" t="s">
        <v>95</v>
      </c>
      <c r="E29487" t="s">
        <v>1088</v>
      </c>
      <c r="F29487" t="s">
        <v>1381</v>
      </c>
      <c r="G29487">
        <f t="shared" si="1384"/>
        <v>-1636</v>
      </c>
      <c r="H29487">
        <f t="shared" si="1385"/>
        <v>-1207</v>
      </c>
      <c r="I29487">
        <f t="shared" si="1386"/>
        <v>-198</v>
      </c>
    </row>
    <row r="29488" spans="2:9" x14ac:dyDescent="0.25">
      <c r="B29488">
        <v>5012215000</v>
      </c>
      <c r="C29488">
        <v>3</v>
      </c>
      <c r="D29488">
        <v>930</v>
      </c>
      <c r="E29488" t="s">
        <v>1317</v>
      </c>
      <c r="F29488">
        <v>640</v>
      </c>
      <c r="G29488">
        <f t="shared" si="1384"/>
        <v>-1744</v>
      </c>
      <c r="H29488">
        <f t="shared" si="1385"/>
        <v>333</v>
      </c>
      <c r="I29488">
        <f t="shared" si="1386"/>
        <v>1600</v>
      </c>
    </row>
    <row r="29489" spans="2:9" x14ac:dyDescent="0.25">
      <c r="B29489">
        <v>5012385000</v>
      </c>
      <c r="C29489">
        <v>3</v>
      </c>
      <c r="D29489" t="s">
        <v>427</v>
      </c>
      <c r="E29489" t="s">
        <v>2027</v>
      </c>
      <c r="F29489" t="s">
        <v>689</v>
      </c>
      <c r="G29489">
        <f t="shared" si="1384"/>
        <v>-1304</v>
      </c>
      <c r="H29489">
        <f t="shared" si="1385"/>
        <v>-1469</v>
      </c>
      <c r="I29489">
        <f t="shared" si="1386"/>
        <v>936</v>
      </c>
    </row>
    <row r="29490" spans="2:9" x14ac:dyDescent="0.25">
      <c r="B29490">
        <v>5012555000</v>
      </c>
      <c r="C29490">
        <v>3</v>
      </c>
      <c r="D29490" s="1">
        <v>50000</v>
      </c>
      <c r="E29490" t="s">
        <v>1992</v>
      </c>
      <c r="F29490" t="s">
        <v>158</v>
      </c>
      <c r="G29490">
        <f t="shared" si="1384"/>
        <v>0</v>
      </c>
      <c r="H29490">
        <f t="shared" si="1385"/>
        <v>-1054</v>
      </c>
      <c r="I29490">
        <f t="shared" si="1386"/>
        <v>-767</v>
      </c>
    </row>
    <row r="29491" spans="2:9" x14ac:dyDescent="0.25">
      <c r="B29491">
        <v>5012725000</v>
      </c>
      <c r="C29491">
        <v>3</v>
      </c>
      <c r="D29491">
        <v>510</v>
      </c>
      <c r="E29491" t="s">
        <v>2132</v>
      </c>
      <c r="F29491" t="s">
        <v>283</v>
      </c>
      <c r="G29491">
        <f t="shared" si="1384"/>
        <v>1296</v>
      </c>
      <c r="H29491">
        <f t="shared" si="1385"/>
        <v>-389</v>
      </c>
      <c r="I29491">
        <f t="shared" si="1386"/>
        <v>1455</v>
      </c>
    </row>
    <row r="29492" spans="2:9" x14ac:dyDescent="0.25">
      <c r="B29492">
        <v>5012895000</v>
      </c>
      <c r="C29492">
        <v>3</v>
      </c>
      <c r="D29492" t="s">
        <v>52</v>
      </c>
      <c r="E29492" t="s">
        <v>2597</v>
      </c>
      <c r="F29492">
        <v>92</v>
      </c>
      <c r="G29492">
        <f t="shared" si="1384"/>
        <v>-1296</v>
      </c>
      <c r="H29492">
        <f t="shared" si="1385"/>
        <v>-1287</v>
      </c>
      <c r="I29492">
        <f t="shared" si="1386"/>
        <v>146</v>
      </c>
    </row>
    <row r="29493" spans="2:9" x14ac:dyDescent="0.25">
      <c r="B29493">
        <v>5013065000</v>
      </c>
      <c r="C29493">
        <v>3</v>
      </c>
      <c r="D29493">
        <v>964</v>
      </c>
      <c r="E29493">
        <v>257</v>
      </c>
      <c r="F29493" t="s">
        <v>691</v>
      </c>
      <c r="G29493">
        <f t="shared" si="1384"/>
        <v>-1692</v>
      </c>
      <c r="H29493">
        <f t="shared" si="1385"/>
        <v>599</v>
      </c>
      <c r="I29493">
        <f t="shared" si="1386"/>
        <v>1147</v>
      </c>
    </row>
    <row r="29494" spans="2:9" x14ac:dyDescent="0.25">
      <c r="B29494">
        <v>5013235000</v>
      </c>
      <c r="C29494">
        <v>3</v>
      </c>
      <c r="D29494" t="s">
        <v>1877</v>
      </c>
      <c r="E29494" t="s">
        <v>621</v>
      </c>
      <c r="F29494" t="s">
        <v>2038</v>
      </c>
      <c r="G29494">
        <f t="shared" si="1384"/>
        <v>-1812</v>
      </c>
      <c r="H29494">
        <f t="shared" si="1385"/>
        <v>-1124</v>
      </c>
      <c r="I29494">
        <f t="shared" si="1386"/>
        <v>1263</v>
      </c>
    </row>
    <row r="29495" spans="2:9" x14ac:dyDescent="0.25">
      <c r="B29495">
        <v>5013405000</v>
      </c>
      <c r="C29495">
        <v>3</v>
      </c>
      <c r="D29495">
        <v>554</v>
      </c>
      <c r="E29495">
        <v>959</v>
      </c>
      <c r="F29495" t="s">
        <v>337</v>
      </c>
      <c r="G29495">
        <f t="shared" si="1384"/>
        <v>1364</v>
      </c>
      <c r="H29495">
        <f t="shared" si="1385"/>
        <v>-1703</v>
      </c>
      <c r="I29495">
        <f t="shared" si="1386"/>
        <v>-615</v>
      </c>
    </row>
    <row r="29496" spans="2:9" x14ac:dyDescent="0.25">
      <c r="B29496">
        <v>5013575000</v>
      </c>
      <c r="C29496">
        <v>3</v>
      </c>
      <c r="D29496">
        <v>524</v>
      </c>
      <c r="E29496" t="s">
        <v>251</v>
      </c>
      <c r="F29496">
        <v>552</v>
      </c>
      <c r="G29496">
        <f t="shared" si="1384"/>
        <v>1316</v>
      </c>
      <c r="H29496">
        <f t="shared" si="1385"/>
        <v>29</v>
      </c>
      <c r="I29496">
        <f t="shared" si="1386"/>
        <v>1362</v>
      </c>
    </row>
    <row r="29497" spans="2:9" x14ac:dyDescent="0.25">
      <c r="B29497">
        <v>5013745000</v>
      </c>
      <c r="C29497">
        <v>3</v>
      </c>
      <c r="D29497" t="s">
        <v>169</v>
      </c>
      <c r="E29497" t="s">
        <v>1383</v>
      </c>
      <c r="F29497" t="s">
        <v>2412</v>
      </c>
      <c r="G29497">
        <f t="shared" si="1384"/>
        <v>-1988</v>
      </c>
      <c r="H29497">
        <f t="shared" si="1385"/>
        <v>-1219</v>
      </c>
      <c r="I29497">
        <f t="shared" si="1386"/>
        <v>492</v>
      </c>
    </row>
    <row r="29498" spans="2:9" x14ac:dyDescent="0.25">
      <c r="B29498">
        <v>5013915000</v>
      </c>
      <c r="C29498">
        <v>3</v>
      </c>
      <c r="D29498" t="s">
        <v>77</v>
      </c>
      <c r="E29498" t="s">
        <v>564</v>
      </c>
      <c r="F29498" t="s">
        <v>2716</v>
      </c>
      <c r="G29498">
        <f t="shared" si="1384"/>
        <v>-1608</v>
      </c>
      <c r="H29498">
        <f t="shared" si="1385"/>
        <v>1356</v>
      </c>
      <c r="I29498">
        <f t="shared" si="1386"/>
        <v>1451</v>
      </c>
    </row>
    <row r="29499" spans="2:9" x14ac:dyDescent="0.25">
      <c r="B29499">
        <v>5014085000</v>
      </c>
      <c r="C29499">
        <v>3</v>
      </c>
      <c r="D29499" t="s">
        <v>527</v>
      </c>
      <c r="E29499" t="s">
        <v>2396</v>
      </c>
      <c r="F29499" t="s">
        <v>1149</v>
      </c>
      <c r="G29499">
        <f t="shared" si="1384"/>
        <v>-1068</v>
      </c>
      <c r="H29499">
        <f t="shared" si="1385"/>
        <v>-701</v>
      </c>
      <c r="I29499">
        <f t="shared" si="1386"/>
        <v>1445</v>
      </c>
    </row>
    <row r="29500" spans="2:9" x14ac:dyDescent="0.25">
      <c r="B29500">
        <v>5014255000</v>
      </c>
      <c r="C29500">
        <v>3</v>
      </c>
      <c r="D29500" t="s">
        <v>29</v>
      </c>
      <c r="E29500" t="s">
        <v>79</v>
      </c>
      <c r="F29500" t="s">
        <v>1953</v>
      </c>
      <c r="G29500">
        <f t="shared" si="1384"/>
        <v>1228</v>
      </c>
      <c r="H29500">
        <f t="shared" si="1385"/>
        <v>-1064</v>
      </c>
      <c r="I29500">
        <f t="shared" si="1386"/>
        <v>-82</v>
      </c>
    </row>
    <row r="29501" spans="2:9" x14ac:dyDescent="0.25">
      <c r="B29501">
        <v>5014425000</v>
      </c>
      <c r="C29501">
        <v>3</v>
      </c>
      <c r="D29501" t="s">
        <v>60</v>
      </c>
      <c r="E29501">
        <v>160</v>
      </c>
      <c r="F29501">
        <v>497</v>
      </c>
      <c r="G29501">
        <f t="shared" si="1384"/>
        <v>1292</v>
      </c>
      <c r="H29501">
        <f t="shared" si="1385"/>
        <v>352</v>
      </c>
      <c r="I29501">
        <f t="shared" si="1386"/>
        <v>1175</v>
      </c>
    </row>
    <row r="29502" spans="2:9" x14ac:dyDescent="0.25">
      <c r="B29502">
        <v>5014595000</v>
      </c>
      <c r="C29502">
        <v>3</v>
      </c>
      <c r="D29502" t="s">
        <v>540</v>
      </c>
      <c r="E29502" t="s">
        <v>942</v>
      </c>
      <c r="F29502">
        <v>317</v>
      </c>
      <c r="G29502">
        <f t="shared" si="1384"/>
        <v>-1532</v>
      </c>
      <c r="H29502">
        <f t="shared" si="1385"/>
        <v>-1021</v>
      </c>
      <c r="I29502">
        <f t="shared" si="1386"/>
        <v>791</v>
      </c>
    </row>
    <row r="29503" spans="2:9" x14ac:dyDescent="0.25">
      <c r="B29503">
        <v>5014765000</v>
      </c>
      <c r="C29503">
        <v>3</v>
      </c>
      <c r="D29503" t="s">
        <v>878</v>
      </c>
      <c r="E29503" t="s">
        <v>1850</v>
      </c>
      <c r="F29503">
        <v>316</v>
      </c>
      <c r="G29503">
        <f t="shared" si="1384"/>
        <v>-1504</v>
      </c>
      <c r="H29503">
        <f t="shared" si="1385"/>
        <v>1310</v>
      </c>
      <c r="I29503">
        <f t="shared" si="1386"/>
        <v>790</v>
      </c>
    </row>
    <row r="29504" spans="2:9" x14ac:dyDescent="0.25">
      <c r="B29504">
        <v>5014935000</v>
      </c>
      <c r="C29504">
        <v>3</v>
      </c>
      <c r="D29504" t="s">
        <v>135</v>
      </c>
      <c r="E29504" t="s">
        <v>174</v>
      </c>
      <c r="F29504" t="s">
        <v>880</v>
      </c>
      <c r="G29504">
        <f t="shared" si="1384"/>
        <v>-1136</v>
      </c>
      <c r="H29504">
        <f t="shared" si="1385"/>
        <v>-262</v>
      </c>
      <c r="I29504">
        <f t="shared" si="1386"/>
        <v>1479</v>
      </c>
    </row>
    <row r="29505" spans="2:9" x14ac:dyDescent="0.25">
      <c r="B29505">
        <v>5015105000</v>
      </c>
      <c r="C29505">
        <v>3</v>
      </c>
      <c r="D29505">
        <v>454</v>
      </c>
      <c r="E29505" t="s">
        <v>1203</v>
      </c>
      <c r="F29505" s="1">
        <v>0</v>
      </c>
      <c r="G29505">
        <f t="shared" si="1384"/>
        <v>1108</v>
      </c>
      <c r="H29505">
        <f t="shared" si="1385"/>
        <v>-1113</v>
      </c>
      <c r="I29505">
        <f t="shared" si="1386"/>
        <v>0</v>
      </c>
    </row>
    <row r="29506" spans="2:9" x14ac:dyDescent="0.25">
      <c r="B29506">
        <v>5015275000</v>
      </c>
      <c r="C29506">
        <v>3</v>
      </c>
      <c r="D29506" t="s">
        <v>41</v>
      </c>
      <c r="E29506">
        <v>253</v>
      </c>
      <c r="F29506" t="s">
        <v>1878</v>
      </c>
      <c r="G29506">
        <f t="shared" si="1384"/>
        <v>1240</v>
      </c>
      <c r="H29506">
        <f t="shared" si="1385"/>
        <v>595</v>
      </c>
      <c r="I29506">
        <f t="shared" si="1386"/>
        <v>933</v>
      </c>
    </row>
    <row r="29507" spans="2:9" x14ac:dyDescent="0.25">
      <c r="B29507">
        <v>5015445000</v>
      </c>
      <c r="C29507">
        <v>3</v>
      </c>
      <c r="D29507" t="s">
        <v>311</v>
      </c>
      <c r="E29507" t="s">
        <v>57</v>
      </c>
      <c r="F29507" s="1">
        <v>3</v>
      </c>
      <c r="G29507">
        <f t="shared" si="1384"/>
        <v>-1248</v>
      </c>
      <c r="H29507">
        <f t="shared" si="1385"/>
        <v>-742</v>
      </c>
      <c r="I29507">
        <f t="shared" si="1386"/>
        <v>3</v>
      </c>
    </row>
    <row r="29508" spans="2:9" x14ac:dyDescent="0.25">
      <c r="B29508">
        <v>5015615000</v>
      </c>
      <c r="C29508">
        <v>3</v>
      </c>
      <c r="D29508" t="s">
        <v>437</v>
      </c>
      <c r="E29508" t="s">
        <v>805</v>
      </c>
      <c r="F29508">
        <v>149</v>
      </c>
      <c r="G29508">
        <f t="shared" si="1384"/>
        <v>-1404</v>
      </c>
      <c r="H29508">
        <f t="shared" si="1385"/>
        <v>1202</v>
      </c>
      <c r="I29508">
        <f t="shared" si="1386"/>
        <v>329</v>
      </c>
    </row>
    <row r="29509" spans="2:9" x14ac:dyDescent="0.25">
      <c r="B29509">
        <v>5015785000</v>
      </c>
      <c r="C29509">
        <v>3</v>
      </c>
      <c r="D29509" t="s">
        <v>621</v>
      </c>
      <c r="E29509">
        <v>96</v>
      </c>
      <c r="F29509">
        <v>572</v>
      </c>
      <c r="G29509">
        <f t="shared" si="1384"/>
        <v>-1124</v>
      </c>
      <c r="H29509">
        <f t="shared" si="1385"/>
        <v>150</v>
      </c>
      <c r="I29509">
        <f t="shared" si="1386"/>
        <v>1394</v>
      </c>
    </row>
    <row r="29510" spans="2:9" x14ac:dyDescent="0.25">
      <c r="B29510">
        <v>5015955000</v>
      </c>
      <c r="C29510">
        <v>3</v>
      </c>
      <c r="D29510">
        <v>400</v>
      </c>
      <c r="E29510" t="s">
        <v>982</v>
      </c>
      <c r="F29510" t="s">
        <v>2400</v>
      </c>
      <c r="G29510">
        <f t="shared" si="1384"/>
        <v>1024</v>
      </c>
      <c r="H29510">
        <f t="shared" si="1385"/>
        <v>-1002</v>
      </c>
      <c r="I29510">
        <f t="shared" si="1386"/>
        <v>508</v>
      </c>
    </row>
    <row r="29511" spans="2:9" x14ac:dyDescent="0.25">
      <c r="B29511">
        <v>5016125000</v>
      </c>
      <c r="C29511">
        <v>3</v>
      </c>
      <c r="D29511">
        <v>498</v>
      </c>
      <c r="E29511" t="s">
        <v>453</v>
      </c>
      <c r="F29511" t="s">
        <v>1766</v>
      </c>
      <c r="G29511">
        <f t="shared" si="1384"/>
        <v>1176</v>
      </c>
      <c r="H29511">
        <f t="shared" si="1385"/>
        <v>764</v>
      </c>
      <c r="I29511">
        <f t="shared" si="1386"/>
        <v>680</v>
      </c>
    </row>
    <row r="29512" spans="2:9" x14ac:dyDescent="0.25">
      <c r="B29512">
        <v>5016295000</v>
      </c>
      <c r="C29512">
        <v>3</v>
      </c>
      <c r="D29512" t="s">
        <v>91</v>
      </c>
      <c r="E29512" t="s">
        <v>399</v>
      </c>
      <c r="F29512">
        <v>449</v>
      </c>
      <c r="G29512">
        <f t="shared" si="1384"/>
        <v>-1148</v>
      </c>
      <c r="H29512">
        <f t="shared" si="1385"/>
        <v>-420</v>
      </c>
      <c r="I29512">
        <f t="shared" si="1386"/>
        <v>1097</v>
      </c>
    </row>
    <row r="29513" spans="2:9" x14ac:dyDescent="0.25">
      <c r="B29513">
        <v>5016465000</v>
      </c>
      <c r="C29513">
        <v>3</v>
      </c>
      <c r="D29513" t="s">
        <v>111</v>
      </c>
      <c r="E29513" t="s">
        <v>1268</v>
      </c>
      <c r="F29513" t="s">
        <v>309</v>
      </c>
      <c r="G29513">
        <f t="shared" si="1384"/>
        <v>-1328</v>
      </c>
      <c r="H29513">
        <f t="shared" si="1385"/>
        <v>1146</v>
      </c>
      <c r="I29513">
        <f t="shared" si="1386"/>
        <v>-11</v>
      </c>
    </row>
    <row r="29514" spans="2:9" x14ac:dyDescent="0.25">
      <c r="B29514">
        <v>5016635000</v>
      </c>
      <c r="C29514">
        <v>3</v>
      </c>
      <c r="D29514" t="s">
        <v>989</v>
      </c>
      <c r="E29514" t="s">
        <v>2402</v>
      </c>
      <c r="F29514" t="s">
        <v>421</v>
      </c>
      <c r="G29514">
        <f t="shared" si="1384"/>
        <v>-1056</v>
      </c>
      <c r="H29514">
        <f t="shared" si="1385"/>
        <v>496</v>
      </c>
      <c r="I29514">
        <f t="shared" si="1386"/>
        <v>1230</v>
      </c>
    </row>
    <row r="29515" spans="2:9" x14ac:dyDescent="0.25">
      <c r="B29515">
        <v>5016805000</v>
      </c>
      <c r="C29515">
        <v>3</v>
      </c>
      <c r="D29515" t="s">
        <v>160</v>
      </c>
      <c r="E29515" t="s">
        <v>2721</v>
      </c>
      <c r="F29515" t="s">
        <v>464</v>
      </c>
      <c r="G29515">
        <f t="shared" si="1384"/>
        <v>1972</v>
      </c>
      <c r="H29515">
        <f t="shared" si="1385"/>
        <v>-775</v>
      </c>
      <c r="I29515">
        <f t="shared" si="1386"/>
        <v>715</v>
      </c>
    </row>
    <row r="29516" spans="2:9" x14ac:dyDescent="0.25">
      <c r="B29516">
        <v>5016975000</v>
      </c>
      <c r="C29516">
        <v>3</v>
      </c>
      <c r="D29516" t="s">
        <v>609</v>
      </c>
      <c r="E29516" t="s">
        <v>1141</v>
      </c>
      <c r="F29516" t="s">
        <v>1839</v>
      </c>
      <c r="G29516">
        <f t="shared" si="1384"/>
        <v>1116</v>
      </c>
      <c r="H29516">
        <f t="shared" si="1385"/>
        <v>1772</v>
      </c>
      <c r="I29516">
        <f t="shared" si="1386"/>
        <v>858</v>
      </c>
    </row>
    <row r="29517" spans="2:9" x14ac:dyDescent="0.25">
      <c r="B29517">
        <v>5017145000</v>
      </c>
      <c r="C29517">
        <v>3</v>
      </c>
      <c r="D29517" t="s">
        <v>388</v>
      </c>
      <c r="E29517" t="s">
        <v>2173</v>
      </c>
      <c r="F29517">
        <v>456</v>
      </c>
      <c r="G29517">
        <f t="shared" si="1384"/>
        <v>-1188</v>
      </c>
      <c r="H29517">
        <f t="shared" si="1385"/>
        <v>-100</v>
      </c>
      <c r="I29517">
        <f t="shared" si="1386"/>
        <v>1110</v>
      </c>
    </row>
    <row r="29518" spans="2:9" x14ac:dyDescent="0.25">
      <c r="B29518">
        <v>5017315000</v>
      </c>
      <c r="C29518">
        <v>3</v>
      </c>
      <c r="D29518" t="s">
        <v>326</v>
      </c>
      <c r="E29518">
        <v>472</v>
      </c>
      <c r="F29518" t="s">
        <v>2729</v>
      </c>
      <c r="G29518">
        <f t="shared" si="1384"/>
        <v>-1288</v>
      </c>
      <c r="H29518">
        <f t="shared" si="1385"/>
        <v>1138</v>
      </c>
      <c r="I29518">
        <f t="shared" si="1386"/>
        <v>-335</v>
      </c>
    </row>
    <row r="29519" spans="2:9" x14ac:dyDescent="0.25">
      <c r="B29519">
        <v>5017485000</v>
      </c>
      <c r="C29519">
        <v>3</v>
      </c>
      <c r="D29519">
        <v>864</v>
      </c>
      <c r="E29519">
        <v>308</v>
      </c>
      <c r="F29519">
        <v>402</v>
      </c>
      <c r="G29519">
        <f t="shared" si="1384"/>
        <v>-1948</v>
      </c>
      <c r="H29519">
        <f t="shared" si="1385"/>
        <v>776</v>
      </c>
      <c r="I29519">
        <f t="shared" si="1386"/>
        <v>1026</v>
      </c>
    </row>
    <row r="29520" spans="2:9" x14ac:dyDescent="0.25">
      <c r="B29520">
        <v>5017655000</v>
      </c>
      <c r="C29520">
        <v>3</v>
      </c>
      <c r="D29520" t="s">
        <v>160</v>
      </c>
      <c r="E29520" t="s">
        <v>2557</v>
      </c>
      <c r="F29520">
        <v>676</v>
      </c>
      <c r="G29520">
        <f t="shared" si="1384"/>
        <v>1972</v>
      </c>
      <c r="H29520">
        <f t="shared" si="1385"/>
        <v>-1027</v>
      </c>
      <c r="I29520">
        <f t="shared" si="1386"/>
        <v>1654</v>
      </c>
    </row>
    <row r="29521" spans="2:9" x14ac:dyDescent="0.25">
      <c r="B29521">
        <v>5017825000</v>
      </c>
      <c r="C29521">
        <v>3</v>
      </c>
      <c r="D29521" t="s">
        <v>248</v>
      </c>
      <c r="E29521">
        <v>792</v>
      </c>
      <c r="F29521">
        <v>162</v>
      </c>
      <c r="G29521">
        <f t="shared" si="1384"/>
        <v>1084</v>
      </c>
      <c r="H29521">
        <f t="shared" si="1385"/>
        <v>1938</v>
      </c>
      <c r="I29521">
        <f t="shared" si="1386"/>
        <v>354</v>
      </c>
    </row>
    <row r="29522" spans="2:9" x14ac:dyDescent="0.25">
      <c r="B29522">
        <v>5017995000</v>
      </c>
      <c r="C29522">
        <v>3</v>
      </c>
      <c r="D29522" t="s">
        <v>551</v>
      </c>
      <c r="E29522" t="s">
        <v>1934</v>
      </c>
      <c r="F29522">
        <v>429</v>
      </c>
      <c r="G29522">
        <f t="shared" si="1384"/>
        <v>-1312</v>
      </c>
      <c r="H29522">
        <f t="shared" si="1385"/>
        <v>194</v>
      </c>
      <c r="I29522">
        <f t="shared" si="1386"/>
        <v>1065</v>
      </c>
    </row>
    <row r="29523" spans="2:9" x14ac:dyDescent="0.25">
      <c r="B29523">
        <v>5018165000</v>
      </c>
      <c r="C29523">
        <v>3</v>
      </c>
      <c r="D29523" t="s">
        <v>264</v>
      </c>
      <c r="E29523" t="s">
        <v>2601</v>
      </c>
      <c r="F29523" t="s">
        <v>1423</v>
      </c>
      <c r="G29523">
        <f t="shared" ref="G29523:G29586" si="1387">MOD(HEX2DEC(D29523)+2^11,2^12)-2^11</f>
        <v>-1292</v>
      </c>
      <c r="H29523">
        <f t="shared" ref="H29523:H29586" si="1388">MOD(HEX2DEC(E29523)+2^11,2^12)-2^11</f>
        <v>1114</v>
      </c>
      <c r="I29523">
        <f t="shared" ref="I29523:I29586" si="1389">MOD(HEX2DEC(F29523)+2^11,2^12)-2^11</f>
        <v>-692</v>
      </c>
    </row>
    <row r="29524" spans="2:9" x14ac:dyDescent="0.25">
      <c r="B29524">
        <v>5018335000</v>
      </c>
      <c r="C29524">
        <v>3</v>
      </c>
      <c r="D29524" t="s">
        <v>65</v>
      </c>
      <c r="E29524" t="s">
        <v>1270</v>
      </c>
      <c r="F29524">
        <v>304</v>
      </c>
      <c r="G29524">
        <f t="shared" si="1387"/>
        <v>-1828</v>
      </c>
      <c r="H29524">
        <f t="shared" si="1388"/>
        <v>1034</v>
      </c>
      <c r="I29524">
        <f t="shared" si="1389"/>
        <v>772</v>
      </c>
    </row>
    <row r="29525" spans="2:9" x14ac:dyDescent="0.25">
      <c r="B29525">
        <v>5018505000</v>
      </c>
      <c r="C29525">
        <v>3</v>
      </c>
      <c r="D29525" t="s">
        <v>2506</v>
      </c>
      <c r="E29525" t="s">
        <v>2585</v>
      </c>
      <c r="F29525" t="s">
        <v>2910</v>
      </c>
      <c r="G29525">
        <f t="shared" si="1387"/>
        <v>2036</v>
      </c>
      <c r="H29525">
        <f t="shared" si="1388"/>
        <v>-493</v>
      </c>
      <c r="I29525">
        <f t="shared" si="1389"/>
        <v>1758</v>
      </c>
    </row>
    <row r="29526" spans="2:9" x14ac:dyDescent="0.25">
      <c r="B29526">
        <v>5018675000</v>
      </c>
      <c r="C29526">
        <v>3</v>
      </c>
      <c r="D29526" t="s">
        <v>248</v>
      </c>
      <c r="E29526" t="s">
        <v>2260</v>
      </c>
      <c r="F29526" t="s">
        <v>2229</v>
      </c>
      <c r="G29526">
        <f t="shared" si="1387"/>
        <v>1084</v>
      </c>
      <c r="H29526">
        <f t="shared" si="1388"/>
        <v>2026</v>
      </c>
      <c r="I29526">
        <f t="shared" si="1389"/>
        <v>-181</v>
      </c>
    </row>
    <row r="29527" spans="2:9" x14ac:dyDescent="0.25">
      <c r="B29527">
        <v>5018845000</v>
      </c>
      <c r="C29527">
        <v>3</v>
      </c>
      <c r="D29527" t="s">
        <v>774</v>
      </c>
      <c r="E29527" t="s">
        <v>444</v>
      </c>
      <c r="F29527" t="s">
        <v>1316</v>
      </c>
      <c r="G29527">
        <f t="shared" si="1387"/>
        <v>-1452</v>
      </c>
      <c r="H29527">
        <f t="shared" si="1388"/>
        <v>477</v>
      </c>
      <c r="I29527">
        <f t="shared" si="1389"/>
        <v>971</v>
      </c>
    </row>
    <row r="29528" spans="2:9" x14ac:dyDescent="0.25">
      <c r="B29528">
        <v>5019015000</v>
      </c>
      <c r="C29528">
        <v>3</v>
      </c>
      <c r="D29528" t="s">
        <v>111</v>
      </c>
      <c r="E29528" t="s">
        <v>1513</v>
      </c>
      <c r="F29528" t="s">
        <v>544</v>
      </c>
      <c r="G29528">
        <f t="shared" si="1387"/>
        <v>-1328</v>
      </c>
      <c r="H29528">
        <f t="shared" si="1388"/>
        <v>984</v>
      </c>
      <c r="I29528">
        <f t="shared" si="1389"/>
        <v>-1066</v>
      </c>
    </row>
    <row r="29529" spans="2:9" x14ac:dyDescent="0.25">
      <c r="B29529">
        <v>5019185000</v>
      </c>
      <c r="C29529">
        <v>3</v>
      </c>
      <c r="D29529" s="1">
        <v>80000</v>
      </c>
      <c r="E29529" t="s">
        <v>288</v>
      </c>
      <c r="F29529" s="1">
        <v>10</v>
      </c>
      <c r="G29529">
        <f t="shared" si="1387"/>
        <v>0</v>
      </c>
      <c r="H29529">
        <f t="shared" si="1388"/>
        <v>1236</v>
      </c>
      <c r="I29529">
        <f t="shared" si="1389"/>
        <v>16</v>
      </c>
    </row>
    <row r="29530" spans="2:9" x14ac:dyDescent="0.25">
      <c r="B29530">
        <v>5019355000</v>
      </c>
      <c r="C29530">
        <v>3</v>
      </c>
      <c r="D29530">
        <v>428</v>
      </c>
      <c r="E29530" t="s">
        <v>9</v>
      </c>
      <c r="F29530" t="s">
        <v>1146</v>
      </c>
      <c r="G29530">
        <f t="shared" si="1387"/>
        <v>1064</v>
      </c>
      <c r="H29530">
        <f t="shared" si="1388"/>
        <v>-6</v>
      </c>
      <c r="I29530">
        <f t="shared" si="1389"/>
        <v>1818</v>
      </c>
    </row>
    <row r="29531" spans="2:9" x14ac:dyDescent="0.25">
      <c r="B29531">
        <v>5019525000</v>
      </c>
      <c r="C29531">
        <v>3</v>
      </c>
      <c r="D29531">
        <v>468</v>
      </c>
      <c r="E29531" t="s">
        <v>2087</v>
      </c>
      <c r="F29531" t="s">
        <v>2498</v>
      </c>
      <c r="G29531">
        <f t="shared" si="1387"/>
        <v>1128</v>
      </c>
      <c r="H29531">
        <f t="shared" si="1388"/>
        <v>990</v>
      </c>
      <c r="I29531">
        <f t="shared" si="1389"/>
        <v>-386</v>
      </c>
    </row>
    <row r="29532" spans="2:9" x14ac:dyDescent="0.25">
      <c r="B29532">
        <v>5019695000</v>
      </c>
      <c r="C29532">
        <v>3</v>
      </c>
      <c r="D29532" t="s">
        <v>871</v>
      </c>
      <c r="E29532" t="s">
        <v>265</v>
      </c>
      <c r="F29532">
        <v>340</v>
      </c>
      <c r="G29532">
        <f t="shared" si="1387"/>
        <v>-1528</v>
      </c>
      <c r="H29532">
        <f t="shared" si="1388"/>
        <v>759</v>
      </c>
      <c r="I29532">
        <f t="shared" si="1389"/>
        <v>832</v>
      </c>
    </row>
    <row r="29533" spans="2:9" x14ac:dyDescent="0.25">
      <c r="B29533">
        <v>5019865000</v>
      </c>
      <c r="C29533">
        <v>3</v>
      </c>
      <c r="D29533" t="s">
        <v>379</v>
      </c>
      <c r="E29533" t="s">
        <v>1780</v>
      </c>
      <c r="F29533" t="s">
        <v>2429</v>
      </c>
      <c r="G29533">
        <f t="shared" si="1387"/>
        <v>-1396</v>
      </c>
      <c r="H29533">
        <f t="shared" si="1388"/>
        <v>681</v>
      </c>
      <c r="I29533">
        <f t="shared" si="1389"/>
        <v>-1366</v>
      </c>
    </row>
    <row r="29534" spans="2:9" x14ac:dyDescent="0.25">
      <c r="B29534">
        <v>5020035000</v>
      </c>
      <c r="C29534">
        <v>3</v>
      </c>
      <c r="D29534">
        <v>858</v>
      </c>
      <c r="E29534" t="s">
        <v>2491</v>
      </c>
      <c r="F29534" t="s">
        <v>957</v>
      </c>
      <c r="G29534">
        <f t="shared" si="1387"/>
        <v>-1960</v>
      </c>
      <c r="H29534">
        <f t="shared" si="1388"/>
        <v>1387</v>
      </c>
      <c r="I29534">
        <f t="shared" si="1389"/>
        <v>141</v>
      </c>
    </row>
    <row r="29535" spans="2:9" x14ac:dyDescent="0.25">
      <c r="B29535">
        <v>5020205000</v>
      </c>
      <c r="C29535">
        <v>3</v>
      </c>
      <c r="D29535">
        <v>458</v>
      </c>
      <c r="E29535" t="s">
        <v>2130</v>
      </c>
      <c r="F29535" t="s">
        <v>2281</v>
      </c>
      <c r="G29535">
        <f t="shared" si="1387"/>
        <v>1112</v>
      </c>
      <c r="H29535">
        <f t="shared" si="1388"/>
        <v>539</v>
      </c>
      <c r="I29535">
        <f t="shared" si="1389"/>
        <v>1882</v>
      </c>
    </row>
    <row r="29536" spans="2:9" x14ac:dyDescent="0.25">
      <c r="B29536">
        <v>5020375000</v>
      </c>
      <c r="C29536">
        <v>3</v>
      </c>
      <c r="D29536" t="s">
        <v>459</v>
      </c>
      <c r="E29536" t="s">
        <v>1600</v>
      </c>
      <c r="F29536" t="s">
        <v>1599</v>
      </c>
      <c r="G29536">
        <f t="shared" si="1387"/>
        <v>1204</v>
      </c>
      <c r="H29536">
        <f t="shared" si="1388"/>
        <v>890</v>
      </c>
      <c r="I29536">
        <f t="shared" si="1389"/>
        <v>-665</v>
      </c>
    </row>
    <row r="29537" spans="2:9" x14ac:dyDescent="0.25">
      <c r="B29537">
        <v>5020545000</v>
      </c>
      <c r="C29537">
        <v>3</v>
      </c>
      <c r="D29537" t="s">
        <v>11</v>
      </c>
      <c r="E29537" t="s">
        <v>1297</v>
      </c>
      <c r="F29537">
        <v>280</v>
      </c>
      <c r="G29537">
        <f t="shared" si="1387"/>
        <v>-1484</v>
      </c>
      <c r="H29537">
        <f t="shared" si="1388"/>
        <v>1018</v>
      </c>
      <c r="I29537">
        <f t="shared" si="1389"/>
        <v>640</v>
      </c>
    </row>
    <row r="29538" spans="2:9" x14ac:dyDescent="0.25">
      <c r="B29538">
        <v>5020715000</v>
      </c>
      <c r="C29538">
        <v>3</v>
      </c>
      <c r="D29538" t="s">
        <v>417</v>
      </c>
      <c r="E29538" t="s">
        <v>2362</v>
      </c>
      <c r="F29538" t="s">
        <v>300</v>
      </c>
      <c r="G29538">
        <f t="shared" si="1387"/>
        <v>-1472</v>
      </c>
      <c r="H29538">
        <f t="shared" si="1388"/>
        <v>284</v>
      </c>
      <c r="I29538">
        <f t="shared" si="1389"/>
        <v>-1456</v>
      </c>
    </row>
    <row r="29539" spans="2:9" x14ac:dyDescent="0.25">
      <c r="B29539">
        <v>5020885000</v>
      </c>
      <c r="C29539">
        <v>3</v>
      </c>
      <c r="D29539" t="s">
        <v>125</v>
      </c>
      <c r="E29539" t="s">
        <v>927</v>
      </c>
      <c r="F29539" t="s">
        <v>1193</v>
      </c>
      <c r="G29539">
        <f t="shared" si="1387"/>
        <v>-1128</v>
      </c>
      <c r="H29539">
        <f t="shared" si="1388"/>
        <v>1448</v>
      </c>
      <c r="I29539">
        <f t="shared" si="1389"/>
        <v>-256</v>
      </c>
    </row>
    <row r="29540" spans="2:9" x14ac:dyDescent="0.25">
      <c r="B29540">
        <v>5021055000</v>
      </c>
      <c r="C29540">
        <v>3</v>
      </c>
      <c r="D29540">
        <v>474</v>
      </c>
      <c r="E29540">
        <v>246</v>
      </c>
      <c r="F29540" t="s">
        <v>207</v>
      </c>
      <c r="G29540">
        <f t="shared" si="1387"/>
        <v>1140</v>
      </c>
      <c r="H29540">
        <f t="shared" si="1388"/>
        <v>582</v>
      </c>
      <c r="I29540">
        <f t="shared" si="1389"/>
        <v>964</v>
      </c>
    </row>
    <row r="29541" spans="2:9" x14ac:dyDescent="0.25">
      <c r="B29541">
        <v>5021225000</v>
      </c>
      <c r="C29541">
        <v>3</v>
      </c>
      <c r="D29541" t="s">
        <v>188</v>
      </c>
      <c r="E29541" t="s">
        <v>1008</v>
      </c>
      <c r="F29541" t="s">
        <v>812</v>
      </c>
      <c r="G29541">
        <f t="shared" si="1387"/>
        <v>1308</v>
      </c>
      <c r="H29541">
        <f t="shared" si="1388"/>
        <v>698</v>
      </c>
      <c r="I29541">
        <f t="shared" si="1389"/>
        <v>-901</v>
      </c>
    </row>
    <row r="29542" spans="2:9" x14ac:dyDescent="0.25">
      <c r="B29542">
        <v>5021395000</v>
      </c>
      <c r="C29542">
        <v>3</v>
      </c>
      <c r="D29542" t="s">
        <v>52</v>
      </c>
      <c r="E29542" s="1">
        <v>400000</v>
      </c>
      <c r="F29542" t="s">
        <v>1853</v>
      </c>
      <c r="G29542">
        <f t="shared" si="1387"/>
        <v>-1296</v>
      </c>
      <c r="H29542">
        <f t="shared" si="1388"/>
        <v>0</v>
      </c>
      <c r="I29542">
        <f t="shared" si="1389"/>
        <v>367</v>
      </c>
    </row>
    <row r="29543" spans="2:9" x14ac:dyDescent="0.25">
      <c r="B29543">
        <v>5021565000</v>
      </c>
      <c r="C29543">
        <v>3</v>
      </c>
      <c r="D29543" t="s">
        <v>58</v>
      </c>
      <c r="E29543" t="s">
        <v>1620</v>
      </c>
      <c r="F29543" t="s">
        <v>2359</v>
      </c>
      <c r="G29543">
        <f t="shared" si="1387"/>
        <v>-1548</v>
      </c>
      <c r="H29543">
        <f t="shared" si="1388"/>
        <v>-107</v>
      </c>
      <c r="I29543">
        <f t="shared" si="1389"/>
        <v>-1291</v>
      </c>
    </row>
    <row r="29544" spans="2:9" x14ac:dyDescent="0.25">
      <c r="B29544">
        <v>5021735000</v>
      </c>
      <c r="C29544">
        <v>3</v>
      </c>
      <c r="D29544" t="s">
        <v>32</v>
      </c>
      <c r="E29544" t="s">
        <v>1394</v>
      </c>
      <c r="F29544" t="s">
        <v>2286</v>
      </c>
      <c r="G29544">
        <f t="shared" si="1387"/>
        <v>-1340</v>
      </c>
      <c r="H29544">
        <f t="shared" si="1388"/>
        <v>1391</v>
      </c>
      <c r="I29544">
        <f t="shared" si="1389"/>
        <v>-675</v>
      </c>
    </row>
    <row r="29545" spans="2:9" x14ac:dyDescent="0.25">
      <c r="B29545">
        <v>5021905000</v>
      </c>
      <c r="C29545">
        <v>3</v>
      </c>
      <c r="D29545">
        <v>474</v>
      </c>
      <c r="E29545" t="s">
        <v>1363</v>
      </c>
      <c r="F29545">
        <v>392</v>
      </c>
      <c r="G29545">
        <f t="shared" si="1387"/>
        <v>1140</v>
      </c>
      <c r="H29545">
        <f t="shared" si="1388"/>
        <v>978</v>
      </c>
      <c r="I29545">
        <f t="shared" si="1389"/>
        <v>914</v>
      </c>
    </row>
    <row r="29546" spans="2:9" x14ac:dyDescent="0.25">
      <c r="B29546">
        <v>5022075000</v>
      </c>
      <c r="C29546">
        <v>3</v>
      </c>
      <c r="D29546" t="s">
        <v>227</v>
      </c>
      <c r="E29546" t="s">
        <v>2880</v>
      </c>
      <c r="F29546" t="s">
        <v>2458</v>
      </c>
      <c r="G29546">
        <f t="shared" si="1387"/>
        <v>1420</v>
      </c>
      <c r="H29546">
        <f t="shared" si="1388"/>
        <v>419</v>
      </c>
      <c r="I29546">
        <f t="shared" si="1389"/>
        <v>-1059</v>
      </c>
    </row>
    <row r="29547" spans="2:9" x14ac:dyDescent="0.25">
      <c r="B29547">
        <v>5022245000</v>
      </c>
      <c r="C29547">
        <v>3</v>
      </c>
      <c r="D29547">
        <v>890</v>
      </c>
      <c r="E29547" t="s">
        <v>1911</v>
      </c>
      <c r="F29547">
        <v>15</v>
      </c>
      <c r="G29547">
        <f t="shared" si="1387"/>
        <v>-1904</v>
      </c>
      <c r="H29547">
        <f t="shared" si="1388"/>
        <v>1418</v>
      </c>
      <c r="I29547">
        <f t="shared" si="1389"/>
        <v>21</v>
      </c>
    </row>
    <row r="29548" spans="2:9" x14ac:dyDescent="0.25">
      <c r="B29548">
        <v>5022415000</v>
      </c>
      <c r="C29548">
        <v>3</v>
      </c>
      <c r="D29548" t="s">
        <v>542</v>
      </c>
      <c r="E29548" t="s">
        <v>595</v>
      </c>
      <c r="F29548" t="s">
        <v>2704</v>
      </c>
      <c r="G29548">
        <f t="shared" si="1387"/>
        <v>-1600</v>
      </c>
      <c r="H29548">
        <f t="shared" si="1388"/>
        <v>-669</v>
      </c>
      <c r="I29548">
        <f t="shared" si="1389"/>
        <v>-1782</v>
      </c>
    </row>
    <row r="29549" spans="2:9" x14ac:dyDescent="0.25">
      <c r="B29549">
        <v>5022585000</v>
      </c>
      <c r="C29549">
        <v>3</v>
      </c>
      <c r="D29549" t="s">
        <v>21</v>
      </c>
      <c r="E29549" t="s">
        <v>48</v>
      </c>
      <c r="F29549" t="s">
        <v>129</v>
      </c>
      <c r="G29549">
        <f t="shared" si="1387"/>
        <v>-1596</v>
      </c>
      <c r="H29549">
        <f t="shared" si="1388"/>
        <v>1194</v>
      </c>
      <c r="I29549">
        <f t="shared" si="1389"/>
        <v>-1063</v>
      </c>
    </row>
    <row r="29550" spans="2:9" x14ac:dyDescent="0.25">
      <c r="B29550">
        <v>5022755000</v>
      </c>
      <c r="C29550">
        <v>3</v>
      </c>
      <c r="D29550" t="s">
        <v>669</v>
      </c>
      <c r="E29550" t="s">
        <v>1760</v>
      </c>
      <c r="F29550" t="s">
        <v>1498</v>
      </c>
      <c r="G29550">
        <f t="shared" si="1387"/>
        <v>1100</v>
      </c>
      <c r="H29550">
        <f t="shared" si="1388"/>
        <v>1422</v>
      </c>
      <c r="I29550">
        <f t="shared" si="1389"/>
        <v>721</v>
      </c>
    </row>
    <row r="29551" spans="2:9" x14ac:dyDescent="0.25">
      <c r="B29551">
        <v>5022925000</v>
      </c>
      <c r="C29551">
        <v>3</v>
      </c>
      <c r="D29551" t="s">
        <v>449</v>
      </c>
      <c r="E29551">
        <v>75</v>
      </c>
      <c r="F29551" t="s">
        <v>1707</v>
      </c>
      <c r="G29551">
        <f t="shared" si="1387"/>
        <v>1524</v>
      </c>
      <c r="H29551">
        <f t="shared" si="1388"/>
        <v>117</v>
      </c>
      <c r="I29551">
        <f t="shared" si="1389"/>
        <v>-1093</v>
      </c>
    </row>
    <row r="29552" spans="2:9" x14ac:dyDescent="0.25">
      <c r="B29552">
        <v>5023095000</v>
      </c>
      <c r="C29552">
        <v>3</v>
      </c>
      <c r="D29552">
        <v>864</v>
      </c>
      <c r="E29552" t="s">
        <v>1429</v>
      </c>
      <c r="F29552" t="s">
        <v>1815</v>
      </c>
      <c r="G29552">
        <f t="shared" si="1387"/>
        <v>-1948</v>
      </c>
      <c r="H29552">
        <f t="shared" si="1388"/>
        <v>1468</v>
      </c>
      <c r="I29552">
        <f t="shared" si="1389"/>
        <v>-402</v>
      </c>
    </row>
    <row r="29553" spans="2:9" x14ac:dyDescent="0.25">
      <c r="B29553">
        <v>5023265000</v>
      </c>
      <c r="C29553">
        <v>3</v>
      </c>
      <c r="D29553" t="s">
        <v>53</v>
      </c>
      <c r="E29553" t="s">
        <v>106</v>
      </c>
      <c r="F29553" s="1">
        <v>90</v>
      </c>
      <c r="G29553">
        <f t="shared" si="1387"/>
        <v>-1620</v>
      </c>
      <c r="H29553">
        <f t="shared" si="1388"/>
        <v>-1155</v>
      </c>
      <c r="I29553">
        <f t="shared" si="1389"/>
        <v>144</v>
      </c>
    </row>
    <row r="29554" spans="2:9" x14ac:dyDescent="0.25">
      <c r="B29554">
        <v>5023435000</v>
      </c>
      <c r="C29554">
        <v>3</v>
      </c>
      <c r="D29554" t="s">
        <v>69</v>
      </c>
      <c r="E29554">
        <v>366</v>
      </c>
      <c r="F29554" t="s">
        <v>1449</v>
      </c>
      <c r="G29554">
        <f t="shared" si="1387"/>
        <v>-1868</v>
      </c>
      <c r="H29554">
        <f t="shared" si="1388"/>
        <v>870</v>
      </c>
      <c r="I29554">
        <f t="shared" si="1389"/>
        <v>-1365</v>
      </c>
    </row>
    <row r="29555" spans="2:9" x14ac:dyDescent="0.25">
      <c r="B29555">
        <v>5023605000</v>
      </c>
      <c r="C29555">
        <v>3</v>
      </c>
      <c r="D29555">
        <v>400</v>
      </c>
      <c r="E29555">
        <v>722</v>
      </c>
      <c r="F29555" t="s">
        <v>2111</v>
      </c>
      <c r="G29555">
        <f t="shared" si="1387"/>
        <v>1024</v>
      </c>
      <c r="H29555">
        <f t="shared" si="1388"/>
        <v>1826</v>
      </c>
      <c r="I29555">
        <f t="shared" si="1389"/>
        <v>381</v>
      </c>
    </row>
    <row r="29556" spans="2:9" x14ac:dyDescent="0.25">
      <c r="B29556">
        <v>5023775000</v>
      </c>
      <c r="C29556">
        <v>3</v>
      </c>
      <c r="D29556">
        <v>644</v>
      </c>
      <c r="E29556" t="s">
        <v>1787</v>
      </c>
      <c r="F29556" t="s">
        <v>1311</v>
      </c>
      <c r="G29556">
        <f t="shared" si="1387"/>
        <v>1604</v>
      </c>
      <c r="H29556">
        <f t="shared" si="1388"/>
        <v>-178</v>
      </c>
      <c r="I29556">
        <f t="shared" si="1389"/>
        <v>-1008</v>
      </c>
    </row>
    <row r="29557" spans="2:9" x14ac:dyDescent="0.25">
      <c r="B29557">
        <v>5023945000</v>
      </c>
      <c r="C29557">
        <v>3</v>
      </c>
      <c r="D29557" t="s">
        <v>356</v>
      </c>
      <c r="E29557" t="s">
        <v>1191</v>
      </c>
      <c r="F29557" t="s">
        <v>2236</v>
      </c>
      <c r="G29557">
        <f t="shared" si="1387"/>
        <v>1836</v>
      </c>
      <c r="H29557">
        <f t="shared" si="1388"/>
        <v>1372</v>
      </c>
      <c r="I29557">
        <f t="shared" si="1389"/>
        <v>-828</v>
      </c>
    </row>
    <row r="29558" spans="2:9" x14ac:dyDescent="0.25">
      <c r="B29558">
        <v>5024115000</v>
      </c>
      <c r="C29558">
        <v>3</v>
      </c>
      <c r="D29558" t="s">
        <v>77</v>
      </c>
      <c r="E29558" t="s">
        <v>1497</v>
      </c>
      <c r="F29558" t="s">
        <v>2095</v>
      </c>
      <c r="G29558">
        <f t="shared" si="1387"/>
        <v>-1608</v>
      </c>
      <c r="H29558">
        <f t="shared" si="1388"/>
        <v>1442</v>
      </c>
      <c r="I29558">
        <f t="shared" si="1389"/>
        <v>1133</v>
      </c>
    </row>
    <row r="29559" spans="2:9" x14ac:dyDescent="0.25">
      <c r="B29559">
        <v>5024285000</v>
      </c>
      <c r="C29559">
        <v>3</v>
      </c>
      <c r="D29559" t="s">
        <v>1054</v>
      </c>
      <c r="E29559" t="s">
        <v>1339</v>
      </c>
      <c r="F29559" t="s">
        <v>469</v>
      </c>
      <c r="G29559">
        <f t="shared" si="1387"/>
        <v>-1060</v>
      </c>
      <c r="H29559">
        <f t="shared" si="1388"/>
        <v>471</v>
      </c>
      <c r="I29559">
        <f t="shared" si="1389"/>
        <v>-1536</v>
      </c>
    </row>
    <row r="29560" spans="2:9" x14ac:dyDescent="0.25">
      <c r="B29560">
        <v>5024455000</v>
      </c>
      <c r="C29560">
        <v>3</v>
      </c>
      <c r="D29560">
        <v>730</v>
      </c>
      <c r="E29560">
        <v>420</v>
      </c>
      <c r="F29560" t="s">
        <v>2906</v>
      </c>
      <c r="G29560">
        <f t="shared" si="1387"/>
        <v>1840</v>
      </c>
      <c r="H29560">
        <f t="shared" si="1388"/>
        <v>1056</v>
      </c>
      <c r="I29560">
        <f t="shared" si="1389"/>
        <v>-75</v>
      </c>
    </row>
    <row r="29561" spans="2:9" x14ac:dyDescent="0.25">
      <c r="B29561">
        <v>5024625000</v>
      </c>
      <c r="C29561">
        <v>3</v>
      </c>
      <c r="D29561" t="s">
        <v>589</v>
      </c>
      <c r="E29561" t="s">
        <v>693</v>
      </c>
      <c r="F29561">
        <v>984</v>
      </c>
      <c r="G29561">
        <f t="shared" si="1387"/>
        <v>1660</v>
      </c>
      <c r="H29561">
        <f t="shared" si="1388"/>
        <v>-791</v>
      </c>
      <c r="I29561">
        <f t="shared" si="1389"/>
        <v>-1660</v>
      </c>
    </row>
    <row r="29562" spans="2:9" x14ac:dyDescent="0.25">
      <c r="B29562">
        <v>5024795000</v>
      </c>
      <c r="C29562">
        <v>3</v>
      </c>
      <c r="D29562" s="1">
        <v>4</v>
      </c>
      <c r="E29562">
        <v>473</v>
      </c>
      <c r="F29562" t="s">
        <v>2550</v>
      </c>
      <c r="G29562">
        <f t="shared" si="1387"/>
        <v>4</v>
      </c>
      <c r="H29562">
        <f t="shared" si="1388"/>
        <v>1139</v>
      </c>
      <c r="I29562">
        <f t="shared" si="1389"/>
        <v>-1205</v>
      </c>
    </row>
    <row r="29563" spans="2:9" x14ac:dyDescent="0.25">
      <c r="B29563">
        <v>5024965000</v>
      </c>
      <c r="C29563">
        <v>3</v>
      </c>
      <c r="D29563" s="1">
        <v>900000000</v>
      </c>
      <c r="E29563">
        <v>483</v>
      </c>
      <c r="F29563" t="s">
        <v>2445</v>
      </c>
      <c r="G29563">
        <f t="shared" si="1387"/>
        <v>0</v>
      </c>
      <c r="H29563">
        <f t="shared" si="1388"/>
        <v>1155</v>
      </c>
      <c r="I29563">
        <f t="shared" si="1389"/>
        <v>466</v>
      </c>
    </row>
    <row r="29564" spans="2:9" x14ac:dyDescent="0.25">
      <c r="B29564">
        <v>5025135000</v>
      </c>
      <c r="C29564">
        <v>3</v>
      </c>
      <c r="D29564" t="s">
        <v>117</v>
      </c>
      <c r="E29564" t="s">
        <v>2833</v>
      </c>
      <c r="F29564" t="s">
        <v>2410</v>
      </c>
      <c r="G29564">
        <f t="shared" si="1387"/>
        <v>-1168</v>
      </c>
      <c r="H29564">
        <f t="shared" si="1388"/>
        <v>42</v>
      </c>
      <c r="I29564">
        <f t="shared" si="1389"/>
        <v>-1558</v>
      </c>
    </row>
    <row r="29565" spans="2:9" x14ac:dyDescent="0.25">
      <c r="B29565">
        <v>5025305000</v>
      </c>
      <c r="C29565">
        <v>3</v>
      </c>
      <c r="D29565">
        <v>640</v>
      </c>
      <c r="E29565">
        <v>449</v>
      </c>
      <c r="F29565" t="s">
        <v>115</v>
      </c>
      <c r="G29565">
        <f t="shared" si="1387"/>
        <v>1600</v>
      </c>
      <c r="H29565">
        <f t="shared" si="1388"/>
        <v>1097</v>
      </c>
      <c r="I29565">
        <f t="shared" si="1389"/>
        <v>-397</v>
      </c>
    </row>
    <row r="29566" spans="2:9" x14ac:dyDescent="0.25">
      <c r="B29566">
        <v>5025475000</v>
      </c>
      <c r="C29566">
        <v>3</v>
      </c>
      <c r="D29566">
        <v>690</v>
      </c>
      <c r="E29566" t="s">
        <v>1096</v>
      </c>
      <c r="F29566" t="s">
        <v>2255</v>
      </c>
      <c r="G29566">
        <f t="shared" si="1387"/>
        <v>1680</v>
      </c>
      <c r="H29566">
        <f t="shared" si="1388"/>
        <v>-1041</v>
      </c>
      <c r="I29566">
        <f t="shared" si="1389"/>
        <v>-1214</v>
      </c>
    </row>
    <row r="29567" spans="2:9" x14ac:dyDescent="0.25">
      <c r="B29567">
        <v>5025645000</v>
      </c>
      <c r="C29567">
        <v>3</v>
      </c>
      <c r="D29567">
        <v>488</v>
      </c>
      <c r="E29567">
        <v>312</v>
      </c>
      <c r="F29567" t="s">
        <v>1294</v>
      </c>
      <c r="G29567">
        <f t="shared" si="1387"/>
        <v>1160</v>
      </c>
      <c r="H29567">
        <f t="shared" si="1388"/>
        <v>786</v>
      </c>
      <c r="I29567">
        <f t="shared" si="1389"/>
        <v>-1483</v>
      </c>
    </row>
    <row r="29568" spans="2:9" x14ac:dyDescent="0.25">
      <c r="B29568">
        <v>5025815000</v>
      </c>
      <c r="C29568">
        <v>3</v>
      </c>
      <c r="D29568" t="s">
        <v>885</v>
      </c>
      <c r="E29568" t="s">
        <v>856</v>
      </c>
      <c r="F29568">
        <v>83</v>
      </c>
      <c r="G29568">
        <f t="shared" si="1387"/>
        <v>-1488</v>
      </c>
      <c r="H29568">
        <f t="shared" si="1388"/>
        <v>1151</v>
      </c>
      <c r="I29568">
        <f t="shared" si="1389"/>
        <v>131</v>
      </c>
    </row>
    <row r="29569" spans="2:9" x14ac:dyDescent="0.25">
      <c r="B29569">
        <v>5025985000</v>
      </c>
      <c r="C29569">
        <v>3</v>
      </c>
      <c r="D29569" t="s">
        <v>496</v>
      </c>
      <c r="E29569" t="s">
        <v>2771</v>
      </c>
      <c r="F29569" t="s">
        <v>56</v>
      </c>
      <c r="G29569">
        <f t="shared" si="1387"/>
        <v>-1252</v>
      </c>
      <c r="H29569">
        <f t="shared" si="1388"/>
        <v>-375</v>
      </c>
      <c r="I29569">
        <f t="shared" si="1389"/>
        <v>-1439</v>
      </c>
    </row>
    <row r="29570" spans="2:9" x14ac:dyDescent="0.25">
      <c r="B29570">
        <v>5026155000</v>
      </c>
      <c r="C29570">
        <v>3</v>
      </c>
      <c r="D29570">
        <v>540</v>
      </c>
      <c r="E29570" t="s">
        <v>681</v>
      </c>
      <c r="F29570" t="s">
        <v>2647</v>
      </c>
      <c r="G29570">
        <f t="shared" si="1387"/>
        <v>1344</v>
      </c>
      <c r="H29570">
        <f t="shared" si="1388"/>
        <v>1016</v>
      </c>
      <c r="I29570">
        <f t="shared" si="1389"/>
        <v>-730</v>
      </c>
    </row>
    <row r="29571" spans="2:9" x14ac:dyDescent="0.25">
      <c r="B29571">
        <v>5026325000</v>
      </c>
      <c r="C29571">
        <v>3</v>
      </c>
      <c r="D29571">
        <v>688</v>
      </c>
      <c r="E29571" t="s">
        <v>125</v>
      </c>
      <c r="F29571" t="s">
        <v>2015</v>
      </c>
      <c r="G29571">
        <f t="shared" si="1387"/>
        <v>1672</v>
      </c>
      <c r="H29571">
        <f t="shared" si="1388"/>
        <v>-1128</v>
      </c>
      <c r="I29571">
        <f t="shared" si="1389"/>
        <v>-729</v>
      </c>
    </row>
    <row r="29572" spans="2:9" x14ac:dyDescent="0.25">
      <c r="B29572">
        <v>5026495000</v>
      </c>
      <c r="C29572">
        <v>3</v>
      </c>
      <c r="D29572" t="s">
        <v>949</v>
      </c>
      <c r="E29572">
        <v>155</v>
      </c>
      <c r="F29572" t="s">
        <v>95</v>
      </c>
      <c r="G29572">
        <f t="shared" si="1387"/>
        <v>1628</v>
      </c>
      <c r="H29572">
        <f t="shared" si="1388"/>
        <v>341</v>
      </c>
      <c r="I29572">
        <f t="shared" si="1389"/>
        <v>-1636</v>
      </c>
    </row>
    <row r="29573" spans="2:9" x14ac:dyDescent="0.25">
      <c r="B29573">
        <v>5026665000</v>
      </c>
      <c r="C29573">
        <v>3</v>
      </c>
      <c r="D29573" t="s">
        <v>343</v>
      </c>
      <c r="E29573">
        <v>646</v>
      </c>
      <c r="F29573" t="s">
        <v>604</v>
      </c>
      <c r="G29573">
        <f t="shared" si="1387"/>
        <v>-1400</v>
      </c>
      <c r="H29573">
        <f t="shared" si="1388"/>
        <v>1606</v>
      </c>
      <c r="I29573">
        <f t="shared" si="1389"/>
        <v>-254</v>
      </c>
    </row>
    <row r="29574" spans="2:9" x14ac:dyDescent="0.25">
      <c r="B29574">
        <v>5026835000</v>
      </c>
      <c r="C29574">
        <v>3</v>
      </c>
      <c r="D29574" t="s">
        <v>427</v>
      </c>
      <c r="E29574" t="s">
        <v>2396</v>
      </c>
      <c r="F29574" t="s">
        <v>1554</v>
      </c>
      <c r="G29574">
        <f t="shared" si="1387"/>
        <v>-1304</v>
      </c>
      <c r="H29574">
        <f t="shared" si="1388"/>
        <v>-701</v>
      </c>
      <c r="I29574">
        <f t="shared" si="1389"/>
        <v>-1211</v>
      </c>
    </row>
    <row r="29575" spans="2:9" x14ac:dyDescent="0.25">
      <c r="B29575">
        <v>5027005000</v>
      </c>
      <c r="C29575">
        <v>3</v>
      </c>
      <c r="D29575" t="s">
        <v>669</v>
      </c>
      <c r="E29575" t="s">
        <v>798</v>
      </c>
      <c r="F29575" t="s">
        <v>321</v>
      </c>
      <c r="G29575">
        <f t="shared" si="1387"/>
        <v>1100</v>
      </c>
      <c r="H29575">
        <f t="shared" si="1388"/>
        <v>811</v>
      </c>
      <c r="I29575">
        <f t="shared" si="1389"/>
        <v>-1020</v>
      </c>
    </row>
    <row r="29576" spans="2:9" x14ac:dyDescent="0.25">
      <c r="B29576">
        <v>5027175000</v>
      </c>
      <c r="C29576">
        <v>3</v>
      </c>
      <c r="D29576">
        <v>668</v>
      </c>
      <c r="E29576" t="s">
        <v>277</v>
      </c>
      <c r="F29576" t="s">
        <v>1293</v>
      </c>
      <c r="G29576">
        <f t="shared" si="1387"/>
        <v>1640</v>
      </c>
      <c r="H29576">
        <f t="shared" si="1388"/>
        <v>-1049</v>
      </c>
      <c r="I29576">
        <f t="shared" si="1389"/>
        <v>-329</v>
      </c>
    </row>
    <row r="29577" spans="2:9" x14ac:dyDescent="0.25">
      <c r="B29577">
        <v>5027345000</v>
      </c>
      <c r="C29577">
        <v>3</v>
      </c>
      <c r="D29577" t="s">
        <v>2068</v>
      </c>
      <c r="E29577" t="s">
        <v>1017</v>
      </c>
      <c r="F29577" t="s">
        <v>95</v>
      </c>
      <c r="G29577">
        <f t="shared" si="1387"/>
        <v>2008</v>
      </c>
      <c r="H29577">
        <f t="shared" si="1388"/>
        <v>-106</v>
      </c>
      <c r="I29577">
        <f t="shared" si="1389"/>
        <v>-1636</v>
      </c>
    </row>
    <row r="29578" spans="2:9" x14ac:dyDescent="0.25">
      <c r="B29578">
        <v>5027515000</v>
      </c>
      <c r="C29578">
        <v>3</v>
      </c>
      <c r="D29578" t="s">
        <v>1160</v>
      </c>
      <c r="E29578">
        <v>717</v>
      </c>
      <c r="F29578" t="s">
        <v>2028</v>
      </c>
      <c r="G29578">
        <f t="shared" si="1387"/>
        <v>-1308</v>
      </c>
      <c r="H29578">
        <f t="shared" si="1388"/>
        <v>1815</v>
      </c>
      <c r="I29578">
        <f t="shared" si="1389"/>
        <v>-853</v>
      </c>
    </row>
    <row r="29579" spans="2:9" x14ac:dyDescent="0.25">
      <c r="B29579">
        <v>5027685000</v>
      </c>
      <c r="C29579">
        <v>3</v>
      </c>
      <c r="D29579" t="s">
        <v>725</v>
      </c>
      <c r="E29579" t="s">
        <v>2621</v>
      </c>
      <c r="F29579" t="s">
        <v>74</v>
      </c>
      <c r="G29579">
        <f t="shared" si="1387"/>
        <v>-1332</v>
      </c>
      <c r="H29579">
        <f t="shared" si="1388"/>
        <v>-939</v>
      </c>
      <c r="I29579">
        <f t="shared" si="1389"/>
        <v>-910</v>
      </c>
    </row>
    <row r="29580" spans="2:9" x14ac:dyDescent="0.25">
      <c r="B29580">
        <v>5027855000</v>
      </c>
      <c r="C29580">
        <v>3</v>
      </c>
      <c r="D29580" t="s">
        <v>1163</v>
      </c>
      <c r="E29580">
        <v>208</v>
      </c>
      <c r="F29580" t="s">
        <v>1451</v>
      </c>
      <c r="G29580">
        <f t="shared" si="1387"/>
        <v>1776</v>
      </c>
      <c r="H29580">
        <f t="shared" si="1388"/>
        <v>520</v>
      </c>
      <c r="I29580">
        <f t="shared" si="1389"/>
        <v>-1225</v>
      </c>
    </row>
    <row r="29581" spans="2:9" x14ac:dyDescent="0.25">
      <c r="B29581">
        <v>5028025000</v>
      </c>
      <c r="C29581">
        <v>3</v>
      </c>
      <c r="D29581" t="s">
        <v>1110</v>
      </c>
      <c r="E29581">
        <v>912</v>
      </c>
      <c r="F29581" t="s">
        <v>1073</v>
      </c>
      <c r="G29581">
        <f t="shared" si="1387"/>
        <v>1596</v>
      </c>
      <c r="H29581">
        <f t="shared" si="1388"/>
        <v>-1774</v>
      </c>
      <c r="I29581">
        <f t="shared" si="1389"/>
        <v>-49</v>
      </c>
    </row>
    <row r="29582" spans="2:9" x14ac:dyDescent="0.25">
      <c r="B29582">
        <v>5028195000</v>
      </c>
      <c r="C29582">
        <v>3</v>
      </c>
      <c r="D29582">
        <v>478</v>
      </c>
      <c r="E29582" t="s">
        <v>2174</v>
      </c>
      <c r="F29582" t="s">
        <v>793</v>
      </c>
      <c r="G29582">
        <f t="shared" si="1387"/>
        <v>1144</v>
      </c>
      <c r="H29582">
        <f t="shared" si="1388"/>
        <v>-542</v>
      </c>
      <c r="I29582">
        <f t="shared" si="1389"/>
        <v>-1500</v>
      </c>
    </row>
    <row r="29583" spans="2:9" x14ac:dyDescent="0.25">
      <c r="B29583">
        <v>5028365000</v>
      </c>
      <c r="C29583">
        <v>3</v>
      </c>
      <c r="D29583" t="s">
        <v>123</v>
      </c>
      <c r="E29583">
        <v>363</v>
      </c>
      <c r="F29583" t="s">
        <v>2508</v>
      </c>
      <c r="G29583">
        <f t="shared" si="1387"/>
        <v>-1216</v>
      </c>
      <c r="H29583">
        <f t="shared" si="1388"/>
        <v>867</v>
      </c>
      <c r="I29583">
        <f t="shared" si="1389"/>
        <v>-745</v>
      </c>
    </row>
    <row r="29584" spans="2:9" x14ac:dyDescent="0.25">
      <c r="B29584">
        <v>5028535000</v>
      </c>
      <c r="C29584">
        <v>3</v>
      </c>
      <c r="D29584" t="s">
        <v>32</v>
      </c>
      <c r="E29584" t="s">
        <v>2051</v>
      </c>
      <c r="F29584" t="s">
        <v>1179</v>
      </c>
      <c r="G29584">
        <f t="shared" si="1387"/>
        <v>-1340</v>
      </c>
      <c r="H29584">
        <f t="shared" si="1388"/>
        <v>-1073</v>
      </c>
      <c r="I29584">
        <f t="shared" si="1389"/>
        <v>-570</v>
      </c>
    </row>
    <row r="29585" spans="2:9" x14ac:dyDescent="0.25">
      <c r="B29585">
        <v>5028705000</v>
      </c>
      <c r="C29585">
        <v>3</v>
      </c>
      <c r="D29585" t="s">
        <v>227</v>
      </c>
      <c r="E29585" t="s">
        <v>644</v>
      </c>
      <c r="F29585" t="s">
        <v>724</v>
      </c>
      <c r="G29585">
        <f t="shared" si="1387"/>
        <v>1420</v>
      </c>
      <c r="H29585">
        <f t="shared" si="1388"/>
        <v>176</v>
      </c>
      <c r="I29585">
        <f t="shared" si="1389"/>
        <v>-1327</v>
      </c>
    </row>
    <row r="29586" spans="2:9" x14ac:dyDescent="0.25">
      <c r="B29586">
        <v>5028875000</v>
      </c>
      <c r="C29586">
        <v>3</v>
      </c>
      <c r="D29586">
        <v>608</v>
      </c>
      <c r="E29586" t="s">
        <v>2670</v>
      </c>
      <c r="F29586">
        <v>154</v>
      </c>
      <c r="G29586">
        <f t="shared" si="1387"/>
        <v>1544</v>
      </c>
      <c r="H29586">
        <f t="shared" si="1388"/>
        <v>-1378</v>
      </c>
      <c r="I29586">
        <f t="shared" si="1389"/>
        <v>340</v>
      </c>
    </row>
    <row r="29587" spans="2:9" x14ac:dyDescent="0.25">
      <c r="B29587">
        <v>5029045000</v>
      </c>
      <c r="C29587">
        <v>3</v>
      </c>
      <c r="D29587" s="1">
        <v>4</v>
      </c>
      <c r="E29587" t="s">
        <v>1671</v>
      </c>
      <c r="F29587" t="s">
        <v>18</v>
      </c>
      <c r="G29587">
        <f t="shared" ref="G29587:G29650" si="1390">MOD(HEX2DEC(D29587)+2^11,2^12)-2^11</f>
        <v>4</v>
      </c>
      <c r="H29587">
        <f t="shared" ref="H29587:H29650" si="1391">MOD(HEX2DEC(E29587)+2^11,2^12)-2^11</f>
        <v>-892</v>
      </c>
      <c r="I29587">
        <f t="shared" ref="I29587:I29650" si="1392">MOD(HEX2DEC(F29587)+2^11,2^12)-2^11</f>
        <v>-1259</v>
      </c>
    </row>
    <row r="29588" spans="2:9" x14ac:dyDescent="0.25">
      <c r="B29588">
        <v>5029215000</v>
      </c>
      <c r="C29588">
        <v>3</v>
      </c>
      <c r="D29588" t="s">
        <v>24</v>
      </c>
      <c r="E29588" t="s">
        <v>1400</v>
      </c>
      <c r="F29588" t="s">
        <v>984</v>
      </c>
      <c r="G29588">
        <f t="shared" si="1390"/>
        <v>-1140</v>
      </c>
      <c r="H29588">
        <f t="shared" si="1391"/>
        <v>695</v>
      </c>
      <c r="I29588">
        <f t="shared" si="1392"/>
        <v>-1035</v>
      </c>
    </row>
    <row r="29589" spans="2:9" x14ac:dyDescent="0.25">
      <c r="B29589">
        <v>5029385000</v>
      </c>
      <c r="C29589">
        <v>3</v>
      </c>
      <c r="D29589" t="s">
        <v>32</v>
      </c>
      <c r="E29589" t="s">
        <v>1203</v>
      </c>
      <c r="F29589" t="s">
        <v>2414</v>
      </c>
      <c r="G29589">
        <f t="shared" si="1390"/>
        <v>-1340</v>
      </c>
      <c r="H29589">
        <f t="shared" si="1391"/>
        <v>-1113</v>
      </c>
      <c r="I29589">
        <f t="shared" si="1392"/>
        <v>-247</v>
      </c>
    </row>
    <row r="29590" spans="2:9" x14ac:dyDescent="0.25">
      <c r="B29590">
        <v>5029555000</v>
      </c>
      <c r="C29590">
        <v>3</v>
      </c>
      <c r="D29590">
        <v>470</v>
      </c>
      <c r="E29590" t="s">
        <v>1560</v>
      </c>
      <c r="F29590" t="s">
        <v>521</v>
      </c>
      <c r="G29590">
        <f t="shared" si="1390"/>
        <v>1136</v>
      </c>
      <c r="H29590">
        <f t="shared" si="1391"/>
        <v>-201</v>
      </c>
      <c r="I29590">
        <f t="shared" si="1392"/>
        <v>-1324</v>
      </c>
    </row>
    <row r="29591" spans="2:9" x14ac:dyDescent="0.25">
      <c r="B29591">
        <v>5029725000</v>
      </c>
      <c r="C29591">
        <v>3</v>
      </c>
      <c r="D29591" t="s">
        <v>447</v>
      </c>
      <c r="E29591" t="s">
        <v>2658</v>
      </c>
      <c r="F29591">
        <v>232</v>
      </c>
      <c r="G29591">
        <f t="shared" si="1390"/>
        <v>1500</v>
      </c>
      <c r="H29591">
        <f t="shared" si="1391"/>
        <v>-986</v>
      </c>
      <c r="I29591">
        <f t="shared" si="1392"/>
        <v>562</v>
      </c>
    </row>
    <row r="29592" spans="2:9" x14ac:dyDescent="0.25">
      <c r="B29592">
        <v>5029895000</v>
      </c>
      <c r="C29592">
        <v>3</v>
      </c>
      <c r="D29592" t="s">
        <v>699</v>
      </c>
      <c r="E29592" t="s">
        <v>1087</v>
      </c>
      <c r="F29592" t="s">
        <v>1075</v>
      </c>
      <c r="G29592">
        <f t="shared" si="1390"/>
        <v>1324</v>
      </c>
      <c r="H29592">
        <f t="shared" si="1391"/>
        <v>-1162</v>
      </c>
      <c r="I29592">
        <f t="shared" si="1392"/>
        <v>-948</v>
      </c>
    </row>
    <row r="29593" spans="2:9" x14ac:dyDescent="0.25">
      <c r="B29593">
        <v>5030065000</v>
      </c>
      <c r="C29593">
        <v>3</v>
      </c>
      <c r="D29593" t="s">
        <v>138</v>
      </c>
      <c r="E29593">
        <v>193</v>
      </c>
      <c r="F29593" t="s">
        <v>200</v>
      </c>
      <c r="G29593">
        <f t="shared" si="1390"/>
        <v>-1072</v>
      </c>
      <c r="H29593">
        <f t="shared" si="1391"/>
        <v>403</v>
      </c>
      <c r="I29593">
        <f t="shared" si="1392"/>
        <v>-1260</v>
      </c>
    </row>
    <row r="29594" spans="2:9" x14ac:dyDescent="0.25">
      <c r="B29594">
        <v>5030235000</v>
      </c>
      <c r="C29594">
        <v>3</v>
      </c>
      <c r="D29594" t="s">
        <v>785</v>
      </c>
      <c r="E29594" t="s">
        <v>1250</v>
      </c>
      <c r="F29594">
        <v>38</v>
      </c>
      <c r="G29594">
        <f t="shared" si="1390"/>
        <v>-1336</v>
      </c>
      <c r="H29594">
        <f t="shared" si="1391"/>
        <v>-1070</v>
      </c>
      <c r="I29594">
        <f t="shared" si="1392"/>
        <v>56</v>
      </c>
    </row>
    <row r="29595" spans="2:9" x14ac:dyDescent="0.25">
      <c r="B29595">
        <v>5030405000</v>
      </c>
      <c r="C29595">
        <v>3</v>
      </c>
      <c r="D29595">
        <v>710</v>
      </c>
      <c r="E29595" t="s">
        <v>2071</v>
      </c>
      <c r="F29595" t="s">
        <v>123</v>
      </c>
      <c r="G29595">
        <f t="shared" si="1390"/>
        <v>1808</v>
      </c>
      <c r="H29595">
        <f t="shared" si="1391"/>
        <v>-552</v>
      </c>
      <c r="I29595">
        <f t="shared" si="1392"/>
        <v>-1216</v>
      </c>
    </row>
    <row r="29596" spans="2:9" x14ac:dyDescent="0.25">
      <c r="B29596">
        <v>5030575000</v>
      </c>
      <c r="C29596">
        <v>3</v>
      </c>
      <c r="D29596" t="s">
        <v>478</v>
      </c>
      <c r="E29596" t="s">
        <v>114</v>
      </c>
      <c r="F29596">
        <v>508</v>
      </c>
      <c r="G29596">
        <f t="shared" si="1390"/>
        <v>1464</v>
      </c>
      <c r="H29596">
        <f t="shared" si="1391"/>
        <v>-1266</v>
      </c>
      <c r="I29596">
        <f t="shared" si="1392"/>
        <v>1288</v>
      </c>
    </row>
    <row r="29597" spans="2:9" x14ac:dyDescent="0.25">
      <c r="B29597">
        <v>5030745000</v>
      </c>
      <c r="C29597">
        <v>3</v>
      </c>
      <c r="D29597" t="s">
        <v>47</v>
      </c>
      <c r="E29597" t="s">
        <v>344</v>
      </c>
      <c r="F29597" t="s">
        <v>1319</v>
      </c>
      <c r="G29597">
        <f t="shared" si="1390"/>
        <v>1388</v>
      </c>
      <c r="H29597">
        <f t="shared" si="1391"/>
        <v>-1343</v>
      </c>
      <c r="I29597">
        <f t="shared" si="1392"/>
        <v>-581</v>
      </c>
    </row>
    <row r="29598" spans="2:9" x14ac:dyDescent="0.25">
      <c r="B29598">
        <v>5030915000</v>
      </c>
      <c r="C29598">
        <v>3</v>
      </c>
      <c r="D29598">
        <v>808</v>
      </c>
      <c r="E29598" t="s">
        <v>2777</v>
      </c>
      <c r="F29598" t="s">
        <v>1183</v>
      </c>
      <c r="G29598">
        <f t="shared" si="1390"/>
        <v>-2040</v>
      </c>
      <c r="H29598">
        <f t="shared" si="1391"/>
        <v>46</v>
      </c>
      <c r="I29598">
        <f t="shared" si="1392"/>
        <v>-1386</v>
      </c>
    </row>
    <row r="29599" spans="2:9" x14ac:dyDescent="0.25">
      <c r="B29599">
        <v>5031085000</v>
      </c>
      <c r="C29599">
        <v>3</v>
      </c>
      <c r="D29599" t="s">
        <v>725</v>
      </c>
      <c r="E29599" t="s">
        <v>2804</v>
      </c>
      <c r="F29599" t="s">
        <v>1040</v>
      </c>
      <c r="G29599">
        <f t="shared" si="1390"/>
        <v>-1332</v>
      </c>
      <c r="H29599">
        <f t="shared" si="1391"/>
        <v>-1926</v>
      </c>
      <c r="I29599">
        <f t="shared" si="1392"/>
        <v>669</v>
      </c>
    </row>
    <row r="29600" spans="2:9" x14ac:dyDescent="0.25">
      <c r="B29600">
        <v>5031255000</v>
      </c>
      <c r="C29600">
        <v>3</v>
      </c>
      <c r="D29600">
        <v>588</v>
      </c>
      <c r="E29600" t="s">
        <v>1748</v>
      </c>
      <c r="F29600" t="s">
        <v>378</v>
      </c>
      <c r="G29600">
        <f t="shared" si="1390"/>
        <v>1416</v>
      </c>
      <c r="H29600">
        <f t="shared" si="1391"/>
        <v>-860</v>
      </c>
      <c r="I29600">
        <f t="shared" si="1392"/>
        <v>-1016</v>
      </c>
    </row>
    <row r="29601" spans="2:9" x14ac:dyDescent="0.25">
      <c r="B29601">
        <v>5031425000</v>
      </c>
      <c r="C29601">
        <v>3</v>
      </c>
      <c r="D29601">
        <v>598</v>
      </c>
      <c r="E29601" t="s">
        <v>2365</v>
      </c>
      <c r="F29601" t="s">
        <v>288</v>
      </c>
      <c r="G29601">
        <f t="shared" si="1390"/>
        <v>1432</v>
      </c>
      <c r="H29601">
        <f t="shared" si="1391"/>
        <v>-686</v>
      </c>
      <c r="I29601">
        <f t="shared" si="1392"/>
        <v>1236</v>
      </c>
    </row>
    <row r="29602" spans="2:9" x14ac:dyDescent="0.25">
      <c r="B29602">
        <v>5031595000</v>
      </c>
      <c r="C29602">
        <v>3</v>
      </c>
      <c r="D29602" t="s">
        <v>927</v>
      </c>
      <c r="E29602" t="s">
        <v>858</v>
      </c>
      <c r="F29602" t="s">
        <v>1381</v>
      </c>
      <c r="G29602">
        <f t="shared" si="1390"/>
        <v>1448</v>
      </c>
      <c r="H29602">
        <f t="shared" si="1391"/>
        <v>-1418</v>
      </c>
      <c r="I29602">
        <f t="shared" si="1392"/>
        <v>-198</v>
      </c>
    </row>
    <row r="29603" spans="2:9" x14ac:dyDescent="0.25">
      <c r="B29603">
        <v>5031765000</v>
      </c>
      <c r="C29603">
        <v>3</v>
      </c>
      <c r="D29603">
        <v>864</v>
      </c>
      <c r="E29603" t="s">
        <v>1521</v>
      </c>
      <c r="F29603" t="s">
        <v>2237</v>
      </c>
      <c r="G29603">
        <f t="shared" si="1390"/>
        <v>-1948</v>
      </c>
      <c r="H29603">
        <f t="shared" si="1391"/>
        <v>-339</v>
      </c>
      <c r="I29603">
        <f t="shared" si="1392"/>
        <v>-1407</v>
      </c>
    </row>
    <row r="29604" spans="2:9" x14ac:dyDescent="0.25">
      <c r="B29604">
        <v>5031935000</v>
      </c>
      <c r="C29604">
        <v>3</v>
      </c>
      <c r="D29604" t="s">
        <v>785</v>
      </c>
      <c r="E29604" t="s">
        <v>2210</v>
      </c>
      <c r="F29604">
        <v>447</v>
      </c>
      <c r="G29604">
        <f t="shared" si="1390"/>
        <v>-1336</v>
      </c>
      <c r="H29604">
        <f t="shared" si="1391"/>
        <v>-1609</v>
      </c>
      <c r="I29604">
        <f t="shared" si="1392"/>
        <v>1095</v>
      </c>
    </row>
    <row r="29605" spans="2:9" x14ac:dyDescent="0.25">
      <c r="B29605">
        <v>5032105000</v>
      </c>
      <c r="C29605">
        <v>3</v>
      </c>
      <c r="D29605">
        <v>424</v>
      </c>
      <c r="E29605" t="s">
        <v>1336</v>
      </c>
      <c r="F29605" t="s">
        <v>1525</v>
      </c>
      <c r="G29605">
        <f t="shared" si="1390"/>
        <v>1060</v>
      </c>
      <c r="H29605">
        <f t="shared" si="1391"/>
        <v>-1099</v>
      </c>
      <c r="I29605">
        <f t="shared" si="1392"/>
        <v>-759</v>
      </c>
    </row>
    <row r="29606" spans="2:9" x14ac:dyDescent="0.25">
      <c r="B29606">
        <v>5032275000</v>
      </c>
      <c r="C29606">
        <v>3</v>
      </c>
      <c r="D29606">
        <v>580</v>
      </c>
      <c r="E29606" t="s">
        <v>2688</v>
      </c>
      <c r="F29606">
        <v>408</v>
      </c>
      <c r="G29606">
        <f t="shared" si="1390"/>
        <v>1408</v>
      </c>
      <c r="H29606">
        <f t="shared" si="1391"/>
        <v>-235</v>
      </c>
      <c r="I29606">
        <f t="shared" si="1392"/>
        <v>1032</v>
      </c>
    </row>
    <row r="29607" spans="2:9" x14ac:dyDescent="0.25">
      <c r="B29607">
        <v>5032445000</v>
      </c>
      <c r="C29607">
        <v>3</v>
      </c>
      <c r="D29607" s="1">
        <v>50000</v>
      </c>
      <c r="E29607" t="s">
        <v>1216</v>
      </c>
      <c r="F29607" t="s">
        <v>1093</v>
      </c>
      <c r="G29607">
        <f t="shared" si="1390"/>
        <v>0</v>
      </c>
      <c r="H29607">
        <f t="shared" si="1391"/>
        <v>-1394</v>
      </c>
      <c r="I29607">
        <f t="shared" si="1392"/>
        <v>193</v>
      </c>
    </row>
    <row r="29608" spans="2:9" x14ac:dyDescent="0.25">
      <c r="B29608">
        <v>5032615000</v>
      </c>
      <c r="C29608">
        <v>3</v>
      </c>
      <c r="D29608" t="s">
        <v>69</v>
      </c>
      <c r="E29608" t="s">
        <v>2407</v>
      </c>
      <c r="F29608" t="s">
        <v>2572</v>
      </c>
      <c r="G29608">
        <f t="shared" si="1390"/>
        <v>-1868</v>
      </c>
      <c r="H29608">
        <f t="shared" si="1391"/>
        <v>-731</v>
      </c>
      <c r="I29608">
        <f t="shared" si="1392"/>
        <v>-1318</v>
      </c>
    </row>
    <row r="29609" spans="2:9" x14ac:dyDescent="0.25">
      <c r="B29609">
        <v>5032785000</v>
      </c>
      <c r="C29609">
        <v>3</v>
      </c>
      <c r="D29609" t="s">
        <v>32</v>
      </c>
      <c r="E29609" t="s">
        <v>1052</v>
      </c>
      <c r="F29609" t="s">
        <v>2521</v>
      </c>
      <c r="G29609">
        <f t="shared" si="1390"/>
        <v>-1340</v>
      </c>
      <c r="H29609">
        <f t="shared" si="1391"/>
        <v>-1189</v>
      </c>
      <c r="I29609">
        <f t="shared" si="1392"/>
        <v>1439</v>
      </c>
    </row>
    <row r="29610" spans="2:9" x14ac:dyDescent="0.25">
      <c r="B29610">
        <v>5032955000</v>
      </c>
      <c r="C29610">
        <v>3</v>
      </c>
      <c r="D29610">
        <v>588</v>
      </c>
      <c r="E29610" t="s">
        <v>1066</v>
      </c>
      <c r="F29610" t="s">
        <v>2070</v>
      </c>
      <c r="G29610">
        <f t="shared" si="1390"/>
        <v>1416</v>
      </c>
      <c r="H29610">
        <f t="shared" si="1391"/>
        <v>-1268</v>
      </c>
      <c r="I29610">
        <f t="shared" si="1392"/>
        <v>-432</v>
      </c>
    </row>
    <row r="29611" spans="2:9" x14ac:dyDescent="0.25">
      <c r="B29611">
        <v>5033125000</v>
      </c>
      <c r="C29611">
        <v>3</v>
      </c>
      <c r="D29611">
        <v>570</v>
      </c>
      <c r="E29611">
        <v>40</v>
      </c>
      <c r="F29611">
        <v>585</v>
      </c>
      <c r="G29611">
        <f t="shared" si="1390"/>
        <v>1392</v>
      </c>
      <c r="H29611">
        <f t="shared" si="1391"/>
        <v>64</v>
      </c>
      <c r="I29611">
        <f t="shared" si="1392"/>
        <v>1413</v>
      </c>
    </row>
    <row r="29612" spans="2:9" x14ac:dyDescent="0.25">
      <c r="B29612">
        <v>5033295000</v>
      </c>
      <c r="C29612">
        <v>3</v>
      </c>
      <c r="D29612">
        <v>624</v>
      </c>
      <c r="E29612" t="s">
        <v>1198</v>
      </c>
      <c r="F29612">
        <v>227</v>
      </c>
      <c r="G29612">
        <f t="shared" si="1390"/>
        <v>1572</v>
      </c>
      <c r="H29612">
        <f t="shared" si="1391"/>
        <v>-1277</v>
      </c>
      <c r="I29612">
        <f t="shared" si="1392"/>
        <v>551</v>
      </c>
    </row>
    <row r="29613" spans="2:9" x14ac:dyDescent="0.25">
      <c r="B29613">
        <v>5033465000</v>
      </c>
      <c r="C29613">
        <v>3</v>
      </c>
      <c r="D29613">
        <v>900</v>
      </c>
      <c r="E29613" t="s">
        <v>310</v>
      </c>
      <c r="F29613" t="s">
        <v>475</v>
      </c>
      <c r="G29613">
        <f t="shared" si="1390"/>
        <v>-1792</v>
      </c>
      <c r="H29613">
        <f t="shared" si="1391"/>
        <v>-1107</v>
      </c>
      <c r="I29613">
        <f t="shared" si="1392"/>
        <v>-1114</v>
      </c>
    </row>
    <row r="29614" spans="2:9" x14ac:dyDescent="0.25">
      <c r="B29614">
        <v>5033635000</v>
      </c>
      <c r="C29614">
        <v>3</v>
      </c>
      <c r="D29614" t="s">
        <v>1068</v>
      </c>
      <c r="E29614" t="s">
        <v>2407</v>
      </c>
      <c r="F29614">
        <v>662</v>
      </c>
      <c r="G29614">
        <f t="shared" si="1390"/>
        <v>-1352</v>
      </c>
      <c r="H29614">
        <f t="shared" si="1391"/>
        <v>-731</v>
      </c>
      <c r="I29614">
        <f t="shared" si="1392"/>
        <v>1634</v>
      </c>
    </row>
    <row r="29615" spans="2:9" x14ac:dyDescent="0.25">
      <c r="B29615">
        <v>5033805000</v>
      </c>
      <c r="C29615">
        <v>3</v>
      </c>
      <c r="D29615">
        <v>594</v>
      </c>
      <c r="E29615" t="s">
        <v>406</v>
      </c>
      <c r="F29615" t="s">
        <v>2248</v>
      </c>
      <c r="G29615">
        <f t="shared" si="1390"/>
        <v>1428</v>
      </c>
      <c r="H29615">
        <f t="shared" si="1391"/>
        <v>-1349</v>
      </c>
      <c r="I29615">
        <f t="shared" si="1392"/>
        <v>-71</v>
      </c>
    </row>
    <row r="29616" spans="2:9" x14ac:dyDescent="0.25">
      <c r="B29616">
        <v>5033975000</v>
      </c>
      <c r="C29616">
        <v>3</v>
      </c>
      <c r="D29616" t="s">
        <v>1191</v>
      </c>
      <c r="E29616" t="s">
        <v>2766</v>
      </c>
      <c r="F29616">
        <v>549</v>
      </c>
      <c r="G29616">
        <f t="shared" si="1390"/>
        <v>1372</v>
      </c>
      <c r="H29616">
        <f t="shared" si="1391"/>
        <v>451</v>
      </c>
      <c r="I29616">
        <f t="shared" si="1392"/>
        <v>1353</v>
      </c>
    </row>
    <row r="29617" spans="2:9" x14ac:dyDescent="0.25">
      <c r="B29617">
        <v>5034145000</v>
      </c>
      <c r="C29617">
        <v>3</v>
      </c>
      <c r="D29617">
        <v>668</v>
      </c>
      <c r="E29617" t="s">
        <v>2170</v>
      </c>
      <c r="F29617">
        <v>368</v>
      </c>
      <c r="G29617">
        <f t="shared" si="1390"/>
        <v>1640</v>
      </c>
      <c r="H29617">
        <f t="shared" si="1391"/>
        <v>-1058</v>
      </c>
      <c r="I29617">
        <f t="shared" si="1392"/>
        <v>872</v>
      </c>
    </row>
    <row r="29618" spans="2:9" x14ac:dyDescent="0.25">
      <c r="B29618">
        <v>5034315000</v>
      </c>
      <c r="C29618">
        <v>3</v>
      </c>
      <c r="D29618" t="s">
        <v>250</v>
      </c>
      <c r="E29618" t="s">
        <v>1578</v>
      </c>
      <c r="F29618" t="s">
        <v>766</v>
      </c>
      <c r="G29618">
        <f t="shared" si="1390"/>
        <v>-1716</v>
      </c>
      <c r="H29618">
        <f t="shared" si="1391"/>
        <v>-1423</v>
      </c>
      <c r="I29618">
        <f t="shared" si="1392"/>
        <v>-812</v>
      </c>
    </row>
    <row r="29619" spans="2:9" x14ac:dyDescent="0.25">
      <c r="B29619">
        <v>5034485000</v>
      </c>
      <c r="C29619">
        <v>3</v>
      </c>
      <c r="D29619" t="s">
        <v>334</v>
      </c>
      <c r="E29619" t="s">
        <v>2454</v>
      </c>
      <c r="F29619" t="s">
        <v>857</v>
      </c>
      <c r="G29619">
        <f t="shared" si="1390"/>
        <v>-1360</v>
      </c>
      <c r="H29619">
        <f t="shared" si="1391"/>
        <v>-237</v>
      </c>
      <c r="I29619">
        <f t="shared" si="1392"/>
        <v>1698</v>
      </c>
    </row>
    <row r="29620" spans="2:9" x14ac:dyDescent="0.25">
      <c r="B29620">
        <v>5034655000</v>
      </c>
      <c r="C29620">
        <v>3</v>
      </c>
      <c r="D29620">
        <v>468</v>
      </c>
      <c r="E29620" t="s">
        <v>1082</v>
      </c>
      <c r="F29620" t="s">
        <v>1607</v>
      </c>
      <c r="G29620">
        <f t="shared" si="1390"/>
        <v>1128</v>
      </c>
      <c r="H29620">
        <f t="shared" si="1391"/>
        <v>-1325</v>
      </c>
      <c r="I29620">
        <f t="shared" si="1392"/>
        <v>301</v>
      </c>
    </row>
    <row r="29621" spans="2:9" x14ac:dyDescent="0.25">
      <c r="B29621">
        <v>5034825000</v>
      </c>
      <c r="C29621">
        <v>3</v>
      </c>
      <c r="D29621" t="s">
        <v>564</v>
      </c>
      <c r="E29621">
        <v>274</v>
      </c>
      <c r="F29621" t="s">
        <v>736</v>
      </c>
      <c r="G29621">
        <f t="shared" si="1390"/>
        <v>1356</v>
      </c>
      <c r="H29621">
        <f t="shared" si="1391"/>
        <v>628</v>
      </c>
      <c r="I29621">
        <f t="shared" si="1392"/>
        <v>935</v>
      </c>
    </row>
    <row r="29622" spans="2:9" x14ac:dyDescent="0.25">
      <c r="B29622">
        <v>5034995000</v>
      </c>
      <c r="C29622">
        <v>3</v>
      </c>
      <c r="D29622" t="s">
        <v>1240</v>
      </c>
      <c r="E29622" t="s">
        <v>84</v>
      </c>
      <c r="F29622">
        <v>455</v>
      </c>
      <c r="G29622">
        <f t="shared" si="1390"/>
        <v>1708</v>
      </c>
      <c r="H29622">
        <f t="shared" si="1391"/>
        <v>-777</v>
      </c>
      <c r="I29622">
        <f t="shared" si="1392"/>
        <v>1109</v>
      </c>
    </row>
    <row r="29623" spans="2:9" x14ac:dyDescent="0.25">
      <c r="B29623">
        <v>5035165000</v>
      </c>
      <c r="C29623">
        <v>3</v>
      </c>
      <c r="D29623">
        <v>994</v>
      </c>
      <c r="E29623">
        <v>985</v>
      </c>
      <c r="F29623" t="s">
        <v>1779</v>
      </c>
      <c r="G29623">
        <f t="shared" si="1390"/>
        <v>-1644</v>
      </c>
      <c r="H29623">
        <f t="shared" si="1391"/>
        <v>-1659</v>
      </c>
      <c r="I29623">
        <f t="shared" si="1392"/>
        <v>-400</v>
      </c>
    </row>
    <row r="29624" spans="2:9" x14ac:dyDescent="0.25">
      <c r="B29624">
        <v>5035335000</v>
      </c>
      <c r="C29624">
        <v>3</v>
      </c>
      <c r="D29624" t="s">
        <v>512</v>
      </c>
      <c r="E29624" t="s">
        <v>2165</v>
      </c>
      <c r="F29624" t="s">
        <v>100</v>
      </c>
      <c r="G29624">
        <f t="shared" si="1390"/>
        <v>-1372</v>
      </c>
      <c r="H29624">
        <f t="shared" si="1391"/>
        <v>206</v>
      </c>
      <c r="I29624">
        <f t="shared" si="1392"/>
        <v>1629</v>
      </c>
    </row>
    <row r="29625" spans="2:9" x14ac:dyDescent="0.25">
      <c r="B29625">
        <v>5035505000</v>
      </c>
      <c r="C29625">
        <v>3</v>
      </c>
      <c r="D29625" t="s">
        <v>1160</v>
      </c>
      <c r="E29625" t="s">
        <v>1699</v>
      </c>
      <c r="F29625">
        <v>291</v>
      </c>
      <c r="G29625">
        <f t="shared" si="1390"/>
        <v>-1308</v>
      </c>
      <c r="H29625">
        <f t="shared" si="1391"/>
        <v>-1203</v>
      </c>
      <c r="I29625">
        <f t="shared" si="1392"/>
        <v>657</v>
      </c>
    </row>
    <row r="29626" spans="2:9" x14ac:dyDescent="0.25">
      <c r="B29626">
        <v>5035675000</v>
      </c>
      <c r="C29626">
        <v>3</v>
      </c>
      <c r="D29626">
        <v>540</v>
      </c>
      <c r="E29626" t="s">
        <v>810</v>
      </c>
      <c r="F29626" t="s">
        <v>2705</v>
      </c>
      <c r="G29626">
        <f t="shared" si="1390"/>
        <v>1344</v>
      </c>
      <c r="H29626">
        <f t="shared" si="1391"/>
        <v>-1003</v>
      </c>
      <c r="I29626">
        <f t="shared" si="1392"/>
        <v>-838</v>
      </c>
    </row>
    <row r="29627" spans="2:9" x14ac:dyDescent="0.25">
      <c r="B29627">
        <v>5035845000</v>
      </c>
      <c r="C29627">
        <v>3</v>
      </c>
      <c r="D29627" t="s">
        <v>1141</v>
      </c>
      <c r="E29627" t="s">
        <v>2306</v>
      </c>
      <c r="F29627" t="s">
        <v>1968</v>
      </c>
      <c r="G29627">
        <f t="shared" si="1390"/>
        <v>1772</v>
      </c>
      <c r="H29627">
        <f t="shared" si="1391"/>
        <v>-434</v>
      </c>
      <c r="I29627">
        <f t="shared" si="1392"/>
        <v>1271</v>
      </c>
    </row>
    <row r="29628" spans="2:9" x14ac:dyDescent="0.25">
      <c r="B29628">
        <v>5036015000</v>
      </c>
      <c r="C29628">
        <v>3</v>
      </c>
      <c r="D29628" t="s">
        <v>729</v>
      </c>
      <c r="E29628">
        <v>917</v>
      </c>
      <c r="F29628">
        <v>46</v>
      </c>
      <c r="G29628">
        <f t="shared" si="1390"/>
        <v>-1580</v>
      </c>
      <c r="H29628">
        <f t="shared" si="1391"/>
        <v>-1769</v>
      </c>
      <c r="I29628">
        <f t="shared" si="1392"/>
        <v>70</v>
      </c>
    </row>
    <row r="29629" spans="2:9" x14ac:dyDescent="0.25">
      <c r="B29629">
        <v>5036185000</v>
      </c>
      <c r="C29629">
        <v>3</v>
      </c>
      <c r="D29629" t="s">
        <v>369</v>
      </c>
      <c r="E29629">
        <v>272</v>
      </c>
      <c r="F29629" t="s">
        <v>927</v>
      </c>
      <c r="G29629">
        <f t="shared" si="1390"/>
        <v>-1384</v>
      </c>
      <c r="H29629">
        <f t="shared" si="1391"/>
        <v>626</v>
      </c>
      <c r="I29629">
        <f t="shared" si="1392"/>
        <v>1448</v>
      </c>
    </row>
    <row r="29630" spans="2:9" x14ac:dyDescent="0.25">
      <c r="B29630">
        <v>5036355000</v>
      </c>
      <c r="C29630">
        <v>3</v>
      </c>
      <c r="D29630" t="s">
        <v>326</v>
      </c>
      <c r="E29630" t="s">
        <v>824</v>
      </c>
      <c r="F29630" t="s">
        <v>413</v>
      </c>
      <c r="G29630">
        <f t="shared" si="1390"/>
        <v>-1288</v>
      </c>
      <c r="H29630">
        <f t="shared" si="1391"/>
        <v>-987</v>
      </c>
      <c r="I29630">
        <f t="shared" si="1392"/>
        <v>968</v>
      </c>
    </row>
    <row r="29631" spans="2:9" x14ac:dyDescent="0.25">
      <c r="B29631">
        <v>5036525000</v>
      </c>
      <c r="C29631">
        <v>3</v>
      </c>
      <c r="D29631">
        <v>534</v>
      </c>
      <c r="E29631" t="s">
        <v>113</v>
      </c>
      <c r="F29631" t="s">
        <v>2682</v>
      </c>
      <c r="G29631">
        <f t="shared" si="1390"/>
        <v>1332</v>
      </c>
      <c r="H29631">
        <f t="shared" si="1391"/>
        <v>-1172</v>
      </c>
      <c r="I29631">
        <f t="shared" si="1392"/>
        <v>-533</v>
      </c>
    </row>
    <row r="29632" spans="2:9" x14ac:dyDescent="0.25">
      <c r="B29632">
        <v>5036695000</v>
      </c>
      <c r="C29632">
        <v>3</v>
      </c>
      <c r="D29632" t="s">
        <v>356</v>
      </c>
      <c r="E29632" t="s">
        <v>1906</v>
      </c>
      <c r="F29632">
        <v>530</v>
      </c>
      <c r="G29632">
        <f t="shared" si="1390"/>
        <v>1836</v>
      </c>
      <c r="H29632">
        <f t="shared" si="1391"/>
        <v>-86</v>
      </c>
      <c r="I29632">
        <f t="shared" si="1392"/>
        <v>1328</v>
      </c>
    </row>
    <row r="29633" spans="2:9" x14ac:dyDescent="0.25">
      <c r="B29633">
        <v>5036865000</v>
      </c>
      <c r="C29633">
        <v>3</v>
      </c>
      <c r="D29633" t="s">
        <v>750</v>
      </c>
      <c r="E29633" t="s">
        <v>814</v>
      </c>
      <c r="F29633" t="s">
        <v>515</v>
      </c>
      <c r="G29633">
        <f t="shared" si="1390"/>
        <v>-1520</v>
      </c>
      <c r="H29633">
        <f t="shared" si="1391"/>
        <v>-1748</v>
      </c>
      <c r="I29633">
        <f t="shared" si="1392"/>
        <v>559</v>
      </c>
    </row>
    <row r="29634" spans="2:9" x14ac:dyDescent="0.25">
      <c r="B29634">
        <v>5037035000</v>
      </c>
      <c r="C29634">
        <v>3</v>
      </c>
      <c r="D29634" t="s">
        <v>437</v>
      </c>
      <c r="E29634" t="s">
        <v>970</v>
      </c>
      <c r="F29634" t="s">
        <v>271</v>
      </c>
      <c r="G29634">
        <f t="shared" si="1390"/>
        <v>-1404</v>
      </c>
      <c r="H29634">
        <f t="shared" si="1391"/>
        <v>952</v>
      </c>
      <c r="I29634">
        <f t="shared" si="1392"/>
        <v>1182</v>
      </c>
    </row>
    <row r="29635" spans="2:9" x14ac:dyDescent="0.25">
      <c r="B29635">
        <v>5037205000</v>
      </c>
      <c r="C29635">
        <v>3</v>
      </c>
      <c r="D29635">
        <v>898</v>
      </c>
      <c r="E29635" t="s">
        <v>639</v>
      </c>
      <c r="F29635" t="s">
        <v>2240</v>
      </c>
      <c r="G29635">
        <f t="shared" si="1390"/>
        <v>-1896</v>
      </c>
      <c r="H29635">
        <f t="shared" si="1391"/>
        <v>-696</v>
      </c>
      <c r="I29635">
        <f t="shared" si="1392"/>
        <v>1218</v>
      </c>
    </row>
    <row r="29636" spans="2:9" x14ac:dyDescent="0.25">
      <c r="B29636">
        <v>5037375000</v>
      </c>
      <c r="C29636">
        <v>3</v>
      </c>
      <c r="D29636">
        <v>530</v>
      </c>
      <c r="E29636" t="s">
        <v>2794</v>
      </c>
      <c r="F29636" t="s">
        <v>2800</v>
      </c>
      <c r="G29636">
        <f t="shared" si="1390"/>
        <v>1328</v>
      </c>
      <c r="H29636">
        <f t="shared" si="1391"/>
        <v>-1875</v>
      </c>
      <c r="I29636">
        <f t="shared" si="1392"/>
        <v>-273</v>
      </c>
    </row>
    <row r="29637" spans="2:9" x14ac:dyDescent="0.25">
      <c r="B29637">
        <v>5037545000</v>
      </c>
      <c r="C29637">
        <v>3</v>
      </c>
      <c r="D29637">
        <v>778</v>
      </c>
      <c r="E29637">
        <v>116</v>
      </c>
      <c r="F29637">
        <v>510</v>
      </c>
      <c r="G29637">
        <f t="shared" si="1390"/>
        <v>1912</v>
      </c>
      <c r="H29637">
        <f t="shared" si="1391"/>
        <v>278</v>
      </c>
      <c r="I29637">
        <f t="shared" si="1392"/>
        <v>1296</v>
      </c>
    </row>
    <row r="29638" spans="2:9" x14ac:dyDescent="0.25">
      <c r="B29638">
        <v>5037715000</v>
      </c>
      <c r="C29638">
        <v>3</v>
      </c>
      <c r="D29638" t="s">
        <v>417</v>
      </c>
      <c r="E29638" t="s">
        <v>2818</v>
      </c>
      <c r="F29638">
        <v>416</v>
      </c>
      <c r="G29638">
        <f t="shared" si="1390"/>
        <v>-1472</v>
      </c>
      <c r="H29638">
        <f t="shared" si="1391"/>
        <v>-1599</v>
      </c>
      <c r="I29638">
        <f t="shared" si="1392"/>
        <v>1046</v>
      </c>
    </row>
    <row r="29639" spans="2:9" x14ac:dyDescent="0.25">
      <c r="B29639">
        <v>5037885000</v>
      </c>
      <c r="C29639">
        <v>3</v>
      </c>
      <c r="D29639" t="s">
        <v>553</v>
      </c>
      <c r="E29639" t="s">
        <v>2490</v>
      </c>
      <c r="F29639">
        <v>352</v>
      </c>
      <c r="G29639">
        <f t="shared" si="1390"/>
        <v>-1428</v>
      </c>
      <c r="H29639">
        <f t="shared" si="1391"/>
        <v>1199</v>
      </c>
      <c r="I29639">
        <f t="shared" si="1392"/>
        <v>850</v>
      </c>
    </row>
    <row r="29640" spans="2:9" x14ac:dyDescent="0.25">
      <c r="B29640">
        <v>5038055000</v>
      </c>
      <c r="C29640">
        <v>3</v>
      </c>
      <c r="D29640" t="s">
        <v>210</v>
      </c>
      <c r="E29640" t="s">
        <v>2639</v>
      </c>
      <c r="F29640">
        <v>566</v>
      </c>
      <c r="G29640">
        <f t="shared" si="1390"/>
        <v>-1264</v>
      </c>
      <c r="H29640">
        <f t="shared" si="1391"/>
        <v>-351</v>
      </c>
      <c r="I29640">
        <f t="shared" si="1392"/>
        <v>1382</v>
      </c>
    </row>
    <row r="29641" spans="2:9" x14ac:dyDescent="0.25">
      <c r="B29641">
        <v>5038225000</v>
      </c>
      <c r="C29641">
        <v>3</v>
      </c>
      <c r="D29641">
        <v>534</v>
      </c>
      <c r="E29641" t="s">
        <v>1900</v>
      </c>
      <c r="F29641">
        <v>96</v>
      </c>
      <c r="G29641">
        <f t="shared" si="1390"/>
        <v>1332</v>
      </c>
      <c r="H29641">
        <f t="shared" si="1391"/>
        <v>-1254</v>
      </c>
      <c r="I29641">
        <f t="shared" si="1392"/>
        <v>150</v>
      </c>
    </row>
    <row r="29642" spans="2:9" x14ac:dyDescent="0.25">
      <c r="B29642">
        <v>5038395000</v>
      </c>
      <c r="C29642">
        <v>3</v>
      </c>
      <c r="D29642" t="s">
        <v>208</v>
      </c>
      <c r="E29642">
        <v>276</v>
      </c>
      <c r="F29642">
        <v>493</v>
      </c>
      <c r="G29642">
        <f t="shared" si="1390"/>
        <v>2000</v>
      </c>
      <c r="H29642">
        <f t="shared" si="1391"/>
        <v>630</v>
      </c>
      <c r="I29642">
        <f t="shared" si="1392"/>
        <v>1171</v>
      </c>
    </row>
    <row r="29643" spans="2:9" x14ac:dyDescent="0.25">
      <c r="B29643">
        <v>5038565000</v>
      </c>
      <c r="C29643">
        <v>3</v>
      </c>
      <c r="D29643" t="s">
        <v>553</v>
      </c>
      <c r="E29643" t="s">
        <v>347</v>
      </c>
      <c r="F29643" t="s">
        <v>50</v>
      </c>
      <c r="G29643">
        <f t="shared" si="1390"/>
        <v>-1428</v>
      </c>
      <c r="H29643">
        <f t="shared" si="1391"/>
        <v>-1301</v>
      </c>
      <c r="I29643">
        <f t="shared" si="1392"/>
        <v>1516</v>
      </c>
    </row>
    <row r="29644" spans="2:9" x14ac:dyDescent="0.25">
      <c r="B29644">
        <v>5038735000</v>
      </c>
      <c r="C29644">
        <v>3</v>
      </c>
      <c r="D29644" t="s">
        <v>875</v>
      </c>
      <c r="E29644" t="s">
        <v>1391</v>
      </c>
      <c r="F29644" s="1">
        <v>10000</v>
      </c>
      <c r="G29644">
        <f t="shared" si="1390"/>
        <v>-1464</v>
      </c>
      <c r="H29644">
        <f t="shared" si="1391"/>
        <v>1341</v>
      </c>
      <c r="I29644">
        <f t="shared" si="1392"/>
        <v>0</v>
      </c>
    </row>
    <row r="29645" spans="2:9" x14ac:dyDescent="0.25">
      <c r="B29645">
        <v>5038905000</v>
      </c>
      <c r="C29645">
        <v>3</v>
      </c>
      <c r="D29645" t="s">
        <v>95</v>
      </c>
      <c r="E29645" t="s">
        <v>990</v>
      </c>
      <c r="F29645" t="s">
        <v>2842</v>
      </c>
      <c r="G29645">
        <f t="shared" si="1390"/>
        <v>-1636</v>
      </c>
      <c r="H29645">
        <f t="shared" si="1391"/>
        <v>31</v>
      </c>
      <c r="I29645">
        <f t="shared" si="1392"/>
        <v>1462</v>
      </c>
    </row>
    <row r="29646" spans="2:9" x14ac:dyDescent="0.25">
      <c r="B29646">
        <v>5039075000</v>
      </c>
      <c r="C29646">
        <v>3</v>
      </c>
      <c r="D29646">
        <v>540</v>
      </c>
      <c r="E29646" t="s">
        <v>2206</v>
      </c>
      <c r="F29646">
        <v>276</v>
      </c>
      <c r="G29646">
        <f t="shared" si="1390"/>
        <v>1344</v>
      </c>
      <c r="H29646">
        <f t="shared" si="1391"/>
        <v>-1509</v>
      </c>
      <c r="I29646">
        <f t="shared" si="1392"/>
        <v>630</v>
      </c>
    </row>
    <row r="29647" spans="2:9" x14ac:dyDescent="0.25">
      <c r="B29647">
        <v>5039245000</v>
      </c>
      <c r="C29647">
        <v>3</v>
      </c>
      <c r="D29647">
        <v>420</v>
      </c>
      <c r="E29647" t="s">
        <v>1757</v>
      </c>
      <c r="F29647" t="s">
        <v>16</v>
      </c>
      <c r="G29647">
        <f t="shared" si="1390"/>
        <v>1056</v>
      </c>
      <c r="H29647">
        <f t="shared" si="1391"/>
        <v>928</v>
      </c>
      <c r="I29647">
        <f t="shared" si="1392"/>
        <v>969</v>
      </c>
    </row>
    <row r="29648" spans="2:9" x14ac:dyDescent="0.25">
      <c r="B29648">
        <v>5039415000</v>
      </c>
      <c r="C29648">
        <v>3</v>
      </c>
      <c r="D29648" t="s">
        <v>881</v>
      </c>
      <c r="E29648" t="s">
        <v>1672</v>
      </c>
      <c r="F29648" t="s">
        <v>722</v>
      </c>
      <c r="G29648">
        <f t="shared" si="1390"/>
        <v>-1376</v>
      </c>
      <c r="H29648">
        <f t="shared" si="1391"/>
        <v>-449</v>
      </c>
      <c r="I29648">
        <f t="shared" si="1392"/>
        <v>954</v>
      </c>
    </row>
    <row r="29649" spans="2:9" x14ac:dyDescent="0.25">
      <c r="B29649">
        <v>5039585000</v>
      </c>
      <c r="C29649">
        <v>3</v>
      </c>
      <c r="D29649" t="s">
        <v>8</v>
      </c>
      <c r="E29649" t="s">
        <v>1747</v>
      </c>
      <c r="F29649">
        <v>58</v>
      </c>
      <c r="G29649">
        <f t="shared" si="1390"/>
        <v>-1508</v>
      </c>
      <c r="H29649">
        <f t="shared" si="1391"/>
        <v>1371</v>
      </c>
      <c r="I29649">
        <f t="shared" si="1392"/>
        <v>88</v>
      </c>
    </row>
    <row r="29650" spans="2:9" x14ac:dyDescent="0.25">
      <c r="B29650">
        <v>5039755000</v>
      </c>
      <c r="C29650">
        <v>3</v>
      </c>
      <c r="D29650" t="s">
        <v>989</v>
      </c>
      <c r="E29650" t="s">
        <v>2668</v>
      </c>
      <c r="F29650" t="s">
        <v>27</v>
      </c>
      <c r="G29650">
        <f t="shared" si="1390"/>
        <v>-1056</v>
      </c>
      <c r="H29650">
        <f t="shared" si="1391"/>
        <v>441</v>
      </c>
      <c r="I29650">
        <f t="shared" si="1392"/>
        <v>1440</v>
      </c>
    </row>
    <row r="29651" spans="2:9" x14ac:dyDescent="0.25">
      <c r="B29651">
        <v>5039925000</v>
      </c>
      <c r="C29651">
        <v>3</v>
      </c>
      <c r="D29651">
        <v>548</v>
      </c>
      <c r="E29651" t="s">
        <v>855</v>
      </c>
      <c r="F29651">
        <v>290</v>
      </c>
      <c r="G29651">
        <f t="shared" ref="G29651:G29714" si="1393">MOD(HEX2DEC(D29651)+2^11,2^12)-2^11</f>
        <v>1352</v>
      </c>
      <c r="H29651">
        <f t="shared" ref="H29651:H29714" si="1394">MOD(HEX2DEC(E29651)+2^11,2^12)-2^11</f>
        <v>-826</v>
      </c>
      <c r="I29651">
        <f t="shared" ref="I29651:I29714" si="1395">MOD(HEX2DEC(F29651)+2^11,2^12)-2^11</f>
        <v>656</v>
      </c>
    </row>
    <row r="29652" spans="2:9" x14ac:dyDescent="0.25">
      <c r="B29652">
        <v>5040095000</v>
      </c>
      <c r="C29652">
        <v>3</v>
      </c>
      <c r="D29652">
        <v>468</v>
      </c>
      <c r="E29652" t="s">
        <v>720</v>
      </c>
      <c r="F29652" t="s">
        <v>2441</v>
      </c>
      <c r="G29652">
        <f t="shared" si="1393"/>
        <v>1128</v>
      </c>
      <c r="H29652">
        <f t="shared" si="1394"/>
        <v>1165</v>
      </c>
      <c r="I29652">
        <f t="shared" si="1395"/>
        <v>683</v>
      </c>
    </row>
    <row r="29653" spans="2:9" x14ac:dyDescent="0.25">
      <c r="B29653">
        <v>5040265000</v>
      </c>
      <c r="C29653">
        <v>3</v>
      </c>
      <c r="D29653" t="s">
        <v>427</v>
      </c>
      <c r="E29653" t="s">
        <v>1241</v>
      </c>
      <c r="F29653">
        <v>458</v>
      </c>
      <c r="G29653">
        <f t="shared" si="1393"/>
        <v>-1304</v>
      </c>
      <c r="H29653">
        <f t="shared" si="1394"/>
        <v>-183</v>
      </c>
      <c r="I29653">
        <f t="shared" si="1395"/>
        <v>1112</v>
      </c>
    </row>
    <row r="29654" spans="2:9" x14ac:dyDescent="0.25">
      <c r="B29654">
        <v>5040435000</v>
      </c>
      <c r="C29654">
        <v>3</v>
      </c>
      <c r="D29654" s="1">
        <v>90000</v>
      </c>
      <c r="E29654" t="s">
        <v>737</v>
      </c>
      <c r="F29654" t="s">
        <v>2654</v>
      </c>
      <c r="G29654">
        <f t="shared" si="1393"/>
        <v>0</v>
      </c>
      <c r="H29654">
        <f t="shared" si="1394"/>
        <v>1276</v>
      </c>
      <c r="I29654">
        <f t="shared" si="1395"/>
        <v>-258</v>
      </c>
    </row>
    <row r="29655" spans="2:9" x14ac:dyDescent="0.25">
      <c r="B29655">
        <v>5040605000</v>
      </c>
      <c r="C29655">
        <v>3</v>
      </c>
      <c r="D29655" t="s">
        <v>568</v>
      </c>
      <c r="E29655">
        <v>358</v>
      </c>
      <c r="F29655" t="s">
        <v>2380</v>
      </c>
      <c r="G29655">
        <f t="shared" si="1393"/>
        <v>-1364</v>
      </c>
      <c r="H29655">
        <f t="shared" si="1394"/>
        <v>856</v>
      </c>
      <c r="I29655">
        <f t="shared" si="1395"/>
        <v>1307</v>
      </c>
    </row>
    <row r="29656" spans="2:9" x14ac:dyDescent="0.25">
      <c r="B29656">
        <v>5040775000</v>
      </c>
      <c r="C29656">
        <v>3</v>
      </c>
      <c r="D29656">
        <v>550</v>
      </c>
      <c r="E29656" t="s">
        <v>624</v>
      </c>
      <c r="F29656" t="s">
        <v>2005</v>
      </c>
      <c r="G29656">
        <f t="shared" si="1393"/>
        <v>1360</v>
      </c>
      <c r="H29656">
        <f t="shared" si="1394"/>
        <v>-802</v>
      </c>
      <c r="I29656">
        <f t="shared" si="1395"/>
        <v>1102</v>
      </c>
    </row>
    <row r="29657" spans="2:9" x14ac:dyDescent="0.25">
      <c r="B29657">
        <v>5040945000</v>
      </c>
      <c r="C29657">
        <v>3</v>
      </c>
      <c r="D29657" t="s">
        <v>887</v>
      </c>
      <c r="E29657">
        <v>522</v>
      </c>
      <c r="F29657">
        <v>155</v>
      </c>
      <c r="G29657">
        <f t="shared" si="1393"/>
        <v>1216</v>
      </c>
      <c r="H29657">
        <f t="shared" si="1394"/>
        <v>1314</v>
      </c>
      <c r="I29657">
        <f t="shared" si="1395"/>
        <v>341</v>
      </c>
    </row>
    <row r="29658" spans="2:9" x14ac:dyDescent="0.25">
      <c r="B29658">
        <v>5041115000</v>
      </c>
      <c r="C29658">
        <v>3</v>
      </c>
      <c r="D29658" t="s">
        <v>998</v>
      </c>
      <c r="E29658">
        <v>89</v>
      </c>
      <c r="F29658" t="s">
        <v>33</v>
      </c>
      <c r="G29658">
        <f t="shared" si="1393"/>
        <v>-1192</v>
      </c>
      <c r="H29658">
        <f t="shared" si="1394"/>
        <v>137</v>
      </c>
      <c r="I29658">
        <f t="shared" si="1395"/>
        <v>1207</v>
      </c>
    </row>
    <row r="29659" spans="2:9" x14ac:dyDescent="0.25">
      <c r="B29659">
        <v>5041285000</v>
      </c>
      <c r="C29659">
        <v>3</v>
      </c>
      <c r="D29659" t="s">
        <v>53</v>
      </c>
      <c r="E29659" t="s">
        <v>802</v>
      </c>
      <c r="F29659" t="s">
        <v>2071</v>
      </c>
      <c r="G29659">
        <f t="shared" si="1393"/>
        <v>-1620</v>
      </c>
      <c r="H29659">
        <f t="shared" si="1394"/>
        <v>1055</v>
      </c>
      <c r="I29659">
        <f t="shared" si="1395"/>
        <v>-552</v>
      </c>
    </row>
    <row r="29660" spans="2:9" x14ac:dyDescent="0.25">
      <c r="B29660">
        <v>5041455000</v>
      </c>
      <c r="C29660">
        <v>3</v>
      </c>
      <c r="D29660">
        <v>924</v>
      </c>
      <c r="E29660" t="s">
        <v>1070</v>
      </c>
      <c r="F29660">
        <v>424</v>
      </c>
      <c r="G29660">
        <f t="shared" si="1393"/>
        <v>-1756</v>
      </c>
      <c r="H29660">
        <f t="shared" si="1394"/>
        <v>1222</v>
      </c>
      <c r="I29660">
        <f t="shared" si="1395"/>
        <v>1060</v>
      </c>
    </row>
    <row r="29661" spans="2:9" x14ac:dyDescent="0.25">
      <c r="B29661">
        <v>5041625000</v>
      </c>
      <c r="C29661">
        <v>3</v>
      </c>
      <c r="D29661">
        <v>548</v>
      </c>
      <c r="E29661" t="s">
        <v>1666</v>
      </c>
      <c r="F29661" t="s">
        <v>1475</v>
      </c>
      <c r="G29661">
        <f t="shared" si="1393"/>
        <v>1352</v>
      </c>
      <c r="H29661">
        <f t="shared" si="1394"/>
        <v>-607</v>
      </c>
      <c r="I29661">
        <f t="shared" si="1395"/>
        <v>1646</v>
      </c>
    </row>
    <row r="29662" spans="2:9" x14ac:dyDescent="0.25">
      <c r="B29662">
        <v>5041795000</v>
      </c>
      <c r="C29662">
        <v>3</v>
      </c>
      <c r="D29662">
        <v>524</v>
      </c>
      <c r="E29662">
        <v>546</v>
      </c>
      <c r="F29662" t="s">
        <v>2369</v>
      </c>
      <c r="G29662">
        <f t="shared" si="1393"/>
        <v>1316</v>
      </c>
      <c r="H29662">
        <f t="shared" si="1394"/>
        <v>1350</v>
      </c>
      <c r="I29662">
        <f t="shared" si="1395"/>
        <v>-21</v>
      </c>
    </row>
    <row r="29663" spans="2:9" x14ac:dyDescent="0.25">
      <c r="B29663">
        <v>5041965000</v>
      </c>
      <c r="C29663">
        <v>3</v>
      </c>
      <c r="D29663" t="s">
        <v>182</v>
      </c>
      <c r="E29663" t="s">
        <v>1668</v>
      </c>
      <c r="F29663" t="s">
        <v>887</v>
      </c>
      <c r="G29663">
        <f t="shared" si="1393"/>
        <v>-1036</v>
      </c>
      <c r="H29663">
        <f t="shared" si="1394"/>
        <v>499</v>
      </c>
      <c r="I29663">
        <f t="shared" si="1395"/>
        <v>1216</v>
      </c>
    </row>
    <row r="29664" spans="2:9" x14ac:dyDescent="0.25">
      <c r="B29664">
        <v>5042135000</v>
      </c>
      <c r="C29664">
        <v>3</v>
      </c>
      <c r="D29664" t="s">
        <v>1314</v>
      </c>
      <c r="E29664" t="s">
        <v>864</v>
      </c>
      <c r="F29664" t="s">
        <v>555</v>
      </c>
      <c r="G29664">
        <f t="shared" si="1393"/>
        <v>-1668</v>
      </c>
      <c r="H29664">
        <f t="shared" si="1394"/>
        <v>751</v>
      </c>
      <c r="I29664">
        <f t="shared" si="1395"/>
        <v>-712</v>
      </c>
    </row>
    <row r="29665" spans="2:9" x14ac:dyDescent="0.25">
      <c r="B29665">
        <v>5042305000</v>
      </c>
      <c r="C29665">
        <v>3</v>
      </c>
      <c r="D29665" t="s">
        <v>355</v>
      </c>
      <c r="E29665" t="s">
        <v>1821</v>
      </c>
      <c r="F29665" t="s">
        <v>861</v>
      </c>
      <c r="G29665">
        <f t="shared" si="1393"/>
        <v>-1112</v>
      </c>
      <c r="H29665">
        <f t="shared" si="1394"/>
        <v>1499</v>
      </c>
      <c r="I29665">
        <f t="shared" si="1395"/>
        <v>726</v>
      </c>
    </row>
    <row r="29666" spans="2:9" x14ac:dyDescent="0.25">
      <c r="B29666">
        <v>5042475000</v>
      </c>
      <c r="C29666">
        <v>3</v>
      </c>
      <c r="D29666">
        <v>528</v>
      </c>
      <c r="E29666" t="s">
        <v>1906</v>
      </c>
      <c r="F29666">
        <v>453</v>
      </c>
      <c r="G29666">
        <f t="shared" si="1393"/>
        <v>1320</v>
      </c>
      <c r="H29666">
        <f t="shared" si="1394"/>
        <v>-86</v>
      </c>
      <c r="I29666">
        <f t="shared" si="1395"/>
        <v>1107</v>
      </c>
    </row>
    <row r="29667" spans="2:9" x14ac:dyDescent="0.25">
      <c r="B29667">
        <v>5042645000</v>
      </c>
      <c r="C29667">
        <v>3</v>
      </c>
      <c r="D29667">
        <v>588</v>
      </c>
      <c r="E29667" t="s">
        <v>296</v>
      </c>
      <c r="F29667" t="s">
        <v>1908</v>
      </c>
      <c r="G29667">
        <f t="shared" si="1393"/>
        <v>1416</v>
      </c>
      <c r="H29667">
        <f t="shared" si="1394"/>
        <v>1260</v>
      </c>
      <c r="I29667">
        <f t="shared" si="1395"/>
        <v>-387</v>
      </c>
    </row>
    <row r="29668" spans="2:9" x14ac:dyDescent="0.25">
      <c r="B29668">
        <v>5042815000</v>
      </c>
      <c r="C29668">
        <v>3</v>
      </c>
      <c r="D29668">
        <v>990</v>
      </c>
      <c r="E29668">
        <v>363</v>
      </c>
      <c r="F29668" t="s">
        <v>1595</v>
      </c>
      <c r="G29668">
        <f t="shared" si="1393"/>
        <v>-1648</v>
      </c>
      <c r="H29668">
        <f t="shared" si="1394"/>
        <v>867</v>
      </c>
      <c r="I29668">
        <f t="shared" si="1395"/>
        <v>1118</v>
      </c>
    </row>
    <row r="29669" spans="2:9" x14ac:dyDescent="0.25">
      <c r="B29669">
        <v>5042985000</v>
      </c>
      <c r="C29669">
        <v>3</v>
      </c>
      <c r="D29669">
        <v>960</v>
      </c>
      <c r="E29669">
        <v>349</v>
      </c>
      <c r="F29669" t="s">
        <v>619</v>
      </c>
      <c r="G29669">
        <f t="shared" si="1393"/>
        <v>-1696</v>
      </c>
      <c r="H29669">
        <f t="shared" si="1394"/>
        <v>841</v>
      </c>
      <c r="I29669">
        <f t="shared" si="1395"/>
        <v>-1415</v>
      </c>
    </row>
    <row r="29670" spans="2:9" x14ac:dyDescent="0.25">
      <c r="B29670">
        <v>5043155000</v>
      </c>
      <c r="C29670">
        <v>3</v>
      </c>
      <c r="D29670" t="s">
        <v>512</v>
      </c>
      <c r="E29670">
        <v>686</v>
      </c>
      <c r="F29670" t="s">
        <v>2362</v>
      </c>
      <c r="G29670">
        <f t="shared" si="1393"/>
        <v>-1372</v>
      </c>
      <c r="H29670">
        <f t="shared" si="1394"/>
        <v>1670</v>
      </c>
      <c r="I29670">
        <f t="shared" si="1395"/>
        <v>284</v>
      </c>
    </row>
    <row r="29671" spans="2:9" x14ac:dyDescent="0.25">
      <c r="B29671">
        <v>5043325000</v>
      </c>
      <c r="C29671">
        <v>3</v>
      </c>
      <c r="D29671" s="1">
        <v>400000000</v>
      </c>
      <c r="E29671" t="s">
        <v>1876</v>
      </c>
      <c r="F29671" t="s">
        <v>1156</v>
      </c>
      <c r="G29671">
        <f t="shared" si="1393"/>
        <v>0</v>
      </c>
      <c r="H29671">
        <f t="shared" si="1394"/>
        <v>271</v>
      </c>
      <c r="I29671">
        <f t="shared" si="1395"/>
        <v>1343</v>
      </c>
    </row>
    <row r="29672" spans="2:9" x14ac:dyDescent="0.25">
      <c r="B29672">
        <v>5043495000</v>
      </c>
      <c r="C29672">
        <v>3</v>
      </c>
      <c r="D29672" s="1">
        <v>5</v>
      </c>
      <c r="E29672" t="s">
        <v>1573</v>
      </c>
      <c r="F29672" t="s">
        <v>2044</v>
      </c>
      <c r="G29672">
        <f t="shared" si="1393"/>
        <v>5</v>
      </c>
      <c r="H29672">
        <f t="shared" si="1394"/>
        <v>1053</v>
      </c>
      <c r="I29672">
        <f t="shared" si="1395"/>
        <v>-681</v>
      </c>
    </row>
    <row r="29673" spans="2:9" x14ac:dyDescent="0.25">
      <c r="B29673">
        <v>5043665000</v>
      </c>
      <c r="C29673">
        <v>3</v>
      </c>
      <c r="D29673" t="s">
        <v>135</v>
      </c>
      <c r="E29673" t="s">
        <v>459</v>
      </c>
      <c r="F29673">
        <v>382</v>
      </c>
      <c r="G29673">
        <f t="shared" si="1393"/>
        <v>-1136</v>
      </c>
      <c r="H29673">
        <f t="shared" si="1394"/>
        <v>1204</v>
      </c>
      <c r="I29673">
        <f t="shared" si="1395"/>
        <v>898</v>
      </c>
    </row>
    <row r="29674" spans="2:9" x14ac:dyDescent="0.25">
      <c r="B29674">
        <v>5043835000</v>
      </c>
      <c r="C29674">
        <v>3</v>
      </c>
      <c r="D29674" t="s">
        <v>788</v>
      </c>
      <c r="E29674" t="s">
        <v>1372</v>
      </c>
      <c r="F29674" t="s">
        <v>363</v>
      </c>
      <c r="G29674">
        <f t="shared" si="1393"/>
        <v>-1700</v>
      </c>
      <c r="H29674">
        <f t="shared" si="1394"/>
        <v>299</v>
      </c>
      <c r="I29674">
        <f t="shared" si="1395"/>
        <v>-1095</v>
      </c>
    </row>
    <row r="29675" spans="2:9" x14ac:dyDescent="0.25">
      <c r="B29675">
        <v>5044005000</v>
      </c>
      <c r="C29675">
        <v>3</v>
      </c>
      <c r="D29675">
        <v>998</v>
      </c>
      <c r="E29675">
        <v>698</v>
      </c>
      <c r="F29675" t="s">
        <v>261</v>
      </c>
      <c r="G29675">
        <f t="shared" si="1393"/>
        <v>-1640</v>
      </c>
      <c r="H29675">
        <f t="shared" si="1394"/>
        <v>1688</v>
      </c>
      <c r="I29675">
        <f t="shared" si="1395"/>
        <v>-182</v>
      </c>
    </row>
    <row r="29676" spans="2:9" x14ac:dyDescent="0.25">
      <c r="B29676">
        <v>5044175000</v>
      </c>
      <c r="C29676">
        <v>3</v>
      </c>
      <c r="D29676" t="s">
        <v>502</v>
      </c>
      <c r="E29676" t="s">
        <v>465</v>
      </c>
      <c r="F29676" t="s">
        <v>711</v>
      </c>
      <c r="G29676">
        <f t="shared" si="1393"/>
        <v>1164</v>
      </c>
      <c r="H29676">
        <f t="shared" si="1394"/>
        <v>750</v>
      </c>
      <c r="I29676">
        <f t="shared" si="1395"/>
        <v>1456</v>
      </c>
    </row>
    <row r="29677" spans="2:9" x14ac:dyDescent="0.25">
      <c r="B29677">
        <v>5044345000</v>
      </c>
      <c r="C29677">
        <v>3</v>
      </c>
      <c r="D29677">
        <v>628</v>
      </c>
      <c r="E29677">
        <v>304</v>
      </c>
      <c r="F29677" t="s">
        <v>2500</v>
      </c>
      <c r="G29677">
        <f t="shared" si="1393"/>
        <v>1576</v>
      </c>
      <c r="H29677">
        <f t="shared" si="1394"/>
        <v>772</v>
      </c>
      <c r="I29677">
        <f t="shared" si="1395"/>
        <v>-870</v>
      </c>
    </row>
    <row r="29678" spans="2:9" x14ac:dyDescent="0.25">
      <c r="B29678">
        <v>5044515000</v>
      </c>
      <c r="C29678">
        <v>3</v>
      </c>
      <c r="D29678" t="s">
        <v>621</v>
      </c>
      <c r="E29678" t="s">
        <v>1896</v>
      </c>
      <c r="F29678">
        <v>231</v>
      </c>
      <c r="G29678">
        <f t="shared" si="1393"/>
        <v>-1124</v>
      </c>
      <c r="H29678">
        <f t="shared" si="1394"/>
        <v>1470</v>
      </c>
      <c r="I29678">
        <f t="shared" si="1395"/>
        <v>561</v>
      </c>
    </row>
    <row r="29679" spans="2:9" x14ac:dyDescent="0.25">
      <c r="B29679">
        <v>5044685000</v>
      </c>
      <c r="C29679">
        <v>3</v>
      </c>
      <c r="D29679" t="s">
        <v>1314</v>
      </c>
      <c r="E29679" t="s">
        <v>1351</v>
      </c>
      <c r="F29679" t="s">
        <v>1763</v>
      </c>
      <c r="G29679">
        <f t="shared" si="1393"/>
        <v>-1668</v>
      </c>
      <c r="H29679">
        <f t="shared" si="1394"/>
        <v>-4</v>
      </c>
      <c r="I29679">
        <f t="shared" si="1395"/>
        <v>-1123</v>
      </c>
    </row>
    <row r="29680" spans="2:9" x14ac:dyDescent="0.25">
      <c r="B29680">
        <v>5044855000</v>
      </c>
      <c r="C29680">
        <v>3</v>
      </c>
      <c r="D29680" t="s">
        <v>1825</v>
      </c>
      <c r="E29680" t="s">
        <v>2616</v>
      </c>
      <c r="F29680" t="s">
        <v>337</v>
      </c>
      <c r="G29680">
        <f t="shared" si="1393"/>
        <v>-1884</v>
      </c>
      <c r="H29680">
        <f t="shared" si="1394"/>
        <v>1549</v>
      </c>
      <c r="I29680">
        <f t="shared" si="1395"/>
        <v>-615</v>
      </c>
    </row>
    <row r="29681" spans="2:9" x14ac:dyDescent="0.25">
      <c r="B29681">
        <v>5045025000</v>
      </c>
      <c r="C29681">
        <v>3</v>
      </c>
      <c r="D29681">
        <v>414</v>
      </c>
      <c r="E29681">
        <v>505</v>
      </c>
      <c r="F29681" t="s">
        <v>889</v>
      </c>
      <c r="G29681">
        <f t="shared" si="1393"/>
        <v>1044</v>
      </c>
      <c r="H29681">
        <f t="shared" si="1394"/>
        <v>1285</v>
      </c>
      <c r="I29681">
        <f t="shared" si="1395"/>
        <v>1375</v>
      </c>
    </row>
    <row r="29682" spans="2:9" x14ac:dyDescent="0.25">
      <c r="B29682">
        <v>5045195000</v>
      </c>
      <c r="C29682">
        <v>3</v>
      </c>
      <c r="D29682" t="s">
        <v>1135</v>
      </c>
      <c r="E29682" t="s">
        <v>536</v>
      </c>
      <c r="F29682" t="s">
        <v>1187</v>
      </c>
      <c r="G29682">
        <f t="shared" si="1393"/>
        <v>1612</v>
      </c>
      <c r="H29682">
        <f t="shared" si="1394"/>
        <v>460</v>
      </c>
      <c r="I29682">
        <f t="shared" si="1395"/>
        <v>-936</v>
      </c>
    </row>
    <row r="29683" spans="2:9" x14ac:dyDescent="0.25">
      <c r="B29683">
        <v>5045365000</v>
      </c>
      <c r="C29683">
        <v>3</v>
      </c>
      <c r="D29683" t="s">
        <v>61</v>
      </c>
      <c r="E29683">
        <v>644</v>
      </c>
      <c r="F29683" t="s">
        <v>2664</v>
      </c>
      <c r="G29683">
        <f t="shared" si="1393"/>
        <v>1492</v>
      </c>
      <c r="H29683">
        <f t="shared" si="1394"/>
        <v>1604</v>
      </c>
      <c r="I29683">
        <f t="shared" si="1395"/>
        <v>143</v>
      </c>
    </row>
    <row r="29684" spans="2:9" x14ac:dyDescent="0.25">
      <c r="B29684">
        <v>5045535000</v>
      </c>
      <c r="C29684">
        <v>3</v>
      </c>
      <c r="D29684" t="s">
        <v>542</v>
      </c>
      <c r="E29684" t="s">
        <v>2880</v>
      </c>
      <c r="F29684">
        <v>596</v>
      </c>
      <c r="G29684">
        <f t="shared" si="1393"/>
        <v>-1600</v>
      </c>
      <c r="H29684">
        <f t="shared" si="1394"/>
        <v>419</v>
      </c>
      <c r="I29684">
        <f t="shared" si="1395"/>
        <v>1430</v>
      </c>
    </row>
    <row r="29685" spans="2:9" x14ac:dyDescent="0.25">
      <c r="B29685">
        <v>5045705000</v>
      </c>
      <c r="C29685">
        <v>3</v>
      </c>
      <c r="D29685" t="s">
        <v>64</v>
      </c>
      <c r="E29685" t="s">
        <v>278</v>
      </c>
      <c r="F29685" t="s">
        <v>180</v>
      </c>
      <c r="G29685">
        <f t="shared" si="1393"/>
        <v>-1040</v>
      </c>
      <c r="H29685">
        <f t="shared" si="1394"/>
        <v>1268</v>
      </c>
      <c r="I29685">
        <f t="shared" si="1395"/>
        <v>-972</v>
      </c>
    </row>
    <row r="29686" spans="2:9" x14ac:dyDescent="0.25">
      <c r="B29686">
        <v>5045875000</v>
      </c>
      <c r="C29686">
        <v>3</v>
      </c>
      <c r="D29686" t="s">
        <v>1403</v>
      </c>
      <c r="E29686">
        <v>376</v>
      </c>
      <c r="F29686" t="s">
        <v>150</v>
      </c>
      <c r="G29686">
        <f t="shared" si="1393"/>
        <v>1820</v>
      </c>
      <c r="H29686">
        <f t="shared" si="1394"/>
        <v>886</v>
      </c>
      <c r="I29686">
        <f t="shared" si="1395"/>
        <v>542</v>
      </c>
    </row>
    <row r="29687" spans="2:9" x14ac:dyDescent="0.25">
      <c r="B29687">
        <v>5046045000</v>
      </c>
      <c r="C29687">
        <v>3</v>
      </c>
      <c r="D29687">
        <v>650</v>
      </c>
      <c r="E29687">
        <v>147</v>
      </c>
      <c r="F29687">
        <v>903</v>
      </c>
      <c r="G29687">
        <f t="shared" si="1393"/>
        <v>1616</v>
      </c>
      <c r="H29687">
        <f t="shared" si="1394"/>
        <v>327</v>
      </c>
      <c r="I29687">
        <f t="shared" si="1395"/>
        <v>-1789</v>
      </c>
    </row>
    <row r="29688" spans="2:9" x14ac:dyDescent="0.25">
      <c r="B29688">
        <v>5046215000</v>
      </c>
      <c r="C29688">
        <v>3</v>
      </c>
      <c r="D29688">
        <v>460</v>
      </c>
      <c r="E29688">
        <v>630</v>
      </c>
      <c r="F29688" t="s">
        <v>2178</v>
      </c>
      <c r="G29688">
        <f t="shared" si="1393"/>
        <v>1120</v>
      </c>
      <c r="H29688">
        <f t="shared" si="1394"/>
        <v>1584</v>
      </c>
      <c r="I29688">
        <f t="shared" si="1395"/>
        <v>-311</v>
      </c>
    </row>
    <row r="29689" spans="2:9" x14ac:dyDescent="0.25">
      <c r="B29689">
        <v>5046385000</v>
      </c>
      <c r="C29689">
        <v>3</v>
      </c>
      <c r="D29689" t="s">
        <v>8</v>
      </c>
      <c r="E29689">
        <v>253</v>
      </c>
      <c r="F29689" t="s">
        <v>187</v>
      </c>
      <c r="G29689">
        <f t="shared" si="1393"/>
        <v>-1508</v>
      </c>
      <c r="H29689">
        <f t="shared" si="1394"/>
        <v>595</v>
      </c>
      <c r="I29689">
        <f t="shared" si="1395"/>
        <v>947</v>
      </c>
    </row>
    <row r="29690" spans="2:9" x14ac:dyDescent="0.25">
      <c r="B29690">
        <v>5046555000</v>
      </c>
      <c r="C29690">
        <v>3</v>
      </c>
      <c r="D29690" t="s">
        <v>759</v>
      </c>
      <c r="E29690" t="s">
        <v>847</v>
      </c>
      <c r="F29690" t="s">
        <v>2166</v>
      </c>
      <c r="G29690">
        <f t="shared" si="1393"/>
        <v>-1108</v>
      </c>
      <c r="H29690">
        <f t="shared" si="1394"/>
        <v>908</v>
      </c>
      <c r="I29690">
        <f t="shared" si="1395"/>
        <v>-1202</v>
      </c>
    </row>
    <row r="29691" spans="2:9" x14ac:dyDescent="0.25">
      <c r="B29691">
        <v>5046725000</v>
      </c>
      <c r="C29691">
        <v>3</v>
      </c>
      <c r="D29691">
        <v>608</v>
      </c>
      <c r="E29691">
        <v>428</v>
      </c>
      <c r="F29691">
        <v>131</v>
      </c>
      <c r="G29691">
        <f t="shared" si="1393"/>
        <v>1544</v>
      </c>
      <c r="H29691">
        <f t="shared" si="1394"/>
        <v>1064</v>
      </c>
      <c r="I29691">
        <f t="shared" si="1395"/>
        <v>305</v>
      </c>
    </row>
    <row r="29692" spans="2:9" x14ac:dyDescent="0.25">
      <c r="B29692">
        <v>5046895000</v>
      </c>
      <c r="C29692">
        <v>3</v>
      </c>
      <c r="D29692" t="s">
        <v>107</v>
      </c>
      <c r="E29692" t="s">
        <v>2279</v>
      </c>
      <c r="F29692" t="s">
        <v>81</v>
      </c>
      <c r="G29692">
        <f t="shared" si="1393"/>
        <v>1580</v>
      </c>
      <c r="H29692">
        <f t="shared" si="1394"/>
        <v>-138</v>
      </c>
      <c r="I29692">
        <f t="shared" si="1395"/>
        <v>-1537</v>
      </c>
    </row>
    <row r="29693" spans="2:9" x14ac:dyDescent="0.25">
      <c r="B29693">
        <v>5047065000</v>
      </c>
      <c r="C29693">
        <v>3</v>
      </c>
      <c r="D29693" t="s">
        <v>237</v>
      </c>
      <c r="E29693">
        <v>588</v>
      </c>
      <c r="F29693" t="s">
        <v>2273</v>
      </c>
      <c r="G29693">
        <f t="shared" si="1393"/>
        <v>1988</v>
      </c>
      <c r="H29693">
        <f t="shared" si="1394"/>
        <v>1416</v>
      </c>
      <c r="I29693">
        <f t="shared" si="1395"/>
        <v>-697</v>
      </c>
    </row>
    <row r="29694" spans="2:9" x14ac:dyDescent="0.25">
      <c r="B29694">
        <v>5047235000</v>
      </c>
      <c r="C29694">
        <v>3</v>
      </c>
      <c r="D29694" t="s">
        <v>379</v>
      </c>
      <c r="E29694" t="s">
        <v>1837</v>
      </c>
      <c r="F29694">
        <v>530</v>
      </c>
      <c r="G29694">
        <f t="shared" si="1393"/>
        <v>-1396</v>
      </c>
      <c r="H29694">
        <f t="shared" si="1394"/>
        <v>1475</v>
      </c>
      <c r="I29694">
        <f t="shared" si="1395"/>
        <v>1328</v>
      </c>
    </row>
    <row r="29695" spans="2:9" x14ac:dyDescent="0.25">
      <c r="B29695">
        <v>5047405000</v>
      </c>
      <c r="C29695">
        <v>3</v>
      </c>
      <c r="D29695" t="s">
        <v>305</v>
      </c>
      <c r="E29695" t="s">
        <v>1889</v>
      </c>
      <c r="F29695" t="s">
        <v>430</v>
      </c>
      <c r="G29695">
        <f t="shared" si="1393"/>
        <v>-1132</v>
      </c>
      <c r="H29695">
        <f t="shared" si="1394"/>
        <v>505</v>
      </c>
      <c r="I29695">
        <f t="shared" si="1395"/>
        <v>-1300</v>
      </c>
    </row>
    <row r="29696" spans="2:9" x14ac:dyDescent="0.25">
      <c r="B29696">
        <v>5047575000</v>
      </c>
      <c r="C29696">
        <v>3</v>
      </c>
      <c r="D29696">
        <v>510</v>
      </c>
      <c r="E29696" t="s">
        <v>1004</v>
      </c>
      <c r="F29696" t="s">
        <v>1351</v>
      </c>
      <c r="G29696">
        <f t="shared" si="1393"/>
        <v>1296</v>
      </c>
      <c r="H29696">
        <f t="shared" si="1394"/>
        <v>1130</v>
      </c>
      <c r="I29696">
        <f t="shared" si="1395"/>
        <v>-4</v>
      </c>
    </row>
    <row r="29697" spans="2:9" x14ac:dyDescent="0.25">
      <c r="B29697">
        <v>5047745000</v>
      </c>
      <c r="C29697">
        <v>3</v>
      </c>
      <c r="D29697" t="s">
        <v>50</v>
      </c>
      <c r="E29697" t="s">
        <v>1291</v>
      </c>
      <c r="F29697" t="s">
        <v>1088</v>
      </c>
      <c r="G29697">
        <f t="shared" si="1393"/>
        <v>1516</v>
      </c>
      <c r="H29697">
        <f t="shared" si="1394"/>
        <v>-470</v>
      </c>
      <c r="I29697">
        <f t="shared" si="1395"/>
        <v>-1207</v>
      </c>
    </row>
    <row r="29698" spans="2:9" x14ac:dyDescent="0.25">
      <c r="B29698">
        <v>5047915000</v>
      </c>
      <c r="C29698">
        <v>3</v>
      </c>
      <c r="D29698">
        <v>504</v>
      </c>
      <c r="E29698">
        <v>465</v>
      </c>
      <c r="F29698" t="s">
        <v>54</v>
      </c>
      <c r="G29698">
        <f t="shared" si="1393"/>
        <v>1284</v>
      </c>
      <c r="H29698">
        <f t="shared" si="1394"/>
        <v>1125</v>
      </c>
      <c r="I29698">
        <f t="shared" si="1395"/>
        <v>-1014</v>
      </c>
    </row>
    <row r="29699" spans="2:9" x14ac:dyDescent="0.25">
      <c r="B29699">
        <v>5048085000</v>
      </c>
      <c r="C29699">
        <v>3</v>
      </c>
      <c r="D29699" t="s">
        <v>865</v>
      </c>
      <c r="E29699" t="s">
        <v>691</v>
      </c>
      <c r="F29699" t="s">
        <v>1425</v>
      </c>
      <c r="G29699">
        <f t="shared" si="1393"/>
        <v>-1284</v>
      </c>
      <c r="H29699">
        <f t="shared" si="1394"/>
        <v>1147</v>
      </c>
      <c r="I29699">
        <f t="shared" si="1395"/>
        <v>573</v>
      </c>
    </row>
    <row r="29700" spans="2:9" x14ac:dyDescent="0.25">
      <c r="B29700">
        <v>5048255000</v>
      </c>
      <c r="C29700">
        <v>3</v>
      </c>
      <c r="D29700" t="s">
        <v>916</v>
      </c>
      <c r="E29700">
        <v>81</v>
      </c>
      <c r="F29700" t="s">
        <v>1198</v>
      </c>
      <c r="G29700">
        <f t="shared" si="1393"/>
        <v>-1120</v>
      </c>
      <c r="H29700">
        <f t="shared" si="1394"/>
        <v>129</v>
      </c>
      <c r="I29700">
        <f t="shared" si="1395"/>
        <v>-1277</v>
      </c>
    </row>
    <row r="29701" spans="2:9" x14ac:dyDescent="0.25">
      <c r="B29701">
        <v>5048425000</v>
      </c>
      <c r="C29701">
        <v>3</v>
      </c>
      <c r="D29701">
        <v>450</v>
      </c>
      <c r="E29701">
        <v>433</v>
      </c>
      <c r="F29701" t="s">
        <v>1685</v>
      </c>
      <c r="G29701">
        <f t="shared" si="1393"/>
        <v>1104</v>
      </c>
      <c r="H29701">
        <f t="shared" si="1394"/>
        <v>1075</v>
      </c>
      <c r="I29701">
        <f t="shared" si="1395"/>
        <v>-309</v>
      </c>
    </row>
    <row r="29702" spans="2:9" x14ac:dyDescent="0.25">
      <c r="B29702">
        <v>5048595000</v>
      </c>
      <c r="C29702">
        <v>3</v>
      </c>
      <c r="D29702" t="s">
        <v>545</v>
      </c>
      <c r="E29702" t="s">
        <v>2851</v>
      </c>
      <c r="F29702" t="s">
        <v>1523</v>
      </c>
      <c r="G29702">
        <f t="shared" si="1393"/>
        <v>1436</v>
      </c>
      <c r="H29702">
        <f t="shared" si="1394"/>
        <v>-660</v>
      </c>
      <c r="I29702">
        <f t="shared" si="1395"/>
        <v>-885</v>
      </c>
    </row>
    <row r="29703" spans="2:9" x14ac:dyDescent="0.25">
      <c r="B29703">
        <v>5048765000</v>
      </c>
      <c r="C29703">
        <v>3</v>
      </c>
      <c r="D29703">
        <v>588</v>
      </c>
      <c r="E29703" t="s">
        <v>2545</v>
      </c>
      <c r="F29703" t="s">
        <v>126</v>
      </c>
      <c r="G29703">
        <f t="shared" si="1393"/>
        <v>1416</v>
      </c>
      <c r="H29703">
        <f t="shared" si="1394"/>
        <v>763</v>
      </c>
      <c r="I29703">
        <f t="shared" si="1395"/>
        <v>-1215</v>
      </c>
    </row>
    <row r="29704" spans="2:9" x14ac:dyDescent="0.25">
      <c r="B29704">
        <v>5048935000</v>
      </c>
      <c r="C29704">
        <v>3</v>
      </c>
      <c r="D29704" t="s">
        <v>388</v>
      </c>
      <c r="E29704" t="s">
        <v>47</v>
      </c>
      <c r="F29704" t="s">
        <v>1876</v>
      </c>
      <c r="G29704">
        <f t="shared" si="1393"/>
        <v>-1188</v>
      </c>
      <c r="H29704">
        <f t="shared" si="1394"/>
        <v>1388</v>
      </c>
      <c r="I29704">
        <f t="shared" si="1395"/>
        <v>271</v>
      </c>
    </row>
    <row r="29705" spans="2:9" x14ac:dyDescent="0.25">
      <c r="B29705">
        <v>5049105000</v>
      </c>
      <c r="C29705">
        <v>3</v>
      </c>
      <c r="D29705" t="s">
        <v>412</v>
      </c>
      <c r="E29705" t="s">
        <v>2032</v>
      </c>
      <c r="F29705" t="s">
        <v>117</v>
      </c>
      <c r="G29705">
        <f t="shared" si="1393"/>
        <v>-1080</v>
      </c>
      <c r="H29705">
        <f t="shared" si="1394"/>
        <v>-214</v>
      </c>
      <c r="I29705">
        <f t="shared" si="1395"/>
        <v>-1168</v>
      </c>
    </row>
    <row r="29706" spans="2:9" x14ac:dyDescent="0.25">
      <c r="B29706">
        <v>5049275000</v>
      </c>
      <c r="C29706">
        <v>3</v>
      </c>
      <c r="D29706" t="s">
        <v>160</v>
      </c>
      <c r="E29706">
        <v>398</v>
      </c>
      <c r="F29706" t="s">
        <v>657</v>
      </c>
      <c r="G29706">
        <f t="shared" si="1393"/>
        <v>1972</v>
      </c>
      <c r="H29706">
        <f t="shared" si="1394"/>
        <v>920</v>
      </c>
      <c r="I29706">
        <f t="shared" si="1395"/>
        <v>-564</v>
      </c>
    </row>
    <row r="29707" spans="2:9" x14ac:dyDescent="0.25">
      <c r="B29707">
        <v>5049445000</v>
      </c>
      <c r="C29707">
        <v>3</v>
      </c>
      <c r="D29707" t="s">
        <v>564</v>
      </c>
      <c r="E29707" s="1">
        <v>90000</v>
      </c>
      <c r="F29707" t="s">
        <v>730</v>
      </c>
      <c r="G29707">
        <f t="shared" si="1393"/>
        <v>1356</v>
      </c>
      <c r="H29707">
        <f t="shared" si="1394"/>
        <v>0</v>
      </c>
      <c r="I29707">
        <f t="shared" si="1395"/>
        <v>-1198</v>
      </c>
    </row>
    <row r="29708" spans="2:9" x14ac:dyDescent="0.25">
      <c r="B29708">
        <v>5049615000</v>
      </c>
      <c r="C29708">
        <v>3</v>
      </c>
      <c r="D29708">
        <v>578</v>
      </c>
      <c r="E29708">
        <v>185</v>
      </c>
      <c r="F29708" t="s">
        <v>304</v>
      </c>
      <c r="G29708">
        <f t="shared" si="1393"/>
        <v>1400</v>
      </c>
      <c r="H29708">
        <f t="shared" si="1394"/>
        <v>389</v>
      </c>
      <c r="I29708">
        <f t="shared" si="1395"/>
        <v>-1298</v>
      </c>
    </row>
    <row r="29709" spans="2:9" x14ac:dyDescent="0.25">
      <c r="B29709">
        <v>5049785000</v>
      </c>
      <c r="C29709">
        <v>3</v>
      </c>
      <c r="D29709" t="s">
        <v>916</v>
      </c>
      <c r="E29709">
        <v>571</v>
      </c>
      <c r="F29709" t="s">
        <v>1818</v>
      </c>
      <c r="G29709">
        <f t="shared" si="1393"/>
        <v>-1120</v>
      </c>
      <c r="H29709">
        <f t="shared" si="1394"/>
        <v>1393</v>
      </c>
      <c r="I29709">
        <f t="shared" si="1395"/>
        <v>-125</v>
      </c>
    </row>
    <row r="29710" spans="2:9" x14ac:dyDescent="0.25">
      <c r="B29710">
        <v>5049955000</v>
      </c>
      <c r="C29710">
        <v>3</v>
      </c>
      <c r="D29710" t="s">
        <v>351</v>
      </c>
      <c r="E29710" t="s">
        <v>2527</v>
      </c>
      <c r="F29710" t="s">
        <v>2364</v>
      </c>
      <c r="G29710">
        <f t="shared" si="1393"/>
        <v>-1028</v>
      </c>
      <c r="H29710">
        <f t="shared" si="1394"/>
        <v>-494</v>
      </c>
      <c r="I29710">
        <f t="shared" si="1395"/>
        <v>-1005</v>
      </c>
    </row>
    <row r="29711" spans="2:9" x14ac:dyDescent="0.25">
      <c r="B29711">
        <v>5050125000</v>
      </c>
      <c r="C29711">
        <v>3</v>
      </c>
      <c r="D29711">
        <v>768</v>
      </c>
      <c r="E29711" t="s">
        <v>1710</v>
      </c>
      <c r="F29711" t="s">
        <v>213</v>
      </c>
      <c r="G29711">
        <f t="shared" si="1393"/>
        <v>1896</v>
      </c>
      <c r="H29711">
        <f t="shared" si="1394"/>
        <v>696</v>
      </c>
      <c r="I29711">
        <f t="shared" si="1395"/>
        <v>-755</v>
      </c>
    </row>
    <row r="29712" spans="2:9" x14ac:dyDescent="0.25">
      <c r="B29712">
        <v>5050295000</v>
      </c>
      <c r="C29712">
        <v>3</v>
      </c>
      <c r="D29712">
        <v>514</v>
      </c>
      <c r="E29712" t="s">
        <v>940</v>
      </c>
      <c r="F29712" t="s">
        <v>35</v>
      </c>
      <c r="G29712">
        <f t="shared" si="1393"/>
        <v>1300</v>
      </c>
      <c r="H29712">
        <f t="shared" si="1394"/>
        <v>-1761</v>
      </c>
      <c r="I29712">
        <f t="shared" si="1395"/>
        <v>-699</v>
      </c>
    </row>
    <row r="29713" spans="2:9" x14ac:dyDescent="0.25">
      <c r="B29713">
        <v>5050465000</v>
      </c>
      <c r="C29713">
        <v>3</v>
      </c>
      <c r="D29713">
        <v>504</v>
      </c>
      <c r="E29713">
        <v>3</v>
      </c>
      <c r="F29713" t="s">
        <v>778</v>
      </c>
      <c r="G29713">
        <f t="shared" si="1393"/>
        <v>1284</v>
      </c>
      <c r="H29713">
        <f t="shared" si="1394"/>
        <v>3</v>
      </c>
      <c r="I29713">
        <f t="shared" si="1395"/>
        <v>-1299</v>
      </c>
    </row>
    <row r="29714" spans="2:9" x14ac:dyDescent="0.25">
      <c r="B29714">
        <v>5050635000</v>
      </c>
      <c r="C29714">
        <v>3</v>
      </c>
      <c r="D29714" t="s">
        <v>145</v>
      </c>
      <c r="E29714" t="s">
        <v>1603</v>
      </c>
      <c r="F29714" t="s">
        <v>2129</v>
      </c>
      <c r="G29714">
        <f t="shared" si="1393"/>
        <v>-1096</v>
      </c>
      <c r="H29714">
        <f t="shared" si="1394"/>
        <v>1201</v>
      </c>
      <c r="I29714">
        <f t="shared" si="1395"/>
        <v>-451</v>
      </c>
    </row>
    <row r="29715" spans="2:9" x14ac:dyDescent="0.25">
      <c r="B29715">
        <v>5050805000</v>
      </c>
      <c r="C29715">
        <v>3</v>
      </c>
      <c r="D29715">
        <v>854</v>
      </c>
      <c r="E29715" t="s">
        <v>1591</v>
      </c>
      <c r="F29715" t="s">
        <v>2179</v>
      </c>
      <c r="G29715">
        <f t="shared" ref="G29715:G29778" si="1396">MOD(HEX2DEC(D29715)+2^11,2^12)-2^11</f>
        <v>-1964</v>
      </c>
      <c r="H29715">
        <f t="shared" ref="H29715:H29778" si="1397">MOD(HEX2DEC(E29715)+2^11,2^12)-2^11</f>
        <v>-728</v>
      </c>
      <c r="I29715">
        <f t="shared" ref="I29715:I29778" si="1398">MOD(HEX2DEC(F29715)+2^11,2^12)-2^11</f>
        <v>-819</v>
      </c>
    </row>
    <row r="29716" spans="2:9" x14ac:dyDescent="0.25">
      <c r="B29716">
        <v>5050975000</v>
      </c>
      <c r="C29716">
        <v>3</v>
      </c>
      <c r="D29716" t="s">
        <v>434</v>
      </c>
      <c r="E29716">
        <v>382</v>
      </c>
      <c r="F29716" t="s">
        <v>2934</v>
      </c>
      <c r="G29716">
        <f t="shared" si="1396"/>
        <v>1960</v>
      </c>
      <c r="H29716">
        <f t="shared" si="1397"/>
        <v>898</v>
      </c>
      <c r="I29716">
        <f t="shared" si="1398"/>
        <v>-1745</v>
      </c>
    </row>
    <row r="29717" spans="2:9" x14ac:dyDescent="0.25">
      <c r="B29717">
        <v>5051145000</v>
      </c>
      <c r="C29717">
        <v>3</v>
      </c>
      <c r="D29717" t="s">
        <v>319</v>
      </c>
      <c r="E29717">
        <v>866</v>
      </c>
      <c r="F29717" t="s">
        <v>146</v>
      </c>
      <c r="G29717">
        <f t="shared" si="1396"/>
        <v>1272</v>
      </c>
      <c r="H29717">
        <f t="shared" si="1397"/>
        <v>-1946</v>
      </c>
      <c r="I29717">
        <f t="shared" si="1398"/>
        <v>-223</v>
      </c>
    </row>
    <row r="29718" spans="2:9" x14ac:dyDescent="0.25">
      <c r="B29718">
        <v>5051315000</v>
      </c>
      <c r="C29718">
        <v>3</v>
      </c>
      <c r="D29718">
        <v>470</v>
      </c>
      <c r="E29718" t="s">
        <v>735</v>
      </c>
      <c r="F29718" t="s">
        <v>753</v>
      </c>
      <c r="G29718">
        <f t="shared" si="1396"/>
        <v>1136</v>
      </c>
      <c r="H29718">
        <f t="shared" si="1397"/>
        <v>-328</v>
      </c>
      <c r="I29718">
        <f t="shared" si="1398"/>
        <v>-1228</v>
      </c>
    </row>
    <row r="29719" spans="2:9" x14ac:dyDescent="0.25">
      <c r="B29719">
        <v>5051485000</v>
      </c>
      <c r="C29719">
        <v>3</v>
      </c>
      <c r="D29719" t="s">
        <v>759</v>
      </c>
      <c r="E29719">
        <v>391</v>
      </c>
      <c r="F29719" t="s">
        <v>2161</v>
      </c>
      <c r="G29719">
        <f t="shared" si="1396"/>
        <v>-1108</v>
      </c>
      <c r="H29719">
        <f t="shared" si="1397"/>
        <v>913</v>
      </c>
      <c r="I29719">
        <f t="shared" si="1398"/>
        <v>-674</v>
      </c>
    </row>
    <row r="29720" spans="2:9" x14ac:dyDescent="0.25">
      <c r="B29720">
        <v>5051655000</v>
      </c>
      <c r="C29720">
        <v>3</v>
      </c>
      <c r="D29720">
        <v>880</v>
      </c>
      <c r="E29720" t="s">
        <v>395</v>
      </c>
      <c r="F29720" t="s">
        <v>1649</v>
      </c>
      <c r="G29720">
        <f t="shared" si="1396"/>
        <v>-1920</v>
      </c>
      <c r="H29720">
        <f t="shared" si="1397"/>
        <v>-934</v>
      </c>
      <c r="I29720">
        <f t="shared" si="1398"/>
        <v>-596</v>
      </c>
    </row>
    <row r="29721" spans="2:9" x14ac:dyDescent="0.25">
      <c r="B29721">
        <v>5051825000</v>
      </c>
      <c r="C29721">
        <v>3</v>
      </c>
      <c r="D29721">
        <v>420</v>
      </c>
      <c r="E29721" t="s">
        <v>587</v>
      </c>
      <c r="F29721" t="s">
        <v>1541</v>
      </c>
      <c r="G29721">
        <f t="shared" si="1396"/>
        <v>1056</v>
      </c>
      <c r="H29721">
        <f t="shared" si="1397"/>
        <v>379</v>
      </c>
      <c r="I29721">
        <f t="shared" si="1398"/>
        <v>-1880</v>
      </c>
    </row>
    <row r="29722" spans="2:9" x14ac:dyDescent="0.25">
      <c r="B29722">
        <v>5051995000</v>
      </c>
      <c r="C29722">
        <v>3</v>
      </c>
      <c r="D29722">
        <v>508</v>
      </c>
      <c r="E29722" t="s">
        <v>1096</v>
      </c>
      <c r="F29722" t="s">
        <v>1223</v>
      </c>
      <c r="G29722">
        <f t="shared" si="1396"/>
        <v>1288</v>
      </c>
      <c r="H29722">
        <f t="shared" si="1397"/>
        <v>-1041</v>
      </c>
      <c r="I29722">
        <f t="shared" si="1398"/>
        <v>177</v>
      </c>
    </row>
    <row r="29723" spans="2:9" x14ac:dyDescent="0.25">
      <c r="B29723">
        <v>5052165000</v>
      </c>
      <c r="C29723">
        <v>3</v>
      </c>
      <c r="D29723">
        <v>400</v>
      </c>
      <c r="E29723" t="s">
        <v>2098</v>
      </c>
      <c r="F29723" t="s">
        <v>2366</v>
      </c>
      <c r="G29723">
        <f t="shared" si="1396"/>
        <v>1024</v>
      </c>
      <c r="H29723">
        <f t="shared" si="1397"/>
        <v>-658</v>
      </c>
      <c r="I29723">
        <f t="shared" si="1398"/>
        <v>-1106</v>
      </c>
    </row>
    <row r="29724" spans="2:9" x14ac:dyDescent="0.25">
      <c r="B29724">
        <v>5052335000</v>
      </c>
      <c r="C29724">
        <v>3</v>
      </c>
      <c r="D29724" t="s">
        <v>1011</v>
      </c>
      <c r="E29724">
        <v>278</v>
      </c>
      <c r="F29724" t="s">
        <v>1545</v>
      </c>
      <c r="G29724">
        <f t="shared" si="1396"/>
        <v>-1156</v>
      </c>
      <c r="H29724">
        <f t="shared" si="1397"/>
        <v>632</v>
      </c>
      <c r="I29724">
        <f t="shared" si="1398"/>
        <v>-805</v>
      </c>
    </row>
    <row r="29725" spans="2:9" x14ac:dyDescent="0.25">
      <c r="B29725">
        <v>5052505000</v>
      </c>
      <c r="C29725">
        <v>3</v>
      </c>
      <c r="D29725">
        <v>864</v>
      </c>
      <c r="E29725" t="s">
        <v>586</v>
      </c>
      <c r="F29725" t="s">
        <v>1521</v>
      </c>
      <c r="G29725">
        <f t="shared" si="1396"/>
        <v>-1948</v>
      </c>
      <c r="H29725">
        <f t="shared" si="1397"/>
        <v>-1105</v>
      </c>
      <c r="I29725">
        <f t="shared" si="1398"/>
        <v>-339</v>
      </c>
    </row>
    <row r="29726" spans="2:9" x14ac:dyDescent="0.25">
      <c r="B29726">
        <v>5052675000</v>
      </c>
      <c r="C29726">
        <v>3</v>
      </c>
      <c r="D29726">
        <v>474</v>
      </c>
      <c r="E29726" t="s">
        <v>895</v>
      </c>
      <c r="F29726" t="s">
        <v>2331</v>
      </c>
      <c r="G29726">
        <f t="shared" si="1396"/>
        <v>1140</v>
      </c>
      <c r="H29726">
        <f t="shared" si="1397"/>
        <v>-150</v>
      </c>
      <c r="I29726">
        <f t="shared" si="1398"/>
        <v>-1941</v>
      </c>
    </row>
    <row r="29727" spans="2:9" x14ac:dyDescent="0.25">
      <c r="B29727">
        <v>5052845000</v>
      </c>
      <c r="C29727">
        <v>3</v>
      </c>
      <c r="D29727">
        <v>544</v>
      </c>
      <c r="E29727" t="s">
        <v>987</v>
      </c>
      <c r="F29727" s="1">
        <v>1000</v>
      </c>
      <c r="G29727">
        <f t="shared" si="1396"/>
        <v>1348</v>
      </c>
      <c r="H29727">
        <f t="shared" si="1397"/>
        <v>-1031</v>
      </c>
      <c r="I29727">
        <f t="shared" si="1398"/>
        <v>0</v>
      </c>
    </row>
    <row r="29728" spans="2:9" x14ac:dyDescent="0.25">
      <c r="B29728">
        <v>5053015000</v>
      </c>
      <c r="C29728">
        <v>3</v>
      </c>
      <c r="D29728">
        <v>404</v>
      </c>
      <c r="E29728" t="s">
        <v>1516</v>
      </c>
      <c r="F29728" t="s">
        <v>2510</v>
      </c>
      <c r="G29728">
        <f t="shared" si="1396"/>
        <v>1028</v>
      </c>
      <c r="H29728">
        <f t="shared" si="1397"/>
        <v>-973</v>
      </c>
      <c r="I29728">
        <f t="shared" si="1398"/>
        <v>-932</v>
      </c>
    </row>
    <row r="29729" spans="2:9" x14ac:dyDescent="0.25">
      <c r="B29729">
        <v>5053185000</v>
      </c>
      <c r="C29729">
        <v>3</v>
      </c>
      <c r="D29729" t="s">
        <v>165</v>
      </c>
      <c r="E29729">
        <v>186</v>
      </c>
      <c r="F29729" t="s">
        <v>149</v>
      </c>
      <c r="G29729">
        <f t="shared" si="1396"/>
        <v>-1220</v>
      </c>
      <c r="H29729">
        <f t="shared" si="1397"/>
        <v>390</v>
      </c>
      <c r="I29729">
        <f t="shared" si="1398"/>
        <v>-951</v>
      </c>
    </row>
    <row r="29730" spans="2:9" x14ac:dyDescent="0.25">
      <c r="B29730">
        <v>5053355000</v>
      </c>
      <c r="C29730">
        <v>3</v>
      </c>
      <c r="D29730" t="s">
        <v>1234</v>
      </c>
      <c r="E29730" t="s">
        <v>1383</v>
      </c>
      <c r="F29730" t="s">
        <v>127</v>
      </c>
      <c r="G29730">
        <f t="shared" si="1396"/>
        <v>-1032</v>
      </c>
      <c r="H29730">
        <f t="shared" si="1397"/>
        <v>-1219</v>
      </c>
      <c r="I29730">
        <f t="shared" si="1398"/>
        <v>-34</v>
      </c>
    </row>
    <row r="29731" spans="2:9" x14ac:dyDescent="0.25">
      <c r="B29731">
        <v>5053525000</v>
      </c>
      <c r="C29731">
        <v>3</v>
      </c>
      <c r="D29731" t="s">
        <v>924</v>
      </c>
      <c r="E29731" t="s">
        <v>2707</v>
      </c>
      <c r="F29731" t="s">
        <v>2143</v>
      </c>
      <c r="G29731">
        <f t="shared" si="1396"/>
        <v>1196</v>
      </c>
      <c r="H29731">
        <f t="shared" si="1397"/>
        <v>-357</v>
      </c>
      <c r="I29731">
        <f t="shared" si="1398"/>
        <v>-968</v>
      </c>
    </row>
    <row r="29732" spans="2:9" x14ac:dyDescent="0.25">
      <c r="B29732">
        <v>5053695000</v>
      </c>
      <c r="C29732">
        <v>3</v>
      </c>
      <c r="D29732" t="s">
        <v>545</v>
      </c>
      <c r="E29732" t="s">
        <v>168</v>
      </c>
      <c r="F29732" t="s">
        <v>1696</v>
      </c>
      <c r="G29732">
        <f t="shared" si="1396"/>
        <v>1436</v>
      </c>
      <c r="H29732">
        <f t="shared" si="1397"/>
        <v>-903</v>
      </c>
      <c r="I29732">
        <f t="shared" si="1398"/>
        <v>783</v>
      </c>
    </row>
    <row r="29733" spans="2:9" x14ac:dyDescent="0.25">
      <c r="B29733">
        <v>5053865000</v>
      </c>
      <c r="C29733">
        <v>3</v>
      </c>
      <c r="D29733" t="s">
        <v>924</v>
      </c>
      <c r="E29733" t="s">
        <v>1066</v>
      </c>
      <c r="F29733" t="s">
        <v>533</v>
      </c>
      <c r="G29733">
        <f t="shared" si="1396"/>
        <v>1196</v>
      </c>
      <c r="H29733">
        <f t="shared" si="1397"/>
        <v>-1268</v>
      </c>
      <c r="I29733">
        <f t="shared" si="1398"/>
        <v>-673</v>
      </c>
    </row>
    <row r="29734" spans="2:9" x14ac:dyDescent="0.25">
      <c r="B29734">
        <v>5054035000</v>
      </c>
      <c r="C29734">
        <v>3</v>
      </c>
      <c r="D29734" t="s">
        <v>326</v>
      </c>
      <c r="E29734">
        <v>87</v>
      </c>
      <c r="F29734" t="s">
        <v>388</v>
      </c>
      <c r="G29734">
        <f t="shared" si="1396"/>
        <v>-1288</v>
      </c>
      <c r="H29734">
        <f t="shared" si="1397"/>
        <v>135</v>
      </c>
      <c r="I29734">
        <f t="shared" si="1398"/>
        <v>-1188</v>
      </c>
    </row>
    <row r="29735" spans="2:9" x14ac:dyDescent="0.25">
      <c r="B29735">
        <v>5054205000</v>
      </c>
      <c r="C29735">
        <v>3</v>
      </c>
      <c r="D29735" t="s">
        <v>305</v>
      </c>
      <c r="E29735" t="s">
        <v>311</v>
      </c>
      <c r="F29735" t="s">
        <v>1357</v>
      </c>
      <c r="G29735">
        <f t="shared" si="1396"/>
        <v>-1132</v>
      </c>
      <c r="H29735">
        <f t="shared" si="1397"/>
        <v>-1248</v>
      </c>
      <c r="I29735">
        <f t="shared" si="1398"/>
        <v>316</v>
      </c>
    </row>
    <row r="29736" spans="2:9" x14ac:dyDescent="0.25">
      <c r="B29736">
        <v>5054375000</v>
      </c>
      <c r="C29736">
        <v>3</v>
      </c>
      <c r="D29736" t="s">
        <v>164</v>
      </c>
      <c r="E29736" t="s">
        <v>1967</v>
      </c>
      <c r="F29736" t="s">
        <v>1062</v>
      </c>
      <c r="G29736">
        <f t="shared" si="1396"/>
        <v>1184</v>
      </c>
      <c r="H29736">
        <f t="shared" si="1397"/>
        <v>-666</v>
      </c>
      <c r="I29736">
        <f t="shared" si="1398"/>
        <v>-915</v>
      </c>
    </row>
    <row r="29737" spans="2:9" x14ac:dyDescent="0.25">
      <c r="B29737">
        <v>5054545000</v>
      </c>
      <c r="C29737">
        <v>3</v>
      </c>
      <c r="D29737">
        <v>604</v>
      </c>
      <c r="E29737" t="s">
        <v>2723</v>
      </c>
      <c r="F29737" s="1">
        <v>30</v>
      </c>
      <c r="G29737">
        <f t="shared" si="1396"/>
        <v>1540</v>
      </c>
      <c r="H29737">
        <f t="shared" si="1397"/>
        <v>-642</v>
      </c>
      <c r="I29737">
        <f t="shared" si="1398"/>
        <v>48</v>
      </c>
    </row>
    <row r="29738" spans="2:9" x14ac:dyDescent="0.25">
      <c r="B29738">
        <v>5054715000</v>
      </c>
      <c r="C29738">
        <v>3</v>
      </c>
      <c r="D29738" t="s">
        <v>1467</v>
      </c>
      <c r="E29738" t="s">
        <v>878</v>
      </c>
      <c r="F29738" t="s">
        <v>1561</v>
      </c>
      <c r="G29738">
        <f t="shared" si="1396"/>
        <v>1548</v>
      </c>
      <c r="H29738">
        <f t="shared" si="1397"/>
        <v>-1504</v>
      </c>
      <c r="I29738">
        <f t="shared" si="1398"/>
        <v>-324</v>
      </c>
    </row>
    <row r="29739" spans="2:9" x14ac:dyDescent="0.25">
      <c r="B29739">
        <v>5054885000</v>
      </c>
      <c r="C29739">
        <v>3</v>
      </c>
      <c r="D29739" t="s">
        <v>725</v>
      </c>
      <c r="E29739" t="s">
        <v>2013</v>
      </c>
      <c r="F29739" t="s">
        <v>871</v>
      </c>
      <c r="G29739">
        <f t="shared" si="1396"/>
        <v>-1332</v>
      </c>
      <c r="H29739">
        <f t="shared" si="1397"/>
        <v>-242</v>
      </c>
      <c r="I29739">
        <f t="shared" si="1398"/>
        <v>-1528</v>
      </c>
    </row>
    <row r="29740" spans="2:9" x14ac:dyDescent="0.25">
      <c r="B29740">
        <v>5055055000</v>
      </c>
      <c r="C29740">
        <v>3</v>
      </c>
      <c r="D29740" t="s">
        <v>210</v>
      </c>
      <c r="E29740" t="s">
        <v>91</v>
      </c>
      <c r="F29740" t="s">
        <v>996</v>
      </c>
      <c r="G29740">
        <f t="shared" si="1396"/>
        <v>-1264</v>
      </c>
      <c r="H29740">
        <f t="shared" si="1397"/>
        <v>-1148</v>
      </c>
      <c r="I29740">
        <f t="shared" si="1398"/>
        <v>673</v>
      </c>
    </row>
    <row r="29741" spans="2:9" x14ac:dyDescent="0.25">
      <c r="B29741">
        <v>5055225000</v>
      </c>
      <c r="C29741">
        <v>3</v>
      </c>
      <c r="D29741" t="s">
        <v>248</v>
      </c>
      <c r="E29741" t="s">
        <v>353</v>
      </c>
      <c r="F29741" t="s">
        <v>1530</v>
      </c>
      <c r="G29741">
        <f t="shared" si="1396"/>
        <v>1084</v>
      </c>
      <c r="H29741">
        <f t="shared" si="1397"/>
        <v>-989</v>
      </c>
      <c r="I29741">
        <f t="shared" si="1398"/>
        <v>-787</v>
      </c>
    </row>
    <row r="29742" spans="2:9" x14ac:dyDescent="0.25">
      <c r="B29742">
        <v>5055395000</v>
      </c>
      <c r="C29742">
        <v>3</v>
      </c>
      <c r="D29742">
        <v>668</v>
      </c>
      <c r="E29742" t="s">
        <v>1561</v>
      </c>
      <c r="F29742">
        <v>409</v>
      </c>
      <c r="G29742">
        <f t="shared" si="1396"/>
        <v>1640</v>
      </c>
      <c r="H29742">
        <f t="shared" si="1397"/>
        <v>-324</v>
      </c>
      <c r="I29742">
        <f t="shared" si="1398"/>
        <v>1033</v>
      </c>
    </row>
    <row r="29743" spans="2:9" x14ac:dyDescent="0.25">
      <c r="B29743">
        <v>5055565000</v>
      </c>
      <c r="C29743">
        <v>3</v>
      </c>
      <c r="D29743">
        <v>408</v>
      </c>
      <c r="E29743" t="s">
        <v>2722</v>
      </c>
      <c r="F29743">
        <v>73</v>
      </c>
      <c r="G29743">
        <f t="shared" si="1396"/>
        <v>1032</v>
      </c>
      <c r="H29743">
        <f t="shared" si="1397"/>
        <v>-1635</v>
      </c>
      <c r="I29743">
        <f t="shared" si="1398"/>
        <v>115</v>
      </c>
    </row>
    <row r="29744" spans="2:9" x14ac:dyDescent="0.25">
      <c r="B29744">
        <v>5055735000</v>
      </c>
      <c r="C29744">
        <v>3</v>
      </c>
      <c r="D29744" t="s">
        <v>32</v>
      </c>
      <c r="E29744" t="s">
        <v>1010</v>
      </c>
      <c r="F29744" t="s">
        <v>706</v>
      </c>
      <c r="G29744">
        <f t="shared" si="1396"/>
        <v>-1340</v>
      </c>
      <c r="H29744">
        <f t="shared" si="1397"/>
        <v>-433</v>
      </c>
      <c r="I29744">
        <f t="shared" si="1398"/>
        <v>-937</v>
      </c>
    </row>
    <row r="29745" spans="2:9" x14ac:dyDescent="0.25">
      <c r="B29745">
        <v>5055905000</v>
      </c>
      <c r="C29745">
        <v>3</v>
      </c>
      <c r="D29745" t="s">
        <v>440</v>
      </c>
      <c r="E29745" t="s">
        <v>971</v>
      </c>
      <c r="F29745" t="s">
        <v>1834</v>
      </c>
      <c r="G29745">
        <f t="shared" si="1396"/>
        <v>-1408</v>
      </c>
      <c r="H29745">
        <f t="shared" si="1397"/>
        <v>-926</v>
      </c>
      <c r="I29745">
        <f t="shared" si="1398"/>
        <v>966</v>
      </c>
    </row>
    <row r="29746" spans="2:9" x14ac:dyDescent="0.25">
      <c r="B29746">
        <v>5056075000</v>
      </c>
      <c r="C29746">
        <v>3</v>
      </c>
      <c r="D29746" t="s">
        <v>1163</v>
      </c>
      <c r="E29746" t="s">
        <v>304</v>
      </c>
      <c r="F29746" t="s">
        <v>934</v>
      </c>
      <c r="G29746">
        <f t="shared" si="1396"/>
        <v>1776</v>
      </c>
      <c r="H29746">
        <f t="shared" si="1397"/>
        <v>-1298</v>
      </c>
      <c r="I29746">
        <f t="shared" si="1398"/>
        <v>-543</v>
      </c>
    </row>
    <row r="29747" spans="2:9" x14ac:dyDescent="0.25">
      <c r="B29747">
        <v>5056245000</v>
      </c>
      <c r="C29747">
        <v>3</v>
      </c>
      <c r="D29747" t="s">
        <v>394</v>
      </c>
      <c r="E29747" t="s">
        <v>1099</v>
      </c>
      <c r="F29747" t="s">
        <v>2438</v>
      </c>
      <c r="G29747">
        <f t="shared" si="1396"/>
        <v>1720</v>
      </c>
      <c r="H29747">
        <f t="shared" si="1397"/>
        <v>-60</v>
      </c>
      <c r="I29747">
        <f t="shared" si="1398"/>
        <v>1773</v>
      </c>
    </row>
    <row r="29748" spans="2:9" x14ac:dyDescent="0.25">
      <c r="B29748">
        <v>5056415000</v>
      </c>
      <c r="C29748">
        <v>3</v>
      </c>
      <c r="D29748" t="s">
        <v>564</v>
      </c>
      <c r="E29748" t="s">
        <v>258</v>
      </c>
      <c r="F29748">
        <v>247</v>
      </c>
      <c r="G29748">
        <f t="shared" si="1396"/>
        <v>1356</v>
      </c>
      <c r="H29748">
        <f t="shared" si="1397"/>
        <v>-1616</v>
      </c>
      <c r="I29748">
        <f t="shared" si="1398"/>
        <v>583</v>
      </c>
    </row>
    <row r="29749" spans="2:9" x14ac:dyDescent="0.25">
      <c r="B29749">
        <v>5056585000</v>
      </c>
      <c r="C29749">
        <v>3</v>
      </c>
      <c r="D29749" t="s">
        <v>427</v>
      </c>
      <c r="E29749" t="s">
        <v>937</v>
      </c>
      <c r="F29749" t="s">
        <v>122</v>
      </c>
      <c r="G29749">
        <f t="shared" si="1396"/>
        <v>-1304</v>
      </c>
      <c r="H29749">
        <f t="shared" si="1397"/>
        <v>-882</v>
      </c>
      <c r="I29749">
        <f t="shared" si="1398"/>
        <v>-1029</v>
      </c>
    </row>
    <row r="29750" spans="2:9" x14ac:dyDescent="0.25">
      <c r="B29750">
        <v>5056755000</v>
      </c>
      <c r="C29750">
        <v>3</v>
      </c>
      <c r="D29750" t="s">
        <v>537</v>
      </c>
      <c r="E29750" t="s">
        <v>2792</v>
      </c>
      <c r="F29750">
        <v>476</v>
      </c>
      <c r="G29750">
        <f t="shared" si="1396"/>
        <v>-1544</v>
      </c>
      <c r="H29750">
        <f t="shared" si="1397"/>
        <v>-625</v>
      </c>
      <c r="I29750">
        <f t="shared" si="1398"/>
        <v>1142</v>
      </c>
    </row>
    <row r="29751" spans="2:9" x14ac:dyDescent="0.25">
      <c r="B29751">
        <v>5056925000</v>
      </c>
      <c r="C29751">
        <v>3</v>
      </c>
      <c r="D29751" t="s">
        <v>285</v>
      </c>
      <c r="E29751" t="s">
        <v>540</v>
      </c>
      <c r="F29751" t="s">
        <v>1438</v>
      </c>
      <c r="G29751">
        <f t="shared" si="1396"/>
        <v>1208</v>
      </c>
      <c r="H29751">
        <f t="shared" si="1397"/>
        <v>-1532</v>
      </c>
      <c r="I29751">
        <f t="shared" si="1398"/>
        <v>-184</v>
      </c>
    </row>
    <row r="29752" spans="2:9" x14ac:dyDescent="0.25">
      <c r="B29752">
        <v>5057095000</v>
      </c>
      <c r="C29752">
        <v>3</v>
      </c>
      <c r="D29752" t="s">
        <v>462</v>
      </c>
      <c r="E29752">
        <v>128</v>
      </c>
      <c r="F29752">
        <v>491</v>
      </c>
      <c r="G29752">
        <f t="shared" si="1396"/>
        <v>1756</v>
      </c>
      <c r="H29752">
        <f t="shared" si="1397"/>
        <v>296</v>
      </c>
      <c r="I29752">
        <f t="shared" si="1398"/>
        <v>1169</v>
      </c>
    </row>
    <row r="29753" spans="2:9" x14ac:dyDescent="0.25">
      <c r="B29753">
        <v>5057265000</v>
      </c>
      <c r="C29753">
        <v>3</v>
      </c>
      <c r="D29753" t="s">
        <v>1626</v>
      </c>
      <c r="E29753" t="s">
        <v>405</v>
      </c>
      <c r="F29753" t="s">
        <v>903</v>
      </c>
      <c r="G29753">
        <f t="shared" si="1396"/>
        <v>1700</v>
      </c>
      <c r="H29753">
        <f t="shared" si="1397"/>
        <v>-1426</v>
      </c>
      <c r="I29753">
        <f t="shared" si="1398"/>
        <v>1022</v>
      </c>
    </row>
    <row r="29754" spans="2:9" x14ac:dyDescent="0.25">
      <c r="B29754">
        <v>5057435000</v>
      </c>
      <c r="C29754">
        <v>3</v>
      </c>
      <c r="D29754" t="s">
        <v>123</v>
      </c>
      <c r="E29754" t="s">
        <v>748</v>
      </c>
      <c r="F29754" t="s">
        <v>2621</v>
      </c>
      <c r="G29754">
        <f t="shared" si="1396"/>
        <v>-1216</v>
      </c>
      <c r="H29754">
        <f t="shared" si="1397"/>
        <v>-1416</v>
      </c>
      <c r="I29754">
        <f t="shared" si="1398"/>
        <v>-939</v>
      </c>
    </row>
    <row r="29755" spans="2:9" x14ac:dyDescent="0.25">
      <c r="B29755">
        <v>5057605000</v>
      </c>
      <c r="C29755">
        <v>3</v>
      </c>
      <c r="D29755">
        <v>988</v>
      </c>
      <c r="E29755" t="s">
        <v>2326</v>
      </c>
      <c r="F29755" t="s">
        <v>2489</v>
      </c>
      <c r="G29755">
        <f t="shared" si="1396"/>
        <v>-1656</v>
      </c>
      <c r="H29755">
        <f t="shared" si="1397"/>
        <v>-263</v>
      </c>
      <c r="I29755">
        <f t="shared" si="1398"/>
        <v>1186</v>
      </c>
    </row>
    <row r="29756" spans="2:9" x14ac:dyDescent="0.25">
      <c r="B29756">
        <v>5057775000</v>
      </c>
      <c r="C29756">
        <v>3</v>
      </c>
      <c r="D29756" t="s">
        <v>172</v>
      </c>
      <c r="E29756" t="s">
        <v>95</v>
      </c>
      <c r="F29756" t="s">
        <v>2687</v>
      </c>
      <c r="G29756">
        <f t="shared" si="1396"/>
        <v>1052</v>
      </c>
      <c r="H29756">
        <f t="shared" si="1397"/>
        <v>-1636</v>
      </c>
      <c r="I29756">
        <f t="shared" si="1398"/>
        <v>247</v>
      </c>
    </row>
    <row r="29757" spans="2:9" x14ac:dyDescent="0.25">
      <c r="B29757">
        <v>5057945000</v>
      </c>
      <c r="C29757">
        <v>3</v>
      </c>
      <c r="D29757" t="s">
        <v>384</v>
      </c>
      <c r="E29757">
        <v>208</v>
      </c>
      <c r="F29757">
        <v>390</v>
      </c>
      <c r="G29757">
        <f t="shared" si="1396"/>
        <v>1744</v>
      </c>
      <c r="H29757">
        <f t="shared" si="1397"/>
        <v>520</v>
      </c>
      <c r="I29757">
        <f t="shared" si="1398"/>
        <v>912</v>
      </c>
    </row>
    <row r="29758" spans="2:9" x14ac:dyDescent="0.25">
      <c r="B29758">
        <v>5058115000</v>
      </c>
      <c r="C29758">
        <v>3</v>
      </c>
      <c r="D29758" t="s">
        <v>1922</v>
      </c>
      <c r="E29758" t="s">
        <v>307</v>
      </c>
      <c r="F29758">
        <v>546</v>
      </c>
      <c r="G29758">
        <f t="shared" si="1396"/>
        <v>2028</v>
      </c>
      <c r="H29758">
        <f t="shared" si="1397"/>
        <v>-1102</v>
      </c>
      <c r="I29758">
        <f t="shared" si="1398"/>
        <v>1350</v>
      </c>
    </row>
    <row r="29759" spans="2:9" x14ac:dyDescent="0.25">
      <c r="B29759">
        <v>5058285000</v>
      </c>
      <c r="C29759">
        <v>3</v>
      </c>
      <c r="D29759" t="s">
        <v>229</v>
      </c>
      <c r="E29759">
        <v>876</v>
      </c>
      <c r="F29759" t="s">
        <v>1474</v>
      </c>
      <c r="G29759">
        <f t="shared" si="1396"/>
        <v>-1084</v>
      </c>
      <c r="H29759">
        <f t="shared" si="1397"/>
        <v>-1930</v>
      </c>
      <c r="I29759">
        <f t="shared" si="1398"/>
        <v>-618</v>
      </c>
    </row>
    <row r="29760" spans="2:9" x14ac:dyDescent="0.25">
      <c r="B29760">
        <v>5058455000</v>
      </c>
      <c r="C29760">
        <v>3</v>
      </c>
      <c r="D29760">
        <v>944</v>
      </c>
      <c r="E29760">
        <v>38</v>
      </c>
      <c r="F29760">
        <v>439</v>
      </c>
      <c r="G29760">
        <f t="shared" si="1396"/>
        <v>-1724</v>
      </c>
      <c r="H29760">
        <f t="shared" si="1397"/>
        <v>56</v>
      </c>
      <c r="I29760">
        <f t="shared" si="1398"/>
        <v>1081</v>
      </c>
    </row>
    <row r="29761" spans="2:9" x14ac:dyDescent="0.25">
      <c r="B29761">
        <v>5058625000</v>
      </c>
      <c r="C29761">
        <v>3</v>
      </c>
      <c r="D29761" t="s">
        <v>232</v>
      </c>
      <c r="E29761" t="s">
        <v>2790</v>
      </c>
      <c r="F29761" t="s">
        <v>525</v>
      </c>
      <c r="G29761">
        <f t="shared" si="1396"/>
        <v>-1588</v>
      </c>
      <c r="H29761">
        <f t="shared" si="1397"/>
        <v>-1573</v>
      </c>
      <c r="I29761">
        <f t="shared" si="1398"/>
        <v>702</v>
      </c>
    </row>
    <row r="29762" spans="2:9" x14ac:dyDescent="0.25">
      <c r="B29762">
        <v>5058795000</v>
      </c>
      <c r="C29762">
        <v>3</v>
      </c>
      <c r="D29762">
        <v>690</v>
      </c>
      <c r="E29762" t="s">
        <v>1635</v>
      </c>
      <c r="F29762" t="s">
        <v>355</v>
      </c>
      <c r="G29762">
        <f t="shared" si="1396"/>
        <v>1680</v>
      </c>
      <c r="H29762">
        <f t="shared" si="1397"/>
        <v>-1133</v>
      </c>
      <c r="I29762">
        <f t="shared" si="1398"/>
        <v>-1112</v>
      </c>
    </row>
    <row r="29763" spans="2:9" x14ac:dyDescent="0.25">
      <c r="B29763">
        <v>5058965000</v>
      </c>
      <c r="C29763">
        <v>3</v>
      </c>
      <c r="D29763" t="s">
        <v>485</v>
      </c>
      <c r="E29763" t="s">
        <v>1145</v>
      </c>
      <c r="F29763">
        <v>608</v>
      </c>
      <c r="G29763">
        <f t="shared" si="1396"/>
        <v>1148</v>
      </c>
      <c r="H29763">
        <f t="shared" si="1397"/>
        <v>-657</v>
      </c>
      <c r="I29763">
        <f t="shared" si="1398"/>
        <v>1544</v>
      </c>
    </row>
    <row r="29764" spans="2:9" x14ac:dyDescent="0.25">
      <c r="B29764">
        <v>5059135000</v>
      </c>
      <c r="C29764">
        <v>3</v>
      </c>
      <c r="D29764" t="s">
        <v>1027</v>
      </c>
      <c r="E29764" t="s">
        <v>2072</v>
      </c>
      <c r="F29764" t="s">
        <v>1643</v>
      </c>
      <c r="G29764">
        <f t="shared" si="1396"/>
        <v>-1844</v>
      </c>
      <c r="H29764">
        <f t="shared" si="1397"/>
        <v>-1146</v>
      </c>
      <c r="I29764">
        <f t="shared" si="1398"/>
        <v>-46</v>
      </c>
    </row>
    <row r="29765" spans="2:9" x14ac:dyDescent="0.25">
      <c r="B29765">
        <v>5059305000</v>
      </c>
      <c r="C29765">
        <v>3</v>
      </c>
      <c r="D29765">
        <v>930</v>
      </c>
      <c r="E29765" t="s">
        <v>1733</v>
      </c>
      <c r="F29765" t="s">
        <v>206</v>
      </c>
      <c r="G29765">
        <f t="shared" si="1396"/>
        <v>-1744</v>
      </c>
      <c r="H29765">
        <f t="shared" si="1397"/>
        <v>605</v>
      </c>
      <c r="I29765">
        <f t="shared" si="1398"/>
        <v>1740</v>
      </c>
    </row>
    <row r="29766" spans="2:9" x14ac:dyDescent="0.25">
      <c r="B29766">
        <v>5059475000</v>
      </c>
      <c r="C29766">
        <v>3</v>
      </c>
      <c r="D29766">
        <v>918</v>
      </c>
      <c r="E29766" t="s">
        <v>1077</v>
      </c>
      <c r="F29766" t="s">
        <v>2625</v>
      </c>
      <c r="G29766">
        <f t="shared" si="1396"/>
        <v>-1768</v>
      </c>
      <c r="H29766">
        <f t="shared" si="1397"/>
        <v>-1337</v>
      </c>
      <c r="I29766">
        <f t="shared" si="1398"/>
        <v>1117</v>
      </c>
    </row>
    <row r="29767" spans="2:9" x14ac:dyDescent="0.25">
      <c r="B29767">
        <v>5059645000</v>
      </c>
      <c r="C29767">
        <v>3</v>
      </c>
      <c r="D29767" t="s">
        <v>107</v>
      </c>
      <c r="E29767" t="s">
        <v>1369</v>
      </c>
      <c r="F29767" t="s">
        <v>2381</v>
      </c>
      <c r="G29767">
        <f t="shared" si="1396"/>
        <v>1580</v>
      </c>
      <c r="H29767">
        <f t="shared" si="1397"/>
        <v>-1550</v>
      </c>
      <c r="I29767">
        <f t="shared" si="1398"/>
        <v>-847</v>
      </c>
    </row>
    <row r="29768" spans="2:9" x14ac:dyDescent="0.25">
      <c r="B29768">
        <v>5059815000</v>
      </c>
      <c r="C29768">
        <v>3</v>
      </c>
      <c r="D29768" t="s">
        <v>41</v>
      </c>
      <c r="E29768" t="s">
        <v>1538</v>
      </c>
      <c r="F29768" t="s">
        <v>245</v>
      </c>
      <c r="G29768">
        <f t="shared" si="1396"/>
        <v>1240</v>
      </c>
      <c r="H29768">
        <f t="shared" si="1397"/>
        <v>-208</v>
      </c>
      <c r="I29768">
        <f t="shared" si="1398"/>
        <v>1564</v>
      </c>
    </row>
    <row r="29769" spans="2:9" x14ac:dyDescent="0.25">
      <c r="B29769">
        <v>5059985000</v>
      </c>
      <c r="C29769">
        <v>3</v>
      </c>
      <c r="D29769" t="s">
        <v>8</v>
      </c>
      <c r="E29769" t="s">
        <v>1699</v>
      </c>
      <c r="F29769">
        <v>129</v>
      </c>
      <c r="G29769">
        <f t="shared" si="1396"/>
        <v>-1508</v>
      </c>
      <c r="H29769">
        <f t="shared" si="1397"/>
        <v>-1203</v>
      </c>
      <c r="I29769">
        <f t="shared" si="1398"/>
        <v>297</v>
      </c>
    </row>
    <row r="29770" spans="2:9" x14ac:dyDescent="0.25">
      <c r="B29770">
        <v>5060155000</v>
      </c>
      <c r="C29770">
        <v>3</v>
      </c>
      <c r="D29770" t="s">
        <v>250</v>
      </c>
      <c r="E29770">
        <v>350</v>
      </c>
      <c r="F29770" t="s">
        <v>2243</v>
      </c>
      <c r="G29770">
        <f t="shared" si="1396"/>
        <v>-1716</v>
      </c>
      <c r="H29770">
        <f t="shared" si="1397"/>
        <v>848</v>
      </c>
      <c r="I29770">
        <f t="shared" si="1398"/>
        <v>1245</v>
      </c>
    </row>
    <row r="29771" spans="2:9" x14ac:dyDescent="0.25">
      <c r="B29771">
        <v>5060325000</v>
      </c>
      <c r="C29771">
        <v>3</v>
      </c>
      <c r="D29771" t="s">
        <v>300</v>
      </c>
      <c r="E29771" t="s">
        <v>2162</v>
      </c>
      <c r="F29771">
        <v>583</v>
      </c>
      <c r="G29771">
        <f t="shared" si="1396"/>
        <v>-1456</v>
      </c>
      <c r="H29771">
        <f t="shared" si="1397"/>
        <v>-975</v>
      </c>
      <c r="I29771">
        <f t="shared" si="1398"/>
        <v>1411</v>
      </c>
    </row>
    <row r="29772" spans="2:9" x14ac:dyDescent="0.25">
      <c r="B29772">
        <v>5060495000</v>
      </c>
      <c r="C29772">
        <v>3</v>
      </c>
      <c r="D29772" t="s">
        <v>927</v>
      </c>
      <c r="E29772" t="s">
        <v>2628</v>
      </c>
      <c r="F29772" t="s">
        <v>294</v>
      </c>
      <c r="G29772">
        <f t="shared" si="1396"/>
        <v>1448</v>
      </c>
      <c r="H29772">
        <f t="shared" si="1397"/>
        <v>-1419</v>
      </c>
      <c r="I29772">
        <f t="shared" si="1398"/>
        <v>-323</v>
      </c>
    </row>
    <row r="29773" spans="2:9" x14ac:dyDescent="0.25">
      <c r="B29773">
        <v>5060665000</v>
      </c>
      <c r="C29773">
        <v>3</v>
      </c>
      <c r="D29773">
        <v>508</v>
      </c>
      <c r="E29773" t="s">
        <v>292</v>
      </c>
      <c r="F29773">
        <v>597</v>
      </c>
      <c r="G29773">
        <f t="shared" si="1396"/>
        <v>1288</v>
      </c>
      <c r="H29773">
        <f t="shared" si="1397"/>
        <v>207</v>
      </c>
      <c r="I29773">
        <f t="shared" si="1398"/>
        <v>1431</v>
      </c>
    </row>
    <row r="29774" spans="2:9" x14ac:dyDescent="0.25">
      <c r="B29774">
        <v>5060835000</v>
      </c>
      <c r="C29774">
        <v>3</v>
      </c>
      <c r="D29774" t="s">
        <v>45</v>
      </c>
      <c r="E29774" t="s">
        <v>1243</v>
      </c>
      <c r="F29774">
        <v>276</v>
      </c>
      <c r="G29774">
        <f t="shared" si="1396"/>
        <v>-1196</v>
      </c>
      <c r="H29774">
        <f t="shared" si="1397"/>
        <v>-1122</v>
      </c>
      <c r="I29774">
        <f t="shared" si="1398"/>
        <v>630</v>
      </c>
    </row>
    <row r="29775" spans="2:9" x14ac:dyDescent="0.25">
      <c r="B29775">
        <v>5061005000</v>
      </c>
      <c r="C29775">
        <v>3</v>
      </c>
      <c r="D29775">
        <v>990</v>
      </c>
      <c r="E29775" t="s">
        <v>1169</v>
      </c>
      <c r="F29775" t="s">
        <v>2480</v>
      </c>
      <c r="G29775">
        <f t="shared" si="1396"/>
        <v>-1648</v>
      </c>
      <c r="H29775">
        <f t="shared" si="1397"/>
        <v>926</v>
      </c>
      <c r="I29775">
        <f t="shared" si="1398"/>
        <v>755</v>
      </c>
    </row>
    <row r="29776" spans="2:9" x14ac:dyDescent="0.25">
      <c r="B29776">
        <v>5061175000</v>
      </c>
      <c r="C29776">
        <v>3</v>
      </c>
      <c r="D29776" t="s">
        <v>69</v>
      </c>
      <c r="E29776" t="s">
        <v>565</v>
      </c>
      <c r="F29776" t="s">
        <v>2652</v>
      </c>
      <c r="G29776">
        <f t="shared" si="1396"/>
        <v>-1868</v>
      </c>
      <c r="H29776">
        <f t="shared" si="1397"/>
        <v>-512</v>
      </c>
      <c r="I29776">
        <f t="shared" si="1398"/>
        <v>1565</v>
      </c>
    </row>
    <row r="29777" spans="2:9" x14ac:dyDescent="0.25">
      <c r="B29777">
        <v>5061345000</v>
      </c>
      <c r="C29777">
        <v>3</v>
      </c>
      <c r="D29777">
        <v>520</v>
      </c>
      <c r="E29777" t="s">
        <v>2583</v>
      </c>
      <c r="F29777">
        <v>61</v>
      </c>
      <c r="G29777">
        <f t="shared" si="1396"/>
        <v>1312</v>
      </c>
      <c r="H29777">
        <f t="shared" si="1397"/>
        <v>-1864</v>
      </c>
      <c r="I29777">
        <f t="shared" si="1398"/>
        <v>97</v>
      </c>
    </row>
    <row r="29778" spans="2:9" x14ac:dyDescent="0.25">
      <c r="B29778">
        <v>5061515000</v>
      </c>
      <c r="C29778">
        <v>3</v>
      </c>
      <c r="D29778">
        <v>508</v>
      </c>
      <c r="E29778">
        <v>216</v>
      </c>
      <c r="F29778" t="s">
        <v>924</v>
      </c>
      <c r="G29778">
        <f t="shared" si="1396"/>
        <v>1288</v>
      </c>
      <c r="H29778">
        <f t="shared" si="1397"/>
        <v>534</v>
      </c>
      <c r="I29778">
        <f t="shared" si="1398"/>
        <v>1196</v>
      </c>
    </row>
    <row r="29779" spans="2:9" x14ac:dyDescent="0.25">
      <c r="B29779">
        <v>5061685000</v>
      </c>
      <c r="C29779">
        <v>3</v>
      </c>
      <c r="D29779" t="s">
        <v>1793</v>
      </c>
      <c r="E29779" t="s">
        <v>647</v>
      </c>
      <c r="F29779" t="s">
        <v>1973</v>
      </c>
      <c r="G29779">
        <f t="shared" ref="G29779:G29842" si="1399">MOD(HEX2DEC(D29779)+2^11,2^12)-2^11</f>
        <v>-1872</v>
      </c>
      <c r="H29779">
        <f t="shared" ref="H29779:H29842" si="1400">MOD(HEX2DEC(E29779)+2^11,2^12)-2^11</f>
        <v>-913</v>
      </c>
      <c r="I29779">
        <f t="shared" ref="I29779:I29842" si="1401">MOD(HEX2DEC(F29779)+2^11,2^12)-2^11</f>
        <v>906</v>
      </c>
    </row>
    <row r="29780" spans="2:9" x14ac:dyDescent="0.25">
      <c r="B29780">
        <v>5061855000</v>
      </c>
      <c r="C29780">
        <v>3</v>
      </c>
      <c r="D29780" s="1">
        <v>900000000</v>
      </c>
      <c r="E29780" t="s">
        <v>432</v>
      </c>
      <c r="F29780" t="s">
        <v>877</v>
      </c>
      <c r="G29780">
        <f t="shared" si="1399"/>
        <v>0</v>
      </c>
      <c r="H29780">
        <f t="shared" si="1400"/>
        <v>1712</v>
      </c>
      <c r="I29780">
        <f t="shared" si="1401"/>
        <v>752</v>
      </c>
    </row>
    <row r="29781" spans="2:9" x14ac:dyDescent="0.25">
      <c r="B29781">
        <v>5062025000</v>
      </c>
      <c r="C29781">
        <v>3</v>
      </c>
      <c r="D29781" t="s">
        <v>376</v>
      </c>
      <c r="E29781" t="s">
        <v>1115</v>
      </c>
      <c r="F29781">
        <v>614</v>
      </c>
      <c r="G29781">
        <f t="shared" si="1399"/>
        <v>-1048</v>
      </c>
      <c r="H29781">
        <f t="shared" si="1400"/>
        <v>-72</v>
      </c>
      <c r="I29781">
        <f t="shared" si="1401"/>
        <v>1556</v>
      </c>
    </row>
    <row r="29782" spans="2:9" x14ac:dyDescent="0.25">
      <c r="B29782">
        <v>5062195000</v>
      </c>
      <c r="C29782">
        <v>3</v>
      </c>
      <c r="D29782" t="s">
        <v>262</v>
      </c>
      <c r="E29782" t="s">
        <v>479</v>
      </c>
      <c r="F29782">
        <v>145</v>
      </c>
      <c r="G29782">
        <f t="shared" si="1399"/>
        <v>1188</v>
      </c>
      <c r="H29782">
        <f t="shared" si="1400"/>
        <v>-996</v>
      </c>
      <c r="I29782">
        <f t="shared" si="1401"/>
        <v>325</v>
      </c>
    </row>
    <row r="29783" spans="2:9" x14ac:dyDescent="0.25">
      <c r="B29783">
        <v>5062365000</v>
      </c>
      <c r="C29783">
        <v>3</v>
      </c>
      <c r="D29783" s="1">
        <v>400000000</v>
      </c>
      <c r="E29783" t="s">
        <v>465</v>
      </c>
      <c r="F29783">
        <v>398</v>
      </c>
      <c r="G29783">
        <f t="shared" si="1399"/>
        <v>0</v>
      </c>
      <c r="H29783">
        <f t="shared" si="1400"/>
        <v>750</v>
      </c>
      <c r="I29783">
        <f t="shared" si="1401"/>
        <v>920</v>
      </c>
    </row>
    <row r="29784" spans="2:9" x14ac:dyDescent="0.25">
      <c r="B29784">
        <v>5062535000</v>
      </c>
      <c r="C29784">
        <v>3</v>
      </c>
      <c r="D29784" t="s">
        <v>828</v>
      </c>
      <c r="E29784" t="s">
        <v>1305</v>
      </c>
      <c r="F29784">
        <v>449</v>
      </c>
      <c r="G29784">
        <f t="shared" si="1399"/>
        <v>-1512</v>
      </c>
      <c r="H29784">
        <f t="shared" si="1400"/>
        <v>-609</v>
      </c>
      <c r="I29784">
        <f t="shared" si="1401"/>
        <v>1097</v>
      </c>
    </row>
    <row r="29785" spans="2:9" x14ac:dyDescent="0.25">
      <c r="B29785">
        <v>5062705000</v>
      </c>
      <c r="C29785">
        <v>3</v>
      </c>
      <c r="D29785" t="s">
        <v>875</v>
      </c>
      <c r="E29785" t="s">
        <v>1824</v>
      </c>
      <c r="F29785" s="1">
        <v>0</v>
      </c>
      <c r="G29785">
        <f t="shared" si="1399"/>
        <v>-1464</v>
      </c>
      <c r="H29785">
        <f t="shared" si="1400"/>
        <v>1493</v>
      </c>
      <c r="I29785">
        <f t="shared" si="1401"/>
        <v>0</v>
      </c>
    </row>
    <row r="29786" spans="2:9" x14ac:dyDescent="0.25">
      <c r="B29786">
        <v>5062875000</v>
      </c>
      <c r="C29786">
        <v>3</v>
      </c>
      <c r="D29786" t="s">
        <v>412</v>
      </c>
      <c r="E29786">
        <v>144</v>
      </c>
      <c r="F29786">
        <v>592</v>
      </c>
      <c r="G29786">
        <f t="shared" si="1399"/>
        <v>-1080</v>
      </c>
      <c r="H29786">
        <f t="shared" si="1400"/>
        <v>324</v>
      </c>
      <c r="I29786">
        <f t="shared" si="1401"/>
        <v>1426</v>
      </c>
    </row>
    <row r="29787" spans="2:9" x14ac:dyDescent="0.25">
      <c r="B29787">
        <v>5063045000</v>
      </c>
      <c r="C29787">
        <v>3</v>
      </c>
      <c r="D29787">
        <v>444</v>
      </c>
      <c r="E29787" t="s">
        <v>1671</v>
      </c>
      <c r="F29787" t="s">
        <v>1665</v>
      </c>
      <c r="G29787">
        <f t="shared" si="1399"/>
        <v>1092</v>
      </c>
      <c r="H29787">
        <f t="shared" si="1400"/>
        <v>-892</v>
      </c>
      <c r="I29787">
        <f t="shared" si="1401"/>
        <v>607</v>
      </c>
    </row>
    <row r="29788" spans="2:9" x14ac:dyDescent="0.25">
      <c r="B29788">
        <v>5063215000</v>
      </c>
      <c r="C29788">
        <v>3</v>
      </c>
      <c r="D29788" t="s">
        <v>459</v>
      </c>
      <c r="E29788" t="s">
        <v>2409</v>
      </c>
      <c r="F29788">
        <v>271</v>
      </c>
      <c r="G29788">
        <f t="shared" si="1399"/>
        <v>1204</v>
      </c>
      <c r="H29788">
        <f t="shared" si="1400"/>
        <v>893</v>
      </c>
      <c r="I29788">
        <f t="shared" si="1401"/>
        <v>625</v>
      </c>
    </row>
    <row r="29789" spans="2:9" x14ac:dyDescent="0.25">
      <c r="B29789">
        <v>5063385000</v>
      </c>
      <c r="C29789">
        <v>3</v>
      </c>
      <c r="D29789" t="s">
        <v>339</v>
      </c>
      <c r="E29789" t="s">
        <v>1447</v>
      </c>
      <c r="F29789">
        <v>491</v>
      </c>
      <c r="G29789">
        <f t="shared" si="1399"/>
        <v>-1316</v>
      </c>
      <c r="H29789">
        <f t="shared" si="1400"/>
        <v>-282</v>
      </c>
      <c r="I29789">
        <f t="shared" si="1401"/>
        <v>1169</v>
      </c>
    </row>
    <row r="29790" spans="2:9" x14ac:dyDescent="0.25">
      <c r="B29790">
        <v>5063555000</v>
      </c>
      <c r="C29790">
        <v>3</v>
      </c>
      <c r="D29790" t="s">
        <v>369</v>
      </c>
      <c r="E29790">
        <v>516</v>
      </c>
      <c r="F29790" t="s">
        <v>261</v>
      </c>
      <c r="G29790">
        <f t="shared" si="1399"/>
        <v>-1384</v>
      </c>
      <c r="H29790">
        <f t="shared" si="1400"/>
        <v>1302</v>
      </c>
      <c r="I29790">
        <f t="shared" si="1401"/>
        <v>-182</v>
      </c>
    </row>
    <row r="29791" spans="2:9" x14ac:dyDescent="0.25">
      <c r="B29791">
        <v>5063725000</v>
      </c>
      <c r="C29791">
        <v>3</v>
      </c>
      <c r="D29791" t="s">
        <v>989</v>
      </c>
      <c r="E29791" t="s">
        <v>279</v>
      </c>
      <c r="F29791" t="s">
        <v>291</v>
      </c>
      <c r="G29791">
        <f t="shared" si="1399"/>
        <v>-1056</v>
      </c>
      <c r="H29791">
        <f t="shared" si="1400"/>
        <v>655</v>
      </c>
      <c r="I29791">
        <f t="shared" si="1401"/>
        <v>1217</v>
      </c>
    </row>
    <row r="29792" spans="2:9" x14ac:dyDescent="0.25">
      <c r="B29792">
        <v>5063895000</v>
      </c>
      <c r="C29792">
        <v>3</v>
      </c>
      <c r="D29792">
        <v>408</v>
      </c>
      <c r="E29792" t="s">
        <v>825</v>
      </c>
      <c r="F29792">
        <v>324</v>
      </c>
      <c r="G29792">
        <f t="shared" si="1399"/>
        <v>1032</v>
      </c>
      <c r="H29792">
        <f t="shared" si="1400"/>
        <v>-682</v>
      </c>
      <c r="I29792">
        <f t="shared" si="1401"/>
        <v>804</v>
      </c>
    </row>
    <row r="29793" spans="2:9" x14ac:dyDescent="0.25">
      <c r="B29793">
        <v>5064065000</v>
      </c>
      <c r="C29793">
        <v>3</v>
      </c>
      <c r="D29793" t="s">
        <v>485</v>
      </c>
      <c r="E29793" t="s">
        <v>2091</v>
      </c>
      <c r="F29793" t="s">
        <v>2375</v>
      </c>
      <c r="G29793">
        <f t="shared" si="1399"/>
        <v>1148</v>
      </c>
      <c r="H29793">
        <f t="shared" si="1400"/>
        <v>976</v>
      </c>
      <c r="I29793">
        <f t="shared" si="1401"/>
        <v>332</v>
      </c>
    </row>
    <row r="29794" spans="2:9" x14ac:dyDescent="0.25">
      <c r="B29794">
        <v>5064235000</v>
      </c>
      <c r="C29794">
        <v>3</v>
      </c>
      <c r="D29794" t="s">
        <v>1066</v>
      </c>
      <c r="E29794" t="s">
        <v>1836</v>
      </c>
      <c r="F29794">
        <v>479</v>
      </c>
      <c r="G29794">
        <f t="shared" si="1399"/>
        <v>-1268</v>
      </c>
      <c r="H29794">
        <f t="shared" si="1400"/>
        <v>45</v>
      </c>
      <c r="I29794">
        <f t="shared" si="1401"/>
        <v>1145</v>
      </c>
    </row>
    <row r="29795" spans="2:9" x14ac:dyDescent="0.25">
      <c r="B29795">
        <v>5064405000</v>
      </c>
      <c r="C29795">
        <v>3</v>
      </c>
      <c r="D29795" t="s">
        <v>725</v>
      </c>
      <c r="E29795" t="s">
        <v>720</v>
      </c>
      <c r="F29795" t="s">
        <v>2747</v>
      </c>
      <c r="G29795">
        <f t="shared" si="1399"/>
        <v>-1332</v>
      </c>
      <c r="H29795">
        <f t="shared" si="1400"/>
        <v>1165</v>
      </c>
      <c r="I29795">
        <f t="shared" si="1401"/>
        <v>-496</v>
      </c>
    </row>
    <row r="29796" spans="2:9" x14ac:dyDescent="0.25">
      <c r="B29796">
        <v>5064575000</v>
      </c>
      <c r="C29796">
        <v>3</v>
      </c>
      <c r="D29796">
        <v>834</v>
      </c>
      <c r="E29796" t="s">
        <v>2076</v>
      </c>
      <c r="F29796" t="s">
        <v>517</v>
      </c>
      <c r="G29796">
        <f t="shared" si="1399"/>
        <v>-1996</v>
      </c>
      <c r="H29796">
        <f t="shared" si="1400"/>
        <v>932</v>
      </c>
      <c r="I29796">
        <f t="shared" si="1401"/>
        <v>949</v>
      </c>
    </row>
    <row r="29797" spans="2:9" x14ac:dyDescent="0.25">
      <c r="B29797">
        <v>5064745000</v>
      </c>
      <c r="C29797">
        <v>3</v>
      </c>
      <c r="D29797" s="1">
        <v>700000000</v>
      </c>
      <c r="E29797" t="s">
        <v>1048</v>
      </c>
      <c r="F29797">
        <v>712</v>
      </c>
      <c r="G29797">
        <f t="shared" si="1399"/>
        <v>0</v>
      </c>
      <c r="H29797">
        <f t="shared" si="1400"/>
        <v>-837</v>
      </c>
      <c r="I29797">
        <f t="shared" si="1401"/>
        <v>1810</v>
      </c>
    </row>
    <row r="29798" spans="2:9" x14ac:dyDescent="0.25">
      <c r="B29798">
        <v>5064915000</v>
      </c>
      <c r="C29798">
        <v>3</v>
      </c>
      <c r="D29798">
        <v>458</v>
      </c>
      <c r="E29798" s="1">
        <v>700</v>
      </c>
      <c r="F29798">
        <v>82</v>
      </c>
      <c r="G29798">
        <f t="shared" si="1399"/>
        <v>1112</v>
      </c>
      <c r="H29798">
        <f t="shared" si="1400"/>
        <v>1792</v>
      </c>
      <c r="I29798">
        <f t="shared" si="1401"/>
        <v>130</v>
      </c>
    </row>
    <row r="29799" spans="2:9" x14ac:dyDescent="0.25">
      <c r="B29799">
        <v>5065085000</v>
      </c>
      <c r="C29799">
        <v>3</v>
      </c>
      <c r="D29799" t="s">
        <v>339</v>
      </c>
      <c r="E29799">
        <v>152</v>
      </c>
      <c r="F29799">
        <v>422</v>
      </c>
      <c r="G29799">
        <f t="shared" si="1399"/>
        <v>-1316</v>
      </c>
      <c r="H29799">
        <f t="shared" si="1400"/>
        <v>338</v>
      </c>
      <c r="I29799">
        <f t="shared" si="1401"/>
        <v>1058</v>
      </c>
    </row>
    <row r="29800" spans="2:9" x14ac:dyDescent="0.25">
      <c r="B29800">
        <v>5065255000</v>
      </c>
      <c r="C29800">
        <v>3</v>
      </c>
      <c r="D29800" t="s">
        <v>551</v>
      </c>
      <c r="E29800" t="s">
        <v>1501</v>
      </c>
      <c r="F29800" t="s">
        <v>1726</v>
      </c>
      <c r="G29800">
        <f t="shared" si="1399"/>
        <v>-1312</v>
      </c>
      <c r="H29800">
        <f t="shared" si="1400"/>
        <v>1019</v>
      </c>
      <c r="I29800">
        <f t="shared" si="1401"/>
        <v>-831</v>
      </c>
    </row>
    <row r="29801" spans="2:9" x14ac:dyDescent="0.25">
      <c r="B29801">
        <v>5065425000</v>
      </c>
      <c r="C29801">
        <v>3</v>
      </c>
      <c r="D29801">
        <v>898</v>
      </c>
      <c r="E29801">
        <v>472</v>
      </c>
      <c r="F29801">
        <v>289</v>
      </c>
      <c r="G29801">
        <f t="shared" si="1399"/>
        <v>-1896</v>
      </c>
      <c r="H29801">
        <f t="shared" si="1400"/>
        <v>1138</v>
      </c>
      <c r="I29801">
        <f t="shared" si="1401"/>
        <v>649</v>
      </c>
    </row>
    <row r="29802" spans="2:9" x14ac:dyDescent="0.25">
      <c r="B29802">
        <v>5065595000</v>
      </c>
      <c r="C29802">
        <v>3</v>
      </c>
      <c r="D29802" t="s">
        <v>1883</v>
      </c>
      <c r="E29802" t="s">
        <v>2826</v>
      </c>
      <c r="F29802" t="s">
        <v>2861</v>
      </c>
      <c r="G29802">
        <f t="shared" si="1399"/>
        <v>2044</v>
      </c>
      <c r="H29802">
        <f t="shared" si="1400"/>
        <v>-296</v>
      </c>
      <c r="I29802">
        <f t="shared" si="1401"/>
        <v>1871</v>
      </c>
    </row>
    <row r="29803" spans="2:9" x14ac:dyDescent="0.25">
      <c r="B29803">
        <v>5065765000</v>
      </c>
      <c r="C29803">
        <v>3</v>
      </c>
      <c r="D29803" t="s">
        <v>669</v>
      </c>
      <c r="E29803" t="s">
        <v>2951</v>
      </c>
      <c r="F29803" t="s">
        <v>979</v>
      </c>
      <c r="G29803">
        <f t="shared" si="1399"/>
        <v>1100</v>
      </c>
      <c r="H29803">
        <f t="shared" si="1400"/>
        <v>1994</v>
      </c>
      <c r="I29803">
        <f t="shared" si="1401"/>
        <v>-442</v>
      </c>
    </row>
    <row r="29804" spans="2:9" x14ac:dyDescent="0.25">
      <c r="B29804">
        <v>5065935000</v>
      </c>
      <c r="C29804">
        <v>3</v>
      </c>
      <c r="D29804" t="s">
        <v>437</v>
      </c>
      <c r="E29804" t="s">
        <v>1665</v>
      </c>
      <c r="F29804">
        <v>393</v>
      </c>
      <c r="G29804">
        <f t="shared" si="1399"/>
        <v>-1404</v>
      </c>
      <c r="H29804">
        <f t="shared" si="1400"/>
        <v>607</v>
      </c>
      <c r="I29804">
        <f t="shared" si="1401"/>
        <v>915</v>
      </c>
    </row>
    <row r="29805" spans="2:9" x14ac:dyDescent="0.25">
      <c r="B29805">
        <v>5066105000</v>
      </c>
      <c r="C29805">
        <v>3</v>
      </c>
      <c r="D29805" t="s">
        <v>111</v>
      </c>
      <c r="E29805" t="s">
        <v>798</v>
      </c>
      <c r="F29805" t="s">
        <v>964</v>
      </c>
      <c r="G29805">
        <f t="shared" si="1399"/>
        <v>-1328</v>
      </c>
      <c r="H29805">
        <f t="shared" si="1400"/>
        <v>811</v>
      </c>
      <c r="I29805">
        <f t="shared" si="1401"/>
        <v>-1145</v>
      </c>
    </row>
    <row r="29806" spans="2:9" x14ac:dyDescent="0.25">
      <c r="B29806">
        <v>5066275000</v>
      </c>
      <c r="C29806">
        <v>3</v>
      </c>
      <c r="D29806" t="s">
        <v>69</v>
      </c>
      <c r="E29806">
        <v>505</v>
      </c>
      <c r="F29806">
        <v>146</v>
      </c>
      <c r="G29806">
        <f t="shared" si="1399"/>
        <v>-1868</v>
      </c>
      <c r="H29806">
        <f t="shared" si="1400"/>
        <v>1285</v>
      </c>
      <c r="I29806">
        <f t="shared" si="1401"/>
        <v>326</v>
      </c>
    </row>
    <row r="29807" spans="2:9" x14ac:dyDescent="0.25">
      <c r="B29807">
        <v>5066445000</v>
      </c>
      <c r="C29807">
        <v>3</v>
      </c>
      <c r="D29807" t="s">
        <v>172</v>
      </c>
      <c r="E29807" t="s">
        <v>842</v>
      </c>
      <c r="F29807" t="s">
        <v>913</v>
      </c>
      <c r="G29807">
        <f t="shared" si="1399"/>
        <v>1052</v>
      </c>
      <c r="H29807">
        <f t="shared" si="1400"/>
        <v>234</v>
      </c>
      <c r="I29807">
        <f t="shared" si="1401"/>
        <v>1851</v>
      </c>
    </row>
    <row r="29808" spans="2:9" x14ac:dyDescent="0.25">
      <c r="B29808">
        <v>5066615000</v>
      </c>
      <c r="C29808">
        <v>3</v>
      </c>
      <c r="D29808">
        <v>464</v>
      </c>
      <c r="E29808" t="s">
        <v>2712</v>
      </c>
      <c r="F29808" t="s">
        <v>1107</v>
      </c>
      <c r="G29808">
        <f t="shared" si="1399"/>
        <v>1124</v>
      </c>
      <c r="H29808">
        <f t="shared" si="1400"/>
        <v>925</v>
      </c>
      <c r="I29808">
        <f t="shared" si="1401"/>
        <v>-499</v>
      </c>
    </row>
    <row r="29809" spans="2:9" x14ac:dyDescent="0.25">
      <c r="B29809">
        <v>5066785000</v>
      </c>
      <c r="C29809">
        <v>3</v>
      </c>
      <c r="D29809" t="s">
        <v>875</v>
      </c>
      <c r="E29809">
        <v>354</v>
      </c>
      <c r="F29809" t="s">
        <v>701</v>
      </c>
      <c r="G29809">
        <f t="shared" si="1399"/>
        <v>-1464</v>
      </c>
      <c r="H29809">
        <f t="shared" si="1400"/>
        <v>852</v>
      </c>
      <c r="I29809">
        <f t="shared" si="1401"/>
        <v>731</v>
      </c>
    </row>
    <row r="29810" spans="2:9" x14ac:dyDescent="0.25">
      <c r="B29810">
        <v>5066955000</v>
      </c>
      <c r="C29810">
        <v>3</v>
      </c>
      <c r="D29810" t="s">
        <v>512</v>
      </c>
      <c r="E29810" s="1">
        <v>100000000</v>
      </c>
      <c r="F29810" t="s">
        <v>1091</v>
      </c>
      <c r="G29810">
        <f t="shared" si="1399"/>
        <v>-1372</v>
      </c>
      <c r="H29810">
        <f t="shared" si="1400"/>
        <v>0</v>
      </c>
      <c r="I29810">
        <f t="shared" si="1401"/>
        <v>-1379</v>
      </c>
    </row>
    <row r="29811" spans="2:9" x14ac:dyDescent="0.25">
      <c r="B29811">
        <v>5067125000</v>
      </c>
      <c r="C29811">
        <v>3</v>
      </c>
      <c r="D29811" t="s">
        <v>1296</v>
      </c>
      <c r="E29811">
        <v>559</v>
      </c>
      <c r="F29811" t="s">
        <v>2635</v>
      </c>
      <c r="G29811">
        <f t="shared" si="1399"/>
        <v>-1956</v>
      </c>
      <c r="H29811">
        <f t="shared" si="1400"/>
        <v>1369</v>
      </c>
      <c r="I29811">
        <f t="shared" si="1401"/>
        <v>-47</v>
      </c>
    </row>
    <row r="29812" spans="2:9" x14ac:dyDescent="0.25">
      <c r="B29812">
        <v>5067295000</v>
      </c>
      <c r="C29812">
        <v>3</v>
      </c>
      <c r="D29812" t="s">
        <v>248</v>
      </c>
      <c r="E29812" t="s">
        <v>1199</v>
      </c>
      <c r="F29812" t="s">
        <v>625</v>
      </c>
      <c r="G29812">
        <f t="shared" si="1399"/>
        <v>1084</v>
      </c>
      <c r="H29812">
        <f t="shared" si="1400"/>
        <v>753</v>
      </c>
      <c r="I29812">
        <f t="shared" si="1401"/>
        <v>1803</v>
      </c>
    </row>
    <row r="29813" spans="2:9" x14ac:dyDescent="0.25">
      <c r="B29813">
        <v>5067465000</v>
      </c>
      <c r="C29813">
        <v>3</v>
      </c>
      <c r="D29813" t="s">
        <v>286</v>
      </c>
      <c r="E29813">
        <v>309</v>
      </c>
      <c r="F29813" t="s">
        <v>2321</v>
      </c>
      <c r="G29813">
        <f t="shared" si="1399"/>
        <v>1180</v>
      </c>
      <c r="H29813">
        <f t="shared" si="1400"/>
        <v>777</v>
      </c>
      <c r="I29813">
        <f t="shared" si="1401"/>
        <v>-754</v>
      </c>
    </row>
    <row r="29814" spans="2:9" x14ac:dyDescent="0.25">
      <c r="B29814">
        <v>5067635000</v>
      </c>
      <c r="C29814">
        <v>3</v>
      </c>
      <c r="D29814" t="s">
        <v>400</v>
      </c>
      <c r="E29814" t="s">
        <v>917</v>
      </c>
      <c r="F29814" t="s">
        <v>2602</v>
      </c>
      <c r="G29814">
        <f t="shared" si="1399"/>
        <v>-1444</v>
      </c>
      <c r="H29814">
        <f t="shared" si="1400"/>
        <v>1067</v>
      </c>
      <c r="I29814">
        <f t="shared" si="1401"/>
        <v>500</v>
      </c>
    </row>
    <row r="29815" spans="2:9" x14ac:dyDescent="0.25">
      <c r="B29815">
        <v>5067805000</v>
      </c>
      <c r="C29815">
        <v>3</v>
      </c>
      <c r="D29815" t="s">
        <v>547</v>
      </c>
      <c r="E29815" t="s">
        <v>1136</v>
      </c>
      <c r="F29815" t="s">
        <v>13</v>
      </c>
      <c r="G29815">
        <f t="shared" si="1399"/>
        <v>-1432</v>
      </c>
      <c r="H29815">
        <f t="shared" si="1400"/>
        <v>93</v>
      </c>
      <c r="I29815">
        <f t="shared" si="1401"/>
        <v>-1440</v>
      </c>
    </row>
    <row r="29816" spans="2:9" x14ac:dyDescent="0.25">
      <c r="B29816">
        <v>5067975000</v>
      </c>
      <c r="C29816">
        <v>3</v>
      </c>
      <c r="D29816" t="s">
        <v>229</v>
      </c>
      <c r="E29816">
        <v>554</v>
      </c>
      <c r="F29816" t="s">
        <v>2114</v>
      </c>
      <c r="G29816">
        <f t="shared" si="1399"/>
        <v>-1084</v>
      </c>
      <c r="H29816">
        <f t="shared" si="1400"/>
        <v>1364</v>
      </c>
      <c r="I29816">
        <f t="shared" si="1401"/>
        <v>-428</v>
      </c>
    </row>
    <row r="29817" spans="2:9" x14ac:dyDescent="0.25">
      <c r="B29817">
        <v>5068145000</v>
      </c>
      <c r="C29817">
        <v>3</v>
      </c>
      <c r="D29817">
        <v>454</v>
      </c>
      <c r="E29817" t="s">
        <v>1040</v>
      </c>
      <c r="F29817">
        <v>353</v>
      </c>
      <c r="G29817">
        <f t="shared" si="1399"/>
        <v>1108</v>
      </c>
      <c r="H29817">
        <f t="shared" si="1400"/>
        <v>669</v>
      </c>
      <c r="I29817">
        <f t="shared" si="1401"/>
        <v>851</v>
      </c>
    </row>
    <row r="29818" spans="2:9" x14ac:dyDescent="0.25">
      <c r="B29818">
        <v>5068315000</v>
      </c>
      <c r="C29818">
        <v>3</v>
      </c>
      <c r="D29818" s="1">
        <v>400000000</v>
      </c>
      <c r="E29818">
        <v>230</v>
      </c>
      <c r="F29818" t="s">
        <v>1952</v>
      </c>
      <c r="G29818">
        <f t="shared" si="1399"/>
        <v>0</v>
      </c>
      <c r="H29818">
        <f t="shared" si="1400"/>
        <v>560</v>
      </c>
      <c r="I29818">
        <f t="shared" si="1401"/>
        <v>-955</v>
      </c>
    </row>
    <row r="29819" spans="2:9" x14ac:dyDescent="0.25">
      <c r="B29819">
        <v>5068485000</v>
      </c>
      <c r="C29819">
        <v>3</v>
      </c>
      <c r="D29819" t="s">
        <v>1160</v>
      </c>
      <c r="E29819" t="s">
        <v>288</v>
      </c>
      <c r="F29819" t="s">
        <v>109</v>
      </c>
      <c r="G29819">
        <f t="shared" si="1399"/>
        <v>-1308</v>
      </c>
      <c r="H29819">
        <f t="shared" si="1400"/>
        <v>1236</v>
      </c>
      <c r="I29819">
        <f t="shared" si="1401"/>
        <v>210</v>
      </c>
    </row>
    <row r="29820" spans="2:9" x14ac:dyDescent="0.25">
      <c r="B29820">
        <v>5068655000</v>
      </c>
      <c r="C29820">
        <v>3</v>
      </c>
      <c r="D29820" t="s">
        <v>76</v>
      </c>
      <c r="E29820" t="s">
        <v>2457</v>
      </c>
      <c r="F29820" t="s">
        <v>554</v>
      </c>
      <c r="G29820">
        <f t="shared" si="1399"/>
        <v>-1492</v>
      </c>
      <c r="H29820">
        <f t="shared" si="1400"/>
        <v>-267</v>
      </c>
      <c r="I29820">
        <f t="shared" si="1401"/>
        <v>-1280</v>
      </c>
    </row>
    <row r="29821" spans="2:9" x14ac:dyDescent="0.25">
      <c r="B29821">
        <v>5068825000</v>
      </c>
      <c r="C29821">
        <v>3</v>
      </c>
      <c r="D29821" t="s">
        <v>311</v>
      </c>
      <c r="E29821" s="1">
        <v>4000</v>
      </c>
      <c r="F29821" t="s">
        <v>2275</v>
      </c>
      <c r="G29821">
        <f t="shared" si="1399"/>
        <v>-1248</v>
      </c>
      <c r="H29821">
        <f t="shared" si="1400"/>
        <v>0</v>
      </c>
      <c r="I29821">
        <f t="shared" si="1401"/>
        <v>-809</v>
      </c>
    </row>
    <row r="29822" spans="2:9" x14ac:dyDescent="0.25">
      <c r="B29822">
        <v>5068995000</v>
      </c>
      <c r="C29822">
        <v>3</v>
      </c>
      <c r="D29822">
        <v>458</v>
      </c>
      <c r="E29822" t="s">
        <v>1246</v>
      </c>
      <c r="F29822" t="s">
        <v>861</v>
      </c>
      <c r="G29822">
        <f t="shared" si="1399"/>
        <v>1112</v>
      </c>
      <c r="H29822">
        <f t="shared" si="1400"/>
        <v>1012</v>
      </c>
      <c r="I29822">
        <f t="shared" si="1401"/>
        <v>726</v>
      </c>
    </row>
    <row r="29823" spans="2:9" x14ac:dyDescent="0.25">
      <c r="B29823">
        <v>5069165000</v>
      </c>
      <c r="C29823">
        <v>3</v>
      </c>
      <c r="D29823">
        <v>544</v>
      </c>
      <c r="E29823" t="s">
        <v>1416</v>
      </c>
      <c r="F29823" t="s">
        <v>121</v>
      </c>
      <c r="G29823">
        <f t="shared" si="1399"/>
        <v>1348</v>
      </c>
      <c r="H29823">
        <f t="shared" si="1400"/>
        <v>286</v>
      </c>
      <c r="I29823">
        <f t="shared" si="1401"/>
        <v>-1074</v>
      </c>
    </row>
    <row r="29824" spans="2:9" x14ac:dyDescent="0.25">
      <c r="B29824">
        <v>5069335000</v>
      </c>
      <c r="C29824">
        <v>3</v>
      </c>
      <c r="D29824" t="s">
        <v>989</v>
      </c>
      <c r="E29824" t="s">
        <v>2344</v>
      </c>
      <c r="F29824" t="s">
        <v>505</v>
      </c>
      <c r="G29824">
        <f t="shared" si="1399"/>
        <v>-1056</v>
      </c>
      <c r="H29824">
        <f t="shared" si="1400"/>
        <v>1338</v>
      </c>
      <c r="I29824">
        <f t="shared" si="1401"/>
        <v>-153</v>
      </c>
    </row>
    <row r="29825" spans="2:9" x14ac:dyDescent="0.25">
      <c r="B29825">
        <v>5069505000</v>
      </c>
      <c r="C29825">
        <v>3</v>
      </c>
      <c r="D29825" t="s">
        <v>362</v>
      </c>
      <c r="E29825" t="s">
        <v>1613</v>
      </c>
      <c r="F29825" t="s">
        <v>663</v>
      </c>
      <c r="G29825">
        <f t="shared" si="1399"/>
        <v>-1540</v>
      </c>
      <c r="H29825">
        <f t="shared" si="1400"/>
        <v>-484</v>
      </c>
      <c r="I29825">
        <f t="shared" si="1401"/>
        <v>-938</v>
      </c>
    </row>
    <row r="29826" spans="2:9" x14ac:dyDescent="0.25">
      <c r="B29826">
        <v>5069675000</v>
      </c>
      <c r="C29826">
        <v>3</v>
      </c>
      <c r="D29826" t="s">
        <v>774</v>
      </c>
      <c r="E29826" t="s">
        <v>1292</v>
      </c>
      <c r="F29826" t="s">
        <v>1087</v>
      </c>
      <c r="G29826">
        <f t="shared" si="1399"/>
        <v>-1452</v>
      </c>
      <c r="H29826">
        <f t="shared" si="1400"/>
        <v>1008</v>
      </c>
      <c r="I29826">
        <f t="shared" si="1401"/>
        <v>-1162</v>
      </c>
    </row>
    <row r="29827" spans="2:9" x14ac:dyDescent="0.25">
      <c r="B29827">
        <v>5069845000</v>
      </c>
      <c r="C29827">
        <v>3</v>
      </c>
      <c r="D29827">
        <v>440</v>
      </c>
      <c r="E29827">
        <v>551</v>
      </c>
      <c r="F29827" t="s">
        <v>1950</v>
      </c>
      <c r="G29827">
        <f t="shared" si="1399"/>
        <v>1088</v>
      </c>
      <c r="H29827">
        <f t="shared" si="1400"/>
        <v>1361</v>
      </c>
      <c r="I29827">
        <f t="shared" si="1401"/>
        <v>501</v>
      </c>
    </row>
    <row r="29828" spans="2:9" x14ac:dyDescent="0.25">
      <c r="B29828">
        <v>5070015000</v>
      </c>
      <c r="C29828">
        <v>3</v>
      </c>
      <c r="D29828" t="s">
        <v>545</v>
      </c>
      <c r="E29828" t="s">
        <v>409</v>
      </c>
      <c r="F29828" t="s">
        <v>418</v>
      </c>
      <c r="G29828">
        <f t="shared" si="1399"/>
        <v>1436</v>
      </c>
      <c r="H29828">
        <f t="shared" si="1400"/>
        <v>-24</v>
      </c>
      <c r="I29828">
        <f t="shared" si="1401"/>
        <v>-1087</v>
      </c>
    </row>
    <row r="29829" spans="2:9" x14ac:dyDescent="0.25">
      <c r="B29829">
        <v>5070185000</v>
      </c>
      <c r="C29829">
        <v>3</v>
      </c>
      <c r="D29829" t="s">
        <v>379</v>
      </c>
      <c r="E29829">
        <v>532</v>
      </c>
      <c r="F29829" t="s">
        <v>14</v>
      </c>
      <c r="G29829">
        <f t="shared" si="1399"/>
        <v>-1396</v>
      </c>
      <c r="H29829">
        <f t="shared" si="1400"/>
        <v>1330</v>
      </c>
      <c r="I29829">
        <f t="shared" si="1401"/>
        <v>-538</v>
      </c>
    </row>
    <row r="29830" spans="2:9" x14ac:dyDescent="0.25">
      <c r="B29830">
        <v>5070355000</v>
      </c>
      <c r="C29830">
        <v>3</v>
      </c>
      <c r="D29830" s="1">
        <v>9</v>
      </c>
      <c r="E29830" t="s">
        <v>349</v>
      </c>
      <c r="F29830" t="s">
        <v>2533</v>
      </c>
      <c r="G29830">
        <f t="shared" si="1399"/>
        <v>9</v>
      </c>
      <c r="H29830">
        <f t="shared" si="1400"/>
        <v>-959</v>
      </c>
      <c r="I29830">
        <f t="shared" si="1401"/>
        <v>-1013</v>
      </c>
    </row>
    <row r="29831" spans="2:9" x14ac:dyDescent="0.25">
      <c r="B29831">
        <v>5070525000</v>
      </c>
      <c r="C29831">
        <v>3</v>
      </c>
      <c r="D29831">
        <v>974</v>
      </c>
      <c r="E29831">
        <v>299</v>
      </c>
      <c r="F29831" t="s">
        <v>858</v>
      </c>
      <c r="G29831">
        <f t="shared" si="1399"/>
        <v>-1676</v>
      </c>
      <c r="H29831">
        <f t="shared" si="1400"/>
        <v>665</v>
      </c>
      <c r="I29831">
        <f t="shared" si="1401"/>
        <v>-1418</v>
      </c>
    </row>
    <row r="29832" spans="2:9" x14ac:dyDescent="0.25">
      <c r="B29832">
        <v>5070695000</v>
      </c>
      <c r="C29832">
        <v>3</v>
      </c>
      <c r="D29832" t="s">
        <v>687</v>
      </c>
      <c r="E29832">
        <v>686</v>
      </c>
      <c r="F29832">
        <v>75</v>
      </c>
      <c r="G29832">
        <f t="shared" si="1399"/>
        <v>1036</v>
      </c>
      <c r="H29832">
        <f t="shared" si="1400"/>
        <v>1670</v>
      </c>
      <c r="I29832">
        <f t="shared" si="1401"/>
        <v>117</v>
      </c>
    </row>
    <row r="29833" spans="2:9" x14ac:dyDescent="0.25">
      <c r="B29833">
        <v>5070865000</v>
      </c>
      <c r="C29833">
        <v>3</v>
      </c>
      <c r="D29833" t="s">
        <v>50</v>
      </c>
      <c r="E29833" t="s">
        <v>70</v>
      </c>
      <c r="F29833" t="s">
        <v>411</v>
      </c>
      <c r="G29833">
        <f t="shared" si="1399"/>
        <v>1516</v>
      </c>
      <c r="H29833">
        <f t="shared" si="1400"/>
        <v>-298</v>
      </c>
      <c r="I29833">
        <f t="shared" si="1401"/>
        <v>-992</v>
      </c>
    </row>
    <row r="29834" spans="2:9" x14ac:dyDescent="0.25">
      <c r="B29834">
        <v>5071035000</v>
      </c>
      <c r="C29834">
        <v>3</v>
      </c>
      <c r="D29834" t="s">
        <v>295</v>
      </c>
      <c r="E29834" t="s">
        <v>2832</v>
      </c>
      <c r="F29834" t="s">
        <v>1187</v>
      </c>
      <c r="G29834">
        <f t="shared" si="1399"/>
        <v>-1052</v>
      </c>
      <c r="H29834">
        <f t="shared" si="1400"/>
        <v>1191</v>
      </c>
      <c r="I29834">
        <f t="shared" si="1401"/>
        <v>-936</v>
      </c>
    </row>
    <row r="29835" spans="2:9" x14ac:dyDescent="0.25">
      <c r="B29835">
        <v>5071205000</v>
      </c>
      <c r="C29835">
        <v>3</v>
      </c>
      <c r="D29835" t="s">
        <v>705</v>
      </c>
      <c r="E29835" t="s">
        <v>2738</v>
      </c>
      <c r="F29835" t="s">
        <v>934</v>
      </c>
      <c r="G29835">
        <f t="shared" si="1399"/>
        <v>-1572</v>
      </c>
      <c r="H29835">
        <f t="shared" si="1400"/>
        <v>-900</v>
      </c>
      <c r="I29835">
        <f t="shared" si="1401"/>
        <v>-543</v>
      </c>
    </row>
    <row r="29836" spans="2:9" x14ac:dyDescent="0.25">
      <c r="B29836">
        <v>5071375000</v>
      </c>
      <c r="C29836">
        <v>3</v>
      </c>
      <c r="D29836">
        <v>894</v>
      </c>
      <c r="E29836">
        <v>108</v>
      </c>
      <c r="F29836" t="s">
        <v>1718</v>
      </c>
      <c r="G29836">
        <f t="shared" si="1399"/>
        <v>-1900</v>
      </c>
      <c r="H29836">
        <f t="shared" si="1400"/>
        <v>264</v>
      </c>
      <c r="I29836">
        <f t="shared" si="1401"/>
        <v>-1549</v>
      </c>
    </row>
    <row r="29837" spans="2:9" x14ac:dyDescent="0.25">
      <c r="B29837">
        <v>5071545000</v>
      </c>
      <c r="C29837">
        <v>3</v>
      </c>
      <c r="D29837">
        <v>784</v>
      </c>
      <c r="E29837">
        <v>746</v>
      </c>
      <c r="F29837" t="s">
        <v>2368</v>
      </c>
      <c r="G29837">
        <f t="shared" si="1399"/>
        <v>1924</v>
      </c>
      <c r="H29837">
        <f t="shared" si="1400"/>
        <v>1862</v>
      </c>
      <c r="I29837">
        <f t="shared" si="1401"/>
        <v>-365</v>
      </c>
    </row>
    <row r="29838" spans="2:9" x14ac:dyDescent="0.25">
      <c r="B29838">
        <v>5071715000</v>
      </c>
      <c r="C29838">
        <v>3</v>
      </c>
      <c r="D29838">
        <v>628</v>
      </c>
      <c r="E29838" t="s">
        <v>92</v>
      </c>
      <c r="F29838" t="s">
        <v>771</v>
      </c>
      <c r="G29838">
        <f t="shared" si="1399"/>
        <v>1576</v>
      </c>
      <c r="H29838">
        <f t="shared" si="1400"/>
        <v>-1043</v>
      </c>
      <c r="I29838">
        <f t="shared" si="1401"/>
        <v>-1614</v>
      </c>
    </row>
    <row r="29839" spans="2:9" x14ac:dyDescent="0.25">
      <c r="B29839">
        <v>5071885000</v>
      </c>
      <c r="C29839">
        <v>3</v>
      </c>
      <c r="D29839">
        <v>678</v>
      </c>
      <c r="E29839" t="s">
        <v>2793</v>
      </c>
      <c r="F29839" t="s">
        <v>1066</v>
      </c>
      <c r="G29839">
        <f t="shared" si="1399"/>
        <v>1656</v>
      </c>
      <c r="H29839">
        <f t="shared" si="1400"/>
        <v>934</v>
      </c>
      <c r="I29839">
        <f t="shared" si="1401"/>
        <v>-1268</v>
      </c>
    </row>
    <row r="29840" spans="2:9" x14ac:dyDescent="0.25">
      <c r="B29840">
        <v>5072055000</v>
      </c>
      <c r="C29840">
        <v>3</v>
      </c>
      <c r="D29840" t="s">
        <v>58</v>
      </c>
      <c r="E29840" t="s">
        <v>72</v>
      </c>
      <c r="F29840" t="s">
        <v>2720</v>
      </c>
      <c r="G29840">
        <f t="shared" si="1399"/>
        <v>-1548</v>
      </c>
      <c r="H29840">
        <f t="shared" si="1400"/>
        <v>1598</v>
      </c>
      <c r="I29840">
        <f t="shared" si="1401"/>
        <v>426</v>
      </c>
    </row>
    <row r="29841" spans="2:9" x14ac:dyDescent="0.25">
      <c r="B29841">
        <v>5072225000</v>
      </c>
      <c r="C29841">
        <v>3</v>
      </c>
      <c r="D29841" t="s">
        <v>295</v>
      </c>
      <c r="E29841" t="s">
        <v>1318</v>
      </c>
      <c r="F29841" t="s">
        <v>2010</v>
      </c>
      <c r="G29841">
        <f t="shared" si="1399"/>
        <v>-1052</v>
      </c>
      <c r="H29841">
        <f t="shared" si="1400"/>
        <v>-166</v>
      </c>
      <c r="I29841">
        <f t="shared" si="1401"/>
        <v>-1538</v>
      </c>
    </row>
    <row r="29842" spans="2:9" x14ac:dyDescent="0.25">
      <c r="B29842">
        <v>5072395000</v>
      </c>
      <c r="C29842">
        <v>3</v>
      </c>
      <c r="D29842" t="s">
        <v>206</v>
      </c>
      <c r="E29842" t="s">
        <v>2793</v>
      </c>
      <c r="F29842" t="s">
        <v>2233</v>
      </c>
      <c r="G29842">
        <f t="shared" si="1399"/>
        <v>1740</v>
      </c>
      <c r="H29842">
        <f t="shared" si="1400"/>
        <v>934</v>
      </c>
      <c r="I29842">
        <f t="shared" si="1401"/>
        <v>-482</v>
      </c>
    </row>
    <row r="29843" spans="2:9" x14ac:dyDescent="0.25">
      <c r="B29843">
        <v>5072565000</v>
      </c>
      <c r="C29843">
        <v>3</v>
      </c>
      <c r="D29843" t="s">
        <v>1135</v>
      </c>
      <c r="E29843" t="s">
        <v>264</v>
      </c>
      <c r="F29843" t="s">
        <v>986</v>
      </c>
      <c r="G29843">
        <f t="shared" ref="G29843:G29906" si="1402">MOD(HEX2DEC(D29843)+2^11,2^12)-2^11</f>
        <v>1612</v>
      </c>
      <c r="H29843">
        <f t="shared" ref="H29843:H29906" si="1403">MOD(HEX2DEC(E29843)+2^11,2^12)-2^11</f>
        <v>-1292</v>
      </c>
      <c r="I29843">
        <f t="shared" ref="I29843:I29906" si="1404">MOD(HEX2DEC(F29843)+2^11,2^12)-2^11</f>
        <v>-1164</v>
      </c>
    </row>
    <row r="29844" spans="2:9" x14ac:dyDescent="0.25">
      <c r="B29844">
        <v>5072735000</v>
      </c>
      <c r="C29844">
        <v>3</v>
      </c>
      <c r="D29844">
        <v>544</v>
      </c>
      <c r="E29844" t="s">
        <v>601</v>
      </c>
      <c r="F29844" t="s">
        <v>828</v>
      </c>
      <c r="G29844">
        <f t="shared" si="1402"/>
        <v>1348</v>
      </c>
      <c r="H29844">
        <f t="shared" si="1403"/>
        <v>556</v>
      </c>
      <c r="I29844">
        <f t="shared" si="1404"/>
        <v>-1512</v>
      </c>
    </row>
    <row r="29845" spans="2:9" x14ac:dyDescent="0.25">
      <c r="B29845">
        <v>5072905000</v>
      </c>
      <c r="C29845">
        <v>3</v>
      </c>
      <c r="D29845" t="s">
        <v>8</v>
      </c>
      <c r="E29845">
        <v>542</v>
      </c>
      <c r="F29845" t="s">
        <v>2536</v>
      </c>
      <c r="G29845">
        <f t="shared" si="1402"/>
        <v>-1508</v>
      </c>
      <c r="H29845">
        <f t="shared" si="1403"/>
        <v>1346</v>
      </c>
      <c r="I29845">
        <f t="shared" si="1404"/>
        <v>-13</v>
      </c>
    </row>
    <row r="29846" spans="2:9" x14ac:dyDescent="0.25">
      <c r="B29846">
        <v>5073075000</v>
      </c>
      <c r="C29846">
        <v>3</v>
      </c>
      <c r="D29846" t="s">
        <v>24</v>
      </c>
      <c r="E29846" t="s">
        <v>2644</v>
      </c>
      <c r="F29846" t="s">
        <v>2724</v>
      </c>
      <c r="G29846">
        <f t="shared" si="1402"/>
        <v>-1140</v>
      </c>
      <c r="H29846">
        <f t="shared" si="1403"/>
        <v>-556</v>
      </c>
      <c r="I29846">
        <f t="shared" si="1404"/>
        <v>-1401</v>
      </c>
    </row>
    <row r="29847" spans="2:9" x14ac:dyDescent="0.25">
      <c r="B29847">
        <v>5073245000</v>
      </c>
      <c r="C29847">
        <v>3</v>
      </c>
      <c r="D29847">
        <v>604</v>
      </c>
      <c r="E29847">
        <v>340</v>
      </c>
      <c r="F29847" t="s">
        <v>1222</v>
      </c>
      <c r="G29847">
        <f t="shared" si="1402"/>
        <v>1540</v>
      </c>
      <c r="H29847">
        <f t="shared" si="1403"/>
        <v>832</v>
      </c>
      <c r="I29847">
        <f t="shared" si="1404"/>
        <v>-778</v>
      </c>
    </row>
    <row r="29848" spans="2:9" x14ac:dyDescent="0.25">
      <c r="B29848">
        <v>5073415000</v>
      </c>
      <c r="C29848">
        <v>3</v>
      </c>
      <c r="D29848" t="s">
        <v>949</v>
      </c>
      <c r="E29848" t="s">
        <v>594</v>
      </c>
      <c r="F29848" t="s">
        <v>2656</v>
      </c>
      <c r="G29848">
        <f t="shared" si="1402"/>
        <v>1628</v>
      </c>
      <c r="H29848">
        <f t="shared" si="1403"/>
        <v>-1381</v>
      </c>
      <c r="I29848">
        <f t="shared" si="1404"/>
        <v>-680</v>
      </c>
    </row>
    <row r="29849" spans="2:9" x14ac:dyDescent="0.25">
      <c r="B29849">
        <v>5073585000</v>
      </c>
      <c r="C29849">
        <v>3</v>
      </c>
      <c r="D29849">
        <v>458</v>
      </c>
      <c r="E29849">
        <v>86</v>
      </c>
      <c r="F29849" t="s">
        <v>1310</v>
      </c>
      <c r="G29849">
        <f t="shared" si="1402"/>
        <v>1112</v>
      </c>
      <c r="H29849">
        <f t="shared" si="1403"/>
        <v>134</v>
      </c>
      <c r="I29849">
        <f t="shared" si="1404"/>
        <v>-1621</v>
      </c>
    </row>
    <row r="29850" spans="2:9" x14ac:dyDescent="0.25">
      <c r="B29850">
        <v>5073755000</v>
      </c>
      <c r="C29850">
        <v>3</v>
      </c>
      <c r="D29850" t="s">
        <v>483</v>
      </c>
      <c r="E29850">
        <v>428</v>
      </c>
      <c r="F29850" t="s">
        <v>1954</v>
      </c>
      <c r="G29850">
        <f t="shared" si="1402"/>
        <v>-1448</v>
      </c>
      <c r="H29850">
        <f t="shared" si="1403"/>
        <v>1064</v>
      </c>
      <c r="I29850">
        <f t="shared" si="1404"/>
        <v>-320</v>
      </c>
    </row>
    <row r="29851" spans="2:9" x14ac:dyDescent="0.25">
      <c r="B29851">
        <v>5073925000</v>
      </c>
      <c r="C29851">
        <v>3</v>
      </c>
      <c r="D29851" t="s">
        <v>455</v>
      </c>
      <c r="E29851" t="s">
        <v>1864</v>
      </c>
      <c r="F29851" t="s">
        <v>1433</v>
      </c>
      <c r="G29851">
        <f t="shared" si="1402"/>
        <v>-1208</v>
      </c>
      <c r="H29851">
        <f t="shared" si="1403"/>
        <v>-873</v>
      </c>
      <c r="I29851">
        <f t="shared" si="1404"/>
        <v>-1154</v>
      </c>
    </row>
    <row r="29852" spans="2:9" x14ac:dyDescent="0.25">
      <c r="B29852">
        <v>5074095000</v>
      </c>
      <c r="C29852">
        <v>3</v>
      </c>
      <c r="D29852">
        <v>538</v>
      </c>
      <c r="E29852">
        <v>275</v>
      </c>
      <c r="F29852" t="s">
        <v>1023</v>
      </c>
      <c r="G29852">
        <f t="shared" si="1402"/>
        <v>1336</v>
      </c>
      <c r="H29852">
        <f t="shared" si="1403"/>
        <v>629</v>
      </c>
      <c r="I29852">
        <f t="shared" si="1404"/>
        <v>-1030</v>
      </c>
    </row>
    <row r="29853" spans="2:9" x14ac:dyDescent="0.25">
      <c r="B29853">
        <v>5074265000</v>
      </c>
      <c r="C29853">
        <v>3</v>
      </c>
      <c r="D29853">
        <v>658</v>
      </c>
      <c r="E29853" t="s">
        <v>1247</v>
      </c>
      <c r="F29853" t="s">
        <v>1269</v>
      </c>
      <c r="G29853">
        <f t="shared" si="1402"/>
        <v>1624</v>
      </c>
      <c r="H29853">
        <f t="shared" si="1403"/>
        <v>-1314</v>
      </c>
      <c r="I29853">
        <f t="shared" si="1404"/>
        <v>-241</v>
      </c>
    </row>
    <row r="29854" spans="2:9" x14ac:dyDescent="0.25">
      <c r="B29854">
        <v>5074435000</v>
      </c>
      <c r="C29854">
        <v>3</v>
      </c>
      <c r="D29854" t="s">
        <v>447</v>
      </c>
      <c r="E29854" t="s">
        <v>769</v>
      </c>
      <c r="F29854" t="s">
        <v>2456</v>
      </c>
      <c r="G29854">
        <f t="shared" si="1402"/>
        <v>1500</v>
      </c>
      <c r="H29854">
        <f t="shared" si="1403"/>
        <v>-312</v>
      </c>
      <c r="I29854">
        <f t="shared" si="1404"/>
        <v>-1593</v>
      </c>
    </row>
    <row r="29855" spans="2:9" x14ac:dyDescent="0.25">
      <c r="B29855">
        <v>5074605000</v>
      </c>
      <c r="C29855">
        <v>3</v>
      </c>
      <c r="D29855" t="s">
        <v>369</v>
      </c>
      <c r="E29855" t="s">
        <v>1175</v>
      </c>
      <c r="F29855" t="s">
        <v>693</v>
      </c>
      <c r="G29855">
        <f t="shared" si="1402"/>
        <v>-1384</v>
      </c>
      <c r="H29855">
        <f t="shared" si="1403"/>
        <v>1273</v>
      </c>
      <c r="I29855">
        <f t="shared" si="1404"/>
        <v>-791</v>
      </c>
    </row>
    <row r="29856" spans="2:9" x14ac:dyDescent="0.25">
      <c r="B29856">
        <v>5074775000</v>
      </c>
      <c r="C29856">
        <v>3</v>
      </c>
      <c r="D29856" t="s">
        <v>357</v>
      </c>
      <c r="E29856" t="s">
        <v>1811</v>
      </c>
      <c r="F29856" t="s">
        <v>2236</v>
      </c>
      <c r="G29856">
        <f t="shared" si="1402"/>
        <v>-1256</v>
      </c>
      <c r="H29856">
        <f t="shared" si="1403"/>
        <v>-1109</v>
      </c>
      <c r="I29856">
        <f t="shared" si="1404"/>
        <v>-828</v>
      </c>
    </row>
    <row r="29857" spans="2:9" x14ac:dyDescent="0.25">
      <c r="B29857">
        <v>5074945000</v>
      </c>
      <c r="C29857">
        <v>3</v>
      </c>
      <c r="D29857">
        <v>474</v>
      </c>
      <c r="E29857">
        <v>152</v>
      </c>
      <c r="F29857" t="s">
        <v>846</v>
      </c>
      <c r="G29857">
        <f t="shared" si="1402"/>
        <v>1140</v>
      </c>
      <c r="H29857">
        <f t="shared" si="1403"/>
        <v>338</v>
      </c>
      <c r="I29857">
        <f t="shared" si="1404"/>
        <v>-1209</v>
      </c>
    </row>
    <row r="29858" spans="2:9" x14ac:dyDescent="0.25">
      <c r="B29858">
        <v>5075115000</v>
      </c>
      <c r="C29858">
        <v>3</v>
      </c>
      <c r="D29858" t="s">
        <v>1135</v>
      </c>
      <c r="E29858" t="s">
        <v>1928</v>
      </c>
      <c r="F29858" t="s">
        <v>1698</v>
      </c>
      <c r="G29858">
        <f t="shared" si="1402"/>
        <v>1612</v>
      </c>
      <c r="H29858">
        <f t="shared" si="1403"/>
        <v>-1134</v>
      </c>
      <c r="I29858">
        <f t="shared" si="1404"/>
        <v>107</v>
      </c>
    </row>
    <row r="29859" spans="2:9" x14ac:dyDescent="0.25">
      <c r="B29859">
        <v>5075285000</v>
      </c>
      <c r="C29859">
        <v>3</v>
      </c>
      <c r="D29859">
        <v>734</v>
      </c>
      <c r="E29859" t="s">
        <v>500</v>
      </c>
      <c r="F29859" t="s">
        <v>1236</v>
      </c>
      <c r="G29859">
        <f t="shared" si="1402"/>
        <v>1844</v>
      </c>
      <c r="H29859">
        <f t="shared" si="1403"/>
        <v>-711</v>
      </c>
      <c r="I29859">
        <f t="shared" si="1404"/>
        <v>-1446</v>
      </c>
    </row>
    <row r="29860" spans="2:9" x14ac:dyDescent="0.25">
      <c r="B29860">
        <v>5075455000</v>
      </c>
      <c r="C29860">
        <v>3</v>
      </c>
      <c r="D29860" t="s">
        <v>339</v>
      </c>
      <c r="E29860" t="s">
        <v>739</v>
      </c>
      <c r="F29860" t="s">
        <v>110</v>
      </c>
      <c r="G29860">
        <f t="shared" si="1402"/>
        <v>-1316</v>
      </c>
      <c r="H29860">
        <f t="shared" si="1403"/>
        <v>1241</v>
      </c>
      <c r="I29860">
        <f t="shared" si="1404"/>
        <v>-1362</v>
      </c>
    </row>
    <row r="29861" spans="2:9" x14ac:dyDescent="0.25">
      <c r="B29861">
        <v>5075625000</v>
      </c>
      <c r="C29861">
        <v>3</v>
      </c>
      <c r="D29861" t="s">
        <v>52</v>
      </c>
      <c r="E29861" t="s">
        <v>1731</v>
      </c>
      <c r="F29861" t="s">
        <v>240</v>
      </c>
      <c r="G29861">
        <f t="shared" si="1402"/>
        <v>-1296</v>
      </c>
      <c r="H29861">
        <f t="shared" si="1403"/>
        <v>-1226</v>
      </c>
      <c r="I29861">
        <f t="shared" si="1404"/>
        <v>-477</v>
      </c>
    </row>
    <row r="29862" spans="2:9" x14ac:dyDescent="0.25">
      <c r="B29862">
        <v>5075795000</v>
      </c>
      <c r="C29862">
        <v>3</v>
      </c>
      <c r="D29862">
        <v>780</v>
      </c>
      <c r="E29862">
        <v>3</v>
      </c>
      <c r="F29862" t="s">
        <v>829</v>
      </c>
      <c r="G29862">
        <f t="shared" si="1402"/>
        <v>1920</v>
      </c>
      <c r="H29862">
        <f t="shared" si="1403"/>
        <v>3</v>
      </c>
      <c r="I29862">
        <f t="shared" si="1404"/>
        <v>-1295</v>
      </c>
    </row>
    <row r="29863" spans="2:9" x14ac:dyDescent="0.25">
      <c r="B29863">
        <v>5075965000</v>
      </c>
      <c r="C29863">
        <v>3</v>
      </c>
      <c r="D29863">
        <v>638</v>
      </c>
      <c r="E29863">
        <v>904</v>
      </c>
      <c r="F29863" t="s">
        <v>1400</v>
      </c>
      <c r="G29863">
        <f t="shared" si="1402"/>
        <v>1592</v>
      </c>
      <c r="H29863">
        <f t="shared" si="1403"/>
        <v>-1788</v>
      </c>
      <c r="I29863">
        <f t="shared" si="1404"/>
        <v>695</v>
      </c>
    </row>
    <row r="29864" spans="2:9" x14ac:dyDescent="0.25">
      <c r="B29864">
        <v>5076135000</v>
      </c>
      <c r="C29864">
        <v>3</v>
      </c>
      <c r="D29864" t="s">
        <v>1308</v>
      </c>
      <c r="E29864" t="s">
        <v>2630</v>
      </c>
      <c r="F29864" t="s">
        <v>1215</v>
      </c>
      <c r="G29864">
        <f t="shared" si="1402"/>
        <v>1068</v>
      </c>
      <c r="H29864">
        <f t="shared" si="1403"/>
        <v>-1065</v>
      </c>
      <c r="I29864">
        <f t="shared" si="1404"/>
        <v>-1182</v>
      </c>
    </row>
    <row r="29865" spans="2:9" x14ac:dyDescent="0.25">
      <c r="B29865">
        <v>5076305000</v>
      </c>
      <c r="C29865">
        <v>3</v>
      </c>
      <c r="D29865" t="s">
        <v>311</v>
      </c>
      <c r="E29865" t="s">
        <v>2465</v>
      </c>
      <c r="F29865" t="s">
        <v>1952</v>
      </c>
      <c r="G29865">
        <f t="shared" si="1402"/>
        <v>-1248</v>
      </c>
      <c r="H29865">
        <f t="shared" si="1403"/>
        <v>476</v>
      </c>
      <c r="I29865">
        <f t="shared" si="1404"/>
        <v>-955</v>
      </c>
    </row>
    <row r="29866" spans="2:9" x14ac:dyDescent="0.25">
      <c r="B29866">
        <v>5076475000</v>
      </c>
      <c r="C29866">
        <v>3</v>
      </c>
      <c r="D29866" t="s">
        <v>111</v>
      </c>
      <c r="E29866" t="s">
        <v>1426</v>
      </c>
      <c r="F29866" t="s">
        <v>38</v>
      </c>
      <c r="G29866">
        <f t="shared" si="1402"/>
        <v>-1328</v>
      </c>
      <c r="H29866">
        <f t="shared" si="1403"/>
        <v>-1242</v>
      </c>
      <c r="I29866">
        <f t="shared" si="1404"/>
        <v>-119</v>
      </c>
    </row>
    <row r="29867" spans="2:9" x14ac:dyDescent="0.25">
      <c r="B29867">
        <v>5076645000</v>
      </c>
      <c r="C29867">
        <v>3</v>
      </c>
      <c r="D29867">
        <v>630</v>
      </c>
      <c r="E29867" t="s">
        <v>2351</v>
      </c>
      <c r="F29867" t="s">
        <v>1833</v>
      </c>
      <c r="G29867">
        <f t="shared" si="1402"/>
        <v>1584</v>
      </c>
      <c r="H29867">
        <f t="shared" si="1403"/>
        <v>-358</v>
      </c>
      <c r="I29867">
        <f t="shared" si="1404"/>
        <v>-1278</v>
      </c>
    </row>
    <row r="29868" spans="2:9" x14ac:dyDescent="0.25">
      <c r="B29868">
        <v>5076815000</v>
      </c>
      <c r="C29868">
        <v>3</v>
      </c>
      <c r="D29868">
        <v>620</v>
      </c>
      <c r="E29868" t="s">
        <v>1405</v>
      </c>
      <c r="F29868" t="s">
        <v>722</v>
      </c>
      <c r="G29868">
        <f t="shared" si="1402"/>
        <v>1568</v>
      </c>
      <c r="H29868">
        <f t="shared" si="1403"/>
        <v>-1263</v>
      </c>
      <c r="I29868">
        <f t="shared" si="1404"/>
        <v>954</v>
      </c>
    </row>
    <row r="29869" spans="2:9" x14ac:dyDescent="0.25">
      <c r="B29869">
        <v>5076985000</v>
      </c>
      <c r="C29869">
        <v>3</v>
      </c>
      <c r="D29869" t="s">
        <v>459</v>
      </c>
      <c r="E29869" t="s">
        <v>725</v>
      </c>
      <c r="F29869" t="s">
        <v>686</v>
      </c>
      <c r="G29869">
        <f t="shared" si="1402"/>
        <v>1204</v>
      </c>
      <c r="H29869">
        <f t="shared" si="1403"/>
        <v>-1332</v>
      </c>
      <c r="I29869">
        <f t="shared" si="1404"/>
        <v>-827</v>
      </c>
    </row>
    <row r="29870" spans="2:9" x14ac:dyDescent="0.25">
      <c r="B29870">
        <v>5077155000</v>
      </c>
      <c r="C29870">
        <v>3</v>
      </c>
      <c r="D29870" t="s">
        <v>102</v>
      </c>
      <c r="E29870" s="1">
        <v>0</v>
      </c>
      <c r="F29870" t="s">
        <v>973</v>
      </c>
      <c r="G29870">
        <f t="shared" si="1402"/>
        <v>-1180</v>
      </c>
      <c r="H29870">
        <f t="shared" si="1403"/>
        <v>0</v>
      </c>
      <c r="I29870">
        <f t="shared" si="1404"/>
        <v>-1181</v>
      </c>
    </row>
    <row r="29871" spans="2:9" x14ac:dyDescent="0.25">
      <c r="B29871">
        <v>5077325000</v>
      </c>
      <c r="C29871">
        <v>3</v>
      </c>
      <c r="D29871" t="s">
        <v>1068</v>
      </c>
      <c r="E29871" t="s">
        <v>656</v>
      </c>
      <c r="F29871" t="s">
        <v>214</v>
      </c>
      <c r="G29871">
        <f t="shared" si="1402"/>
        <v>-1352</v>
      </c>
      <c r="H29871">
        <f t="shared" si="1403"/>
        <v>-1160</v>
      </c>
      <c r="I29871">
        <f t="shared" si="1404"/>
        <v>212</v>
      </c>
    </row>
    <row r="29872" spans="2:9" x14ac:dyDescent="0.25">
      <c r="B29872">
        <v>5077495000</v>
      </c>
      <c r="C29872">
        <v>3</v>
      </c>
      <c r="D29872" t="s">
        <v>278</v>
      </c>
      <c r="E29872" t="s">
        <v>75</v>
      </c>
      <c r="F29872" t="s">
        <v>603</v>
      </c>
      <c r="G29872">
        <f t="shared" si="1402"/>
        <v>1268</v>
      </c>
      <c r="H29872">
        <f t="shared" si="1403"/>
        <v>-706</v>
      </c>
      <c r="I29872">
        <f t="shared" si="1404"/>
        <v>-1152</v>
      </c>
    </row>
    <row r="29873" spans="2:9" x14ac:dyDescent="0.25">
      <c r="B29873">
        <v>5077665000</v>
      </c>
      <c r="C29873">
        <v>3</v>
      </c>
      <c r="D29873">
        <v>604</v>
      </c>
      <c r="E29873" t="s">
        <v>1430</v>
      </c>
      <c r="F29873" t="s">
        <v>2065</v>
      </c>
      <c r="G29873">
        <f t="shared" si="1402"/>
        <v>1540</v>
      </c>
      <c r="H29873">
        <f t="shared" si="1403"/>
        <v>-771</v>
      </c>
      <c r="I29873">
        <f t="shared" si="1404"/>
        <v>1005</v>
      </c>
    </row>
    <row r="29874" spans="2:9" x14ac:dyDescent="0.25">
      <c r="B29874">
        <v>5077835000</v>
      </c>
      <c r="C29874">
        <v>3</v>
      </c>
      <c r="D29874" t="s">
        <v>699</v>
      </c>
      <c r="E29874" t="s">
        <v>1783</v>
      </c>
      <c r="F29874" t="s">
        <v>2306</v>
      </c>
      <c r="G29874">
        <f t="shared" si="1402"/>
        <v>1324</v>
      </c>
      <c r="H29874">
        <f t="shared" si="1403"/>
        <v>-1477</v>
      </c>
      <c r="I29874">
        <f t="shared" si="1404"/>
        <v>-434</v>
      </c>
    </row>
    <row r="29875" spans="2:9" x14ac:dyDescent="0.25">
      <c r="B29875">
        <v>5078005000</v>
      </c>
      <c r="C29875">
        <v>3</v>
      </c>
      <c r="D29875" t="s">
        <v>40</v>
      </c>
      <c r="E29875" t="s">
        <v>1069</v>
      </c>
      <c r="F29875" t="s">
        <v>808</v>
      </c>
      <c r="G29875">
        <f t="shared" si="1402"/>
        <v>-1116</v>
      </c>
      <c r="H29875">
        <f t="shared" si="1403"/>
        <v>-110</v>
      </c>
      <c r="I29875">
        <f t="shared" si="1404"/>
        <v>-1319</v>
      </c>
    </row>
    <row r="29876" spans="2:9" x14ac:dyDescent="0.25">
      <c r="B29876">
        <v>5078175000</v>
      </c>
      <c r="C29876">
        <v>3</v>
      </c>
      <c r="D29876" t="s">
        <v>1402</v>
      </c>
      <c r="E29876" t="s">
        <v>1465</v>
      </c>
      <c r="F29876" s="1">
        <v>1000000</v>
      </c>
      <c r="G29876">
        <f t="shared" si="1402"/>
        <v>-1368</v>
      </c>
      <c r="H29876">
        <f t="shared" si="1403"/>
        <v>-1004</v>
      </c>
      <c r="I29876">
        <f t="shared" si="1404"/>
        <v>0</v>
      </c>
    </row>
    <row r="29877" spans="2:9" x14ac:dyDescent="0.25">
      <c r="B29877">
        <v>5078345000</v>
      </c>
      <c r="C29877">
        <v>3</v>
      </c>
      <c r="D29877" t="s">
        <v>1157</v>
      </c>
      <c r="E29877" t="s">
        <v>1951</v>
      </c>
      <c r="F29877" t="s">
        <v>395</v>
      </c>
      <c r="G29877">
        <f t="shared" si="1402"/>
        <v>1932</v>
      </c>
      <c r="H29877">
        <f t="shared" si="1403"/>
        <v>-999</v>
      </c>
      <c r="I29877">
        <f t="shared" si="1404"/>
        <v>-934</v>
      </c>
    </row>
    <row r="29878" spans="2:9" x14ac:dyDescent="0.25">
      <c r="B29878">
        <v>5078515000</v>
      </c>
      <c r="C29878">
        <v>3</v>
      </c>
      <c r="D29878" s="1">
        <v>500000000</v>
      </c>
      <c r="E29878" t="s">
        <v>1057</v>
      </c>
      <c r="F29878">
        <v>706</v>
      </c>
      <c r="G29878">
        <f t="shared" si="1402"/>
        <v>0</v>
      </c>
      <c r="H29878">
        <f t="shared" si="1403"/>
        <v>-700</v>
      </c>
      <c r="I29878">
        <f t="shared" si="1404"/>
        <v>1798</v>
      </c>
    </row>
    <row r="29879" spans="2:9" x14ac:dyDescent="0.25">
      <c r="B29879">
        <v>5078685000</v>
      </c>
      <c r="C29879">
        <v>3</v>
      </c>
      <c r="D29879" t="s">
        <v>545</v>
      </c>
      <c r="E29879" t="s">
        <v>1517</v>
      </c>
      <c r="F29879" t="s">
        <v>866</v>
      </c>
      <c r="G29879">
        <f t="shared" si="1402"/>
        <v>1436</v>
      </c>
      <c r="H29879">
        <f t="shared" si="1403"/>
        <v>-1511</v>
      </c>
      <c r="I29879">
        <f t="shared" si="1404"/>
        <v>-15</v>
      </c>
    </row>
    <row r="29880" spans="2:9" x14ac:dyDescent="0.25">
      <c r="B29880">
        <v>5078855000</v>
      </c>
      <c r="C29880">
        <v>3</v>
      </c>
      <c r="D29880" t="s">
        <v>295</v>
      </c>
      <c r="E29880" t="s">
        <v>960</v>
      </c>
      <c r="F29880" t="s">
        <v>340</v>
      </c>
      <c r="G29880">
        <f t="shared" si="1402"/>
        <v>-1052</v>
      </c>
      <c r="H29880">
        <f t="shared" si="1403"/>
        <v>-505</v>
      </c>
      <c r="I29880">
        <f t="shared" si="1404"/>
        <v>-1344</v>
      </c>
    </row>
    <row r="29881" spans="2:9" x14ac:dyDescent="0.25">
      <c r="B29881">
        <v>5079025000</v>
      </c>
      <c r="C29881">
        <v>3</v>
      </c>
      <c r="D29881" t="s">
        <v>369</v>
      </c>
      <c r="E29881" t="s">
        <v>161</v>
      </c>
      <c r="F29881" t="s">
        <v>1008</v>
      </c>
      <c r="G29881">
        <f t="shared" si="1402"/>
        <v>-1384</v>
      </c>
      <c r="H29881">
        <f t="shared" si="1403"/>
        <v>-786</v>
      </c>
      <c r="I29881">
        <f t="shared" si="1404"/>
        <v>698</v>
      </c>
    </row>
    <row r="29882" spans="2:9" x14ac:dyDescent="0.25">
      <c r="B29882">
        <v>5079195000</v>
      </c>
      <c r="C29882">
        <v>3</v>
      </c>
      <c r="D29882">
        <v>540</v>
      </c>
      <c r="E29882" t="s">
        <v>1045</v>
      </c>
      <c r="F29882" t="s">
        <v>2464</v>
      </c>
      <c r="G29882">
        <f t="shared" si="1402"/>
        <v>1344</v>
      </c>
      <c r="H29882">
        <f t="shared" si="1403"/>
        <v>-1230</v>
      </c>
      <c r="I29882">
        <f t="shared" si="1404"/>
        <v>-634</v>
      </c>
    </row>
    <row r="29883" spans="2:9" x14ac:dyDescent="0.25">
      <c r="B29883">
        <v>5079365000</v>
      </c>
      <c r="C29883">
        <v>3</v>
      </c>
      <c r="D29883" t="s">
        <v>196</v>
      </c>
      <c r="E29883" t="s">
        <v>2551</v>
      </c>
      <c r="F29883">
        <v>538</v>
      </c>
      <c r="G29883">
        <f t="shared" si="1402"/>
        <v>1480</v>
      </c>
      <c r="H29883">
        <f t="shared" si="1403"/>
        <v>-136</v>
      </c>
      <c r="I29883">
        <f t="shared" si="1404"/>
        <v>1336</v>
      </c>
    </row>
    <row r="29884" spans="2:9" x14ac:dyDescent="0.25">
      <c r="B29884">
        <v>5079535000</v>
      </c>
      <c r="C29884">
        <v>3</v>
      </c>
      <c r="D29884">
        <v>604</v>
      </c>
      <c r="E29884" t="s">
        <v>1819</v>
      </c>
      <c r="F29884">
        <v>186</v>
      </c>
      <c r="G29884">
        <f t="shared" si="1402"/>
        <v>1540</v>
      </c>
      <c r="H29884">
        <f t="shared" si="1403"/>
        <v>-1427</v>
      </c>
      <c r="I29884">
        <f t="shared" si="1404"/>
        <v>390</v>
      </c>
    </row>
    <row r="29885" spans="2:9" x14ac:dyDescent="0.25">
      <c r="B29885">
        <v>5079705000</v>
      </c>
      <c r="C29885">
        <v>3</v>
      </c>
      <c r="D29885">
        <v>850</v>
      </c>
      <c r="E29885" t="s">
        <v>2208</v>
      </c>
      <c r="F29885" t="s">
        <v>1231</v>
      </c>
      <c r="G29885">
        <f t="shared" si="1402"/>
        <v>-1968</v>
      </c>
      <c r="H29885">
        <f t="shared" si="1403"/>
        <v>-906</v>
      </c>
      <c r="I29885">
        <f t="shared" si="1404"/>
        <v>-1245</v>
      </c>
    </row>
    <row r="29886" spans="2:9" x14ac:dyDescent="0.25">
      <c r="B29886">
        <v>5079875000</v>
      </c>
      <c r="C29886">
        <v>3</v>
      </c>
      <c r="D29886" t="s">
        <v>1100</v>
      </c>
      <c r="E29886" t="s">
        <v>2170</v>
      </c>
      <c r="F29886">
        <v>679</v>
      </c>
      <c r="G29886">
        <f t="shared" si="1402"/>
        <v>-1392</v>
      </c>
      <c r="H29886">
        <f t="shared" si="1403"/>
        <v>-1058</v>
      </c>
      <c r="I29886">
        <f t="shared" si="1404"/>
        <v>1657</v>
      </c>
    </row>
    <row r="29887" spans="2:9" x14ac:dyDescent="0.25">
      <c r="B29887">
        <v>5080045000</v>
      </c>
      <c r="C29887">
        <v>3</v>
      </c>
      <c r="D29887" t="s">
        <v>107</v>
      </c>
      <c r="E29887" t="s">
        <v>2200</v>
      </c>
      <c r="F29887" t="s">
        <v>682</v>
      </c>
      <c r="G29887">
        <f t="shared" si="1402"/>
        <v>1580</v>
      </c>
      <c r="H29887">
        <f t="shared" si="1403"/>
        <v>-1363</v>
      </c>
      <c r="I29887">
        <f t="shared" si="1404"/>
        <v>-276</v>
      </c>
    </row>
    <row r="29888" spans="2:9" x14ac:dyDescent="0.25">
      <c r="B29888">
        <v>5080215000</v>
      </c>
      <c r="C29888">
        <v>3</v>
      </c>
      <c r="D29888" t="s">
        <v>27</v>
      </c>
      <c r="E29888">
        <v>112</v>
      </c>
      <c r="F29888">
        <v>612</v>
      </c>
      <c r="G29888">
        <f t="shared" si="1402"/>
        <v>1440</v>
      </c>
      <c r="H29888">
        <f t="shared" si="1403"/>
        <v>274</v>
      </c>
      <c r="I29888">
        <f t="shared" si="1404"/>
        <v>1554</v>
      </c>
    </row>
    <row r="29889" spans="2:9" x14ac:dyDescent="0.25">
      <c r="B29889">
        <v>5080385000</v>
      </c>
      <c r="C29889">
        <v>3</v>
      </c>
      <c r="D29889">
        <v>658</v>
      </c>
      <c r="E29889" t="s">
        <v>1188</v>
      </c>
      <c r="F29889" t="s">
        <v>716</v>
      </c>
      <c r="G29889">
        <f t="shared" si="1402"/>
        <v>1624</v>
      </c>
      <c r="H29889">
        <f t="shared" si="1403"/>
        <v>-1237</v>
      </c>
      <c r="I29889">
        <f t="shared" si="1404"/>
        <v>735</v>
      </c>
    </row>
    <row r="29890" spans="2:9" x14ac:dyDescent="0.25">
      <c r="B29890">
        <v>5080555000</v>
      </c>
      <c r="C29890">
        <v>3</v>
      </c>
      <c r="D29890" t="s">
        <v>2386</v>
      </c>
      <c r="E29890" t="s">
        <v>152</v>
      </c>
      <c r="F29890" t="s">
        <v>810</v>
      </c>
      <c r="G29890">
        <f t="shared" si="1402"/>
        <v>-1840</v>
      </c>
      <c r="H29890">
        <f t="shared" si="1403"/>
        <v>-1276</v>
      </c>
      <c r="I29890">
        <f t="shared" si="1404"/>
        <v>-1003</v>
      </c>
    </row>
    <row r="29891" spans="2:9" x14ac:dyDescent="0.25">
      <c r="B29891">
        <v>5080725000</v>
      </c>
      <c r="C29891">
        <v>3</v>
      </c>
      <c r="D29891" t="s">
        <v>352</v>
      </c>
      <c r="E29891" t="s">
        <v>2531</v>
      </c>
      <c r="F29891" t="s">
        <v>1657</v>
      </c>
      <c r="G29891">
        <f t="shared" si="1402"/>
        <v>-1388</v>
      </c>
      <c r="H29891">
        <f t="shared" si="1403"/>
        <v>-540</v>
      </c>
      <c r="I29891">
        <f t="shared" si="1404"/>
        <v>1757</v>
      </c>
    </row>
    <row r="29892" spans="2:9" x14ac:dyDescent="0.25">
      <c r="B29892">
        <v>5080895000</v>
      </c>
      <c r="C29892">
        <v>3</v>
      </c>
      <c r="D29892">
        <v>484</v>
      </c>
      <c r="E29892" t="s">
        <v>369</v>
      </c>
      <c r="F29892">
        <v>61</v>
      </c>
      <c r="G29892">
        <f t="shared" si="1402"/>
        <v>1156</v>
      </c>
      <c r="H29892">
        <f t="shared" si="1403"/>
        <v>-1384</v>
      </c>
      <c r="I29892">
        <f t="shared" si="1404"/>
        <v>97</v>
      </c>
    </row>
    <row r="29893" spans="2:9" x14ac:dyDescent="0.25">
      <c r="B29893">
        <v>5081065000</v>
      </c>
      <c r="C29893">
        <v>3</v>
      </c>
      <c r="D29893">
        <v>574</v>
      </c>
      <c r="E29893" t="s">
        <v>1851</v>
      </c>
      <c r="F29893" t="s">
        <v>1690</v>
      </c>
      <c r="G29893">
        <f t="shared" si="1402"/>
        <v>1396</v>
      </c>
      <c r="H29893">
        <f t="shared" si="1403"/>
        <v>503</v>
      </c>
      <c r="I29893">
        <f t="shared" si="1404"/>
        <v>1039</v>
      </c>
    </row>
    <row r="29894" spans="2:9" x14ac:dyDescent="0.25">
      <c r="B29894">
        <v>5081235000</v>
      </c>
      <c r="C29894">
        <v>3</v>
      </c>
      <c r="D29894" t="s">
        <v>85</v>
      </c>
      <c r="E29894" t="s">
        <v>73</v>
      </c>
      <c r="F29894" t="s">
        <v>837</v>
      </c>
      <c r="G29894">
        <f t="shared" si="1402"/>
        <v>1692</v>
      </c>
      <c r="H29894">
        <f t="shared" si="1403"/>
        <v>-965</v>
      </c>
      <c r="I29894">
        <f t="shared" si="1404"/>
        <v>1006</v>
      </c>
    </row>
    <row r="29895" spans="2:9" x14ac:dyDescent="0.25">
      <c r="B29895">
        <v>5081405000</v>
      </c>
      <c r="C29895">
        <v>3</v>
      </c>
      <c r="D29895" t="s">
        <v>250</v>
      </c>
      <c r="E29895" s="1">
        <v>900000000</v>
      </c>
      <c r="F29895" t="s">
        <v>1961</v>
      </c>
      <c r="G29895">
        <f t="shared" si="1402"/>
        <v>-1716</v>
      </c>
      <c r="H29895">
        <f t="shared" si="1403"/>
        <v>0</v>
      </c>
      <c r="I29895">
        <f t="shared" si="1404"/>
        <v>-652</v>
      </c>
    </row>
    <row r="29896" spans="2:9" x14ac:dyDescent="0.25">
      <c r="B29896">
        <v>5081575000</v>
      </c>
      <c r="C29896">
        <v>3</v>
      </c>
      <c r="D29896" t="s">
        <v>360</v>
      </c>
      <c r="E29896" t="s">
        <v>2307</v>
      </c>
      <c r="F29896" t="s">
        <v>2532</v>
      </c>
      <c r="G29896">
        <f t="shared" si="1402"/>
        <v>-1380</v>
      </c>
      <c r="H29896">
        <f t="shared" si="1403"/>
        <v>-37</v>
      </c>
      <c r="I29896">
        <f t="shared" si="1404"/>
        <v>1714</v>
      </c>
    </row>
    <row r="29897" spans="2:9" x14ac:dyDescent="0.25">
      <c r="B29897">
        <v>5081745000</v>
      </c>
      <c r="C29897">
        <v>3</v>
      </c>
      <c r="D29897" t="s">
        <v>295</v>
      </c>
      <c r="E29897" t="s">
        <v>1173</v>
      </c>
      <c r="F29897" t="s">
        <v>2465</v>
      </c>
      <c r="G29897">
        <f t="shared" si="1402"/>
        <v>-1052</v>
      </c>
      <c r="H29897">
        <f t="shared" si="1403"/>
        <v>-1294</v>
      </c>
      <c r="I29897">
        <f t="shared" si="1404"/>
        <v>476</v>
      </c>
    </row>
    <row r="29898" spans="2:9" x14ac:dyDescent="0.25">
      <c r="B29898">
        <v>5081915000</v>
      </c>
      <c r="C29898">
        <v>3</v>
      </c>
      <c r="D29898" t="s">
        <v>564</v>
      </c>
      <c r="E29898" t="s">
        <v>790</v>
      </c>
      <c r="F29898" t="s">
        <v>2629</v>
      </c>
      <c r="G29898">
        <f t="shared" si="1402"/>
        <v>1356</v>
      </c>
      <c r="H29898">
        <f t="shared" si="1403"/>
        <v>-694</v>
      </c>
      <c r="I29898">
        <f t="shared" si="1404"/>
        <v>-790</v>
      </c>
    </row>
    <row r="29899" spans="2:9" x14ac:dyDescent="0.25">
      <c r="B29899">
        <v>5082085000</v>
      </c>
      <c r="C29899">
        <v>3</v>
      </c>
      <c r="D29899" t="s">
        <v>794</v>
      </c>
      <c r="E29899" t="s">
        <v>2283</v>
      </c>
      <c r="F29899" t="s">
        <v>473</v>
      </c>
      <c r="G29899">
        <f t="shared" si="1402"/>
        <v>1732</v>
      </c>
      <c r="H29899">
        <f t="shared" si="1403"/>
        <v>-628</v>
      </c>
      <c r="I29899">
        <f t="shared" si="1404"/>
        <v>1200</v>
      </c>
    </row>
    <row r="29900" spans="2:9" x14ac:dyDescent="0.25">
      <c r="B29900">
        <v>5082255000</v>
      </c>
      <c r="C29900">
        <v>3</v>
      </c>
      <c r="D29900" t="s">
        <v>77</v>
      </c>
      <c r="E29900">
        <v>948</v>
      </c>
      <c r="F29900" t="s">
        <v>1629</v>
      </c>
      <c r="G29900">
        <f t="shared" si="1402"/>
        <v>-1608</v>
      </c>
      <c r="H29900">
        <f t="shared" si="1403"/>
        <v>-1720</v>
      </c>
      <c r="I29900">
        <f t="shared" si="1404"/>
        <v>-197</v>
      </c>
    </row>
    <row r="29901" spans="2:9" x14ac:dyDescent="0.25">
      <c r="B29901">
        <v>5082425000</v>
      </c>
      <c r="C29901">
        <v>3</v>
      </c>
      <c r="D29901" t="s">
        <v>1402</v>
      </c>
      <c r="E29901" t="s">
        <v>2039</v>
      </c>
      <c r="F29901">
        <v>614</v>
      </c>
      <c r="G29901">
        <f t="shared" si="1402"/>
        <v>-1368</v>
      </c>
      <c r="H29901">
        <f t="shared" si="1403"/>
        <v>394</v>
      </c>
      <c r="I29901">
        <f t="shared" si="1404"/>
        <v>1556</v>
      </c>
    </row>
    <row r="29902" spans="2:9" x14ac:dyDescent="0.25">
      <c r="B29902">
        <v>5082595000</v>
      </c>
      <c r="C29902">
        <v>3</v>
      </c>
      <c r="D29902" t="s">
        <v>1218</v>
      </c>
      <c r="E29902" t="s">
        <v>2366</v>
      </c>
      <c r="F29902">
        <v>324</v>
      </c>
      <c r="G29902">
        <f t="shared" si="1402"/>
        <v>-1804</v>
      </c>
      <c r="H29902">
        <f t="shared" si="1403"/>
        <v>-1106</v>
      </c>
      <c r="I29902">
        <f t="shared" si="1404"/>
        <v>804</v>
      </c>
    </row>
    <row r="29903" spans="2:9" x14ac:dyDescent="0.25">
      <c r="B29903">
        <v>5082765000</v>
      </c>
      <c r="C29903">
        <v>3</v>
      </c>
      <c r="D29903">
        <v>528</v>
      </c>
      <c r="E29903" t="s">
        <v>667</v>
      </c>
      <c r="F29903" t="s">
        <v>1540</v>
      </c>
      <c r="G29903">
        <f t="shared" si="1402"/>
        <v>1320</v>
      </c>
      <c r="H29903">
        <f t="shared" si="1403"/>
        <v>-1514</v>
      </c>
      <c r="I29903">
        <f t="shared" si="1404"/>
        <v>-978</v>
      </c>
    </row>
    <row r="29904" spans="2:9" x14ac:dyDescent="0.25">
      <c r="B29904">
        <v>5082935000</v>
      </c>
      <c r="C29904">
        <v>3</v>
      </c>
      <c r="D29904" s="1">
        <v>6</v>
      </c>
      <c r="E29904" t="s">
        <v>2745</v>
      </c>
      <c r="F29904">
        <v>509</v>
      </c>
      <c r="G29904">
        <f t="shared" si="1402"/>
        <v>6</v>
      </c>
      <c r="H29904">
        <f t="shared" si="1403"/>
        <v>-278</v>
      </c>
      <c r="I29904">
        <f t="shared" si="1404"/>
        <v>1289</v>
      </c>
    </row>
    <row r="29905" spans="2:9" x14ac:dyDescent="0.25">
      <c r="B29905">
        <v>5083105000</v>
      </c>
      <c r="C29905">
        <v>3</v>
      </c>
      <c r="D29905" t="s">
        <v>871</v>
      </c>
      <c r="E29905" t="s">
        <v>2834</v>
      </c>
      <c r="F29905">
        <v>127</v>
      </c>
      <c r="G29905">
        <f t="shared" si="1402"/>
        <v>-1528</v>
      </c>
      <c r="H29905">
        <f t="shared" si="1403"/>
        <v>-1734</v>
      </c>
      <c r="I29905">
        <f t="shared" si="1404"/>
        <v>295</v>
      </c>
    </row>
    <row r="29906" spans="2:9" x14ac:dyDescent="0.25">
      <c r="B29906">
        <v>5083275000</v>
      </c>
      <c r="C29906">
        <v>3</v>
      </c>
      <c r="D29906" t="s">
        <v>1068</v>
      </c>
      <c r="E29906" t="s">
        <v>453</v>
      </c>
      <c r="F29906">
        <v>529</v>
      </c>
      <c r="G29906">
        <f t="shared" si="1402"/>
        <v>-1352</v>
      </c>
      <c r="H29906">
        <f t="shared" si="1403"/>
        <v>764</v>
      </c>
      <c r="I29906">
        <f t="shared" si="1404"/>
        <v>1321</v>
      </c>
    </row>
    <row r="29907" spans="2:9" x14ac:dyDescent="0.25">
      <c r="B29907">
        <v>5083445000</v>
      </c>
      <c r="C29907">
        <v>3</v>
      </c>
      <c r="D29907" t="s">
        <v>725</v>
      </c>
      <c r="E29907" t="s">
        <v>2381</v>
      </c>
      <c r="F29907" t="s">
        <v>348</v>
      </c>
      <c r="G29907">
        <f t="shared" ref="G29907:G29970" si="1405">MOD(HEX2DEC(D29907)+2^11,2^12)-2^11</f>
        <v>-1332</v>
      </c>
      <c r="H29907">
        <f t="shared" ref="H29907:H29970" si="1406">MOD(HEX2DEC(E29907)+2^11,2^12)-2^11</f>
        <v>-847</v>
      </c>
      <c r="I29907">
        <f t="shared" ref="I29907:I29970" si="1407">MOD(HEX2DEC(F29907)+2^11,2^12)-2^11</f>
        <v>1051</v>
      </c>
    </row>
    <row r="29908" spans="2:9" x14ac:dyDescent="0.25">
      <c r="B29908">
        <v>5083615000</v>
      </c>
      <c r="C29908">
        <v>3</v>
      </c>
      <c r="D29908" t="s">
        <v>60</v>
      </c>
      <c r="E29908" t="s">
        <v>600</v>
      </c>
      <c r="F29908" t="s">
        <v>1428</v>
      </c>
      <c r="G29908">
        <f t="shared" si="1405"/>
        <v>1292</v>
      </c>
      <c r="H29908">
        <f t="shared" si="1406"/>
        <v>-1270</v>
      </c>
      <c r="I29908">
        <f t="shared" si="1407"/>
        <v>-399</v>
      </c>
    </row>
    <row r="29909" spans="2:9" x14ac:dyDescent="0.25">
      <c r="B29909">
        <v>5083785000</v>
      </c>
      <c r="C29909">
        <v>3</v>
      </c>
      <c r="D29909" t="s">
        <v>1163</v>
      </c>
      <c r="E29909">
        <v>53</v>
      </c>
      <c r="F29909">
        <v>508</v>
      </c>
      <c r="G29909">
        <f t="shared" si="1405"/>
        <v>1776</v>
      </c>
      <c r="H29909">
        <f t="shared" si="1406"/>
        <v>83</v>
      </c>
      <c r="I29909">
        <f t="shared" si="1407"/>
        <v>1288</v>
      </c>
    </row>
    <row r="29910" spans="2:9" x14ac:dyDescent="0.25">
      <c r="B29910">
        <v>5083955000</v>
      </c>
      <c r="C29910">
        <v>3</v>
      </c>
      <c r="D29910" t="s">
        <v>303</v>
      </c>
      <c r="E29910" t="s">
        <v>258</v>
      </c>
      <c r="F29910" t="s">
        <v>1999</v>
      </c>
      <c r="G29910">
        <f t="shared" si="1405"/>
        <v>-1476</v>
      </c>
      <c r="H29910">
        <f t="shared" si="1406"/>
        <v>-1616</v>
      </c>
      <c r="I29910">
        <f t="shared" si="1407"/>
        <v>733</v>
      </c>
    </row>
    <row r="29911" spans="2:9" x14ac:dyDescent="0.25">
      <c r="B29911">
        <v>5084125000</v>
      </c>
      <c r="C29911">
        <v>3</v>
      </c>
      <c r="D29911" t="s">
        <v>680</v>
      </c>
      <c r="E29911">
        <v>428</v>
      </c>
      <c r="F29911" t="s">
        <v>1501</v>
      </c>
      <c r="G29911">
        <f t="shared" si="1405"/>
        <v>-1348</v>
      </c>
      <c r="H29911">
        <f t="shared" si="1406"/>
        <v>1064</v>
      </c>
      <c r="I29911">
        <f t="shared" si="1407"/>
        <v>1019</v>
      </c>
    </row>
    <row r="29912" spans="2:9" x14ac:dyDescent="0.25">
      <c r="B29912">
        <v>5084295000</v>
      </c>
      <c r="C29912">
        <v>3</v>
      </c>
      <c r="D29912" t="s">
        <v>21</v>
      </c>
      <c r="E29912" t="s">
        <v>565</v>
      </c>
      <c r="F29912" t="s">
        <v>2243</v>
      </c>
      <c r="G29912">
        <f t="shared" si="1405"/>
        <v>-1596</v>
      </c>
      <c r="H29912">
        <f t="shared" si="1406"/>
        <v>-512</v>
      </c>
      <c r="I29912">
        <f t="shared" si="1407"/>
        <v>1245</v>
      </c>
    </row>
    <row r="29913" spans="2:9" x14ac:dyDescent="0.25">
      <c r="B29913">
        <v>5084465000</v>
      </c>
      <c r="C29913">
        <v>3</v>
      </c>
      <c r="D29913">
        <v>500</v>
      </c>
      <c r="E29913" t="s">
        <v>98</v>
      </c>
      <c r="F29913" t="s">
        <v>1420</v>
      </c>
      <c r="G29913">
        <f t="shared" si="1405"/>
        <v>1280</v>
      </c>
      <c r="H29913">
        <f t="shared" si="1406"/>
        <v>-1595</v>
      </c>
      <c r="I29913">
        <f t="shared" si="1407"/>
        <v>-35</v>
      </c>
    </row>
    <row r="29914" spans="2:9" x14ac:dyDescent="0.25">
      <c r="B29914">
        <v>5084635000</v>
      </c>
      <c r="C29914">
        <v>3</v>
      </c>
      <c r="D29914">
        <v>704</v>
      </c>
      <c r="E29914" t="s">
        <v>2720</v>
      </c>
      <c r="F29914" t="s">
        <v>1392</v>
      </c>
      <c r="G29914">
        <f t="shared" si="1405"/>
        <v>1796</v>
      </c>
      <c r="H29914">
        <f t="shared" si="1406"/>
        <v>426</v>
      </c>
      <c r="I29914">
        <f t="shared" si="1407"/>
        <v>1205</v>
      </c>
    </row>
    <row r="29915" spans="2:9" x14ac:dyDescent="0.25">
      <c r="B29915">
        <v>5084805000</v>
      </c>
      <c r="C29915">
        <v>3</v>
      </c>
      <c r="D29915" t="s">
        <v>300</v>
      </c>
      <c r="E29915" t="s">
        <v>110</v>
      </c>
      <c r="F29915">
        <v>490</v>
      </c>
      <c r="G29915">
        <f t="shared" si="1405"/>
        <v>-1456</v>
      </c>
      <c r="H29915">
        <f t="shared" si="1406"/>
        <v>-1362</v>
      </c>
      <c r="I29915">
        <f t="shared" si="1407"/>
        <v>1168</v>
      </c>
    </row>
    <row r="29916" spans="2:9" x14ac:dyDescent="0.25">
      <c r="B29916">
        <v>5084975000</v>
      </c>
      <c r="C29916">
        <v>3</v>
      </c>
      <c r="D29916" t="s">
        <v>844</v>
      </c>
      <c r="E29916">
        <v>500</v>
      </c>
      <c r="F29916" t="s">
        <v>1471</v>
      </c>
      <c r="G29916">
        <f t="shared" si="1405"/>
        <v>-1356</v>
      </c>
      <c r="H29916">
        <f t="shared" si="1406"/>
        <v>1280</v>
      </c>
      <c r="I29916">
        <f t="shared" si="1407"/>
        <v>689</v>
      </c>
    </row>
    <row r="29917" spans="2:9" x14ac:dyDescent="0.25">
      <c r="B29917">
        <v>5085145000</v>
      </c>
      <c r="C29917">
        <v>3</v>
      </c>
      <c r="D29917" t="s">
        <v>391</v>
      </c>
      <c r="E29917" t="s">
        <v>2605</v>
      </c>
      <c r="F29917">
        <v>540</v>
      </c>
      <c r="G29917">
        <f t="shared" si="1405"/>
        <v>-1808</v>
      </c>
      <c r="H29917">
        <f t="shared" si="1406"/>
        <v>-162</v>
      </c>
      <c r="I29917">
        <f t="shared" si="1407"/>
        <v>1344</v>
      </c>
    </row>
    <row r="29918" spans="2:9" x14ac:dyDescent="0.25">
      <c r="B29918">
        <v>5085315000</v>
      </c>
      <c r="C29918">
        <v>3</v>
      </c>
      <c r="D29918">
        <v>508</v>
      </c>
      <c r="E29918">
        <v>926</v>
      </c>
      <c r="F29918" t="s">
        <v>1181</v>
      </c>
      <c r="G29918">
        <f t="shared" si="1405"/>
        <v>1288</v>
      </c>
      <c r="H29918">
        <f t="shared" si="1406"/>
        <v>-1754</v>
      </c>
      <c r="I29918">
        <f t="shared" si="1407"/>
        <v>433</v>
      </c>
    </row>
    <row r="29919" spans="2:9" x14ac:dyDescent="0.25">
      <c r="B29919">
        <v>5085485000</v>
      </c>
      <c r="C29919">
        <v>3</v>
      </c>
      <c r="D29919" t="s">
        <v>356</v>
      </c>
      <c r="E29919" s="1">
        <v>20</v>
      </c>
      <c r="F29919" t="s">
        <v>1419</v>
      </c>
      <c r="G29919">
        <f t="shared" si="1405"/>
        <v>1836</v>
      </c>
      <c r="H29919">
        <f t="shared" si="1406"/>
        <v>32</v>
      </c>
      <c r="I29919">
        <f t="shared" si="1407"/>
        <v>1054</v>
      </c>
    </row>
    <row r="29920" spans="2:9" x14ac:dyDescent="0.25">
      <c r="B29920">
        <v>5085655000</v>
      </c>
      <c r="C29920">
        <v>3</v>
      </c>
      <c r="D29920" t="s">
        <v>300</v>
      </c>
      <c r="E29920" t="s">
        <v>2364</v>
      </c>
      <c r="F29920" t="s">
        <v>231</v>
      </c>
      <c r="G29920">
        <f t="shared" si="1405"/>
        <v>-1456</v>
      </c>
      <c r="H29920">
        <f t="shared" si="1406"/>
        <v>-1005</v>
      </c>
      <c r="I29920">
        <f t="shared" si="1407"/>
        <v>1534</v>
      </c>
    </row>
    <row r="29921" spans="2:9" x14ac:dyDescent="0.25">
      <c r="B29921">
        <v>5085825000</v>
      </c>
      <c r="C29921">
        <v>3</v>
      </c>
      <c r="D29921" t="s">
        <v>369</v>
      </c>
      <c r="E29921" t="s">
        <v>227</v>
      </c>
      <c r="F29921" t="s">
        <v>1344</v>
      </c>
      <c r="G29921">
        <f t="shared" si="1405"/>
        <v>-1384</v>
      </c>
      <c r="H29921">
        <f t="shared" si="1406"/>
        <v>1420</v>
      </c>
      <c r="I29921">
        <f t="shared" si="1407"/>
        <v>314</v>
      </c>
    </row>
    <row r="29922" spans="2:9" x14ac:dyDescent="0.25">
      <c r="B29922">
        <v>5085995000</v>
      </c>
      <c r="C29922">
        <v>3</v>
      </c>
      <c r="D29922" t="s">
        <v>989</v>
      </c>
      <c r="E29922" t="s">
        <v>1127</v>
      </c>
      <c r="F29922">
        <v>555</v>
      </c>
      <c r="G29922">
        <f t="shared" si="1405"/>
        <v>-1056</v>
      </c>
      <c r="H29922">
        <f t="shared" si="1406"/>
        <v>215</v>
      </c>
      <c r="I29922">
        <f t="shared" si="1407"/>
        <v>1365</v>
      </c>
    </row>
    <row r="29923" spans="2:9" x14ac:dyDescent="0.25">
      <c r="B29923">
        <v>5086165000</v>
      </c>
      <c r="C29923">
        <v>3</v>
      </c>
      <c r="D29923">
        <v>520</v>
      </c>
      <c r="E29923" t="s">
        <v>2882</v>
      </c>
      <c r="F29923">
        <v>210</v>
      </c>
      <c r="G29923">
        <f t="shared" si="1405"/>
        <v>1312</v>
      </c>
      <c r="H29923">
        <f t="shared" si="1406"/>
        <v>-914</v>
      </c>
      <c r="I29923">
        <f t="shared" si="1407"/>
        <v>528</v>
      </c>
    </row>
    <row r="29924" spans="2:9" x14ac:dyDescent="0.25">
      <c r="B29924">
        <v>5086335000</v>
      </c>
      <c r="C29924">
        <v>3</v>
      </c>
      <c r="D29924">
        <v>780</v>
      </c>
      <c r="E29924" t="s">
        <v>176</v>
      </c>
      <c r="F29924">
        <v>335</v>
      </c>
      <c r="G29924">
        <f t="shared" si="1405"/>
        <v>1920</v>
      </c>
      <c r="H29924">
        <f t="shared" si="1406"/>
        <v>1020</v>
      </c>
      <c r="I29924">
        <f t="shared" si="1407"/>
        <v>821</v>
      </c>
    </row>
    <row r="29925" spans="2:9" x14ac:dyDescent="0.25">
      <c r="B29925">
        <v>5086505000</v>
      </c>
      <c r="C29925">
        <v>3</v>
      </c>
      <c r="D29925" t="s">
        <v>99</v>
      </c>
      <c r="E29925" t="s">
        <v>2575</v>
      </c>
      <c r="F29925">
        <v>723</v>
      </c>
      <c r="G29925">
        <f t="shared" si="1405"/>
        <v>-1460</v>
      </c>
      <c r="H29925">
        <f t="shared" si="1406"/>
        <v>-585</v>
      </c>
      <c r="I29925">
        <f t="shared" si="1407"/>
        <v>1827</v>
      </c>
    </row>
    <row r="29926" spans="2:9" x14ac:dyDescent="0.25">
      <c r="B29926">
        <v>5086675000</v>
      </c>
      <c r="C29926">
        <v>3</v>
      </c>
      <c r="D29926" t="s">
        <v>217</v>
      </c>
      <c r="E29926" t="s">
        <v>283</v>
      </c>
      <c r="F29926" t="s">
        <v>2251</v>
      </c>
      <c r="G29926">
        <f t="shared" si="1405"/>
        <v>-1436</v>
      </c>
      <c r="H29926">
        <f t="shared" si="1406"/>
        <v>1455</v>
      </c>
      <c r="I29926">
        <f t="shared" si="1407"/>
        <v>-95</v>
      </c>
    </row>
    <row r="29927" spans="2:9" x14ac:dyDescent="0.25">
      <c r="B29927">
        <v>5086845000</v>
      </c>
      <c r="C29927">
        <v>3</v>
      </c>
      <c r="D29927" t="s">
        <v>785</v>
      </c>
      <c r="E29927">
        <v>251</v>
      </c>
      <c r="F29927" t="s">
        <v>896</v>
      </c>
      <c r="G29927">
        <f t="shared" si="1405"/>
        <v>-1336</v>
      </c>
      <c r="H29927">
        <f t="shared" si="1406"/>
        <v>593</v>
      </c>
      <c r="I29927">
        <f t="shared" si="1407"/>
        <v>1306</v>
      </c>
    </row>
    <row r="29928" spans="2:9" x14ac:dyDescent="0.25">
      <c r="B29928">
        <v>5087015000</v>
      </c>
      <c r="C29928">
        <v>3</v>
      </c>
      <c r="D29928">
        <v>544</v>
      </c>
      <c r="E29928" t="s">
        <v>260</v>
      </c>
      <c r="F29928" t="s">
        <v>919</v>
      </c>
      <c r="G29928">
        <f t="shared" si="1405"/>
        <v>1348</v>
      </c>
      <c r="H29928">
        <f t="shared" si="1406"/>
        <v>-929</v>
      </c>
      <c r="I29928">
        <f t="shared" si="1407"/>
        <v>958</v>
      </c>
    </row>
    <row r="29929" spans="2:9" x14ac:dyDescent="0.25">
      <c r="B29929">
        <v>5087185000</v>
      </c>
      <c r="C29929">
        <v>3</v>
      </c>
      <c r="D29929">
        <v>400</v>
      </c>
      <c r="E29929" t="s">
        <v>516</v>
      </c>
      <c r="F29929" t="s">
        <v>2401</v>
      </c>
      <c r="G29929">
        <f t="shared" si="1405"/>
        <v>1024</v>
      </c>
      <c r="H29929">
        <f t="shared" si="1406"/>
        <v>1232</v>
      </c>
      <c r="I29929">
        <f t="shared" si="1407"/>
        <v>541</v>
      </c>
    </row>
    <row r="29930" spans="2:9" x14ac:dyDescent="0.25">
      <c r="B29930">
        <v>5087355000</v>
      </c>
      <c r="C29930">
        <v>3</v>
      </c>
      <c r="D29930" t="s">
        <v>400</v>
      </c>
      <c r="E29930" t="s">
        <v>2009</v>
      </c>
      <c r="F29930" t="s">
        <v>903</v>
      </c>
      <c r="G29930">
        <f t="shared" si="1405"/>
        <v>-1444</v>
      </c>
      <c r="H29930">
        <f t="shared" si="1406"/>
        <v>-41</v>
      </c>
      <c r="I29930">
        <f t="shared" si="1407"/>
        <v>1022</v>
      </c>
    </row>
    <row r="29931" spans="2:9" x14ac:dyDescent="0.25">
      <c r="B29931">
        <v>5087525000</v>
      </c>
      <c r="C29931">
        <v>3</v>
      </c>
      <c r="D29931" t="s">
        <v>878</v>
      </c>
      <c r="E29931">
        <v>555</v>
      </c>
      <c r="F29931" t="s">
        <v>2677</v>
      </c>
      <c r="G29931">
        <f t="shared" si="1405"/>
        <v>-1504</v>
      </c>
      <c r="H29931">
        <f t="shared" si="1406"/>
        <v>1365</v>
      </c>
      <c r="I29931">
        <f t="shared" si="1407"/>
        <v>-466</v>
      </c>
    </row>
    <row r="29932" spans="2:9" x14ac:dyDescent="0.25">
      <c r="B29932">
        <v>5087695000</v>
      </c>
      <c r="C29932">
        <v>3</v>
      </c>
      <c r="D29932" s="1">
        <v>800000000</v>
      </c>
      <c r="E29932" t="s">
        <v>2239</v>
      </c>
      <c r="F29932" t="s">
        <v>1268</v>
      </c>
      <c r="G29932">
        <f t="shared" si="1405"/>
        <v>0</v>
      </c>
      <c r="H29932">
        <f t="shared" si="1406"/>
        <v>970</v>
      </c>
      <c r="I29932">
        <f t="shared" si="1407"/>
        <v>1146</v>
      </c>
    </row>
    <row r="29933" spans="2:9" x14ac:dyDescent="0.25">
      <c r="B29933">
        <v>5087865000</v>
      </c>
      <c r="C29933">
        <v>3</v>
      </c>
      <c r="D29933">
        <v>564</v>
      </c>
      <c r="E29933" t="s">
        <v>2083</v>
      </c>
      <c r="F29933">
        <v>632</v>
      </c>
      <c r="G29933">
        <f t="shared" si="1405"/>
        <v>1380</v>
      </c>
      <c r="H29933">
        <f t="shared" si="1406"/>
        <v>-880</v>
      </c>
      <c r="I29933">
        <f t="shared" si="1407"/>
        <v>1586</v>
      </c>
    </row>
    <row r="29934" spans="2:9" x14ac:dyDescent="0.25">
      <c r="B29934">
        <v>5088035000</v>
      </c>
      <c r="C29934">
        <v>3</v>
      </c>
      <c r="D29934" t="s">
        <v>609</v>
      </c>
      <c r="E29934">
        <v>555</v>
      </c>
      <c r="F29934" t="s">
        <v>1659</v>
      </c>
      <c r="G29934">
        <f t="shared" si="1405"/>
        <v>1116</v>
      </c>
      <c r="H29934">
        <f t="shared" si="1406"/>
        <v>1365</v>
      </c>
      <c r="I29934">
        <f t="shared" si="1407"/>
        <v>190</v>
      </c>
    </row>
    <row r="29935" spans="2:9" x14ac:dyDescent="0.25">
      <c r="B29935">
        <v>5088205000</v>
      </c>
      <c r="C29935">
        <v>3</v>
      </c>
      <c r="D29935" t="s">
        <v>369</v>
      </c>
      <c r="E29935" t="s">
        <v>2020</v>
      </c>
      <c r="F29935" t="s">
        <v>1130</v>
      </c>
      <c r="G29935">
        <f t="shared" si="1405"/>
        <v>-1384</v>
      </c>
      <c r="H29935">
        <f t="shared" si="1406"/>
        <v>254</v>
      </c>
      <c r="I29935">
        <f t="shared" si="1407"/>
        <v>1085</v>
      </c>
    </row>
    <row r="29936" spans="2:9" x14ac:dyDescent="0.25">
      <c r="B29936">
        <v>5088375000</v>
      </c>
      <c r="C29936">
        <v>3</v>
      </c>
      <c r="D29936" t="s">
        <v>151</v>
      </c>
      <c r="E29936">
        <v>472</v>
      </c>
      <c r="F29936" t="s">
        <v>161</v>
      </c>
      <c r="G29936">
        <f t="shared" si="1405"/>
        <v>-1584</v>
      </c>
      <c r="H29936">
        <f t="shared" si="1406"/>
        <v>1138</v>
      </c>
      <c r="I29936">
        <f t="shared" si="1407"/>
        <v>-786</v>
      </c>
    </row>
    <row r="29937" spans="2:9" x14ac:dyDescent="0.25">
      <c r="B29937">
        <v>5088545000</v>
      </c>
      <c r="C29937">
        <v>3</v>
      </c>
      <c r="D29937" t="s">
        <v>1066</v>
      </c>
      <c r="E29937">
        <v>521</v>
      </c>
      <c r="F29937">
        <v>373</v>
      </c>
      <c r="G29937">
        <f t="shared" si="1405"/>
        <v>-1268</v>
      </c>
      <c r="H29937">
        <f t="shared" si="1406"/>
        <v>1313</v>
      </c>
      <c r="I29937">
        <f t="shared" si="1407"/>
        <v>883</v>
      </c>
    </row>
    <row r="29938" spans="2:9" x14ac:dyDescent="0.25">
      <c r="B29938">
        <v>5088715000</v>
      </c>
      <c r="C29938">
        <v>3</v>
      </c>
      <c r="D29938">
        <v>578</v>
      </c>
      <c r="E29938" t="s">
        <v>840</v>
      </c>
      <c r="F29938" t="s">
        <v>734</v>
      </c>
      <c r="G29938">
        <f t="shared" si="1405"/>
        <v>1400</v>
      </c>
      <c r="H29938">
        <f t="shared" si="1406"/>
        <v>-274</v>
      </c>
      <c r="I29938">
        <f t="shared" si="1407"/>
        <v>1237</v>
      </c>
    </row>
    <row r="29939" spans="2:9" x14ac:dyDescent="0.25">
      <c r="B29939">
        <v>5088885000</v>
      </c>
      <c r="C29939">
        <v>3</v>
      </c>
      <c r="D29939" t="s">
        <v>29</v>
      </c>
      <c r="E29939">
        <v>566</v>
      </c>
      <c r="F29939" t="s">
        <v>1417</v>
      </c>
      <c r="G29939">
        <f t="shared" si="1405"/>
        <v>1228</v>
      </c>
      <c r="H29939">
        <f t="shared" si="1406"/>
        <v>1382</v>
      </c>
      <c r="I29939">
        <f t="shared" si="1407"/>
        <v>-210</v>
      </c>
    </row>
    <row r="29940" spans="2:9" x14ac:dyDescent="0.25">
      <c r="B29940">
        <v>5089055000</v>
      </c>
      <c r="C29940">
        <v>3</v>
      </c>
      <c r="D29940" t="s">
        <v>210</v>
      </c>
      <c r="E29940">
        <v>252</v>
      </c>
      <c r="F29940">
        <v>430</v>
      </c>
      <c r="G29940">
        <f t="shared" si="1405"/>
        <v>-1264</v>
      </c>
      <c r="H29940">
        <f t="shared" si="1406"/>
        <v>594</v>
      </c>
      <c r="I29940">
        <f t="shared" si="1407"/>
        <v>1072</v>
      </c>
    </row>
    <row r="29941" spans="2:9" x14ac:dyDescent="0.25">
      <c r="B29941">
        <v>5089225000</v>
      </c>
      <c r="C29941">
        <v>3</v>
      </c>
      <c r="D29941">
        <v>984</v>
      </c>
      <c r="E29941">
        <v>324</v>
      </c>
      <c r="F29941" t="s">
        <v>2217</v>
      </c>
      <c r="G29941">
        <f t="shared" si="1405"/>
        <v>-1660</v>
      </c>
      <c r="H29941">
        <f t="shared" si="1406"/>
        <v>804</v>
      </c>
      <c r="I29941">
        <f t="shared" si="1407"/>
        <v>-974</v>
      </c>
    </row>
    <row r="29942" spans="2:9" x14ac:dyDescent="0.25">
      <c r="B29942">
        <v>5089395000</v>
      </c>
      <c r="C29942">
        <v>3</v>
      </c>
      <c r="D29942" t="s">
        <v>814</v>
      </c>
      <c r="E29942">
        <v>625</v>
      </c>
      <c r="F29942" t="s">
        <v>2088</v>
      </c>
      <c r="G29942">
        <f t="shared" si="1405"/>
        <v>-1748</v>
      </c>
      <c r="H29942">
        <f t="shared" si="1406"/>
        <v>1573</v>
      </c>
      <c r="I29942">
        <f t="shared" si="1407"/>
        <v>525</v>
      </c>
    </row>
    <row r="29943" spans="2:9" x14ac:dyDescent="0.25">
      <c r="B29943">
        <v>5089565000</v>
      </c>
      <c r="C29943">
        <v>3</v>
      </c>
      <c r="D29943">
        <v>574</v>
      </c>
      <c r="E29943">
        <v>50</v>
      </c>
      <c r="F29943" t="s">
        <v>384</v>
      </c>
      <c r="G29943">
        <f t="shared" si="1405"/>
        <v>1396</v>
      </c>
      <c r="H29943">
        <f t="shared" si="1406"/>
        <v>80</v>
      </c>
      <c r="I29943">
        <f t="shared" si="1407"/>
        <v>1744</v>
      </c>
    </row>
    <row r="29944" spans="2:9" x14ac:dyDescent="0.25">
      <c r="B29944">
        <v>5089735000</v>
      </c>
      <c r="C29944">
        <v>3</v>
      </c>
      <c r="D29944">
        <v>544</v>
      </c>
      <c r="E29944" t="s">
        <v>737</v>
      </c>
      <c r="F29944" t="s">
        <v>807</v>
      </c>
      <c r="G29944">
        <f t="shared" si="1405"/>
        <v>1348</v>
      </c>
      <c r="H29944">
        <f t="shared" si="1406"/>
        <v>1276</v>
      </c>
      <c r="I29944">
        <f t="shared" si="1407"/>
        <v>-561</v>
      </c>
    </row>
    <row r="29945" spans="2:9" x14ac:dyDescent="0.25">
      <c r="B29945">
        <v>5089905000</v>
      </c>
      <c r="C29945">
        <v>3</v>
      </c>
      <c r="D29945" t="s">
        <v>138</v>
      </c>
      <c r="E29945" t="s">
        <v>517</v>
      </c>
      <c r="F29945" t="s">
        <v>2599</v>
      </c>
      <c r="G29945">
        <f t="shared" si="1405"/>
        <v>-1072</v>
      </c>
      <c r="H29945">
        <f t="shared" si="1406"/>
        <v>949</v>
      </c>
      <c r="I29945">
        <f t="shared" si="1407"/>
        <v>955</v>
      </c>
    </row>
    <row r="29946" spans="2:9" x14ac:dyDescent="0.25">
      <c r="B29946">
        <v>5090075000</v>
      </c>
      <c r="C29946">
        <v>3</v>
      </c>
      <c r="D29946">
        <v>948</v>
      </c>
      <c r="E29946" t="s">
        <v>2580</v>
      </c>
      <c r="F29946" t="s">
        <v>1619</v>
      </c>
      <c r="G29946">
        <f t="shared" si="1405"/>
        <v>-1720</v>
      </c>
      <c r="H29946">
        <f t="shared" si="1406"/>
        <v>430</v>
      </c>
      <c r="I29946">
        <f t="shared" si="1407"/>
        <v>-981</v>
      </c>
    </row>
    <row r="29947" spans="2:9" x14ac:dyDescent="0.25">
      <c r="B29947">
        <v>5090245000</v>
      </c>
      <c r="C29947">
        <v>3</v>
      </c>
      <c r="D29947" t="s">
        <v>656</v>
      </c>
      <c r="E29947" t="s">
        <v>2622</v>
      </c>
      <c r="F29947">
        <v>59</v>
      </c>
      <c r="G29947">
        <f t="shared" si="1405"/>
        <v>-1160</v>
      </c>
      <c r="H29947">
        <f t="shared" si="1406"/>
        <v>1715</v>
      </c>
      <c r="I29947">
        <f t="shared" si="1407"/>
        <v>89</v>
      </c>
    </row>
    <row r="29948" spans="2:9" x14ac:dyDescent="0.25">
      <c r="B29948">
        <v>5090415000</v>
      </c>
      <c r="C29948">
        <v>3</v>
      </c>
      <c r="D29948">
        <v>548</v>
      </c>
      <c r="E29948">
        <v>168</v>
      </c>
      <c r="F29948" t="s">
        <v>2031</v>
      </c>
      <c r="G29948">
        <f t="shared" si="1405"/>
        <v>1352</v>
      </c>
      <c r="H29948">
        <f t="shared" si="1406"/>
        <v>360</v>
      </c>
      <c r="I29948">
        <f t="shared" si="1407"/>
        <v>1101</v>
      </c>
    </row>
    <row r="29949" spans="2:9" x14ac:dyDescent="0.25">
      <c r="B29949">
        <v>5090585000</v>
      </c>
      <c r="C29949">
        <v>3</v>
      </c>
      <c r="D29949" t="s">
        <v>1429</v>
      </c>
      <c r="E29949">
        <v>411</v>
      </c>
      <c r="F29949" t="s">
        <v>1918</v>
      </c>
      <c r="G29949">
        <f t="shared" si="1405"/>
        <v>1468</v>
      </c>
      <c r="H29949">
        <f t="shared" si="1406"/>
        <v>1041</v>
      </c>
      <c r="I29949">
        <f t="shared" si="1407"/>
        <v>-861</v>
      </c>
    </row>
    <row r="29950" spans="2:9" x14ac:dyDescent="0.25">
      <c r="B29950">
        <v>5090755000</v>
      </c>
      <c r="C29950">
        <v>3</v>
      </c>
      <c r="D29950" t="s">
        <v>386</v>
      </c>
      <c r="E29950" t="s">
        <v>25</v>
      </c>
      <c r="F29950" t="s">
        <v>715</v>
      </c>
      <c r="G29950">
        <f t="shared" si="1405"/>
        <v>-1628</v>
      </c>
      <c r="H29950">
        <f t="shared" si="1406"/>
        <v>1278</v>
      </c>
      <c r="I29950">
        <f t="shared" si="1407"/>
        <v>718</v>
      </c>
    </row>
    <row r="29951" spans="2:9" x14ac:dyDescent="0.25">
      <c r="B29951">
        <v>5090925000</v>
      </c>
      <c r="C29951">
        <v>3</v>
      </c>
      <c r="D29951" t="s">
        <v>814</v>
      </c>
      <c r="E29951" s="1">
        <v>0</v>
      </c>
      <c r="F29951" t="s">
        <v>2685</v>
      </c>
      <c r="G29951">
        <f t="shared" si="1405"/>
        <v>-1748</v>
      </c>
      <c r="H29951">
        <f t="shared" si="1406"/>
        <v>0</v>
      </c>
      <c r="I29951">
        <f t="shared" si="1407"/>
        <v>-1610</v>
      </c>
    </row>
    <row r="29952" spans="2:9" x14ac:dyDescent="0.25">
      <c r="B29952">
        <v>5091095000</v>
      </c>
      <c r="C29952">
        <v>3</v>
      </c>
      <c r="D29952" t="s">
        <v>875</v>
      </c>
      <c r="E29952" t="s">
        <v>1626</v>
      </c>
      <c r="F29952" t="s">
        <v>1428</v>
      </c>
      <c r="G29952">
        <f t="shared" si="1405"/>
        <v>-1464</v>
      </c>
      <c r="H29952">
        <f t="shared" si="1406"/>
        <v>1700</v>
      </c>
      <c r="I29952">
        <f t="shared" si="1407"/>
        <v>-399</v>
      </c>
    </row>
    <row r="29953" spans="2:9" x14ac:dyDescent="0.25">
      <c r="B29953">
        <v>5091265000</v>
      </c>
      <c r="C29953">
        <v>3</v>
      </c>
      <c r="D29953" t="s">
        <v>319</v>
      </c>
      <c r="E29953">
        <v>337</v>
      </c>
      <c r="F29953" t="s">
        <v>285</v>
      </c>
      <c r="G29953">
        <f t="shared" si="1405"/>
        <v>1272</v>
      </c>
      <c r="H29953">
        <f t="shared" si="1406"/>
        <v>823</v>
      </c>
      <c r="I29953">
        <f t="shared" si="1407"/>
        <v>1208</v>
      </c>
    </row>
    <row r="29954" spans="2:9" x14ac:dyDescent="0.25">
      <c r="B29954">
        <v>5091435000</v>
      </c>
      <c r="C29954">
        <v>3</v>
      </c>
      <c r="D29954" t="s">
        <v>245</v>
      </c>
      <c r="E29954" t="s">
        <v>464</v>
      </c>
      <c r="F29954" t="s">
        <v>1714</v>
      </c>
      <c r="G29954">
        <f t="shared" si="1405"/>
        <v>1564</v>
      </c>
      <c r="H29954">
        <f t="shared" si="1406"/>
        <v>715</v>
      </c>
      <c r="I29954">
        <f t="shared" si="1407"/>
        <v>-1051</v>
      </c>
    </row>
    <row r="29955" spans="2:9" x14ac:dyDescent="0.25">
      <c r="B29955">
        <v>5091605000</v>
      </c>
      <c r="C29955">
        <v>3</v>
      </c>
      <c r="D29955">
        <v>818</v>
      </c>
      <c r="E29955" t="s">
        <v>50</v>
      </c>
      <c r="F29955">
        <v>176</v>
      </c>
      <c r="G29955">
        <f t="shared" si="1405"/>
        <v>-2024</v>
      </c>
      <c r="H29955">
        <f t="shared" si="1406"/>
        <v>1516</v>
      </c>
      <c r="I29955">
        <f t="shared" si="1407"/>
        <v>374</v>
      </c>
    </row>
    <row r="29956" spans="2:9" x14ac:dyDescent="0.25">
      <c r="B29956">
        <v>5091775000</v>
      </c>
      <c r="C29956">
        <v>3</v>
      </c>
      <c r="D29956">
        <v>938</v>
      </c>
      <c r="E29956" t="s">
        <v>2901</v>
      </c>
      <c r="F29956" t="s">
        <v>2972</v>
      </c>
      <c r="G29956">
        <f t="shared" si="1405"/>
        <v>-1736</v>
      </c>
      <c r="H29956">
        <f t="shared" si="1406"/>
        <v>-266</v>
      </c>
      <c r="I29956">
        <f t="shared" si="1407"/>
        <v>-2005</v>
      </c>
    </row>
    <row r="29957" spans="2:9" x14ac:dyDescent="0.25">
      <c r="B29957">
        <v>5091945000</v>
      </c>
      <c r="C29957">
        <v>3</v>
      </c>
      <c r="D29957">
        <v>920</v>
      </c>
      <c r="E29957" t="s">
        <v>2209</v>
      </c>
      <c r="F29957" t="s">
        <v>975</v>
      </c>
      <c r="G29957">
        <f t="shared" si="1405"/>
        <v>-1760</v>
      </c>
      <c r="H29957">
        <f t="shared" si="1406"/>
        <v>1521</v>
      </c>
      <c r="I29957">
        <f t="shared" si="1407"/>
        <v>-832</v>
      </c>
    </row>
    <row r="29958" spans="2:9" x14ac:dyDescent="0.25">
      <c r="B29958">
        <v>5092115000</v>
      </c>
      <c r="C29958">
        <v>3</v>
      </c>
      <c r="D29958">
        <v>484</v>
      </c>
      <c r="E29958" t="s">
        <v>1391</v>
      </c>
      <c r="F29958">
        <v>470</v>
      </c>
      <c r="G29958">
        <f t="shared" si="1405"/>
        <v>1156</v>
      </c>
      <c r="H29958">
        <f t="shared" si="1406"/>
        <v>1341</v>
      </c>
      <c r="I29958">
        <f t="shared" si="1407"/>
        <v>1136</v>
      </c>
    </row>
    <row r="29959" spans="2:9" x14ac:dyDescent="0.25">
      <c r="B29959">
        <v>5092285000</v>
      </c>
      <c r="C29959">
        <v>3</v>
      </c>
      <c r="D29959">
        <v>660</v>
      </c>
      <c r="E29959">
        <v>174</v>
      </c>
      <c r="F29959" t="s">
        <v>216</v>
      </c>
      <c r="G29959">
        <f t="shared" si="1405"/>
        <v>1632</v>
      </c>
      <c r="H29959">
        <f t="shared" si="1406"/>
        <v>372</v>
      </c>
      <c r="I29959">
        <f t="shared" si="1407"/>
        <v>-1094</v>
      </c>
    </row>
    <row r="29960" spans="2:9" x14ac:dyDescent="0.25">
      <c r="B29960">
        <v>5092455000</v>
      </c>
      <c r="C29960">
        <v>3</v>
      </c>
      <c r="D29960" t="s">
        <v>748</v>
      </c>
      <c r="E29960" t="s">
        <v>949</v>
      </c>
      <c r="F29960" t="s">
        <v>1264</v>
      </c>
      <c r="G29960">
        <f t="shared" si="1405"/>
        <v>-1416</v>
      </c>
      <c r="H29960">
        <f t="shared" si="1406"/>
        <v>1628</v>
      </c>
      <c r="I29960">
        <f t="shared" si="1407"/>
        <v>-66</v>
      </c>
    </row>
    <row r="29961" spans="2:9" x14ac:dyDescent="0.25">
      <c r="B29961">
        <v>5092625000</v>
      </c>
      <c r="C29961">
        <v>3</v>
      </c>
      <c r="D29961" t="s">
        <v>1189</v>
      </c>
      <c r="E29961" t="s">
        <v>1179</v>
      </c>
      <c r="F29961" t="s">
        <v>52</v>
      </c>
      <c r="G29961">
        <f t="shared" si="1405"/>
        <v>-1684</v>
      </c>
      <c r="H29961">
        <f t="shared" si="1406"/>
        <v>-570</v>
      </c>
      <c r="I29961">
        <f t="shared" si="1407"/>
        <v>-1296</v>
      </c>
    </row>
    <row r="29962" spans="2:9" x14ac:dyDescent="0.25">
      <c r="B29962">
        <v>5092795000</v>
      </c>
      <c r="C29962">
        <v>3</v>
      </c>
      <c r="D29962">
        <v>824</v>
      </c>
      <c r="E29962" t="s">
        <v>1122</v>
      </c>
      <c r="F29962" t="s">
        <v>101</v>
      </c>
      <c r="G29962">
        <f t="shared" si="1405"/>
        <v>-2012</v>
      </c>
      <c r="H29962">
        <f t="shared" si="1406"/>
        <v>1193</v>
      </c>
      <c r="I29962">
        <f t="shared" si="1407"/>
        <v>-1186</v>
      </c>
    </row>
    <row r="29963" spans="2:9" x14ac:dyDescent="0.25">
      <c r="B29963">
        <v>5092965000</v>
      </c>
      <c r="C29963">
        <v>3</v>
      </c>
      <c r="D29963" s="1">
        <v>700000000</v>
      </c>
      <c r="E29963" t="s">
        <v>2797</v>
      </c>
      <c r="F29963">
        <v>334</v>
      </c>
      <c r="G29963">
        <f t="shared" si="1405"/>
        <v>0</v>
      </c>
      <c r="H29963">
        <f t="shared" si="1406"/>
        <v>1835</v>
      </c>
      <c r="I29963">
        <f t="shared" si="1407"/>
        <v>820</v>
      </c>
    </row>
    <row r="29964" spans="2:9" x14ac:dyDescent="0.25">
      <c r="B29964">
        <v>5093135000</v>
      </c>
      <c r="C29964">
        <v>3</v>
      </c>
      <c r="D29964">
        <v>674</v>
      </c>
      <c r="E29964">
        <v>69</v>
      </c>
      <c r="F29964" t="s">
        <v>649</v>
      </c>
      <c r="G29964">
        <f t="shared" si="1405"/>
        <v>1652</v>
      </c>
      <c r="H29964">
        <f t="shared" si="1406"/>
        <v>105</v>
      </c>
      <c r="I29964">
        <f t="shared" si="1407"/>
        <v>-2020</v>
      </c>
    </row>
    <row r="29965" spans="2:9" x14ac:dyDescent="0.25">
      <c r="B29965">
        <v>5093305000</v>
      </c>
      <c r="C29965">
        <v>3</v>
      </c>
      <c r="D29965">
        <v>458</v>
      </c>
      <c r="E29965">
        <v>620</v>
      </c>
      <c r="F29965" t="s">
        <v>1399</v>
      </c>
      <c r="G29965">
        <f t="shared" si="1405"/>
        <v>1112</v>
      </c>
      <c r="H29965">
        <f t="shared" si="1406"/>
        <v>1568</v>
      </c>
      <c r="I29965">
        <f t="shared" si="1407"/>
        <v>-514</v>
      </c>
    </row>
    <row r="29966" spans="2:9" x14ac:dyDescent="0.25">
      <c r="B29966">
        <v>5093475000</v>
      </c>
      <c r="C29966">
        <v>3</v>
      </c>
      <c r="D29966" t="s">
        <v>88</v>
      </c>
      <c r="E29966" t="s">
        <v>1710</v>
      </c>
      <c r="F29966">
        <v>360</v>
      </c>
      <c r="G29966">
        <f t="shared" si="1405"/>
        <v>-1592</v>
      </c>
      <c r="H29966">
        <f t="shared" si="1406"/>
        <v>696</v>
      </c>
      <c r="I29966">
        <f t="shared" si="1407"/>
        <v>864</v>
      </c>
    </row>
    <row r="29967" spans="2:9" x14ac:dyDescent="0.25">
      <c r="B29967">
        <v>5093645000</v>
      </c>
      <c r="C29967">
        <v>3</v>
      </c>
      <c r="D29967" t="s">
        <v>145</v>
      </c>
      <c r="E29967" t="s">
        <v>2837</v>
      </c>
      <c r="F29967" t="s">
        <v>2679</v>
      </c>
      <c r="G29967">
        <f t="shared" si="1405"/>
        <v>-1096</v>
      </c>
      <c r="H29967">
        <f t="shared" si="1406"/>
        <v>796</v>
      </c>
      <c r="I29967">
        <f t="shared" si="1407"/>
        <v>-1377</v>
      </c>
    </row>
    <row r="29968" spans="2:9" x14ac:dyDescent="0.25">
      <c r="B29968">
        <v>5093815000</v>
      </c>
      <c r="C29968">
        <v>3</v>
      </c>
      <c r="D29968" t="s">
        <v>1123</v>
      </c>
      <c r="E29968" t="s">
        <v>20</v>
      </c>
      <c r="F29968" t="s">
        <v>1042</v>
      </c>
      <c r="G29968">
        <f t="shared" si="1405"/>
        <v>1716</v>
      </c>
      <c r="H29968">
        <f t="shared" si="1406"/>
        <v>1082</v>
      </c>
      <c r="I29968">
        <f t="shared" si="1407"/>
        <v>163</v>
      </c>
    </row>
    <row r="29969" spans="2:9" x14ac:dyDescent="0.25">
      <c r="B29969">
        <v>5093985000</v>
      </c>
      <c r="C29969">
        <v>3</v>
      </c>
      <c r="D29969" t="s">
        <v>949</v>
      </c>
      <c r="E29969" t="s">
        <v>2062</v>
      </c>
      <c r="F29969">
        <v>975</v>
      </c>
      <c r="G29969">
        <f t="shared" si="1405"/>
        <v>1628</v>
      </c>
      <c r="H29969">
        <f t="shared" si="1406"/>
        <v>-371</v>
      </c>
      <c r="I29969">
        <f t="shared" si="1407"/>
        <v>-1675</v>
      </c>
    </row>
    <row r="29970" spans="2:9" x14ac:dyDescent="0.25">
      <c r="B29970">
        <v>5094155000</v>
      </c>
      <c r="C29970">
        <v>3</v>
      </c>
      <c r="D29970" t="s">
        <v>949</v>
      </c>
      <c r="E29970" t="s">
        <v>831</v>
      </c>
      <c r="F29970" t="s">
        <v>2738</v>
      </c>
      <c r="G29970">
        <f t="shared" si="1405"/>
        <v>1628</v>
      </c>
      <c r="H29970">
        <f t="shared" si="1406"/>
        <v>1355</v>
      </c>
      <c r="I29970">
        <f t="shared" si="1407"/>
        <v>-900</v>
      </c>
    </row>
    <row r="29971" spans="2:9" x14ac:dyDescent="0.25">
      <c r="B29971">
        <v>5094325000</v>
      </c>
      <c r="C29971">
        <v>3</v>
      </c>
      <c r="D29971" t="s">
        <v>417</v>
      </c>
      <c r="E29971" t="s">
        <v>2466</v>
      </c>
      <c r="F29971" t="s">
        <v>247</v>
      </c>
      <c r="G29971">
        <f t="shared" ref="G29971:G30005" si="1408">MOD(HEX2DEC(D29971)+2^11,2^12)-2^11</f>
        <v>-1472</v>
      </c>
      <c r="H29971">
        <f t="shared" ref="H29971:H30005" si="1409">MOD(HEX2DEC(E29971)+2^11,2^12)-2^11</f>
        <v>1326</v>
      </c>
      <c r="I29971">
        <f t="shared" ref="I29971:I30005" si="1410">MOD(HEX2DEC(F29971)+2^11,2^12)-2^11</f>
        <v>940</v>
      </c>
    </row>
    <row r="29972" spans="2:9" x14ac:dyDescent="0.25">
      <c r="B29972">
        <v>5094495000</v>
      </c>
      <c r="C29972">
        <v>3</v>
      </c>
      <c r="D29972" t="s">
        <v>476</v>
      </c>
      <c r="E29972">
        <v>160</v>
      </c>
      <c r="F29972" t="s">
        <v>553</v>
      </c>
      <c r="G29972">
        <f t="shared" si="1408"/>
        <v>-1144</v>
      </c>
      <c r="H29972">
        <f t="shared" si="1409"/>
        <v>352</v>
      </c>
      <c r="I29972">
        <f t="shared" si="1410"/>
        <v>-1428</v>
      </c>
    </row>
    <row r="29973" spans="2:9" x14ac:dyDescent="0.25">
      <c r="B29973">
        <v>5094665000</v>
      </c>
      <c r="C29973">
        <v>3</v>
      </c>
      <c r="D29973">
        <v>590</v>
      </c>
      <c r="E29973" t="s">
        <v>255</v>
      </c>
      <c r="F29973" t="s">
        <v>2324</v>
      </c>
      <c r="G29973">
        <f t="shared" si="1408"/>
        <v>1424</v>
      </c>
      <c r="H29973">
        <f t="shared" si="1409"/>
        <v>1134</v>
      </c>
      <c r="I29973">
        <f t="shared" si="1410"/>
        <v>-137</v>
      </c>
    </row>
    <row r="29974" spans="2:9" x14ac:dyDescent="0.25">
      <c r="B29974">
        <v>5094835000</v>
      </c>
      <c r="C29974">
        <v>3</v>
      </c>
      <c r="D29974">
        <v>620</v>
      </c>
      <c r="E29974" t="s">
        <v>2286</v>
      </c>
      <c r="F29974" t="s">
        <v>1645</v>
      </c>
      <c r="G29974">
        <f t="shared" si="1408"/>
        <v>1568</v>
      </c>
      <c r="H29974">
        <f t="shared" si="1409"/>
        <v>-675</v>
      </c>
      <c r="I29974">
        <f t="shared" si="1410"/>
        <v>-1253</v>
      </c>
    </row>
    <row r="29975" spans="2:9" x14ac:dyDescent="0.25">
      <c r="B29975">
        <v>5095005000</v>
      </c>
      <c r="C29975">
        <v>3</v>
      </c>
      <c r="D29975" t="s">
        <v>473</v>
      </c>
      <c r="E29975" t="s">
        <v>1501</v>
      </c>
      <c r="F29975" t="s">
        <v>1235</v>
      </c>
      <c r="G29975">
        <f t="shared" si="1408"/>
        <v>1200</v>
      </c>
      <c r="H29975">
        <f t="shared" si="1409"/>
        <v>1019</v>
      </c>
      <c r="I29975">
        <f t="shared" si="1410"/>
        <v>-1190</v>
      </c>
    </row>
    <row r="29976" spans="2:9" x14ac:dyDescent="0.25">
      <c r="B29976">
        <v>5095175000</v>
      </c>
      <c r="C29976">
        <v>3</v>
      </c>
      <c r="D29976" t="s">
        <v>680</v>
      </c>
      <c r="E29976" t="s">
        <v>1004</v>
      </c>
      <c r="F29976">
        <v>190</v>
      </c>
      <c r="G29976">
        <f t="shared" si="1408"/>
        <v>-1348</v>
      </c>
      <c r="H29976">
        <f t="shared" si="1409"/>
        <v>1130</v>
      </c>
      <c r="I29976">
        <f t="shared" si="1410"/>
        <v>400</v>
      </c>
    </row>
    <row r="29977" spans="2:9" x14ac:dyDescent="0.25">
      <c r="B29977">
        <v>5095345000</v>
      </c>
      <c r="C29977">
        <v>3</v>
      </c>
      <c r="D29977" t="s">
        <v>476</v>
      </c>
      <c r="E29977" t="s">
        <v>1643</v>
      </c>
      <c r="F29977" t="s">
        <v>717</v>
      </c>
      <c r="G29977">
        <f t="shared" si="1408"/>
        <v>-1144</v>
      </c>
      <c r="H29977">
        <f t="shared" si="1409"/>
        <v>-46</v>
      </c>
      <c r="I29977">
        <f t="shared" si="1410"/>
        <v>-1347</v>
      </c>
    </row>
    <row r="29978" spans="2:9" x14ac:dyDescent="0.25">
      <c r="B29978">
        <v>5095515000</v>
      </c>
      <c r="C29978">
        <v>3</v>
      </c>
      <c r="D29978" t="s">
        <v>164</v>
      </c>
      <c r="E29978" t="s">
        <v>348</v>
      </c>
      <c r="F29978" t="s">
        <v>284</v>
      </c>
      <c r="G29978">
        <f t="shared" si="1408"/>
        <v>1184</v>
      </c>
      <c r="H29978">
        <f t="shared" si="1409"/>
        <v>1051</v>
      </c>
      <c r="I29978">
        <f t="shared" si="1410"/>
        <v>-447</v>
      </c>
    </row>
    <row r="29979" spans="2:9" x14ac:dyDescent="0.25">
      <c r="B29979">
        <v>5095685000</v>
      </c>
      <c r="C29979">
        <v>3</v>
      </c>
      <c r="D29979" t="s">
        <v>1105</v>
      </c>
      <c r="E29979" t="s">
        <v>2525</v>
      </c>
      <c r="F29979" t="s">
        <v>800</v>
      </c>
      <c r="G29979">
        <f t="shared" si="1408"/>
        <v>1484</v>
      </c>
      <c r="H29979">
        <f t="shared" si="1409"/>
        <v>-824</v>
      </c>
      <c r="I29979">
        <f t="shared" si="1410"/>
        <v>-850</v>
      </c>
    </row>
    <row r="29980" spans="2:9" x14ac:dyDescent="0.25">
      <c r="B29980">
        <v>5095855000</v>
      </c>
      <c r="C29980">
        <v>3</v>
      </c>
      <c r="D29980">
        <v>580</v>
      </c>
      <c r="E29980" t="s">
        <v>674</v>
      </c>
      <c r="F29980" t="s">
        <v>717</v>
      </c>
      <c r="G29980">
        <f t="shared" si="1408"/>
        <v>1408</v>
      </c>
      <c r="H29980">
        <f t="shared" si="1409"/>
        <v>621</v>
      </c>
      <c r="I29980">
        <f t="shared" si="1410"/>
        <v>-1347</v>
      </c>
    </row>
    <row r="29981" spans="2:9" x14ac:dyDescent="0.25">
      <c r="B29981">
        <v>5096025000</v>
      </c>
      <c r="C29981">
        <v>3</v>
      </c>
      <c r="D29981" t="s">
        <v>133</v>
      </c>
      <c r="E29981" t="s">
        <v>1388</v>
      </c>
      <c r="F29981" t="s">
        <v>2528</v>
      </c>
      <c r="G29981">
        <f t="shared" si="1408"/>
        <v>-1232</v>
      </c>
      <c r="H29981">
        <f t="shared" si="1409"/>
        <v>1403</v>
      </c>
      <c r="I29981">
        <f t="shared" si="1410"/>
        <v>90</v>
      </c>
    </row>
    <row r="29982" spans="2:9" x14ac:dyDescent="0.25">
      <c r="B29982">
        <v>5096195000</v>
      </c>
      <c r="C29982">
        <v>3</v>
      </c>
      <c r="D29982" t="s">
        <v>759</v>
      </c>
      <c r="E29982" t="s">
        <v>1346</v>
      </c>
      <c r="F29982" t="s">
        <v>157</v>
      </c>
      <c r="G29982">
        <f t="shared" si="1408"/>
        <v>-1108</v>
      </c>
      <c r="H29982">
        <f t="shared" si="1409"/>
        <v>-369</v>
      </c>
      <c r="I29982">
        <f t="shared" si="1410"/>
        <v>-1175</v>
      </c>
    </row>
    <row r="29983" spans="2:9" x14ac:dyDescent="0.25">
      <c r="B29983">
        <v>5096365000</v>
      </c>
      <c r="C29983">
        <v>3</v>
      </c>
      <c r="D29983" t="s">
        <v>1883</v>
      </c>
      <c r="E29983">
        <v>366</v>
      </c>
      <c r="F29983" t="s">
        <v>2323</v>
      </c>
      <c r="G29983">
        <f t="shared" si="1408"/>
        <v>2044</v>
      </c>
      <c r="H29983">
        <f t="shared" si="1409"/>
        <v>870</v>
      </c>
      <c r="I29983">
        <f t="shared" si="1410"/>
        <v>-684</v>
      </c>
    </row>
    <row r="29984" spans="2:9" x14ac:dyDescent="0.25">
      <c r="B29984">
        <v>5096535000</v>
      </c>
      <c r="C29984">
        <v>3</v>
      </c>
      <c r="D29984">
        <v>570</v>
      </c>
      <c r="E29984">
        <v>918</v>
      </c>
      <c r="F29984" t="s">
        <v>1949</v>
      </c>
      <c r="G29984">
        <f t="shared" si="1408"/>
        <v>1392</v>
      </c>
      <c r="H29984">
        <f t="shared" si="1409"/>
        <v>-1768</v>
      </c>
      <c r="I29984">
        <f t="shared" si="1410"/>
        <v>-1023</v>
      </c>
    </row>
    <row r="29985" spans="2:9" x14ac:dyDescent="0.25">
      <c r="B29985">
        <v>5096705000</v>
      </c>
      <c r="C29985">
        <v>3</v>
      </c>
      <c r="D29985" t="s">
        <v>27</v>
      </c>
      <c r="E29985" s="1">
        <v>0</v>
      </c>
      <c r="F29985" t="s">
        <v>1711</v>
      </c>
      <c r="G29985">
        <f t="shared" si="1408"/>
        <v>1440</v>
      </c>
      <c r="H29985">
        <f t="shared" si="1409"/>
        <v>0</v>
      </c>
      <c r="I29985">
        <f t="shared" si="1410"/>
        <v>-1373</v>
      </c>
    </row>
    <row r="29986" spans="2:9" x14ac:dyDescent="0.25">
      <c r="B29986">
        <v>5096875000</v>
      </c>
      <c r="C29986">
        <v>3</v>
      </c>
      <c r="D29986" t="s">
        <v>476</v>
      </c>
      <c r="E29986">
        <v>580</v>
      </c>
      <c r="F29986" t="s">
        <v>1891</v>
      </c>
      <c r="G29986">
        <f t="shared" si="1408"/>
        <v>-1144</v>
      </c>
      <c r="H29986">
        <f t="shared" si="1409"/>
        <v>1408</v>
      </c>
      <c r="I29986">
        <f t="shared" si="1410"/>
        <v>-294</v>
      </c>
    </row>
    <row r="29987" spans="2:9" x14ac:dyDescent="0.25">
      <c r="B29987">
        <v>5097045000</v>
      </c>
      <c r="C29987">
        <v>3</v>
      </c>
      <c r="D29987" t="s">
        <v>295</v>
      </c>
      <c r="E29987" t="s">
        <v>1377</v>
      </c>
      <c r="F29987" t="s">
        <v>414</v>
      </c>
      <c r="G29987">
        <f t="shared" si="1408"/>
        <v>-1052</v>
      </c>
      <c r="H29987">
        <f t="shared" si="1409"/>
        <v>-627</v>
      </c>
      <c r="I29987">
        <f t="shared" si="1410"/>
        <v>-957</v>
      </c>
    </row>
    <row r="29988" spans="2:9" x14ac:dyDescent="0.25">
      <c r="B29988">
        <v>5097215000</v>
      </c>
      <c r="C29988">
        <v>3</v>
      </c>
      <c r="D29988">
        <v>768</v>
      </c>
      <c r="E29988" t="s">
        <v>298</v>
      </c>
      <c r="F29988" t="s">
        <v>1435</v>
      </c>
      <c r="G29988">
        <f t="shared" si="1408"/>
        <v>1896</v>
      </c>
      <c r="H29988">
        <f t="shared" si="1409"/>
        <v>618</v>
      </c>
      <c r="I29988">
        <f t="shared" si="1410"/>
        <v>-851</v>
      </c>
    </row>
    <row r="29989" spans="2:9" x14ac:dyDescent="0.25">
      <c r="B29989">
        <v>5097385000</v>
      </c>
      <c r="C29989">
        <v>3</v>
      </c>
      <c r="D29989">
        <v>524</v>
      </c>
      <c r="E29989" t="s">
        <v>2403</v>
      </c>
      <c r="F29989" t="s">
        <v>2677</v>
      </c>
      <c r="G29989">
        <f t="shared" si="1408"/>
        <v>1316</v>
      </c>
      <c r="H29989">
        <f t="shared" si="1409"/>
        <v>-1836</v>
      </c>
      <c r="I29989">
        <f t="shared" si="1410"/>
        <v>-466</v>
      </c>
    </row>
    <row r="29990" spans="2:9" x14ac:dyDescent="0.25">
      <c r="B29990">
        <v>5097555000</v>
      </c>
      <c r="C29990">
        <v>3</v>
      </c>
      <c r="D29990" t="s">
        <v>1208</v>
      </c>
      <c r="E29990" t="s">
        <v>746</v>
      </c>
      <c r="F29990" t="s">
        <v>1879</v>
      </c>
      <c r="G29990">
        <f t="shared" si="1408"/>
        <v>1340</v>
      </c>
      <c r="H29990">
        <f t="shared" si="1409"/>
        <v>-157</v>
      </c>
      <c r="I29990">
        <f t="shared" si="1410"/>
        <v>-1306</v>
      </c>
    </row>
    <row r="29991" spans="2:9" x14ac:dyDescent="0.25">
      <c r="B29991">
        <v>5097725000</v>
      </c>
      <c r="C29991">
        <v>3</v>
      </c>
      <c r="D29991" t="s">
        <v>145</v>
      </c>
      <c r="E29991" t="s">
        <v>271</v>
      </c>
      <c r="F29991" t="s">
        <v>2283</v>
      </c>
      <c r="G29991">
        <f t="shared" si="1408"/>
        <v>-1096</v>
      </c>
      <c r="H29991">
        <f t="shared" si="1409"/>
        <v>1182</v>
      </c>
      <c r="I29991">
        <f t="shared" si="1410"/>
        <v>-628</v>
      </c>
    </row>
    <row r="29992" spans="2:9" x14ac:dyDescent="0.25">
      <c r="B29992">
        <v>5097895000</v>
      </c>
      <c r="C29992">
        <v>3</v>
      </c>
      <c r="D29992" t="s">
        <v>169</v>
      </c>
      <c r="E29992" t="s">
        <v>686</v>
      </c>
      <c r="F29992" t="s">
        <v>2188</v>
      </c>
      <c r="G29992">
        <f t="shared" si="1408"/>
        <v>-1988</v>
      </c>
      <c r="H29992">
        <f t="shared" si="1409"/>
        <v>-827</v>
      </c>
      <c r="I29992">
        <f t="shared" si="1410"/>
        <v>-718</v>
      </c>
    </row>
    <row r="29993" spans="2:9" x14ac:dyDescent="0.25">
      <c r="B29993">
        <v>5098065000</v>
      </c>
      <c r="C29993">
        <v>3</v>
      </c>
      <c r="D29993">
        <v>778</v>
      </c>
      <c r="E29993" t="s">
        <v>631</v>
      </c>
      <c r="F29993" t="s">
        <v>2583</v>
      </c>
      <c r="G29993">
        <f t="shared" si="1408"/>
        <v>1912</v>
      </c>
      <c r="H29993">
        <f t="shared" si="1409"/>
        <v>686</v>
      </c>
      <c r="I29993">
        <f t="shared" si="1410"/>
        <v>-1864</v>
      </c>
    </row>
    <row r="29994" spans="2:9" x14ac:dyDescent="0.25">
      <c r="B29994">
        <v>5098235000</v>
      </c>
      <c r="C29994">
        <v>3</v>
      </c>
      <c r="D29994" t="s">
        <v>278</v>
      </c>
      <c r="E29994">
        <v>889</v>
      </c>
      <c r="F29994" t="s">
        <v>803</v>
      </c>
      <c r="G29994">
        <f t="shared" si="1408"/>
        <v>1268</v>
      </c>
      <c r="H29994">
        <f t="shared" si="1409"/>
        <v>-1911</v>
      </c>
      <c r="I29994">
        <f t="shared" si="1410"/>
        <v>28</v>
      </c>
    </row>
    <row r="29995" spans="2:9" x14ac:dyDescent="0.25">
      <c r="B29995">
        <v>5098405000</v>
      </c>
      <c r="C29995">
        <v>3</v>
      </c>
      <c r="D29995">
        <v>494</v>
      </c>
      <c r="E29995" t="s">
        <v>2252</v>
      </c>
      <c r="F29995" t="s">
        <v>1857</v>
      </c>
      <c r="G29995">
        <f t="shared" si="1408"/>
        <v>1172</v>
      </c>
      <c r="H29995">
        <f t="shared" si="1409"/>
        <v>-489</v>
      </c>
      <c r="I29995">
        <f t="shared" si="1410"/>
        <v>-1169</v>
      </c>
    </row>
    <row r="29996" spans="2:9" x14ac:dyDescent="0.25">
      <c r="B29996">
        <v>5098575000</v>
      </c>
      <c r="C29996">
        <v>3</v>
      </c>
      <c r="D29996" t="s">
        <v>620</v>
      </c>
      <c r="E29996">
        <v>352</v>
      </c>
      <c r="F29996" t="s">
        <v>1545</v>
      </c>
      <c r="G29996">
        <f t="shared" si="1408"/>
        <v>-1092</v>
      </c>
      <c r="H29996">
        <f t="shared" si="1409"/>
        <v>850</v>
      </c>
      <c r="I29996">
        <f t="shared" si="1410"/>
        <v>-805</v>
      </c>
    </row>
    <row r="29997" spans="2:9" x14ac:dyDescent="0.25">
      <c r="B29997">
        <v>5098745000</v>
      </c>
      <c r="C29997">
        <v>3</v>
      </c>
      <c r="D29997">
        <v>890</v>
      </c>
      <c r="E29997" t="s">
        <v>508</v>
      </c>
      <c r="F29997" t="s">
        <v>1623</v>
      </c>
      <c r="G29997">
        <f t="shared" si="1408"/>
        <v>-1904</v>
      </c>
      <c r="H29997">
        <f t="shared" si="1409"/>
        <v>-982</v>
      </c>
      <c r="I29997">
        <f t="shared" si="1410"/>
        <v>-476</v>
      </c>
    </row>
    <row r="29998" spans="2:9" x14ac:dyDescent="0.25">
      <c r="B29998">
        <v>5098915000</v>
      </c>
      <c r="C29998">
        <v>3</v>
      </c>
      <c r="D29998">
        <v>400</v>
      </c>
      <c r="E29998">
        <v>91</v>
      </c>
      <c r="F29998">
        <v>897</v>
      </c>
      <c r="G29998">
        <f t="shared" si="1408"/>
        <v>1024</v>
      </c>
      <c r="H29998">
        <f t="shared" si="1409"/>
        <v>145</v>
      </c>
      <c r="I29998">
        <f t="shared" si="1410"/>
        <v>-1897</v>
      </c>
    </row>
    <row r="29999" spans="2:9" x14ac:dyDescent="0.25">
      <c r="B29999">
        <v>5099085000</v>
      </c>
      <c r="C29999">
        <v>3</v>
      </c>
      <c r="D29999" t="s">
        <v>580</v>
      </c>
      <c r="E29999" t="s">
        <v>1540</v>
      </c>
      <c r="F29999" t="s">
        <v>1781</v>
      </c>
      <c r="G29999">
        <f t="shared" si="1408"/>
        <v>1264</v>
      </c>
      <c r="H29999">
        <f t="shared" si="1409"/>
        <v>-978</v>
      </c>
      <c r="I29999">
        <f t="shared" si="1410"/>
        <v>300</v>
      </c>
    </row>
    <row r="30000" spans="2:9" x14ac:dyDescent="0.25">
      <c r="B30000">
        <v>5099255000</v>
      </c>
      <c r="C30000">
        <v>3</v>
      </c>
      <c r="D30000" s="1">
        <v>700000000</v>
      </c>
      <c r="E30000" t="s">
        <v>1767</v>
      </c>
      <c r="F30000" t="s">
        <v>2075</v>
      </c>
      <c r="G30000">
        <f t="shared" si="1408"/>
        <v>0</v>
      </c>
      <c r="H30000">
        <f t="shared" si="1409"/>
        <v>-781</v>
      </c>
      <c r="I30000">
        <f t="shared" si="1410"/>
        <v>-994</v>
      </c>
    </row>
    <row r="30001" spans="2:9" x14ac:dyDescent="0.25">
      <c r="B30001">
        <v>5099425000</v>
      </c>
      <c r="C30001">
        <v>3</v>
      </c>
      <c r="D30001" t="s">
        <v>125</v>
      </c>
      <c r="E30001">
        <v>414</v>
      </c>
      <c r="F30001" t="s">
        <v>556</v>
      </c>
      <c r="G30001">
        <f t="shared" si="1408"/>
        <v>-1128</v>
      </c>
      <c r="H30001">
        <f t="shared" si="1409"/>
        <v>1044</v>
      </c>
      <c r="I30001">
        <f t="shared" si="1410"/>
        <v>-1732</v>
      </c>
    </row>
    <row r="30002" spans="2:9" x14ac:dyDescent="0.25">
      <c r="B30002">
        <v>5099595000</v>
      </c>
      <c r="C30002">
        <v>3</v>
      </c>
      <c r="D30002" t="s">
        <v>1822</v>
      </c>
      <c r="E30002" t="s">
        <v>2391</v>
      </c>
      <c r="F30002" t="s">
        <v>1686</v>
      </c>
      <c r="G30002">
        <f t="shared" si="1408"/>
        <v>-1888</v>
      </c>
      <c r="H30002">
        <f t="shared" si="1409"/>
        <v>-1111</v>
      </c>
      <c r="I30002">
        <f t="shared" si="1410"/>
        <v>-190</v>
      </c>
    </row>
    <row r="30003" spans="2:9" x14ac:dyDescent="0.25">
      <c r="B30003">
        <v>5099765000</v>
      </c>
      <c r="C30003">
        <v>3</v>
      </c>
      <c r="D30003">
        <v>460</v>
      </c>
      <c r="E30003" t="s">
        <v>2320</v>
      </c>
      <c r="F30003" t="s">
        <v>2182</v>
      </c>
      <c r="G30003">
        <f t="shared" si="1408"/>
        <v>1120</v>
      </c>
      <c r="H30003">
        <f t="shared" si="1409"/>
        <v>-363</v>
      </c>
      <c r="I30003">
        <f t="shared" si="1410"/>
        <v>-1852</v>
      </c>
    </row>
    <row r="30004" spans="2:9" x14ac:dyDescent="0.25">
      <c r="B30004">
        <v>5099935000</v>
      </c>
      <c r="C30004">
        <v>3</v>
      </c>
      <c r="D30004">
        <v>518</v>
      </c>
      <c r="E30004" t="s">
        <v>577</v>
      </c>
      <c r="F30004">
        <v>259</v>
      </c>
      <c r="G30004">
        <f t="shared" si="1408"/>
        <v>1304</v>
      </c>
      <c r="H30004">
        <f t="shared" si="1409"/>
        <v>-944</v>
      </c>
      <c r="I30004">
        <f t="shared" si="1410"/>
        <v>601</v>
      </c>
    </row>
    <row r="30005" spans="2:9" x14ac:dyDescent="0.25">
      <c r="B30005">
        <v>5100105000</v>
      </c>
      <c r="C30005">
        <v>3</v>
      </c>
      <c r="D30005" t="s">
        <v>2040</v>
      </c>
      <c r="E30005" t="s">
        <v>1992</v>
      </c>
      <c r="F30005" t="s">
        <v>158</v>
      </c>
      <c r="G30005">
        <f t="shared" si="1408"/>
        <v>1884</v>
      </c>
      <c r="H30005">
        <f t="shared" si="1409"/>
        <v>-1054</v>
      </c>
      <c r="I30005">
        <f t="shared" si="1410"/>
        <v>-767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253"/>
  <sheetViews>
    <sheetView tabSelected="1" workbookViewId="0">
      <selection activeCell="K14" sqref="K14"/>
    </sheetView>
  </sheetViews>
  <sheetFormatPr defaultRowHeight="15" x14ac:dyDescent="0.25"/>
  <cols>
    <col min="9" max="9" width="12" bestFit="1" customWidth="1"/>
  </cols>
  <sheetData>
    <row r="2" spans="1:9" x14ac:dyDescent="0.25">
      <c r="D2" t="s">
        <v>1</v>
      </c>
      <c r="E2" t="s">
        <v>2</v>
      </c>
      <c r="F2" t="s">
        <v>4</v>
      </c>
      <c r="G2" t="s">
        <v>5</v>
      </c>
      <c r="I2" t="s">
        <v>2979</v>
      </c>
    </row>
    <row r="3" spans="1:9" x14ac:dyDescent="0.25">
      <c r="B3">
        <v>0</v>
      </c>
      <c r="C3">
        <v>0</v>
      </c>
      <c r="D3" t="s">
        <v>6</v>
      </c>
      <c r="E3" t="s">
        <v>6</v>
      </c>
      <c r="F3">
        <v>0</v>
      </c>
      <c r="G3">
        <v>0</v>
      </c>
      <c r="I3">
        <f>(10^-3)/(AVERAGE(A:A)*10^-12)</f>
        <v>245.19732009137033</v>
      </c>
    </row>
    <row r="4" spans="1:9" x14ac:dyDescent="0.25">
      <c r="A4">
        <f>B4-B3</f>
        <v>0</v>
      </c>
      <c r="B4">
        <v>0</v>
      </c>
      <c r="C4">
        <v>2</v>
      </c>
      <c r="D4">
        <v>0</v>
      </c>
      <c r="E4">
        <v>0</v>
      </c>
      <c r="F4">
        <f>MOD(HEX2DEC(D4)+2^11,2^12)-2^11</f>
        <v>0</v>
      </c>
      <c r="G4">
        <f>MOD(HEX2DEC(E4)+2^11,2^12)-2^11</f>
        <v>0</v>
      </c>
    </row>
    <row r="5" spans="1:9" x14ac:dyDescent="0.25">
      <c r="A5">
        <f t="shared" ref="A5:A68" si="0">B5-B4</f>
        <v>6095000</v>
      </c>
      <c r="B5">
        <v>6095000</v>
      </c>
      <c r="C5">
        <v>1</v>
      </c>
      <c r="D5" t="s">
        <v>866</v>
      </c>
      <c r="E5">
        <v>6</v>
      </c>
      <c r="F5">
        <f t="shared" ref="F5:F15" si="1">MOD(HEX2DEC(D5)+2^11,2^12)-2^11</f>
        <v>-15</v>
      </c>
      <c r="G5">
        <f t="shared" ref="G5:G15" si="2">MOD(HEX2DEC(E5)+2^11,2^12)-2^11</f>
        <v>6</v>
      </c>
    </row>
    <row r="6" spans="1:9" x14ac:dyDescent="0.25">
      <c r="A6">
        <f t="shared" si="0"/>
        <v>4080000</v>
      </c>
      <c r="B6">
        <v>10175000</v>
      </c>
      <c r="C6">
        <v>1</v>
      </c>
      <c r="D6" t="s">
        <v>49</v>
      </c>
      <c r="E6">
        <v>30</v>
      </c>
      <c r="F6">
        <f t="shared" si="1"/>
        <v>11</v>
      </c>
      <c r="G6">
        <f t="shared" si="2"/>
        <v>48</v>
      </c>
    </row>
    <row r="7" spans="1:9" x14ac:dyDescent="0.25">
      <c r="A7">
        <f t="shared" si="0"/>
        <v>4080000</v>
      </c>
      <c r="B7">
        <v>14255000</v>
      </c>
      <c r="C7">
        <v>1</v>
      </c>
      <c r="D7" t="s">
        <v>1303</v>
      </c>
      <c r="E7">
        <v>18</v>
      </c>
      <c r="F7">
        <f t="shared" si="1"/>
        <v>-40</v>
      </c>
      <c r="G7">
        <f t="shared" si="2"/>
        <v>24</v>
      </c>
    </row>
    <row r="8" spans="1:9" x14ac:dyDescent="0.25">
      <c r="A8">
        <f t="shared" si="0"/>
        <v>4080000</v>
      </c>
      <c r="B8">
        <v>18335000</v>
      </c>
      <c r="C8">
        <v>1</v>
      </c>
      <c r="D8">
        <v>181</v>
      </c>
      <c r="E8" t="s">
        <v>1253</v>
      </c>
      <c r="F8">
        <f t="shared" si="1"/>
        <v>385</v>
      </c>
      <c r="G8">
        <f t="shared" si="2"/>
        <v>-154</v>
      </c>
    </row>
    <row r="9" spans="1:9" x14ac:dyDescent="0.25">
      <c r="A9">
        <f t="shared" si="0"/>
        <v>4080000</v>
      </c>
      <c r="B9">
        <v>22415000</v>
      </c>
      <c r="C9">
        <v>1</v>
      </c>
      <c r="D9" t="s">
        <v>2180</v>
      </c>
      <c r="E9" t="s">
        <v>79</v>
      </c>
      <c r="F9">
        <f t="shared" si="1"/>
        <v>126</v>
      </c>
      <c r="G9">
        <f t="shared" si="2"/>
        <v>-1064</v>
      </c>
    </row>
    <row r="10" spans="1:9" x14ac:dyDescent="0.25">
      <c r="A10">
        <f t="shared" si="0"/>
        <v>4080000</v>
      </c>
      <c r="B10">
        <v>26495000</v>
      </c>
      <c r="C10">
        <v>1</v>
      </c>
      <c r="D10" t="s">
        <v>2183</v>
      </c>
      <c r="E10" t="s">
        <v>2167</v>
      </c>
      <c r="F10">
        <f t="shared" si="1"/>
        <v>-567</v>
      </c>
      <c r="G10">
        <f t="shared" si="2"/>
        <v>-678</v>
      </c>
    </row>
    <row r="11" spans="1:9" x14ac:dyDescent="0.25">
      <c r="A11">
        <f t="shared" si="0"/>
        <v>4080000</v>
      </c>
      <c r="B11">
        <v>30575000</v>
      </c>
      <c r="C11">
        <v>1</v>
      </c>
      <c r="D11" t="s">
        <v>1380</v>
      </c>
      <c r="E11">
        <v>163</v>
      </c>
      <c r="F11">
        <f t="shared" si="1"/>
        <v>-895</v>
      </c>
      <c r="G11">
        <f t="shared" si="2"/>
        <v>355</v>
      </c>
    </row>
    <row r="12" spans="1:9" x14ac:dyDescent="0.25">
      <c r="A12">
        <f t="shared" si="0"/>
        <v>4080000</v>
      </c>
      <c r="B12">
        <v>34655000</v>
      </c>
      <c r="C12">
        <v>1</v>
      </c>
      <c r="D12" t="s">
        <v>59</v>
      </c>
      <c r="E12" t="s">
        <v>1598</v>
      </c>
      <c r="F12">
        <f t="shared" si="1"/>
        <v>181</v>
      </c>
      <c r="G12">
        <f t="shared" si="2"/>
        <v>948</v>
      </c>
    </row>
    <row r="13" spans="1:9" x14ac:dyDescent="0.25">
      <c r="A13">
        <f t="shared" si="0"/>
        <v>4080000</v>
      </c>
      <c r="B13">
        <v>38735000</v>
      </c>
      <c r="C13">
        <v>1</v>
      </c>
      <c r="D13">
        <v>338</v>
      </c>
      <c r="E13">
        <v>213</v>
      </c>
      <c r="F13">
        <f t="shared" si="1"/>
        <v>824</v>
      </c>
      <c r="G13">
        <f t="shared" si="2"/>
        <v>531</v>
      </c>
    </row>
    <row r="14" spans="1:9" x14ac:dyDescent="0.25">
      <c r="A14">
        <f t="shared" si="0"/>
        <v>4080000</v>
      </c>
      <c r="B14">
        <v>42815000</v>
      </c>
      <c r="C14">
        <v>1</v>
      </c>
      <c r="D14" t="s">
        <v>464</v>
      </c>
      <c r="E14" t="s">
        <v>610</v>
      </c>
      <c r="F14">
        <f t="shared" si="1"/>
        <v>715</v>
      </c>
      <c r="G14">
        <f t="shared" si="2"/>
        <v>-506</v>
      </c>
    </row>
    <row r="15" spans="1:9" x14ac:dyDescent="0.25">
      <c r="A15">
        <f t="shared" si="0"/>
        <v>4080000</v>
      </c>
      <c r="B15">
        <v>46895000</v>
      </c>
      <c r="C15">
        <v>1</v>
      </c>
      <c r="D15" t="s">
        <v>2558</v>
      </c>
      <c r="E15" t="s">
        <v>2584</v>
      </c>
      <c r="F15">
        <f t="shared" si="1"/>
        <v>-353</v>
      </c>
      <c r="G15">
        <f t="shared" si="2"/>
        <v>-788</v>
      </c>
    </row>
    <row r="16" spans="1:9" x14ac:dyDescent="0.25">
      <c r="A16">
        <f t="shared" si="0"/>
        <v>4080000</v>
      </c>
      <c r="B16">
        <v>50975000</v>
      </c>
      <c r="C16">
        <v>1</v>
      </c>
      <c r="D16" t="s">
        <v>1845</v>
      </c>
      <c r="E16" t="s">
        <v>1923</v>
      </c>
      <c r="F16">
        <f t="shared" ref="F16:F79" si="3">MOD(HEX2DEC(D16)+2^11,2^12)-2^11</f>
        <v>-343</v>
      </c>
      <c r="G16">
        <f t="shared" ref="G16:G79" si="4">MOD(HEX2DEC(E16)+2^11,2^12)-2^11</f>
        <v>204</v>
      </c>
    </row>
    <row r="17" spans="1:7" x14ac:dyDescent="0.25">
      <c r="A17">
        <f t="shared" si="0"/>
        <v>4080000</v>
      </c>
      <c r="B17">
        <v>55055000</v>
      </c>
      <c r="C17">
        <v>1</v>
      </c>
      <c r="D17" t="s">
        <v>2514</v>
      </c>
      <c r="E17" t="s">
        <v>1561</v>
      </c>
      <c r="F17">
        <f t="shared" si="3"/>
        <v>59</v>
      </c>
      <c r="G17">
        <f t="shared" si="4"/>
        <v>-324</v>
      </c>
    </row>
    <row r="18" spans="1:7" x14ac:dyDescent="0.25">
      <c r="A18">
        <f t="shared" si="0"/>
        <v>4080000</v>
      </c>
      <c r="B18">
        <v>59135000</v>
      </c>
      <c r="C18">
        <v>1</v>
      </c>
      <c r="D18">
        <v>94</v>
      </c>
      <c r="E18">
        <v>252</v>
      </c>
      <c r="F18">
        <f t="shared" si="3"/>
        <v>148</v>
      </c>
      <c r="G18">
        <f t="shared" si="4"/>
        <v>594</v>
      </c>
    </row>
    <row r="19" spans="1:7" x14ac:dyDescent="0.25">
      <c r="A19">
        <f t="shared" si="0"/>
        <v>4080000</v>
      </c>
      <c r="B19">
        <v>63215000</v>
      </c>
      <c r="C19">
        <v>1</v>
      </c>
      <c r="D19" t="s">
        <v>1288</v>
      </c>
      <c r="E19" t="s">
        <v>1596</v>
      </c>
      <c r="F19">
        <f t="shared" si="3"/>
        <v>76</v>
      </c>
      <c r="G19">
        <f t="shared" si="4"/>
        <v>-259</v>
      </c>
    </row>
    <row r="20" spans="1:7" x14ac:dyDescent="0.25">
      <c r="A20">
        <f t="shared" si="0"/>
        <v>4080000</v>
      </c>
      <c r="B20">
        <v>67295000</v>
      </c>
      <c r="C20">
        <v>1</v>
      </c>
      <c r="D20" t="s">
        <v>2759</v>
      </c>
      <c r="E20" t="s">
        <v>2345</v>
      </c>
      <c r="F20">
        <f t="shared" si="3"/>
        <v>-10</v>
      </c>
      <c r="G20">
        <f t="shared" si="4"/>
        <v>155</v>
      </c>
    </row>
    <row r="21" spans="1:7" x14ac:dyDescent="0.25">
      <c r="A21">
        <f t="shared" si="0"/>
        <v>4080000</v>
      </c>
      <c r="B21">
        <v>71375000</v>
      </c>
      <c r="C21">
        <v>1</v>
      </c>
      <c r="D21" t="s">
        <v>2379</v>
      </c>
      <c r="E21" t="s">
        <v>1689</v>
      </c>
      <c r="F21">
        <f t="shared" si="3"/>
        <v>-290</v>
      </c>
      <c r="G21">
        <f t="shared" si="4"/>
        <v>-583</v>
      </c>
    </row>
    <row r="22" spans="1:7" x14ac:dyDescent="0.25">
      <c r="A22">
        <f t="shared" si="0"/>
        <v>4080000</v>
      </c>
      <c r="B22">
        <v>75455000</v>
      </c>
      <c r="C22">
        <v>1</v>
      </c>
      <c r="D22" t="s">
        <v>38</v>
      </c>
      <c r="E22" t="s">
        <v>746</v>
      </c>
      <c r="F22">
        <f t="shared" si="3"/>
        <v>-119</v>
      </c>
      <c r="G22">
        <f t="shared" si="4"/>
        <v>-157</v>
      </c>
    </row>
    <row r="23" spans="1:7" x14ac:dyDescent="0.25">
      <c r="A23">
        <f t="shared" si="0"/>
        <v>4080000</v>
      </c>
      <c r="B23">
        <v>79535000</v>
      </c>
      <c r="C23">
        <v>1</v>
      </c>
      <c r="D23" t="s">
        <v>2407</v>
      </c>
      <c r="E23" t="s">
        <v>2437</v>
      </c>
      <c r="F23">
        <f t="shared" si="3"/>
        <v>-731</v>
      </c>
      <c r="G23">
        <f t="shared" si="4"/>
        <v>-25</v>
      </c>
    </row>
    <row r="24" spans="1:7" x14ac:dyDescent="0.25">
      <c r="A24">
        <f t="shared" si="0"/>
        <v>4080000</v>
      </c>
      <c r="B24">
        <v>83615000</v>
      </c>
      <c r="C24">
        <v>1</v>
      </c>
      <c r="D24" t="s">
        <v>2487</v>
      </c>
      <c r="E24" t="s">
        <v>2203</v>
      </c>
      <c r="F24">
        <f t="shared" si="3"/>
        <v>-252</v>
      </c>
      <c r="G24">
        <f t="shared" si="4"/>
        <v>-93</v>
      </c>
    </row>
    <row r="25" spans="1:7" x14ac:dyDescent="0.25">
      <c r="A25">
        <f t="shared" si="0"/>
        <v>4080000</v>
      </c>
      <c r="B25">
        <v>87695000</v>
      </c>
      <c r="C25">
        <v>1</v>
      </c>
      <c r="D25" t="s">
        <v>1762</v>
      </c>
      <c r="E25" t="s">
        <v>1025</v>
      </c>
      <c r="F25">
        <f t="shared" si="3"/>
        <v>-297</v>
      </c>
      <c r="G25">
        <f t="shared" si="4"/>
        <v>463</v>
      </c>
    </row>
    <row r="26" spans="1:7" x14ac:dyDescent="0.25">
      <c r="A26">
        <f t="shared" si="0"/>
        <v>4080000</v>
      </c>
      <c r="B26">
        <v>91775000</v>
      </c>
      <c r="C26">
        <v>1</v>
      </c>
      <c r="D26" t="s">
        <v>1988</v>
      </c>
      <c r="E26" t="s">
        <v>1381</v>
      </c>
      <c r="F26">
        <f t="shared" si="3"/>
        <v>124</v>
      </c>
      <c r="G26">
        <f t="shared" si="4"/>
        <v>-198</v>
      </c>
    </row>
    <row r="27" spans="1:7" x14ac:dyDescent="0.25">
      <c r="A27">
        <f t="shared" si="0"/>
        <v>4080000</v>
      </c>
      <c r="B27">
        <v>95855000</v>
      </c>
      <c r="C27">
        <v>1</v>
      </c>
      <c r="D27" t="s">
        <v>1620</v>
      </c>
      <c r="E27">
        <v>39</v>
      </c>
      <c r="F27">
        <f t="shared" si="3"/>
        <v>-107</v>
      </c>
      <c r="G27">
        <f t="shared" si="4"/>
        <v>57</v>
      </c>
    </row>
    <row r="28" spans="1:7" x14ac:dyDescent="0.25">
      <c r="A28">
        <f t="shared" si="0"/>
        <v>4080000</v>
      </c>
      <c r="B28">
        <v>99935000</v>
      </c>
      <c r="C28">
        <v>1</v>
      </c>
      <c r="D28" t="s">
        <v>109</v>
      </c>
      <c r="E28" t="s">
        <v>2283</v>
      </c>
      <c r="F28">
        <f t="shared" si="3"/>
        <v>210</v>
      </c>
      <c r="G28">
        <f t="shared" si="4"/>
        <v>-628</v>
      </c>
    </row>
    <row r="29" spans="1:7" x14ac:dyDescent="0.25">
      <c r="A29">
        <f t="shared" si="0"/>
        <v>4080000</v>
      </c>
      <c r="B29">
        <v>104015000</v>
      </c>
      <c r="C29">
        <v>1</v>
      </c>
      <c r="D29" t="s">
        <v>852</v>
      </c>
      <c r="E29" t="s">
        <v>2235</v>
      </c>
      <c r="F29">
        <f t="shared" si="3"/>
        <v>-158</v>
      </c>
      <c r="G29">
        <f t="shared" si="4"/>
        <v>180</v>
      </c>
    </row>
    <row r="30" spans="1:7" x14ac:dyDescent="0.25">
      <c r="A30">
        <f t="shared" si="0"/>
        <v>4080000</v>
      </c>
      <c r="B30">
        <v>108095000</v>
      </c>
      <c r="C30">
        <v>1</v>
      </c>
      <c r="D30" t="s">
        <v>441</v>
      </c>
      <c r="E30" t="s">
        <v>2709</v>
      </c>
      <c r="F30">
        <f t="shared" si="3"/>
        <v>-31</v>
      </c>
      <c r="G30">
        <f t="shared" si="4"/>
        <v>-301</v>
      </c>
    </row>
    <row r="31" spans="1:7" x14ac:dyDescent="0.25">
      <c r="A31">
        <f t="shared" si="0"/>
        <v>4080000</v>
      </c>
      <c r="B31">
        <v>112175000</v>
      </c>
      <c r="C31">
        <v>1</v>
      </c>
      <c r="D31" t="s">
        <v>2238</v>
      </c>
      <c r="E31" t="s">
        <v>874</v>
      </c>
      <c r="F31">
        <f t="shared" si="3"/>
        <v>-77</v>
      </c>
      <c r="G31">
        <f t="shared" si="4"/>
        <v>411</v>
      </c>
    </row>
    <row r="32" spans="1:7" x14ac:dyDescent="0.25">
      <c r="A32">
        <f t="shared" si="0"/>
        <v>4080000</v>
      </c>
      <c r="B32">
        <v>116255000</v>
      </c>
      <c r="C32">
        <v>1</v>
      </c>
      <c r="D32" t="s">
        <v>977</v>
      </c>
      <c r="E32" t="s">
        <v>1470</v>
      </c>
      <c r="F32">
        <f t="shared" si="3"/>
        <v>-497</v>
      </c>
      <c r="G32">
        <f t="shared" si="4"/>
        <v>-418</v>
      </c>
    </row>
    <row r="33" spans="1:7" x14ac:dyDescent="0.25">
      <c r="A33">
        <f t="shared" si="0"/>
        <v>4080000</v>
      </c>
      <c r="B33">
        <v>120335000</v>
      </c>
      <c r="C33">
        <v>1</v>
      </c>
      <c r="D33" t="s">
        <v>1256</v>
      </c>
      <c r="E33" t="s">
        <v>1078</v>
      </c>
      <c r="F33">
        <f t="shared" si="3"/>
        <v>179</v>
      </c>
      <c r="G33">
        <f t="shared" si="4"/>
        <v>287</v>
      </c>
    </row>
    <row r="34" spans="1:7" x14ac:dyDescent="0.25">
      <c r="A34">
        <f t="shared" si="0"/>
        <v>4080000</v>
      </c>
      <c r="B34">
        <v>124415000</v>
      </c>
      <c r="C34">
        <v>1</v>
      </c>
      <c r="D34" t="s">
        <v>1170</v>
      </c>
      <c r="E34" t="s">
        <v>174</v>
      </c>
      <c r="F34">
        <f t="shared" si="3"/>
        <v>-710</v>
      </c>
      <c r="G34">
        <f t="shared" si="4"/>
        <v>-262</v>
      </c>
    </row>
    <row r="35" spans="1:7" x14ac:dyDescent="0.25">
      <c r="A35">
        <f t="shared" si="0"/>
        <v>4080000</v>
      </c>
      <c r="B35">
        <v>128495000</v>
      </c>
      <c r="C35">
        <v>1</v>
      </c>
      <c r="D35" t="s">
        <v>1099</v>
      </c>
      <c r="E35" t="s">
        <v>2003</v>
      </c>
      <c r="F35">
        <f t="shared" si="3"/>
        <v>-60</v>
      </c>
      <c r="G35">
        <f t="shared" si="4"/>
        <v>315</v>
      </c>
    </row>
    <row r="36" spans="1:7" x14ac:dyDescent="0.25">
      <c r="A36">
        <f t="shared" si="0"/>
        <v>4080000</v>
      </c>
      <c r="B36">
        <v>132575000</v>
      </c>
      <c r="C36">
        <v>1</v>
      </c>
      <c r="D36" t="s">
        <v>309</v>
      </c>
      <c r="E36" t="s">
        <v>2472</v>
      </c>
      <c r="F36">
        <f t="shared" si="3"/>
        <v>-11</v>
      </c>
      <c r="G36">
        <f t="shared" si="4"/>
        <v>-171</v>
      </c>
    </row>
    <row r="37" spans="1:7" x14ac:dyDescent="0.25">
      <c r="A37">
        <f t="shared" si="0"/>
        <v>4080000</v>
      </c>
      <c r="B37">
        <v>136655000</v>
      </c>
      <c r="C37">
        <v>1</v>
      </c>
      <c r="D37" t="s">
        <v>882</v>
      </c>
      <c r="E37" t="s">
        <v>2454</v>
      </c>
      <c r="F37">
        <f t="shared" si="3"/>
        <v>747</v>
      </c>
      <c r="G37">
        <f t="shared" si="4"/>
        <v>-237</v>
      </c>
    </row>
    <row r="38" spans="1:7" x14ac:dyDescent="0.25">
      <c r="A38">
        <f t="shared" si="0"/>
        <v>4080000</v>
      </c>
      <c r="B38">
        <v>140735000</v>
      </c>
      <c r="C38">
        <v>1</v>
      </c>
      <c r="D38" t="s">
        <v>2140</v>
      </c>
      <c r="E38" t="s">
        <v>2081</v>
      </c>
      <c r="F38">
        <f t="shared" si="3"/>
        <v>-326</v>
      </c>
      <c r="G38">
        <f t="shared" si="4"/>
        <v>-161</v>
      </c>
    </row>
    <row r="39" spans="1:7" x14ac:dyDescent="0.25">
      <c r="A39">
        <f t="shared" si="0"/>
        <v>4080000</v>
      </c>
      <c r="B39">
        <v>144815000</v>
      </c>
      <c r="C39">
        <v>1</v>
      </c>
      <c r="D39" t="s">
        <v>2423</v>
      </c>
      <c r="E39" t="s">
        <v>2763</v>
      </c>
      <c r="F39">
        <f t="shared" si="3"/>
        <v>434</v>
      </c>
      <c r="G39">
        <f t="shared" si="4"/>
        <v>-257</v>
      </c>
    </row>
    <row r="40" spans="1:7" x14ac:dyDescent="0.25">
      <c r="A40">
        <f t="shared" si="0"/>
        <v>4080000</v>
      </c>
      <c r="B40">
        <v>148895000</v>
      </c>
      <c r="C40">
        <v>1</v>
      </c>
      <c r="D40" t="s">
        <v>1981</v>
      </c>
      <c r="E40" t="s">
        <v>2692</v>
      </c>
      <c r="F40">
        <f t="shared" si="3"/>
        <v>-340</v>
      </c>
      <c r="G40">
        <f t="shared" si="4"/>
        <v>412</v>
      </c>
    </row>
    <row r="41" spans="1:7" x14ac:dyDescent="0.25">
      <c r="A41">
        <f t="shared" si="0"/>
        <v>4080000</v>
      </c>
      <c r="B41">
        <v>152975000</v>
      </c>
      <c r="C41">
        <v>1</v>
      </c>
      <c r="D41" t="s">
        <v>860</v>
      </c>
      <c r="E41" t="s">
        <v>2757</v>
      </c>
      <c r="F41">
        <f t="shared" si="3"/>
        <v>-99</v>
      </c>
      <c r="G41">
        <f t="shared" si="4"/>
        <v>123</v>
      </c>
    </row>
    <row r="42" spans="1:7" x14ac:dyDescent="0.25">
      <c r="A42">
        <f t="shared" si="0"/>
        <v>4080000</v>
      </c>
      <c r="B42">
        <v>157055000</v>
      </c>
      <c r="C42">
        <v>1</v>
      </c>
      <c r="D42">
        <v>28</v>
      </c>
      <c r="E42">
        <v>313</v>
      </c>
      <c r="F42">
        <f t="shared" si="3"/>
        <v>40</v>
      </c>
      <c r="G42">
        <f t="shared" si="4"/>
        <v>787</v>
      </c>
    </row>
    <row r="43" spans="1:7" x14ac:dyDescent="0.25">
      <c r="A43">
        <f t="shared" si="0"/>
        <v>4080000</v>
      </c>
      <c r="B43">
        <v>161135000</v>
      </c>
      <c r="C43">
        <v>1</v>
      </c>
      <c r="D43" t="s">
        <v>2715</v>
      </c>
      <c r="E43" t="s">
        <v>1327</v>
      </c>
      <c r="F43">
        <f t="shared" si="3"/>
        <v>-231</v>
      </c>
      <c r="G43">
        <f t="shared" si="4"/>
        <v>-327</v>
      </c>
    </row>
    <row r="44" spans="1:7" x14ac:dyDescent="0.25">
      <c r="A44">
        <f t="shared" si="0"/>
        <v>4080000</v>
      </c>
      <c r="B44">
        <v>165215000</v>
      </c>
      <c r="C44">
        <v>1</v>
      </c>
      <c r="D44" t="s">
        <v>1701</v>
      </c>
      <c r="E44">
        <v>145</v>
      </c>
      <c r="F44">
        <f t="shared" si="3"/>
        <v>219</v>
      </c>
      <c r="G44">
        <f t="shared" si="4"/>
        <v>325</v>
      </c>
    </row>
    <row r="45" spans="1:7" x14ac:dyDescent="0.25">
      <c r="A45">
        <f t="shared" si="0"/>
        <v>4080000</v>
      </c>
      <c r="B45">
        <v>169295000</v>
      </c>
      <c r="C45">
        <v>1</v>
      </c>
      <c r="D45" t="s">
        <v>1427</v>
      </c>
      <c r="E45" t="s">
        <v>35</v>
      </c>
      <c r="F45">
        <f t="shared" si="3"/>
        <v>78</v>
      </c>
      <c r="G45">
        <f t="shared" si="4"/>
        <v>-699</v>
      </c>
    </row>
    <row r="46" spans="1:7" x14ac:dyDescent="0.25">
      <c r="A46">
        <f t="shared" si="0"/>
        <v>4080000</v>
      </c>
      <c r="B46">
        <v>173375000</v>
      </c>
      <c r="C46">
        <v>1</v>
      </c>
      <c r="D46" t="s">
        <v>2581</v>
      </c>
      <c r="E46" t="s">
        <v>1842</v>
      </c>
      <c r="F46">
        <f t="shared" si="3"/>
        <v>335</v>
      </c>
      <c r="G46">
        <f t="shared" si="4"/>
        <v>169</v>
      </c>
    </row>
    <row r="47" spans="1:7" x14ac:dyDescent="0.25">
      <c r="A47">
        <f t="shared" si="0"/>
        <v>4080000</v>
      </c>
      <c r="B47">
        <v>177455000</v>
      </c>
      <c r="C47">
        <v>1</v>
      </c>
      <c r="D47" t="s">
        <v>2284</v>
      </c>
      <c r="E47" t="s">
        <v>765</v>
      </c>
      <c r="F47">
        <f t="shared" si="3"/>
        <v>-317</v>
      </c>
      <c r="G47">
        <f t="shared" si="4"/>
        <v>-406</v>
      </c>
    </row>
    <row r="48" spans="1:7" x14ac:dyDescent="0.25">
      <c r="A48">
        <f t="shared" si="0"/>
        <v>4080000</v>
      </c>
      <c r="B48">
        <v>181535000</v>
      </c>
      <c r="C48">
        <v>1</v>
      </c>
      <c r="D48" t="s">
        <v>2495</v>
      </c>
      <c r="E48" t="s">
        <v>1327</v>
      </c>
      <c r="F48">
        <f t="shared" si="3"/>
        <v>208</v>
      </c>
      <c r="G48">
        <f t="shared" si="4"/>
        <v>-327</v>
      </c>
    </row>
    <row r="49" spans="1:7" x14ac:dyDescent="0.25">
      <c r="A49">
        <f t="shared" si="0"/>
        <v>4080000</v>
      </c>
      <c r="B49">
        <v>185615000</v>
      </c>
      <c r="C49">
        <v>1</v>
      </c>
      <c r="D49" t="s">
        <v>2884</v>
      </c>
      <c r="E49" t="s">
        <v>487</v>
      </c>
      <c r="F49">
        <f t="shared" si="3"/>
        <v>-517</v>
      </c>
      <c r="G49">
        <f t="shared" si="4"/>
        <v>-88</v>
      </c>
    </row>
    <row r="50" spans="1:7" x14ac:dyDescent="0.25">
      <c r="A50">
        <f t="shared" si="0"/>
        <v>4080000</v>
      </c>
      <c r="B50">
        <v>189695000</v>
      </c>
      <c r="C50">
        <v>1</v>
      </c>
      <c r="D50" t="s">
        <v>1379</v>
      </c>
      <c r="E50" t="s">
        <v>2633</v>
      </c>
      <c r="F50">
        <f t="shared" si="3"/>
        <v>-33</v>
      </c>
      <c r="G50">
        <f t="shared" si="4"/>
        <v>171</v>
      </c>
    </row>
    <row r="51" spans="1:7" x14ac:dyDescent="0.25">
      <c r="A51">
        <f t="shared" si="0"/>
        <v>4080000</v>
      </c>
      <c r="B51">
        <v>193775000</v>
      </c>
      <c r="C51">
        <v>1</v>
      </c>
      <c r="D51" t="s">
        <v>888</v>
      </c>
      <c r="E51" t="s">
        <v>1357</v>
      </c>
      <c r="F51">
        <f t="shared" si="3"/>
        <v>-565</v>
      </c>
      <c r="G51">
        <f t="shared" si="4"/>
        <v>316</v>
      </c>
    </row>
    <row r="52" spans="1:7" x14ac:dyDescent="0.25">
      <c r="A52">
        <f t="shared" si="0"/>
        <v>4080000</v>
      </c>
      <c r="B52">
        <v>197855000</v>
      </c>
      <c r="C52">
        <v>1</v>
      </c>
      <c r="D52" s="1">
        <v>0</v>
      </c>
      <c r="E52">
        <v>11</v>
      </c>
      <c r="F52">
        <f t="shared" si="3"/>
        <v>0</v>
      </c>
      <c r="G52">
        <f t="shared" si="4"/>
        <v>17</v>
      </c>
    </row>
    <row r="53" spans="1:7" x14ac:dyDescent="0.25">
      <c r="A53">
        <f t="shared" si="0"/>
        <v>4080000</v>
      </c>
      <c r="B53">
        <v>201935000</v>
      </c>
      <c r="C53">
        <v>1</v>
      </c>
      <c r="D53" t="s">
        <v>2385</v>
      </c>
      <c r="E53" t="s">
        <v>2600</v>
      </c>
      <c r="F53">
        <f t="shared" si="3"/>
        <v>241</v>
      </c>
      <c r="G53">
        <f t="shared" si="4"/>
        <v>-70</v>
      </c>
    </row>
    <row r="54" spans="1:7" x14ac:dyDescent="0.25">
      <c r="A54">
        <f t="shared" si="0"/>
        <v>4080000</v>
      </c>
      <c r="B54">
        <v>206015000</v>
      </c>
      <c r="C54">
        <v>1</v>
      </c>
      <c r="D54" t="s">
        <v>1317</v>
      </c>
      <c r="E54" t="s">
        <v>2314</v>
      </c>
      <c r="F54">
        <f t="shared" si="3"/>
        <v>333</v>
      </c>
      <c r="G54">
        <f t="shared" si="4"/>
        <v>-272</v>
      </c>
    </row>
    <row r="55" spans="1:7" x14ac:dyDescent="0.25">
      <c r="A55">
        <f t="shared" si="0"/>
        <v>4080000</v>
      </c>
      <c r="B55">
        <v>210095000</v>
      </c>
      <c r="C55">
        <v>1</v>
      </c>
      <c r="D55">
        <v>44</v>
      </c>
      <c r="E55" t="s">
        <v>1427</v>
      </c>
      <c r="F55">
        <f t="shared" si="3"/>
        <v>68</v>
      </c>
      <c r="G55">
        <f t="shared" si="4"/>
        <v>78</v>
      </c>
    </row>
    <row r="56" spans="1:7" x14ac:dyDescent="0.25">
      <c r="A56">
        <f t="shared" si="0"/>
        <v>4080000</v>
      </c>
      <c r="B56">
        <v>214175000</v>
      </c>
      <c r="C56">
        <v>1</v>
      </c>
      <c r="D56" t="s">
        <v>2435</v>
      </c>
      <c r="E56" t="s">
        <v>577</v>
      </c>
      <c r="F56">
        <f t="shared" si="3"/>
        <v>363</v>
      </c>
      <c r="G56">
        <f t="shared" si="4"/>
        <v>-944</v>
      </c>
    </row>
    <row r="57" spans="1:7" x14ac:dyDescent="0.25">
      <c r="A57">
        <f t="shared" si="0"/>
        <v>4080000</v>
      </c>
      <c r="B57">
        <v>218255000</v>
      </c>
      <c r="C57">
        <v>1</v>
      </c>
      <c r="D57" t="s">
        <v>2030</v>
      </c>
      <c r="E57" t="s">
        <v>2894</v>
      </c>
      <c r="F57">
        <f t="shared" si="3"/>
        <v>-120</v>
      </c>
      <c r="G57">
        <f t="shared" si="4"/>
        <v>189</v>
      </c>
    </row>
    <row r="58" spans="1:7" x14ac:dyDescent="0.25">
      <c r="A58">
        <f t="shared" si="0"/>
        <v>4080000</v>
      </c>
      <c r="B58">
        <v>222335000</v>
      </c>
      <c r="C58">
        <v>1</v>
      </c>
      <c r="D58" t="s">
        <v>1447</v>
      </c>
      <c r="E58" t="s">
        <v>2379</v>
      </c>
      <c r="F58">
        <f t="shared" si="3"/>
        <v>-282</v>
      </c>
      <c r="G58">
        <f t="shared" si="4"/>
        <v>-290</v>
      </c>
    </row>
    <row r="59" spans="1:7" x14ac:dyDescent="0.25">
      <c r="A59">
        <f t="shared" si="0"/>
        <v>4080000</v>
      </c>
      <c r="B59">
        <v>226415000</v>
      </c>
      <c r="C59">
        <v>1</v>
      </c>
      <c r="D59" t="s">
        <v>1720</v>
      </c>
      <c r="E59" t="s">
        <v>1841</v>
      </c>
      <c r="F59">
        <f t="shared" si="3"/>
        <v>13</v>
      </c>
      <c r="G59">
        <f t="shared" si="4"/>
        <v>269</v>
      </c>
    </row>
    <row r="60" spans="1:7" x14ac:dyDescent="0.25">
      <c r="A60">
        <f t="shared" si="0"/>
        <v>4080000</v>
      </c>
      <c r="B60">
        <v>230495000</v>
      </c>
      <c r="C60">
        <v>1</v>
      </c>
      <c r="D60" t="s">
        <v>2323</v>
      </c>
      <c r="E60" t="s">
        <v>2973</v>
      </c>
      <c r="F60">
        <f t="shared" si="3"/>
        <v>-684</v>
      </c>
      <c r="G60">
        <f t="shared" si="4"/>
        <v>-7</v>
      </c>
    </row>
    <row r="61" spans="1:7" x14ac:dyDescent="0.25">
      <c r="A61">
        <f t="shared" si="0"/>
        <v>4080000</v>
      </c>
      <c r="B61">
        <v>234575000</v>
      </c>
      <c r="C61">
        <v>1</v>
      </c>
      <c r="D61" t="s">
        <v>136</v>
      </c>
      <c r="E61" t="s">
        <v>789</v>
      </c>
      <c r="F61">
        <f t="shared" si="3"/>
        <v>192</v>
      </c>
      <c r="G61">
        <f t="shared" si="4"/>
        <v>365</v>
      </c>
    </row>
    <row r="62" spans="1:7" x14ac:dyDescent="0.25">
      <c r="A62">
        <f t="shared" si="0"/>
        <v>4080000</v>
      </c>
      <c r="B62">
        <v>238655000</v>
      </c>
      <c r="C62">
        <v>1</v>
      </c>
      <c r="D62" t="s">
        <v>2781</v>
      </c>
      <c r="E62" t="s">
        <v>1109</v>
      </c>
      <c r="F62">
        <f t="shared" si="3"/>
        <v>-219</v>
      </c>
      <c r="G62">
        <f t="shared" si="4"/>
        <v>79</v>
      </c>
    </row>
    <row r="63" spans="1:7" x14ac:dyDescent="0.25">
      <c r="A63">
        <f t="shared" si="0"/>
        <v>4080000</v>
      </c>
      <c r="B63">
        <v>242735000</v>
      </c>
      <c r="C63">
        <v>1</v>
      </c>
      <c r="D63" t="s">
        <v>1698</v>
      </c>
      <c r="E63" t="s">
        <v>1770</v>
      </c>
      <c r="F63">
        <f t="shared" si="3"/>
        <v>107</v>
      </c>
      <c r="G63">
        <f t="shared" si="4"/>
        <v>221</v>
      </c>
    </row>
    <row r="64" spans="1:7" x14ac:dyDescent="0.25">
      <c r="A64">
        <f t="shared" si="0"/>
        <v>4080000</v>
      </c>
      <c r="B64">
        <v>246815000</v>
      </c>
      <c r="C64">
        <v>1</v>
      </c>
      <c r="D64" t="s">
        <v>2178</v>
      </c>
      <c r="E64" t="s">
        <v>2735</v>
      </c>
      <c r="F64">
        <f t="shared" si="3"/>
        <v>-311</v>
      </c>
      <c r="G64">
        <f t="shared" si="4"/>
        <v>-720</v>
      </c>
    </row>
    <row r="65" spans="1:7" x14ac:dyDescent="0.25">
      <c r="A65">
        <f t="shared" si="0"/>
        <v>4080000</v>
      </c>
      <c r="B65">
        <v>250895000</v>
      </c>
      <c r="C65">
        <v>1</v>
      </c>
      <c r="D65" t="s">
        <v>2130</v>
      </c>
      <c r="E65" t="s">
        <v>2798</v>
      </c>
      <c r="F65">
        <f t="shared" si="3"/>
        <v>539</v>
      </c>
      <c r="G65">
        <f t="shared" si="4"/>
        <v>-416</v>
      </c>
    </row>
    <row r="66" spans="1:7" x14ac:dyDescent="0.25">
      <c r="A66">
        <f t="shared" si="0"/>
        <v>4080000</v>
      </c>
      <c r="B66">
        <v>254975000</v>
      </c>
      <c r="C66">
        <v>1</v>
      </c>
      <c r="D66" t="s">
        <v>218</v>
      </c>
      <c r="E66">
        <v>2</v>
      </c>
      <c r="F66">
        <f t="shared" si="3"/>
        <v>-463</v>
      </c>
      <c r="G66">
        <f t="shared" si="4"/>
        <v>2</v>
      </c>
    </row>
    <row r="67" spans="1:7" x14ac:dyDescent="0.25">
      <c r="A67">
        <f t="shared" si="0"/>
        <v>4080000</v>
      </c>
      <c r="B67">
        <v>259055000</v>
      </c>
      <c r="C67">
        <v>1</v>
      </c>
      <c r="D67">
        <v>40</v>
      </c>
      <c r="E67" t="s">
        <v>634</v>
      </c>
      <c r="F67">
        <f t="shared" si="3"/>
        <v>64</v>
      </c>
      <c r="G67">
        <f t="shared" si="4"/>
        <v>-547</v>
      </c>
    </row>
    <row r="68" spans="1:7" x14ac:dyDescent="0.25">
      <c r="A68">
        <f t="shared" si="0"/>
        <v>4080000</v>
      </c>
      <c r="B68">
        <v>263135000</v>
      </c>
      <c r="C68">
        <v>1</v>
      </c>
      <c r="D68" t="s">
        <v>2499</v>
      </c>
      <c r="E68" t="s">
        <v>1889</v>
      </c>
      <c r="F68">
        <f t="shared" si="3"/>
        <v>-631</v>
      </c>
      <c r="G68">
        <f t="shared" si="4"/>
        <v>505</v>
      </c>
    </row>
    <row r="69" spans="1:7" x14ac:dyDescent="0.25">
      <c r="A69">
        <f t="shared" ref="A69:A132" si="5">B69-B68</f>
        <v>4080000</v>
      </c>
      <c r="B69">
        <v>267215000</v>
      </c>
      <c r="C69">
        <v>1</v>
      </c>
      <c r="D69" t="s">
        <v>302</v>
      </c>
      <c r="E69" t="s">
        <v>2001</v>
      </c>
      <c r="F69">
        <f t="shared" si="3"/>
        <v>-134</v>
      </c>
      <c r="G69">
        <f t="shared" si="4"/>
        <v>-277</v>
      </c>
    </row>
    <row r="70" spans="1:7" x14ac:dyDescent="0.25">
      <c r="A70">
        <f t="shared" si="5"/>
        <v>4080000</v>
      </c>
      <c r="B70">
        <v>271295000</v>
      </c>
      <c r="C70">
        <v>1</v>
      </c>
      <c r="D70" t="s">
        <v>1813</v>
      </c>
      <c r="E70" t="s">
        <v>716</v>
      </c>
      <c r="F70">
        <f t="shared" si="3"/>
        <v>266</v>
      </c>
      <c r="G70">
        <f t="shared" si="4"/>
        <v>735</v>
      </c>
    </row>
    <row r="71" spans="1:7" x14ac:dyDescent="0.25">
      <c r="A71">
        <f t="shared" si="5"/>
        <v>4080000</v>
      </c>
      <c r="B71">
        <v>275375000</v>
      </c>
      <c r="C71">
        <v>1</v>
      </c>
      <c r="D71" t="s">
        <v>1285</v>
      </c>
      <c r="E71" t="s">
        <v>2003</v>
      </c>
      <c r="F71">
        <f t="shared" si="3"/>
        <v>-61</v>
      </c>
      <c r="G71">
        <f t="shared" si="4"/>
        <v>315</v>
      </c>
    </row>
    <row r="72" spans="1:7" x14ac:dyDescent="0.25">
      <c r="A72">
        <f t="shared" si="5"/>
        <v>4080000</v>
      </c>
      <c r="B72">
        <v>279455000</v>
      </c>
      <c r="C72">
        <v>1</v>
      </c>
      <c r="D72">
        <v>172</v>
      </c>
      <c r="E72" t="s">
        <v>2581</v>
      </c>
      <c r="F72">
        <f t="shared" si="3"/>
        <v>370</v>
      </c>
      <c r="G72">
        <f t="shared" si="4"/>
        <v>335</v>
      </c>
    </row>
    <row r="73" spans="1:7" x14ac:dyDescent="0.25">
      <c r="A73">
        <f t="shared" si="5"/>
        <v>4080000</v>
      </c>
      <c r="B73">
        <v>283535000</v>
      </c>
      <c r="C73">
        <v>1</v>
      </c>
      <c r="D73">
        <v>17</v>
      </c>
      <c r="E73" t="s">
        <v>2826</v>
      </c>
      <c r="F73">
        <f t="shared" si="3"/>
        <v>23</v>
      </c>
      <c r="G73">
        <f t="shared" si="4"/>
        <v>-296</v>
      </c>
    </row>
    <row r="74" spans="1:7" x14ac:dyDescent="0.25">
      <c r="A74">
        <f t="shared" si="5"/>
        <v>4080000</v>
      </c>
      <c r="B74">
        <v>287615000</v>
      </c>
      <c r="C74">
        <v>1</v>
      </c>
      <c r="D74" t="s">
        <v>627</v>
      </c>
      <c r="E74" t="s">
        <v>2251</v>
      </c>
      <c r="F74">
        <f t="shared" si="3"/>
        <v>-123</v>
      </c>
      <c r="G74">
        <f t="shared" si="4"/>
        <v>-95</v>
      </c>
    </row>
    <row r="75" spans="1:7" x14ac:dyDescent="0.25">
      <c r="A75">
        <f t="shared" si="5"/>
        <v>4080000</v>
      </c>
      <c r="B75">
        <v>291695000</v>
      </c>
      <c r="C75">
        <v>1</v>
      </c>
      <c r="D75" t="s">
        <v>565</v>
      </c>
      <c r="E75" t="s">
        <v>1895</v>
      </c>
      <c r="F75">
        <f t="shared" si="3"/>
        <v>-512</v>
      </c>
      <c r="G75">
        <f t="shared" si="4"/>
        <v>-376</v>
      </c>
    </row>
    <row r="76" spans="1:7" x14ac:dyDescent="0.25">
      <c r="A76">
        <f t="shared" si="5"/>
        <v>4080000</v>
      </c>
      <c r="B76">
        <v>295775000</v>
      </c>
      <c r="C76">
        <v>1</v>
      </c>
      <c r="D76">
        <v>166</v>
      </c>
      <c r="E76" t="s">
        <v>1993</v>
      </c>
      <c r="F76">
        <f t="shared" si="3"/>
        <v>358</v>
      </c>
      <c r="G76">
        <f t="shared" si="4"/>
        <v>-186</v>
      </c>
    </row>
    <row r="77" spans="1:7" x14ac:dyDescent="0.25">
      <c r="A77">
        <f t="shared" si="5"/>
        <v>4080000</v>
      </c>
      <c r="B77">
        <v>299855000</v>
      </c>
      <c r="C77">
        <v>1</v>
      </c>
      <c r="D77" t="s">
        <v>690</v>
      </c>
      <c r="E77" t="s">
        <v>2149</v>
      </c>
      <c r="F77">
        <f t="shared" si="3"/>
        <v>-440</v>
      </c>
      <c r="G77">
        <f t="shared" si="4"/>
        <v>-26</v>
      </c>
    </row>
    <row r="78" spans="1:7" x14ac:dyDescent="0.25">
      <c r="A78">
        <f t="shared" si="5"/>
        <v>4080000</v>
      </c>
      <c r="B78">
        <v>303935000</v>
      </c>
      <c r="C78">
        <v>1</v>
      </c>
      <c r="D78" t="s">
        <v>2401</v>
      </c>
      <c r="E78">
        <v>16</v>
      </c>
      <c r="F78">
        <f t="shared" si="3"/>
        <v>541</v>
      </c>
      <c r="G78">
        <f t="shared" si="4"/>
        <v>22</v>
      </c>
    </row>
    <row r="79" spans="1:7" x14ac:dyDescent="0.25">
      <c r="A79">
        <f t="shared" si="5"/>
        <v>4080000</v>
      </c>
      <c r="B79">
        <v>308015000</v>
      </c>
      <c r="C79">
        <v>1</v>
      </c>
      <c r="D79" t="s">
        <v>1535</v>
      </c>
      <c r="E79" t="s">
        <v>1366</v>
      </c>
      <c r="F79">
        <f t="shared" si="3"/>
        <v>-354</v>
      </c>
      <c r="G79">
        <f t="shared" si="4"/>
        <v>459</v>
      </c>
    </row>
    <row r="80" spans="1:7" x14ac:dyDescent="0.25">
      <c r="A80">
        <f t="shared" si="5"/>
        <v>4080000</v>
      </c>
      <c r="B80">
        <v>312095000</v>
      </c>
      <c r="C80">
        <v>1</v>
      </c>
      <c r="D80" t="s">
        <v>1357</v>
      </c>
      <c r="E80" t="s">
        <v>866</v>
      </c>
      <c r="F80">
        <f t="shared" ref="F80:F143" si="6">MOD(HEX2DEC(D80)+2^11,2^12)-2^11</f>
        <v>316</v>
      </c>
      <c r="G80">
        <f t="shared" ref="G80:G143" si="7">MOD(HEX2DEC(E80)+2^11,2^12)-2^11</f>
        <v>-15</v>
      </c>
    </row>
    <row r="81" spans="1:7" x14ac:dyDescent="0.25">
      <c r="A81">
        <f t="shared" si="5"/>
        <v>4080000</v>
      </c>
      <c r="B81">
        <v>316175000</v>
      </c>
      <c r="C81">
        <v>1</v>
      </c>
      <c r="D81" t="s">
        <v>1093</v>
      </c>
      <c r="E81">
        <v>247</v>
      </c>
      <c r="F81">
        <f t="shared" si="6"/>
        <v>193</v>
      </c>
      <c r="G81">
        <f t="shared" si="7"/>
        <v>583</v>
      </c>
    </row>
    <row r="82" spans="1:7" x14ac:dyDescent="0.25">
      <c r="A82">
        <f t="shared" si="5"/>
        <v>4080000</v>
      </c>
      <c r="B82">
        <v>320255000</v>
      </c>
      <c r="C82">
        <v>1</v>
      </c>
      <c r="D82" t="s">
        <v>1223</v>
      </c>
      <c r="E82" t="s">
        <v>2232</v>
      </c>
      <c r="F82">
        <f t="shared" si="6"/>
        <v>177</v>
      </c>
      <c r="G82">
        <f t="shared" si="7"/>
        <v>-92</v>
      </c>
    </row>
    <row r="83" spans="1:7" x14ac:dyDescent="0.25">
      <c r="A83">
        <f t="shared" si="5"/>
        <v>4080000</v>
      </c>
      <c r="B83">
        <v>324335000</v>
      </c>
      <c r="C83">
        <v>1</v>
      </c>
      <c r="D83">
        <v>87</v>
      </c>
      <c r="E83" t="s">
        <v>2437</v>
      </c>
      <c r="F83">
        <f t="shared" si="6"/>
        <v>135</v>
      </c>
      <c r="G83">
        <f t="shared" si="7"/>
        <v>-25</v>
      </c>
    </row>
    <row r="84" spans="1:7" x14ac:dyDescent="0.25">
      <c r="A84">
        <f t="shared" si="5"/>
        <v>4080000</v>
      </c>
      <c r="B84">
        <v>328415000</v>
      </c>
      <c r="C84">
        <v>1</v>
      </c>
      <c r="D84" t="s">
        <v>679</v>
      </c>
      <c r="E84" t="s">
        <v>1521</v>
      </c>
      <c r="F84">
        <f t="shared" si="6"/>
        <v>198</v>
      </c>
      <c r="G84">
        <f t="shared" si="7"/>
        <v>-339</v>
      </c>
    </row>
    <row r="85" spans="1:7" x14ac:dyDescent="0.25">
      <c r="A85">
        <f t="shared" si="5"/>
        <v>4080000</v>
      </c>
      <c r="B85">
        <v>332495000</v>
      </c>
      <c r="C85">
        <v>1</v>
      </c>
      <c r="D85" t="s">
        <v>1846</v>
      </c>
      <c r="E85">
        <v>103</v>
      </c>
      <c r="F85">
        <f t="shared" si="6"/>
        <v>-58</v>
      </c>
      <c r="G85">
        <f t="shared" si="7"/>
        <v>259</v>
      </c>
    </row>
    <row r="86" spans="1:7" x14ac:dyDescent="0.25">
      <c r="A86">
        <f t="shared" si="5"/>
        <v>4080000</v>
      </c>
      <c r="B86">
        <v>336575000</v>
      </c>
      <c r="C86">
        <v>1</v>
      </c>
      <c r="D86" t="s">
        <v>840</v>
      </c>
      <c r="E86" t="s">
        <v>2600</v>
      </c>
      <c r="F86">
        <f t="shared" si="6"/>
        <v>-274</v>
      </c>
      <c r="G86">
        <f t="shared" si="7"/>
        <v>-70</v>
      </c>
    </row>
    <row r="87" spans="1:7" x14ac:dyDescent="0.25">
      <c r="A87">
        <f t="shared" si="5"/>
        <v>4080000</v>
      </c>
      <c r="B87">
        <v>340655000</v>
      </c>
      <c r="C87">
        <v>1</v>
      </c>
      <c r="D87">
        <v>127</v>
      </c>
      <c r="E87" t="s">
        <v>2039</v>
      </c>
      <c r="F87">
        <f t="shared" si="6"/>
        <v>295</v>
      </c>
      <c r="G87">
        <f t="shared" si="7"/>
        <v>394</v>
      </c>
    </row>
    <row r="88" spans="1:7" x14ac:dyDescent="0.25">
      <c r="A88">
        <f t="shared" si="5"/>
        <v>4080000</v>
      </c>
      <c r="B88">
        <v>344735000</v>
      </c>
      <c r="C88">
        <v>1</v>
      </c>
      <c r="D88" t="s">
        <v>2288</v>
      </c>
      <c r="E88">
        <v>67</v>
      </c>
      <c r="F88">
        <f t="shared" si="6"/>
        <v>-139</v>
      </c>
      <c r="G88">
        <f t="shared" si="7"/>
        <v>103</v>
      </c>
    </row>
    <row r="89" spans="1:7" x14ac:dyDescent="0.25">
      <c r="A89">
        <f t="shared" si="5"/>
        <v>4080000</v>
      </c>
      <c r="B89">
        <v>348815000</v>
      </c>
      <c r="C89">
        <v>1</v>
      </c>
      <c r="D89">
        <v>273</v>
      </c>
      <c r="E89">
        <v>121</v>
      </c>
      <c r="F89">
        <f t="shared" si="6"/>
        <v>627</v>
      </c>
      <c r="G89">
        <f t="shared" si="7"/>
        <v>289</v>
      </c>
    </row>
    <row r="90" spans="1:7" x14ac:dyDescent="0.25">
      <c r="A90">
        <f t="shared" si="5"/>
        <v>4080000</v>
      </c>
      <c r="B90">
        <v>352895000</v>
      </c>
      <c r="C90">
        <v>1</v>
      </c>
      <c r="D90" t="s">
        <v>2421</v>
      </c>
      <c r="E90" t="s">
        <v>2715</v>
      </c>
      <c r="F90">
        <f t="shared" si="6"/>
        <v>-260</v>
      </c>
      <c r="G90">
        <f t="shared" si="7"/>
        <v>-231</v>
      </c>
    </row>
    <row r="91" spans="1:7" x14ac:dyDescent="0.25">
      <c r="A91">
        <f t="shared" si="5"/>
        <v>4080000</v>
      </c>
      <c r="B91">
        <v>356975000</v>
      </c>
      <c r="C91">
        <v>1</v>
      </c>
      <c r="D91" t="s">
        <v>1385</v>
      </c>
      <c r="E91" t="s">
        <v>2139</v>
      </c>
      <c r="F91">
        <f t="shared" si="6"/>
        <v>268</v>
      </c>
      <c r="G91">
        <f t="shared" si="7"/>
        <v>-185</v>
      </c>
    </row>
    <row r="92" spans="1:7" x14ac:dyDescent="0.25">
      <c r="A92">
        <f t="shared" si="5"/>
        <v>4080000</v>
      </c>
      <c r="B92">
        <v>361055000</v>
      </c>
      <c r="C92">
        <v>1</v>
      </c>
      <c r="D92" t="s">
        <v>2126</v>
      </c>
      <c r="E92" t="s">
        <v>628</v>
      </c>
      <c r="F92">
        <f t="shared" si="6"/>
        <v>-165</v>
      </c>
      <c r="G92">
        <f t="shared" si="7"/>
        <v>-385</v>
      </c>
    </row>
    <row r="93" spans="1:7" x14ac:dyDescent="0.25">
      <c r="A93">
        <f t="shared" si="5"/>
        <v>4080000</v>
      </c>
      <c r="B93">
        <v>365135000</v>
      </c>
      <c r="C93">
        <v>1</v>
      </c>
      <c r="D93" t="s">
        <v>1192</v>
      </c>
      <c r="E93" t="s">
        <v>1067</v>
      </c>
      <c r="F93">
        <f t="shared" si="6"/>
        <v>302</v>
      </c>
      <c r="G93">
        <f t="shared" si="7"/>
        <v>-372</v>
      </c>
    </row>
    <row r="94" spans="1:7" x14ac:dyDescent="0.25">
      <c r="A94">
        <f t="shared" si="5"/>
        <v>4080000</v>
      </c>
      <c r="B94">
        <v>369215000</v>
      </c>
      <c r="C94">
        <v>1</v>
      </c>
      <c r="D94" t="s">
        <v>1639</v>
      </c>
      <c r="E94" t="s">
        <v>2495</v>
      </c>
      <c r="F94">
        <f t="shared" si="6"/>
        <v>-423</v>
      </c>
      <c r="G94">
        <f t="shared" si="7"/>
        <v>208</v>
      </c>
    </row>
    <row r="95" spans="1:7" x14ac:dyDescent="0.25">
      <c r="A95">
        <f t="shared" si="5"/>
        <v>4080000</v>
      </c>
      <c r="B95">
        <v>373295000</v>
      </c>
      <c r="C95">
        <v>1</v>
      </c>
      <c r="D95" t="s">
        <v>1437</v>
      </c>
      <c r="E95" t="s">
        <v>1330</v>
      </c>
      <c r="F95">
        <f t="shared" si="6"/>
        <v>-361</v>
      </c>
      <c r="G95">
        <f t="shared" si="7"/>
        <v>-275</v>
      </c>
    </row>
    <row r="96" spans="1:7" x14ac:dyDescent="0.25">
      <c r="A96">
        <f t="shared" si="5"/>
        <v>4080000</v>
      </c>
      <c r="B96">
        <v>377375000</v>
      </c>
      <c r="C96">
        <v>1</v>
      </c>
      <c r="D96" t="s">
        <v>2819</v>
      </c>
      <c r="E96">
        <v>103</v>
      </c>
      <c r="F96">
        <f t="shared" si="6"/>
        <v>-220</v>
      </c>
      <c r="G96">
        <f t="shared" si="7"/>
        <v>259</v>
      </c>
    </row>
    <row r="97" spans="1:7" x14ac:dyDescent="0.25">
      <c r="A97">
        <f t="shared" si="5"/>
        <v>4080000</v>
      </c>
      <c r="B97">
        <v>381455000</v>
      </c>
      <c r="C97">
        <v>1</v>
      </c>
      <c r="D97" t="s">
        <v>1312</v>
      </c>
      <c r="E97" t="s">
        <v>712</v>
      </c>
      <c r="F97">
        <f t="shared" si="6"/>
        <v>243</v>
      </c>
      <c r="G97">
        <f t="shared" si="7"/>
        <v>-44</v>
      </c>
    </row>
    <row r="98" spans="1:7" x14ac:dyDescent="0.25">
      <c r="A98">
        <f t="shared" si="5"/>
        <v>4080000</v>
      </c>
      <c r="B98">
        <v>385535000</v>
      </c>
      <c r="C98">
        <v>1</v>
      </c>
      <c r="D98" t="s">
        <v>1872</v>
      </c>
      <c r="E98" s="1">
        <v>100</v>
      </c>
      <c r="F98">
        <f t="shared" si="6"/>
        <v>524</v>
      </c>
      <c r="G98">
        <f t="shared" si="7"/>
        <v>256</v>
      </c>
    </row>
    <row r="99" spans="1:7" x14ac:dyDescent="0.25">
      <c r="A99">
        <f t="shared" si="5"/>
        <v>4080000</v>
      </c>
      <c r="B99">
        <v>389615000</v>
      </c>
      <c r="C99">
        <v>1</v>
      </c>
      <c r="D99">
        <v>35</v>
      </c>
      <c r="E99" t="s">
        <v>2257</v>
      </c>
      <c r="F99">
        <f t="shared" si="6"/>
        <v>53</v>
      </c>
      <c r="G99">
        <f t="shared" si="7"/>
        <v>-253</v>
      </c>
    </row>
    <row r="100" spans="1:7" x14ac:dyDescent="0.25">
      <c r="A100">
        <f t="shared" si="5"/>
        <v>4080000</v>
      </c>
      <c r="B100">
        <v>393695000</v>
      </c>
      <c r="C100">
        <v>1</v>
      </c>
      <c r="D100" s="1">
        <v>0</v>
      </c>
      <c r="E100" t="s">
        <v>1988</v>
      </c>
      <c r="F100">
        <f t="shared" si="6"/>
        <v>0</v>
      </c>
      <c r="G100">
        <f t="shared" si="7"/>
        <v>124</v>
      </c>
    </row>
    <row r="101" spans="1:7" x14ac:dyDescent="0.25">
      <c r="A101">
        <f t="shared" si="5"/>
        <v>4080000</v>
      </c>
      <c r="B101">
        <v>397775000</v>
      </c>
      <c r="C101">
        <v>1</v>
      </c>
      <c r="D101" t="s">
        <v>1966</v>
      </c>
      <c r="E101" t="s">
        <v>1474</v>
      </c>
      <c r="F101">
        <f t="shared" si="6"/>
        <v>-205</v>
      </c>
      <c r="G101">
        <f t="shared" si="7"/>
        <v>-618</v>
      </c>
    </row>
    <row r="102" spans="1:7" x14ac:dyDescent="0.25">
      <c r="A102">
        <f t="shared" si="5"/>
        <v>4080000</v>
      </c>
      <c r="B102">
        <v>401855000</v>
      </c>
      <c r="C102">
        <v>1</v>
      </c>
      <c r="D102">
        <v>135</v>
      </c>
      <c r="E102" t="s">
        <v>2605</v>
      </c>
      <c r="F102">
        <f t="shared" si="6"/>
        <v>309</v>
      </c>
      <c r="G102">
        <f t="shared" si="7"/>
        <v>-162</v>
      </c>
    </row>
    <row r="103" spans="1:7" x14ac:dyDescent="0.25">
      <c r="A103">
        <f t="shared" si="5"/>
        <v>4080000</v>
      </c>
      <c r="B103">
        <v>405935000</v>
      </c>
      <c r="C103">
        <v>1</v>
      </c>
      <c r="D103" t="s">
        <v>804</v>
      </c>
      <c r="E103" t="s">
        <v>1492</v>
      </c>
      <c r="F103">
        <f t="shared" si="6"/>
        <v>-592</v>
      </c>
      <c r="G103">
        <f t="shared" si="7"/>
        <v>-281</v>
      </c>
    </row>
    <row r="104" spans="1:7" x14ac:dyDescent="0.25">
      <c r="A104">
        <f t="shared" si="5"/>
        <v>4080000</v>
      </c>
      <c r="B104">
        <v>410015000</v>
      </c>
      <c r="C104">
        <v>1</v>
      </c>
      <c r="D104" s="1">
        <v>0</v>
      </c>
      <c r="E104">
        <v>83</v>
      </c>
      <c r="F104">
        <f t="shared" si="6"/>
        <v>0</v>
      </c>
      <c r="G104">
        <f t="shared" si="7"/>
        <v>131</v>
      </c>
    </row>
    <row r="105" spans="1:7" x14ac:dyDescent="0.25">
      <c r="A105">
        <f t="shared" si="5"/>
        <v>4080000</v>
      </c>
      <c r="B105">
        <v>414095000</v>
      </c>
      <c r="C105">
        <v>1</v>
      </c>
      <c r="D105" t="s">
        <v>2839</v>
      </c>
      <c r="E105" t="s">
        <v>1407</v>
      </c>
      <c r="F105">
        <f t="shared" si="6"/>
        <v>-322</v>
      </c>
      <c r="G105">
        <f t="shared" si="7"/>
        <v>432</v>
      </c>
    </row>
    <row r="106" spans="1:7" x14ac:dyDescent="0.25">
      <c r="A106">
        <f t="shared" si="5"/>
        <v>4080000</v>
      </c>
      <c r="B106">
        <v>418175000</v>
      </c>
      <c r="C106">
        <v>1</v>
      </c>
      <c r="D106">
        <v>227</v>
      </c>
      <c r="E106" t="s">
        <v>128</v>
      </c>
      <c r="F106">
        <f t="shared" si="6"/>
        <v>551</v>
      </c>
      <c r="G106">
        <f t="shared" si="7"/>
        <v>-377</v>
      </c>
    </row>
    <row r="107" spans="1:7" x14ac:dyDescent="0.25">
      <c r="A107">
        <f t="shared" si="5"/>
        <v>4080000</v>
      </c>
      <c r="B107">
        <v>422255000</v>
      </c>
      <c r="C107">
        <v>1</v>
      </c>
      <c r="D107" t="s">
        <v>1775</v>
      </c>
      <c r="E107">
        <v>195</v>
      </c>
      <c r="F107">
        <f t="shared" si="6"/>
        <v>-217</v>
      </c>
      <c r="G107">
        <f t="shared" si="7"/>
        <v>405</v>
      </c>
    </row>
    <row r="108" spans="1:7" x14ac:dyDescent="0.25">
      <c r="A108">
        <f t="shared" si="5"/>
        <v>4080000</v>
      </c>
      <c r="B108">
        <v>426335000</v>
      </c>
      <c r="C108">
        <v>1</v>
      </c>
      <c r="D108" t="s">
        <v>2692</v>
      </c>
      <c r="E108" t="s">
        <v>511</v>
      </c>
      <c r="F108">
        <f t="shared" si="6"/>
        <v>412</v>
      </c>
      <c r="G108">
        <f t="shared" si="7"/>
        <v>-468</v>
      </c>
    </row>
    <row r="109" spans="1:7" x14ac:dyDescent="0.25">
      <c r="A109">
        <f t="shared" si="5"/>
        <v>4080000</v>
      </c>
      <c r="B109">
        <v>430415000</v>
      </c>
      <c r="C109">
        <v>1</v>
      </c>
      <c r="D109" t="s">
        <v>2104</v>
      </c>
      <c r="E109" t="s">
        <v>2287</v>
      </c>
      <c r="F109">
        <f t="shared" si="6"/>
        <v>-481</v>
      </c>
      <c r="G109">
        <f t="shared" si="7"/>
        <v>346</v>
      </c>
    </row>
    <row r="110" spans="1:7" x14ac:dyDescent="0.25">
      <c r="A110">
        <f t="shared" si="5"/>
        <v>4080000</v>
      </c>
      <c r="B110">
        <v>434495000</v>
      </c>
      <c r="C110">
        <v>1</v>
      </c>
      <c r="D110" s="1">
        <v>0</v>
      </c>
      <c r="E110" t="s">
        <v>726</v>
      </c>
      <c r="F110">
        <f t="shared" si="6"/>
        <v>0</v>
      </c>
      <c r="G110">
        <f t="shared" si="7"/>
        <v>-228</v>
      </c>
    </row>
    <row r="111" spans="1:7" x14ac:dyDescent="0.25">
      <c r="A111">
        <f t="shared" si="5"/>
        <v>4080000</v>
      </c>
      <c r="B111">
        <v>438575000</v>
      </c>
      <c r="C111">
        <v>1</v>
      </c>
      <c r="D111" t="s">
        <v>555</v>
      </c>
      <c r="E111">
        <v>173</v>
      </c>
      <c r="F111">
        <f t="shared" si="6"/>
        <v>-712</v>
      </c>
      <c r="G111">
        <f t="shared" si="7"/>
        <v>371</v>
      </c>
    </row>
    <row r="112" spans="1:7" x14ac:dyDescent="0.25">
      <c r="A112">
        <f t="shared" si="5"/>
        <v>4080000</v>
      </c>
      <c r="B112">
        <v>442655000</v>
      </c>
      <c r="C112">
        <v>1</v>
      </c>
      <c r="D112" t="s">
        <v>2604</v>
      </c>
      <c r="E112" t="s">
        <v>2171</v>
      </c>
      <c r="F112">
        <f t="shared" si="6"/>
        <v>-303</v>
      </c>
      <c r="G112">
        <f t="shared" si="7"/>
        <v>-764</v>
      </c>
    </row>
    <row r="113" spans="1:7" x14ac:dyDescent="0.25">
      <c r="A113">
        <f t="shared" si="5"/>
        <v>4080000</v>
      </c>
      <c r="B113">
        <v>446735000</v>
      </c>
      <c r="C113">
        <v>1</v>
      </c>
      <c r="D113" t="s">
        <v>1846</v>
      </c>
      <c r="E113" t="s">
        <v>393</v>
      </c>
      <c r="F113">
        <f t="shared" si="6"/>
        <v>-58</v>
      </c>
      <c r="G113">
        <f t="shared" si="7"/>
        <v>246</v>
      </c>
    </row>
    <row r="114" spans="1:7" x14ac:dyDescent="0.25">
      <c r="A114">
        <f t="shared" si="5"/>
        <v>4080000</v>
      </c>
      <c r="B114">
        <v>450815000</v>
      </c>
      <c r="C114">
        <v>1</v>
      </c>
      <c r="D114" t="s">
        <v>452</v>
      </c>
      <c r="E114" t="s">
        <v>1750</v>
      </c>
      <c r="F114">
        <f t="shared" si="6"/>
        <v>-152</v>
      </c>
      <c r="G114">
        <f t="shared" si="7"/>
        <v>-68</v>
      </c>
    </row>
    <row r="115" spans="1:7" x14ac:dyDescent="0.25">
      <c r="A115">
        <f t="shared" si="5"/>
        <v>4080000</v>
      </c>
      <c r="B115">
        <v>454895000</v>
      </c>
      <c r="C115">
        <v>1</v>
      </c>
      <c r="D115">
        <v>169</v>
      </c>
      <c r="E115">
        <v>241</v>
      </c>
      <c r="F115">
        <f t="shared" si="6"/>
        <v>361</v>
      </c>
      <c r="G115">
        <f t="shared" si="7"/>
        <v>577</v>
      </c>
    </row>
    <row r="116" spans="1:7" x14ac:dyDescent="0.25">
      <c r="A116">
        <f t="shared" si="5"/>
        <v>4080000</v>
      </c>
      <c r="B116">
        <v>458975000</v>
      </c>
      <c r="C116">
        <v>1</v>
      </c>
      <c r="D116" t="s">
        <v>1253</v>
      </c>
      <c r="E116" t="s">
        <v>1575</v>
      </c>
      <c r="F116">
        <f t="shared" si="6"/>
        <v>-154</v>
      </c>
      <c r="G116">
        <f t="shared" si="7"/>
        <v>195</v>
      </c>
    </row>
    <row r="117" spans="1:7" x14ac:dyDescent="0.25">
      <c r="A117">
        <f t="shared" si="5"/>
        <v>4080000</v>
      </c>
      <c r="B117">
        <v>463055000</v>
      </c>
      <c r="C117">
        <v>1</v>
      </c>
      <c r="D117">
        <v>226</v>
      </c>
      <c r="E117" t="s">
        <v>1420</v>
      </c>
      <c r="F117">
        <f t="shared" si="6"/>
        <v>550</v>
      </c>
      <c r="G117">
        <f t="shared" si="7"/>
        <v>-35</v>
      </c>
    </row>
    <row r="118" spans="1:7" x14ac:dyDescent="0.25">
      <c r="A118">
        <f t="shared" si="5"/>
        <v>4080000</v>
      </c>
      <c r="B118">
        <v>467135000</v>
      </c>
      <c r="C118">
        <v>1</v>
      </c>
      <c r="D118">
        <v>101</v>
      </c>
      <c r="E118" t="s">
        <v>1330</v>
      </c>
      <c r="F118">
        <f t="shared" si="6"/>
        <v>257</v>
      </c>
      <c r="G118">
        <f t="shared" si="7"/>
        <v>-275</v>
      </c>
    </row>
    <row r="119" spans="1:7" x14ac:dyDescent="0.25">
      <c r="A119">
        <f t="shared" si="5"/>
        <v>4080000</v>
      </c>
      <c r="B119">
        <v>471215000</v>
      </c>
      <c r="C119">
        <v>1</v>
      </c>
      <c r="D119" t="s">
        <v>2033</v>
      </c>
      <c r="E119" t="s">
        <v>907</v>
      </c>
      <c r="F119">
        <f t="shared" si="6"/>
        <v>364</v>
      </c>
      <c r="G119">
        <f t="shared" si="7"/>
        <v>-436</v>
      </c>
    </row>
    <row r="120" spans="1:7" x14ac:dyDescent="0.25">
      <c r="A120">
        <f t="shared" si="5"/>
        <v>4080000</v>
      </c>
      <c r="B120">
        <v>475295000</v>
      </c>
      <c r="C120">
        <v>1</v>
      </c>
      <c r="D120" t="s">
        <v>2379</v>
      </c>
      <c r="E120" t="s">
        <v>2437</v>
      </c>
      <c r="F120">
        <f t="shared" si="6"/>
        <v>-290</v>
      </c>
      <c r="G120">
        <f t="shared" si="7"/>
        <v>-25</v>
      </c>
    </row>
    <row r="121" spans="1:7" x14ac:dyDescent="0.25">
      <c r="A121">
        <f t="shared" si="5"/>
        <v>4080000</v>
      </c>
      <c r="B121">
        <v>479375000</v>
      </c>
      <c r="C121">
        <v>1</v>
      </c>
      <c r="D121">
        <v>15</v>
      </c>
      <c r="E121" t="s">
        <v>1716</v>
      </c>
      <c r="F121">
        <f t="shared" si="6"/>
        <v>21</v>
      </c>
      <c r="G121">
        <f t="shared" si="7"/>
        <v>-145</v>
      </c>
    </row>
    <row r="122" spans="1:7" x14ac:dyDescent="0.25">
      <c r="A122">
        <f t="shared" si="5"/>
        <v>4080000</v>
      </c>
      <c r="B122">
        <v>483455000</v>
      </c>
      <c r="C122">
        <v>1</v>
      </c>
      <c r="D122" t="s">
        <v>2522</v>
      </c>
      <c r="E122" t="s">
        <v>892</v>
      </c>
      <c r="F122">
        <f t="shared" si="6"/>
        <v>-390</v>
      </c>
      <c r="G122">
        <f t="shared" si="7"/>
        <v>637</v>
      </c>
    </row>
    <row r="123" spans="1:7" x14ac:dyDescent="0.25">
      <c r="A123">
        <f t="shared" si="5"/>
        <v>4080000</v>
      </c>
      <c r="B123">
        <v>487535000</v>
      </c>
      <c r="C123">
        <v>1</v>
      </c>
      <c r="D123" t="s">
        <v>2294</v>
      </c>
      <c r="E123" t="s">
        <v>505</v>
      </c>
      <c r="F123">
        <f t="shared" si="6"/>
        <v>199</v>
      </c>
      <c r="G123">
        <f t="shared" si="7"/>
        <v>-153</v>
      </c>
    </row>
    <row r="124" spans="1:7" x14ac:dyDescent="0.25">
      <c r="A124">
        <f t="shared" si="5"/>
        <v>4080000</v>
      </c>
      <c r="B124">
        <v>491615000</v>
      </c>
      <c r="C124">
        <v>1</v>
      </c>
      <c r="D124">
        <v>97</v>
      </c>
      <c r="E124" t="s">
        <v>2692</v>
      </c>
      <c r="F124">
        <f t="shared" si="6"/>
        <v>151</v>
      </c>
      <c r="G124">
        <f t="shared" si="7"/>
        <v>412</v>
      </c>
    </row>
    <row r="125" spans="1:7" x14ac:dyDescent="0.25">
      <c r="A125">
        <f t="shared" si="5"/>
        <v>4080000</v>
      </c>
      <c r="B125">
        <v>495695000</v>
      </c>
      <c r="C125">
        <v>1</v>
      </c>
      <c r="D125">
        <v>12</v>
      </c>
      <c r="E125" t="s">
        <v>2452</v>
      </c>
      <c r="F125">
        <f t="shared" si="6"/>
        <v>18</v>
      </c>
      <c r="G125">
        <f t="shared" si="7"/>
        <v>-616</v>
      </c>
    </row>
    <row r="126" spans="1:7" x14ac:dyDescent="0.25">
      <c r="A126">
        <f t="shared" si="5"/>
        <v>4080000</v>
      </c>
      <c r="B126">
        <v>499775000</v>
      </c>
      <c r="C126">
        <v>1</v>
      </c>
      <c r="D126">
        <v>172</v>
      </c>
      <c r="E126" t="s">
        <v>2720</v>
      </c>
      <c r="F126">
        <f t="shared" si="6"/>
        <v>370</v>
      </c>
      <c r="G126">
        <f t="shared" si="7"/>
        <v>426</v>
      </c>
    </row>
    <row r="127" spans="1:7" x14ac:dyDescent="0.25">
      <c r="A127">
        <f t="shared" si="5"/>
        <v>4080000</v>
      </c>
      <c r="B127">
        <v>503855000</v>
      </c>
      <c r="C127">
        <v>1</v>
      </c>
      <c r="D127">
        <v>26</v>
      </c>
      <c r="E127" t="s">
        <v>1377</v>
      </c>
      <c r="F127">
        <f t="shared" si="6"/>
        <v>38</v>
      </c>
      <c r="G127">
        <f t="shared" si="7"/>
        <v>-627</v>
      </c>
    </row>
    <row r="128" spans="1:7" x14ac:dyDescent="0.25">
      <c r="A128">
        <f t="shared" si="5"/>
        <v>4080000</v>
      </c>
      <c r="B128">
        <v>507935000</v>
      </c>
      <c r="C128">
        <v>1</v>
      </c>
      <c r="D128" t="s">
        <v>1572</v>
      </c>
      <c r="E128">
        <v>276</v>
      </c>
      <c r="F128">
        <f t="shared" si="6"/>
        <v>250</v>
      </c>
      <c r="G128">
        <f t="shared" si="7"/>
        <v>630</v>
      </c>
    </row>
    <row r="129" spans="1:7" x14ac:dyDescent="0.25">
      <c r="A129">
        <f t="shared" si="5"/>
        <v>4080000</v>
      </c>
      <c r="B129">
        <v>512015000</v>
      </c>
      <c r="C129">
        <v>1</v>
      </c>
      <c r="D129" t="s">
        <v>658</v>
      </c>
      <c r="E129" t="s">
        <v>410</v>
      </c>
      <c r="F129">
        <f t="shared" si="6"/>
        <v>-118</v>
      </c>
      <c r="G129">
        <f t="shared" si="7"/>
        <v>-373</v>
      </c>
    </row>
    <row r="130" spans="1:7" x14ac:dyDescent="0.25">
      <c r="A130">
        <f t="shared" si="5"/>
        <v>4080000</v>
      </c>
      <c r="B130">
        <v>516095000</v>
      </c>
      <c r="C130">
        <v>1</v>
      </c>
      <c r="D130" t="s">
        <v>860</v>
      </c>
      <c r="E130">
        <v>24</v>
      </c>
      <c r="F130">
        <f t="shared" si="6"/>
        <v>-99</v>
      </c>
      <c r="G130">
        <f t="shared" si="7"/>
        <v>36</v>
      </c>
    </row>
    <row r="131" spans="1:7" x14ac:dyDescent="0.25">
      <c r="A131">
        <f t="shared" si="5"/>
        <v>4080000</v>
      </c>
      <c r="B131">
        <v>520175000</v>
      </c>
      <c r="C131">
        <v>1</v>
      </c>
      <c r="D131" t="s">
        <v>1932</v>
      </c>
      <c r="E131" t="s">
        <v>1017</v>
      </c>
      <c r="F131">
        <f t="shared" si="6"/>
        <v>-530</v>
      </c>
      <c r="G131">
        <f t="shared" si="7"/>
        <v>-106</v>
      </c>
    </row>
    <row r="132" spans="1:7" x14ac:dyDescent="0.25">
      <c r="A132">
        <f t="shared" si="5"/>
        <v>4080000</v>
      </c>
      <c r="B132">
        <v>524255000</v>
      </c>
      <c r="C132">
        <v>1</v>
      </c>
      <c r="D132" t="s">
        <v>2385</v>
      </c>
      <c r="E132">
        <v>118</v>
      </c>
      <c r="F132">
        <f t="shared" si="6"/>
        <v>241</v>
      </c>
      <c r="G132">
        <f t="shared" si="7"/>
        <v>280</v>
      </c>
    </row>
    <row r="133" spans="1:7" x14ac:dyDescent="0.25">
      <c r="A133">
        <f t="shared" ref="A133:A196" si="8">B133-B132</f>
        <v>4080000</v>
      </c>
      <c r="B133">
        <v>528335000</v>
      </c>
      <c r="C133">
        <v>1</v>
      </c>
      <c r="D133" t="s">
        <v>2908</v>
      </c>
      <c r="E133" t="s">
        <v>738</v>
      </c>
      <c r="F133">
        <f t="shared" si="6"/>
        <v>-147</v>
      </c>
      <c r="G133">
        <f t="shared" si="7"/>
        <v>172</v>
      </c>
    </row>
    <row r="134" spans="1:7" x14ac:dyDescent="0.25">
      <c r="A134">
        <f t="shared" si="8"/>
        <v>4080000</v>
      </c>
      <c r="B134">
        <v>532415000</v>
      </c>
      <c r="C134">
        <v>1</v>
      </c>
      <c r="D134" t="s">
        <v>2111</v>
      </c>
      <c r="E134" t="s">
        <v>1313</v>
      </c>
      <c r="F134">
        <f t="shared" si="6"/>
        <v>381</v>
      </c>
      <c r="G134">
        <f t="shared" si="7"/>
        <v>-240</v>
      </c>
    </row>
    <row r="135" spans="1:7" x14ac:dyDescent="0.25">
      <c r="A135">
        <f t="shared" si="8"/>
        <v>4080000</v>
      </c>
      <c r="B135">
        <v>536495000</v>
      </c>
      <c r="C135">
        <v>1</v>
      </c>
      <c r="D135" t="s">
        <v>891</v>
      </c>
      <c r="E135" t="s">
        <v>1365</v>
      </c>
      <c r="F135">
        <f t="shared" si="6"/>
        <v>26</v>
      </c>
      <c r="G135">
        <f t="shared" si="7"/>
        <v>-29</v>
      </c>
    </row>
    <row r="136" spans="1:7" x14ac:dyDescent="0.25">
      <c r="A136">
        <f t="shared" si="8"/>
        <v>4080000</v>
      </c>
      <c r="B136">
        <v>540575000</v>
      </c>
      <c r="C136">
        <v>1</v>
      </c>
      <c r="D136" t="s">
        <v>1923</v>
      </c>
      <c r="E136" t="s">
        <v>2629</v>
      </c>
      <c r="F136">
        <f t="shared" si="6"/>
        <v>204</v>
      </c>
      <c r="G136">
        <f t="shared" si="7"/>
        <v>-790</v>
      </c>
    </row>
    <row r="137" spans="1:7" x14ac:dyDescent="0.25">
      <c r="A137">
        <f t="shared" si="8"/>
        <v>4080000</v>
      </c>
      <c r="B137">
        <v>544655000</v>
      </c>
      <c r="C137">
        <v>1</v>
      </c>
      <c r="D137">
        <v>48</v>
      </c>
      <c r="E137">
        <v>109</v>
      </c>
      <c r="F137">
        <f t="shared" si="6"/>
        <v>72</v>
      </c>
      <c r="G137">
        <f t="shared" si="7"/>
        <v>265</v>
      </c>
    </row>
    <row r="138" spans="1:7" x14ac:dyDescent="0.25">
      <c r="A138">
        <f t="shared" si="8"/>
        <v>4080000</v>
      </c>
      <c r="B138">
        <v>548735000</v>
      </c>
      <c r="C138">
        <v>1</v>
      </c>
      <c r="D138" t="s">
        <v>1241</v>
      </c>
      <c r="E138" t="s">
        <v>367</v>
      </c>
      <c r="F138">
        <f t="shared" si="6"/>
        <v>-183</v>
      </c>
      <c r="G138">
        <f t="shared" si="7"/>
        <v>-588</v>
      </c>
    </row>
    <row r="139" spans="1:7" x14ac:dyDescent="0.25">
      <c r="A139">
        <f t="shared" si="8"/>
        <v>4080000</v>
      </c>
      <c r="B139">
        <v>552815000</v>
      </c>
      <c r="C139">
        <v>1</v>
      </c>
      <c r="D139" t="s">
        <v>1620</v>
      </c>
      <c r="E139">
        <v>204</v>
      </c>
      <c r="F139">
        <f t="shared" si="6"/>
        <v>-107</v>
      </c>
      <c r="G139">
        <f t="shared" si="7"/>
        <v>516</v>
      </c>
    </row>
    <row r="140" spans="1:7" x14ac:dyDescent="0.25">
      <c r="A140">
        <f t="shared" si="8"/>
        <v>4080000</v>
      </c>
      <c r="B140">
        <v>556895000</v>
      </c>
      <c r="C140">
        <v>1</v>
      </c>
      <c r="D140" t="s">
        <v>2296</v>
      </c>
      <c r="E140" t="s">
        <v>897</v>
      </c>
      <c r="F140">
        <f t="shared" si="6"/>
        <v>-388</v>
      </c>
      <c r="G140">
        <f t="shared" si="7"/>
        <v>-308</v>
      </c>
    </row>
    <row r="141" spans="1:7" x14ac:dyDescent="0.25">
      <c r="A141">
        <f t="shared" si="8"/>
        <v>4080000</v>
      </c>
      <c r="B141">
        <v>560975000</v>
      </c>
      <c r="C141">
        <v>1</v>
      </c>
      <c r="D141" s="1">
        <v>0</v>
      </c>
      <c r="E141">
        <v>140</v>
      </c>
      <c r="F141">
        <f t="shared" si="6"/>
        <v>0</v>
      </c>
      <c r="G141">
        <f t="shared" si="7"/>
        <v>320</v>
      </c>
    </row>
    <row r="142" spans="1:7" x14ac:dyDescent="0.25">
      <c r="A142">
        <f t="shared" si="8"/>
        <v>4080000</v>
      </c>
      <c r="B142">
        <v>565055000</v>
      </c>
      <c r="C142">
        <v>1</v>
      </c>
      <c r="D142" t="s">
        <v>2568</v>
      </c>
      <c r="E142" t="s">
        <v>546</v>
      </c>
      <c r="F142">
        <f t="shared" si="6"/>
        <v>-207</v>
      </c>
      <c r="G142">
        <f t="shared" si="7"/>
        <v>92</v>
      </c>
    </row>
    <row r="143" spans="1:7" x14ac:dyDescent="0.25">
      <c r="A143">
        <f t="shared" si="8"/>
        <v>4080000</v>
      </c>
      <c r="B143">
        <v>569135000</v>
      </c>
      <c r="C143">
        <v>1</v>
      </c>
      <c r="D143">
        <v>214</v>
      </c>
      <c r="E143">
        <v>94</v>
      </c>
      <c r="F143">
        <f t="shared" si="6"/>
        <v>532</v>
      </c>
      <c r="G143">
        <f t="shared" si="7"/>
        <v>148</v>
      </c>
    </row>
    <row r="144" spans="1:7" x14ac:dyDescent="0.25">
      <c r="A144">
        <f t="shared" si="8"/>
        <v>4080000</v>
      </c>
      <c r="B144">
        <v>573215000</v>
      </c>
      <c r="C144">
        <v>1</v>
      </c>
      <c r="D144" t="s">
        <v>1698</v>
      </c>
      <c r="E144" t="s">
        <v>1640</v>
      </c>
      <c r="F144">
        <f t="shared" ref="F144:F207" si="9">MOD(HEX2DEC(D144)+2^11,2^12)-2^11</f>
        <v>107</v>
      </c>
      <c r="G144">
        <f t="shared" ref="G144:G207" si="10">MOD(HEX2DEC(E144)+2^11,2^12)-2^11</f>
        <v>-63</v>
      </c>
    </row>
    <row r="145" spans="1:7" x14ac:dyDescent="0.25">
      <c r="A145">
        <f t="shared" si="8"/>
        <v>4080000</v>
      </c>
      <c r="B145">
        <v>577295000</v>
      </c>
      <c r="C145">
        <v>1</v>
      </c>
      <c r="D145" t="s">
        <v>1387</v>
      </c>
      <c r="E145" t="s">
        <v>1521</v>
      </c>
      <c r="F145">
        <f t="shared" si="9"/>
        <v>923</v>
      </c>
      <c r="G145">
        <f t="shared" si="10"/>
        <v>-339</v>
      </c>
    </row>
    <row r="146" spans="1:7" x14ac:dyDescent="0.25">
      <c r="A146">
        <f t="shared" si="8"/>
        <v>4080000</v>
      </c>
      <c r="B146">
        <v>581375000</v>
      </c>
      <c r="C146">
        <v>1</v>
      </c>
      <c r="D146" t="s">
        <v>2888</v>
      </c>
      <c r="E146" t="s">
        <v>383</v>
      </c>
      <c r="F146">
        <f t="shared" si="9"/>
        <v>-362</v>
      </c>
      <c r="G146">
        <f t="shared" si="10"/>
        <v>-133</v>
      </c>
    </row>
    <row r="147" spans="1:7" x14ac:dyDescent="0.25">
      <c r="A147">
        <f t="shared" si="8"/>
        <v>4080000</v>
      </c>
      <c r="B147">
        <v>585455000</v>
      </c>
      <c r="C147">
        <v>1</v>
      </c>
      <c r="D147" t="s">
        <v>2081</v>
      </c>
      <c r="E147">
        <v>75</v>
      </c>
      <c r="F147">
        <f t="shared" si="9"/>
        <v>-161</v>
      </c>
      <c r="G147">
        <f t="shared" si="10"/>
        <v>117</v>
      </c>
    </row>
    <row r="148" spans="1:7" x14ac:dyDescent="0.25">
      <c r="A148">
        <f t="shared" si="8"/>
        <v>4080000</v>
      </c>
      <c r="B148">
        <v>589535000</v>
      </c>
      <c r="C148">
        <v>1</v>
      </c>
      <c r="D148" t="s">
        <v>639</v>
      </c>
      <c r="E148">
        <v>11</v>
      </c>
      <c r="F148">
        <f t="shared" si="9"/>
        <v>-696</v>
      </c>
      <c r="G148">
        <f t="shared" si="10"/>
        <v>17</v>
      </c>
    </row>
    <row r="149" spans="1:7" x14ac:dyDescent="0.25">
      <c r="A149">
        <f t="shared" si="8"/>
        <v>4080000</v>
      </c>
      <c r="B149">
        <v>593615000</v>
      </c>
      <c r="C149">
        <v>1</v>
      </c>
      <c r="D149" t="s">
        <v>1318</v>
      </c>
      <c r="E149" t="s">
        <v>1264</v>
      </c>
      <c r="F149">
        <f t="shared" si="9"/>
        <v>-166</v>
      </c>
      <c r="G149">
        <f t="shared" si="10"/>
        <v>-66</v>
      </c>
    </row>
    <row r="150" spans="1:7" x14ac:dyDescent="0.25">
      <c r="A150">
        <f t="shared" si="8"/>
        <v>4080000</v>
      </c>
      <c r="B150">
        <v>597695000</v>
      </c>
      <c r="C150">
        <v>1</v>
      </c>
      <c r="D150" t="s">
        <v>2343</v>
      </c>
      <c r="E150">
        <v>276</v>
      </c>
      <c r="F150">
        <f t="shared" si="9"/>
        <v>-314</v>
      </c>
      <c r="G150">
        <f t="shared" si="10"/>
        <v>630</v>
      </c>
    </row>
    <row r="151" spans="1:7" x14ac:dyDescent="0.25">
      <c r="A151">
        <f t="shared" si="8"/>
        <v>4080000</v>
      </c>
      <c r="B151">
        <v>601775000</v>
      </c>
      <c r="C151">
        <v>1</v>
      </c>
      <c r="D151" t="s">
        <v>820</v>
      </c>
      <c r="E151" t="s">
        <v>1787</v>
      </c>
      <c r="F151">
        <f t="shared" si="9"/>
        <v>165</v>
      </c>
      <c r="G151">
        <f t="shared" si="10"/>
        <v>-178</v>
      </c>
    </row>
    <row r="152" spans="1:7" x14ac:dyDescent="0.25">
      <c r="A152">
        <f t="shared" si="8"/>
        <v>4080000</v>
      </c>
      <c r="B152">
        <v>605855000</v>
      </c>
      <c r="C152">
        <v>1</v>
      </c>
      <c r="D152" t="s">
        <v>2431</v>
      </c>
      <c r="E152" t="s">
        <v>30</v>
      </c>
      <c r="F152">
        <f t="shared" si="9"/>
        <v>452</v>
      </c>
      <c r="G152">
        <f t="shared" si="10"/>
        <v>267</v>
      </c>
    </row>
    <row r="153" spans="1:7" x14ac:dyDescent="0.25">
      <c r="A153">
        <f t="shared" si="8"/>
        <v>4080000</v>
      </c>
      <c r="B153">
        <v>609935000</v>
      </c>
      <c r="C153">
        <v>1</v>
      </c>
      <c r="D153" t="s">
        <v>2114</v>
      </c>
      <c r="E153" t="s">
        <v>228</v>
      </c>
      <c r="F153">
        <f t="shared" si="9"/>
        <v>-428</v>
      </c>
      <c r="G153">
        <f t="shared" si="10"/>
        <v>-465</v>
      </c>
    </row>
    <row r="154" spans="1:7" x14ac:dyDescent="0.25">
      <c r="A154">
        <f t="shared" si="8"/>
        <v>4080000</v>
      </c>
      <c r="B154">
        <v>614015000</v>
      </c>
      <c r="C154">
        <v>1</v>
      </c>
      <c r="D154" t="s">
        <v>2665</v>
      </c>
      <c r="E154" t="s">
        <v>1867</v>
      </c>
      <c r="F154">
        <f t="shared" si="9"/>
        <v>349</v>
      </c>
      <c r="G154">
        <f t="shared" si="10"/>
        <v>184</v>
      </c>
    </row>
    <row r="155" spans="1:7" x14ac:dyDescent="0.25">
      <c r="A155">
        <f t="shared" si="8"/>
        <v>4080000</v>
      </c>
      <c r="B155">
        <v>618095000</v>
      </c>
      <c r="C155">
        <v>1</v>
      </c>
      <c r="D155" t="s">
        <v>2178</v>
      </c>
      <c r="E155" t="s">
        <v>2873</v>
      </c>
      <c r="F155">
        <f t="shared" si="9"/>
        <v>-311</v>
      </c>
      <c r="G155">
        <f t="shared" si="10"/>
        <v>-650</v>
      </c>
    </row>
    <row r="156" spans="1:7" x14ac:dyDescent="0.25">
      <c r="A156">
        <f t="shared" si="8"/>
        <v>4080000</v>
      </c>
      <c r="B156">
        <v>622175000</v>
      </c>
      <c r="C156">
        <v>1</v>
      </c>
      <c r="D156" t="s">
        <v>2687</v>
      </c>
      <c r="E156" t="s">
        <v>2633</v>
      </c>
      <c r="F156">
        <f t="shared" si="9"/>
        <v>247</v>
      </c>
      <c r="G156">
        <f t="shared" si="10"/>
        <v>171</v>
      </c>
    </row>
    <row r="157" spans="1:7" x14ac:dyDescent="0.25">
      <c r="A157">
        <f t="shared" si="8"/>
        <v>4080000</v>
      </c>
      <c r="B157">
        <v>626255000</v>
      </c>
      <c r="C157">
        <v>1</v>
      </c>
      <c r="D157" t="s">
        <v>1762</v>
      </c>
      <c r="E157" t="s">
        <v>1640</v>
      </c>
      <c r="F157">
        <f t="shared" si="9"/>
        <v>-297</v>
      </c>
      <c r="G157">
        <f t="shared" si="10"/>
        <v>-63</v>
      </c>
    </row>
    <row r="158" spans="1:7" x14ac:dyDescent="0.25">
      <c r="A158">
        <f t="shared" si="8"/>
        <v>4080000</v>
      </c>
      <c r="B158">
        <v>630335000</v>
      </c>
      <c r="C158">
        <v>1</v>
      </c>
      <c r="D158" t="s">
        <v>1372</v>
      </c>
      <c r="E158">
        <v>122</v>
      </c>
      <c r="F158">
        <f t="shared" si="9"/>
        <v>299</v>
      </c>
      <c r="G158">
        <f t="shared" si="10"/>
        <v>290</v>
      </c>
    </row>
    <row r="159" spans="1:7" x14ac:dyDescent="0.25">
      <c r="A159">
        <f t="shared" si="8"/>
        <v>4080000</v>
      </c>
      <c r="B159">
        <v>634415000</v>
      </c>
      <c r="C159">
        <v>1</v>
      </c>
      <c r="D159" t="s">
        <v>2231</v>
      </c>
      <c r="E159" t="s">
        <v>2755</v>
      </c>
      <c r="F159">
        <f t="shared" si="9"/>
        <v>-501</v>
      </c>
      <c r="G159">
        <f t="shared" si="10"/>
        <v>-302</v>
      </c>
    </row>
    <row r="160" spans="1:7" x14ac:dyDescent="0.25">
      <c r="A160">
        <f t="shared" si="8"/>
        <v>4080000</v>
      </c>
      <c r="B160">
        <v>638495000</v>
      </c>
      <c r="C160">
        <v>1</v>
      </c>
      <c r="D160">
        <v>165</v>
      </c>
      <c r="E160" t="s">
        <v>2973</v>
      </c>
      <c r="F160">
        <f t="shared" si="9"/>
        <v>357</v>
      </c>
      <c r="G160">
        <f t="shared" si="10"/>
        <v>-7</v>
      </c>
    </row>
    <row r="161" spans="1:7" x14ac:dyDescent="0.25">
      <c r="A161">
        <f t="shared" si="8"/>
        <v>4080000</v>
      </c>
      <c r="B161">
        <v>642575000</v>
      </c>
      <c r="C161">
        <v>1</v>
      </c>
      <c r="D161" t="s">
        <v>2135</v>
      </c>
      <c r="E161">
        <v>155</v>
      </c>
      <c r="F161">
        <f t="shared" si="9"/>
        <v>-59</v>
      </c>
      <c r="G161">
        <f t="shared" si="10"/>
        <v>341</v>
      </c>
    </row>
    <row r="162" spans="1:7" x14ac:dyDescent="0.25">
      <c r="A162">
        <f t="shared" si="8"/>
        <v>4080000</v>
      </c>
      <c r="B162">
        <v>646655000</v>
      </c>
      <c r="C162">
        <v>1</v>
      </c>
      <c r="D162" t="s">
        <v>1407</v>
      </c>
      <c r="E162" t="s">
        <v>2231</v>
      </c>
      <c r="F162">
        <f t="shared" si="9"/>
        <v>432</v>
      </c>
      <c r="G162">
        <f t="shared" si="10"/>
        <v>-501</v>
      </c>
    </row>
    <row r="163" spans="1:7" x14ac:dyDescent="0.25">
      <c r="A163">
        <f t="shared" si="8"/>
        <v>4080000</v>
      </c>
      <c r="B163">
        <v>650735000</v>
      </c>
      <c r="C163">
        <v>1</v>
      </c>
      <c r="D163" t="s">
        <v>409</v>
      </c>
      <c r="E163" t="s">
        <v>1148</v>
      </c>
      <c r="F163">
        <f t="shared" si="9"/>
        <v>-24</v>
      </c>
      <c r="G163">
        <f t="shared" si="10"/>
        <v>-42</v>
      </c>
    </row>
    <row r="164" spans="1:7" x14ac:dyDescent="0.25">
      <c r="A164">
        <f t="shared" si="8"/>
        <v>4080000</v>
      </c>
      <c r="B164">
        <v>654815000</v>
      </c>
      <c r="C164">
        <v>1</v>
      </c>
      <c r="D164">
        <v>32</v>
      </c>
      <c r="E164" t="s">
        <v>1276</v>
      </c>
      <c r="F164">
        <f t="shared" si="9"/>
        <v>50</v>
      </c>
      <c r="G164">
        <f t="shared" si="10"/>
        <v>-167</v>
      </c>
    </row>
    <row r="165" spans="1:7" x14ac:dyDescent="0.25">
      <c r="A165">
        <f t="shared" si="8"/>
        <v>4080000</v>
      </c>
      <c r="B165">
        <v>658895000</v>
      </c>
      <c r="C165">
        <v>1</v>
      </c>
      <c r="D165" t="s">
        <v>2026</v>
      </c>
      <c r="E165">
        <v>8</v>
      </c>
      <c r="F165">
        <f t="shared" si="9"/>
        <v>-216</v>
      </c>
      <c r="G165">
        <f t="shared" si="10"/>
        <v>8</v>
      </c>
    </row>
    <row r="166" spans="1:7" x14ac:dyDescent="0.25">
      <c r="A166">
        <f t="shared" si="8"/>
        <v>4080000</v>
      </c>
      <c r="B166">
        <v>662975000</v>
      </c>
      <c r="C166">
        <v>1</v>
      </c>
      <c r="D166" t="s">
        <v>2472</v>
      </c>
      <c r="E166" t="s">
        <v>1524</v>
      </c>
      <c r="F166">
        <f t="shared" si="9"/>
        <v>-171</v>
      </c>
      <c r="G166">
        <f t="shared" si="10"/>
        <v>-305</v>
      </c>
    </row>
    <row r="167" spans="1:7" x14ac:dyDescent="0.25">
      <c r="A167">
        <f t="shared" si="8"/>
        <v>4080000</v>
      </c>
      <c r="B167">
        <v>667055000</v>
      </c>
      <c r="C167">
        <v>1</v>
      </c>
      <c r="D167" t="s">
        <v>1264</v>
      </c>
      <c r="E167" t="s">
        <v>653</v>
      </c>
      <c r="F167">
        <f t="shared" si="9"/>
        <v>-66</v>
      </c>
      <c r="G167">
        <f t="shared" si="10"/>
        <v>366</v>
      </c>
    </row>
    <row r="168" spans="1:7" x14ac:dyDescent="0.25">
      <c r="A168">
        <f t="shared" si="8"/>
        <v>4080000</v>
      </c>
      <c r="B168">
        <v>671135000</v>
      </c>
      <c r="C168">
        <v>1</v>
      </c>
      <c r="D168" t="s">
        <v>618</v>
      </c>
      <c r="E168" t="s">
        <v>2454</v>
      </c>
      <c r="F168">
        <f t="shared" si="9"/>
        <v>-5</v>
      </c>
      <c r="G168">
        <f t="shared" si="10"/>
        <v>-237</v>
      </c>
    </row>
    <row r="169" spans="1:7" x14ac:dyDescent="0.25">
      <c r="A169">
        <f t="shared" si="8"/>
        <v>4080000</v>
      </c>
      <c r="B169">
        <v>675215000</v>
      </c>
      <c r="C169">
        <v>1</v>
      </c>
      <c r="D169">
        <v>233</v>
      </c>
      <c r="E169">
        <v>178</v>
      </c>
      <c r="F169">
        <f t="shared" si="9"/>
        <v>563</v>
      </c>
      <c r="G169">
        <f t="shared" si="10"/>
        <v>376</v>
      </c>
    </row>
    <row r="170" spans="1:7" x14ac:dyDescent="0.25">
      <c r="A170">
        <f t="shared" si="8"/>
        <v>4080000</v>
      </c>
      <c r="B170">
        <v>679295000</v>
      </c>
      <c r="C170">
        <v>1</v>
      </c>
      <c r="D170" t="s">
        <v>696</v>
      </c>
      <c r="E170">
        <v>145</v>
      </c>
      <c r="F170">
        <f t="shared" si="9"/>
        <v>-199</v>
      </c>
      <c r="G170">
        <f t="shared" si="10"/>
        <v>325</v>
      </c>
    </row>
    <row r="171" spans="1:7" x14ac:dyDescent="0.25">
      <c r="A171">
        <f t="shared" si="8"/>
        <v>4080000</v>
      </c>
      <c r="B171">
        <v>683375000</v>
      </c>
      <c r="C171">
        <v>1</v>
      </c>
      <c r="D171">
        <v>179</v>
      </c>
      <c r="E171">
        <v>60</v>
      </c>
      <c r="F171">
        <f t="shared" si="9"/>
        <v>377</v>
      </c>
      <c r="G171">
        <f t="shared" si="10"/>
        <v>96</v>
      </c>
    </row>
    <row r="172" spans="1:7" x14ac:dyDescent="0.25">
      <c r="A172">
        <f t="shared" si="8"/>
        <v>4080000</v>
      </c>
      <c r="B172">
        <v>687455000</v>
      </c>
      <c r="C172">
        <v>1</v>
      </c>
      <c r="D172" t="s">
        <v>181</v>
      </c>
      <c r="E172" t="s">
        <v>1016</v>
      </c>
      <c r="F172">
        <f t="shared" si="9"/>
        <v>-662</v>
      </c>
      <c r="G172">
        <f t="shared" si="10"/>
        <v>-366</v>
      </c>
    </row>
    <row r="173" spans="1:7" x14ac:dyDescent="0.25">
      <c r="A173">
        <f t="shared" si="8"/>
        <v>4080000</v>
      </c>
      <c r="B173">
        <v>691535000</v>
      </c>
      <c r="C173">
        <v>1</v>
      </c>
      <c r="D173">
        <v>151</v>
      </c>
      <c r="E173" t="s">
        <v>1461</v>
      </c>
      <c r="F173">
        <f t="shared" si="9"/>
        <v>337</v>
      </c>
      <c r="G173">
        <f t="shared" si="10"/>
        <v>-226</v>
      </c>
    </row>
    <row r="174" spans="1:7" x14ac:dyDescent="0.25">
      <c r="A174">
        <f t="shared" si="8"/>
        <v>4080000</v>
      </c>
      <c r="B174">
        <v>695615000</v>
      </c>
      <c r="C174">
        <v>1</v>
      </c>
      <c r="D174" t="s">
        <v>2150</v>
      </c>
      <c r="E174" t="s">
        <v>2388</v>
      </c>
      <c r="F174">
        <f t="shared" si="9"/>
        <v>-536</v>
      </c>
      <c r="G174">
        <f t="shared" si="10"/>
        <v>110</v>
      </c>
    </row>
    <row r="175" spans="1:7" x14ac:dyDescent="0.25">
      <c r="A175">
        <f t="shared" si="8"/>
        <v>4080000</v>
      </c>
      <c r="B175">
        <v>699695000</v>
      </c>
      <c r="C175">
        <v>1</v>
      </c>
      <c r="D175" t="s">
        <v>2774</v>
      </c>
      <c r="E175" t="s">
        <v>1150</v>
      </c>
      <c r="F175">
        <f t="shared" si="9"/>
        <v>-65</v>
      </c>
      <c r="G175">
        <f t="shared" si="10"/>
        <v>-141</v>
      </c>
    </row>
    <row r="176" spans="1:7" x14ac:dyDescent="0.25">
      <c r="A176">
        <f t="shared" si="8"/>
        <v>4080000</v>
      </c>
      <c r="B176">
        <v>703775000</v>
      </c>
      <c r="C176">
        <v>1</v>
      </c>
      <c r="D176" t="s">
        <v>1417</v>
      </c>
      <c r="E176" t="s">
        <v>2894</v>
      </c>
      <c r="F176">
        <f t="shared" si="9"/>
        <v>-210</v>
      </c>
      <c r="G176">
        <f t="shared" si="10"/>
        <v>189</v>
      </c>
    </row>
    <row r="177" spans="1:7" x14ac:dyDescent="0.25">
      <c r="A177">
        <f t="shared" si="8"/>
        <v>4080000</v>
      </c>
      <c r="B177">
        <v>707855000</v>
      </c>
      <c r="C177">
        <v>1</v>
      </c>
      <c r="D177" t="s">
        <v>1853</v>
      </c>
      <c r="E177" t="s">
        <v>1620</v>
      </c>
      <c r="F177">
        <f t="shared" si="9"/>
        <v>367</v>
      </c>
      <c r="G177">
        <f t="shared" si="10"/>
        <v>-107</v>
      </c>
    </row>
    <row r="178" spans="1:7" x14ac:dyDescent="0.25">
      <c r="A178">
        <f t="shared" si="8"/>
        <v>4080000</v>
      </c>
      <c r="B178">
        <v>711935000</v>
      </c>
      <c r="C178">
        <v>1</v>
      </c>
      <c r="D178" t="s">
        <v>2553</v>
      </c>
      <c r="E178" t="s">
        <v>2646</v>
      </c>
      <c r="F178">
        <f t="shared" si="9"/>
        <v>-45</v>
      </c>
      <c r="G178">
        <f t="shared" si="10"/>
        <v>574</v>
      </c>
    </row>
    <row r="179" spans="1:7" x14ac:dyDescent="0.25">
      <c r="A179">
        <f t="shared" si="8"/>
        <v>4080000</v>
      </c>
      <c r="B179">
        <v>716015000</v>
      </c>
      <c r="C179">
        <v>1</v>
      </c>
      <c r="D179">
        <v>123</v>
      </c>
      <c r="E179" t="s">
        <v>1080</v>
      </c>
      <c r="F179">
        <f t="shared" si="9"/>
        <v>291</v>
      </c>
      <c r="G179">
        <f t="shared" si="10"/>
        <v>-392</v>
      </c>
    </row>
    <row r="180" spans="1:7" x14ac:dyDescent="0.25">
      <c r="A180">
        <f t="shared" si="8"/>
        <v>4080000</v>
      </c>
      <c r="B180">
        <v>720095000</v>
      </c>
      <c r="C180">
        <v>1</v>
      </c>
      <c r="D180" t="s">
        <v>1659</v>
      </c>
      <c r="E180">
        <v>53</v>
      </c>
      <c r="F180">
        <f t="shared" si="9"/>
        <v>190</v>
      </c>
      <c r="G180">
        <f t="shared" si="10"/>
        <v>83</v>
      </c>
    </row>
    <row r="181" spans="1:7" x14ac:dyDescent="0.25">
      <c r="A181">
        <f t="shared" si="8"/>
        <v>4080000</v>
      </c>
      <c r="B181">
        <v>724175000</v>
      </c>
      <c r="C181">
        <v>1</v>
      </c>
      <c r="D181" t="s">
        <v>2600</v>
      </c>
      <c r="E181" t="s">
        <v>243</v>
      </c>
      <c r="F181">
        <f t="shared" si="9"/>
        <v>-70</v>
      </c>
      <c r="G181">
        <f t="shared" si="10"/>
        <v>-245</v>
      </c>
    </row>
    <row r="182" spans="1:7" x14ac:dyDescent="0.25">
      <c r="A182">
        <f t="shared" si="8"/>
        <v>4080000</v>
      </c>
      <c r="B182">
        <v>728255000</v>
      </c>
      <c r="C182">
        <v>1</v>
      </c>
      <c r="D182" t="s">
        <v>2414</v>
      </c>
      <c r="E182">
        <v>137</v>
      </c>
      <c r="F182">
        <f t="shared" si="9"/>
        <v>-247</v>
      </c>
      <c r="G182">
        <f t="shared" si="10"/>
        <v>311</v>
      </c>
    </row>
    <row r="183" spans="1:7" x14ac:dyDescent="0.25">
      <c r="A183">
        <f t="shared" si="8"/>
        <v>4080000</v>
      </c>
      <c r="B183">
        <v>732335000</v>
      </c>
      <c r="C183">
        <v>1</v>
      </c>
      <c r="D183" t="s">
        <v>2647</v>
      </c>
      <c r="E183" t="s">
        <v>1299</v>
      </c>
      <c r="F183">
        <f t="shared" si="9"/>
        <v>-730</v>
      </c>
      <c r="G183">
        <f t="shared" si="10"/>
        <v>-191</v>
      </c>
    </row>
    <row r="184" spans="1:7" x14ac:dyDescent="0.25">
      <c r="A184">
        <f t="shared" si="8"/>
        <v>4080000</v>
      </c>
      <c r="B184">
        <v>736415000</v>
      </c>
      <c r="C184">
        <v>1</v>
      </c>
      <c r="D184" t="s">
        <v>2714</v>
      </c>
      <c r="E184" t="s">
        <v>423</v>
      </c>
      <c r="F184">
        <f t="shared" si="9"/>
        <v>415</v>
      </c>
      <c r="G184">
        <f t="shared" si="10"/>
        <v>-250</v>
      </c>
    </row>
    <row r="185" spans="1:7" x14ac:dyDescent="0.25">
      <c r="A185">
        <f t="shared" si="8"/>
        <v>4080000</v>
      </c>
      <c r="B185">
        <v>740495000</v>
      </c>
      <c r="C185">
        <v>1</v>
      </c>
      <c r="D185" t="s">
        <v>294</v>
      </c>
      <c r="E185" t="s">
        <v>299</v>
      </c>
      <c r="F185">
        <f t="shared" si="9"/>
        <v>-323</v>
      </c>
      <c r="G185">
        <f t="shared" si="10"/>
        <v>298</v>
      </c>
    </row>
    <row r="186" spans="1:7" x14ac:dyDescent="0.25">
      <c r="A186">
        <f t="shared" si="8"/>
        <v>4080000</v>
      </c>
      <c r="B186">
        <v>744575000</v>
      </c>
      <c r="C186">
        <v>1</v>
      </c>
      <c r="D186" t="s">
        <v>965</v>
      </c>
      <c r="E186">
        <v>192</v>
      </c>
      <c r="F186">
        <f t="shared" si="9"/>
        <v>538</v>
      </c>
      <c r="G186">
        <f t="shared" si="10"/>
        <v>402</v>
      </c>
    </row>
    <row r="187" spans="1:7" x14ac:dyDescent="0.25">
      <c r="A187">
        <f t="shared" si="8"/>
        <v>4080000</v>
      </c>
      <c r="B187">
        <v>748655000</v>
      </c>
      <c r="C187">
        <v>1</v>
      </c>
      <c r="D187" t="s">
        <v>1741</v>
      </c>
      <c r="E187" t="s">
        <v>1317</v>
      </c>
      <c r="F187">
        <f t="shared" si="9"/>
        <v>-38</v>
      </c>
      <c r="G187">
        <f t="shared" si="10"/>
        <v>333</v>
      </c>
    </row>
    <row r="188" spans="1:7" x14ac:dyDescent="0.25">
      <c r="A188">
        <f t="shared" si="8"/>
        <v>4080000</v>
      </c>
      <c r="B188">
        <v>752735000</v>
      </c>
      <c r="C188">
        <v>1</v>
      </c>
      <c r="D188" t="s">
        <v>622</v>
      </c>
      <c r="E188" t="s">
        <v>251</v>
      </c>
      <c r="F188">
        <f t="shared" si="9"/>
        <v>429</v>
      </c>
      <c r="G188">
        <f t="shared" si="10"/>
        <v>29</v>
      </c>
    </row>
    <row r="189" spans="1:7" x14ac:dyDescent="0.25">
      <c r="A189">
        <f t="shared" si="8"/>
        <v>4080000</v>
      </c>
      <c r="B189">
        <v>756815000</v>
      </c>
      <c r="C189">
        <v>1</v>
      </c>
      <c r="D189" t="s">
        <v>2417</v>
      </c>
      <c r="E189" t="s">
        <v>2514</v>
      </c>
      <c r="F189">
        <f t="shared" si="9"/>
        <v>106</v>
      </c>
      <c r="G189">
        <f t="shared" si="10"/>
        <v>59</v>
      </c>
    </row>
    <row r="190" spans="1:7" x14ac:dyDescent="0.25">
      <c r="A190">
        <f t="shared" si="8"/>
        <v>4080000</v>
      </c>
      <c r="B190">
        <v>760895000</v>
      </c>
      <c r="C190">
        <v>1</v>
      </c>
      <c r="D190" s="1">
        <v>0</v>
      </c>
      <c r="E190" t="s">
        <v>243</v>
      </c>
      <c r="F190">
        <f t="shared" si="9"/>
        <v>0</v>
      </c>
      <c r="G190">
        <f t="shared" si="10"/>
        <v>-245</v>
      </c>
    </row>
    <row r="191" spans="1:7" x14ac:dyDescent="0.25">
      <c r="A191">
        <f t="shared" si="8"/>
        <v>4080000</v>
      </c>
      <c r="B191">
        <v>764975000</v>
      </c>
      <c r="C191">
        <v>1</v>
      </c>
      <c r="D191" t="s">
        <v>68</v>
      </c>
      <c r="E191" t="s">
        <v>497</v>
      </c>
      <c r="F191">
        <f t="shared" si="9"/>
        <v>-374</v>
      </c>
      <c r="G191">
        <f t="shared" si="10"/>
        <v>421</v>
      </c>
    </row>
    <row r="192" spans="1:7" x14ac:dyDescent="0.25">
      <c r="A192">
        <f t="shared" si="8"/>
        <v>4080000</v>
      </c>
      <c r="B192">
        <v>769055000</v>
      </c>
      <c r="C192">
        <v>1</v>
      </c>
      <c r="D192" t="s">
        <v>977</v>
      </c>
      <c r="E192" t="s">
        <v>2584</v>
      </c>
      <c r="F192">
        <f t="shared" si="9"/>
        <v>-497</v>
      </c>
      <c r="G192">
        <f t="shared" si="10"/>
        <v>-788</v>
      </c>
    </row>
    <row r="193" spans="1:7" x14ac:dyDescent="0.25">
      <c r="A193">
        <f t="shared" si="8"/>
        <v>4080000</v>
      </c>
      <c r="B193">
        <v>773135000</v>
      </c>
      <c r="C193">
        <v>1</v>
      </c>
      <c r="D193" t="s">
        <v>2126</v>
      </c>
      <c r="E193" t="s">
        <v>2111</v>
      </c>
      <c r="F193">
        <f t="shared" si="9"/>
        <v>-165</v>
      </c>
      <c r="G193">
        <f t="shared" si="10"/>
        <v>381</v>
      </c>
    </row>
    <row r="194" spans="1:7" x14ac:dyDescent="0.25">
      <c r="A194">
        <f t="shared" si="8"/>
        <v>4080000</v>
      </c>
      <c r="B194">
        <v>777215000</v>
      </c>
      <c r="C194">
        <v>1</v>
      </c>
      <c r="D194" t="s">
        <v>2502</v>
      </c>
      <c r="E194" t="s">
        <v>1521</v>
      </c>
      <c r="F194">
        <f t="shared" si="9"/>
        <v>-148</v>
      </c>
      <c r="G194">
        <f t="shared" si="10"/>
        <v>-339</v>
      </c>
    </row>
    <row r="195" spans="1:7" x14ac:dyDescent="0.25">
      <c r="A195">
        <f t="shared" si="8"/>
        <v>4080000</v>
      </c>
      <c r="B195">
        <v>781295000</v>
      </c>
      <c r="C195">
        <v>1</v>
      </c>
      <c r="D195" t="s">
        <v>214</v>
      </c>
      <c r="E195" t="s">
        <v>2714</v>
      </c>
      <c r="F195">
        <f t="shared" si="9"/>
        <v>212</v>
      </c>
      <c r="G195">
        <f t="shared" si="10"/>
        <v>415</v>
      </c>
    </row>
    <row r="196" spans="1:7" x14ac:dyDescent="0.25">
      <c r="A196">
        <f t="shared" si="8"/>
        <v>4080000</v>
      </c>
      <c r="B196">
        <v>785375000</v>
      </c>
      <c r="C196">
        <v>1</v>
      </c>
      <c r="D196" t="s">
        <v>1640</v>
      </c>
      <c r="E196">
        <v>103</v>
      </c>
      <c r="F196">
        <f t="shared" si="9"/>
        <v>-63</v>
      </c>
      <c r="G196">
        <f t="shared" si="10"/>
        <v>259</v>
      </c>
    </row>
    <row r="197" spans="1:7" x14ac:dyDescent="0.25">
      <c r="A197">
        <f t="shared" ref="A197:A260" si="11">B197-B196</f>
        <v>4080000</v>
      </c>
      <c r="B197">
        <v>789455000</v>
      </c>
      <c r="C197">
        <v>1</v>
      </c>
      <c r="D197" t="s">
        <v>918</v>
      </c>
      <c r="E197" s="1">
        <v>0</v>
      </c>
      <c r="F197">
        <f t="shared" si="9"/>
        <v>334</v>
      </c>
      <c r="G197">
        <f t="shared" si="10"/>
        <v>0</v>
      </c>
    </row>
    <row r="198" spans="1:7" x14ac:dyDescent="0.25">
      <c r="A198">
        <f t="shared" si="11"/>
        <v>4080000</v>
      </c>
      <c r="B198">
        <v>793535000</v>
      </c>
      <c r="C198">
        <v>1</v>
      </c>
      <c r="D198" t="s">
        <v>1686</v>
      </c>
      <c r="E198" t="s">
        <v>2551</v>
      </c>
      <c r="F198">
        <f t="shared" si="9"/>
        <v>-190</v>
      </c>
      <c r="G198">
        <f t="shared" si="10"/>
        <v>-136</v>
      </c>
    </row>
    <row r="199" spans="1:7" x14ac:dyDescent="0.25">
      <c r="A199">
        <f t="shared" si="11"/>
        <v>4080000</v>
      </c>
      <c r="B199">
        <v>797615000</v>
      </c>
      <c r="C199">
        <v>1</v>
      </c>
      <c r="D199" t="s">
        <v>2460</v>
      </c>
      <c r="E199">
        <v>40</v>
      </c>
      <c r="F199">
        <f t="shared" si="9"/>
        <v>222</v>
      </c>
      <c r="G199">
        <f t="shared" si="10"/>
        <v>64</v>
      </c>
    </row>
    <row r="200" spans="1:7" x14ac:dyDescent="0.25">
      <c r="A200">
        <f t="shared" si="11"/>
        <v>4080000</v>
      </c>
      <c r="B200">
        <v>801695000</v>
      </c>
      <c r="C200">
        <v>1</v>
      </c>
      <c r="D200" t="s">
        <v>1481</v>
      </c>
      <c r="E200" t="s">
        <v>1813</v>
      </c>
      <c r="F200">
        <f t="shared" si="9"/>
        <v>-450</v>
      </c>
      <c r="G200">
        <f t="shared" si="10"/>
        <v>266</v>
      </c>
    </row>
    <row r="201" spans="1:7" x14ac:dyDescent="0.25">
      <c r="A201">
        <f t="shared" si="11"/>
        <v>4080000</v>
      </c>
      <c r="B201">
        <v>805775000</v>
      </c>
      <c r="C201">
        <v>1</v>
      </c>
      <c r="D201" t="s">
        <v>2810</v>
      </c>
      <c r="E201" t="s">
        <v>2763</v>
      </c>
      <c r="F201">
        <f t="shared" si="9"/>
        <v>10</v>
      </c>
      <c r="G201">
        <f t="shared" si="10"/>
        <v>-257</v>
      </c>
    </row>
    <row r="202" spans="1:7" x14ac:dyDescent="0.25">
      <c r="A202">
        <f t="shared" si="11"/>
        <v>4080000</v>
      </c>
      <c r="B202">
        <v>809855000</v>
      </c>
      <c r="C202">
        <v>1</v>
      </c>
      <c r="D202" t="s">
        <v>2368</v>
      </c>
      <c r="E202" t="s">
        <v>1167</v>
      </c>
      <c r="F202">
        <f t="shared" si="9"/>
        <v>-365</v>
      </c>
      <c r="G202">
        <f t="shared" si="10"/>
        <v>303</v>
      </c>
    </row>
    <row r="203" spans="1:7" x14ac:dyDescent="0.25">
      <c r="A203">
        <f t="shared" si="11"/>
        <v>4080000</v>
      </c>
      <c r="B203">
        <v>813935000</v>
      </c>
      <c r="C203">
        <v>1</v>
      </c>
      <c r="D203" t="s">
        <v>1552</v>
      </c>
      <c r="E203" t="s">
        <v>2598</v>
      </c>
      <c r="F203">
        <f t="shared" si="9"/>
        <v>502</v>
      </c>
      <c r="G203">
        <f t="shared" si="10"/>
        <v>-647</v>
      </c>
    </row>
    <row r="204" spans="1:7" x14ac:dyDescent="0.25">
      <c r="A204">
        <f t="shared" si="11"/>
        <v>4080000</v>
      </c>
      <c r="B204">
        <v>818015000</v>
      </c>
      <c r="C204">
        <v>1</v>
      </c>
      <c r="D204" t="s">
        <v>995</v>
      </c>
      <c r="E204" t="s">
        <v>2408</v>
      </c>
      <c r="F204">
        <f t="shared" si="9"/>
        <v>-98</v>
      </c>
      <c r="G204">
        <f t="shared" si="10"/>
        <v>188</v>
      </c>
    </row>
    <row r="205" spans="1:7" x14ac:dyDescent="0.25">
      <c r="A205">
        <f t="shared" si="11"/>
        <v>4080000</v>
      </c>
      <c r="B205">
        <v>822095000</v>
      </c>
      <c r="C205">
        <v>1</v>
      </c>
      <c r="D205" t="s">
        <v>1298</v>
      </c>
      <c r="E205" t="s">
        <v>320</v>
      </c>
      <c r="F205">
        <f t="shared" si="9"/>
        <v>491</v>
      </c>
      <c r="G205">
        <f t="shared" si="10"/>
        <v>-300</v>
      </c>
    </row>
    <row r="206" spans="1:7" x14ac:dyDescent="0.25">
      <c r="A206">
        <f t="shared" si="11"/>
        <v>4080000</v>
      </c>
      <c r="B206">
        <v>826175000</v>
      </c>
      <c r="C206">
        <v>1</v>
      </c>
      <c r="D206" t="s">
        <v>2664</v>
      </c>
      <c r="E206" t="s">
        <v>279</v>
      </c>
      <c r="F206">
        <f t="shared" si="9"/>
        <v>143</v>
      </c>
      <c r="G206">
        <f t="shared" si="10"/>
        <v>655</v>
      </c>
    </row>
    <row r="207" spans="1:7" x14ac:dyDescent="0.25">
      <c r="A207">
        <f t="shared" si="11"/>
        <v>4080000</v>
      </c>
      <c r="B207">
        <v>830255000</v>
      </c>
      <c r="C207">
        <v>1</v>
      </c>
      <c r="D207">
        <v>50</v>
      </c>
      <c r="E207" t="s">
        <v>2048</v>
      </c>
      <c r="F207">
        <f t="shared" si="9"/>
        <v>80</v>
      </c>
      <c r="G207">
        <f t="shared" si="10"/>
        <v>-142</v>
      </c>
    </row>
    <row r="208" spans="1:7" x14ac:dyDescent="0.25">
      <c r="A208">
        <f t="shared" si="11"/>
        <v>4080000</v>
      </c>
      <c r="B208">
        <v>834335000</v>
      </c>
      <c r="C208">
        <v>1</v>
      </c>
      <c r="D208" t="s">
        <v>1880</v>
      </c>
      <c r="E208" t="s">
        <v>105</v>
      </c>
      <c r="F208">
        <f t="shared" ref="F208:F271" si="12">MOD(HEX2DEC(D208)+2^11,2^12)-2^11</f>
        <v>443</v>
      </c>
      <c r="G208">
        <f t="shared" ref="G208:G271" si="13">MOD(HEX2DEC(E208)+2^11,2^12)-2^11</f>
        <v>240</v>
      </c>
    </row>
    <row r="209" spans="1:7" x14ac:dyDescent="0.25">
      <c r="A209">
        <f t="shared" si="11"/>
        <v>4080000</v>
      </c>
      <c r="B209">
        <v>838415000</v>
      </c>
      <c r="C209">
        <v>1</v>
      </c>
      <c r="D209" t="s">
        <v>399</v>
      </c>
      <c r="E209" t="s">
        <v>2373</v>
      </c>
      <c r="F209">
        <f t="shared" si="12"/>
        <v>-420</v>
      </c>
      <c r="G209">
        <f t="shared" si="13"/>
        <v>-544</v>
      </c>
    </row>
    <row r="210" spans="1:7" x14ac:dyDescent="0.25">
      <c r="A210">
        <f t="shared" si="11"/>
        <v>4080000</v>
      </c>
      <c r="B210">
        <v>842495000</v>
      </c>
      <c r="C210">
        <v>1</v>
      </c>
      <c r="D210">
        <v>12</v>
      </c>
      <c r="E210">
        <v>17</v>
      </c>
      <c r="F210">
        <f t="shared" si="12"/>
        <v>18</v>
      </c>
      <c r="G210">
        <f t="shared" si="13"/>
        <v>23</v>
      </c>
    </row>
    <row r="211" spans="1:7" x14ac:dyDescent="0.25">
      <c r="A211">
        <f t="shared" si="11"/>
        <v>4080000</v>
      </c>
      <c r="B211">
        <v>846575000</v>
      </c>
      <c r="C211">
        <v>1</v>
      </c>
      <c r="D211" t="s">
        <v>1438</v>
      </c>
      <c r="E211" t="s">
        <v>1313</v>
      </c>
      <c r="F211">
        <f t="shared" si="12"/>
        <v>-184</v>
      </c>
      <c r="G211">
        <f t="shared" si="13"/>
        <v>-240</v>
      </c>
    </row>
    <row r="212" spans="1:7" x14ac:dyDescent="0.25">
      <c r="A212">
        <f t="shared" si="11"/>
        <v>4080000</v>
      </c>
      <c r="B212">
        <v>850655000</v>
      </c>
      <c r="C212">
        <v>1</v>
      </c>
      <c r="D212" t="s">
        <v>2974</v>
      </c>
      <c r="E212" t="s">
        <v>2307</v>
      </c>
      <c r="F212">
        <f t="shared" si="12"/>
        <v>-8</v>
      </c>
      <c r="G212">
        <f t="shared" si="13"/>
        <v>-37</v>
      </c>
    </row>
    <row r="213" spans="1:7" x14ac:dyDescent="0.25">
      <c r="A213">
        <f t="shared" si="11"/>
        <v>4080000</v>
      </c>
      <c r="B213">
        <v>854735000</v>
      </c>
      <c r="C213">
        <v>1</v>
      </c>
      <c r="D213" t="s">
        <v>2326</v>
      </c>
      <c r="E213" t="s">
        <v>1078</v>
      </c>
      <c r="F213">
        <f t="shared" si="12"/>
        <v>-263</v>
      </c>
      <c r="G213">
        <f t="shared" si="13"/>
        <v>287</v>
      </c>
    </row>
    <row r="214" spans="1:7" x14ac:dyDescent="0.25">
      <c r="A214">
        <f t="shared" si="11"/>
        <v>4080000</v>
      </c>
      <c r="B214">
        <v>858815000</v>
      </c>
      <c r="C214">
        <v>1</v>
      </c>
      <c r="D214" t="s">
        <v>515</v>
      </c>
      <c r="E214" t="s">
        <v>995</v>
      </c>
      <c r="F214">
        <f t="shared" si="12"/>
        <v>559</v>
      </c>
      <c r="G214">
        <f t="shared" si="13"/>
        <v>-98</v>
      </c>
    </row>
    <row r="215" spans="1:7" x14ac:dyDescent="0.25">
      <c r="A215">
        <f t="shared" si="11"/>
        <v>4080000</v>
      </c>
      <c r="B215">
        <v>862895000</v>
      </c>
      <c r="C215">
        <v>1</v>
      </c>
      <c r="D215" t="s">
        <v>1940</v>
      </c>
      <c r="E215" t="s">
        <v>454</v>
      </c>
      <c r="F215">
        <f t="shared" si="12"/>
        <v>-337</v>
      </c>
      <c r="G215">
        <f t="shared" si="13"/>
        <v>-370</v>
      </c>
    </row>
    <row r="216" spans="1:7" x14ac:dyDescent="0.25">
      <c r="A216">
        <f t="shared" si="11"/>
        <v>4080000</v>
      </c>
      <c r="B216">
        <v>866975000</v>
      </c>
      <c r="C216">
        <v>1</v>
      </c>
      <c r="D216" t="s">
        <v>1851</v>
      </c>
      <c r="E216" t="s">
        <v>1815</v>
      </c>
      <c r="F216">
        <f t="shared" si="12"/>
        <v>503</v>
      </c>
      <c r="G216">
        <f t="shared" si="13"/>
        <v>-402</v>
      </c>
    </row>
    <row r="217" spans="1:7" x14ac:dyDescent="0.25">
      <c r="A217">
        <f t="shared" si="11"/>
        <v>4080000</v>
      </c>
      <c r="B217">
        <v>871055000</v>
      </c>
      <c r="C217">
        <v>1</v>
      </c>
      <c r="D217">
        <v>94</v>
      </c>
      <c r="E217">
        <v>79</v>
      </c>
      <c r="F217">
        <f t="shared" si="12"/>
        <v>148</v>
      </c>
      <c r="G217">
        <f t="shared" si="13"/>
        <v>121</v>
      </c>
    </row>
    <row r="218" spans="1:7" x14ac:dyDescent="0.25">
      <c r="A218">
        <f t="shared" si="11"/>
        <v>4080000</v>
      </c>
      <c r="B218">
        <v>875135000</v>
      </c>
      <c r="C218">
        <v>1</v>
      </c>
      <c r="D218" t="s">
        <v>1409</v>
      </c>
      <c r="E218" t="s">
        <v>2487</v>
      </c>
      <c r="F218">
        <f t="shared" si="12"/>
        <v>77</v>
      </c>
      <c r="G218">
        <f t="shared" si="13"/>
        <v>-252</v>
      </c>
    </row>
    <row r="219" spans="1:7" x14ac:dyDescent="0.25">
      <c r="A219">
        <f t="shared" si="11"/>
        <v>4080000</v>
      </c>
      <c r="B219">
        <v>879215000</v>
      </c>
      <c r="C219">
        <v>1</v>
      </c>
      <c r="D219" t="s">
        <v>144</v>
      </c>
      <c r="E219">
        <v>224</v>
      </c>
      <c r="F219">
        <f t="shared" si="12"/>
        <v>-287</v>
      </c>
      <c r="G219">
        <f t="shared" si="13"/>
        <v>548</v>
      </c>
    </row>
    <row r="220" spans="1:7" x14ac:dyDescent="0.25">
      <c r="A220">
        <f t="shared" si="11"/>
        <v>4080000</v>
      </c>
      <c r="B220">
        <v>883295000</v>
      </c>
      <c r="C220">
        <v>1</v>
      </c>
      <c r="D220" t="s">
        <v>830</v>
      </c>
      <c r="E220" t="s">
        <v>1259</v>
      </c>
      <c r="F220">
        <f t="shared" si="12"/>
        <v>-667</v>
      </c>
      <c r="G220">
        <f t="shared" si="13"/>
        <v>-438</v>
      </c>
    </row>
    <row r="221" spans="1:7" x14ac:dyDescent="0.25">
      <c r="A221">
        <f t="shared" si="11"/>
        <v>4080000</v>
      </c>
      <c r="B221">
        <v>887375000</v>
      </c>
      <c r="C221">
        <v>1</v>
      </c>
      <c r="D221" t="s">
        <v>1420</v>
      </c>
      <c r="E221" t="s">
        <v>1675</v>
      </c>
      <c r="F221">
        <f t="shared" si="12"/>
        <v>-35</v>
      </c>
      <c r="G221">
        <f t="shared" si="13"/>
        <v>497</v>
      </c>
    </row>
    <row r="222" spans="1:7" x14ac:dyDescent="0.25">
      <c r="A222">
        <f t="shared" si="11"/>
        <v>4080000</v>
      </c>
      <c r="B222">
        <v>891455000</v>
      </c>
      <c r="C222">
        <v>1</v>
      </c>
      <c r="D222" t="s">
        <v>1549</v>
      </c>
      <c r="E222" t="s">
        <v>698</v>
      </c>
      <c r="F222">
        <f t="shared" si="12"/>
        <v>-265</v>
      </c>
      <c r="G222">
        <f t="shared" si="13"/>
        <v>-261</v>
      </c>
    </row>
    <row r="223" spans="1:7" x14ac:dyDescent="0.25">
      <c r="A223">
        <f t="shared" si="11"/>
        <v>4080000</v>
      </c>
      <c r="B223">
        <v>895535000</v>
      </c>
      <c r="C223">
        <v>1</v>
      </c>
      <c r="D223" s="1">
        <v>0</v>
      </c>
      <c r="E223" t="s">
        <v>155</v>
      </c>
      <c r="F223">
        <f t="shared" si="12"/>
        <v>0</v>
      </c>
      <c r="G223">
        <f t="shared" si="13"/>
        <v>75</v>
      </c>
    </row>
    <row r="224" spans="1:7" x14ac:dyDescent="0.25">
      <c r="A224">
        <f t="shared" si="11"/>
        <v>4080000</v>
      </c>
      <c r="B224">
        <v>899615000</v>
      </c>
      <c r="C224">
        <v>1</v>
      </c>
      <c r="D224" t="s">
        <v>738</v>
      </c>
      <c r="E224" t="s">
        <v>530</v>
      </c>
      <c r="F224">
        <f t="shared" si="12"/>
        <v>172</v>
      </c>
      <c r="G224">
        <f t="shared" si="13"/>
        <v>-202</v>
      </c>
    </row>
    <row r="225" spans="1:7" x14ac:dyDescent="0.25">
      <c r="A225">
        <f t="shared" si="11"/>
        <v>4080000</v>
      </c>
      <c r="B225">
        <v>903695000</v>
      </c>
      <c r="C225">
        <v>1</v>
      </c>
      <c r="D225" t="s">
        <v>17</v>
      </c>
      <c r="E225">
        <v>168</v>
      </c>
      <c r="F225">
        <f t="shared" si="12"/>
        <v>619</v>
      </c>
      <c r="G225">
        <f t="shared" si="13"/>
        <v>360</v>
      </c>
    </row>
    <row r="226" spans="1:7" x14ac:dyDescent="0.25">
      <c r="A226">
        <f t="shared" si="11"/>
        <v>4080000</v>
      </c>
      <c r="B226">
        <v>907775000</v>
      </c>
      <c r="C226">
        <v>1</v>
      </c>
      <c r="D226" t="s">
        <v>1124</v>
      </c>
      <c r="E226" t="s">
        <v>1074</v>
      </c>
      <c r="F226">
        <f t="shared" si="12"/>
        <v>-435</v>
      </c>
      <c r="G226">
        <f t="shared" si="13"/>
        <v>-498</v>
      </c>
    </row>
    <row r="227" spans="1:7" x14ac:dyDescent="0.25">
      <c r="A227">
        <f t="shared" si="11"/>
        <v>4080000</v>
      </c>
      <c r="B227">
        <v>911855000</v>
      </c>
      <c r="C227">
        <v>1</v>
      </c>
      <c r="D227" t="s">
        <v>1659</v>
      </c>
      <c r="E227" t="s">
        <v>2553</v>
      </c>
      <c r="F227">
        <f t="shared" si="12"/>
        <v>190</v>
      </c>
      <c r="G227">
        <f t="shared" si="13"/>
        <v>-45</v>
      </c>
    </row>
    <row r="228" spans="1:7" x14ac:dyDescent="0.25">
      <c r="A228">
        <f t="shared" si="11"/>
        <v>4080000</v>
      </c>
      <c r="B228">
        <v>915935000</v>
      </c>
      <c r="C228">
        <v>1</v>
      </c>
      <c r="D228" t="s">
        <v>2638</v>
      </c>
      <c r="E228">
        <v>245</v>
      </c>
      <c r="F228">
        <f t="shared" si="12"/>
        <v>-18</v>
      </c>
      <c r="G228">
        <f t="shared" si="13"/>
        <v>581</v>
      </c>
    </row>
    <row r="229" spans="1:7" x14ac:dyDescent="0.25">
      <c r="A229">
        <f t="shared" si="11"/>
        <v>4080000</v>
      </c>
      <c r="B229">
        <v>920015000</v>
      </c>
      <c r="C229">
        <v>1</v>
      </c>
      <c r="D229" t="s">
        <v>409</v>
      </c>
      <c r="E229">
        <v>192</v>
      </c>
      <c r="F229">
        <f t="shared" si="12"/>
        <v>-24</v>
      </c>
      <c r="G229">
        <f t="shared" si="13"/>
        <v>402</v>
      </c>
    </row>
    <row r="230" spans="1:7" x14ac:dyDescent="0.25">
      <c r="A230">
        <f t="shared" si="11"/>
        <v>4080000</v>
      </c>
      <c r="B230">
        <v>924095000</v>
      </c>
      <c r="C230">
        <v>1</v>
      </c>
      <c r="D230" t="s">
        <v>2107</v>
      </c>
      <c r="E230" t="s">
        <v>212</v>
      </c>
      <c r="F230">
        <f t="shared" si="12"/>
        <v>-398</v>
      </c>
      <c r="G230">
        <f t="shared" si="13"/>
        <v>704</v>
      </c>
    </row>
    <row r="231" spans="1:7" x14ac:dyDescent="0.25">
      <c r="A231">
        <f t="shared" si="11"/>
        <v>4080000</v>
      </c>
      <c r="B231">
        <v>928175000</v>
      </c>
      <c r="C231">
        <v>1</v>
      </c>
      <c r="D231" t="s">
        <v>2495</v>
      </c>
      <c r="E231" t="s">
        <v>1016</v>
      </c>
      <c r="F231">
        <f t="shared" si="12"/>
        <v>208</v>
      </c>
      <c r="G231">
        <f t="shared" si="13"/>
        <v>-366</v>
      </c>
    </row>
    <row r="232" spans="1:7" x14ac:dyDescent="0.25">
      <c r="A232">
        <f t="shared" si="11"/>
        <v>4080000</v>
      </c>
      <c r="B232">
        <v>932255000</v>
      </c>
      <c r="C232">
        <v>1</v>
      </c>
      <c r="D232">
        <v>137</v>
      </c>
      <c r="E232" t="s">
        <v>2020</v>
      </c>
      <c r="F232">
        <f t="shared" si="12"/>
        <v>311</v>
      </c>
      <c r="G232">
        <f t="shared" si="13"/>
        <v>254</v>
      </c>
    </row>
    <row r="233" spans="1:7" x14ac:dyDescent="0.25">
      <c r="A233">
        <f t="shared" si="11"/>
        <v>4080000</v>
      </c>
      <c r="B233">
        <v>936335000</v>
      </c>
      <c r="C233">
        <v>1</v>
      </c>
      <c r="D233">
        <v>191</v>
      </c>
      <c r="E233" t="s">
        <v>2851</v>
      </c>
      <c r="F233">
        <f t="shared" si="12"/>
        <v>401</v>
      </c>
      <c r="G233">
        <f t="shared" si="13"/>
        <v>-660</v>
      </c>
    </row>
    <row r="234" spans="1:7" x14ac:dyDescent="0.25">
      <c r="A234">
        <f t="shared" si="11"/>
        <v>4080000</v>
      </c>
      <c r="B234">
        <v>940415000</v>
      </c>
      <c r="C234">
        <v>1</v>
      </c>
      <c r="D234">
        <v>65</v>
      </c>
      <c r="E234">
        <v>7</v>
      </c>
      <c r="F234">
        <f t="shared" si="12"/>
        <v>101</v>
      </c>
      <c r="G234">
        <f t="shared" si="13"/>
        <v>7</v>
      </c>
    </row>
    <row r="235" spans="1:7" x14ac:dyDescent="0.25">
      <c r="A235">
        <f t="shared" si="11"/>
        <v>4080000</v>
      </c>
      <c r="B235">
        <v>944495000</v>
      </c>
      <c r="C235">
        <v>1</v>
      </c>
      <c r="D235" t="s">
        <v>1420</v>
      </c>
      <c r="E235" t="s">
        <v>1686</v>
      </c>
      <c r="F235">
        <f t="shared" si="12"/>
        <v>-35</v>
      </c>
      <c r="G235">
        <f t="shared" si="13"/>
        <v>-190</v>
      </c>
    </row>
    <row r="236" spans="1:7" x14ac:dyDescent="0.25">
      <c r="A236">
        <f t="shared" si="11"/>
        <v>4080000</v>
      </c>
      <c r="B236">
        <v>948575000</v>
      </c>
      <c r="C236">
        <v>1</v>
      </c>
      <c r="D236" t="s">
        <v>2663</v>
      </c>
      <c r="E236" t="s">
        <v>524</v>
      </c>
      <c r="F236">
        <f t="shared" si="12"/>
        <v>-97</v>
      </c>
      <c r="G236">
        <f t="shared" si="13"/>
        <v>-286</v>
      </c>
    </row>
    <row r="237" spans="1:7" x14ac:dyDescent="0.25">
      <c r="A237">
        <f t="shared" si="11"/>
        <v>4080000</v>
      </c>
      <c r="B237">
        <v>952655000</v>
      </c>
      <c r="C237">
        <v>1</v>
      </c>
      <c r="D237" t="s">
        <v>735</v>
      </c>
      <c r="E237" t="s">
        <v>2279</v>
      </c>
      <c r="F237">
        <f t="shared" si="12"/>
        <v>-328</v>
      </c>
      <c r="G237">
        <f t="shared" si="13"/>
        <v>-138</v>
      </c>
    </row>
    <row r="238" spans="1:7" x14ac:dyDescent="0.25">
      <c r="A238">
        <f t="shared" si="11"/>
        <v>4080000</v>
      </c>
      <c r="B238">
        <v>956735000</v>
      </c>
      <c r="C238">
        <v>1</v>
      </c>
      <c r="D238" t="s">
        <v>2894</v>
      </c>
      <c r="E238">
        <v>211</v>
      </c>
      <c r="F238">
        <f t="shared" si="12"/>
        <v>189</v>
      </c>
      <c r="G238">
        <f t="shared" si="13"/>
        <v>529</v>
      </c>
    </row>
    <row r="239" spans="1:7" x14ac:dyDescent="0.25">
      <c r="A239">
        <f t="shared" si="11"/>
        <v>4080000</v>
      </c>
      <c r="B239">
        <v>960815000</v>
      </c>
      <c r="C239">
        <v>1</v>
      </c>
      <c r="D239" t="s">
        <v>2824</v>
      </c>
      <c r="E239" t="s">
        <v>833</v>
      </c>
      <c r="F239">
        <f t="shared" si="12"/>
        <v>-347</v>
      </c>
      <c r="G239">
        <f t="shared" si="13"/>
        <v>-84</v>
      </c>
    </row>
    <row r="240" spans="1:7" x14ac:dyDescent="0.25">
      <c r="A240">
        <f t="shared" si="11"/>
        <v>4080000</v>
      </c>
      <c r="B240">
        <v>964895000</v>
      </c>
      <c r="C240">
        <v>1</v>
      </c>
      <c r="D240">
        <v>143</v>
      </c>
      <c r="E240" t="s">
        <v>918</v>
      </c>
      <c r="F240">
        <f t="shared" si="12"/>
        <v>323</v>
      </c>
      <c r="G240">
        <f t="shared" si="13"/>
        <v>334</v>
      </c>
    </row>
    <row r="241" spans="1:7" x14ac:dyDescent="0.25">
      <c r="A241">
        <f t="shared" si="11"/>
        <v>4080000</v>
      </c>
      <c r="B241">
        <v>968975000</v>
      </c>
      <c r="C241">
        <v>1</v>
      </c>
      <c r="D241" t="s">
        <v>2871</v>
      </c>
      <c r="E241" t="s">
        <v>2315</v>
      </c>
      <c r="F241">
        <f t="shared" si="12"/>
        <v>-176</v>
      </c>
      <c r="G241">
        <f t="shared" si="13"/>
        <v>-14</v>
      </c>
    </row>
    <row r="242" spans="1:7" x14ac:dyDescent="0.25">
      <c r="A242">
        <f t="shared" si="11"/>
        <v>4080000</v>
      </c>
      <c r="B242">
        <v>973055000</v>
      </c>
      <c r="C242">
        <v>1</v>
      </c>
      <c r="D242" t="s">
        <v>501</v>
      </c>
      <c r="E242" t="s">
        <v>2263</v>
      </c>
      <c r="F242">
        <f t="shared" si="12"/>
        <v>722</v>
      </c>
      <c r="G242">
        <f t="shared" si="13"/>
        <v>-117</v>
      </c>
    </row>
    <row r="243" spans="1:7" x14ac:dyDescent="0.25">
      <c r="A243">
        <f t="shared" si="11"/>
        <v>4080000</v>
      </c>
      <c r="B243">
        <v>977135000</v>
      </c>
      <c r="C243">
        <v>1</v>
      </c>
      <c r="D243">
        <v>49</v>
      </c>
      <c r="E243">
        <v>53</v>
      </c>
      <c r="F243">
        <f t="shared" si="12"/>
        <v>73</v>
      </c>
      <c r="G243">
        <f t="shared" si="13"/>
        <v>83</v>
      </c>
    </row>
    <row r="244" spans="1:7" x14ac:dyDescent="0.25">
      <c r="A244">
        <f t="shared" si="11"/>
        <v>4080000</v>
      </c>
      <c r="B244">
        <v>981215000</v>
      </c>
      <c r="C244">
        <v>1</v>
      </c>
      <c r="D244">
        <v>95</v>
      </c>
      <c r="E244" t="s">
        <v>1932</v>
      </c>
      <c r="F244">
        <f t="shared" si="12"/>
        <v>149</v>
      </c>
      <c r="G244">
        <f t="shared" si="13"/>
        <v>-530</v>
      </c>
    </row>
    <row r="245" spans="1:7" x14ac:dyDescent="0.25">
      <c r="A245">
        <f t="shared" si="11"/>
        <v>4080000</v>
      </c>
      <c r="B245">
        <v>985295000</v>
      </c>
      <c r="C245">
        <v>1</v>
      </c>
      <c r="D245" t="s">
        <v>416</v>
      </c>
      <c r="E245" t="s">
        <v>2008</v>
      </c>
      <c r="F245">
        <f t="shared" si="12"/>
        <v>-179</v>
      </c>
      <c r="G245">
        <f t="shared" si="13"/>
        <v>-91</v>
      </c>
    </row>
    <row r="246" spans="1:7" x14ac:dyDescent="0.25">
      <c r="A246">
        <f t="shared" si="11"/>
        <v>4080000</v>
      </c>
      <c r="B246">
        <v>989375000</v>
      </c>
      <c r="C246">
        <v>1</v>
      </c>
      <c r="D246" t="s">
        <v>1897</v>
      </c>
      <c r="E246" t="s">
        <v>1437</v>
      </c>
      <c r="F246">
        <f t="shared" si="12"/>
        <v>-12</v>
      </c>
      <c r="G246">
        <f t="shared" si="13"/>
        <v>-361</v>
      </c>
    </row>
    <row r="247" spans="1:7" x14ac:dyDescent="0.25">
      <c r="A247">
        <f t="shared" si="11"/>
        <v>4080000</v>
      </c>
      <c r="B247">
        <v>993455000</v>
      </c>
      <c r="C247">
        <v>1</v>
      </c>
      <c r="D247" t="s">
        <v>653</v>
      </c>
      <c r="E247">
        <v>208</v>
      </c>
      <c r="F247">
        <f t="shared" si="12"/>
        <v>366</v>
      </c>
      <c r="G247">
        <f t="shared" si="13"/>
        <v>520</v>
      </c>
    </row>
    <row r="248" spans="1:7" x14ac:dyDescent="0.25">
      <c r="A248">
        <f t="shared" si="11"/>
        <v>4080000</v>
      </c>
      <c r="B248">
        <v>997535000</v>
      </c>
      <c r="C248">
        <v>1</v>
      </c>
      <c r="D248" t="s">
        <v>62</v>
      </c>
      <c r="E248" t="s">
        <v>471</v>
      </c>
      <c r="F248">
        <f t="shared" si="12"/>
        <v>-409</v>
      </c>
      <c r="G248">
        <f t="shared" si="13"/>
        <v>-193</v>
      </c>
    </row>
    <row r="249" spans="1:7" x14ac:dyDescent="0.25">
      <c r="A249">
        <f t="shared" si="11"/>
        <v>4080000</v>
      </c>
      <c r="B249">
        <v>1001615000</v>
      </c>
      <c r="C249">
        <v>1</v>
      </c>
      <c r="D249" t="s">
        <v>2347</v>
      </c>
      <c r="E249" t="s">
        <v>1552</v>
      </c>
      <c r="F249">
        <f t="shared" si="12"/>
        <v>197</v>
      </c>
      <c r="G249">
        <f t="shared" si="13"/>
        <v>502</v>
      </c>
    </row>
    <row r="250" spans="1:7" x14ac:dyDescent="0.25">
      <c r="A250">
        <f t="shared" si="11"/>
        <v>4080000</v>
      </c>
      <c r="B250">
        <v>1005695000</v>
      </c>
      <c r="C250">
        <v>1</v>
      </c>
      <c r="D250" t="s">
        <v>914</v>
      </c>
      <c r="E250" t="s">
        <v>2173</v>
      </c>
      <c r="F250">
        <f t="shared" si="12"/>
        <v>-293</v>
      </c>
      <c r="G250">
        <f t="shared" si="13"/>
        <v>-100</v>
      </c>
    </row>
    <row r="251" spans="1:7" x14ac:dyDescent="0.25">
      <c r="A251">
        <f t="shared" si="11"/>
        <v>4080000</v>
      </c>
      <c r="B251">
        <v>1009775000</v>
      </c>
      <c r="C251">
        <v>1</v>
      </c>
      <c r="D251" t="s">
        <v>2063</v>
      </c>
      <c r="E251" t="s">
        <v>2157</v>
      </c>
      <c r="F251">
        <f t="shared" si="12"/>
        <v>283</v>
      </c>
      <c r="G251">
        <f t="shared" si="13"/>
        <v>122</v>
      </c>
    </row>
    <row r="252" spans="1:7" x14ac:dyDescent="0.25">
      <c r="A252">
        <f t="shared" si="11"/>
        <v>4080000</v>
      </c>
      <c r="B252">
        <v>1013855000</v>
      </c>
      <c r="C252">
        <v>1</v>
      </c>
      <c r="D252" t="s">
        <v>2449</v>
      </c>
      <c r="E252" t="s">
        <v>330</v>
      </c>
      <c r="F252">
        <f t="shared" si="12"/>
        <v>-304</v>
      </c>
      <c r="G252">
        <f t="shared" si="13"/>
        <v>-550</v>
      </c>
    </row>
    <row r="253" spans="1:7" x14ac:dyDescent="0.25">
      <c r="A253">
        <f t="shared" si="11"/>
        <v>4080000</v>
      </c>
      <c r="B253">
        <v>1017935000</v>
      </c>
      <c r="C253">
        <v>1</v>
      </c>
      <c r="D253">
        <v>211</v>
      </c>
      <c r="E253" t="s">
        <v>980</v>
      </c>
      <c r="F253">
        <f t="shared" si="12"/>
        <v>529</v>
      </c>
      <c r="G253">
        <f t="shared" si="13"/>
        <v>-76</v>
      </c>
    </row>
    <row r="254" spans="1:7" x14ac:dyDescent="0.25">
      <c r="A254">
        <f t="shared" si="11"/>
        <v>4080000</v>
      </c>
      <c r="B254">
        <v>1022015000</v>
      </c>
      <c r="C254">
        <v>1</v>
      </c>
      <c r="D254" t="s">
        <v>2025</v>
      </c>
      <c r="E254" t="s">
        <v>1099</v>
      </c>
      <c r="F254">
        <f t="shared" si="12"/>
        <v>-85</v>
      </c>
      <c r="G254">
        <f t="shared" si="13"/>
        <v>-60</v>
      </c>
    </row>
    <row r="255" spans="1:7" x14ac:dyDescent="0.25">
      <c r="A255">
        <f t="shared" si="11"/>
        <v>4080000</v>
      </c>
      <c r="B255">
        <v>1026095000</v>
      </c>
      <c r="C255">
        <v>1</v>
      </c>
      <c r="D255">
        <v>94</v>
      </c>
      <c r="E255" t="s">
        <v>2492</v>
      </c>
      <c r="F255">
        <f t="shared" si="12"/>
        <v>148</v>
      </c>
      <c r="G255">
        <f t="shared" si="13"/>
        <v>-234</v>
      </c>
    </row>
    <row r="256" spans="1:7" x14ac:dyDescent="0.25">
      <c r="A256">
        <f t="shared" si="11"/>
        <v>4080000</v>
      </c>
      <c r="B256">
        <v>1030175000</v>
      </c>
      <c r="C256">
        <v>1</v>
      </c>
      <c r="D256" t="s">
        <v>2427</v>
      </c>
      <c r="E256">
        <v>224</v>
      </c>
      <c r="F256">
        <f t="shared" si="12"/>
        <v>-613</v>
      </c>
      <c r="G256">
        <f t="shared" si="13"/>
        <v>548</v>
      </c>
    </row>
    <row r="257" spans="1:7" x14ac:dyDescent="0.25">
      <c r="A257">
        <f t="shared" si="11"/>
        <v>4080000</v>
      </c>
      <c r="B257">
        <v>1034255000</v>
      </c>
      <c r="C257">
        <v>1</v>
      </c>
      <c r="D257" s="1">
        <v>0</v>
      </c>
      <c r="E257" t="s">
        <v>1996</v>
      </c>
      <c r="F257">
        <f t="shared" si="12"/>
        <v>0</v>
      </c>
      <c r="G257">
        <f t="shared" si="13"/>
        <v>-78</v>
      </c>
    </row>
    <row r="258" spans="1:7" x14ac:dyDescent="0.25">
      <c r="A258">
        <f t="shared" si="11"/>
        <v>4080000</v>
      </c>
      <c r="B258">
        <v>1038335000</v>
      </c>
      <c r="C258">
        <v>1</v>
      </c>
      <c r="D258" t="s">
        <v>2449</v>
      </c>
      <c r="E258" s="1">
        <v>0</v>
      </c>
      <c r="F258">
        <f t="shared" si="12"/>
        <v>-304</v>
      </c>
      <c r="G258">
        <f t="shared" si="13"/>
        <v>0</v>
      </c>
    </row>
    <row r="259" spans="1:7" x14ac:dyDescent="0.25">
      <c r="A259">
        <f t="shared" si="11"/>
        <v>4080000</v>
      </c>
      <c r="B259">
        <v>1042415000</v>
      </c>
      <c r="C259">
        <v>1</v>
      </c>
      <c r="D259">
        <v>137</v>
      </c>
      <c r="E259" t="s">
        <v>980</v>
      </c>
      <c r="F259">
        <f t="shared" si="12"/>
        <v>311</v>
      </c>
      <c r="G259">
        <f t="shared" si="13"/>
        <v>-76</v>
      </c>
    </row>
    <row r="260" spans="1:7" x14ac:dyDescent="0.25">
      <c r="A260">
        <f t="shared" si="11"/>
        <v>4080000</v>
      </c>
      <c r="B260">
        <v>1046495000</v>
      </c>
      <c r="C260">
        <v>1</v>
      </c>
      <c r="D260" t="s">
        <v>175</v>
      </c>
      <c r="E260" t="s">
        <v>2398</v>
      </c>
      <c r="F260">
        <f t="shared" si="12"/>
        <v>252</v>
      </c>
      <c r="G260">
        <f t="shared" si="13"/>
        <v>138</v>
      </c>
    </row>
    <row r="261" spans="1:7" x14ac:dyDescent="0.25">
      <c r="A261">
        <f t="shared" ref="A261:A324" si="14">B261-B260</f>
        <v>4080000</v>
      </c>
      <c r="B261">
        <v>1050575000</v>
      </c>
      <c r="C261">
        <v>1</v>
      </c>
      <c r="D261" t="s">
        <v>1223</v>
      </c>
      <c r="E261" t="s">
        <v>1159</v>
      </c>
      <c r="F261">
        <f t="shared" si="12"/>
        <v>177</v>
      </c>
      <c r="G261">
        <f t="shared" si="13"/>
        <v>-360</v>
      </c>
    </row>
    <row r="262" spans="1:7" x14ac:dyDescent="0.25">
      <c r="A262">
        <f t="shared" si="14"/>
        <v>4080000</v>
      </c>
      <c r="B262">
        <v>1054655000</v>
      </c>
      <c r="C262">
        <v>1</v>
      </c>
      <c r="D262" t="s">
        <v>2173</v>
      </c>
      <c r="E262" t="s">
        <v>2690</v>
      </c>
      <c r="F262">
        <f t="shared" si="12"/>
        <v>-100</v>
      </c>
      <c r="G262">
        <f t="shared" si="13"/>
        <v>62</v>
      </c>
    </row>
    <row r="263" spans="1:7" x14ac:dyDescent="0.25">
      <c r="A263">
        <f t="shared" si="14"/>
        <v>4080000</v>
      </c>
      <c r="B263">
        <v>1058735000</v>
      </c>
      <c r="C263">
        <v>1</v>
      </c>
      <c r="D263" t="s">
        <v>1721</v>
      </c>
      <c r="E263" t="s">
        <v>2256</v>
      </c>
      <c r="F263">
        <f t="shared" si="12"/>
        <v>-569</v>
      </c>
      <c r="G263">
        <f t="shared" si="13"/>
        <v>-601</v>
      </c>
    </row>
    <row r="264" spans="1:7" x14ac:dyDescent="0.25">
      <c r="A264">
        <f t="shared" si="14"/>
        <v>4080000</v>
      </c>
      <c r="B264">
        <v>1062815000</v>
      </c>
      <c r="C264">
        <v>1</v>
      </c>
      <c r="D264" t="s">
        <v>679</v>
      </c>
      <c r="E264" t="s">
        <v>2279</v>
      </c>
      <c r="F264">
        <f t="shared" si="12"/>
        <v>198</v>
      </c>
      <c r="G264">
        <f t="shared" si="13"/>
        <v>-138</v>
      </c>
    </row>
    <row r="265" spans="1:7" x14ac:dyDescent="0.25">
      <c r="A265">
        <f t="shared" si="14"/>
        <v>4080000</v>
      </c>
      <c r="B265">
        <v>1066895000</v>
      </c>
      <c r="C265">
        <v>1</v>
      </c>
      <c r="D265" t="s">
        <v>1064</v>
      </c>
      <c r="E265" t="s">
        <v>618</v>
      </c>
      <c r="F265">
        <f t="shared" si="12"/>
        <v>-196</v>
      </c>
      <c r="G265">
        <f t="shared" si="13"/>
        <v>-5</v>
      </c>
    </row>
    <row r="266" spans="1:7" x14ac:dyDescent="0.25">
      <c r="A266">
        <f t="shared" si="14"/>
        <v>4080000</v>
      </c>
      <c r="B266">
        <v>1070975000</v>
      </c>
      <c r="C266">
        <v>1</v>
      </c>
      <c r="D266" t="s">
        <v>1037</v>
      </c>
      <c r="E266" t="s">
        <v>1945</v>
      </c>
      <c r="F266">
        <f t="shared" si="12"/>
        <v>639</v>
      </c>
      <c r="G266">
        <f t="shared" si="13"/>
        <v>161</v>
      </c>
    </row>
    <row r="267" spans="1:7" x14ac:dyDescent="0.25">
      <c r="A267">
        <f t="shared" si="14"/>
        <v>4080000</v>
      </c>
      <c r="B267">
        <v>1075055000</v>
      </c>
      <c r="C267">
        <v>1</v>
      </c>
      <c r="D267" t="s">
        <v>1891</v>
      </c>
      <c r="E267" t="s">
        <v>464</v>
      </c>
      <c r="F267">
        <f t="shared" si="12"/>
        <v>-294</v>
      </c>
      <c r="G267">
        <f t="shared" si="13"/>
        <v>715</v>
      </c>
    </row>
    <row r="268" spans="1:7" x14ac:dyDescent="0.25">
      <c r="A268">
        <f t="shared" si="14"/>
        <v>4080000</v>
      </c>
      <c r="B268">
        <v>1079135000</v>
      </c>
      <c r="C268">
        <v>1</v>
      </c>
      <c r="D268" t="s">
        <v>1868</v>
      </c>
      <c r="E268" t="s">
        <v>1643</v>
      </c>
      <c r="F268">
        <f t="shared" si="12"/>
        <v>701</v>
      </c>
      <c r="G268">
        <f t="shared" si="13"/>
        <v>-46</v>
      </c>
    </row>
    <row r="269" spans="1:7" x14ac:dyDescent="0.25">
      <c r="A269">
        <f t="shared" si="14"/>
        <v>4080000</v>
      </c>
      <c r="B269">
        <v>1083215000</v>
      </c>
      <c r="C269">
        <v>1</v>
      </c>
      <c r="D269" t="s">
        <v>1010</v>
      </c>
      <c r="E269" t="s">
        <v>1623</v>
      </c>
      <c r="F269">
        <f t="shared" si="12"/>
        <v>-433</v>
      </c>
      <c r="G269">
        <f t="shared" si="13"/>
        <v>-476</v>
      </c>
    </row>
    <row r="270" spans="1:7" x14ac:dyDescent="0.25">
      <c r="A270">
        <f t="shared" si="14"/>
        <v>4080000</v>
      </c>
      <c r="B270">
        <v>1087295000</v>
      </c>
      <c r="C270">
        <v>1</v>
      </c>
      <c r="D270" t="s">
        <v>1357</v>
      </c>
      <c r="E270" t="s">
        <v>932</v>
      </c>
      <c r="F270">
        <f t="shared" si="12"/>
        <v>316</v>
      </c>
      <c r="G270">
        <f t="shared" si="13"/>
        <v>-251</v>
      </c>
    </row>
    <row r="271" spans="1:7" x14ac:dyDescent="0.25">
      <c r="A271">
        <f t="shared" si="14"/>
        <v>4080000</v>
      </c>
      <c r="B271">
        <v>1091375000</v>
      </c>
      <c r="C271">
        <v>1</v>
      </c>
      <c r="D271" t="s">
        <v>2543</v>
      </c>
      <c r="E271">
        <v>0</v>
      </c>
      <c r="F271">
        <f t="shared" si="12"/>
        <v>-172</v>
      </c>
      <c r="G271">
        <f t="shared" si="13"/>
        <v>0</v>
      </c>
    </row>
    <row r="272" spans="1:7" x14ac:dyDescent="0.25">
      <c r="A272">
        <f t="shared" si="14"/>
        <v>4080000</v>
      </c>
      <c r="B272">
        <v>1095455000</v>
      </c>
      <c r="C272">
        <v>1</v>
      </c>
      <c r="D272" t="s">
        <v>1923</v>
      </c>
      <c r="E272" t="s">
        <v>63</v>
      </c>
      <c r="F272">
        <f t="shared" ref="F272:F335" si="15">MOD(HEX2DEC(D272)+2^11,2^12)-2^11</f>
        <v>204</v>
      </c>
      <c r="G272">
        <f t="shared" ref="G272:G335" si="16">MOD(HEX2DEC(E272)+2^11,2^12)-2^11</f>
        <v>-766</v>
      </c>
    </row>
    <row r="273" spans="1:7" x14ac:dyDescent="0.25">
      <c r="A273">
        <f t="shared" si="14"/>
        <v>4080000</v>
      </c>
      <c r="B273">
        <v>1099535000</v>
      </c>
      <c r="C273">
        <v>1</v>
      </c>
      <c r="D273" t="s">
        <v>2019</v>
      </c>
      <c r="E273" t="s">
        <v>789</v>
      </c>
      <c r="F273">
        <f t="shared" si="15"/>
        <v>-316</v>
      </c>
      <c r="G273">
        <f t="shared" si="16"/>
        <v>365</v>
      </c>
    </row>
    <row r="274" spans="1:7" x14ac:dyDescent="0.25">
      <c r="A274">
        <f t="shared" si="14"/>
        <v>4080000</v>
      </c>
      <c r="B274">
        <v>1103615000</v>
      </c>
      <c r="C274">
        <v>1</v>
      </c>
      <c r="D274" t="s">
        <v>1713</v>
      </c>
      <c r="E274" t="s">
        <v>1670</v>
      </c>
      <c r="F274">
        <f t="shared" si="15"/>
        <v>-295</v>
      </c>
      <c r="G274">
        <f t="shared" si="16"/>
        <v>-225</v>
      </c>
    </row>
    <row r="275" spans="1:7" x14ac:dyDescent="0.25">
      <c r="A275">
        <f t="shared" si="14"/>
        <v>4080000</v>
      </c>
      <c r="B275">
        <v>1107695000</v>
      </c>
      <c r="C275">
        <v>1</v>
      </c>
      <c r="D275" t="s">
        <v>509</v>
      </c>
      <c r="E275" t="s">
        <v>166</v>
      </c>
      <c r="F275">
        <f t="shared" si="15"/>
        <v>60</v>
      </c>
      <c r="G275">
        <f t="shared" si="16"/>
        <v>423</v>
      </c>
    </row>
    <row r="276" spans="1:7" x14ac:dyDescent="0.25">
      <c r="A276">
        <f t="shared" si="14"/>
        <v>4080000</v>
      </c>
      <c r="B276">
        <v>1111775000</v>
      </c>
      <c r="C276">
        <v>1</v>
      </c>
      <c r="D276">
        <v>108</v>
      </c>
      <c r="E276" t="s">
        <v>409</v>
      </c>
      <c r="F276">
        <f t="shared" si="15"/>
        <v>264</v>
      </c>
      <c r="G276">
        <f t="shared" si="16"/>
        <v>-24</v>
      </c>
    </row>
    <row r="277" spans="1:7" x14ac:dyDescent="0.25">
      <c r="A277">
        <f t="shared" si="14"/>
        <v>4080000</v>
      </c>
      <c r="B277">
        <v>1115855000</v>
      </c>
      <c r="C277">
        <v>1</v>
      </c>
      <c r="D277" t="s">
        <v>733</v>
      </c>
      <c r="E277" t="s">
        <v>1167</v>
      </c>
      <c r="F277">
        <f t="shared" si="15"/>
        <v>527</v>
      </c>
      <c r="G277">
        <f t="shared" si="16"/>
        <v>303</v>
      </c>
    </row>
    <row r="278" spans="1:7" x14ac:dyDescent="0.25">
      <c r="A278">
        <f t="shared" si="14"/>
        <v>4080000</v>
      </c>
      <c r="B278">
        <v>1119935000</v>
      </c>
      <c r="C278">
        <v>1</v>
      </c>
      <c r="D278" t="s">
        <v>1914</v>
      </c>
      <c r="E278" t="s">
        <v>1093</v>
      </c>
      <c r="F278">
        <f t="shared" si="15"/>
        <v>-350</v>
      </c>
      <c r="G278">
        <f t="shared" si="16"/>
        <v>193</v>
      </c>
    </row>
    <row r="279" spans="1:7" x14ac:dyDescent="0.25">
      <c r="A279">
        <f t="shared" si="14"/>
        <v>4080000</v>
      </c>
      <c r="B279">
        <v>1124015000</v>
      </c>
      <c r="C279">
        <v>1</v>
      </c>
      <c r="D279">
        <v>98</v>
      </c>
      <c r="E279" t="s">
        <v>1318</v>
      </c>
      <c r="F279">
        <f t="shared" si="15"/>
        <v>152</v>
      </c>
      <c r="G279">
        <f t="shared" si="16"/>
        <v>-166</v>
      </c>
    </row>
    <row r="280" spans="1:7" x14ac:dyDescent="0.25">
      <c r="A280">
        <f t="shared" si="14"/>
        <v>4080000</v>
      </c>
      <c r="B280">
        <v>1128095000</v>
      </c>
      <c r="C280">
        <v>1</v>
      </c>
      <c r="D280" t="s">
        <v>2627</v>
      </c>
      <c r="E280" t="s">
        <v>2008</v>
      </c>
      <c r="F280">
        <f t="shared" si="15"/>
        <v>-639</v>
      </c>
      <c r="G280">
        <f t="shared" si="16"/>
        <v>-91</v>
      </c>
    </row>
    <row r="281" spans="1:7" x14ac:dyDescent="0.25">
      <c r="A281">
        <f t="shared" si="14"/>
        <v>4080000</v>
      </c>
      <c r="B281">
        <v>1132175000</v>
      </c>
      <c r="C281">
        <v>1</v>
      </c>
      <c r="D281" t="s">
        <v>2319</v>
      </c>
      <c r="E281" t="s">
        <v>1948</v>
      </c>
      <c r="F281">
        <f t="shared" si="15"/>
        <v>12</v>
      </c>
      <c r="G281">
        <f t="shared" si="16"/>
        <v>-28</v>
      </c>
    </row>
    <row r="282" spans="1:7" x14ac:dyDescent="0.25">
      <c r="A282">
        <f t="shared" si="14"/>
        <v>4080000</v>
      </c>
      <c r="B282">
        <v>1136255000</v>
      </c>
      <c r="C282">
        <v>1</v>
      </c>
      <c r="D282" t="s">
        <v>2120</v>
      </c>
      <c r="E282" t="s">
        <v>852</v>
      </c>
      <c r="F282">
        <f t="shared" si="15"/>
        <v>-345</v>
      </c>
      <c r="G282">
        <f t="shared" si="16"/>
        <v>-158</v>
      </c>
    </row>
    <row r="283" spans="1:7" x14ac:dyDescent="0.25">
      <c r="A283">
        <f t="shared" si="14"/>
        <v>4080000</v>
      </c>
      <c r="B283">
        <v>1140335000</v>
      </c>
      <c r="C283">
        <v>1</v>
      </c>
      <c r="D283" t="s">
        <v>1172</v>
      </c>
      <c r="E283" t="s">
        <v>571</v>
      </c>
      <c r="F283">
        <f t="shared" si="15"/>
        <v>236</v>
      </c>
      <c r="G283">
        <f t="shared" si="16"/>
        <v>-524</v>
      </c>
    </row>
    <row r="284" spans="1:7" x14ac:dyDescent="0.25">
      <c r="A284">
        <f t="shared" si="14"/>
        <v>4080000</v>
      </c>
      <c r="B284">
        <v>1144415000</v>
      </c>
      <c r="C284">
        <v>1</v>
      </c>
      <c r="D284" t="s">
        <v>1212</v>
      </c>
      <c r="E284">
        <v>183</v>
      </c>
      <c r="F284">
        <f t="shared" si="15"/>
        <v>-132</v>
      </c>
      <c r="G284">
        <f t="shared" si="16"/>
        <v>387</v>
      </c>
    </row>
    <row r="285" spans="1:7" x14ac:dyDescent="0.25">
      <c r="A285">
        <f t="shared" si="14"/>
        <v>4080000</v>
      </c>
      <c r="B285">
        <v>1148495000</v>
      </c>
      <c r="C285">
        <v>1</v>
      </c>
      <c r="D285">
        <v>338</v>
      </c>
      <c r="E285" t="s">
        <v>2472</v>
      </c>
      <c r="F285">
        <f t="shared" si="15"/>
        <v>824</v>
      </c>
      <c r="G285">
        <f t="shared" si="16"/>
        <v>-171</v>
      </c>
    </row>
    <row r="286" spans="1:7" x14ac:dyDescent="0.25">
      <c r="A286">
        <f t="shared" si="14"/>
        <v>4080000</v>
      </c>
      <c r="B286">
        <v>1152575000</v>
      </c>
      <c r="C286">
        <v>1</v>
      </c>
      <c r="D286" t="s">
        <v>1078</v>
      </c>
      <c r="E286">
        <v>139</v>
      </c>
      <c r="F286">
        <f t="shared" si="15"/>
        <v>287</v>
      </c>
      <c r="G286">
        <f t="shared" si="16"/>
        <v>313</v>
      </c>
    </row>
    <row r="287" spans="1:7" x14ac:dyDescent="0.25">
      <c r="A287">
        <f t="shared" si="14"/>
        <v>4080000</v>
      </c>
      <c r="B287">
        <v>1156655000</v>
      </c>
      <c r="C287">
        <v>1</v>
      </c>
      <c r="D287">
        <v>126</v>
      </c>
      <c r="E287" t="s">
        <v>2178</v>
      </c>
      <c r="F287">
        <f t="shared" si="15"/>
        <v>294</v>
      </c>
      <c r="G287">
        <f t="shared" si="16"/>
        <v>-311</v>
      </c>
    </row>
    <row r="288" spans="1:7" x14ac:dyDescent="0.25">
      <c r="A288">
        <f t="shared" si="14"/>
        <v>4080000</v>
      </c>
      <c r="B288">
        <v>1160735000</v>
      </c>
      <c r="C288">
        <v>1</v>
      </c>
      <c r="D288" t="s">
        <v>2254</v>
      </c>
      <c r="E288">
        <v>61</v>
      </c>
      <c r="F288">
        <f t="shared" si="15"/>
        <v>44</v>
      </c>
      <c r="G288">
        <f t="shared" si="16"/>
        <v>97</v>
      </c>
    </row>
    <row r="289" spans="1:7" x14ac:dyDescent="0.25">
      <c r="A289">
        <f t="shared" si="14"/>
        <v>4080000</v>
      </c>
      <c r="B289">
        <v>1164815000</v>
      </c>
      <c r="C289">
        <v>1</v>
      </c>
      <c r="D289" t="s">
        <v>243</v>
      </c>
      <c r="E289" t="s">
        <v>2470</v>
      </c>
      <c r="F289">
        <f t="shared" si="15"/>
        <v>-245</v>
      </c>
      <c r="G289">
        <f t="shared" si="16"/>
        <v>-611</v>
      </c>
    </row>
    <row r="290" spans="1:7" x14ac:dyDescent="0.25">
      <c r="A290">
        <f t="shared" si="14"/>
        <v>4080000</v>
      </c>
      <c r="B290">
        <v>1168895000</v>
      </c>
      <c r="C290">
        <v>1</v>
      </c>
      <c r="D290">
        <v>58</v>
      </c>
      <c r="E290" t="s">
        <v>1809</v>
      </c>
      <c r="F290">
        <f t="shared" si="15"/>
        <v>88</v>
      </c>
      <c r="G290">
        <f t="shared" si="16"/>
        <v>-270</v>
      </c>
    </row>
    <row r="291" spans="1:7" x14ac:dyDescent="0.25">
      <c r="A291">
        <f t="shared" si="14"/>
        <v>4080000</v>
      </c>
      <c r="B291">
        <v>1172975000</v>
      </c>
      <c r="C291">
        <v>1</v>
      </c>
      <c r="D291" t="s">
        <v>1782</v>
      </c>
      <c r="E291" t="s">
        <v>2008</v>
      </c>
      <c r="F291">
        <f t="shared" si="15"/>
        <v>-299</v>
      </c>
      <c r="G291">
        <f t="shared" si="16"/>
        <v>-91</v>
      </c>
    </row>
    <row r="292" spans="1:7" x14ac:dyDescent="0.25">
      <c r="A292">
        <f t="shared" si="14"/>
        <v>4080000</v>
      </c>
      <c r="B292">
        <v>1177055000</v>
      </c>
      <c r="C292">
        <v>1</v>
      </c>
      <c r="D292">
        <v>30</v>
      </c>
      <c r="E292" t="s">
        <v>1477</v>
      </c>
      <c r="F292">
        <f t="shared" si="15"/>
        <v>48</v>
      </c>
      <c r="G292">
        <f t="shared" si="16"/>
        <v>14</v>
      </c>
    </row>
    <row r="293" spans="1:7" x14ac:dyDescent="0.25">
      <c r="A293">
        <f t="shared" si="14"/>
        <v>4080000</v>
      </c>
      <c r="B293">
        <v>1181135000</v>
      </c>
      <c r="C293">
        <v>1</v>
      </c>
      <c r="D293" t="s">
        <v>2801</v>
      </c>
      <c r="E293" t="s">
        <v>1285</v>
      </c>
      <c r="F293">
        <f t="shared" si="15"/>
        <v>-437</v>
      </c>
      <c r="G293">
        <f t="shared" si="16"/>
        <v>-61</v>
      </c>
    </row>
    <row r="294" spans="1:7" x14ac:dyDescent="0.25">
      <c r="A294">
        <f t="shared" si="14"/>
        <v>4080000</v>
      </c>
      <c r="B294">
        <v>1185215000</v>
      </c>
      <c r="C294">
        <v>1</v>
      </c>
      <c r="D294" t="s">
        <v>2856</v>
      </c>
      <c r="E294" t="s">
        <v>1535</v>
      </c>
      <c r="F294">
        <f t="shared" si="15"/>
        <v>555</v>
      </c>
      <c r="G294">
        <f t="shared" si="16"/>
        <v>-354</v>
      </c>
    </row>
    <row r="295" spans="1:7" x14ac:dyDescent="0.25">
      <c r="A295">
        <f t="shared" si="14"/>
        <v>4080000</v>
      </c>
      <c r="B295">
        <v>1189295000</v>
      </c>
      <c r="C295">
        <v>1</v>
      </c>
      <c r="D295" t="s">
        <v>1705</v>
      </c>
      <c r="E295" t="s">
        <v>2437</v>
      </c>
      <c r="F295">
        <f t="shared" si="15"/>
        <v>-130</v>
      </c>
      <c r="G295">
        <f t="shared" si="16"/>
        <v>-25</v>
      </c>
    </row>
    <row r="296" spans="1:7" x14ac:dyDescent="0.25">
      <c r="A296">
        <f t="shared" si="14"/>
        <v>4080000</v>
      </c>
      <c r="B296">
        <v>1193375000</v>
      </c>
      <c r="C296">
        <v>1</v>
      </c>
      <c r="D296">
        <v>180</v>
      </c>
      <c r="E296" t="s">
        <v>2399</v>
      </c>
      <c r="F296">
        <f t="shared" si="15"/>
        <v>384</v>
      </c>
      <c r="G296">
        <f t="shared" si="16"/>
        <v>-401</v>
      </c>
    </row>
    <row r="297" spans="1:7" x14ac:dyDescent="0.25">
      <c r="A297">
        <f t="shared" si="14"/>
        <v>4080000</v>
      </c>
      <c r="B297">
        <v>1197455000</v>
      </c>
      <c r="C297">
        <v>1</v>
      </c>
      <c r="D297" t="s">
        <v>902</v>
      </c>
      <c r="E297" t="s">
        <v>2607</v>
      </c>
      <c r="F297">
        <f t="shared" si="15"/>
        <v>-589</v>
      </c>
      <c r="G297">
        <f t="shared" si="16"/>
        <v>185</v>
      </c>
    </row>
    <row r="298" spans="1:7" x14ac:dyDescent="0.25">
      <c r="A298">
        <f t="shared" si="14"/>
        <v>4080000</v>
      </c>
      <c r="B298">
        <v>1201535000</v>
      </c>
      <c r="C298">
        <v>1</v>
      </c>
      <c r="D298" t="s">
        <v>2528</v>
      </c>
      <c r="E298" t="s">
        <v>1969</v>
      </c>
      <c r="F298">
        <f t="shared" si="15"/>
        <v>90</v>
      </c>
      <c r="G298">
        <f t="shared" si="16"/>
        <v>-455</v>
      </c>
    </row>
    <row r="299" spans="1:7" x14ac:dyDescent="0.25">
      <c r="A299">
        <f t="shared" si="14"/>
        <v>4080000</v>
      </c>
      <c r="B299">
        <v>1205615000</v>
      </c>
      <c r="C299">
        <v>1</v>
      </c>
      <c r="D299" t="s">
        <v>2426</v>
      </c>
      <c r="E299" t="s">
        <v>2494</v>
      </c>
      <c r="F299">
        <f t="shared" si="15"/>
        <v>-255</v>
      </c>
      <c r="G299">
        <f t="shared" si="16"/>
        <v>242</v>
      </c>
    </row>
    <row r="300" spans="1:7" x14ac:dyDescent="0.25">
      <c r="A300">
        <f t="shared" si="14"/>
        <v>4080000</v>
      </c>
      <c r="B300">
        <v>1209695000</v>
      </c>
      <c r="C300">
        <v>1</v>
      </c>
      <c r="D300" t="s">
        <v>2759</v>
      </c>
      <c r="E300" t="s">
        <v>1967</v>
      </c>
      <c r="F300">
        <f t="shared" si="15"/>
        <v>-10</v>
      </c>
      <c r="G300">
        <f t="shared" si="16"/>
        <v>-666</v>
      </c>
    </row>
    <row r="301" spans="1:7" x14ac:dyDescent="0.25">
      <c r="A301">
        <f t="shared" si="14"/>
        <v>4080000</v>
      </c>
      <c r="B301">
        <v>1213775000</v>
      </c>
      <c r="C301">
        <v>1</v>
      </c>
      <c r="D301">
        <v>2</v>
      </c>
      <c r="E301" t="s">
        <v>185</v>
      </c>
      <c r="F301">
        <f t="shared" si="15"/>
        <v>2</v>
      </c>
      <c r="G301">
        <f t="shared" si="16"/>
        <v>142</v>
      </c>
    </row>
    <row r="302" spans="1:7" x14ac:dyDescent="0.25">
      <c r="A302">
        <f t="shared" si="14"/>
        <v>4080000</v>
      </c>
      <c r="B302">
        <v>1217855000</v>
      </c>
      <c r="C302">
        <v>1</v>
      </c>
      <c r="D302" t="s">
        <v>2219</v>
      </c>
      <c r="E302" t="s">
        <v>997</v>
      </c>
      <c r="F302">
        <f t="shared" si="15"/>
        <v>154</v>
      </c>
      <c r="G302">
        <f t="shared" si="16"/>
        <v>-229</v>
      </c>
    </row>
    <row r="303" spans="1:7" x14ac:dyDescent="0.25">
      <c r="A303">
        <f t="shared" si="14"/>
        <v>4080000</v>
      </c>
      <c r="B303">
        <v>1221935000</v>
      </c>
      <c r="C303">
        <v>1</v>
      </c>
      <c r="D303">
        <v>294</v>
      </c>
      <c r="E303">
        <v>280</v>
      </c>
      <c r="F303">
        <f t="shared" si="15"/>
        <v>660</v>
      </c>
      <c r="G303">
        <f t="shared" si="16"/>
        <v>640</v>
      </c>
    </row>
    <row r="304" spans="1:7" x14ac:dyDescent="0.25">
      <c r="A304">
        <f t="shared" si="14"/>
        <v>4080000</v>
      </c>
      <c r="B304">
        <v>1226015000</v>
      </c>
      <c r="C304">
        <v>1</v>
      </c>
      <c r="D304" t="s">
        <v>990</v>
      </c>
      <c r="E304" t="s">
        <v>1492</v>
      </c>
      <c r="F304">
        <f t="shared" si="15"/>
        <v>31</v>
      </c>
      <c r="G304">
        <f t="shared" si="16"/>
        <v>-281</v>
      </c>
    </row>
    <row r="305" spans="1:7" x14ac:dyDescent="0.25">
      <c r="A305">
        <f t="shared" si="14"/>
        <v>4080000</v>
      </c>
      <c r="B305">
        <v>1230095000</v>
      </c>
      <c r="C305">
        <v>1</v>
      </c>
      <c r="D305">
        <v>11</v>
      </c>
      <c r="E305">
        <v>127</v>
      </c>
      <c r="F305">
        <f t="shared" si="15"/>
        <v>17</v>
      </c>
      <c r="G305">
        <f t="shared" si="16"/>
        <v>295</v>
      </c>
    </row>
    <row r="306" spans="1:7" x14ac:dyDescent="0.25">
      <c r="A306">
        <f t="shared" si="14"/>
        <v>4080000</v>
      </c>
      <c r="B306">
        <v>1234175000</v>
      </c>
      <c r="C306">
        <v>1</v>
      </c>
      <c r="D306" t="s">
        <v>1470</v>
      </c>
      <c r="E306" t="s">
        <v>1663</v>
      </c>
      <c r="F306">
        <f t="shared" si="15"/>
        <v>-418</v>
      </c>
      <c r="G306">
        <f t="shared" si="16"/>
        <v>-638</v>
      </c>
    </row>
    <row r="307" spans="1:7" x14ac:dyDescent="0.25">
      <c r="A307">
        <f t="shared" si="14"/>
        <v>4080000</v>
      </c>
      <c r="B307">
        <v>1238255000</v>
      </c>
      <c r="C307">
        <v>1</v>
      </c>
      <c r="D307" t="s">
        <v>1945</v>
      </c>
      <c r="E307" t="s">
        <v>243</v>
      </c>
      <c r="F307">
        <f t="shared" si="15"/>
        <v>161</v>
      </c>
      <c r="G307">
        <f t="shared" si="16"/>
        <v>-245</v>
      </c>
    </row>
    <row r="308" spans="1:7" x14ac:dyDescent="0.25">
      <c r="A308">
        <f t="shared" si="14"/>
        <v>4080000</v>
      </c>
      <c r="B308">
        <v>1242335000</v>
      </c>
      <c r="C308">
        <v>1</v>
      </c>
      <c r="D308" t="s">
        <v>1639</v>
      </c>
      <c r="E308" t="s">
        <v>2053</v>
      </c>
      <c r="F308">
        <f t="shared" si="15"/>
        <v>-423</v>
      </c>
      <c r="G308">
        <f t="shared" si="16"/>
        <v>-128</v>
      </c>
    </row>
    <row r="309" spans="1:7" x14ac:dyDescent="0.25">
      <c r="A309">
        <f t="shared" si="14"/>
        <v>4080000</v>
      </c>
      <c r="B309">
        <v>1246415000</v>
      </c>
      <c r="C309">
        <v>1</v>
      </c>
      <c r="D309" t="s">
        <v>2909</v>
      </c>
      <c r="E309">
        <v>120</v>
      </c>
      <c r="F309">
        <f t="shared" si="15"/>
        <v>-111</v>
      </c>
      <c r="G309">
        <f t="shared" si="16"/>
        <v>288</v>
      </c>
    </row>
    <row r="310" spans="1:7" x14ac:dyDescent="0.25">
      <c r="A310">
        <f t="shared" si="14"/>
        <v>4080000</v>
      </c>
      <c r="B310">
        <v>1250495000</v>
      </c>
      <c r="C310">
        <v>1</v>
      </c>
      <c r="D310" t="s">
        <v>2070</v>
      </c>
      <c r="E310" t="s">
        <v>308</v>
      </c>
      <c r="F310">
        <f t="shared" si="15"/>
        <v>-432</v>
      </c>
      <c r="G310">
        <f t="shared" si="16"/>
        <v>397</v>
      </c>
    </row>
    <row r="311" spans="1:7" x14ac:dyDescent="0.25">
      <c r="A311">
        <f t="shared" si="14"/>
        <v>4080000</v>
      </c>
      <c r="B311">
        <v>1254575000</v>
      </c>
      <c r="C311">
        <v>1</v>
      </c>
      <c r="D311">
        <v>134</v>
      </c>
      <c r="E311" t="s">
        <v>833</v>
      </c>
      <c r="F311">
        <f t="shared" si="15"/>
        <v>308</v>
      </c>
      <c r="G311">
        <f t="shared" si="16"/>
        <v>-84</v>
      </c>
    </row>
    <row r="312" spans="1:7" x14ac:dyDescent="0.25">
      <c r="A312">
        <f t="shared" si="14"/>
        <v>4080000</v>
      </c>
      <c r="B312">
        <v>1258655000</v>
      </c>
      <c r="C312">
        <v>1</v>
      </c>
      <c r="D312" t="s">
        <v>1069</v>
      </c>
      <c r="E312">
        <v>12</v>
      </c>
      <c r="F312">
        <f t="shared" si="15"/>
        <v>-110</v>
      </c>
      <c r="G312">
        <f t="shared" si="16"/>
        <v>18</v>
      </c>
    </row>
    <row r="313" spans="1:7" x14ac:dyDescent="0.25">
      <c r="A313">
        <f t="shared" si="14"/>
        <v>4080000</v>
      </c>
      <c r="B313">
        <v>1262735000</v>
      </c>
      <c r="C313">
        <v>1</v>
      </c>
      <c r="D313" t="s">
        <v>1372</v>
      </c>
      <c r="E313" t="s">
        <v>2676</v>
      </c>
      <c r="F313">
        <f t="shared" si="15"/>
        <v>299</v>
      </c>
      <c r="G313">
        <f t="shared" si="16"/>
        <v>-633</v>
      </c>
    </row>
    <row r="314" spans="1:7" x14ac:dyDescent="0.25">
      <c r="A314">
        <f t="shared" si="14"/>
        <v>4080000</v>
      </c>
      <c r="B314">
        <v>1266815000</v>
      </c>
      <c r="C314">
        <v>1</v>
      </c>
      <c r="D314" t="s">
        <v>309</v>
      </c>
      <c r="E314">
        <v>126</v>
      </c>
      <c r="F314">
        <f t="shared" si="15"/>
        <v>-11</v>
      </c>
      <c r="G314">
        <f t="shared" si="16"/>
        <v>294</v>
      </c>
    </row>
    <row r="315" spans="1:7" x14ac:dyDescent="0.25">
      <c r="A315">
        <f t="shared" si="14"/>
        <v>4080000</v>
      </c>
      <c r="B315">
        <v>1270895000</v>
      </c>
      <c r="C315">
        <v>1</v>
      </c>
      <c r="D315" t="s">
        <v>441</v>
      </c>
      <c r="E315" t="s">
        <v>2286</v>
      </c>
      <c r="F315">
        <f t="shared" si="15"/>
        <v>-31</v>
      </c>
      <c r="G315">
        <f t="shared" si="16"/>
        <v>-675</v>
      </c>
    </row>
    <row r="316" spans="1:7" x14ac:dyDescent="0.25">
      <c r="A316">
        <f t="shared" si="14"/>
        <v>4080000</v>
      </c>
      <c r="B316">
        <v>1274975000</v>
      </c>
      <c r="C316">
        <v>1</v>
      </c>
      <c r="D316" t="s">
        <v>738</v>
      </c>
      <c r="E316" t="s">
        <v>2294</v>
      </c>
      <c r="F316">
        <f t="shared" si="15"/>
        <v>172</v>
      </c>
      <c r="G316">
        <f t="shared" si="16"/>
        <v>199</v>
      </c>
    </row>
    <row r="317" spans="1:7" x14ac:dyDescent="0.25">
      <c r="A317">
        <f t="shared" si="14"/>
        <v>4080000</v>
      </c>
      <c r="B317">
        <v>1279055000</v>
      </c>
      <c r="C317">
        <v>1</v>
      </c>
      <c r="D317" t="s">
        <v>34</v>
      </c>
      <c r="E317" t="s">
        <v>1672</v>
      </c>
      <c r="F317">
        <f t="shared" si="15"/>
        <v>-221</v>
      </c>
      <c r="G317">
        <f t="shared" si="16"/>
        <v>-449</v>
      </c>
    </row>
    <row r="318" spans="1:7" x14ac:dyDescent="0.25">
      <c r="A318">
        <f t="shared" si="14"/>
        <v>4080000</v>
      </c>
      <c r="B318">
        <v>1283135000</v>
      </c>
      <c r="C318">
        <v>1</v>
      </c>
      <c r="D318" t="s">
        <v>644</v>
      </c>
      <c r="E318" t="s">
        <v>2003</v>
      </c>
      <c r="F318">
        <f t="shared" si="15"/>
        <v>176</v>
      </c>
      <c r="G318">
        <f t="shared" si="16"/>
        <v>315</v>
      </c>
    </row>
    <row r="319" spans="1:7" x14ac:dyDescent="0.25">
      <c r="A319">
        <f t="shared" si="14"/>
        <v>4080000</v>
      </c>
      <c r="B319">
        <v>1287215000</v>
      </c>
      <c r="C319">
        <v>1</v>
      </c>
      <c r="D319" t="s">
        <v>2503</v>
      </c>
      <c r="E319" t="s">
        <v>2025</v>
      </c>
      <c r="F319">
        <f t="shared" si="15"/>
        <v>-359</v>
      </c>
      <c r="G319">
        <f t="shared" si="16"/>
        <v>-85</v>
      </c>
    </row>
    <row r="320" spans="1:7" x14ac:dyDescent="0.25">
      <c r="A320">
        <f t="shared" si="14"/>
        <v>4080000</v>
      </c>
      <c r="B320">
        <v>1291295000</v>
      </c>
      <c r="C320">
        <v>1</v>
      </c>
      <c r="D320" t="s">
        <v>860</v>
      </c>
      <c r="E320">
        <v>164</v>
      </c>
      <c r="F320">
        <f t="shared" si="15"/>
        <v>-99</v>
      </c>
      <c r="G320">
        <f t="shared" si="16"/>
        <v>356</v>
      </c>
    </row>
    <row r="321" spans="1:7" x14ac:dyDescent="0.25">
      <c r="A321">
        <f t="shared" si="14"/>
        <v>4080000</v>
      </c>
      <c r="B321">
        <v>1295375000</v>
      </c>
      <c r="C321">
        <v>1</v>
      </c>
      <c r="D321" t="s">
        <v>401</v>
      </c>
      <c r="E321" t="s">
        <v>1790</v>
      </c>
      <c r="F321">
        <f t="shared" si="15"/>
        <v>-144</v>
      </c>
      <c r="G321">
        <f t="shared" si="16"/>
        <v>140</v>
      </c>
    </row>
    <row r="322" spans="1:7" x14ac:dyDescent="0.25">
      <c r="A322">
        <f t="shared" si="14"/>
        <v>4080000</v>
      </c>
      <c r="B322">
        <v>1299455000</v>
      </c>
      <c r="C322">
        <v>1</v>
      </c>
      <c r="D322">
        <v>161</v>
      </c>
      <c r="E322" t="s">
        <v>2296</v>
      </c>
      <c r="F322">
        <f t="shared" si="15"/>
        <v>353</v>
      </c>
      <c r="G322">
        <f t="shared" si="16"/>
        <v>-388</v>
      </c>
    </row>
    <row r="323" spans="1:7" x14ac:dyDescent="0.25">
      <c r="A323">
        <f t="shared" si="14"/>
        <v>4080000</v>
      </c>
      <c r="B323">
        <v>1303535000</v>
      </c>
      <c r="C323">
        <v>1</v>
      </c>
      <c r="D323" t="s">
        <v>2551</v>
      </c>
      <c r="E323" t="s">
        <v>2351</v>
      </c>
      <c r="F323">
        <f t="shared" si="15"/>
        <v>-136</v>
      </c>
      <c r="G323">
        <f t="shared" si="16"/>
        <v>-358</v>
      </c>
    </row>
    <row r="324" spans="1:7" x14ac:dyDescent="0.25">
      <c r="A324">
        <f t="shared" si="14"/>
        <v>4080000</v>
      </c>
      <c r="B324">
        <v>1307615000</v>
      </c>
      <c r="C324">
        <v>1</v>
      </c>
      <c r="D324" t="s">
        <v>1172</v>
      </c>
      <c r="E324" t="s">
        <v>2677</v>
      </c>
      <c r="F324">
        <f t="shared" si="15"/>
        <v>236</v>
      </c>
      <c r="G324">
        <f t="shared" si="16"/>
        <v>-466</v>
      </c>
    </row>
    <row r="325" spans="1:7" x14ac:dyDescent="0.25">
      <c r="A325">
        <f t="shared" ref="A325:A388" si="17">B325-B324</f>
        <v>4080000</v>
      </c>
      <c r="B325">
        <v>1311695000</v>
      </c>
      <c r="C325">
        <v>1</v>
      </c>
      <c r="D325" t="s">
        <v>174</v>
      </c>
      <c r="E325" t="s">
        <v>1136</v>
      </c>
      <c r="F325">
        <f t="shared" si="15"/>
        <v>-262</v>
      </c>
      <c r="G325">
        <f t="shared" si="16"/>
        <v>93</v>
      </c>
    </row>
    <row r="326" spans="1:7" x14ac:dyDescent="0.25">
      <c r="A326">
        <f t="shared" si="17"/>
        <v>4080000</v>
      </c>
      <c r="B326">
        <v>1315775000</v>
      </c>
      <c r="C326">
        <v>1</v>
      </c>
      <c r="D326" t="s">
        <v>2784</v>
      </c>
      <c r="E326" t="s">
        <v>1895</v>
      </c>
      <c r="F326">
        <f t="shared" si="15"/>
        <v>-109</v>
      </c>
      <c r="G326">
        <f t="shared" si="16"/>
        <v>-376</v>
      </c>
    </row>
    <row r="327" spans="1:7" x14ac:dyDescent="0.25">
      <c r="A327">
        <f t="shared" si="17"/>
        <v>4080000</v>
      </c>
      <c r="B327">
        <v>1319855000</v>
      </c>
      <c r="C327">
        <v>1</v>
      </c>
      <c r="D327" t="s">
        <v>1969</v>
      </c>
      <c r="E327" t="s">
        <v>1839</v>
      </c>
      <c r="F327">
        <f t="shared" si="15"/>
        <v>-455</v>
      </c>
      <c r="G327">
        <f t="shared" si="16"/>
        <v>858</v>
      </c>
    </row>
    <row r="328" spans="1:7" x14ac:dyDescent="0.25">
      <c r="A328">
        <f t="shared" si="17"/>
        <v>4080000</v>
      </c>
      <c r="B328">
        <v>1323935000</v>
      </c>
      <c r="C328">
        <v>1</v>
      </c>
      <c r="D328" t="s">
        <v>2173</v>
      </c>
      <c r="E328" t="s">
        <v>2862</v>
      </c>
      <c r="F328">
        <f t="shared" si="15"/>
        <v>-100</v>
      </c>
      <c r="G328">
        <f t="shared" si="16"/>
        <v>-200</v>
      </c>
    </row>
    <row r="329" spans="1:7" x14ac:dyDescent="0.25">
      <c r="A329">
        <f t="shared" si="17"/>
        <v>4080000</v>
      </c>
      <c r="B329">
        <v>1328015000</v>
      </c>
      <c r="C329">
        <v>1</v>
      </c>
      <c r="D329">
        <v>88</v>
      </c>
      <c r="E329" t="s">
        <v>653</v>
      </c>
      <c r="F329">
        <f t="shared" si="15"/>
        <v>136</v>
      </c>
      <c r="G329">
        <f t="shared" si="16"/>
        <v>366</v>
      </c>
    </row>
    <row r="330" spans="1:7" x14ac:dyDescent="0.25">
      <c r="A330">
        <f t="shared" si="17"/>
        <v>4080000</v>
      </c>
      <c r="B330">
        <v>1332095000</v>
      </c>
      <c r="C330">
        <v>1</v>
      </c>
      <c r="D330" t="s">
        <v>1720</v>
      </c>
      <c r="E330" t="s">
        <v>795</v>
      </c>
      <c r="F330">
        <f t="shared" si="15"/>
        <v>13</v>
      </c>
      <c r="G330">
        <f t="shared" si="16"/>
        <v>-170</v>
      </c>
    </row>
    <row r="331" spans="1:7" x14ac:dyDescent="0.25">
      <c r="A331">
        <f t="shared" si="17"/>
        <v>4080000</v>
      </c>
      <c r="B331">
        <v>1336175000</v>
      </c>
      <c r="C331">
        <v>1</v>
      </c>
      <c r="D331">
        <v>253</v>
      </c>
      <c r="E331" t="s">
        <v>638</v>
      </c>
      <c r="F331">
        <f t="shared" si="15"/>
        <v>595</v>
      </c>
      <c r="G331">
        <f t="shared" si="16"/>
        <v>239</v>
      </c>
    </row>
    <row r="332" spans="1:7" x14ac:dyDescent="0.25">
      <c r="A332">
        <f t="shared" si="17"/>
        <v>4080000</v>
      </c>
      <c r="B332">
        <v>1340255000</v>
      </c>
      <c r="C332">
        <v>1</v>
      </c>
      <c r="D332" t="s">
        <v>2121</v>
      </c>
      <c r="E332" t="s">
        <v>2577</v>
      </c>
      <c r="F332">
        <f t="shared" si="15"/>
        <v>-194</v>
      </c>
      <c r="G332">
        <f t="shared" si="16"/>
        <v>-383</v>
      </c>
    </row>
    <row r="333" spans="1:7" x14ac:dyDescent="0.25">
      <c r="A333">
        <f t="shared" si="17"/>
        <v>4080000</v>
      </c>
      <c r="B333">
        <v>1344335000</v>
      </c>
      <c r="C333">
        <v>1</v>
      </c>
      <c r="D333" t="s">
        <v>2180</v>
      </c>
      <c r="E333">
        <v>96</v>
      </c>
      <c r="F333">
        <f t="shared" si="15"/>
        <v>126</v>
      </c>
      <c r="G333">
        <f t="shared" si="16"/>
        <v>150</v>
      </c>
    </row>
    <row r="334" spans="1:7" x14ac:dyDescent="0.25">
      <c r="A334">
        <f t="shared" si="17"/>
        <v>4080000</v>
      </c>
      <c r="B334">
        <v>1348415000</v>
      </c>
      <c r="C334">
        <v>1</v>
      </c>
      <c r="D334" t="s">
        <v>1124</v>
      </c>
      <c r="E334" t="s">
        <v>2775</v>
      </c>
      <c r="F334">
        <f t="shared" si="15"/>
        <v>-435</v>
      </c>
      <c r="G334">
        <f t="shared" si="16"/>
        <v>-469</v>
      </c>
    </row>
    <row r="335" spans="1:7" x14ac:dyDescent="0.25">
      <c r="A335">
        <f t="shared" si="17"/>
        <v>4080000</v>
      </c>
      <c r="B335">
        <v>1352495000</v>
      </c>
      <c r="C335">
        <v>1</v>
      </c>
      <c r="D335">
        <v>102</v>
      </c>
      <c r="E335">
        <v>18</v>
      </c>
      <c r="F335">
        <f t="shared" si="15"/>
        <v>258</v>
      </c>
      <c r="G335">
        <f t="shared" si="16"/>
        <v>24</v>
      </c>
    </row>
    <row r="336" spans="1:7" x14ac:dyDescent="0.25">
      <c r="A336">
        <f t="shared" si="17"/>
        <v>4080000</v>
      </c>
      <c r="B336">
        <v>1356575000</v>
      </c>
      <c r="C336">
        <v>1</v>
      </c>
      <c r="D336" t="s">
        <v>1927</v>
      </c>
      <c r="E336" t="s">
        <v>1106</v>
      </c>
      <c r="F336">
        <f t="shared" ref="F336:F399" si="18">MOD(HEX2DEC(D336)+2^11,2^12)-2^11</f>
        <v>-739</v>
      </c>
      <c r="G336">
        <f t="shared" ref="G336:G399" si="19">MOD(HEX2DEC(E336)+2^11,2^12)-2^11</f>
        <v>244</v>
      </c>
    </row>
    <row r="337" spans="1:7" x14ac:dyDescent="0.25">
      <c r="A337">
        <f t="shared" si="17"/>
        <v>4080000</v>
      </c>
      <c r="B337">
        <v>1360655000</v>
      </c>
      <c r="C337">
        <v>1</v>
      </c>
      <c r="D337" t="s">
        <v>2772</v>
      </c>
      <c r="E337" t="s">
        <v>708</v>
      </c>
      <c r="F337">
        <f t="shared" si="18"/>
        <v>-64</v>
      </c>
      <c r="G337">
        <f t="shared" si="19"/>
        <v>-89</v>
      </c>
    </row>
    <row r="338" spans="1:7" x14ac:dyDescent="0.25">
      <c r="A338">
        <f t="shared" si="17"/>
        <v>4080000</v>
      </c>
      <c r="B338">
        <v>1364735000</v>
      </c>
      <c r="C338">
        <v>1</v>
      </c>
      <c r="D338" t="s">
        <v>783</v>
      </c>
      <c r="E338">
        <v>125</v>
      </c>
      <c r="F338">
        <f t="shared" si="18"/>
        <v>-115</v>
      </c>
      <c r="G338">
        <f t="shared" si="19"/>
        <v>293</v>
      </c>
    </row>
    <row r="339" spans="1:7" x14ac:dyDescent="0.25">
      <c r="A339">
        <f t="shared" si="17"/>
        <v>4080000</v>
      </c>
      <c r="B339">
        <v>1368815000</v>
      </c>
      <c r="C339">
        <v>1</v>
      </c>
      <c r="D339">
        <v>205</v>
      </c>
      <c r="E339" t="s">
        <v>1204</v>
      </c>
      <c r="F339">
        <f t="shared" si="18"/>
        <v>517</v>
      </c>
      <c r="G339">
        <f t="shared" si="19"/>
        <v>-131</v>
      </c>
    </row>
    <row r="340" spans="1:7" x14ac:dyDescent="0.25">
      <c r="A340">
        <f t="shared" si="17"/>
        <v>4080000</v>
      </c>
      <c r="B340">
        <v>1372895000</v>
      </c>
      <c r="C340">
        <v>1</v>
      </c>
      <c r="D340">
        <v>53</v>
      </c>
      <c r="E340" t="s">
        <v>2757</v>
      </c>
      <c r="F340">
        <f t="shared" si="18"/>
        <v>83</v>
      </c>
      <c r="G340">
        <f t="shared" si="19"/>
        <v>123</v>
      </c>
    </row>
    <row r="341" spans="1:7" x14ac:dyDescent="0.25">
      <c r="A341">
        <f t="shared" si="17"/>
        <v>4080000</v>
      </c>
      <c r="B341">
        <v>1376975000</v>
      </c>
      <c r="C341">
        <v>1</v>
      </c>
      <c r="D341" t="s">
        <v>329</v>
      </c>
      <c r="E341" t="s">
        <v>2860</v>
      </c>
      <c r="F341">
        <f t="shared" si="18"/>
        <v>-248</v>
      </c>
      <c r="G341">
        <f t="shared" si="19"/>
        <v>-646</v>
      </c>
    </row>
    <row r="342" spans="1:7" x14ac:dyDescent="0.25">
      <c r="A342">
        <f t="shared" si="17"/>
        <v>4080000</v>
      </c>
      <c r="B342">
        <v>1381055000</v>
      </c>
      <c r="C342">
        <v>1</v>
      </c>
      <c r="D342" t="s">
        <v>2909</v>
      </c>
      <c r="E342" t="s">
        <v>1930</v>
      </c>
      <c r="F342">
        <f t="shared" si="18"/>
        <v>-111</v>
      </c>
      <c r="G342">
        <f t="shared" si="19"/>
        <v>-94</v>
      </c>
    </row>
    <row r="343" spans="1:7" x14ac:dyDescent="0.25">
      <c r="A343">
        <f t="shared" si="17"/>
        <v>4080000</v>
      </c>
      <c r="B343">
        <v>1385135000</v>
      </c>
      <c r="C343">
        <v>1</v>
      </c>
      <c r="D343" t="s">
        <v>784</v>
      </c>
      <c r="E343" t="s">
        <v>2013</v>
      </c>
      <c r="F343">
        <f t="shared" si="18"/>
        <v>-384</v>
      </c>
      <c r="G343">
        <f t="shared" si="19"/>
        <v>-242</v>
      </c>
    </row>
    <row r="344" spans="1:7" x14ac:dyDescent="0.25">
      <c r="A344">
        <f t="shared" si="17"/>
        <v>4080000</v>
      </c>
      <c r="B344">
        <v>1389215000</v>
      </c>
      <c r="C344">
        <v>1</v>
      </c>
      <c r="D344" t="s">
        <v>2345</v>
      </c>
      <c r="E344" t="s">
        <v>1223</v>
      </c>
      <c r="F344">
        <f t="shared" si="18"/>
        <v>155</v>
      </c>
      <c r="G344">
        <f t="shared" si="19"/>
        <v>177</v>
      </c>
    </row>
    <row r="345" spans="1:7" x14ac:dyDescent="0.25">
      <c r="A345">
        <f t="shared" si="17"/>
        <v>4080000</v>
      </c>
      <c r="B345">
        <v>1393295000</v>
      </c>
      <c r="C345">
        <v>1</v>
      </c>
      <c r="D345" t="s">
        <v>2034</v>
      </c>
      <c r="E345" t="s">
        <v>2605</v>
      </c>
      <c r="F345">
        <f t="shared" si="18"/>
        <v>-318</v>
      </c>
      <c r="G345">
        <f t="shared" si="19"/>
        <v>-162</v>
      </c>
    </row>
    <row r="346" spans="1:7" x14ac:dyDescent="0.25">
      <c r="A346">
        <f t="shared" si="17"/>
        <v>4080000</v>
      </c>
      <c r="B346">
        <v>1397375000</v>
      </c>
      <c r="C346">
        <v>1</v>
      </c>
      <c r="D346" t="s">
        <v>2717</v>
      </c>
      <c r="E346">
        <v>186</v>
      </c>
      <c r="F346">
        <f t="shared" si="18"/>
        <v>270</v>
      </c>
      <c r="G346">
        <f t="shared" si="19"/>
        <v>390</v>
      </c>
    </row>
    <row r="347" spans="1:7" x14ac:dyDescent="0.25">
      <c r="A347">
        <f t="shared" si="17"/>
        <v>4080000</v>
      </c>
      <c r="B347">
        <v>1401455000</v>
      </c>
      <c r="C347">
        <v>1</v>
      </c>
      <c r="D347" t="s">
        <v>1493</v>
      </c>
      <c r="E347" t="s">
        <v>2034</v>
      </c>
      <c r="F347">
        <f t="shared" si="18"/>
        <v>-695</v>
      </c>
      <c r="G347">
        <f t="shared" si="19"/>
        <v>-318</v>
      </c>
    </row>
    <row r="348" spans="1:7" x14ac:dyDescent="0.25">
      <c r="A348">
        <f t="shared" si="17"/>
        <v>4080000</v>
      </c>
      <c r="B348">
        <v>1405535000</v>
      </c>
      <c r="C348">
        <v>1</v>
      </c>
      <c r="D348" t="s">
        <v>866</v>
      </c>
      <c r="E348" t="s">
        <v>2553</v>
      </c>
      <c r="F348">
        <f t="shared" si="18"/>
        <v>-15</v>
      </c>
      <c r="G348">
        <f t="shared" si="19"/>
        <v>-45</v>
      </c>
    </row>
    <row r="349" spans="1:7" x14ac:dyDescent="0.25">
      <c r="A349">
        <f t="shared" si="17"/>
        <v>4080000</v>
      </c>
      <c r="B349">
        <v>1409615000</v>
      </c>
      <c r="C349">
        <v>1</v>
      </c>
      <c r="D349" t="s">
        <v>1563</v>
      </c>
      <c r="E349" t="s">
        <v>1738</v>
      </c>
      <c r="F349">
        <f t="shared" si="18"/>
        <v>-346</v>
      </c>
      <c r="G349">
        <f t="shared" si="19"/>
        <v>-104</v>
      </c>
    </row>
    <row r="350" spans="1:7" x14ac:dyDescent="0.25">
      <c r="A350">
        <f t="shared" si="17"/>
        <v>4080000</v>
      </c>
      <c r="B350">
        <v>1413695000</v>
      </c>
      <c r="C350">
        <v>1</v>
      </c>
      <c r="D350" t="s">
        <v>1858</v>
      </c>
      <c r="E350" t="s">
        <v>2689</v>
      </c>
      <c r="F350">
        <f t="shared" si="18"/>
        <v>511</v>
      </c>
      <c r="G350">
        <f t="shared" si="19"/>
        <v>-632</v>
      </c>
    </row>
    <row r="351" spans="1:7" x14ac:dyDescent="0.25">
      <c r="A351">
        <f t="shared" si="17"/>
        <v>4080000</v>
      </c>
      <c r="B351">
        <v>1417775000</v>
      </c>
      <c r="C351">
        <v>1</v>
      </c>
      <c r="D351" t="s">
        <v>2159</v>
      </c>
      <c r="E351" t="s">
        <v>2674</v>
      </c>
      <c r="F351">
        <f t="shared" si="18"/>
        <v>-458</v>
      </c>
      <c r="G351">
        <f t="shared" si="19"/>
        <v>-149</v>
      </c>
    </row>
    <row r="352" spans="1:7" x14ac:dyDescent="0.25">
      <c r="A352">
        <f t="shared" si="17"/>
        <v>4080000</v>
      </c>
      <c r="B352">
        <v>1421855000</v>
      </c>
      <c r="C352">
        <v>1</v>
      </c>
      <c r="D352">
        <v>202</v>
      </c>
      <c r="E352" t="s">
        <v>961</v>
      </c>
      <c r="F352">
        <f t="shared" si="18"/>
        <v>514</v>
      </c>
      <c r="G352">
        <f t="shared" si="19"/>
        <v>-43</v>
      </c>
    </row>
    <row r="353" spans="1:7" x14ac:dyDescent="0.25">
      <c r="A353">
        <f t="shared" si="17"/>
        <v>4080000</v>
      </c>
      <c r="B353">
        <v>1425935000</v>
      </c>
      <c r="C353">
        <v>1</v>
      </c>
      <c r="D353" t="s">
        <v>698</v>
      </c>
      <c r="E353" t="s">
        <v>1197</v>
      </c>
      <c r="F353">
        <f t="shared" si="18"/>
        <v>-261</v>
      </c>
      <c r="G353">
        <f t="shared" si="19"/>
        <v>425</v>
      </c>
    </row>
    <row r="354" spans="1:7" x14ac:dyDescent="0.25">
      <c r="A354">
        <f t="shared" si="17"/>
        <v>4080000</v>
      </c>
      <c r="B354">
        <v>1430015000</v>
      </c>
      <c r="C354">
        <v>1</v>
      </c>
      <c r="D354" t="s">
        <v>482</v>
      </c>
      <c r="E354" t="s">
        <v>2355</v>
      </c>
      <c r="F354">
        <f t="shared" si="18"/>
        <v>-74</v>
      </c>
      <c r="G354">
        <f t="shared" si="19"/>
        <v>-27</v>
      </c>
    </row>
    <row r="355" spans="1:7" x14ac:dyDescent="0.25">
      <c r="A355">
        <f t="shared" si="17"/>
        <v>4080000</v>
      </c>
      <c r="B355">
        <v>1434095000</v>
      </c>
      <c r="C355">
        <v>1</v>
      </c>
      <c r="D355" t="s">
        <v>1670</v>
      </c>
      <c r="E355" t="s">
        <v>34</v>
      </c>
      <c r="F355">
        <f t="shared" si="18"/>
        <v>-225</v>
      </c>
      <c r="G355">
        <f t="shared" si="19"/>
        <v>-221</v>
      </c>
    </row>
    <row r="356" spans="1:7" x14ac:dyDescent="0.25">
      <c r="A356">
        <f t="shared" si="17"/>
        <v>4080000</v>
      </c>
      <c r="B356">
        <v>1438175000</v>
      </c>
      <c r="C356">
        <v>1</v>
      </c>
      <c r="D356">
        <v>159</v>
      </c>
      <c r="E356" t="s">
        <v>1549</v>
      </c>
      <c r="F356">
        <f t="shared" si="18"/>
        <v>345</v>
      </c>
      <c r="G356">
        <f t="shared" si="19"/>
        <v>-265</v>
      </c>
    </row>
    <row r="357" spans="1:7" x14ac:dyDescent="0.25">
      <c r="A357">
        <f t="shared" si="17"/>
        <v>4080000</v>
      </c>
      <c r="B357">
        <v>1442255000</v>
      </c>
      <c r="C357">
        <v>1</v>
      </c>
      <c r="D357">
        <v>172</v>
      </c>
      <c r="E357" t="s">
        <v>150</v>
      </c>
      <c r="F357">
        <f t="shared" si="18"/>
        <v>370</v>
      </c>
      <c r="G357">
        <f t="shared" si="19"/>
        <v>542</v>
      </c>
    </row>
    <row r="358" spans="1:7" x14ac:dyDescent="0.25">
      <c r="A358">
        <f t="shared" si="17"/>
        <v>4080000</v>
      </c>
      <c r="B358">
        <v>1446335000</v>
      </c>
      <c r="C358">
        <v>1</v>
      </c>
      <c r="D358" t="s">
        <v>1538</v>
      </c>
      <c r="E358" t="s">
        <v>62</v>
      </c>
      <c r="F358">
        <f t="shared" si="18"/>
        <v>-208</v>
      </c>
      <c r="G358">
        <f t="shared" si="19"/>
        <v>-409</v>
      </c>
    </row>
    <row r="359" spans="1:7" x14ac:dyDescent="0.25">
      <c r="A359">
        <f t="shared" si="17"/>
        <v>4080000</v>
      </c>
      <c r="B359">
        <v>1450415000</v>
      </c>
      <c r="C359">
        <v>1</v>
      </c>
      <c r="D359">
        <v>32</v>
      </c>
      <c r="E359" t="s">
        <v>1948</v>
      </c>
      <c r="F359">
        <f t="shared" si="18"/>
        <v>50</v>
      </c>
      <c r="G359">
        <f t="shared" si="19"/>
        <v>-28</v>
      </c>
    </row>
    <row r="360" spans="1:7" x14ac:dyDescent="0.25">
      <c r="A360">
        <f t="shared" si="17"/>
        <v>4080000</v>
      </c>
      <c r="B360">
        <v>1454495000</v>
      </c>
      <c r="C360">
        <v>1</v>
      </c>
      <c r="D360" t="s">
        <v>2901</v>
      </c>
      <c r="E360" t="s">
        <v>1953</v>
      </c>
      <c r="F360">
        <f t="shared" si="18"/>
        <v>-266</v>
      </c>
      <c r="G360">
        <f t="shared" si="19"/>
        <v>-82</v>
      </c>
    </row>
    <row r="361" spans="1:7" x14ac:dyDescent="0.25">
      <c r="A361">
        <f t="shared" si="17"/>
        <v>4080000</v>
      </c>
      <c r="B361">
        <v>1458575000</v>
      </c>
      <c r="C361">
        <v>1</v>
      </c>
      <c r="D361">
        <v>172</v>
      </c>
      <c r="E361" t="s">
        <v>2798</v>
      </c>
      <c r="F361">
        <f t="shared" si="18"/>
        <v>370</v>
      </c>
      <c r="G361">
        <f t="shared" si="19"/>
        <v>-416</v>
      </c>
    </row>
    <row r="362" spans="1:7" x14ac:dyDescent="0.25">
      <c r="A362">
        <f t="shared" si="17"/>
        <v>4080000</v>
      </c>
      <c r="B362">
        <v>1462655000</v>
      </c>
      <c r="C362">
        <v>1</v>
      </c>
      <c r="D362" t="s">
        <v>960</v>
      </c>
      <c r="E362" t="s">
        <v>1741</v>
      </c>
      <c r="F362">
        <f t="shared" si="18"/>
        <v>-505</v>
      </c>
      <c r="G362">
        <f t="shared" si="19"/>
        <v>-38</v>
      </c>
    </row>
    <row r="363" spans="1:7" x14ac:dyDescent="0.25">
      <c r="A363">
        <f t="shared" si="17"/>
        <v>4080000</v>
      </c>
      <c r="B363">
        <v>1466735000</v>
      </c>
      <c r="C363">
        <v>1</v>
      </c>
      <c r="D363" t="s">
        <v>497</v>
      </c>
      <c r="E363" t="s">
        <v>1167</v>
      </c>
      <c r="F363">
        <f t="shared" si="18"/>
        <v>421</v>
      </c>
      <c r="G363">
        <f t="shared" si="19"/>
        <v>303</v>
      </c>
    </row>
    <row r="364" spans="1:7" x14ac:dyDescent="0.25">
      <c r="A364">
        <f t="shared" si="17"/>
        <v>4080000</v>
      </c>
      <c r="B364">
        <v>1470815000</v>
      </c>
      <c r="C364">
        <v>1</v>
      </c>
      <c r="D364" t="s">
        <v>1560</v>
      </c>
      <c r="E364" t="s">
        <v>951</v>
      </c>
      <c r="F364">
        <f t="shared" si="18"/>
        <v>-201</v>
      </c>
      <c r="G364">
        <f t="shared" si="19"/>
        <v>-155</v>
      </c>
    </row>
    <row r="365" spans="1:7" x14ac:dyDescent="0.25">
      <c r="A365">
        <f t="shared" si="17"/>
        <v>4080000</v>
      </c>
      <c r="B365">
        <v>1474895000</v>
      </c>
      <c r="C365">
        <v>1</v>
      </c>
      <c r="D365" t="s">
        <v>2633</v>
      </c>
      <c r="E365" t="s">
        <v>860</v>
      </c>
      <c r="F365">
        <f t="shared" si="18"/>
        <v>171</v>
      </c>
      <c r="G365">
        <f t="shared" si="19"/>
        <v>-99</v>
      </c>
    </row>
    <row r="366" spans="1:7" x14ac:dyDescent="0.25">
      <c r="A366">
        <f t="shared" si="17"/>
        <v>4080000</v>
      </c>
      <c r="B366">
        <v>1478975000</v>
      </c>
      <c r="C366">
        <v>1</v>
      </c>
      <c r="D366" t="s">
        <v>452</v>
      </c>
      <c r="E366" t="s">
        <v>672</v>
      </c>
      <c r="F366">
        <f t="shared" si="18"/>
        <v>-152</v>
      </c>
      <c r="G366">
        <f t="shared" si="19"/>
        <v>-23</v>
      </c>
    </row>
    <row r="367" spans="1:7" x14ac:dyDescent="0.25">
      <c r="A367">
        <f t="shared" si="17"/>
        <v>4080000</v>
      </c>
      <c r="B367">
        <v>1483055000</v>
      </c>
      <c r="C367">
        <v>1</v>
      </c>
      <c r="D367">
        <v>185</v>
      </c>
      <c r="E367" t="s">
        <v>1080</v>
      </c>
      <c r="F367">
        <f t="shared" si="18"/>
        <v>389</v>
      </c>
      <c r="G367">
        <f t="shared" si="19"/>
        <v>-392</v>
      </c>
    </row>
    <row r="368" spans="1:7" x14ac:dyDescent="0.25">
      <c r="A368">
        <f t="shared" si="17"/>
        <v>4080000</v>
      </c>
      <c r="B368">
        <v>1487135000</v>
      </c>
      <c r="C368">
        <v>1</v>
      </c>
      <c r="D368" t="s">
        <v>1945</v>
      </c>
      <c r="E368">
        <v>106</v>
      </c>
      <c r="F368">
        <f t="shared" si="18"/>
        <v>161</v>
      </c>
      <c r="G368">
        <f t="shared" si="19"/>
        <v>262</v>
      </c>
    </row>
    <row r="369" spans="1:7" x14ac:dyDescent="0.25">
      <c r="A369">
        <f t="shared" si="17"/>
        <v>4080000</v>
      </c>
      <c r="B369">
        <v>1491215000</v>
      </c>
      <c r="C369">
        <v>1</v>
      </c>
      <c r="D369" t="s">
        <v>679</v>
      </c>
      <c r="E369" t="s">
        <v>2290</v>
      </c>
      <c r="F369">
        <f t="shared" si="18"/>
        <v>198</v>
      </c>
      <c r="G369">
        <f t="shared" si="19"/>
        <v>-96</v>
      </c>
    </row>
    <row r="370" spans="1:7" x14ac:dyDescent="0.25">
      <c r="A370">
        <f t="shared" si="17"/>
        <v>4080000</v>
      </c>
      <c r="B370">
        <v>1495295000</v>
      </c>
      <c r="C370">
        <v>1</v>
      </c>
      <c r="D370" t="s">
        <v>2248</v>
      </c>
      <c r="E370">
        <v>33</v>
      </c>
      <c r="F370">
        <f t="shared" si="18"/>
        <v>-71</v>
      </c>
      <c r="G370">
        <f t="shared" si="19"/>
        <v>51</v>
      </c>
    </row>
    <row r="371" spans="1:7" x14ac:dyDescent="0.25">
      <c r="A371">
        <f t="shared" si="17"/>
        <v>4080000</v>
      </c>
      <c r="B371">
        <v>1499375000</v>
      </c>
      <c r="C371">
        <v>1</v>
      </c>
      <c r="D371" t="s">
        <v>471</v>
      </c>
      <c r="E371" t="s">
        <v>605</v>
      </c>
      <c r="F371">
        <f t="shared" si="18"/>
        <v>-193</v>
      </c>
      <c r="G371">
        <f t="shared" si="19"/>
        <v>-222</v>
      </c>
    </row>
    <row r="372" spans="1:7" x14ac:dyDescent="0.25">
      <c r="A372">
        <f t="shared" si="17"/>
        <v>4080000</v>
      </c>
      <c r="B372">
        <v>1503455000</v>
      </c>
      <c r="C372">
        <v>1</v>
      </c>
      <c r="D372" t="s">
        <v>2911</v>
      </c>
      <c r="E372" t="s">
        <v>980</v>
      </c>
      <c r="F372">
        <f t="shared" si="18"/>
        <v>468</v>
      </c>
      <c r="G372">
        <f t="shared" si="19"/>
        <v>-76</v>
      </c>
    </row>
    <row r="373" spans="1:7" x14ac:dyDescent="0.25">
      <c r="A373">
        <f t="shared" si="17"/>
        <v>4080000</v>
      </c>
      <c r="B373">
        <v>1507535000</v>
      </c>
      <c r="C373">
        <v>1</v>
      </c>
      <c r="D373" t="s">
        <v>2449</v>
      </c>
      <c r="E373" s="1">
        <v>0</v>
      </c>
      <c r="F373">
        <f t="shared" si="18"/>
        <v>-304</v>
      </c>
      <c r="G373">
        <f t="shared" si="19"/>
        <v>0</v>
      </c>
    </row>
    <row r="374" spans="1:7" x14ac:dyDescent="0.25">
      <c r="A374">
        <f t="shared" si="17"/>
        <v>4080000</v>
      </c>
      <c r="B374">
        <v>1511615000</v>
      </c>
      <c r="C374">
        <v>1</v>
      </c>
      <c r="D374" t="s">
        <v>1339</v>
      </c>
      <c r="E374" t="s">
        <v>1370</v>
      </c>
      <c r="F374">
        <f t="shared" si="18"/>
        <v>471</v>
      </c>
      <c r="G374">
        <f t="shared" si="19"/>
        <v>495</v>
      </c>
    </row>
    <row r="375" spans="1:7" x14ac:dyDescent="0.25">
      <c r="A375">
        <f t="shared" si="17"/>
        <v>4080000</v>
      </c>
      <c r="B375">
        <v>1515695000</v>
      </c>
      <c r="C375">
        <v>1</v>
      </c>
      <c r="D375" t="s">
        <v>454</v>
      </c>
      <c r="E375" t="s">
        <v>2939</v>
      </c>
      <c r="F375">
        <f t="shared" si="18"/>
        <v>-370</v>
      </c>
      <c r="G375">
        <f t="shared" si="19"/>
        <v>-213</v>
      </c>
    </row>
    <row r="376" spans="1:7" x14ac:dyDescent="0.25">
      <c r="A376">
        <f t="shared" si="17"/>
        <v>4080000</v>
      </c>
      <c r="B376">
        <v>1519775000</v>
      </c>
      <c r="C376">
        <v>1</v>
      </c>
      <c r="D376" t="s">
        <v>1923</v>
      </c>
      <c r="E376">
        <v>16</v>
      </c>
      <c r="F376">
        <f t="shared" si="18"/>
        <v>204</v>
      </c>
      <c r="G376">
        <f t="shared" si="19"/>
        <v>22</v>
      </c>
    </row>
    <row r="377" spans="1:7" x14ac:dyDescent="0.25">
      <c r="A377">
        <f t="shared" si="17"/>
        <v>4080000</v>
      </c>
      <c r="B377">
        <v>1523855000</v>
      </c>
      <c r="C377">
        <v>1</v>
      </c>
      <c r="D377" t="s">
        <v>2150</v>
      </c>
      <c r="E377" t="s">
        <v>1846</v>
      </c>
      <c r="F377">
        <f t="shared" si="18"/>
        <v>-536</v>
      </c>
      <c r="G377">
        <f t="shared" si="19"/>
        <v>-58</v>
      </c>
    </row>
    <row r="378" spans="1:7" x14ac:dyDescent="0.25">
      <c r="A378">
        <f t="shared" si="17"/>
        <v>4080000</v>
      </c>
      <c r="B378">
        <v>1527935000</v>
      </c>
      <c r="C378">
        <v>1</v>
      </c>
      <c r="D378">
        <v>113</v>
      </c>
      <c r="E378" t="s">
        <v>1537</v>
      </c>
      <c r="F378">
        <f t="shared" si="18"/>
        <v>275</v>
      </c>
      <c r="G378">
        <f t="shared" si="19"/>
        <v>-689</v>
      </c>
    </row>
    <row r="379" spans="1:7" x14ac:dyDescent="0.25">
      <c r="A379">
        <f t="shared" si="17"/>
        <v>4080000</v>
      </c>
      <c r="B379">
        <v>1532015000</v>
      </c>
      <c r="C379">
        <v>1</v>
      </c>
      <c r="D379" t="s">
        <v>1599</v>
      </c>
      <c r="E379" t="s">
        <v>2347</v>
      </c>
      <c r="F379">
        <f t="shared" si="18"/>
        <v>-665</v>
      </c>
      <c r="G379">
        <f t="shared" si="19"/>
        <v>197</v>
      </c>
    </row>
    <row r="380" spans="1:7" x14ac:dyDescent="0.25">
      <c r="A380">
        <f t="shared" si="17"/>
        <v>4080000</v>
      </c>
      <c r="B380">
        <v>1536095000</v>
      </c>
      <c r="C380">
        <v>1</v>
      </c>
      <c r="D380">
        <v>0</v>
      </c>
      <c r="E380" t="s">
        <v>2326</v>
      </c>
      <c r="F380">
        <f t="shared" si="18"/>
        <v>0</v>
      </c>
      <c r="G380">
        <f t="shared" si="19"/>
        <v>-263</v>
      </c>
    </row>
    <row r="381" spans="1:7" x14ac:dyDescent="0.25">
      <c r="A381">
        <f t="shared" si="17"/>
        <v>4080000</v>
      </c>
      <c r="B381">
        <v>1540175000</v>
      </c>
      <c r="C381">
        <v>1</v>
      </c>
      <c r="D381" t="s">
        <v>2164</v>
      </c>
      <c r="E381">
        <v>207</v>
      </c>
      <c r="F381">
        <f t="shared" si="18"/>
        <v>-288</v>
      </c>
      <c r="G381">
        <f t="shared" si="19"/>
        <v>519</v>
      </c>
    </row>
    <row r="382" spans="1:7" x14ac:dyDescent="0.25">
      <c r="A382">
        <f t="shared" si="17"/>
        <v>4080000</v>
      </c>
      <c r="B382">
        <v>1544255000</v>
      </c>
      <c r="C382">
        <v>1</v>
      </c>
      <c r="D382" t="s">
        <v>1572</v>
      </c>
      <c r="E382" t="s">
        <v>2688</v>
      </c>
      <c r="F382">
        <f t="shared" si="18"/>
        <v>250</v>
      </c>
      <c r="G382">
        <f t="shared" si="19"/>
        <v>-235</v>
      </c>
    </row>
    <row r="383" spans="1:7" x14ac:dyDescent="0.25">
      <c r="A383">
        <f t="shared" si="17"/>
        <v>4080000</v>
      </c>
      <c r="B383">
        <v>1548335000</v>
      </c>
      <c r="C383">
        <v>1</v>
      </c>
      <c r="D383" t="s">
        <v>628</v>
      </c>
      <c r="E383">
        <v>137</v>
      </c>
      <c r="F383">
        <f t="shared" si="18"/>
        <v>-385</v>
      </c>
      <c r="G383">
        <f t="shared" si="19"/>
        <v>311</v>
      </c>
    </row>
    <row r="384" spans="1:7" x14ac:dyDescent="0.25">
      <c r="A384">
        <f t="shared" si="17"/>
        <v>4080000</v>
      </c>
      <c r="B384">
        <v>1552415000</v>
      </c>
      <c r="C384">
        <v>1</v>
      </c>
      <c r="D384" t="s">
        <v>1863</v>
      </c>
      <c r="E384" t="s">
        <v>2290</v>
      </c>
      <c r="F384">
        <f t="shared" si="18"/>
        <v>-211</v>
      </c>
      <c r="G384">
        <f t="shared" si="19"/>
        <v>-96</v>
      </c>
    </row>
    <row r="385" spans="1:7" x14ac:dyDescent="0.25">
      <c r="A385">
        <f t="shared" si="17"/>
        <v>4080000</v>
      </c>
      <c r="B385">
        <v>1556495000</v>
      </c>
      <c r="C385">
        <v>1</v>
      </c>
      <c r="D385">
        <v>117</v>
      </c>
      <c r="E385">
        <v>91</v>
      </c>
      <c r="F385">
        <f t="shared" si="18"/>
        <v>279</v>
      </c>
      <c r="G385">
        <f t="shared" si="19"/>
        <v>145</v>
      </c>
    </row>
    <row r="386" spans="1:7" x14ac:dyDescent="0.25">
      <c r="A386">
        <f t="shared" si="17"/>
        <v>4080000</v>
      </c>
      <c r="B386">
        <v>1560575000</v>
      </c>
      <c r="C386">
        <v>1</v>
      </c>
      <c r="D386" t="s">
        <v>2421</v>
      </c>
      <c r="E386" t="s">
        <v>1779</v>
      </c>
      <c r="F386">
        <f t="shared" si="18"/>
        <v>-260</v>
      </c>
      <c r="G386">
        <f t="shared" si="19"/>
        <v>-400</v>
      </c>
    </row>
    <row r="387" spans="1:7" x14ac:dyDescent="0.25">
      <c r="A387">
        <f t="shared" si="17"/>
        <v>4080000</v>
      </c>
      <c r="B387">
        <v>1564655000</v>
      </c>
      <c r="C387">
        <v>1</v>
      </c>
      <c r="D387" t="s">
        <v>911</v>
      </c>
      <c r="E387" t="s">
        <v>2235</v>
      </c>
      <c r="F387">
        <f t="shared" si="18"/>
        <v>282</v>
      </c>
      <c r="G387">
        <f t="shared" si="19"/>
        <v>180</v>
      </c>
    </row>
    <row r="388" spans="1:7" x14ac:dyDescent="0.25">
      <c r="A388">
        <f t="shared" si="17"/>
        <v>4080000</v>
      </c>
      <c r="B388">
        <v>1568735000</v>
      </c>
      <c r="C388">
        <v>1</v>
      </c>
      <c r="D388" t="s">
        <v>367</v>
      </c>
      <c r="E388" t="s">
        <v>2099</v>
      </c>
      <c r="F388">
        <f t="shared" si="18"/>
        <v>-588</v>
      </c>
      <c r="G388">
        <f t="shared" si="19"/>
        <v>-36</v>
      </c>
    </row>
    <row r="389" spans="1:7" x14ac:dyDescent="0.25">
      <c r="A389">
        <f t="shared" ref="A389:A452" si="20">B389-B388</f>
        <v>4080000</v>
      </c>
      <c r="B389">
        <v>1572815000</v>
      </c>
      <c r="C389">
        <v>1</v>
      </c>
      <c r="D389" t="s">
        <v>1826</v>
      </c>
      <c r="E389" t="s">
        <v>546</v>
      </c>
      <c r="F389">
        <f t="shared" si="18"/>
        <v>109</v>
      </c>
      <c r="G389">
        <f t="shared" si="19"/>
        <v>92</v>
      </c>
    </row>
    <row r="390" spans="1:7" x14ac:dyDescent="0.25">
      <c r="A390">
        <f t="shared" si="20"/>
        <v>4080000</v>
      </c>
      <c r="B390">
        <v>1576895000</v>
      </c>
      <c r="C390">
        <v>1</v>
      </c>
      <c r="D390" t="s">
        <v>2800</v>
      </c>
      <c r="E390" t="s">
        <v>662</v>
      </c>
      <c r="F390">
        <f t="shared" si="18"/>
        <v>-273</v>
      </c>
      <c r="G390">
        <f t="shared" si="19"/>
        <v>200</v>
      </c>
    </row>
    <row r="391" spans="1:7" x14ac:dyDescent="0.25">
      <c r="A391">
        <f t="shared" si="20"/>
        <v>4080000</v>
      </c>
      <c r="B391">
        <v>1580975000</v>
      </c>
      <c r="C391">
        <v>1</v>
      </c>
      <c r="D391" t="s">
        <v>1776</v>
      </c>
      <c r="E391">
        <v>33</v>
      </c>
      <c r="F391">
        <f t="shared" si="18"/>
        <v>-22</v>
      </c>
      <c r="G391">
        <f t="shared" si="19"/>
        <v>51</v>
      </c>
    </row>
    <row r="392" spans="1:7" x14ac:dyDescent="0.25">
      <c r="A392">
        <f t="shared" si="20"/>
        <v>4080000</v>
      </c>
      <c r="B392">
        <v>1585055000</v>
      </c>
      <c r="C392">
        <v>1</v>
      </c>
      <c r="D392" t="s">
        <v>1692</v>
      </c>
      <c r="E392">
        <v>196</v>
      </c>
      <c r="F392">
        <f t="shared" si="18"/>
        <v>-209</v>
      </c>
      <c r="G392">
        <f t="shared" si="19"/>
        <v>406</v>
      </c>
    </row>
    <row r="393" spans="1:7" x14ac:dyDescent="0.25">
      <c r="A393">
        <f t="shared" si="20"/>
        <v>4080000</v>
      </c>
      <c r="B393">
        <v>1589135000</v>
      </c>
      <c r="C393">
        <v>1</v>
      </c>
      <c r="D393" t="s">
        <v>2714</v>
      </c>
      <c r="E393" t="s">
        <v>1773</v>
      </c>
      <c r="F393">
        <f t="shared" si="18"/>
        <v>415</v>
      </c>
      <c r="G393">
        <f t="shared" si="19"/>
        <v>-331</v>
      </c>
    </row>
    <row r="394" spans="1:7" x14ac:dyDescent="0.25">
      <c r="A394">
        <f t="shared" si="20"/>
        <v>4080000</v>
      </c>
      <c r="B394">
        <v>1593215000</v>
      </c>
      <c r="C394">
        <v>1</v>
      </c>
      <c r="D394" t="s">
        <v>2329</v>
      </c>
      <c r="E394" t="s">
        <v>1001</v>
      </c>
      <c r="F394">
        <f t="shared" si="18"/>
        <v>-175</v>
      </c>
      <c r="G394">
        <f t="shared" si="19"/>
        <v>493</v>
      </c>
    </row>
    <row r="395" spans="1:7" x14ac:dyDescent="0.25">
      <c r="A395">
        <f t="shared" si="20"/>
        <v>4080000</v>
      </c>
      <c r="B395">
        <v>1597295000</v>
      </c>
      <c r="C395">
        <v>1</v>
      </c>
      <c r="D395">
        <v>63</v>
      </c>
      <c r="E395" t="s">
        <v>2042</v>
      </c>
      <c r="F395">
        <f t="shared" si="18"/>
        <v>99</v>
      </c>
      <c r="G395">
        <f t="shared" si="19"/>
        <v>-236</v>
      </c>
    </row>
    <row r="396" spans="1:7" x14ac:dyDescent="0.25">
      <c r="A396">
        <f t="shared" si="20"/>
        <v>4080000</v>
      </c>
      <c r="B396">
        <v>1601375000</v>
      </c>
      <c r="C396">
        <v>1</v>
      </c>
      <c r="D396" t="s">
        <v>746</v>
      </c>
      <c r="E396" t="s">
        <v>1312</v>
      </c>
      <c r="F396">
        <f t="shared" si="18"/>
        <v>-157</v>
      </c>
      <c r="G396">
        <f t="shared" si="19"/>
        <v>243</v>
      </c>
    </row>
    <row r="397" spans="1:7" x14ac:dyDescent="0.25">
      <c r="A397">
        <f t="shared" si="20"/>
        <v>4080000</v>
      </c>
      <c r="B397">
        <v>1605455000</v>
      </c>
      <c r="C397">
        <v>1</v>
      </c>
      <c r="D397" t="s">
        <v>1773</v>
      </c>
      <c r="E397" t="s">
        <v>337</v>
      </c>
      <c r="F397">
        <f t="shared" si="18"/>
        <v>-331</v>
      </c>
      <c r="G397">
        <f t="shared" si="19"/>
        <v>-615</v>
      </c>
    </row>
    <row r="398" spans="1:7" x14ac:dyDescent="0.25">
      <c r="A398">
        <f t="shared" si="20"/>
        <v>4080000</v>
      </c>
      <c r="B398">
        <v>1609535000</v>
      </c>
      <c r="C398">
        <v>1</v>
      </c>
      <c r="D398" t="s">
        <v>2288</v>
      </c>
      <c r="E398" t="s">
        <v>1484</v>
      </c>
      <c r="F398">
        <f t="shared" si="18"/>
        <v>-139</v>
      </c>
      <c r="G398">
        <f t="shared" si="19"/>
        <v>418</v>
      </c>
    </row>
    <row r="399" spans="1:7" x14ac:dyDescent="0.25">
      <c r="A399">
        <f t="shared" si="20"/>
        <v>4080000</v>
      </c>
      <c r="B399">
        <v>1613615000</v>
      </c>
      <c r="C399">
        <v>1</v>
      </c>
      <c r="D399" t="s">
        <v>530</v>
      </c>
      <c r="E399" t="s">
        <v>487</v>
      </c>
      <c r="F399">
        <f t="shared" si="18"/>
        <v>-202</v>
      </c>
      <c r="G399">
        <f t="shared" si="19"/>
        <v>-88</v>
      </c>
    </row>
    <row r="400" spans="1:7" x14ac:dyDescent="0.25">
      <c r="A400">
        <f t="shared" si="20"/>
        <v>4080000</v>
      </c>
      <c r="B400">
        <v>1617695000</v>
      </c>
      <c r="C400">
        <v>1</v>
      </c>
      <c r="D400" t="s">
        <v>1375</v>
      </c>
      <c r="E400">
        <v>195</v>
      </c>
      <c r="F400">
        <f t="shared" ref="F400:F463" si="21">MOD(HEX2DEC(D400)+2^11,2^12)-2^11</f>
        <v>445</v>
      </c>
      <c r="G400">
        <f t="shared" ref="G400:G463" si="22">MOD(HEX2DEC(E400)+2^11,2^12)-2^11</f>
        <v>405</v>
      </c>
    </row>
    <row r="401" spans="1:7" x14ac:dyDescent="0.25">
      <c r="A401">
        <f t="shared" si="20"/>
        <v>4080000</v>
      </c>
      <c r="B401">
        <v>1621775000</v>
      </c>
      <c r="C401">
        <v>1</v>
      </c>
      <c r="D401" t="s">
        <v>1620</v>
      </c>
      <c r="E401" s="1">
        <v>0</v>
      </c>
      <c r="F401">
        <f t="shared" si="21"/>
        <v>-107</v>
      </c>
      <c r="G401">
        <f t="shared" si="22"/>
        <v>0</v>
      </c>
    </row>
    <row r="402" spans="1:7" x14ac:dyDescent="0.25">
      <c r="A402">
        <f t="shared" si="20"/>
        <v>4080000</v>
      </c>
      <c r="B402">
        <v>1625855000</v>
      </c>
      <c r="C402">
        <v>1</v>
      </c>
      <c r="D402">
        <v>54</v>
      </c>
      <c r="E402" t="s">
        <v>309</v>
      </c>
      <c r="F402">
        <f t="shared" si="21"/>
        <v>84</v>
      </c>
      <c r="G402">
        <f t="shared" si="22"/>
        <v>-11</v>
      </c>
    </row>
    <row r="403" spans="1:7" x14ac:dyDescent="0.25">
      <c r="A403">
        <f t="shared" si="20"/>
        <v>4080000</v>
      </c>
      <c r="B403">
        <v>1629935000</v>
      </c>
      <c r="C403">
        <v>1</v>
      </c>
      <c r="D403">
        <v>60</v>
      </c>
      <c r="E403" t="s">
        <v>1789</v>
      </c>
      <c r="F403">
        <f t="shared" si="21"/>
        <v>96</v>
      </c>
      <c r="G403">
        <f t="shared" si="22"/>
        <v>-20</v>
      </c>
    </row>
    <row r="404" spans="1:7" x14ac:dyDescent="0.25">
      <c r="A404">
        <f t="shared" si="20"/>
        <v>4080000</v>
      </c>
      <c r="B404">
        <v>1634015000</v>
      </c>
      <c r="C404">
        <v>1</v>
      </c>
      <c r="D404" t="s">
        <v>598</v>
      </c>
      <c r="E404" t="s">
        <v>2801</v>
      </c>
      <c r="F404">
        <f t="shared" si="21"/>
        <v>427</v>
      </c>
      <c r="G404">
        <f t="shared" si="22"/>
        <v>-437</v>
      </c>
    </row>
    <row r="405" spans="1:7" x14ac:dyDescent="0.25">
      <c r="A405">
        <f t="shared" si="20"/>
        <v>4080000</v>
      </c>
      <c r="B405">
        <v>1638095000</v>
      </c>
      <c r="C405">
        <v>1</v>
      </c>
      <c r="D405" t="s">
        <v>2698</v>
      </c>
      <c r="E405" t="s">
        <v>2975</v>
      </c>
      <c r="F405">
        <f t="shared" si="21"/>
        <v>-590</v>
      </c>
      <c r="G405">
        <f t="shared" si="22"/>
        <v>-3</v>
      </c>
    </row>
    <row r="406" spans="1:7" x14ac:dyDescent="0.25">
      <c r="A406">
        <f t="shared" si="20"/>
        <v>4080000</v>
      </c>
      <c r="B406">
        <v>1642175000</v>
      </c>
      <c r="C406">
        <v>1</v>
      </c>
      <c r="D406" t="s">
        <v>2974</v>
      </c>
      <c r="E406" t="s">
        <v>2290</v>
      </c>
      <c r="F406">
        <f t="shared" si="21"/>
        <v>-8</v>
      </c>
      <c r="G406">
        <f t="shared" si="22"/>
        <v>-96</v>
      </c>
    </row>
    <row r="407" spans="1:7" x14ac:dyDescent="0.25">
      <c r="A407">
        <f t="shared" si="20"/>
        <v>4080000</v>
      </c>
      <c r="B407">
        <v>1646255000</v>
      </c>
      <c r="C407">
        <v>1</v>
      </c>
      <c r="D407" t="s">
        <v>1702</v>
      </c>
      <c r="E407" t="s">
        <v>2743</v>
      </c>
      <c r="F407">
        <f t="shared" si="21"/>
        <v>-215</v>
      </c>
      <c r="G407">
        <f t="shared" si="22"/>
        <v>446</v>
      </c>
    </row>
    <row r="408" spans="1:7" x14ac:dyDescent="0.25">
      <c r="A408">
        <f t="shared" si="20"/>
        <v>4080000</v>
      </c>
      <c r="B408">
        <v>1650335000</v>
      </c>
      <c r="C408">
        <v>1</v>
      </c>
      <c r="D408" t="s">
        <v>2219</v>
      </c>
      <c r="E408" t="s">
        <v>243</v>
      </c>
      <c r="F408">
        <f t="shared" si="21"/>
        <v>154</v>
      </c>
      <c r="G408">
        <f t="shared" si="22"/>
        <v>-245</v>
      </c>
    </row>
    <row r="409" spans="1:7" x14ac:dyDescent="0.25">
      <c r="A409">
        <f t="shared" si="20"/>
        <v>4080000</v>
      </c>
      <c r="B409">
        <v>1654415000</v>
      </c>
      <c r="C409">
        <v>1</v>
      </c>
      <c r="D409" t="s">
        <v>2163</v>
      </c>
      <c r="E409">
        <v>176</v>
      </c>
      <c r="F409">
        <f t="shared" si="21"/>
        <v>-121</v>
      </c>
      <c r="G409">
        <f t="shared" si="22"/>
        <v>374</v>
      </c>
    </row>
    <row r="410" spans="1:7" x14ac:dyDescent="0.25">
      <c r="A410">
        <f t="shared" si="20"/>
        <v>4080000</v>
      </c>
      <c r="B410">
        <v>1658495000</v>
      </c>
      <c r="C410">
        <v>1</v>
      </c>
      <c r="D410">
        <v>5</v>
      </c>
      <c r="E410" t="s">
        <v>1966</v>
      </c>
      <c r="F410">
        <f t="shared" si="21"/>
        <v>5</v>
      </c>
      <c r="G410">
        <f t="shared" si="22"/>
        <v>-205</v>
      </c>
    </row>
    <row r="411" spans="1:7" x14ac:dyDescent="0.25">
      <c r="A411">
        <f t="shared" si="20"/>
        <v>4080000</v>
      </c>
      <c r="B411">
        <v>1662575000</v>
      </c>
      <c r="C411">
        <v>1</v>
      </c>
      <c r="D411" t="s">
        <v>136</v>
      </c>
      <c r="E411">
        <v>266</v>
      </c>
      <c r="F411">
        <f t="shared" si="21"/>
        <v>192</v>
      </c>
      <c r="G411">
        <f t="shared" si="22"/>
        <v>614</v>
      </c>
    </row>
    <row r="412" spans="1:7" x14ac:dyDescent="0.25">
      <c r="A412">
        <f t="shared" si="20"/>
        <v>4080000</v>
      </c>
      <c r="B412">
        <v>1666655000</v>
      </c>
      <c r="C412">
        <v>1</v>
      </c>
      <c r="D412">
        <v>24</v>
      </c>
      <c r="E412" t="s">
        <v>682</v>
      </c>
      <c r="F412">
        <f t="shared" si="21"/>
        <v>36</v>
      </c>
      <c r="G412">
        <f t="shared" si="22"/>
        <v>-276</v>
      </c>
    </row>
    <row r="413" spans="1:7" x14ac:dyDescent="0.25">
      <c r="A413">
        <f t="shared" si="20"/>
        <v>4080000</v>
      </c>
      <c r="B413">
        <v>1670735000</v>
      </c>
      <c r="C413">
        <v>1</v>
      </c>
      <c r="D413" t="s">
        <v>1285</v>
      </c>
      <c r="E413" t="s">
        <v>1637</v>
      </c>
      <c r="F413">
        <f t="shared" si="21"/>
        <v>-61</v>
      </c>
      <c r="G413">
        <f t="shared" si="22"/>
        <v>202</v>
      </c>
    </row>
    <row r="414" spans="1:7" x14ac:dyDescent="0.25">
      <c r="A414">
        <f t="shared" si="20"/>
        <v>4080000</v>
      </c>
      <c r="B414">
        <v>1674815000</v>
      </c>
      <c r="C414">
        <v>1</v>
      </c>
      <c r="D414" t="s">
        <v>2543</v>
      </c>
      <c r="E414" t="s">
        <v>1981</v>
      </c>
      <c r="F414">
        <f t="shared" si="21"/>
        <v>-172</v>
      </c>
      <c r="G414">
        <f t="shared" si="22"/>
        <v>-340</v>
      </c>
    </row>
    <row r="415" spans="1:7" x14ac:dyDescent="0.25">
      <c r="A415">
        <f t="shared" si="20"/>
        <v>4080000</v>
      </c>
      <c r="B415">
        <v>1678895000</v>
      </c>
      <c r="C415">
        <v>1</v>
      </c>
      <c r="D415">
        <v>19</v>
      </c>
      <c r="E415" t="s">
        <v>1948</v>
      </c>
      <c r="F415">
        <f t="shared" si="21"/>
        <v>25</v>
      </c>
      <c r="G415">
        <f t="shared" si="22"/>
        <v>-28</v>
      </c>
    </row>
    <row r="416" spans="1:7" x14ac:dyDescent="0.25">
      <c r="A416">
        <f t="shared" si="20"/>
        <v>4080000</v>
      </c>
      <c r="B416">
        <v>1682975000</v>
      </c>
      <c r="C416">
        <v>1</v>
      </c>
      <c r="D416" t="s">
        <v>1364</v>
      </c>
      <c r="E416" t="s">
        <v>2460</v>
      </c>
      <c r="F416">
        <f t="shared" si="21"/>
        <v>-532</v>
      </c>
      <c r="G416">
        <f t="shared" si="22"/>
        <v>222</v>
      </c>
    </row>
    <row r="417" spans="1:7" x14ac:dyDescent="0.25">
      <c r="A417">
        <f t="shared" si="20"/>
        <v>4080000</v>
      </c>
      <c r="B417">
        <v>1687055000</v>
      </c>
      <c r="C417">
        <v>1</v>
      </c>
      <c r="D417">
        <v>14</v>
      </c>
      <c r="E417" t="s">
        <v>866</v>
      </c>
      <c r="F417">
        <f t="shared" si="21"/>
        <v>20</v>
      </c>
      <c r="G417">
        <f t="shared" si="22"/>
        <v>-15</v>
      </c>
    </row>
    <row r="418" spans="1:7" x14ac:dyDescent="0.25">
      <c r="A418">
        <f t="shared" si="20"/>
        <v>4080000</v>
      </c>
      <c r="B418">
        <v>1691135000</v>
      </c>
      <c r="C418">
        <v>1</v>
      </c>
      <c r="D418" t="s">
        <v>1966</v>
      </c>
      <c r="E418" t="s">
        <v>2191</v>
      </c>
      <c r="F418">
        <f t="shared" si="21"/>
        <v>-205</v>
      </c>
      <c r="G418">
        <f t="shared" si="22"/>
        <v>654</v>
      </c>
    </row>
    <row r="419" spans="1:7" x14ac:dyDescent="0.25">
      <c r="A419">
        <f t="shared" si="20"/>
        <v>4080000</v>
      </c>
      <c r="B419">
        <v>1695215000</v>
      </c>
      <c r="C419">
        <v>1</v>
      </c>
      <c r="D419" t="s">
        <v>2259</v>
      </c>
      <c r="E419" t="s">
        <v>570</v>
      </c>
      <c r="F419">
        <f t="shared" si="21"/>
        <v>43</v>
      </c>
      <c r="G419">
        <f t="shared" si="22"/>
        <v>-105</v>
      </c>
    </row>
    <row r="420" spans="1:7" x14ac:dyDescent="0.25">
      <c r="A420">
        <f t="shared" si="20"/>
        <v>4080000</v>
      </c>
      <c r="B420">
        <v>1699295000</v>
      </c>
      <c r="C420">
        <v>1</v>
      </c>
      <c r="D420" t="s">
        <v>1575</v>
      </c>
      <c r="E420" t="s">
        <v>1366</v>
      </c>
      <c r="F420">
        <f t="shared" si="21"/>
        <v>195</v>
      </c>
      <c r="G420">
        <f t="shared" si="22"/>
        <v>459</v>
      </c>
    </row>
    <row r="421" spans="1:7" x14ac:dyDescent="0.25">
      <c r="A421">
        <f t="shared" si="20"/>
        <v>4080000</v>
      </c>
      <c r="B421">
        <v>1703375000</v>
      </c>
      <c r="C421">
        <v>1</v>
      </c>
      <c r="D421" t="s">
        <v>2668</v>
      </c>
      <c r="E421" t="s">
        <v>63</v>
      </c>
      <c r="F421">
        <f t="shared" si="21"/>
        <v>441</v>
      </c>
      <c r="G421">
        <f t="shared" si="22"/>
        <v>-766</v>
      </c>
    </row>
    <row r="422" spans="1:7" x14ac:dyDescent="0.25">
      <c r="A422">
        <f t="shared" si="20"/>
        <v>4080000</v>
      </c>
      <c r="B422">
        <v>1707455000</v>
      </c>
      <c r="C422">
        <v>1</v>
      </c>
      <c r="D422" t="s">
        <v>2697</v>
      </c>
      <c r="E422" t="s">
        <v>234</v>
      </c>
      <c r="F422">
        <f t="shared" si="21"/>
        <v>-32</v>
      </c>
      <c r="G422">
        <f t="shared" si="22"/>
        <v>168</v>
      </c>
    </row>
    <row r="423" spans="1:7" x14ac:dyDescent="0.25">
      <c r="A423">
        <f t="shared" si="20"/>
        <v>4080000</v>
      </c>
      <c r="B423">
        <v>1711535000</v>
      </c>
      <c r="C423">
        <v>1</v>
      </c>
      <c r="D423" t="s">
        <v>866</v>
      </c>
      <c r="E423" t="s">
        <v>22</v>
      </c>
      <c r="F423">
        <f t="shared" si="21"/>
        <v>-15</v>
      </c>
      <c r="G423">
        <f t="shared" si="22"/>
        <v>-396</v>
      </c>
    </row>
    <row r="424" spans="1:7" x14ac:dyDescent="0.25">
      <c r="A424">
        <f t="shared" si="20"/>
        <v>4080000</v>
      </c>
      <c r="B424">
        <v>1715615000</v>
      </c>
      <c r="C424">
        <v>1</v>
      </c>
      <c r="D424" t="s">
        <v>1115</v>
      </c>
      <c r="E424">
        <v>288</v>
      </c>
      <c r="F424">
        <f t="shared" si="21"/>
        <v>-72</v>
      </c>
      <c r="G424">
        <f t="shared" si="22"/>
        <v>648</v>
      </c>
    </row>
    <row r="425" spans="1:7" x14ac:dyDescent="0.25">
      <c r="A425">
        <f t="shared" si="20"/>
        <v>4080000</v>
      </c>
      <c r="B425">
        <v>1719695000</v>
      </c>
      <c r="C425">
        <v>1</v>
      </c>
      <c r="D425" t="s">
        <v>1672</v>
      </c>
      <c r="E425" t="s">
        <v>932</v>
      </c>
      <c r="F425">
        <f t="shared" si="21"/>
        <v>-449</v>
      </c>
      <c r="G425">
        <f t="shared" si="22"/>
        <v>-251</v>
      </c>
    </row>
    <row r="426" spans="1:7" x14ac:dyDescent="0.25">
      <c r="A426">
        <f t="shared" si="20"/>
        <v>4080000</v>
      </c>
      <c r="B426">
        <v>1723775000</v>
      </c>
      <c r="C426">
        <v>1</v>
      </c>
      <c r="D426">
        <v>73</v>
      </c>
      <c r="E426" t="s">
        <v>733</v>
      </c>
      <c r="F426">
        <f t="shared" si="21"/>
        <v>115</v>
      </c>
      <c r="G426">
        <f t="shared" si="22"/>
        <v>527</v>
      </c>
    </row>
    <row r="427" spans="1:7" x14ac:dyDescent="0.25">
      <c r="A427">
        <f t="shared" si="20"/>
        <v>4080000</v>
      </c>
      <c r="B427">
        <v>1727855000</v>
      </c>
      <c r="C427">
        <v>1</v>
      </c>
      <c r="D427" t="s">
        <v>791</v>
      </c>
      <c r="E427" t="s">
        <v>294</v>
      </c>
      <c r="F427">
        <f t="shared" si="21"/>
        <v>-715</v>
      </c>
      <c r="G427">
        <f t="shared" si="22"/>
        <v>-323</v>
      </c>
    </row>
    <row r="428" spans="1:7" x14ac:dyDescent="0.25">
      <c r="A428">
        <f t="shared" si="20"/>
        <v>4080000</v>
      </c>
      <c r="B428">
        <v>1731935000</v>
      </c>
      <c r="C428">
        <v>1</v>
      </c>
      <c r="D428" t="s">
        <v>2088</v>
      </c>
      <c r="E428" t="s">
        <v>868</v>
      </c>
      <c r="F428">
        <f t="shared" si="21"/>
        <v>525</v>
      </c>
      <c r="G428">
        <f t="shared" si="22"/>
        <v>457</v>
      </c>
    </row>
    <row r="429" spans="1:7" x14ac:dyDescent="0.25">
      <c r="A429">
        <f t="shared" si="20"/>
        <v>4080000</v>
      </c>
      <c r="B429">
        <v>1736015000</v>
      </c>
      <c r="C429">
        <v>1</v>
      </c>
      <c r="D429" t="s">
        <v>1102</v>
      </c>
      <c r="E429" t="s">
        <v>1816</v>
      </c>
      <c r="F429">
        <f t="shared" si="21"/>
        <v>-243</v>
      </c>
      <c r="G429">
        <f t="shared" si="22"/>
        <v>-430</v>
      </c>
    </row>
    <row r="430" spans="1:7" x14ac:dyDescent="0.25">
      <c r="A430">
        <f t="shared" si="20"/>
        <v>4080000</v>
      </c>
      <c r="B430">
        <v>1740095000</v>
      </c>
      <c r="C430">
        <v>1</v>
      </c>
      <c r="D430" t="s">
        <v>265</v>
      </c>
      <c r="E430">
        <v>13</v>
      </c>
      <c r="F430">
        <f t="shared" si="21"/>
        <v>759</v>
      </c>
      <c r="G430">
        <f t="shared" si="22"/>
        <v>19</v>
      </c>
    </row>
    <row r="431" spans="1:7" x14ac:dyDescent="0.25">
      <c r="A431">
        <f t="shared" si="20"/>
        <v>4080000</v>
      </c>
      <c r="B431">
        <v>1744175000</v>
      </c>
      <c r="C431">
        <v>1</v>
      </c>
      <c r="D431">
        <v>90</v>
      </c>
      <c r="E431" t="s">
        <v>401</v>
      </c>
      <c r="F431">
        <f t="shared" si="21"/>
        <v>144</v>
      </c>
      <c r="G431">
        <f t="shared" si="22"/>
        <v>-144</v>
      </c>
    </row>
    <row r="432" spans="1:7" x14ac:dyDescent="0.25">
      <c r="A432">
        <f t="shared" si="20"/>
        <v>4080000</v>
      </c>
      <c r="B432">
        <v>1748255000</v>
      </c>
      <c r="C432">
        <v>1</v>
      </c>
      <c r="D432" t="s">
        <v>30</v>
      </c>
      <c r="E432" t="s">
        <v>2369</v>
      </c>
      <c r="F432">
        <f t="shared" si="21"/>
        <v>267</v>
      </c>
      <c r="G432">
        <f t="shared" si="22"/>
        <v>-21</v>
      </c>
    </row>
    <row r="433" spans="1:7" x14ac:dyDescent="0.25">
      <c r="A433">
        <f t="shared" si="20"/>
        <v>4080000</v>
      </c>
      <c r="B433">
        <v>1752335000</v>
      </c>
      <c r="C433">
        <v>1</v>
      </c>
      <c r="D433" t="s">
        <v>399</v>
      </c>
      <c r="E433">
        <v>66</v>
      </c>
      <c r="F433">
        <f t="shared" si="21"/>
        <v>-420</v>
      </c>
      <c r="G433">
        <f t="shared" si="22"/>
        <v>102</v>
      </c>
    </row>
    <row r="434" spans="1:7" x14ac:dyDescent="0.25">
      <c r="A434">
        <f t="shared" si="20"/>
        <v>4080000</v>
      </c>
      <c r="B434">
        <v>1756415000</v>
      </c>
      <c r="C434">
        <v>1</v>
      </c>
      <c r="D434">
        <v>47</v>
      </c>
      <c r="E434" t="s">
        <v>2279</v>
      </c>
      <c r="F434">
        <f t="shared" si="21"/>
        <v>71</v>
      </c>
      <c r="G434">
        <f t="shared" si="22"/>
        <v>-138</v>
      </c>
    </row>
    <row r="435" spans="1:7" x14ac:dyDescent="0.25">
      <c r="A435">
        <f t="shared" si="20"/>
        <v>4080000</v>
      </c>
      <c r="B435">
        <v>1760495000</v>
      </c>
      <c r="C435">
        <v>1</v>
      </c>
      <c r="D435" t="s">
        <v>2513</v>
      </c>
      <c r="E435" t="s">
        <v>1544</v>
      </c>
      <c r="F435">
        <f t="shared" si="21"/>
        <v>-168</v>
      </c>
      <c r="G435">
        <f t="shared" si="22"/>
        <v>973</v>
      </c>
    </row>
    <row r="436" spans="1:7" x14ac:dyDescent="0.25">
      <c r="A436">
        <f t="shared" si="20"/>
        <v>4080000</v>
      </c>
      <c r="B436">
        <v>1764575000</v>
      </c>
      <c r="C436">
        <v>1</v>
      </c>
      <c r="D436">
        <v>72</v>
      </c>
      <c r="E436" t="s">
        <v>1076</v>
      </c>
      <c r="F436">
        <f t="shared" si="21"/>
        <v>114</v>
      </c>
      <c r="G436">
        <f t="shared" si="22"/>
        <v>160</v>
      </c>
    </row>
    <row r="437" spans="1:7" x14ac:dyDescent="0.25">
      <c r="A437">
        <f t="shared" si="20"/>
        <v>4080000</v>
      </c>
      <c r="B437">
        <v>1768655000</v>
      </c>
      <c r="C437">
        <v>1</v>
      </c>
      <c r="D437">
        <v>90</v>
      </c>
      <c r="E437">
        <v>179</v>
      </c>
      <c r="F437">
        <f t="shared" si="21"/>
        <v>144</v>
      </c>
      <c r="G437">
        <f t="shared" si="22"/>
        <v>377</v>
      </c>
    </row>
    <row r="438" spans="1:7" x14ac:dyDescent="0.25">
      <c r="A438">
        <f t="shared" si="20"/>
        <v>4080000</v>
      </c>
      <c r="B438">
        <v>1772735000</v>
      </c>
      <c r="C438">
        <v>1</v>
      </c>
      <c r="D438" t="s">
        <v>2169</v>
      </c>
      <c r="E438" t="s">
        <v>141</v>
      </c>
      <c r="F438">
        <f t="shared" si="21"/>
        <v>-102</v>
      </c>
      <c r="G438">
        <f t="shared" si="22"/>
        <v>-878</v>
      </c>
    </row>
    <row r="439" spans="1:7" x14ac:dyDescent="0.25">
      <c r="A439">
        <f t="shared" si="20"/>
        <v>4080000</v>
      </c>
      <c r="B439">
        <v>1776815000</v>
      </c>
      <c r="C439">
        <v>1</v>
      </c>
      <c r="D439" t="s">
        <v>2232</v>
      </c>
      <c r="E439" t="s">
        <v>2020</v>
      </c>
      <c r="F439">
        <f t="shared" si="21"/>
        <v>-92</v>
      </c>
      <c r="G439">
        <f t="shared" si="22"/>
        <v>254</v>
      </c>
    </row>
    <row r="440" spans="1:7" x14ac:dyDescent="0.25">
      <c r="A440">
        <f t="shared" si="20"/>
        <v>4080000</v>
      </c>
      <c r="B440">
        <v>1780895000</v>
      </c>
      <c r="C440">
        <v>1</v>
      </c>
      <c r="D440" t="s">
        <v>1330</v>
      </c>
      <c r="E440" t="s">
        <v>2024</v>
      </c>
      <c r="F440">
        <f t="shared" si="21"/>
        <v>-275</v>
      </c>
      <c r="G440">
        <f t="shared" si="22"/>
        <v>-490</v>
      </c>
    </row>
    <row r="441" spans="1:7" x14ac:dyDescent="0.25">
      <c r="A441">
        <f t="shared" si="20"/>
        <v>4080000</v>
      </c>
      <c r="B441">
        <v>1784975000</v>
      </c>
      <c r="C441">
        <v>1</v>
      </c>
      <c r="D441" t="s">
        <v>2287</v>
      </c>
      <c r="E441" t="s">
        <v>1794</v>
      </c>
      <c r="F441">
        <f t="shared" si="21"/>
        <v>346</v>
      </c>
      <c r="G441">
        <f t="shared" si="22"/>
        <v>235</v>
      </c>
    </row>
    <row r="442" spans="1:7" x14ac:dyDescent="0.25">
      <c r="A442">
        <f t="shared" si="20"/>
        <v>4080000</v>
      </c>
      <c r="B442">
        <v>1789055000</v>
      </c>
      <c r="C442">
        <v>1</v>
      </c>
      <c r="D442">
        <v>55</v>
      </c>
      <c r="E442" t="s">
        <v>1073</v>
      </c>
      <c r="F442">
        <f t="shared" si="21"/>
        <v>85</v>
      </c>
      <c r="G442">
        <f t="shared" si="22"/>
        <v>-49</v>
      </c>
    </row>
    <row r="443" spans="1:7" x14ac:dyDescent="0.25">
      <c r="A443">
        <f t="shared" si="20"/>
        <v>4080000</v>
      </c>
      <c r="B443">
        <v>1793135000</v>
      </c>
      <c r="C443">
        <v>1</v>
      </c>
      <c r="D443" t="s">
        <v>1848</v>
      </c>
      <c r="E443" t="s">
        <v>2514</v>
      </c>
      <c r="F443">
        <f t="shared" si="21"/>
        <v>-50</v>
      </c>
      <c r="G443">
        <f t="shared" si="22"/>
        <v>59</v>
      </c>
    </row>
    <row r="444" spans="1:7" x14ac:dyDescent="0.25">
      <c r="A444">
        <f t="shared" si="20"/>
        <v>4080000</v>
      </c>
      <c r="B444">
        <v>1797215000</v>
      </c>
      <c r="C444">
        <v>1</v>
      </c>
      <c r="D444" t="s">
        <v>643</v>
      </c>
      <c r="E444">
        <v>204</v>
      </c>
      <c r="F444">
        <f t="shared" si="21"/>
        <v>-560</v>
      </c>
      <c r="G444">
        <f t="shared" si="22"/>
        <v>516</v>
      </c>
    </row>
    <row r="445" spans="1:7" x14ac:dyDescent="0.25">
      <c r="A445">
        <f t="shared" si="20"/>
        <v>4080000</v>
      </c>
      <c r="B445">
        <v>1801295000</v>
      </c>
      <c r="C445">
        <v>1</v>
      </c>
      <c r="D445" t="s">
        <v>2894</v>
      </c>
      <c r="E445" t="s">
        <v>1826</v>
      </c>
      <c r="F445">
        <f t="shared" si="21"/>
        <v>189</v>
      </c>
      <c r="G445">
        <f t="shared" si="22"/>
        <v>109</v>
      </c>
    </row>
    <row r="446" spans="1:7" x14ac:dyDescent="0.25">
      <c r="A446">
        <f t="shared" si="20"/>
        <v>4080000</v>
      </c>
      <c r="B446">
        <v>1805375000</v>
      </c>
      <c r="C446">
        <v>1</v>
      </c>
      <c r="D446" t="s">
        <v>1947</v>
      </c>
      <c r="E446" t="s">
        <v>939</v>
      </c>
      <c r="F446">
        <f t="shared" si="21"/>
        <v>-422</v>
      </c>
      <c r="G446">
        <f t="shared" si="22"/>
        <v>465</v>
      </c>
    </row>
    <row r="447" spans="1:7" x14ac:dyDescent="0.25">
      <c r="A447">
        <f t="shared" si="20"/>
        <v>4080000</v>
      </c>
      <c r="B447">
        <v>1809455000</v>
      </c>
      <c r="C447">
        <v>1</v>
      </c>
      <c r="D447">
        <v>178</v>
      </c>
      <c r="E447" t="s">
        <v>735</v>
      </c>
      <c r="F447">
        <f t="shared" si="21"/>
        <v>376</v>
      </c>
      <c r="G447">
        <f t="shared" si="22"/>
        <v>-328</v>
      </c>
    </row>
    <row r="448" spans="1:7" x14ac:dyDescent="0.25">
      <c r="A448">
        <f t="shared" si="20"/>
        <v>4080000</v>
      </c>
      <c r="B448">
        <v>1813535000</v>
      </c>
      <c r="C448">
        <v>1</v>
      </c>
      <c r="D448" t="s">
        <v>2633</v>
      </c>
      <c r="E448" t="s">
        <v>968</v>
      </c>
      <c r="F448">
        <f t="shared" si="21"/>
        <v>171</v>
      </c>
      <c r="G448">
        <f t="shared" si="22"/>
        <v>-69</v>
      </c>
    </row>
    <row r="449" spans="1:7" x14ac:dyDescent="0.25">
      <c r="A449">
        <f t="shared" si="20"/>
        <v>4080000</v>
      </c>
      <c r="B449">
        <v>1817615000</v>
      </c>
      <c r="C449">
        <v>1</v>
      </c>
      <c r="D449" t="s">
        <v>1372</v>
      </c>
      <c r="E449" t="s">
        <v>658</v>
      </c>
      <c r="F449">
        <f t="shared" si="21"/>
        <v>299</v>
      </c>
      <c r="G449">
        <f t="shared" si="22"/>
        <v>-118</v>
      </c>
    </row>
    <row r="450" spans="1:7" x14ac:dyDescent="0.25">
      <c r="A450">
        <f t="shared" si="20"/>
        <v>4080000</v>
      </c>
      <c r="B450">
        <v>1821695000</v>
      </c>
      <c r="C450">
        <v>1</v>
      </c>
      <c r="D450" t="s">
        <v>1291</v>
      </c>
      <c r="E450" t="s">
        <v>2235</v>
      </c>
      <c r="F450">
        <f t="shared" si="21"/>
        <v>-470</v>
      </c>
      <c r="G450">
        <f t="shared" si="22"/>
        <v>180</v>
      </c>
    </row>
    <row r="451" spans="1:7" x14ac:dyDescent="0.25">
      <c r="A451">
        <f t="shared" si="20"/>
        <v>4080000</v>
      </c>
      <c r="B451">
        <v>1825775000</v>
      </c>
      <c r="C451">
        <v>1</v>
      </c>
      <c r="D451" t="s">
        <v>2707</v>
      </c>
      <c r="E451" t="s">
        <v>2531</v>
      </c>
      <c r="F451">
        <f t="shared" si="21"/>
        <v>-357</v>
      </c>
      <c r="G451">
        <f t="shared" si="22"/>
        <v>-540</v>
      </c>
    </row>
    <row r="452" spans="1:7" x14ac:dyDescent="0.25">
      <c r="A452">
        <f t="shared" si="20"/>
        <v>4080000</v>
      </c>
      <c r="B452">
        <v>1829855000</v>
      </c>
      <c r="C452">
        <v>1</v>
      </c>
      <c r="D452">
        <v>43</v>
      </c>
      <c r="E452">
        <v>186</v>
      </c>
      <c r="F452">
        <f t="shared" si="21"/>
        <v>67</v>
      </c>
      <c r="G452">
        <f t="shared" si="22"/>
        <v>390</v>
      </c>
    </row>
    <row r="453" spans="1:7" x14ac:dyDescent="0.25">
      <c r="A453">
        <f t="shared" ref="A453:A516" si="23">B453-B452</f>
        <v>4080000</v>
      </c>
      <c r="B453">
        <v>1833935000</v>
      </c>
      <c r="C453">
        <v>1</v>
      </c>
      <c r="D453" t="s">
        <v>2231</v>
      </c>
      <c r="E453" t="s">
        <v>251</v>
      </c>
      <c r="F453">
        <f t="shared" si="21"/>
        <v>-501</v>
      </c>
      <c r="G453">
        <f t="shared" si="22"/>
        <v>29</v>
      </c>
    </row>
    <row r="454" spans="1:7" x14ac:dyDescent="0.25">
      <c r="A454">
        <f t="shared" si="23"/>
        <v>4080000</v>
      </c>
      <c r="B454">
        <v>1838015000</v>
      </c>
      <c r="C454">
        <v>1</v>
      </c>
      <c r="D454" t="s">
        <v>1875</v>
      </c>
      <c r="E454" t="s">
        <v>1167</v>
      </c>
      <c r="F454">
        <f t="shared" si="21"/>
        <v>217</v>
      </c>
      <c r="G454">
        <f t="shared" si="22"/>
        <v>303</v>
      </c>
    </row>
    <row r="455" spans="1:7" x14ac:dyDescent="0.25">
      <c r="A455">
        <f t="shared" si="23"/>
        <v>4080000</v>
      </c>
      <c r="B455">
        <v>1842095000</v>
      </c>
      <c r="C455">
        <v>1</v>
      </c>
      <c r="D455" t="s">
        <v>1489</v>
      </c>
      <c r="E455">
        <v>22</v>
      </c>
      <c r="F455">
        <f t="shared" si="21"/>
        <v>-419</v>
      </c>
      <c r="G455">
        <f t="shared" si="22"/>
        <v>34</v>
      </c>
    </row>
    <row r="456" spans="1:7" x14ac:dyDescent="0.25">
      <c r="A456">
        <f t="shared" si="23"/>
        <v>4080000</v>
      </c>
      <c r="B456">
        <v>1846175000</v>
      </c>
      <c r="C456">
        <v>1</v>
      </c>
      <c r="D456" t="s">
        <v>1853</v>
      </c>
      <c r="E456" t="s">
        <v>2232</v>
      </c>
      <c r="F456">
        <f t="shared" si="21"/>
        <v>367</v>
      </c>
      <c r="G456">
        <f t="shared" si="22"/>
        <v>-92</v>
      </c>
    </row>
    <row r="457" spans="1:7" x14ac:dyDescent="0.25">
      <c r="A457">
        <f t="shared" si="23"/>
        <v>4080000</v>
      </c>
      <c r="B457">
        <v>1850255000</v>
      </c>
      <c r="C457">
        <v>1</v>
      </c>
      <c r="D457" t="s">
        <v>70</v>
      </c>
      <c r="E457" t="s">
        <v>1470</v>
      </c>
      <c r="F457">
        <f t="shared" si="21"/>
        <v>-298</v>
      </c>
      <c r="G457">
        <f t="shared" si="22"/>
        <v>-418</v>
      </c>
    </row>
    <row r="458" spans="1:7" x14ac:dyDescent="0.25">
      <c r="A458">
        <f t="shared" si="23"/>
        <v>4080000</v>
      </c>
      <c r="B458">
        <v>1854335000</v>
      </c>
      <c r="C458">
        <v>1</v>
      </c>
      <c r="D458">
        <v>250</v>
      </c>
      <c r="E458" t="s">
        <v>1059</v>
      </c>
      <c r="F458">
        <f t="shared" si="21"/>
        <v>592</v>
      </c>
      <c r="G458">
        <f t="shared" si="22"/>
        <v>-330</v>
      </c>
    </row>
    <row r="459" spans="1:7" x14ac:dyDescent="0.25">
      <c r="A459">
        <f t="shared" si="23"/>
        <v>4080000</v>
      </c>
      <c r="B459">
        <v>1858415000</v>
      </c>
      <c r="C459">
        <v>1</v>
      </c>
      <c r="D459" t="s">
        <v>2888</v>
      </c>
      <c r="E459" t="s">
        <v>2485</v>
      </c>
      <c r="F459">
        <f t="shared" si="21"/>
        <v>-362</v>
      </c>
      <c r="G459">
        <f t="shared" si="22"/>
        <v>178</v>
      </c>
    </row>
    <row r="460" spans="1:7" x14ac:dyDescent="0.25">
      <c r="A460">
        <f t="shared" si="23"/>
        <v>4080000</v>
      </c>
      <c r="B460">
        <v>1862495000</v>
      </c>
      <c r="C460">
        <v>1</v>
      </c>
      <c r="D460" t="s">
        <v>1794</v>
      </c>
      <c r="E460">
        <v>34</v>
      </c>
      <c r="F460">
        <f t="shared" si="21"/>
        <v>235</v>
      </c>
      <c r="G460">
        <f t="shared" si="22"/>
        <v>52</v>
      </c>
    </row>
    <row r="461" spans="1:7" x14ac:dyDescent="0.25">
      <c r="A461">
        <f t="shared" si="23"/>
        <v>4080000</v>
      </c>
      <c r="B461">
        <v>1866575000</v>
      </c>
      <c r="C461">
        <v>1</v>
      </c>
      <c r="D461" t="s">
        <v>676</v>
      </c>
      <c r="E461">
        <v>114</v>
      </c>
      <c r="F461">
        <f t="shared" si="21"/>
        <v>-575</v>
      </c>
      <c r="G461">
        <f t="shared" si="22"/>
        <v>276</v>
      </c>
    </row>
    <row r="462" spans="1:7" x14ac:dyDescent="0.25">
      <c r="A462">
        <f t="shared" si="23"/>
        <v>4080000</v>
      </c>
      <c r="B462">
        <v>1870655000</v>
      </c>
      <c r="C462">
        <v>1</v>
      </c>
      <c r="D462" t="s">
        <v>1705</v>
      </c>
      <c r="E462" t="s">
        <v>2009</v>
      </c>
      <c r="F462">
        <f t="shared" si="21"/>
        <v>-130</v>
      </c>
      <c r="G462">
        <f t="shared" si="22"/>
        <v>-41</v>
      </c>
    </row>
    <row r="463" spans="1:7" x14ac:dyDescent="0.25">
      <c r="A463">
        <f t="shared" si="23"/>
        <v>4080000</v>
      </c>
      <c r="B463">
        <v>1874735000</v>
      </c>
      <c r="C463">
        <v>1</v>
      </c>
      <c r="D463" t="s">
        <v>1264</v>
      </c>
      <c r="E463" t="s">
        <v>2094</v>
      </c>
      <c r="F463">
        <f t="shared" si="21"/>
        <v>-66</v>
      </c>
      <c r="G463">
        <f t="shared" si="22"/>
        <v>474</v>
      </c>
    </row>
    <row r="464" spans="1:7" x14ac:dyDescent="0.25">
      <c r="A464">
        <f t="shared" si="23"/>
        <v>4080000</v>
      </c>
      <c r="B464">
        <v>1878815000</v>
      </c>
      <c r="C464">
        <v>1</v>
      </c>
      <c r="D464">
        <v>89</v>
      </c>
      <c r="E464" t="s">
        <v>329</v>
      </c>
      <c r="F464">
        <f t="shared" ref="F464:F527" si="24">MOD(HEX2DEC(D464)+2^11,2^12)-2^11</f>
        <v>137</v>
      </c>
      <c r="G464">
        <f t="shared" ref="G464:G527" si="25">MOD(HEX2DEC(E464)+2^11,2^12)-2^11</f>
        <v>-248</v>
      </c>
    </row>
    <row r="465" spans="1:7" x14ac:dyDescent="0.25">
      <c r="A465">
        <f t="shared" si="23"/>
        <v>4080000</v>
      </c>
      <c r="B465">
        <v>1882895000</v>
      </c>
      <c r="C465">
        <v>1</v>
      </c>
      <c r="D465">
        <v>173</v>
      </c>
      <c r="E465" t="s">
        <v>2528</v>
      </c>
      <c r="F465">
        <f t="shared" si="24"/>
        <v>371</v>
      </c>
      <c r="G465">
        <f t="shared" si="25"/>
        <v>90</v>
      </c>
    </row>
    <row r="466" spans="1:7" x14ac:dyDescent="0.25">
      <c r="A466">
        <f t="shared" si="23"/>
        <v>4080000</v>
      </c>
      <c r="B466">
        <v>1886975000</v>
      </c>
      <c r="C466">
        <v>1</v>
      </c>
      <c r="D466" t="s">
        <v>22</v>
      </c>
      <c r="E466" t="s">
        <v>34</v>
      </c>
      <c r="F466">
        <f t="shared" si="24"/>
        <v>-396</v>
      </c>
      <c r="G466">
        <f t="shared" si="25"/>
        <v>-221</v>
      </c>
    </row>
    <row r="467" spans="1:7" x14ac:dyDescent="0.25">
      <c r="A467">
        <f t="shared" si="23"/>
        <v>4080000</v>
      </c>
      <c r="B467">
        <v>1891055000</v>
      </c>
      <c r="C467">
        <v>1</v>
      </c>
      <c r="D467" t="s">
        <v>911</v>
      </c>
      <c r="E467">
        <v>45</v>
      </c>
      <c r="F467">
        <f t="shared" si="24"/>
        <v>282</v>
      </c>
      <c r="G467">
        <f t="shared" si="25"/>
        <v>69</v>
      </c>
    </row>
    <row r="468" spans="1:7" x14ac:dyDescent="0.25">
      <c r="A468">
        <f t="shared" si="23"/>
        <v>4080000</v>
      </c>
      <c r="B468">
        <v>1895135000</v>
      </c>
      <c r="C468">
        <v>1</v>
      </c>
      <c r="D468" t="s">
        <v>1179</v>
      </c>
      <c r="E468" t="s">
        <v>1003</v>
      </c>
      <c r="F468">
        <f t="shared" si="24"/>
        <v>-570</v>
      </c>
      <c r="G468">
        <f t="shared" si="25"/>
        <v>-425</v>
      </c>
    </row>
    <row r="469" spans="1:7" x14ac:dyDescent="0.25">
      <c r="A469">
        <f t="shared" si="23"/>
        <v>4080000</v>
      </c>
      <c r="B469">
        <v>1899215000</v>
      </c>
      <c r="C469">
        <v>1</v>
      </c>
      <c r="D469">
        <v>76</v>
      </c>
      <c r="E469">
        <v>33</v>
      </c>
      <c r="F469">
        <f t="shared" si="24"/>
        <v>118</v>
      </c>
      <c r="G469">
        <f t="shared" si="25"/>
        <v>51</v>
      </c>
    </row>
    <row r="470" spans="1:7" x14ac:dyDescent="0.25">
      <c r="A470">
        <f t="shared" si="23"/>
        <v>4080000</v>
      </c>
      <c r="B470">
        <v>1903295000</v>
      </c>
      <c r="C470">
        <v>1</v>
      </c>
      <c r="D470" t="s">
        <v>2604</v>
      </c>
      <c r="E470">
        <v>31</v>
      </c>
      <c r="F470">
        <f t="shared" si="24"/>
        <v>-303</v>
      </c>
      <c r="G470">
        <f t="shared" si="25"/>
        <v>49</v>
      </c>
    </row>
    <row r="471" spans="1:7" x14ac:dyDescent="0.25">
      <c r="A471">
        <f t="shared" si="23"/>
        <v>4080000</v>
      </c>
      <c r="B471">
        <v>1907375000</v>
      </c>
      <c r="C471">
        <v>1</v>
      </c>
      <c r="D471" t="s">
        <v>1008</v>
      </c>
      <c r="E471" t="s">
        <v>1734</v>
      </c>
      <c r="F471">
        <f t="shared" si="24"/>
        <v>698</v>
      </c>
      <c r="G471">
        <f t="shared" si="25"/>
        <v>173</v>
      </c>
    </row>
    <row r="472" spans="1:7" x14ac:dyDescent="0.25">
      <c r="A472">
        <f t="shared" si="23"/>
        <v>4080000</v>
      </c>
      <c r="B472">
        <v>1911455000</v>
      </c>
      <c r="C472">
        <v>1</v>
      </c>
      <c r="D472" t="s">
        <v>2688</v>
      </c>
      <c r="E472" t="s">
        <v>2445</v>
      </c>
      <c r="F472">
        <f t="shared" si="24"/>
        <v>-235</v>
      </c>
      <c r="G472">
        <f t="shared" si="25"/>
        <v>466</v>
      </c>
    </row>
    <row r="473" spans="1:7" x14ac:dyDescent="0.25">
      <c r="A473">
        <f t="shared" si="23"/>
        <v>4080000</v>
      </c>
      <c r="B473">
        <v>1915535000</v>
      </c>
      <c r="C473">
        <v>1</v>
      </c>
      <c r="D473">
        <v>212</v>
      </c>
      <c r="E473" t="s">
        <v>708</v>
      </c>
      <c r="F473">
        <f t="shared" si="24"/>
        <v>530</v>
      </c>
      <c r="G473">
        <f t="shared" si="25"/>
        <v>-89</v>
      </c>
    </row>
    <row r="474" spans="1:7" x14ac:dyDescent="0.25">
      <c r="A474">
        <f t="shared" si="23"/>
        <v>4080000</v>
      </c>
      <c r="B474">
        <v>1919615000</v>
      </c>
      <c r="C474">
        <v>1</v>
      </c>
      <c r="D474" t="s">
        <v>477</v>
      </c>
      <c r="E474" t="s">
        <v>795</v>
      </c>
      <c r="F474">
        <f t="shared" si="24"/>
        <v>203</v>
      </c>
      <c r="G474">
        <f t="shared" si="25"/>
        <v>-170</v>
      </c>
    </row>
    <row r="475" spans="1:7" x14ac:dyDescent="0.25">
      <c r="A475">
        <f t="shared" si="23"/>
        <v>4080000</v>
      </c>
      <c r="B475">
        <v>1923695000</v>
      </c>
      <c r="C475">
        <v>1</v>
      </c>
      <c r="D475" t="s">
        <v>955</v>
      </c>
      <c r="E475" t="s">
        <v>2178</v>
      </c>
      <c r="F475">
        <f t="shared" si="24"/>
        <v>450</v>
      </c>
      <c r="G475">
        <f t="shared" si="25"/>
        <v>-311</v>
      </c>
    </row>
    <row r="476" spans="1:7" x14ac:dyDescent="0.25">
      <c r="A476">
        <f t="shared" si="23"/>
        <v>4080000</v>
      </c>
      <c r="B476">
        <v>1927775000</v>
      </c>
      <c r="C476">
        <v>1</v>
      </c>
      <c r="D476" t="s">
        <v>2558</v>
      </c>
      <c r="E476">
        <v>86</v>
      </c>
      <c r="F476">
        <f t="shared" si="24"/>
        <v>-353</v>
      </c>
      <c r="G476">
        <f t="shared" si="25"/>
        <v>134</v>
      </c>
    </row>
    <row r="477" spans="1:7" x14ac:dyDescent="0.25">
      <c r="A477">
        <f t="shared" si="23"/>
        <v>4080000</v>
      </c>
      <c r="B477">
        <v>1931855000</v>
      </c>
      <c r="C477">
        <v>1</v>
      </c>
      <c r="D477">
        <v>242</v>
      </c>
      <c r="E477" t="s">
        <v>1159</v>
      </c>
      <c r="F477">
        <f t="shared" si="24"/>
        <v>578</v>
      </c>
      <c r="G477">
        <f t="shared" si="25"/>
        <v>-360</v>
      </c>
    </row>
    <row r="478" spans="1:7" x14ac:dyDescent="0.25">
      <c r="A478">
        <f t="shared" si="23"/>
        <v>4080000</v>
      </c>
      <c r="B478">
        <v>1935935000</v>
      </c>
      <c r="C478">
        <v>1</v>
      </c>
      <c r="D478" t="s">
        <v>2288</v>
      </c>
      <c r="E478">
        <v>97</v>
      </c>
      <c r="F478">
        <f t="shared" si="24"/>
        <v>-139</v>
      </c>
      <c r="G478">
        <f t="shared" si="25"/>
        <v>151</v>
      </c>
    </row>
    <row r="479" spans="1:7" x14ac:dyDescent="0.25">
      <c r="A479">
        <f t="shared" si="23"/>
        <v>4080000</v>
      </c>
      <c r="B479">
        <v>1940015000</v>
      </c>
      <c r="C479">
        <v>1</v>
      </c>
      <c r="D479" t="s">
        <v>1716</v>
      </c>
      <c r="E479" t="s">
        <v>2745</v>
      </c>
      <c r="F479">
        <f t="shared" si="24"/>
        <v>-145</v>
      </c>
      <c r="G479">
        <f t="shared" si="25"/>
        <v>-278</v>
      </c>
    </row>
    <row r="480" spans="1:7" x14ac:dyDescent="0.25">
      <c r="A480">
        <f t="shared" si="23"/>
        <v>4080000</v>
      </c>
      <c r="B480">
        <v>1944095000</v>
      </c>
      <c r="C480">
        <v>1</v>
      </c>
      <c r="D480">
        <v>111</v>
      </c>
      <c r="E480">
        <v>209</v>
      </c>
      <c r="F480">
        <f t="shared" si="24"/>
        <v>273</v>
      </c>
      <c r="G480">
        <f t="shared" si="25"/>
        <v>521</v>
      </c>
    </row>
    <row r="481" spans="1:7" x14ac:dyDescent="0.25">
      <c r="A481">
        <f t="shared" si="23"/>
        <v>4080000</v>
      </c>
      <c r="B481">
        <v>1948175000</v>
      </c>
      <c r="C481">
        <v>1</v>
      </c>
      <c r="D481">
        <v>100</v>
      </c>
      <c r="E481" t="s">
        <v>1895</v>
      </c>
      <c r="F481">
        <f t="shared" si="24"/>
        <v>256</v>
      </c>
      <c r="G481">
        <f t="shared" si="25"/>
        <v>-376</v>
      </c>
    </row>
    <row r="482" spans="1:7" x14ac:dyDescent="0.25">
      <c r="A482">
        <f t="shared" si="23"/>
        <v>4080000</v>
      </c>
      <c r="B482">
        <v>1952255000</v>
      </c>
      <c r="C482">
        <v>1</v>
      </c>
      <c r="D482" t="s">
        <v>1710</v>
      </c>
      <c r="E482" t="s">
        <v>1659</v>
      </c>
      <c r="F482">
        <f t="shared" si="24"/>
        <v>696</v>
      </c>
      <c r="G482">
        <f t="shared" si="25"/>
        <v>190</v>
      </c>
    </row>
    <row r="483" spans="1:7" x14ac:dyDescent="0.25">
      <c r="A483">
        <f t="shared" si="23"/>
        <v>4080000</v>
      </c>
      <c r="B483">
        <v>1956335000</v>
      </c>
      <c r="C483">
        <v>1</v>
      </c>
      <c r="D483" t="s">
        <v>1945</v>
      </c>
      <c r="E483" t="s">
        <v>509</v>
      </c>
      <c r="F483">
        <f t="shared" si="24"/>
        <v>161</v>
      </c>
      <c r="G483">
        <f t="shared" si="25"/>
        <v>60</v>
      </c>
    </row>
    <row r="484" spans="1:7" x14ac:dyDescent="0.25">
      <c r="A484">
        <f t="shared" si="23"/>
        <v>4080000</v>
      </c>
      <c r="B484">
        <v>1960415000</v>
      </c>
      <c r="C484">
        <v>1</v>
      </c>
      <c r="D484">
        <v>50</v>
      </c>
      <c r="E484" t="s">
        <v>1634</v>
      </c>
      <c r="F484">
        <f t="shared" si="24"/>
        <v>80</v>
      </c>
      <c r="G484">
        <f t="shared" si="25"/>
        <v>-173</v>
      </c>
    </row>
    <row r="485" spans="1:7" x14ac:dyDescent="0.25">
      <c r="A485">
        <f t="shared" si="23"/>
        <v>4080000</v>
      </c>
      <c r="B485">
        <v>1964495000</v>
      </c>
      <c r="C485">
        <v>1</v>
      </c>
      <c r="D485" t="s">
        <v>1940</v>
      </c>
      <c r="E485" t="s">
        <v>1572</v>
      </c>
      <c r="F485">
        <f t="shared" si="24"/>
        <v>-337</v>
      </c>
      <c r="G485">
        <f t="shared" si="25"/>
        <v>250</v>
      </c>
    </row>
    <row r="486" spans="1:7" x14ac:dyDescent="0.25">
      <c r="A486">
        <f t="shared" si="23"/>
        <v>4080000</v>
      </c>
      <c r="B486">
        <v>1968575000</v>
      </c>
      <c r="C486">
        <v>1</v>
      </c>
      <c r="D486" t="s">
        <v>1789</v>
      </c>
      <c r="E486" t="s">
        <v>2449</v>
      </c>
      <c r="F486">
        <f t="shared" si="24"/>
        <v>-20</v>
      </c>
      <c r="G486">
        <f t="shared" si="25"/>
        <v>-304</v>
      </c>
    </row>
    <row r="487" spans="1:7" x14ac:dyDescent="0.25">
      <c r="A487">
        <f t="shared" si="23"/>
        <v>4080000</v>
      </c>
      <c r="B487">
        <v>1972655000</v>
      </c>
      <c r="C487">
        <v>1</v>
      </c>
      <c r="D487" t="s">
        <v>1648</v>
      </c>
      <c r="E487">
        <v>170</v>
      </c>
      <c r="F487">
        <f t="shared" si="24"/>
        <v>-405</v>
      </c>
      <c r="G487">
        <f t="shared" si="25"/>
        <v>368</v>
      </c>
    </row>
    <row r="488" spans="1:7" x14ac:dyDescent="0.25">
      <c r="A488">
        <f t="shared" si="23"/>
        <v>4080000</v>
      </c>
      <c r="B488">
        <v>1976735000</v>
      </c>
      <c r="C488">
        <v>1</v>
      </c>
      <c r="D488" t="s">
        <v>2149</v>
      </c>
      <c r="E488" t="s">
        <v>2232</v>
      </c>
      <c r="F488">
        <f t="shared" si="24"/>
        <v>-26</v>
      </c>
      <c r="G488">
        <f t="shared" si="25"/>
        <v>-92</v>
      </c>
    </row>
    <row r="489" spans="1:7" x14ac:dyDescent="0.25">
      <c r="A489">
        <f t="shared" si="23"/>
        <v>4080000</v>
      </c>
      <c r="B489">
        <v>1980815000</v>
      </c>
      <c r="C489">
        <v>1</v>
      </c>
      <c r="D489" t="s">
        <v>712</v>
      </c>
      <c r="E489" t="s">
        <v>1919</v>
      </c>
      <c r="F489">
        <f t="shared" si="24"/>
        <v>-44</v>
      </c>
      <c r="G489">
        <f t="shared" si="25"/>
        <v>74</v>
      </c>
    </row>
    <row r="490" spans="1:7" x14ac:dyDescent="0.25">
      <c r="A490">
        <f t="shared" si="23"/>
        <v>4080000</v>
      </c>
      <c r="B490">
        <v>1984895000</v>
      </c>
      <c r="C490">
        <v>1</v>
      </c>
      <c r="D490" t="s">
        <v>119</v>
      </c>
      <c r="E490" t="s">
        <v>1115</v>
      </c>
      <c r="F490">
        <f t="shared" si="24"/>
        <v>469</v>
      </c>
      <c r="G490">
        <f t="shared" si="25"/>
        <v>-72</v>
      </c>
    </row>
    <row r="491" spans="1:7" x14ac:dyDescent="0.25">
      <c r="A491">
        <f t="shared" si="23"/>
        <v>4080000</v>
      </c>
      <c r="B491">
        <v>1988975000</v>
      </c>
      <c r="C491">
        <v>1</v>
      </c>
      <c r="D491">
        <v>231</v>
      </c>
      <c r="E491" t="s">
        <v>1395</v>
      </c>
      <c r="F491">
        <f t="shared" si="24"/>
        <v>561</v>
      </c>
      <c r="G491">
        <f t="shared" si="25"/>
        <v>782</v>
      </c>
    </row>
    <row r="492" spans="1:7" x14ac:dyDescent="0.25">
      <c r="A492">
        <f t="shared" si="23"/>
        <v>4080000</v>
      </c>
      <c r="B492">
        <v>1993055000</v>
      </c>
      <c r="C492">
        <v>1</v>
      </c>
      <c r="D492" t="s">
        <v>719</v>
      </c>
      <c r="E492" t="s">
        <v>2916</v>
      </c>
      <c r="F492">
        <f t="shared" si="24"/>
        <v>209</v>
      </c>
      <c r="G492">
        <f t="shared" si="25"/>
        <v>-283</v>
      </c>
    </row>
    <row r="493" spans="1:7" x14ac:dyDescent="0.25">
      <c r="A493">
        <f t="shared" si="23"/>
        <v>4080000</v>
      </c>
      <c r="B493">
        <v>1997135000</v>
      </c>
      <c r="C493">
        <v>1</v>
      </c>
      <c r="D493">
        <v>19</v>
      </c>
      <c r="E493" t="s">
        <v>653</v>
      </c>
      <c r="F493">
        <f t="shared" si="24"/>
        <v>25</v>
      </c>
      <c r="G493">
        <f t="shared" si="25"/>
        <v>366</v>
      </c>
    </row>
    <row r="494" spans="1:7" x14ac:dyDescent="0.25">
      <c r="A494">
        <f t="shared" si="23"/>
        <v>4080000</v>
      </c>
      <c r="B494">
        <v>2001215000</v>
      </c>
      <c r="C494">
        <v>1</v>
      </c>
      <c r="D494" t="s">
        <v>1362</v>
      </c>
      <c r="E494" t="s">
        <v>1569</v>
      </c>
      <c r="F494">
        <f t="shared" si="24"/>
        <v>-507</v>
      </c>
      <c r="G494">
        <f t="shared" si="25"/>
        <v>-664</v>
      </c>
    </row>
    <row r="495" spans="1:7" x14ac:dyDescent="0.25">
      <c r="A495">
        <f t="shared" si="23"/>
        <v>4080000</v>
      </c>
      <c r="B495">
        <v>2005295000</v>
      </c>
      <c r="C495">
        <v>1</v>
      </c>
      <c r="D495" t="s">
        <v>261</v>
      </c>
      <c r="E495">
        <v>88</v>
      </c>
      <c r="F495">
        <f t="shared" si="24"/>
        <v>-182</v>
      </c>
      <c r="G495">
        <f t="shared" si="25"/>
        <v>136</v>
      </c>
    </row>
    <row r="496" spans="1:7" x14ac:dyDescent="0.25">
      <c r="A496">
        <f t="shared" si="23"/>
        <v>4080000</v>
      </c>
      <c r="B496">
        <v>2009375000</v>
      </c>
      <c r="C496">
        <v>1</v>
      </c>
      <c r="D496" t="s">
        <v>153</v>
      </c>
      <c r="E496" t="s">
        <v>1913</v>
      </c>
      <c r="F496">
        <f t="shared" si="24"/>
        <v>-555</v>
      </c>
      <c r="G496">
        <f t="shared" si="25"/>
        <v>-230</v>
      </c>
    </row>
    <row r="497" spans="1:7" x14ac:dyDescent="0.25">
      <c r="A497">
        <f t="shared" si="23"/>
        <v>4080000</v>
      </c>
      <c r="B497">
        <v>2013455000</v>
      </c>
      <c r="C497">
        <v>1</v>
      </c>
      <c r="D497" t="s">
        <v>2063</v>
      </c>
      <c r="E497">
        <v>19</v>
      </c>
      <c r="F497">
        <f t="shared" si="24"/>
        <v>283</v>
      </c>
      <c r="G497">
        <f t="shared" si="25"/>
        <v>25</v>
      </c>
    </row>
    <row r="498" spans="1:7" x14ac:dyDescent="0.25">
      <c r="A498">
        <f t="shared" si="23"/>
        <v>4080000</v>
      </c>
      <c r="B498">
        <v>2017535000</v>
      </c>
      <c r="C498">
        <v>1</v>
      </c>
      <c r="D498" t="s">
        <v>2871</v>
      </c>
      <c r="E498">
        <v>105</v>
      </c>
      <c r="F498">
        <f t="shared" si="24"/>
        <v>-176</v>
      </c>
      <c r="G498">
        <f t="shared" si="25"/>
        <v>261</v>
      </c>
    </row>
    <row r="499" spans="1:7" x14ac:dyDescent="0.25">
      <c r="A499">
        <f t="shared" si="23"/>
        <v>4080000</v>
      </c>
      <c r="B499">
        <v>2021615000</v>
      </c>
      <c r="C499">
        <v>1</v>
      </c>
      <c r="D499">
        <v>296</v>
      </c>
      <c r="E499" t="s">
        <v>1848</v>
      </c>
      <c r="F499">
        <f t="shared" si="24"/>
        <v>662</v>
      </c>
      <c r="G499">
        <f t="shared" si="25"/>
        <v>-50</v>
      </c>
    </row>
    <row r="500" spans="1:7" x14ac:dyDescent="0.25">
      <c r="A500">
        <f t="shared" si="23"/>
        <v>4080000</v>
      </c>
      <c r="B500">
        <v>2025695000</v>
      </c>
      <c r="C500">
        <v>1</v>
      </c>
      <c r="D500">
        <v>21</v>
      </c>
      <c r="E500" t="s">
        <v>1673</v>
      </c>
      <c r="F500">
        <f t="shared" si="24"/>
        <v>33</v>
      </c>
      <c r="G500">
        <f t="shared" si="25"/>
        <v>175</v>
      </c>
    </row>
    <row r="501" spans="1:7" x14ac:dyDescent="0.25">
      <c r="A501">
        <f t="shared" si="23"/>
        <v>4080000</v>
      </c>
      <c r="B501">
        <v>2029775000</v>
      </c>
      <c r="C501">
        <v>1</v>
      </c>
      <c r="D501" t="s">
        <v>1109</v>
      </c>
      <c r="E501" t="s">
        <v>1643</v>
      </c>
      <c r="F501">
        <f t="shared" si="24"/>
        <v>79</v>
      </c>
      <c r="G501">
        <f t="shared" si="25"/>
        <v>-46</v>
      </c>
    </row>
    <row r="502" spans="1:7" x14ac:dyDescent="0.25">
      <c r="A502">
        <f t="shared" si="23"/>
        <v>4080000</v>
      </c>
      <c r="B502">
        <v>2033855000</v>
      </c>
      <c r="C502">
        <v>1</v>
      </c>
      <c r="D502">
        <v>103</v>
      </c>
      <c r="E502">
        <v>99</v>
      </c>
      <c r="F502">
        <f t="shared" si="24"/>
        <v>259</v>
      </c>
      <c r="G502">
        <f t="shared" si="25"/>
        <v>153</v>
      </c>
    </row>
    <row r="503" spans="1:7" x14ac:dyDescent="0.25">
      <c r="A503">
        <f t="shared" si="23"/>
        <v>4080000</v>
      </c>
      <c r="B503">
        <v>2037935000</v>
      </c>
      <c r="C503">
        <v>1</v>
      </c>
      <c r="D503" t="s">
        <v>2663</v>
      </c>
      <c r="E503" t="s">
        <v>2257</v>
      </c>
      <c r="F503">
        <f t="shared" si="24"/>
        <v>-97</v>
      </c>
      <c r="G503">
        <f t="shared" si="25"/>
        <v>-253</v>
      </c>
    </row>
    <row r="504" spans="1:7" x14ac:dyDescent="0.25">
      <c r="A504">
        <f t="shared" si="23"/>
        <v>4080000</v>
      </c>
      <c r="B504">
        <v>2042015000</v>
      </c>
      <c r="C504">
        <v>1</v>
      </c>
      <c r="D504" t="s">
        <v>574</v>
      </c>
      <c r="E504" t="s">
        <v>2880</v>
      </c>
      <c r="F504">
        <f t="shared" si="24"/>
        <v>-640</v>
      </c>
      <c r="G504">
        <f t="shared" si="25"/>
        <v>419</v>
      </c>
    </row>
    <row r="505" spans="1:7" x14ac:dyDescent="0.25">
      <c r="A505">
        <f t="shared" si="23"/>
        <v>4080000</v>
      </c>
      <c r="B505">
        <v>2046095000</v>
      </c>
      <c r="C505">
        <v>1</v>
      </c>
      <c r="D505" t="s">
        <v>2771</v>
      </c>
      <c r="E505" t="s">
        <v>1742</v>
      </c>
      <c r="F505">
        <f t="shared" si="24"/>
        <v>-375</v>
      </c>
      <c r="G505">
        <f t="shared" si="25"/>
        <v>-535</v>
      </c>
    </row>
    <row r="506" spans="1:7" x14ac:dyDescent="0.25">
      <c r="A506">
        <f t="shared" si="23"/>
        <v>4080000</v>
      </c>
      <c r="B506">
        <v>2050175000</v>
      </c>
      <c r="C506">
        <v>1</v>
      </c>
      <c r="D506">
        <v>1</v>
      </c>
      <c r="E506">
        <v>100</v>
      </c>
      <c r="F506">
        <f t="shared" si="24"/>
        <v>1</v>
      </c>
      <c r="G506">
        <f t="shared" si="25"/>
        <v>256</v>
      </c>
    </row>
    <row r="507" spans="1:7" x14ac:dyDescent="0.25">
      <c r="A507">
        <f t="shared" si="23"/>
        <v>4080000</v>
      </c>
      <c r="B507">
        <v>2054255000</v>
      </c>
      <c r="C507">
        <v>1</v>
      </c>
      <c r="D507" t="s">
        <v>2232</v>
      </c>
      <c r="E507" t="s">
        <v>2284</v>
      </c>
      <c r="F507">
        <f t="shared" si="24"/>
        <v>-92</v>
      </c>
      <c r="G507">
        <f t="shared" si="25"/>
        <v>-317</v>
      </c>
    </row>
    <row r="508" spans="1:7" x14ac:dyDescent="0.25">
      <c r="A508">
        <f t="shared" si="23"/>
        <v>4080000</v>
      </c>
      <c r="B508">
        <v>2058335000</v>
      </c>
      <c r="C508">
        <v>1</v>
      </c>
      <c r="D508" t="s">
        <v>2714</v>
      </c>
      <c r="E508" t="s">
        <v>166</v>
      </c>
      <c r="F508">
        <f t="shared" si="24"/>
        <v>415</v>
      </c>
      <c r="G508">
        <f t="shared" si="25"/>
        <v>423</v>
      </c>
    </row>
    <row r="509" spans="1:7" x14ac:dyDescent="0.25">
      <c r="A509">
        <f t="shared" si="23"/>
        <v>4080000</v>
      </c>
      <c r="B509">
        <v>2062415000</v>
      </c>
      <c r="C509">
        <v>1</v>
      </c>
      <c r="D509" t="s">
        <v>2536</v>
      </c>
      <c r="E509" t="s">
        <v>1326</v>
      </c>
      <c r="F509">
        <f t="shared" si="24"/>
        <v>-13</v>
      </c>
      <c r="G509">
        <f t="shared" si="25"/>
        <v>127</v>
      </c>
    </row>
    <row r="510" spans="1:7" x14ac:dyDescent="0.25">
      <c r="A510">
        <f t="shared" si="23"/>
        <v>4080000</v>
      </c>
      <c r="B510">
        <v>2066495000</v>
      </c>
      <c r="C510">
        <v>1</v>
      </c>
      <c r="D510" t="s">
        <v>1425</v>
      </c>
      <c r="E510" t="s">
        <v>2290</v>
      </c>
      <c r="F510">
        <f t="shared" si="24"/>
        <v>573</v>
      </c>
      <c r="G510">
        <f t="shared" si="25"/>
        <v>-96</v>
      </c>
    </row>
    <row r="511" spans="1:7" x14ac:dyDescent="0.25">
      <c r="A511">
        <f t="shared" si="23"/>
        <v>4080000</v>
      </c>
      <c r="B511">
        <v>2070575000</v>
      </c>
      <c r="C511">
        <v>1</v>
      </c>
      <c r="D511" t="s">
        <v>399</v>
      </c>
      <c r="E511" t="s">
        <v>618</v>
      </c>
      <c r="F511">
        <f t="shared" si="24"/>
        <v>-420</v>
      </c>
      <c r="G511">
        <f t="shared" si="25"/>
        <v>-5</v>
      </c>
    </row>
    <row r="512" spans="1:7" x14ac:dyDescent="0.25">
      <c r="A512">
        <f t="shared" si="23"/>
        <v>4080000</v>
      </c>
      <c r="B512">
        <v>2074655000</v>
      </c>
      <c r="C512">
        <v>1</v>
      </c>
      <c r="D512" t="s">
        <v>2319</v>
      </c>
      <c r="E512" t="s">
        <v>2697</v>
      </c>
      <c r="F512">
        <f t="shared" si="24"/>
        <v>12</v>
      </c>
      <c r="G512">
        <f t="shared" si="25"/>
        <v>-32</v>
      </c>
    </row>
    <row r="513" spans="1:7" x14ac:dyDescent="0.25">
      <c r="A513">
        <f t="shared" si="23"/>
        <v>4080000</v>
      </c>
      <c r="B513">
        <v>2078735000</v>
      </c>
      <c r="C513">
        <v>1</v>
      </c>
      <c r="D513" t="s">
        <v>2976</v>
      </c>
      <c r="E513" t="s">
        <v>1385</v>
      </c>
      <c r="F513">
        <f t="shared" si="24"/>
        <v>-2</v>
      </c>
      <c r="G513">
        <f t="shared" si="25"/>
        <v>268</v>
      </c>
    </row>
    <row r="514" spans="1:7" x14ac:dyDescent="0.25">
      <c r="A514">
        <f t="shared" si="23"/>
        <v>4080000</v>
      </c>
      <c r="B514">
        <v>2082815000</v>
      </c>
      <c r="C514">
        <v>1</v>
      </c>
      <c r="D514" t="s">
        <v>2690</v>
      </c>
      <c r="E514" t="s">
        <v>2224</v>
      </c>
      <c r="F514">
        <f t="shared" si="24"/>
        <v>62</v>
      </c>
      <c r="G514">
        <f t="shared" si="25"/>
        <v>-249</v>
      </c>
    </row>
    <row r="515" spans="1:7" x14ac:dyDescent="0.25">
      <c r="A515">
        <f t="shared" si="23"/>
        <v>4080000</v>
      </c>
      <c r="B515">
        <v>2086895000</v>
      </c>
      <c r="C515">
        <v>1</v>
      </c>
      <c r="D515" t="s">
        <v>383</v>
      </c>
      <c r="E515">
        <v>207</v>
      </c>
      <c r="F515">
        <f t="shared" si="24"/>
        <v>-133</v>
      </c>
      <c r="G515">
        <f t="shared" si="25"/>
        <v>519</v>
      </c>
    </row>
    <row r="516" spans="1:7" x14ac:dyDescent="0.25">
      <c r="A516">
        <f t="shared" si="23"/>
        <v>4080000</v>
      </c>
      <c r="B516">
        <v>2090975000</v>
      </c>
      <c r="C516">
        <v>1</v>
      </c>
      <c r="D516" t="s">
        <v>17</v>
      </c>
      <c r="E516" t="s">
        <v>1906</v>
      </c>
      <c r="F516">
        <f t="shared" si="24"/>
        <v>619</v>
      </c>
      <c r="G516">
        <f t="shared" si="25"/>
        <v>-86</v>
      </c>
    </row>
    <row r="517" spans="1:7" x14ac:dyDescent="0.25">
      <c r="A517">
        <f t="shared" ref="A517:A580" si="26">B517-B516</f>
        <v>4080000</v>
      </c>
      <c r="B517">
        <v>2095055000</v>
      </c>
      <c r="C517">
        <v>1</v>
      </c>
      <c r="D517" t="s">
        <v>2254</v>
      </c>
      <c r="E517" t="s">
        <v>2898</v>
      </c>
      <c r="F517">
        <f t="shared" si="24"/>
        <v>44</v>
      </c>
      <c r="G517">
        <f t="shared" si="25"/>
        <v>164</v>
      </c>
    </row>
    <row r="518" spans="1:7" x14ac:dyDescent="0.25">
      <c r="A518">
        <f t="shared" si="26"/>
        <v>4080000</v>
      </c>
      <c r="B518">
        <v>2099135000</v>
      </c>
      <c r="C518">
        <v>1</v>
      </c>
      <c r="D518" t="s">
        <v>2602</v>
      </c>
      <c r="E518" t="s">
        <v>1237</v>
      </c>
      <c r="F518">
        <f t="shared" si="24"/>
        <v>500</v>
      </c>
      <c r="G518">
        <f t="shared" si="25"/>
        <v>-605</v>
      </c>
    </row>
    <row r="519" spans="1:7" x14ac:dyDescent="0.25">
      <c r="A519">
        <f t="shared" si="26"/>
        <v>4080000</v>
      </c>
      <c r="B519">
        <v>2103215000</v>
      </c>
      <c r="C519">
        <v>1</v>
      </c>
      <c r="D519">
        <v>294</v>
      </c>
      <c r="E519" t="s">
        <v>2607</v>
      </c>
      <c r="F519">
        <f t="shared" si="24"/>
        <v>660</v>
      </c>
      <c r="G519">
        <f t="shared" si="25"/>
        <v>185</v>
      </c>
    </row>
    <row r="520" spans="1:7" x14ac:dyDescent="0.25">
      <c r="A520">
        <f t="shared" si="26"/>
        <v>4080000</v>
      </c>
      <c r="B520">
        <v>2107295000</v>
      </c>
      <c r="C520">
        <v>1</v>
      </c>
      <c r="D520" t="s">
        <v>2276</v>
      </c>
      <c r="E520" t="s">
        <v>1779</v>
      </c>
      <c r="F520">
        <f t="shared" si="24"/>
        <v>-195</v>
      </c>
      <c r="G520">
        <f t="shared" si="25"/>
        <v>-400</v>
      </c>
    </row>
    <row r="521" spans="1:7" x14ac:dyDescent="0.25">
      <c r="A521">
        <f t="shared" si="26"/>
        <v>4080000</v>
      </c>
      <c r="B521">
        <v>2111375000</v>
      </c>
      <c r="C521">
        <v>1</v>
      </c>
      <c r="D521">
        <v>137</v>
      </c>
      <c r="E521">
        <v>183</v>
      </c>
      <c r="F521">
        <f t="shared" si="24"/>
        <v>311</v>
      </c>
      <c r="G521">
        <f t="shared" si="25"/>
        <v>387</v>
      </c>
    </row>
    <row r="522" spans="1:7" x14ac:dyDescent="0.25">
      <c r="A522">
        <f t="shared" si="26"/>
        <v>4080000</v>
      </c>
      <c r="B522">
        <v>2115455000</v>
      </c>
      <c r="C522">
        <v>1</v>
      </c>
      <c r="D522" t="s">
        <v>2775</v>
      </c>
      <c r="E522" t="s">
        <v>1914</v>
      </c>
      <c r="F522">
        <f t="shared" si="24"/>
        <v>-469</v>
      </c>
      <c r="G522">
        <f t="shared" si="25"/>
        <v>-350</v>
      </c>
    </row>
    <row r="523" spans="1:7" x14ac:dyDescent="0.25">
      <c r="A523">
        <f t="shared" si="26"/>
        <v>4080000</v>
      </c>
      <c r="B523">
        <v>2119535000</v>
      </c>
      <c r="C523">
        <v>1</v>
      </c>
      <c r="D523" t="s">
        <v>1076</v>
      </c>
      <c r="E523" t="s">
        <v>2954</v>
      </c>
      <c r="F523">
        <f t="shared" si="24"/>
        <v>160</v>
      </c>
      <c r="G523">
        <f t="shared" si="25"/>
        <v>688</v>
      </c>
    </row>
    <row r="524" spans="1:7" x14ac:dyDescent="0.25">
      <c r="A524">
        <f t="shared" si="26"/>
        <v>4080000</v>
      </c>
      <c r="B524">
        <v>2123615000</v>
      </c>
      <c r="C524">
        <v>1</v>
      </c>
      <c r="D524" t="s">
        <v>2317</v>
      </c>
      <c r="E524" t="s">
        <v>1099</v>
      </c>
      <c r="F524">
        <f t="shared" si="24"/>
        <v>-404</v>
      </c>
      <c r="G524">
        <f t="shared" si="25"/>
        <v>-60</v>
      </c>
    </row>
    <row r="525" spans="1:7" x14ac:dyDescent="0.25">
      <c r="A525">
        <f t="shared" si="26"/>
        <v>4080000</v>
      </c>
      <c r="B525">
        <v>2127695000</v>
      </c>
      <c r="C525">
        <v>1</v>
      </c>
      <c r="D525">
        <v>6</v>
      </c>
      <c r="E525" t="s">
        <v>1948</v>
      </c>
      <c r="F525">
        <f t="shared" si="24"/>
        <v>6</v>
      </c>
      <c r="G525">
        <f t="shared" si="25"/>
        <v>-28</v>
      </c>
    </row>
    <row r="526" spans="1:7" x14ac:dyDescent="0.25">
      <c r="A526">
        <f t="shared" si="26"/>
        <v>4080000</v>
      </c>
      <c r="B526">
        <v>2131775000</v>
      </c>
      <c r="C526">
        <v>1</v>
      </c>
      <c r="D526" t="s">
        <v>604</v>
      </c>
      <c r="E526" t="s">
        <v>679</v>
      </c>
      <c r="F526">
        <f t="shared" si="24"/>
        <v>-254</v>
      </c>
      <c r="G526">
        <f t="shared" si="25"/>
        <v>198</v>
      </c>
    </row>
    <row r="527" spans="1:7" x14ac:dyDescent="0.25">
      <c r="A527">
        <f t="shared" si="26"/>
        <v>4080000</v>
      </c>
      <c r="B527">
        <v>2135855000</v>
      </c>
      <c r="C527">
        <v>1</v>
      </c>
      <c r="D527">
        <v>319</v>
      </c>
      <c r="E527" t="s">
        <v>2798</v>
      </c>
      <c r="F527">
        <f t="shared" si="24"/>
        <v>793</v>
      </c>
      <c r="G527">
        <f t="shared" si="25"/>
        <v>-416</v>
      </c>
    </row>
    <row r="528" spans="1:7" x14ac:dyDescent="0.25">
      <c r="A528">
        <f t="shared" si="26"/>
        <v>4080000</v>
      </c>
      <c r="B528">
        <v>2139935000</v>
      </c>
      <c r="C528">
        <v>1</v>
      </c>
      <c r="D528" t="s">
        <v>1775</v>
      </c>
      <c r="E528" t="s">
        <v>471</v>
      </c>
      <c r="F528">
        <f t="shared" ref="F528:F591" si="27">MOD(HEX2DEC(D528)+2^11,2^12)-2^11</f>
        <v>-217</v>
      </c>
      <c r="G528">
        <f t="shared" ref="G528:G591" si="28">MOD(HEX2DEC(E528)+2^11,2^12)-2^11</f>
        <v>-193</v>
      </c>
    </row>
    <row r="529" spans="1:7" x14ac:dyDescent="0.25">
      <c r="A529">
        <f t="shared" si="26"/>
        <v>4080000</v>
      </c>
      <c r="B529">
        <v>2144015000</v>
      </c>
      <c r="C529">
        <v>1</v>
      </c>
      <c r="D529">
        <v>77</v>
      </c>
      <c r="E529" t="s">
        <v>2424</v>
      </c>
      <c r="F529">
        <f t="shared" si="27"/>
        <v>119</v>
      </c>
      <c r="G529">
        <f t="shared" si="28"/>
        <v>-479</v>
      </c>
    </row>
    <row r="530" spans="1:7" x14ac:dyDescent="0.25">
      <c r="A530">
        <f t="shared" si="26"/>
        <v>4080000</v>
      </c>
      <c r="B530">
        <v>2148095000</v>
      </c>
      <c r="C530">
        <v>1</v>
      </c>
      <c r="D530" t="s">
        <v>2319</v>
      </c>
      <c r="E530" t="s">
        <v>1406</v>
      </c>
      <c r="F530">
        <f t="shared" si="27"/>
        <v>12</v>
      </c>
      <c r="G530">
        <f t="shared" si="28"/>
        <v>-53</v>
      </c>
    </row>
    <row r="531" spans="1:7" x14ac:dyDescent="0.25">
      <c r="A531">
        <f t="shared" si="26"/>
        <v>4080000</v>
      </c>
      <c r="B531">
        <v>2152175000</v>
      </c>
      <c r="C531">
        <v>1</v>
      </c>
      <c r="D531" t="s">
        <v>1664</v>
      </c>
      <c r="E531" t="s">
        <v>1417</v>
      </c>
      <c r="F531">
        <f t="shared" si="27"/>
        <v>61</v>
      </c>
      <c r="G531">
        <f t="shared" si="28"/>
        <v>-210</v>
      </c>
    </row>
    <row r="532" spans="1:7" x14ac:dyDescent="0.25">
      <c r="A532">
        <f t="shared" si="26"/>
        <v>4080000</v>
      </c>
      <c r="B532">
        <v>2156255000</v>
      </c>
      <c r="C532">
        <v>1</v>
      </c>
      <c r="D532" t="s">
        <v>1102</v>
      </c>
      <c r="E532">
        <v>356</v>
      </c>
      <c r="F532">
        <f t="shared" si="27"/>
        <v>-243</v>
      </c>
      <c r="G532">
        <f t="shared" si="28"/>
        <v>854</v>
      </c>
    </row>
    <row r="533" spans="1:7" x14ac:dyDescent="0.25">
      <c r="A533">
        <f t="shared" si="26"/>
        <v>4080000</v>
      </c>
      <c r="B533">
        <v>2160335000</v>
      </c>
      <c r="C533">
        <v>1</v>
      </c>
      <c r="D533" t="s">
        <v>616</v>
      </c>
      <c r="E533" t="s">
        <v>2045</v>
      </c>
      <c r="F533">
        <f t="shared" si="27"/>
        <v>-527</v>
      </c>
      <c r="G533">
        <f t="shared" si="28"/>
        <v>-160</v>
      </c>
    </row>
    <row r="534" spans="1:7" x14ac:dyDescent="0.25">
      <c r="A534">
        <f t="shared" si="26"/>
        <v>4080000</v>
      </c>
      <c r="B534">
        <v>2164415000</v>
      </c>
      <c r="C534">
        <v>1</v>
      </c>
      <c r="D534" t="s">
        <v>918</v>
      </c>
      <c r="E534">
        <v>217</v>
      </c>
      <c r="F534">
        <f t="shared" si="27"/>
        <v>334</v>
      </c>
      <c r="G534">
        <f t="shared" si="28"/>
        <v>535</v>
      </c>
    </row>
    <row r="535" spans="1:7" x14ac:dyDescent="0.25">
      <c r="A535">
        <f t="shared" si="26"/>
        <v>4080000</v>
      </c>
      <c r="B535">
        <v>2168495000</v>
      </c>
      <c r="C535">
        <v>1</v>
      </c>
      <c r="D535" t="s">
        <v>1470</v>
      </c>
      <c r="E535" t="s">
        <v>652</v>
      </c>
      <c r="F535">
        <f t="shared" si="27"/>
        <v>-418</v>
      </c>
      <c r="G535">
        <f t="shared" si="28"/>
        <v>-19</v>
      </c>
    </row>
    <row r="536" spans="1:7" x14ac:dyDescent="0.25">
      <c r="A536">
        <f t="shared" si="26"/>
        <v>4080000</v>
      </c>
      <c r="B536">
        <v>2172575000</v>
      </c>
      <c r="C536">
        <v>1</v>
      </c>
      <c r="D536" t="s">
        <v>1006</v>
      </c>
      <c r="E536">
        <v>22</v>
      </c>
      <c r="F536">
        <f t="shared" si="27"/>
        <v>-17</v>
      </c>
      <c r="G536">
        <f t="shared" si="28"/>
        <v>34</v>
      </c>
    </row>
    <row r="537" spans="1:7" x14ac:dyDescent="0.25">
      <c r="A537">
        <f t="shared" si="26"/>
        <v>4080000</v>
      </c>
      <c r="B537">
        <v>2176655000</v>
      </c>
      <c r="C537">
        <v>1</v>
      </c>
      <c r="D537" t="s">
        <v>2891</v>
      </c>
      <c r="E537" t="s">
        <v>1570</v>
      </c>
      <c r="F537">
        <f t="shared" si="27"/>
        <v>-108</v>
      </c>
      <c r="G537">
        <f t="shared" si="28"/>
        <v>-279</v>
      </c>
    </row>
    <row r="538" spans="1:7" x14ac:dyDescent="0.25">
      <c r="A538">
        <f t="shared" si="26"/>
        <v>4080000</v>
      </c>
      <c r="B538">
        <v>2180735000</v>
      </c>
      <c r="C538">
        <v>1</v>
      </c>
      <c r="D538">
        <v>247</v>
      </c>
      <c r="E538" t="s">
        <v>2097</v>
      </c>
      <c r="F538">
        <f t="shared" si="27"/>
        <v>583</v>
      </c>
      <c r="G538">
        <f t="shared" si="28"/>
        <v>-192</v>
      </c>
    </row>
    <row r="539" spans="1:7" x14ac:dyDescent="0.25">
      <c r="A539">
        <f t="shared" si="26"/>
        <v>4080000</v>
      </c>
      <c r="B539">
        <v>2184815000</v>
      </c>
      <c r="C539">
        <v>1</v>
      </c>
      <c r="D539" t="s">
        <v>1830</v>
      </c>
      <c r="E539" t="s">
        <v>1245</v>
      </c>
      <c r="F539">
        <f t="shared" si="27"/>
        <v>-336</v>
      </c>
      <c r="G539">
        <f t="shared" si="28"/>
        <v>-285</v>
      </c>
    </row>
    <row r="540" spans="1:7" x14ac:dyDescent="0.25">
      <c r="A540">
        <f t="shared" si="26"/>
        <v>4080000</v>
      </c>
      <c r="B540">
        <v>2188895000</v>
      </c>
      <c r="C540">
        <v>1</v>
      </c>
      <c r="D540" t="s">
        <v>1813</v>
      </c>
      <c r="E540" t="s">
        <v>1735</v>
      </c>
      <c r="F540">
        <f t="shared" si="27"/>
        <v>266</v>
      </c>
      <c r="G540">
        <f t="shared" si="28"/>
        <v>-725</v>
      </c>
    </row>
    <row r="541" spans="1:7" x14ac:dyDescent="0.25">
      <c r="A541">
        <f t="shared" si="26"/>
        <v>4080000</v>
      </c>
      <c r="B541">
        <v>2192975000</v>
      </c>
      <c r="C541">
        <v>1</v>
      </c>
      <c r="D541" t="s">
        <v>2522</v>
      </c>
      <c r="E541" t="s">
        <v>1515</v>
      </c>
      <c r="F541">
        <f t="shared" si="27"/>
        <v>-390</v>
      </c>
      <c r="G541">
        <f t="shared" si="28"/>
        <v>420</v>
      </c>
    </row>
    <row r="542" spans="1:7" x14ac:dyDescent="0.25">
      <c r="A542">
        <f t="shared" si="26"/>
        <v>4080000</v>
      </c>
      <c r="B542">
        <v>2197055000</v>
      </c>
      <c r="C542">
        <v>1</v>
      </c>
      <c r="D542">
        <v>69</v>
      </c>
      <c r="E542" t="s">
        <v>2977</v>
      </c>
      <c r="F542">
        <f t="shared" si="27"/>
        <v>105</v>
      </c>
      <c r="G542">
        <f t="shared" si="28"/>
        <v>-9</v>
      </c>
    </row>
    <row r="543" spans="1:7" x14ac:dyDescent="0.25">
      <c r="A543">
        <f t="shared" si="26"/>
        <v>4080000</v>
      </c>
      <c r="B543">
        <v>2201135000</v>
      </c>
      <c r="C543">
        <v>1</v>
      </c>
      <c r="D543" t="s">
        <v>1437</v>
      </c>
      <c r="E543" t="s">
        <v>1950</v>
      </c>
      <c r="F543">
        <f t="shared" si="27"/>
        <v>-361</v>
      </c>
      <c r="G543">
        <f t="shared" si="28"/>
        <v>501</v>
      </c>
    </row>
    <row r="544" spans="1:7" x14ac:dyDescent="0.25">
      <c r="A544">
        <f t="shared" si="26"/>
        <v>4080000</v>
      </c>
      <c r="B544">
        <v>2205215000</v>
      </c>
      <c r="C544">
        <v>1</v>
      </c>
      <c r="D544" t="s">
        <v>2045</v>
      </c>
      <c r="E544">
        <v>48</v>
      </c>
      <c r="F544">
        <f t="shared" si="27"/>
        <v>-160</v>
      </c>
      <c r="G544">
        <f t="shared" si="28"/>
        <v>72</v>
      </c>
    </row>
    <row r="545" spans="1:7" x14ac:dyDescent="0.25">
      <c r="A545">
        <f t="shared" si="26"/>
        <v>4080000</v>
      </c>
      <c r="B545">
        <v>2209295000</v>
      </c>
      <c r="C545">
        <v>1</v>
      </c>
      <c r="D545" t="s">
        <v>827</v>
      </c>
      <c r="E545" t="s">
        <v>2388</v>
      </c>
      <c r="F545">
        <f t="shared" si="27"/>
        <v>571</v>
      </c>
      <c r="G545">
        <f t="shared" si="28"/>
        <v>110</v>
      </c>
    </row>
    <row r="546" spans="1:7" x14ac:dyDescent="0.25">
      <c r="A546">
        <f t="shared" si="26"/>
        <v>4080000</v>
      </c>
      <c r="B546">
        <v>2213375000</v>
      </c>
      <c r="C546">
        <v>1</v>
      </c>
      <c r="D546" t="s">
        <v>1136</v>
      </c>
      <c r="E546" t="s">
        <v>170</v>
      </c>
      <c r="F546">
        <f t="shared" si="27"/>
        <v>93</v>
      </c>
      <c r="G546">
        <f t="shared" si="28"/>
        <v>-541</v>
      </c>
    </row>
    <row r="547" spans="1:7" x14ac:dyDescent="0.25">
      <c r="A547">
        <f t="shared" si="26"/>
        <v>4080000</v>
      </c>
      <c r="B547">
        <v>2217455000</v>
      </c>
      <c r="C547">
        <v>1</v>
      </c>
      <c r="D547">
        <v>60</v>
      </c>
      <c r="E547">
        <v>32</v>
      </c>
      <c r="F547">
        <f t="shared" si="27"/>
        <v>96</v>
      </c>
      <c r="G547">
        <f t="shared" si="28"/>
        <v>50</v>
      </c>
    </row>
    <row r="548" spans="1:7" x14ac:dyDescent="0.25">
      <c r="A548">
        <f t="shared" si="26"/>
        <v>4080000</v>
      </c>
      <c r="B548">
        <v>2221535000</v>
      </c>
      <c r="C548">
        <v>1</v>
      </c>
      <c r="D548" t="s">
        <v>1174</v>
      </c>
      <c r="E548" t="s">
        <v>2135</v>
      </c>
      <c r="F548">
        <f t="shared" si="27"/>
        <v>-246</v>
      </c>
      <c r="G548">
        <f t="shared" si="28"/>
        <v>-59</v>
      </c>
    </row>
    <row r="549" spans="1:7" x14ac:dyDescent="0.25">
      <c r="A549">
        <f t="shared" si="26"/>
        <v>4080000</v>
      </c>
      <c r="B549">
        <v>2225615000</v>
      </c>
      <c r="C549">
        <v>1</v>
      </c>
      <c r="D549" t="s">
        <v>644</v>
      </c>
      <c r="E549">
        <v>37</v>
      </c>
      <c r="F549">
        <f t="shared" si="27"/>
        <v>176</v>
      </c>
      <c r="G549">
        <f t="shared" si="28"/>
        <v>55</v>
      </c>
    </row>
    <row r="550" spans="1:7" x14ac:dyDescent="0.25">
      <c r="A550">
        <f t="shared" si="26"/>
        <v>4080000</v>
      </c>
      <c r="B550">
        <v>2229695000</v>
      </c>
      <c r="C550">
        <v>1</v>
      </c>
      <c r="D550" t="s">
        <v>2871</v>
      </c>
      <c r="E550" t="s">
        <v>803</v>
      </c>
      <c r="F550">
        <f t="shared" si="27"/>
        <v>-176</v>
      </c>
      <c r="G550">
        <f t="shared" si="28"/>
        <v>28</v>
      </c>
    </row>
    <row r="551" spans="1:7" x14ac:dyDescent="0.25">
      <c r="A551">
        <f t="shared" si="26"/>
        <v>4080000</v>
      </c>
      <c r="B551">
        <v>2233775000</v>
      </c>
      <c r="C551">
        <v>1</v>
      </c>
      <c r="D551" t="s">
        <v>2926</v>
      </c>
      <c r="E551" t="s">
        <v>1972</v>
      </c>
      <c r="F551">
        <f t="shared" si="27"/>
        <v>587</v>
      </c>
      <c r="G551">
        <f t="shared" si="28"/>
        <v>319</v>
      </c>
    </row>
    <row r="552" spans="1:7" x14ac:dyDescent="0.25">
      <c r="A552">
        <f t="shared" si="26"/>
        <v>4080000</v>
      </c>
      <c r="B552">
        <v>2237855000</v>
      </c>
      <c r="C552">
        <v>1</v>
      </c>
      <c r="D552" t="s">
        <v>732</v>
      </c>
      <c r="E552" t="s">
        <v>495</v>
      </c>
      <c r="F552">
        <f t="shared" si="27"/>
        <v>-645</v>
      </c>
      <c r="G552">
        <f t="shared" si="28"/>
        <v>156</v>
      </c>
    </row>
    <row r="553" spans="1:7" x14ac:dyDescent="0.25">
      <c r="A553">
        <f t="shared" si="26"/>
        <v>4080000</v>
      </c>
      <c r="B553">
        <v>2241935000</v>
      </c>
      <c r="C553">
        <v>1</v>
      </c>
      <c r="D553" t="s">
        <v>1085</v>
      </c>
      <c r="E553" t="s">
        <v>2079</v>
      </c>
      <c r="F553">
        <f t="shared" si="27"/>
        <v>449</v>
      </c>
      <c r="G553">
        <f t="shared" si="28"/>
        <v>-54</v>
      </c>
    </row>
    <row r="554" spans="1:7" x14ac:dyDescent="0.25">
      <c r="A554">
        <f t="shared" si="26"/>
        <v>4080000</v>
      </c>
      <c r="B554">
        <v>2246015000</v>
      </c>
      <c r="C554">
        <v>1</v>
      </c>
      <c r="D554" t="s">
        <v>294</v>
      </c>
      <c r="E554" t="s">
        <v>2976</v>
      </c>
      <c r="F554">
        <f t="shared" si="27"/>
        <v>-323</v>
      </c>
      <c r="G554">
        <f t="shared" si="28"/>
        <v>-2</v>
      </c>
    </row>
    <row r="555" spans="1:7" x14ac:dyDescent="0.25">
      <c r="A555">
        <f t="shared" si="26"/>
        <v>4080000</v>
      </c>
      <c r="B555">
        <v>2250095000</v>
      </c>
      <c r="C555">
        <v>1</v>
      </c>
      <c r="D555">
        <v>176</v>
      </c>
      <c r="E555" t="s">
        <v>1318</v>
      </c>
      <c r="F555">
        <f t="shared" si="27"/>
        <v>374</v>
      </c>
      <c r="G555">
        <f t="shared" si="28"/>
        <v>-166</v>
      </c>
    </row>
    <row r="556" spans="1:7" x14ac:dyDescent="0.25">
      <c r="A556">
        <f t="shared" si="26"/>
        <v>4080000</v>
      </c>
      <c r="B556">
        <v>2254175000</v>
      </c>
      <c r="C556">
        <v>1</v>
      </c>
      <c r="D556" t="s">
        <v>842</v>
      </c>
      <c r="E556" t="s">
        <v>1282</v>
      </c>
      <c r="F556">
        <f t="shared" si="27"/>
        <v>234</v>
      </c>
      <c r="G556">
        <f t="shared" si="28"/>
        <v>174</v>
      </c>
    </row>
    <row r="557" spans="1:7" x14ac:dyDescent="0.25">
      <c r="A557">
        <f t="shared" si="26"/>
        <v>4080000</v>
      </c>
      <c r="B557">
        <v>2258255000</v>
      </c>
      <c r="C557">
        <v>1</v>
      </c>
      <c r="D557" t="s">
        <v>1720</v>
      </c>
      <c r="E557" t="s">
        <v>2007</v>
      </c>
      <c r="F557">
        <f t="shared" si="27"/>
        <v>13</v>
      </c>
      <c r="G557">
        <f t="shared" si="28"/>
        <v>-414</v>
      </c>
    </row>
    <row r="558" spans="1:7" x14ac:dyDescent="0.25">
      <c r="A558">
        <f t="shared" si="26"/>
        <v>4080000</v>
      </c>
      <c r="B558">
        <v>2262335000</v>
      </c>
      <c r="C558">
        <v>1</v>
      </c>
      <c r="D558" t="s">
        <v>570</v>
      </c>
      <c r="E558" t="s">
        <v>939</v>
      </c>
      <c r="F558">
        <f t="shared" si="27"/>
        <v>-105</v>
      </c>
      <c r="G558">
        <f t="shared" si="28"/>
        <v>465</v>
      </c>
    </row>
    <row r="559" spans="1:7" x14ac:dyDescent="0.25">
      <c r="A559">
        <f t="shared" si="26"/>
        <v>4080000</v>
      </c>
      <c r="B559">
        <v>2266415000</v>
      </c>
      <c r="C559">
        <v>1</v>
      </c>
      <c r="D559" t="s">
        <v>2242</v>
      </c>
      <c r="E559" t="s">
        <v>757</v>
      </c>
      <c r="F559">
        <f t="shared" si="27"/>
        <v>157</v>
      </c>
      <c r="G559">
        <f t="shared" si="28"/>
        <v>-57</v>
      </c>
    </row>
    <row r="560" spans="1:7" x14ac:dyDescent="0.25">
      <c r="A560">
        <f t="shared" si="26"/>
        <v>4080000</v>
      </c>
      <c r="B560">
        <v>2270495000</v>
      </c>
      <c r="C560">
        <v>1</v>
      </c>
      <c r="D560" t="s">
        <v>891</v>
      </c>
      <c r="E560" t="s">
        <v>1317</v>
      </c>
      <c r="F560">
        <f t="shared" si="27"/>
        <v>26</v>
      </c>
      <c r="G560">
        <f t="shared" si="28"/>
        <v>333</v>
      </c>
    </row>
    <row r="561" spans="1:7" x14ac:dyDescent="0.25">
      <c r="A561">
        <f t="shared" si="26"/>
        <v>4080000</v>
      </c>
      <c r="B561">
        <v>2274575000</v>
      </c>
      <c r="C561">
        <v>1</v>
      </c>
      <c r="D561" t="s">
        <v>2974</v>
      </c>
      <c r="E561" t="s">
        <v>2081</v>
      </c>
      <c r="F561">
        <f t="shared" si="27"/>
        <v>-8</v>
      </c>
      <c r="G561">
        <f t="shared" si="28"/>
        <v>-161</v>
      </c>
    </row>
    <row r="562" spans="1:7" x14ac:dyDescent="0.25">
      <c r="A562">
        <f t="shared" si="26"/>
        <v>4080000</v>
      </c>
      <c r="B562">
        <v>2278655000</v>
      </c>
      <c r="C562">
        <v>1</v>
      </c>
      <c r="D562" t="s">
        <v>2401</v>
      </c>
      <c r="E562">
        <v>133</v>
      </c>
      <c r="F562">
        <f t="shared" si="27"/>
        <v>541</v>
      </c>
      <c r="G562">
        <f t="shared" si="28"/>
        <v>307</v>
      </c>
    </row>
    <row r="563" spans="1:7" x14ac:dyDescent="0.25">
      <c r="A563">
        <f t="shared" si="26"/>
        <v>4080000</v>
      </c>
      <c r="B563">
        <v>2282735000</v>
      </c>
      <c r="C563">
        <v>1</v>
      </c>
      <c r="D563" t="s">
        <v>2224</v>
      </c>
      <c r="E563" t="s">
        <v>2121</v>
      </c>
      <c r="F563">
        <f t="shared" si="27"/>
        <v>-249</v>
      </c>
      <c r="G563">
        <f t="shared" si="28"/>
        <v>-194</v>
      </c>
    </row>
    <row r="564" spans="1:7" x14ac:dyDescent="0.25">
      <c r="A564">
        <f t="shared" si="26"/>
        <v>4080000</v>
      </c>
      <c r="B564">
        <v>2286815000</v>
      </c>
      <c r="C564">
        <v>1</v>
      </c>
      <c r="D564">
        <v>252</v>
      </c>
      <c r="E564" t="s">
        <v>2800</v>
      </c>
      <c r="F564">
        <f t="shared" si="27"/>
        <v>594</v>
      </c>
      <c r="G564">
        <f t="shared" si="28"/>
        <v>-273</v>
      </c>
    </row>
    <row r="565" spans="1:7" x14ac:dyDescent="0.25">
      <c r="A565">
        <f t="shared" si="26"/>
        <v>4080000</v>
      </c>
      <c r="B565">
        <v>2290895000</v>
      </c>
      <c r="C565">
        <v>1</v>
      </c>
      <c r="D565" t="s">
        <v>902</v>
      </c>
      <c r="E565" t="s">
        <v>1487</v>
      </c>
      <c r="F565">
        <f t="shared" si="27"/>
        <v>-589</v>
      </c>
      <c r="G565">
        <f t="shared" si="28"/>
        <v>95</v>
      </c>
    </row>
    <row r="566" spans="1:7" x14ac:dyDescent="0.25">
      <c r="A566">
        <f t="shared" si="26"/>
        <v>4080000</v>
      </c>
      <c r="B566">
        <v>2294975000</v>
      </c>
      <c r="C566">
        <v>1</v>
      </c>
      <c r="D566">
        <v>111</v>
      </c>
      <c r="E566" t="s">
        <v>1957</v>
      </c>
      <c r="F566">
        <f t="shared" si="27"/>
        <v>273</v>
      </c>
      <c r="G566">
        <f t="shared" si="28"/>
        <v>-655</v>
      </c>
    </row>
    <row r="567" spans="1:7" x14ac:dyDescent="0.25">
      <c r="A567">
        <f t="shared" si="26"/>
        <v>4080000</v>
      </c>
      <c r="B567">
        <v>2299055000</v>
      </c>
      <c r="C567">
        <v>1</v>
      </c>
      <c r="D567" t="s">
        <v>134</v>
      </c>
      <c r="E567">
        <v>26</v>
      </c>
      <c r="F567">
        <f t="shared" si="27"/>
        <v>-654</v>
      </c>
      <c r="G567">
        <f t="shared" si="28"/>
        <v>38</v>
      </c>
    </row>
    <row r="568" spans="1:7" x14ac:dyDescent="0.25">
      <c r="A568">
        <f t="shared" si="26"/>
        <v>4080000</v>
      </c>
      <c r="B568">
        <v>2303135000</v>
      </c>
      <c r="C568">
        <v>1</v>
      </c>
      <c r="D568">
        <v>57</v>
      </c>
      <c r="E568" t="s">
        <v>1913</v>
      </c>
      <c r="F568">
        <f t="shared" si="27"/>
        <v>87</v>
      </c>
      <c r="G568">
        <f t="shared" si="28"/>
        <v>-230</v>
      </c>
    </row>
    <row r="569" spans="1:7" x14ac:dyDescent="0.25">
      <c r="A569">
        <f t="shared" si="26"/>
        <v>4080000</v>
      </c>
      <c r="B569">
        <v>2307215000</v>
      </c>
      <c r="C569">
        <v>1</v>
      </c>
      <c r="D569" t="s">
        <v>1489</v>
      </c>
      <c r="E569" t="s">
        <v>1926</v>
      </c>
      <c r="F569">
        <f t="shared" si="27"/>
        <v>-419</v>
      </c>
      <c r="G569">
        <f t="shared" si="28"/>
        <v>447</v>
      </c>
    </row>
    <row r="570" spans="1:7" x14ac:dyDescent="0.25">
      <c r="A570">
        <f t="shared" si="26"/>
        <v>4080000</v>
      </c>
      <c r="B570">
        <v>2311295000</v>
      </c>
      <c r="C570">
        <v>1</v>
      </c>
      <c r="D570" t="s">
        <v>754</v>
      </c>
      <c r="E570" t="s">
        <v>746</v>
      </c>
      <c r="F570">
        <f t="shared" si="27"/>
        <v>498</v>
      </c>
      <c r="G570">
        <f t="shared" si="28"/>
        <v>-157</v>
      </c>
    </row>
    <row r="571" spans="1:7" x14ac:dyDescent="0.25">
      <c r="A571">
        <f t="shared" si="26"/>
        <v>4080000</v>
      </c>
      <c r="B571">
        <v>2315375000</v>
      </c>
      <c r="C571">
        <v>1</v>
      </c>
      <c r="D571" t="s">
        <v>1809</v>
      </c>
      <c r="E571" t="s">
        <v>587</v>
      </c>
      <c r="F571">
        <f t="shared" si="27"/>
        <v>-270</v>
      </c>
      <c r="G571">
        <f t="shared" si="28"/>
        <v>379</v>
      </c>
    </row>
    <row r="572" spans="1:7" x14ac:dyDescent="0.25">
      <c r="A572">
        <f t="shared" si="26"/>
        <v>4080000</v>
      </c>
      <c r="B572">
        <v>2319455000</v>
      </c>
      <c r="C572">
        <v>1</v>
      </c>
      <c r="D572">
        <v>182</v>
      </c>
      <c r="E572" t="s">
        <v>635</v>
      </c>
      <c r="F572">
        <f t="shared" si="27"/>
        <v>386</v>
      </c>
      <c r="G572">
        <f t="shared" si="28"/>
        <v>-364</v>
      </c>
    </row>
    <row r="573" spans="1:7" x14ac:dyDescent="0.25">
      <c r="A573">
        <f t="shared" si="26"/>
        <v>4080000</v>
      </c>
      <c r="B573">
        <v>2323535000</v>
      </c>
      <c r="C573">
        <v>1</v>
      </c>
      <c r="D573" t="s">
        <v>1375</v>
      </c>
      <c r="E573" t="s">
        <v>1106</v>
      </c>
      <c r="F573">
        <f t="shared" si="27"/>
        <v>445</v>
      </c>
      <c r="G573">
        <f t="shared" si="28"/>
        <v>244</v>
      </c>
    </row>
    <row r="574" spans="1:7" x14ac:dyDescent="0.25">
      <c r="A574">
        <f t="shared" si="26"/>
        <v>4080000</v>
      </c>
      <c r="B574">
        <v>2327615000</v>
      </c>
      <c r="C574">
        <v>1</v>
      </c>
      <c r="D574" t="s">
        <v>2798</v>
      </c>
      <c r="E574" t="s">
        <v>804</v>
      </c>
      <c r="F574">
        <f t="shared" si="27"/>
        <v>-416</v>
      </c>
      <c r="G574">
        <f t="shared" si="28"/>
        <v>-592</v>
      </c>
    </row>
    <row r="575" spans="1:7" x14ac:dyDescent="0.25">
      <c r="A575">
        <f t="shared" si="26"/>
        <v>4080000</v>
      </c>
      <c r="B575">
        <v>2331695000</v>
      </c>
      <c r="C575">
        <v>1</v>
      </c>
      <c r="D575" t="s">
        <v>530</v>
      </c>
      <c r="E575">
        <v>3</v>
      </c>
      <c r="F575">
        <f t="shared" si="27"/>
        <v>-202</v>
      </c>
      <c r="G575">
        <f t="shared" si="28"/>
        <v>3</v>
      </c>
    </row>
    <row r="576" spans="1:7" x14ac:dyDescent="0.25">
      <c r="A576">
        <f t="shared" si="26"/>
        <v>4080000</v>
      </c>
      <c r="B576">
        <v>2335775000</v>
      </c>
      <c r="C576">
        <v>1</v>
      </c>
      <c r="D576" t="s">
        <v>2161</v>
      </c>
      <c r="E576" t="s">
        <v>1942</v>
      </c>
      <c r="F576">
        <f t="shared" si="27"/>
        <v>-674</v>
      </c>
      <c r="G576">
        <f t="shared" si="28"/>
        <v>-212</v>
      </c>
    </row>
    <row r="577" spans="1:7" x14ac:dyDescent="0.25">
      <c r="A577">
        <f t="shared" si="26"/>
        <v>4080000</v>
      </c>
      <c r="B577">
        <v>2339855000</v>
      </c>
      <c r="C577">
        <v>1</v>
      </c>
      <c r="D577" t="s">
        <v>2263</v>
      </c>
      <c r="E577" t="s">
        <v>2003</v>
      </c>
      <c r="F577">
        <f t="shared" si="27"/>
        <v>-117</v>
      </c>
      <c r="G577">
        <f t="shared" si="28"/>
        <v>315</v>
      </c>
    </row>
    <row r="578" spans="1:7" x14ac:dyDescent="0.25">
      <c r="A578">
        <f t="shared" si="26"/>
        <v>4080000</v>
      </c>
      <c r="B578">
        <v>2343935000</v>
      </c>
      <c r="C578">
        <v>1</v>
      </c>
      <c r="D578" t="s">
        <v>852</v>
      </c>
      <c r="E578">
        <v>99</v>
      </c>
      <c r="F578">
        <f t="shared" si="27"/>
        <v>-158</v>
      </c>
      <c r="G578">
        <f t="shared" si="28"/>
        <v>153</v>
      </c>
    </row>
    <row r="579" spans="1:7" x14ac:dyDescent="0.25">
      <c r="A579">
        <f t="shared" si="26"/>
        <v>4080000</v>
      </c>
      <c r="B579">
        <v>2348015000</v>
      </c>
      <c r="C579">
        <v>1</v>
      </c>
      <c r="D579" t="s">
        <v>289</v>
      </c>
      <c r="E579">
        <v>29</v>
      </c>
      <c r="F579">
        <f t="shared" si="27"/>
        <v>623</v>
      </c>
      <c r="G579">
        <f t="shared" si="28"/>
        <v>41</v>
      </c>
    </row>
    <row r="580" spans="1:7" x14ac:dyDescent="0.25">
      <c r="A580">
        <f t="shared" si="26"/>
        <v>4080000</v>
      </c>
      <c r="B580">
        <v>2352095000</v>
      </c>
      <c r="C580">
        <v>1</v>
      </c>
      <c r="D580" t="s">
        <v>309</v>
      </c>
      <c r="E580">
        <v>137</v>
      </c>
      <c r="F580">
        <f t="shared" si="27"/>
        <v>-11</v>
      </c>
      <c r="G580">
        <f t="shared" si="28"/>
        <v>311</v>
      </c>
    </row>
    <row r="581" spans="1:7" x14ac:dyDescent="0.25">
      <c r="A581">
        <f t="shared" ref="A581:A644" si="29">B581-B580</f>
        <v>4080000</v>
      </c>
      <c r="B581">
        <v>2356175000</v>
      </c>
      <c r="C581">
        <v>1</v>
      </c>
      <c r="D581" t="s">
        <v>1506</v>
      </c>
      <c r="E581" t="s">
        <v>2487</v>
      </c>
      <c r="F581">
        <f t="shared" si="27"/>
        <v>812</v>
      </c>
      <c r="G581">
        <f t="shared" si="28"/>
        <v>-252</v>
      </c>
    </row>
    <row r="582" spans="1:7" x14ac:dyDescent="0.25">
      <c r="A582">
        <f t="shared" si="29"/>
        <v>4080000</v>
      </c>
      <c r="B582">
        <v>2360255000</v>
      </c>
      <c r="C582">
        <v>1</v>
      </c>
      <c r="D582">
        <v>92</v>
      </c>
      <c r="E582" t="s">
        <v>2803</v>
      </c>
      <c r="F582">
        <f t="shared" si="27"/>
        <v>146</v>
      </c>
      <c r="G582">
        <f t="shared" si="28"/>
        <v>-412</v>
      </c>
    </row>
    <row r="583" spans="1:7" x14ac:dyDescent="0.25">
      <c r="A583">
        <f t="shared" si="29"/>
        <v>4080000</v>
      </c>
      <c r="B583">
        <v>2364335000</v>
      </c>
      <c r="C583">
        <v>1</v>
      </c>
      <c r="D583" t="s">
        <v>1934</v>
      </c>
      <c r="E583" t="s">
        <v>243</v>
      </c>
      <c r="F583">
        <f t="shared" si="27"/>
        <v>194</v>
      </c>
      <c r="G583">
        <f t="shared" si="28"/>
        <v>-245</v>
      </c>
    </row>
    <row r="584" spans="1:7" x14ac:dyDescent="0.25">
      <c r="A584">
        <f t="shared" si="29"/>
        <v>4080000</v>
      </c>
      <c r="B584">
        <v>2368415000</v>
      </c>
      <c r="C584">
        <v>1</v>
      </c>
      <c r="D584" t="s">
        <v>2755</v>
      </c>
      <c r="E584" t="s">
        <v>2294</v>
      </c>
      <c r="F584">
        <f t="shared" si="27"/>
        <v>-302</v>
      </c>
      <c r="G584">
        <f t="shared" si="28"/>
        <v>199</v>
      </c>
    </row>
    <row r="585" spans="1:7" x14ac:dyDescent="0.25">
      <c r="A585">
        <f t="shared" si="29"/>
        <v>4080000</v>
      </c>
      <c r="B585">
        <v>2372495000</v>
      </c>
      <c r="C585">
        <v>1</v>
      </c>
      <c r="D585" t="s">
        <v>1017</v>
      </c>
      <c r="E585" t="s">
        <v>2286</v>
      </c>
      <c r="F585">
        <f t="shared" si="27"/>
        <v>-106</v>
      </c>
      <c r="G585">
        <f t="shared" si="28"/>
        <v>-675</v>
      </c>
    </row>
    <row r="586" spans="1:7" x14ac:dyDescent="0.25">
      <c r="A586">
        <f t="shared" si="29"/>
        <v>4080000</v>
      </c>
      <c r="B586">
        <v>2376575000</v>
      </c>
      <c r="C586">
        <v>1</v>
      </c>
      <c r="D586" t="s">
        <v>2048</v>
      </c>
      <c r="E586" t="s">
        <v>1841</v>
      </c>
      <c r="F586">
        <f t="shared" si="27"/>
        <v>-142</v>
      </c>
      <c r="G586">
        <f t="shared" si="28"/>
        <v>269</v>
      </c>
    </row>
    <row r="587" spans="1:7" x14ac:dyDescent="0.25">
      <c r="A587">
        <f t="shared" si="29"/>
        <v>4080000</v>
      </c>
      <c r="B587">
        <v>2380655000</v>
      </c>
      <c r="C587">
        <v>1</v>
      </c>
      <c r="D587" t="s">
        <v>2163</v>
      </c>
      <c r="E587" t="s">
        <v>2916</v>
      </c>
      <c r="F587">
        <f t="shared" si="27"/>
        <v>-121</v>
      </c>
      <c r="G587">
        <f t="shared" si="28"/>
        <v>-283</v>
      </c>
    </row>
    <row r="588" spans="1:7" x14ac:dyDescent="0.25">
      <c r="A588">
        <f t="shared" si="29"/>
        <v>4080000</v>
      </c>
      <c r="B588">
        <v>2384735000</v>
      </c>
      <c r="C588">
        <v>1</v>
      </c>
      <c r="D588">
        <v>224</v>
      </c>
      <c r="E588">
        <v>228</v>
      </c>
      <c r="F588">
        <f t="shared" si="27"/>
        <v>548</v>
      </c>
      <c r="G588">
        <f t="shared" si="28"/>
        <v>552</v>
      </c>
    </row>
    <row r="589" spans="1:7" x14ac:dyDescent="0.25">
      <c r="A589">
        <f t="shared" si="29"/>
        <v>4080000</v>
      </c>
      <c r="B589">
        <v>2388815000</v>
      </c>
      <c r="C589">
        <v>1</v>
      </c>
      <c r="D589" t="s">
        <v>738</v>
      </c>
      <c r="E589" t="s">
        <v>1996</v>
      </c>
      <c r="F589">
        <f t="shared" si="27"/>
        <v>172</v>
      </c>
      <c r="G589">
        <f t="shared" si="28"/>
        <v>-78</v>
      </c>
    </row>
    <row r="590" spans="1:7" x14ac:dyDescent="0.25">
      <c r="A590">
        <f t="shared" si="29"/>
        <v>4080000</v>
      </c>
      <c r="B590">
        <v>2392895000</v>
      </c>
      <c r="C590">
        <v>1</v>
      </c>
      <c r="D590" t="s">
        <v>178</v>
      </c>
      <c r="E590">
        <v>126</v>
      </c>
      <c r="F590">
        <f t="shared" si="27"/>
        <v>762</v>
      </c>
      <c r="G590">
        <f t="shared" si="28"/>
        <v>294</v>
      </c>
    </row>
    <row r="591" spans="1:7" x14ac:dyDescent="0.25">
      <c r="A591">
        <f t="shared" si="29"/>
        <v>4080000</v>
      </c>
      <c r="B591">
        <v>2396975000</v>
      </c>
      <c r="C591">
        <v>1</v>
      </c>
      <c r="D591" t="s">
        <v>539</v>
      </c>
      <c r="E591" t="s">
        <v>1958</v>
      </c>
      <c r="F591">
        <f t="shared" si="27"/>
        <v>-56</v>
      </c>
      <c r="G591">
        <f t="shared" si="28"/>
        <v>-177</v>
      </c>
    </row>
    <row r="592" spans="1:7" x14ac:dyDescent="0.25">
      <c r="A592">
        <f t="shared" si="29"/>
        <v>4080000</v>
      </c>
      <c r="B592">
        <v>2401055000</v>
      </c>
      <c r="C592">
        <v>1</v>
      </c>
      <c r="D592">
        <v>68</v>
      </c>
      <c r="E592" t="s">
        <v>1940</v>
      </c>
      <c r="F592">
        <f t="shared" ref="F592:F655" si="30">MOD(HEX2DEC(D592)+2^11,2^12)-2^11</f>
        <v>104</v>
      </c>
      <c r="G592">
        <f t="shared" ref="G592:G655" si="31">MOD(HEX2DEC(E592)+2^11,2^12)-2^11</f>
        <v>-337</v>
      </c>
    </row>
    <row r="593" spans="1:7" x14ac:dyDescent="0.25">
      <c r="A593">
        <f t="shared" si="29"/>
        <v>4080000</v>
      </c>
      <c r="B593">
        <v>2405135000</v>
      </c>
      <c r="C593">
        <v>1</v>
      </c>
      <c r="D593" t="s">
        <v>80</v>
      </c>
      <c r="E593" t="s">
        <v>1895</v>
      </c>
      <c r="F593">
        <f t="shared" si="30"/>
        <v>-733</v>
      </c>
      <c r="G593">
        <f t="shared" si="31"/>
        <v>-376</v>
      </c>
    </row>
    <row r="594" spans="1:7" x14ac:dyDescent="0.25">
      <c r="A594">
        <f t="shared" si="29"/>
        <v>4080000</v>
      </c>
      <c r="B594">
        <v>2409215000</v>
      </c>
      <c r="C594">
        <v>1</v>
      </c>
      <c r="D594" t="s">
        <v>1276</v>
      </c>
      <c r="E594" t="s">
        <v>1241</v>
      </c>
      <c r="F594">
        <f t="shared" si="30"/>
        <v>-167</v>
      </c>
      <c r="G594">
        <f t="shared" si="31"/>
        <v>-183</v>
      </c>
    </row>
    <row r="595" spans="1:7" x14ac:dyDescent="0.25">
      <c r="A595">
        <f t="shared" si="29"/>
        <v>4080000</v>
      </c>
      <c r="B595">
        <v>2413295000</v>
      </c>
      <c r="C595">
        <v>1</v>
      </c>
      <c r="D595" t="s">
        <v>2164</v>
      </c>
      <c r="E595" t="s">
        <v>2294</v>
      </c>
      <c r="F595">
        <f t="shared" si="30"/>
        <v>-288</v>
      </c>
      <c r="G595">
        <f t="shared" si="31"/>
        <v>199</v>
      </c>
    </row>
    <row r="596" spans="1:7" x14ac:dyDescent="0.25">
      <c r="A596">
        <f t="shared" si="29"/>
        <v>4080000</v>
      </c>
      <c r="B596">
        <v>2417375000</v>
      </c>
      <c r="C596">
        <v>1</v>
      </c>
      <c r="D596">
        <v>153</v>
      </c>
      <c r="E596" t="s">
        <v>2604</v>
      </c>
      <c r="F596">
        <f t="shared" si="30"/>
        <v>339</v>
      </c>
      <c r="G596">
        <f t="shared" si="31"/>
        <v>-303</v>
      </c>
    </row>
    <row r="597" spans="1:7" x14ac:dyDescent="0.25">
      <c r="A597">
        <f t="shared" si="29"/>
        <v>4080000</v>
      </c>
      <c r="B597">
        <v>2421455000</v>
      </c>
      <c r="C597">
        <v>1</v>
      </c>
      <c r="D597" t="s">
        <v>2539</v>
      </c>
      <c r="E597" t="s">
        <v>393</v>
      </c>
      <c r="F597">
        <f t="shared" si="30"/>
        <v>139</v>
      </c>
      <c r="G597">
        <f t="shared" si="31"/>
        <v>246</v>
      </c>
    </row>
    <row r="598" spans="1:7" x14ac:dyDescent="0.25">
      <c r="A598">
        <f t="shared" si="29"/>
        <v>4080000</v>
      </c>
      <c r="B598">
        <v>2425535000</v>
      </c>
      <c r="C598">
        <v>1</v>
      </c>
      <c r="D598">
        <v>252</v>
      </c>
      <c r="E598" t="s">
        <v>1352</v>
      </c>
      <c r="F598">
        <f t="shared" si="30"/>
        <v>594</v>
      </c>
      <c r="G598">
        <f t="shared" si="31"/>
        <v>-503</v>
      </c>
    </row>
    <row r="599" spans="1:7" x14ac:dyDescent="0.25">
      <c r="A599">
        <f t="shared" si="29"/>
        <v>4080000</v>
      </c>
      <c r="B599">
        <v>2429615000</v>
      </c>
      <c r="C599">
        <v>1</v>
      </c>
      <c r="D599" t="s">
        <v>2100</v>
      </c>
      <c r="E599">
        <v>213</v>
      </c>
      <c r="F599">
        <f t="shared" si="30"/>
        <v>245</v>
      </c>
      <c r="G599">
        <f t="shared" si="31"/>
        <v>531</v>
      </c>
    </row>
    <row r="600" spans="1:7" x14ac:dyDescent="0.25">
      <c r="A600">
        <f t="shared" si="29"/>
        <v>4080000</v>
      </c>
      <c r="B600">
        <v>2433695000</v>
      </c>
      <c r="C600">
        <v>1</v>
      </c>
      <c r="D600" t="s">
        <v>2009</v>
      </c>
      <c r="E600" t="s">
        <v>1639</v>
      </c>
      <c r="F600">
        <f t="shared" si="30"/>
        <v>-41</v>
      </c>
      <c r="G600">
        <f t="shared" si="31"/>
        <v>-423</v>
      </c>
    </row>
    <row r="601" spans="1:7" x14ac:dyDescent="0.25">
      <c r="A601">
        <f t="shared" si="29"/>
        <v>4080000</v>
      </c>
      <c r="B601">
        <v>2437775000</v>
      </c>
      <c r="C601">
        <v>1</v>
      </c>
      <c r="D601" t="s">
        <v>2229</v>
      </c>
      <c r="E601">
        <v>144</v>
      </c>
      <c r="F601">
        <f t="shared" si="30"/>
        <v>-181</v>
      </c>
      <c r="G601">
        <f t="shared" si="31"/>
        <v>324</v>
      </c>
    </row>
    <row r="602" spans="1:7" x14ac:dyDescent="0.25">
      <c r="A602">
        <f t="shared" si="29"/>
        <v>4080000</v>
      </c>
      <c r="B602">
        <v>2441855000</v>
      </c>
      <c r="C602">
        <v>1</v>
      </c>
      <c r="D602" t="s">
        <v>2034</v>
      </c>
      <c r="E602" t="s">
        <v>2740</v>
      </c>
      <c r="F602">
        <f t="shared" si="30"/>
        <v>-318</v>
      </c>
      <c r="G602">
        <f t="shared" si="31"/>
        <v>-411</v>
      </c>
    </row>
    <row r="603" spans="1:7" x14ac:dyDescent="0.25">
      <c r="A603">
        <f t="shared" si="29"/>
        <v>4080000</v>
      </c>
      <c r="B603">
        <v>2445935000</v>
      </c>
      <c r="C603">
        <v>1</v>
      </c>
      <c r="D603" t="s">
        <v>570</v>
      </c>
      <c r="E603" t="s">
        <v>1640</v>
      </c>
      <c r="F603">
        <f t="shared" si="30"/>
        <v>-105</v>
      </c>
      <c r="G603">
        <f t="shared" si="31"/>
        <v>-63</v>
      </c>
    </row>
    <row r="604" spans="1:7" x14ac:dyDescent="0.25">
      <c r="A604">
        <f t="shared" si="29"/>
        <v>4080000</v>
      </c>
      <c r="B604">
        <v>2450015000</v>
      </c>
      <c r="C604">
        <v>1</v>
      </c>
      <c r="D604" t="s">
        <v>1278</v>
      </c>
      <c r="E604" t="s">
        <v>2694</v>
      </c>
      <c r="F604">
        <f t="shared" si="30"/>
        <v>-238</v>
      </c>
      <c r="G604">
        <f t="shared" si="31"/>
        <v>-73</v>
      </c>
    </row>
    <row r="605" spans="1:7" x14ac:dyDescent="0.25">
      <c r="A605">
        <f t="shared" si="29"/>
        <v>4080000</v>
      </c>
      <c r="B605">
        <v>2454095000</v>
      </c>
      <c r="C605">
        <v>1</v>
      </c>
      <c r="D605">
        <v>112</v>
      </c>
      <c r="E605">
        <v>124</v>
      </c>
      <c r="F605">
        <f t="shared" si="30"/>
        <v>274</v>
      </c>
      <c r="G605">
        <f t="shared" si="31"/>
        <v>292</v>
      </c>
    </row>
    <row r="606" spans="1:7" x14ac:dyDescent="0.25">
      <c r="A606">
        <f t="shared" si="29"/>
        <v>4080000</v>
      </c>
      <c r="B606">
        <v>2458175000</v>
      </c>
      <c r="C606">
        <v>1</v>
      </c>
      <c r="D606" t="s">
        <v>1136</v>
      </c>
      <c r="E606">
        <v>30</v>
      </c>
      <c r="F606">
        <f t="shared" si="30"/>
        <v>93</v>
      </c>
      <c r="G606">
        <f t="shared" si="31"/>
        <v>48</v>
      </c>
    </row>
    <row r="607" spans="1:7" x14ac:dyDescent="0.25">
      <c r="A607">
        <f t="shared" si="29"/>
        <v>4080000</v>
      </c>
      <c r="B607">
        <v>2462255000</v>
      </c>
      <c r="C607">
        <v>1</v>
      </c>
      <c r="D607">
        <v>326</v>
      </c>
      <c r="E607" t="s">
        <v>1702</v>
      </c>
      <c r="F607">
        <f t="shared" si="30"/>
        <v>806</v>
      </c>
      <c r="G607">
        <f t="shared" si="31"/>
        <v>-215</v>
      </c>
    </row>
    <row r="608" spans="1:7" x14ac:dyDescent="0.25">
      <c r="A608">
        <f t="shared" si="29"/>
        <v>4080000</v>
      </c>
      <c r="B608">
        <v>2466335000</v>
      </c>
      <c r="C608">
        <v>1</v>
      </c>
      <c r="D608" t="s">
        <v>2772</v>
      </c>
      <c r="E608" t="s">
        <v>1838</v>
      </c>
      <c r="F608">
        <f t="shared" si="30"/>
        <v>-64</v>
      </c>
      <c r="G608">
        <f t="shared" si="31"/>
        <v>-163</v>
      </c>
    </row>
    <row r="609" spans="1:7" x14ac:dyDescent="0.25">
      <c r="A609">
        <f t="shared" si="29"/>
        <v>4080000</v>
      </c>
      <c r="B609">
        <v>2470415000</v>
      </c>
      <c r="C609">
        <v>1</v>
      </c>
      <c r="D609">
        <v>189</v>
      </c>
      <c r="E609" t="s">
        <v>22</v>
      </c>
      <c r="F609">
        <f t="shared" si="30"/>
        <v>393</v>
      </c>
      <c r="G609">
        <f t="shared" si="31"/>
        <v>-396</v>
      </c>
    </row>
    <row r="610" spans="1:7" x14ac:dyDescent="0.25">
      <c r="A610">
        <f t="shared" si="29"/>
        <v>4080000</v>
      </c>
      <c r="B610">
        <v>2474495000</v>
      </c>
      <c r="C610">
        <v>1</v>
      </c>
      <c r="D610" t="s">
        <v>2368</v>
      </c>
      <c r="E610" t="s">
        <v>1172</v>
      </c>
      <c r="F610">
        <f t="shared" si="30"/>
        <v>-365</v>
      </c>
      <c r="G610">
        <f t="shared" si="31"/>
        <v>236</v>
      </c>
    </row>
    <row r="611" spans="1:7" x14ac:dyDescent="0.25">
      <c r="A611">
        <f t="shared" si="29"/>
        <v>4080000</v>
      </c>
      <c r="B611">
        <v>2478575000</v>
      </c>
      <c r="C611">
        <v>1</v>
      </c>
      <c r="D611" t="s">
        <v>895</v>
      </c>
      <c r="E611" t="s">
        <v>2774</v>
      </c>
      <c r="F611">
        <f t="shared" si="30"/>
        <v>-150</v>
      </c>
      <c r="G611">
        <f t="shared" si="31"/>
        <v>-65</v>
      </c>
    </row>
    <row r="612" spans="1:7" x14ac:dyDescent="0.25">
      <c r="A612">
        <f t="shared" si="29"/>
        <v>4080000</v>
      </c>
      <c r="B612">
        <v>2482655000</v>
      </c>
      <c r="C612">
        <v>1</v>
      </c>
      <c r="D612" t="s">
        <v>2008</v>
      </c>
      <c r="E612">
        <v>238</v>
      </c>
      <c r="F612">
        <f t="shared" si="30"/>
        <v>-91</v>
      </c>
      <c r="G612">
        <f t="shared" si="31"/>
        <v>568</v>
      </c>
    </row>
    <row r="613" spans="1:7" x14ac:dyDescent="0.25">
      <c r="A613">
        <f t="shared" si="29"/>
        <v>4080000</v>
      </c>
      <c r="B613">
        <v>2486735000</v>
      </c>
      <c r="C613">
        <v>1</v>
      </c>
      <c r="D613" t="s">
        <v>59</v>
      </c>
      <c r="E613" t="s">
        <v>2901</v>
      </c>
      <c r="F613">
        <f t="shared" si="30"/>
        <v>181</v>
      </c>
      <c r="G613">
        <f t="shared" si="31"/>
        <v>-266</v>
      </c>
    </row>
    <row r="614" spans="1:7" x14ac:dyDescent="0.25">
      <c r="A614">
        <f t="shared" si="29"/>
        <v>4080000</v>
      </c>
      <c r="B614">
        <v>2490815000</v>
      </c>
      <c r="C614">
        <v>1</v>
      </c>
      <c r="D614">
        <v>77</v>
      </c>
      <c r="E614">
        <v>239</v>
      </c>
      <c r="F614">
        <f t="shared" si="30"/>
        <v>119</v>
      </c>
      <c r="G614">
        <f t="shared" si="31"/>
        <v>569</v>
      </c>
    </row>
    <row r="615" spans="1:7" x14ac:dyDescent="0.25">
      <c r="A615">
        <f t="shared" si="29"/>
        <v>4080000</v>
      </c>
      <c r="B615">
        <v>2494895000</v>
      </c>
      <c r="C615">
        <v>1</v>
      </c>
      <c r="D615" t="s">
        <v>2071</v>
      </c>
      <c r="E615" t="s">
        <v>2688</v>
      </c>
      <c r="F615">
        <f t="shared" si="30"/>
        <v>-552</v>
      </c>
      <c r="G615">
        <f t="shared" si="31"/>
        <v>-235</v>
      </c>
    </row>
    <row r="616" spans="1:7" x14ac:dyDescent="0.25">
      <c r="A616">
        <f t="shared" si="29"/>
        <v>4080000</v>
      </c>
      <c r="B616">
        <v>2498975000</v>
      </c>
      <c r="C616">
        <v>1</v>
      </c>
      <c r="D616" t="s">
        <v>536</v>
      </c>
      <c r="E616">
        <v>153</v>
      </c>
      <c r="F616">
        <f t="shared" si="30"/>
        <v>460</v>
      </c>
      <c r="G616">
        <f t="shared" si="31"/>
        <v>339</v>
      </c>
    </row>
    <row r="617" spans="1:7" x14ac:dyDescent="0.25">
      <c r="A617">
        <f t="shared" si="29"/>
        <v>4080000</v>
      </c>
      <c r="B617">
        <v>2503055000</v>
      </c>
      <c r="C617">
        <v>1</v>
      </c>
      <c r="D617" t="s">
        <v>505</v>
      </c>
      <c r="E617" t="s">
        <v>804</v>
      </c>
      <c r="F617">
        <f t="shared" si="30"/>
        <v>-153</v>
      </c>
      <c r="G617">
        <f t="shared" si="31"/>
        <v>-592</v>
      </c>
    </row>
    <row r="618" spans="1:7" x14ac:dyDescent="0.25">
      <c r="A618">
        <f t="shared" si="29"/>
        <v>4080000</v>
      </c>
      <c r="B618">
        <v>2507135000</v>
      </c>
      <c r="C618">
        <v>1</v>
      </c>
      <c r="D618">
        <v>177</v>
      </c>
      <c r="E618">
        <v>74</v>
      </c>
      <c r="F618">
        <f t="shared" si="30"/>
        <v>375</v>
      </c>
      <c r="G618">
        <f t="shared" si="31"/>
        <v>116</v>
      </c>
    </row>
    <row r="619" spans="1:7" x14ac:dyDescent="0.25">
      <c r="A619">
        <f t="shared" si="29"/>
        <v>4080000</v>
      </c>
      <c r="B619">
        <v>2511215000</v>
      </c>
      <c r="C619">
        <v>1</v>
      </c>
      <c r="D619" t="s">
        <v>1741</v>
      </c>
      <c r="E619" t="s">
        <v>2070</v>
      </c>
      <c r="F619">
        <f t="shared" si="30"/>
        <v>-38</v>
      </c>
      <c r="G619">
        <f t="shared" si="31"/>
        <v>-432</v>
      </c>
    </row>
    <row r="620" spans="1:7" x14ac:dyDescent="0.25">
      <c r="A620">
        <f t="shared" si="29"/>
        <v>4080000</v>
      </c>
      <c r="B620">
        <v>2515295000</v>
      </c>
      <c r="C620">
        <v>1</v>
      </c>
      <c r="D620">
        <v>36</v>
      </c>
      <c r="E620" t="s">
        <v>1365</v>
      </c>
      <c r="F620">
        <f t="shared" si="30"/>
        <v>54</v>
      </c>
      <c r="G620">
        <f t="shared" si="31"/>
        <v>-29</v>
      </c>
    </row>
    <row r="621" spans="1:7" x14ac:dyDescent="0.25">
      <c r="A621">
        <f t="shared" si="29"/>
        <v>4080000</v>
      </c>
      <c r="B621">
        <v>2519375000</v>
      </c>
      <c r="C621">
        <v>1</v>
      </c>
      <c r="D621" t="s">
        <v>1522</v>
      </c>
      <c r="E621" t="s">
        <v>2634</v>
      </c>
      <c r="F621">
        <f t="shared" si="30"/>
        <v>-612</v>
      </c>
      <c r="G621">
        <f t="shared" si="31"/>
        <v>589</v>
      </c>
    </row>
    <row r="622" spans="1:7" x14ac:dyDescent="0.25">
      <c r="A622">
        <f t="shared" si="29"/>
        <v>4080000</v>
      </c>
      <c r="B622">
        <v>2523455000</v>
      </c>
      <c r="C622">
        <v>1</v>
      </c>
      <c r="D622">
        <v>14</v>
      </c>
      <c r="E622">
        <v>181</v>
      </c>
      <c r="F622">
        <f t="shared" si="30"/>
        <v>20</v>
      </c>
      <c r="G622">
        <f t="shared" si="31"/>
        <v>385</v>
      </c>
    </row>
    <row r="623" spans="1:7" x14ac:dyDescent="0.25">
      <c r="A623">
        <f t="shared" si="29"/>
        <v>4080000</v>
      </c>
      <c r="B623">
        <v>2527535000</v>
      </c>
      <c r="C623">
        <v>1</v>
      </c>
      <c r="D623" t="s">
        <v>1732</v>
      </c>
      <c r="E623">
        <v>221</v>
      </c>
      <c r="F623">
        <f t="shared" si="30"/>
        <v>-146</v>
      </c>
      <c r="G623">
        <f t="shared" si="31"/>
        <v>545</v>
      </c>
    </row>
    <row r="624" spans="1:7" x14ac:dyDescent="0.25">
      <c r="A624">
        <f t="shared" si="29"/>
        <v>4080000</v>
      </c>
      <c r="B624">
        <v>2531615000</v>
      </c>
      <c r="C624">
        <v>1</v>
      </c>
      <c r="D624" t="s">
        <v>1836</v>
      </c>
      <c r="E624" t="s">
        <v>2759</v>
      </c>
      <c r="F624">
        <f t="shared" si="30"/>
        <v>45</v>
      </c>
      <c r="G624">
        <f t="shared" si="31"/>
        <v>-10</v>
      </c>
    </row>
    <row r="625" spans="1:7" x14ac:dyDescent="0.25">
      <c r="A625">
        <f t="shared" si="29"/>
        <v>4080000</v>
      </c>
      <c r="B625">
        <v>2535695000</v>
      </c>
      <c r="C625">
        <v>1</v>
      </c>
      <c r="D625" t="s">
        <v>708</v>
      </c>
      <c r="E625" t="s">
        <v>2460</v>
      </c>
      <c r="F625">
        <f t="shared" si="30"/>
        <v>-89</v>
      </c>
      <c r="G625">
        <f t="shared" si="31"/>
        <v>222</v>
      </c>
    </row>
    <row r="626" spans="1:7" x14ac:dyDescent="0.25">
      <c r="A626">
        <f t="shared" si="29"/>
        <v>4080000</v>
      </c>
      <c r="B626">
        <v>2539775000</v>
      </c>
      <c r="C626">
        <v>1</v>
      </c>
      <c r="D626" t="s">
        <v>509</v>
      </c>
      <c r="E626" t="s">
        <v>1286</v>
      </c>
      <c r="F626">
        <f t="shared" si="30"/>
        <v>60</v>
      </c>
      <c r="G626">
        <f t="shared" si="31"/>
        <v>-734</v>
      </c>
    </row>
    <row r="627" spans="1:7" x14ac:dyDescent="0.25">
      <c r="A627">
        <f t="shared" si="29"/>
        <v>4080000</v>
      </c>
      <c r="B627">
        <v>2543855000</v>
      </c>
      <c r="C627">
        <v>1</v>
      </c>
      <c r="D627" t="s">
        <v>1996</v>
      </c>
      <c r="E627">
        <v>7</v>
      </c>
      <c r="F627">
        <f t="shared" si="30"/>
        <v>-78</v>
      </c>
      <c r="G627">
        <f t="shared" si="31"/>
        <v>7</v>
      </c>
    </row>
    <row r="628" spans="1:7" x14ac:dyDescent="0.25">
      <c r="A628">
        <f t="shared" si="29"/>
        <v>4080000</v>
      </c>
      <c r="B628">
        <v>2547935000</v>
      </c>
      <c r="C628">
        <v>1</v>
      </c>
      <c r="D628" t="s">
        <v>1313</v>
      </c>
      <c r="E628" t="s">
        <v>337</v>
      </c>
      <c r="F628">
        <f t="shared" si="30"/>
        <v>-240</v>
      </c>
      <c r="G628">
        <f t="shared" si="31"/>
        <v>-615</v>
      </c>
    </row>
    <row r="629" spans="1:7" x14ac:dyDescent="0.25">
      <c r="A629">
        <f t="shared" si="29"/>
        <v>4080000</v>
      </c>
      <c r="B629">
        <v>2552015000</v>
      </c>
      <c r="C629">
        <v>1</v>
      </c>
      <c r="D629">
        <v>21</v>
      </c>
      <c r="E629" t="s">
        <v>2385</v>
      </c>
      <c r="F629">
        <f t="shared" si="30"/>
        <v>33</v>
      </c>
      <c r="G629">
        <f t="shared" si="31"/>
        <v>241</v>
      </c>
    </row>
    <row r="630" spans="1:7" x14ac:dyDescent="0.25">
      <c r="A630">
        <f t="shared" si="29"/>
        <v>4080000</v>
      </c>
      <c r="B630">
        <v>2556095000</v>
      </c>
      <c r="C630">
        <v>1</v>
      </c>
      <c r="D630" t="s">
        <v>2600</v>
      </c>
      <c r="E630" t="s">
        <v>2543</v>
      </c>
      <c r="F630">
        <f t="shared" si="30"/>
        <v>-70</v>
      </c>
      <c r="G630">
        <f t="shared" si="31"/>
        <v>-172</v>
      </c>
    </row>
    <row r="631" spans="1:7" x14ac:dyDescent="0.25">
      <c r="A631">
        <f t="shared" si="29"/>
        <v>4080000</v>
      </c>
      <c r="B631">
        <v>2560175000</v>
      </c>
      <c r="C631">
        <v>1</v>
      </c>
      <c r="D631" t="s">
        <v>1484</v>
      </c>
      <c r="E631">
        <v>238</v>
      </c>
      <c r="F631">
        <f t="shared" si="30"/>
        <v>418</v>
      </c>
      <c r="G631">
        <f t="shared" si="31"/>
        <v>568</v>
      </c>
    </row>
    <row r="632" spans="1:7" x14ac:dyDescent="0.25">
      <c r="A632">
        <f t="shared" si="29"/>
        <v>4080000</v>
      </c>
      <c r="B632">
        <v>2564255000</v>
      </c>
      <c r="C632">
        <v>1</v>
      </c>
      <c r="D632" t="s">
        <v>758</v>
      </c>
      <c r="E632" t="s">
        <v>981</v>
      </c>
      <c r="F632">
        <f t="shared" si="30"/>
        <v>-445</v>
      </c>
      <c r="G632">
        <f t="shared" si="31"/>
        <v>414</v>
      </c>
    </row>
    <row r="633" spans="1:7" x14ac:dyDescent="0.25">
      <c r="A633">
        <f t="shared" si="29"/>
        <v>4080000</v>
      </c>
      <c r="B633">
        <v>2568335000</v>
      </c>
      <c r="C633">
        <v>1</v>
      </c>
      <c r="D633" t="s">
        <v>2692</v>
      </c>
      <c r="E633" t="s">
        <v>1416</v>
      </c>
      <c r="F633">
        <f t="shared" si="30"/>
        <v>412</v>
      </c>
      <c r="G633">
        <f t="shared" si="31"/>
        <v>286</v>
      </c>
    </row>
    <row r="634" spans="1:7" x14ac:dyDescent="0.25">
      <c r="A634">
        <f t="shared" si="29"/>
        <v>4080000</v>
      </c>
      <c r="B634">
        <v>2572415000</v>
      </c>
      <c r="C634">
        <v>1</v>
      </c>
      <c r="D634" t="s">
        <v>1381</v>
      </c>
      <c r="E634" t="s">
        <v>1049</v>
      </c>
      <c r="F634">
        <f t="shared" si="30"/>
        <v>-198</v>
      </c>
      <c r="G634">
        <f t="shared" si="31"/>
        <v>-101</v>
      </c>
    </row>
    <row r="635" spans="1:7" x14ac:dyDescent="0.25">
      <c r="A635">
        <f t="shared" si="29"/>
        <v>4080000</v>
      </c>
      <c r="B635">
        <v>2576495000</v>
      </c>
      <c r="C635">
        <v>1</v>
      </c>
      <c r="D635" t="s">
        <v>2613</v>
      </c>
      <c r="E635" t="s">
        <v>1775</v>
      </c>
      <c r="F635">
        <f t="shared" si="30"/>
        <v>706</v>
      </c>
      <c r="G635">
        <f t="shared" si="31"/>
        <v>-217</v>
      </c>
    </row>
    <row r="636" spans="1:7" x14ac:dyDescent="0.25">
      <c r="A636">
        <f t="shared" si="29"/>
        <v>4080000</v>
      </c>
      <c r="B636">
        <v>2580575000</v>
      </c>
      <c r="C636">
        <v>1</v>
      </c>
      <c r="D636" t="s">
        <v>2242</v>
      </c>
      <c r="E636" t="s">
        <v>2062</v>
      </c>
      <c r="F636">
        <f t="shared" si="30"/>
        <v>157</v>
      </c>
      <c r="G636">
        <f t="shared" si="31"/>
        <v>-371</v>
      </c>
    </row>
    <row r="637" spans="1:7" x14ac:dyDescent="0.25">
      <c r="A637">
        <f t="shared" si="29"/>
        <v>4080000</v>
      </c>
      <c r="B637">
        <v>2584655000</v>
      </c>
      <c r="C637">
        <v>1</v>
      </c>
      <c r="D637">
        <v>124</v>
      </c>
      <c r="E637" t="s">
        <v>1016</v>
      </c>
      <c r="F637">
        <f t="shared" si="30"/>
        <v>292</v>
      </c>
      <c r="G637">
        <f t="shared" si="31"/>
        <v>-366</v>
      </c>
    </row>
    <row r="638" spans="1:7" x14ac:dyDescent="0.25">
      <c r="A638">
        <f t="shared" si="29"/>
        <v>4080000</v>
      </c>
      <c r="B638">
        <v>2588735000</v>
      </c>
      <c r="C638">
        <v>1</v>
      </c>
      <c r="D638" t="s">
        <v>985</v>
      </c>
      <c r="E638" t="s">
        <v>1273</v>
      </c>
      <c r="F638">
        <f t="shared" si="30"/>
        <v>-164</v>
      </c>
      <c r="G638">
        <f t="shared" si="31"/>
        <v>58</v>
      </c>
    </row>
    <row r="639" spans="1:7" x14ac:dyDescent="0.25">
      <c r="A639">
        <f t="shared" si="29"/>
        <v>4080000</v>
      </c>
      <c r="B639">
        <v>2592815000</v>
      </c>
      <c r="C639">
        <v>1</v>
      </c>
      <c r="D639" t="s">
        <v>263</v>
      </c>
      <c r="E639" t="s">
        <v>1913</v>
      </c>
      <c r="F639">
        <f t="shared" si="30"/>
        <v>-289</v>
      </c>
      <c r="G639">
        <f t="shared" si="31"/>
        <v>-230</v>
      </c>
    </row>
    <row r="640" spans="1:7" x14ac:dyDescent="0.25">
      <c r="A640">
        <f t="shared" si="29"/>
        <v>4080000</v>
      </c>
      <c r="B640">
        <v>2596895000</v>
      </c>
      <c r="C640">
        <v>1</v>
      </c>
      <c r="D640" t="s">
        <v>758</v>
      </c>
      <c r="E640" t="s">
        <v>1770</v>
      </c>
      <c r="F640">
        <f t="shared" si="30"/>
        <v>-445</v>
      </c>
      <c r="G640">
        <f t="shared" si="31"/>
        <v>221</v>
      </c>
    </row>
    <row r="641" spans="1:7" x14ac:dyDescent="0.25">
      <c r="A641">
        <f t="shared" si="29"/>
        <v>4080000</v>
      </c>
      <c r="B641">
        <v>2600975000</v>
      </c>
      <c r="C641">
        <v>1</v>
      </c>
      <c r="D641" t="s">
        <v>1790</v>
      </c>
      <c r="E641" t="s">
        <v>234</v>
      </c>
      <c r="F641">
        <f t="shared" si="30"/>
        <v>140</v>
      </c>
      <c r="G641">
        <f t="shared" si="31"/>
        <v>168</v>
      </c>
    </row>
    <row r="642" spans="1:7" x14ac:dyDescent="0.25">
      <c r="A642">
        <f t="shared" si="29"/>
        <v>4080000</v>
      </c>
      <c r="B642">
        <v>2605055000</v>
      </c>
      <c r="C642">
        <v>1</v>
      </c>
      <c r="D642" t="s">
        <v>1503</v>
      </c>
      <c r="E642" t="s">
        <v>1534</v>
      </c>
      <c r="F642">
        <f t="shared" si="30"/>
        <v>213</v>
      </c>
      <c r="G642">
        <f t="shared" si="31"/>
        <v>223</v>
      </c>
    </row>
    <row r="643" spans="1:7" x14ac:dyDescent="0.25">
      <c r="A643">
        <f t="shared" si="29"/>
        <v>4080000</v>
      </c>
      <c r="B643">
        <v>2609135000</v>
      </c>
      <c r="C643">
        <v>1</v>
      </c>
      <c r="D643" t="s">
        <v>2289</v>
      </c>
      <c r="E643" t="s">
        <v>1124</v>
      </c>
      <c r="F643">
        <f t="shared" si="30"/>
        <v>-321</v>
      </c>
      <c r="G643">
        <f t="shared" si="31"/>
        <v>-435</v>
      </c>
    </row>
    <row r="644" spans="1:7" x14ac:dyDescent="0.25">
      <c r="A644">
        <f t="shared" si="29"/>
        <v>4080000</v>
      </c>
      <c r="B644">
        <v>2613215000</v>
      </c>
      <c r="C644">
        <v>1</v>
      </c>
      <c r="D644" t="s">
        <v>2485</v>
      </c>
      <c r="E644">
        <v>11</v>
      </c>
      <c r="F644">
        <f t="shared" si="30"/>
        <v>178</v>
      </c>
      <c r="G644">
        <f t="shared" si="31"/>
        <v>17</v>
      </c>
    </row>
    <row r="645" spans="1:7" x14ac:dyDescent="0.25">
      <c r="A645">
        <f t="shared" ref="A645:A708" si="32">B645-B644</f>
        <v>4080000</v>
      </c>
      <c r="B645">
        <v>2617295000</v>
      </c>
      <c r="C645">
        <v>1</v>
      </c>
      <c r="D645" t="s">
        <v>2129</v>
      </c>
      <c r="E645" t="s">
        <v>634</v>
      </c>
      <c r="F645">
        <f t="shared" si="30"/>
        <v>-451</v>
      </c>
      <c r="G645">
        <f t="shared" si="31"/>
        <v>-547</v>
      </c>
    </row>
    <row r="646" spans="1:7" x14ac:dyDescent="0.25">
      <c r="A646">
        <f t="shared" si="32"/>
        <v>4080000</v>
      </c>
      <c r="B646">
        <v>2621375000</v>
      </c>
      <c r="C646">
        <v>1</v>
      </c>
      <c r="D646" t="s">
        <v>2766</v>
      </c>
      <c r="E646">
        <v>124</v>
      </c>
      <c r="F646">
        <f t="shared" si="30"/>
        <v>451</v>
      </c>
      <c r="G646">
        <f t="shared" si="31"/>
        <v>292</v>
      </c>
    </row>
    <row r="647" spans="1:7" x14ac:dyDescent="0.25">
      <c r="A647">
        <f t="shared" si="32"/>
        <v>4080000</v>
      </c>
      <c r="B647">
        <v>2625455000</v>
      </c>
      <c r="C647">
        <v>1</v>
      </c>
      <c r="D647" t="s">
        <v>2618</v>
      </c>
      <c r="E647" t="s">
        <v>2978</v>
      </c>
      <c r="F647">
        <f t="shared" si="30"/>
        <v>-562</v>
      </c>
      <c r="G647">
        <f t="shared" si="31"/>
        <v>-1</v>
      </c>
    </row>
    <row r="648" spans="1:7" x14ac:dyDescent="0.25">
      <c r="A648">
        <f t="shared" si="32"/>
        <v>4080000</v>
      </c>
      <c r="B648">
        <v>2629535000</v>
      </c>
      <c r="C648">
        <v>1</v>
      </c>
      <c r="D648" t="s">
        <v>1853</v>
      </c>
      <c r="E648" t="s">
        <v>2347</v>
      </c>
      <c r="F648">
        <f t="shared" si="30"/>
        <v>367</v>
      </c>
      <c r="G648">
        <f t="shared" si="31"/>
        <v>197</v>
      </c>
    </row>
    <row r="649" spans="1:7" x14ac:dyDescent="0.25">
      <c r="A649">
        <f t="shared" si="32"/>
        <v>4080000</v>
      </c>
      <c r="B649">
        <v>2633615000</v>
      </c>
      <c r="C649">
        <v>1</v>
      </c>
      <c r="D649" t="s">
        <v>665</v>
      </c>
      <c r="E649" t="s">
        <v>1701</v>
      </c>
      <c r="F649">
        <f t="shared" si="30"/>
        <v>-413</v>
      </c>
      <c r="G649">
        <f t="shared" si="31"/>
        <v>219</v>
      </c>
    </row>
    <row r="650" spans="1:7" x14ac:dyDescent="0.25">
      <c r="A650">
        <f t="shared" si="32"/>
        <v>4080000</v>
      </c>
      <c r="B650">
        <v>2637695000</v>
      </c>
      <c r="C650">
        <v>1</v>
      </c>
      <c r="D650" t="s">
        <v>1809</v>
      </c>
      <c r="E650">
        <v>40</v>
      </c>
      <c r="F650">
        <f t="shared" si="30"/>
        <v>-270</v>
      </c>
      <c r="G650">
        <f t="shared" si="31"/>
        <v>64</v>
      </c>
    </row>
    <row r="651" spans="1:7" x14ac:dyDescent="0.25">
      <c r="A651">
        <f t="shared" si="32"/>
        <v>4080000</v>
      </c>
      <c r="B651">
        <v>2641775000</v>
      </c>
      <c r="C651">
        <v>1</v>
      </c>
      <c r="D651" t="s">
        <v>1848</v>
      </c>
      <c r="E651">
        <v>59</v>
      </c>
      <c r="F651">
        <f t="shared" si="30"/>
        <v>-50</v>
      </c>
      <c r="G651">
        <f t="shared" si="31"/>
        <v>89</v>
      </c>
    </row>
    <row r="652" spans="1:7" x14ac:dyDescent="0.25">
      <c r="A652">
        <f t="shared" si="32"/>
        <v>4080000</v>
      </c>
      <c r="B652">
        <v>2645855000</v>
      </c>
      <c r="C652">
        <v>1</v>
      </c>
      <c r="D652">
        <v>143</v>
      </c>
      <c r="E652" t="s">
        <v>192</v>
      </c>
      <c r="F652">
        <f t="shared" si="30"/>
        <v>323</v>
      </c>
      <c r="G652">
        <f t="shared" si="31"/>
        <v>-407</v>
      </c>
    </row>
    <row r="653" spans="1:7" x14ac:dyDescent="0.25">
      <c r="A653">
        <f t="shared" si="32"/>
        <v>4080000</v>
      </c>
      <c r="B653">
        <v>2649935000</v>
      </c>
      <c r="C653">
        <v>1</v>
      </c>
      <c r="D653" t="s">
        <v>1415</v>
      </c>
      <c r="E653" t="s">
        <v>1818</v>
      </c>
      <c r="F653">
        <f t="shared" si="30"/>
        <v>-307</v>
      </c>
      <c r="G653">
        <f t="shared" si="31"/>
        <v>-125</v>
      </c>
    </row>
    <row r="654" spans="1:7" x14ac:dyDescent="0.25">
      <c r="A654">
        <f t="shared" si="32"/>
        <v>4080000</v>
      </c>
      <c r="B654">
        <v>2654015000</v>
      </c>
      <c r="C654">
        <v>1</v>
      </c>
      <c r="D654" t="s">
        <v>136</v>
      </c>
      <c r="E654" t="s">
        <v>1187</v>
      </c>
      <c r="F654">
        <f t="shared" si="30"/>
        <v>192</v>
      </c>
      <c r="G654">
        <f t="shared" si="31"/>
        <v>-936</v>
      </c>
    </row>
    <row r="655" spans="1:7" x14ac:dyDescent="0.25">
      <c r="A655">
        <f t="shared" si="32"/>
        <v>4080000</v>
      </c>
      <c r="B655">
        <v>2658095000</v>
      </c>
      <c r="C655">
        <v>1</v>
      </c>
      <c r="D655" t="s">
        <v>225</v>
      </c>
      <c r="E655" t="s">
        <v>2388</v>
      </c>
      <c r="F655">
        <f t="shared" si="30"/>
        <v>-80</v>
      </c>
      <c r="G655">
        <f t="shared" si="31"/>
        <v>110</v>
      </c>
    </row>
    <row r="656" spans="1:7" x14ac:dyDescent="0.25">
      <c r="A656">
        <f t="shared" si="32"/>
        <v>4080000</v>
      </c>
      <c r="B656">
        <v>2662175000</v>
      </c>
      <c r="C656">
        <v>1</v>
      </c>
      <c r="D656" t="s">
        <v>2543</v>
      </c>
      <c r="E656" t="s">
        <v>1848</v>
      </c>
      <c r="F656">
        <f t="shared" ref="F656:F719" si="33">MOD(HEX2DEC(D656)+2^11,2^12)-2^11</f>
        <v>-172</v>
      </c>
      <c r="G656">
        <f t="shared" ref="G656:G719" si="34">MOD(HEX2DEC(E656)+2^11,2^12)-2^11</f>
        <v>-50</v>
      </c>
    </row>
    <row r="657" spans="1:7" x14ac:dyDescent="0.25">
      <c r="A657">
        <f t="shared" si="32"/>
        <v>4080000</v>
      </c>
      <c r="B657">
        <v>2666255000</v>
      </c>
      <c r="C657">
        <v>1</v>
      </c>
      <c r="D657" t="s">
        <v>2477</v>
      </c>
      <c r="E657">
        <v>139</v>
      </c>
      <c r="F657">
        <f t="shared" si="33"/>
        <v>-81</v>
      </c>
      <c r="G657">
        <f t="shared" si="34"/>
        <v>313</v>
      </c>
    </row>
    <row r="658" spans="1:7" x14ac:dyDescent="0.25">
      <c r="A658">
        <f t="shared" si="32"/>
        <v>4080000</v>
      </c>
      <c r="B658">
        <v>2670335000</v>
      </c>
      <c r="C658">
        <v>1</v>
      </c>
      <c r="D658" t="s">
        <v>1502</v>
      </c>
      <c r="E658">
        <v>120</v>
      </c>
      <c r="F658">
        <f t="shared" si="33"/>
        <v>-421</v>
      </c>
      <c r="G658">
        <f t="shared" si="34"/>
        <v>288</v>
      </c>
    </row>
    <row r="659" spans="1:7" x14ac:dyDescent="0.25">
      <c r="A659">
        <f t="shared" si="32"/>
        <v>4080000</v>
      </c>
      <c r="B659">
        <v>2674415000</v>
      </c>
      <c r="C659">
        <v>1</v>
      </c>
      <c r="D659">
        <v>245</v>
      </c>
      <c r="E659" t="s">
        <v>1407</v>
      </c>
      <c r="F659">
        <f t="shared" si="33"/>
        <v>581</v>
      </c>
      <c r="G659">
        <f t="shared" si="34"/>
        <v>432</v>
      </c>
    </row>
    <row r="660" spans="1:7" x14ac:dyDescent="0.25">
      <c r="A660">
        <f t="shared" si="32"/>
        <v>4080000</v>
      </c>
      <c r="B660">
        <v>2678495000</v>
      </c>
      <c r="C660">
        <v>1</v>
      </c>
      <c r="D660" t="s">
        <v>2164</v>
      </c>
      <c r="E660" t="s">
        <v>2124</v>
      </c>
      <c r="F660">
        <f t="shared" si="33"/>
        <v>-288</v>
      </c>
      <c r="G660">
        <f t="shared" si="34"/>
        <v>-30</v>
      </c>
    </row>
    <row r="661" spans="1:7" x14ac:dyDescent="0.25">
      <c r="A661">
        <f t="shared" si="32"/>
        <v>4080000</v>
      </c>
      <c r="B661">
        <v>2682575000</v>
      </c>
      <c r="C661">
        <v>1</v>
      </c>
      <c r="D661" t="s">
        <v>558</v>
      </c>
      <c r="E661" t="s">
        <v>1716</v>
      </c>
      <c r="F661">
        <f t="shared" si="33"/>
        <v>435</v>
      </c>
      <c r="G661">
        <f t="shared" si="34"/>
        <v>-145</v>
      </c>
    </row>
    <row r="662" spans="1:7" x14ac:dyDescent="0.25">
      <c r="A662">
        <f t="shared" si="32"/>
        <v>4080000</v>
      </c>
      <c r="B662">
        <v>2686655000</v>
      </c>
      <c r="C662">
        <v>1</v>
      </c>
      <c r="D662" t="s">
        <v>1150</v>
      </c>
      <c r="E662" t="s">
        <v>302</v>
      </c>
      <c r="F662">
        <f t="shared" si="33"/>
        <v>-141</v>
      </c>
      <c r="G662">
        <f t="shared" si="34"/>
        <v>-134</v>
      </c>
    </row>
    <row r="663" spans="1:7" x14ac:dyDescent="0.25">
      <c r="A663">
        <f t="shared" si="32"/>
        <v>4080000</v>
      </c>
      <c r="B663">
        <v>2690735000</v>
      </c>
      <c r="C663">
        <v>1</v>
      </c>
      <c r="D663">
        <v>177</v>
      </c>
      <c r="E663" t="s">
        <v>2684</v>
      </c>
      <c r="F663">
        <f t="shared" si="33"/>
        <v>375</v>
      </c>
      <c r="G663">
        <f t="shared" si="34"/>
        <v>-473</v>
      </c>
    </row>
    <row r="664" spans="1:7" x14ac:dyDescent="0.25">
      <c r="A664">
        <f t="shared" si="32"/>
        <v>4080000</v>
      </c>
      <c r="B664">
        <v>2694815000</v>
      </c>
      <c r="C664">
        <v>1</v>
      </c>
      <c r="D664" t="s">
        <v>1606</v>
      </c>
      <c r="E664">
        <v>22</v>
      </c>
      <c r="F664">
        <f t="shared" si="33"/>
        <v>-159</v>
      </c>
      <c r="G664">
        <f t="shared" si="34"/>
        <v>34</v>
      </c>
    </row>
    <row r="665" spans="1:7" x14ac:dyDescent="0.25">
      <c r="A665">
        <f t="shared" si="32"/>
        <v>4080000</v>
      </c>
      <c r="B665">
        <v>2698895000</v>
      </c>
      <c r="C665">
        <v>1</v>
      </c>
      <c r="D665" t="s">
        <v>2546</v>
      </c>
      <c r="E665" t="s">
        <v>127</v>
      </c>
      <c r="F665">
        <f t="shared" si="33"/>
        <v>211</v>
      </c>
      <c r="G665">
        <f t="shared" si="34"/>
        <v>-34</v>
      </c>
    </row>
    <row r="666" spans="1:7" x14ac:dyDescent="0.25">
      <c r="A666">
        <f t="shared" si="32"/>
        <v>4080000</v>
      </c>
      <c r="B666">
        <v>2702975000</v>
      </c>
      <c r="C666">
        <v>1</v>
      </c>
      <c r="D666" t="s">
        <v>416</v>
      </c>
      <c r="E666" t="s">
        <v>1985</v>
      </c>
      <c r="F666">
        <f t="shared" si="33"/>
        <v>-179</v>
      </c>
      <c r="G666">
        <f t="shared" si="34"/>
        <v>494</v>
      </c>
    </row>
    <row r="667" spans="1:7" x14ac:dyDescent="0.25">
      <c r="A667">
        <f t="shared" si="32"/>
        <v>4080000</v>
      </c>
      <c r="B667">
        <v>2707055000</v>
      </c>
      <c r="C667">
        <v>1</v>
      </c>
      <c r="D667" t="s">
        <v>2251</v>
      </c>
      <c r="E667" t="s">
        <v>1686</v>
      </c>
      <c r="F667">
        <f t="shared" si="33"/>
        <v>-95</v>
      </c>
      <c r="G667">
        <f t="shared" si="34"/>
        <v>-190</v>
      </c>
    </row>
    <row r="668" spans="1:7" x14ac:dyDescent="0.25">
      <c r="A668">
        <f t="shared" si="32"/>
        <v>4080000</v>
      </c>
      <c r="B668">
        <v>2711135000</v>
      </c>
      <c r="C668">
        <v>1</v>
      </c>
      <c r="D668">
        <v>163</v>
      </c>
      <c r="E668">
        <v>237</v>
      </c>
      <c r="F668">
        <f t="shared" si="33"/>
        <v>355</v>
      </c>
      <c r="G668">
        <f t="shared" si="34"/>
        <v>567</v>
      </c>
    </row>
    <row r="669" spans="1:7" x14ac:dyDescent="0.25">
      <c r="A669">
        <f t="shared" si="32"/>
        <v>4080000</v>
      </c>
      <c r="B669">
        <v>2715215000</v>
      </c>
      <c r="C669">
        <v>1</v>
      </c>
      <c r="D669" t="s">
        <v>891</v>
      </c>
      <c r="E669">
        <v>0</v>
      </c>
      <c r="F669">
        <f t="shared" si="33"/>
        <v>26</v>
      </c>
      <c r="G669">
        <f t="shared" si="34"/>
        <v>0</v>
      </c>
    </row>
    <row r="670" spans="1:7" x14ac:dyDescent="0.25">
      <c r="A670">
        <f t="shared" si="32"/>
        <v>4080000</v>
      </c>
      <c r="B670">
        <v>2719295000</v>
      </c>
      <c r="C670">
        <v>1</v>
      </c>
      <c r="D670" s="1">
        <v>0</v>
      </c>
      <c r="E670" t="s">
        <v>1366</v>
      </c>
      <c r="F670">
        <f t="shared" si="33"/>
        <v>0</v>
      </c>
      <c r="G670">
        <f t="shared" si="34"/>
        <v>459</v>
      </c>
    </row>
    <row r="671" spans="1:7" x14ac:dyDescent="0.25">
      <c r="A671">
        <f t="shared" si="32"/>
        <v>4080000</v>
      </c>
      <c r="B671">
        <v>2723375000</v>
      </c>
      <c r="C671">
        <v>1</v>
      </c>
      <c r="D671">
        <v>3</v>
      </c>
      <c r="E671" t="s">
        <v>2654</v>
      </c>
      <c r="F671">
        <f t="shared" si="33"/>
        <v>3</v>
      </c>
      <c r="G671">
        <f t="shared" si="34"/>
        <v>-258</v>
      </c>
    </row>
    <row r="672" spans="1:7" x14ac:dyDescent="0.25">
      <c r="A672">
        <f t="shared" si="32"/>
        <v>4080000</v>
      </c>
      <c r="B672">
        <v>2727455000</v>
      </c>
      <c r="C672">
        <v>1</v>
      </c>
      <c r="D672" t="s">
        <v>2417</v>
      </c>
      <c r="E672" t="s">
        <v>2248</v>
      </c>
      <c r="F672">
        <f t="shared" si="33"/>
        <v>106</v>
      </c>
      <c r="G672">
        <f t="shared" si="34"/>
        <v>-71</v>
      </c>
    </row>
    <row r="673" spans="1:7" x14ac:dyDescent="0.25">
      <c r="A673">
        <f t="shared" si="32"/>
        <v>4080000</v>
      </c>
      <c r="B673">
        <v>2731535000</v>
      </c>
      <c r="C673">
        <v>1</v>
      </c>
      <c r="D673" t="s">
        <v>2527</v>
      </c>
      <c r="E673" t="s">
        <v>2551</v>
      </c>
      <c r="F673">
        <f t="shared" si="33"/>
        <v>-494</v>
      </c>
      <c r="G673">
        <f t="shared" si="34"/>
        <v>-136</v>
      </c>
    </row>
    <row r="674" spans="1:7" x14ac:dyDescent="0.25">
      <c r="A674">
        <f t="shared" si="32"/>
        <v>4080000</v>
      </c>
      <c r="B674">
        <v>2735615000</v>
      </c>
      <c r="C674">
        <v>1</v>
      </c>
      <c r="D674" t="s">
        <v>1127</v>
      </c>
      <c r="E674" t="s">
        <v>2833</v>
      </c>
      <c r="F674">
        <f t="shared" si="33"/>
        <v>215</v>
      </c>
      <c r="G674">
        <f t="shared" si="34"/>
        <v>42</v>
      </c>
    </row>
    <row r="675" spans="1:7" x14ac:dyDescent="0.25">
      <c r="A675">
        <f t="shared" si="32"/>
        <v>4080000</v>
      </c>
      <c r="B675">
        <v>2739695000</v>
      </c>
      <c r="C675">
        <v>1</v>
      </c>
      <c r="D675" t="s">
        <v>2747</v>
      </c>
      <c r="E675" t="s">
        <v>2435</v>
      </c>
      <c r="F675">
        <f t="shared" si="33"/>
        <v>-496</v>
      </c>
      <c r="G675">
        <f t="shared" si="34"/>
        <v>363</v>
      </c>
    </row>
    <row r="676" spans="1:7" x14ac:dyDescent="0.25">
      <c r="A676">
        <f t="shared" si="32"/>
        <v>4080000</v>
      </c>
      <c r="B676">
        <v>2743775000</v>
      </c>
      <c r="C676">
        <v>1</v>
      </c>
      <c r="D676">
        <v>204</v>
      </c>
      <c r="E676" t="s">
        <v>1303</v>
      </c>
      <c r="F676">
        <f t="shared" si="33"/>
        <v>516</v>
      </c>
      <c r="G676">
        <f t="shared" si="34"/>
        <v>-40</v>
      </c>
    </row>
    <row r="677" spans="1:7" x14ac:dyDescent="0.25">
      <c r="A677">
        <f t="shared" si="32"/>
        <v>4080000</v>
      </c>
      <c r="B677">
        <v>2747855000</v>
      </c>
      <c r="C677">
        <v>1</v>
      </c>
      <c r="D677" t="s">
        <v>1354</v>
      </c>
      <c r="E677" t="s">
        <v>2777</v>
      </c>
      <c r="F677">
        <f t="shared" si="33"/>
        <v>-129</v>
      </c>
      <c r="G677">
        <f t="shared" si="34"/>
        <v>46</v>
      </c>
    </row>
    <row r="678" spans="1:7" x14ac:dyDescent="0.25">
      <c r="A678">
        <f t="shared" si="32"/>
        <v>4080000</v>
      </c>
      <c r="B678">
        <v>2751935000</v>
      </c>
      <c r="C678">
        <v>1</v>
      </c>
      <c r="D678" t="s">
        <v>2687</v>
      </c>
      <c r="E678" t="s">
        <v>1535</v>
      </c>
      <c r="F678">
        <f t="shared" si="33"/>
        <v>247</v>
      </c>
      <c r="G678">
        <f t="shared" si="34"/>
        <v>-354</v>
      </c>
    </row>
    <row r="679" spans="1:7" x14ac:dyDescent="0.25">
      <c r="A679">
        <f t="shared" si="32"/>
        <v>4080000</v>
      </c>
      <c r="B679">
        <v>2756015000</v>
      </c>
      <c r="C679">
        <v>1</v>
      </c>
      <c r="D679">
        <v>46</v>
      </c>
      <c r="E679">
        <v>134</v>
      </c>
      <c r="F679">
        <f t="shared" si="33"/>
        <v>70</v>
      </c>
      <c r="G679">
        <f t="shared" si="34"/>
        <v>308</v>
      </c>
    </row>
    <row r="680" spans="1:7" x14ac:dyDescent="0.25">
      <c r="A680">
        <f t="shared" si="32"/>
        <v>4080000</v>
      </c>
      <c r="B680">
        <v>2760095000</v>
      </c>
      <c r="C680">
        <v>1</v>
      </c>
      <c r="D680" t="s">
        <v>268</v>
      </c>
      <c r="E680" t="s">
        <v>2780</v>
      </c>
      <c r="F680">
        <f t="shared" si="33"/>
        <v>167</v>
      </c>
      <c r="G680">
        <f t="shared" si="34"/>
        <v>-461</v>
      </c>
    </row>
    <row r="681" spans="1:7" x14ac:dyDescent="0.25">
      <c r="A681">
        <f t="shared" si="32"/>
        <v>4080000</v>
      </c>
      <c r="B681">
        <v>2764175000</v>
      </c>
      <c r="C681">
        <v>1</v>
      </c>
      <c r="D681" t="s">
        <v>2092</v>
      </c>
      <c r="E681" t="s">
        <v>105</v>
      </c>
      <c r="F681">
        <f t="shared" si="33"/>
        <v>-140</v>
      </c>
      <c r="G681">
        <f t="shared" si="34"/>
        <v>240</v>
      </c>
    </row>
    <row r="682" spans="1:7" x14ac:dyDescent="0.25">
      <c r="A682">
        <f t="shared" si="32"/>
        <v>4080000</v>
      </c>
      <c r="B682">
        <v>2768255000</v>
      </c>
      <c r="C682">
        <v>1</v>
      </c>
      <c r="D682" t="s">
        <v>2355</v>
      </c>
      <c r="E682" t="s">
        <v>2019</v>
      </c>
      <c r="F682">
        <f t="shared" si="33"/>
        <v>-27</v>
      </c>
      <c r="G682">
        <f t="shared" si="34"/>
        <v>-316</v>
      </c>
    </row>
    <row r="683" spans="1:7" x14ac:dyDescent="0.25">
      <c r="A683">
        <f t="shared" si="32"/>
        <v>4080000</v>
      </c>
      <c r="B683">
        <v>2772335000</v>
      </c>
      <c r="C683">
        <v>1</v>
      </c>
      <c r="D683" t="s">
        <v>2449</v>
      </c>
      <c r="E683" t="s">
        <v>981</v>
      </c>
      <c r="F683">
        <f t="shared" si="33"/>
        <v>-304</v>
      </c>
      <c r="G683">
        <f t="shared" si="34"/>
        <v>414</v>
      </c>
    </row>
    <row r="684" spans="1:7" x14ac:dyDescent="0.25">
      <c r="A684">
        <f t="shared" si="32"/>
        <v>4080000</v>
      </c>
      <c r="B684">
        <v>2776415000</v>
      </c>
      <c r="C684">
        <v>1</v>
      </c>
      <c r="D684" t="s">
        <v>1532</v>
      </c>
      <c r="E684" t="s">
        <v>1228</v>
      </c>
      <c r="F684">
        <f t="shared" si="33"/>
        <v>-355</v>
      </c>
      <c r="G684">
        <f t="shared" si="34"/>
        <v>-315</v>
      </c>
    </row>
    <row r="685" spans="1:7" x14ac:dyDescent="0.25">
      <c r="A685">
        <f t="shared" si="32"/>
        <v>4080000</v>
      </c>
      <c r="B685">
        <v>2780495000</v>
      </c>
      <c r="C685">
        <v>1</v>
      </c>
      <c r="D685" t="s">
        <v>2361</v>
      </c>
      <c r="E685" t="s">
        <v>2973</v>
      </c>
      <c r="F685">
        <f t="shared" si="33"/>
        <v>201</v>
      </c>
      <c r="G685">
        <f t="shared" si="34"/>
        <v>-7</v>
      </c>
    </row>
    <row r="686" spans="1:7" x14ac:dyDescent="0.25">
      <c r="A686">
        <f t="shared" si="32"/>
        <v>4080000</v>
      </c>
      <c r="B686">
        <v>2784575000</v>
      </c>
      <c r="C686">
        <v>1</v>
      </c>
      <c r="D686" t="s">
        <v>1836</v>
      </c>
      <c r="E686" t="s">
        <v>1575</v>
      </c>
      <c r="F686">
        <f t="shared" si="33"/>
        <v>45</v>
      </c>
      <c r="G686">
        <f t="shared" si="34"/>
        <v>195</v>
      </c>
    </row>
    <row r="687" spans="1:7" x14ac:dyDescent="0.25">
      <c r="A687">
        <f t="shared" si="32"/>
        <v>4080000</v>
      </c>
      <c r="B687">
        <v>2788655000</v>
      </c>
      <c r="C687">
        <v>1</v>
      </c>
      <c r="D687" t="s">
        <v>2523</v>
      </c>
      <c r="E687" t="s">
        <v>1656</v>
      </c>
      <c r="F687">
        <f t="shared" si="33"/>
        <v>255</v>
      </c>
      <c r="G687">
        <f t="shared" si="34"/>
        <v>399</v>
      </c>
    </row>
    <row r="688" spans="1:7" x14ac:dyDescent="0.25">
      <c r="A688">
        <f t="shared" si="32"/>
        <v>4080000</v>
      </c>
      <c r="B688">
        <v>2792735000</v>
      </c>
      <c r="C688">
        <v>1</v>
      </c>
      <c r="D688" t="s">
        <v>997</v>
      </c>
      <c r="E688" t="s">
        <v>2178</v>
      </c>
      <c r="F688">
        <f t="shared" si="33"/>
        <v>-229</v>
      </c>
      <c r="G688">
        <f t="shared" si="34"/>
        <v>-311</v>
      </c>
    </row>
    <row r="689" spans="1:7" x14ac:dyDescent="0.25">
      <c r="A689">
        <f t="shared" si="32"/>
        <v>4080000</v>
      </c>
      <c r="B689">
        <v>2796815000</v>
      </c>
      <c r="C689">
        <v>1</v>
      </c>
      <c r="D689" t="s">
        <v>1115</v>
      </c>
      <c r="E689" t="s">
        <v>1981</v>
      </c>
      <c r="F689">
        <f t="shared" si="33"/>
        <v>-72</v>
      </c>
      <c r="G689">
        <f t="shared" si="34"/>
        <v>-340</v>
      </c>
    </row>
    <row r="690" spans="1:7" x14ac:dyDescent="0.25">
      <c r="A690">
        <f t="shared" si="32"/>
        <v>4080000</v>
      </c>
      <c r="B690">
        <v>2800895000</v>
      </c>
      <c r="C690">
        <v>1</v>
      </c>
      <c r="D690" t="s">
        <v>2183</v>
      </c>
      <c r="E690" t="s">
        <v>1751</v>
      </c>
      <c r="F690">
        <f t="shared" si="33"/>
        <v>-567</v>
      </c>
      <c r="G690">
        <f t="shared" si="34"/>
        <v>383</v>
      </c>
    </row>
    <row r="691" spans="1:7" x14ac:dyDescent="0.25">
      <c r="A691">
        <f t="shared" si="32"/>
        <v>4080000</v>
      </c>
      <c r="B691">
        <v>2804975000</v>
      </c>
      <c r="C691">
        <v>1</v>
      </c>
      <c r="D691" t="s">
        <v>2638</v>
      </c>
      <c r="E691" t="s">
        <v>1809</v>
      </c>
      <c r="F691">
        <f t="shared" si="33"/>
        <v>-18</v>
      </c>
      <c r="G691">
        <f t="shared" si="34"/>
        <v>-270</v>
      </c>
    </row>
    <row r="692" spans="1:7" x14ac:dyDescent="0.25">
      <c r="A692">
        <f t="shared" si="32"/>
        <v>4080000</v>
      </c>
      <c r="B692">
        <v>2809055000</v>
      </c>
      <c r="C692">
        <v>1</v>
      </c>
      <c r="D692" t="s">
        <v>524</v>
      </c>
      <c r="E692" t="s">
        <v>150</v>
      </c>
      <c r="F692">
        <f t="shared" si="33"/>
        <v>-286</v>
      </c>
      <c r="G692">
        <f t="shared" si="34"/>
        <v>542</v>
      </c>
    </row>
    <row r="693" spans="1:7" x14ac:dyDescent="0.25">
      <c r="A693">
        <f t="shared" si="32"/>
        <v>4080000</v>
      </c>
      <c r="B693">
        <v>2813135000</v>
      </c>
      <c r="C693">
        <v>1</v>
      </c>
      <c r="D693">
        <v>17</v>
      </c>
      <c r="E693" t="s">
        <v>2129</v>
      </c>
      <c r="F693">
        <f t="shared" si="33"/>
        <v>23</v>
      </c>
      <c r="G693">
        <f t="shared" si="34"/>
        <v>-451</v>
      </c>
    </row>
    <row r="694" spans="1:7" x14ac:dyDescent="0.25">
      <c r="A694">
        <f t="shared" si="32"/>
        <v>4080000</v>
      </c>
      <c r="B694">
        <v>2817215000</v>
      </c>
      <c r="C694">
        <v>1</v>
      </c>
      <c r="D694" t="s">
        <v>2048</v>
      </c>
      <c r="E694">
        <v>236</v>
      </c>
      <c r="F694">
        <f t="shared" si="33"/>
        <v>-142</v>
      </c>
      <c r="G694">
        <f t="shared" si="34"/>
        <v>566</v>
      </c>
    </row>
    <row r="695" spans="1:7" x14ac:dyDescent="0.25">
      <c r="A695">
        <f t="shared" si="32"/>
        <v>4080000</v>
      </c>
      <c r="B695">
        <v>2821295000</v>
      </c>
      <c r="C695">
        <v>1</v>
      </c>
      <c r="D695" t="s">
        <v>1365</v>
      </c>
      <c r="E695" t="s">
        <v>1228</v>
      </c>
      <c r="F695">
        <f t="shared" si="33"/>
        <v>-29</v>
      </c>
      <c r="G695">
        <f t="shared" si="34"/>
        <v>-315</v>
      </c>
    </row>
    <row r="696" spans="1:7" x14ac:dyDescent="0.25">
      <c r="A696">
        <f t="shared" si="32"/>
        <v>4080000</v>
      </c>
      <c r="B696">
        <v>2825375000</v>
      </c>
      <c r="C696">
        <v>1</v>
      </c>
      <c r="D696" t="s">
        <v>96</v>
      </c>
      <c r="E696" t="s">
        <v>2643</v>
      </c>
      <c r="F696">
        <f t="shared" si="33"/>
        <v>-187</v>
      </c>
      <c r="G696">
        <f t="shared" si="34"/>
        <v>350</v>
      </c>
    </row>
    <row r="697" spans="1:7" x14ac:dyDescent="0.25">
      <c r="A697">
        <f t="shared" si="32"/>
        <v>4080000</v>
      </c>
      <c r="B697">
        <v>2829455000</v>
      </c>
      <c r="C697">
        <v>1</v>
      </c>
      <c r="D697" t="s">
        <v>1482</v>
      </c>
      <c r="E697" t="s">
        <v>220</v>
      </c>
      <c r="F697">
        <f t="shared" si="33"/>
        <v>-151</v>
      </c>
      <c r="G697">
        <f t="shared" si="34"/>
        <v>-51</v>
      </c>
    </row>
    <row r="698" spans="1:7" x14ac:dyDescent="0.25">
      <c r="A698">
        <f t="shared" si="32"/>
        <v>4080000</v>
      </c>
      <c r="B698">
        <v>2833535000</v>
      </c>
      <c r="C698">
        <v>1</v>
      </c>
      <c r="D698">
        <v>67</v>
      </c>
      <c r="E698" t="s">
        <v>1637</v>
      </c>
      <c r="F698">
        <f t="shared" si="33"/>
        <v>103</v>
      </c>
      <c r="G698">
        <f t="shared" si="34"/>
        <v>202</v>
      </c>
    </row>
    <row r="699" spans="1:7" x14ac:dyDescent="0.25">
      <c r="A699">
        <f t="shared" si="32"/>
        <v>4080000</v>
      </c>
      <c r="B699">
        <v>2837615000</v>
      </c>
      <c r="C699">
        <v>1</v>
      </c>
      <c r="D699" t="s">
        <v>1124</v>
      </c>
      <c r="E699" t="s">
        <v>2013</v>
      </c>
      <c r="F699">
        <f t="shared" si="33"/>
        <v>-435</v>
      </c>
      <c r="G699">
        <f t="shared" si="34"/>
        <v>-242</v>
      </c>
    </row>
    <row r="700" spans="1:7" x14ac:dyDescent="0.25">
      <c r="A700">
        <f t="shared" si="32"/>
        <v>4080000</v>
      </c>
      <c r="B700">
        <v>2841695000</v>
      </c>
      <c r="C700">
        <v>1</v>
      </c>
      <c r="D700" t="s">
        <v>2203</v>
      </c>
      <c r="E700" t="s">
        <v>2511</v>
      </c>
      <c r="F700">
        <f t="shared" si="33"/>
        <v>-93</v>
      </c>
      <c r="G700">
        <f t="shared" si="34"/>
        <v>362</v>
      </c>
    </row>
    <row r="701" spans="1:7" x14ac:dyDescent="0.25">
      <c r="A701">
        <f t="shared" si="32"/>
        <v>4080000</v>
      </c>
      <c r="B701">
        <v>2845775000</v>
      </c>
      <c r="C701">
        <v>1</v>
      </c>
      <c r="D701" t="s">
        <v>1663</v>
      </c>
      <c r="E701" t="s">
        <v>2294</v>
      </c>
      <c r="F701">
        <f t="shared" si="33"/>
        <v>-638</v>
      </c>
      <c r="G701">
        <f t="shared" si="34"/>
        <v>199</v>
      </c>
    </row>
    <row r="702" spans="1:7" x14ac:dyDescent="0.25">
      <c r="A702">
        <f t="shared" si="32"/>
        <v>4080000</v>
      </c>
      <c r="B702">
        <v>2849855000</v>
      </c>
      <c r="C702">
        <v>1</v>
      </c>
      <c r="D702" t="s">
        <v>2777</v>
      </c>
      <c r="E702" t="s">
        <v>1790</v>
      </c>
      <c r="F702">
        <f t="shared" si="33"/>
        <v>46</v>
      </c>
      <c r="G702">
        <f t="shared" si="34"/>
        <v>140</v>
      </c>
    </row>
    <row r="703" spans="1:7" x14ac:dyDescent="0.25">
      <c r="A703">
        <f t="shared" si="32"/>
        <v>4080000</v>
      </c>
      <c r="B703">
        <v>2853935000</v>
      </c>
      <c r="C703">
        <v>1</v>
      </c>
      <c r="D703" t="s">
        <v>2624</v>
      </c>
      <c r="E703" t="s">
        <v>835</v>
      </c>
      <c r="F703">
        <f t="shared" si="33"/>
        <v>-143</v>
      </c>
      <c r="G703">
        <f t="shared" si="34"/>
        <v>464</v>
      </c>
    </row>
    <row r="704" spans="1:7" x14ac:dyDescent="0.25">
      <c r="A704">
        <f t="shared" si="32"/>
        <v>4080000</v>
      </c>
      <c r="B704">
        <v>2858015000</v>
      </c>
      <c r="C704">
        <v>1</v>
      </c>
      <c r="D704">
        <v>120</v>
      </c>
      <c r="E704" t="s">
        <v>34</v>
      </c>
      <c r="F704">
        <f t="shared" si="33"/>
        <v>288</v>
      </c>
      <c r="G704">
        <f t="shared" si="34"/>
        <v>-221</v>
      </c>
    </row>
    <row r="705" spans="1:7" x14ac:dyDescent="0.25">
      <c r="A705">
        <f t="shared" si="32"/>
        <v>4080000</v>
      </c>
      <c r="B705">
        <v>2862095000</v>
      </c>
      <c r="C705">
        <v>1</v>
      </c>
      <c r="D705">
        <v>16</v>
      </c>
      <c r="E705" t="s">
        <v>2417</v>
      </c>
      <c r="F705">
        <f t="shared" si="33"/>
        <v>22</v>
      </c>
      <c r="G705">
        <f t="shared" si="34"/>
        <v>106</v>
      </c>
    </row>
    <row r="706" spans="1:7" x14ac:dyDescent="0.25">
      <c r="A706">
        <f t="shared" si="32"/>
        <v>4080000</v>
      </c>
      <c r="B706">
        <v>2866175000</v>
      </c>
      <c r="C706">
        <v>1</v>
      </c>
      <c r="D706" t="s">
        <v>2603</v>
      </c>
      <c r="E706" t="s">
        <v>1101</v>
      </c>
      <c r="F706">
        <f t="shared" si="33"/>
        <v>182</v>
      </c>
      <c r="G706">
        <f t="shared" si="34"/>
        <v>-750</v>
      </c>
    </row>
    <row r="707" spans="1:7" x14ac:dyDescent="0.25">
      <c r="A707">
        <f t="shared" si="32"/>
        <v>4080000</v>
      </c>
      <c r="B707">
        <v>2870255000</v>
      </c>
      <c r="C707">
        <v>1</v>
      </c>
      <c r="D707" t="s">
        <v>2189</v>
      </c>
      <c r="E707" t="s">
        <v>946</v>
      </c>
      <c r="F707">
        <f t="shared" si="33"/>
        <v>170</v>
      </c>
      <c r="G707">
        <f t="shared" si="34"/>
        <v>348</v>
      </c>
    </row>
    <row r="708" spans="1:7" x14ac:dyDescent="0.25">
      <c r="A708">
        <f t="shared" si="32"/>
        <v>4080000</v>
      </c>
      <c r="B708">
        <v>2874335000</v>
      </c>
      <c r="C708">
        <v>1</v>
      </c>
      <c r="D708" t="s">
        <v>1948</v>
      </c>
      <c r="E708" t="s">
        <v>1152</v>
      </c>
      <c r="F708">
        <f t="shared" si="33"/>
        <v>-28</v>
      </c>
      <c r="G708">
        <f t="shared" si="34"/>
        <v>-471</v>
      </c>
    </row>
    <row r="709" spans="1:7" x14ac:dyDescent="0.25">
      <c r="A709">
        <f t="shared" ref="A709:A772" si="35">B709-B708</f>
        <v>4080000</v>
      </c>
      <c r="B709">
        <v>2878415000</v>
      </c>
      <c r="C709">
        <v>1</v>
      </c>
      <c r="D709">
        <v>13</v>
      </c>
      <c r="E709" t="s">
        <v>1042</v>
      </c>
      <c r="F709">
        <f t="shared" si="33"/>
        <v>19</v>
      </c>
      <c r="G709">
        <f t="shared" si="34"/>
        <v>163</v>
      </c>
    </row>
    <row r="710" spans="1:7" x14ac:dyDescent="0.25">
      <c r="A710">
        <f t="shared" si="35"/>
        <v>4080000</v>
      </c>
      <c r="B710">
        <v>2882495000</v>
      </c>
      <c r="C710">
        <v>1</v>
      </c>
      <c r="D710" t="s">
        <v>1891</v>
      </c>
      <c r="E710" t="s">
        <v>2368</v>
      </c>
      <c r="F710">
        <f t="shared" si="33"/>
        <v>-294</v>
      </c>
      <c r="G710">
        <f t="shared" si="34"/>
        <v>-365</v>
      </c>
    </row>
    <row r="711" spans="1:7" x14ac:dyDescent="0.25">
      <c r="A711">
        <f t="shared" si="35"/>
        <v>4080000</v>
      </c>
      <c r="B711">
        <v>2886575000</v>
      </c>
      <c r="C711">
        <v>1</v>
      </c>
      <c r="D711" t="s">
        <v>1487</v>
      </c>
      <c r="E711">
        <v>146</v>
      </c>
      <c r="F711">
        <f t="shared" si="33"/>
        <v>95</v>
      </c>
      <c r="G711">
        <f t="shared" si="34"/>
        <v>326</v>
      </c>
    </row>
    <row r="712" spans="1:7" x14ac:dyDescent="0.25">
      <c r="A712">
        <f t="shared" si="35"/>
        <v>4080000</v>
      </c>
      <c r="B712">
        <v>2890655000</v>
      </c>
      <c r="C712">
        <v>1</v>
      </c>
      <c r="D712">
        <v>59</v>
      </c>
      <c r="E712" t="s">
        <v>1293</v>
      </c>
      <c r="F712">
        <f t="shared" si="33"/>
        <v>89</v>
      </c>
      <c r="G712">
        <f t="shared" si="34"/>
        <v>-329</v>
      </c>
    </row>
    <row r="713" spans="1:7" x14ac:dyDescent="0.25">
      <c r="A713">
        <f t="shared" si="35"/>
        <v>4080000</v>
      </c>
      <c r="B713">
        <v>2894735000</v>
      </c>
      <c r="C713">
        <v>1</v>
      </c>
      <c r="D713" t="s">
        <v>1503</v>
      </c>
      <c r="E713" t="s">
        <v>2146</v>
      </c>
      <c r="F713">
        <f t="shared" si="33"/>
        <v>213</v>
      </c>
      <c r="G713">
        <f t="shared" si="34"/>
        <v>317</v>
      </c>
    </row>
    <row r="714" spans="1:7" x14ac:dyDescent="0.25">
      <c r="A714">
        <f t="shared" si="35"/>
        <v>4080000</v>
      </c>
      <c r="B714">
        <v>2898815000</v>
      </c>
      <c r="C714">
        <v>1</v>
      </c>
      <c r="D714" t="s">
        <v>1560</v>
      </c>
      <c r="E714" t="s">
        <v>2603</v>
      </c>
      <c r="F714">
        <f t="shared" si="33"/>
        <v>-201</v>
      </c>
      <c r="G714">
        <f t="shared" si="34"/>
        <v>182</v>
      </c>
    </row>
    <row r="715" spans="1:7" x14ac:dyDescent="0.25">
      <c r="A715">
        <f t="shared" si="35"/>
        <v>4080000</v>
      </c>
      <c r="B715">
        <v>2902895000</v>
      </c>
      <c r="C715">
        <v>1</v>
      </c>
      <c r="D715">
        <v>361</v>
      </c>
      <c r="E715" t="s">
        <v>1823</v>
      </c>
      <c r="F715">
        <f t="shared" si="33"/>
        <v>865</v>
      </c>
      <c r="G715">
        <f t="shared" si="34"/>
        <v>-459</v>
      </c>
    </row>
    <row r="716" spans="1:7" x14ac:dyDescent="0.25">
      <c r="A716">
        <f t="shared" si="35"/>
        <v>4080000</v>
      </c>
      <c r="B716">
        <v>2906975000</v>
      </c>
      <c r="C716">
        <v>1</v>
      </c>
      <c r="D716" t="s">
        <v>1204</v>
      </c>
      <c r="E716" t="s">
        <v>897</v>
      </c>
      <c r="F716">
        <f t="shared" si="33"/>
        <v>-131</v>
      </c>
      <c r="G716">
        <f t="shared" si="34"/>
        <v>-308</v>
      </c>
    </row>
    <row r="717" spans="1:7" x14ac:dyDescent="0.25">
      <c r="A717">
        <f t="shared" si="35"/>
        <v>4080000</v>
      </c>
      <c r="B717">
        <v>2911055000</v>
      </c>
      <c r="C717">
        <v>1</v>
      </c>
      <c r="D717" s="1">
        <v>10000</v>
      </c>
      <c r="E717" t="s">
        <v>1152</v>
      </c>
      <c r="F717">
        <f t="shared" si="33"/>
        <v>0</v>
      </c>
      <c r="G717">
        <f t="shared" si="34"/>
        <v>-471</v>
      </c>
    </row>
    <row r="718" spans="1:7" x14ac:dyDescent="0.25">
      <c r="A718">
        <f t="shared" si="35"/>
        <v>4080000</v>
      </c>
      <c r="B718">
        <v>2915135000</v>
      </c>
      <c r="C718">
        <v>1</v>
      </c>
      <c r="D718" t="s">
        <v>2421</v>
      </c>
      <c r="E718" t="s">
        <v>1049</v>
      </c>
      <c r="F718">
        <f t="shared" si="33"/>
        <v>-260</v>
      </c>
      <c r="G718">
        <f t="shared" si="34"/>
        <v>-101</v>
      </c>
    </row>
    <row r="719" spans="1:7" x14ac:dyDescent="0.25">
      <c r="A719">
        <f t="shared" si="35"/>
        <v>4080000</v>
      </c>
      <c r="B719">
        <v>2919215000</v>
      </c>
      <c r="C719">
        <v>1</v>
      </c>
      <c r="D719" t="s">
        <v>1148</v>
      </c>
      <c r="E719">
        <v>6</v>
      </c>
      <c r="F719">
        <f t="shared" si="33"/>
        <v>-42</v>
      </c>
      <c r="G719">
        <f t="shared" si="34"/>
        <v>6</v>
      </c>
    </row>
    <row r="720" spans="1:7" x14ac:dyDescent="0.25">
      <c r="A720">
        <f t="shared" si="35"/>
        <v>4080000</v>
      </c>
      <c r="B720">
        <v>2923295000</v>
      </c>
      <c r="C720">
        <v>1</v>
      </c>
      <c r="D720" t="s">
        <v>2324</v>
      </c>
      <c r="E720" t="s">
        <v>2063</v>
      </c>
      <c r="F720">
        <f t="shared" ref="F720:F783" si="36">MOD(HEX2DEC(D720)+2^11,2^12)-2^11</f>
        <v>-137</v>
      </c>
      <c r="G720">
        <f t="shared" ref="G720:G783" si="37">MOD(HEX2DEC(E720)+2^11,2^12)-2^11</f>
        <v>283</v>
      </c>
    </row>
    <row r="721" spans="1:7" x14ac:dyDescent="0.25">
      <c r="A721">
        <f t="shared" si="35"/>
        <v>4080000</v>
      </c>
      <c r="B721">
        <v>2927375000</v>
      </c>
      <c r="C721">
        <v>1</v>
      </c>
      <c r="D721">
        <v>48</v>
      </c>
      <c r="E721" t="s">
        <v>2135</v>
      </c>
      <c r="F721">
        <f t="shared" si="36"/>
        <v>72</v>
      </c>
      <c r="G721">
        <f t="shared" si="37"/>
        <v>-59</v>
      </c>
    </row>
    <row r="722" spans="1:7" x14ac:dyDescent="0.25">
      <c r="A722">
        <f t="shared" si="35"/>
        <v>4080000</v>
      </c>
      <c r="B722">
        <v>2931455000</v>
      </c>
      <c r="C722">
        <v>1</v>
      </c>
      <c r="D722">
        <v>189</v>
      </c>
      <c r="E722" t="s">
        <v>119</v>
      </c>
      <c r="F722">
        <f t="shared" si="36"/>
        <v>393</v>
      </c>
      <c r="G722">
        <f t="shared" si="37"/>
        <v>469</v>
      </c>
    </row>
    <row r="723" spans="1:7" x14ac:dyDescent="0.25">
      <c r="A723">
        <f t="shared" si="35"/>
        <v>4080000</v>
      </c>
      <c r="B723">
        <v>2935535000</v>
      </c>
      <c r="C723">
        <v>1</v>
      </c>
      <c r="D723">
        <v>44</v>
      </c>
      <c r="E723" t="s">
        <v>1442</v>
      </c>
      <c r="F723">
        <f t="shared" si="36"/>
        <v>68</v>
      </c>
      <c r="G723">
        <f t="shared" si="37"/>
        <v>-591</v>
      </c>
    </row>
    <row r="724" spans="1:7" x14ac:dyDescent="0.25">
      <c r="A724">
        <f t="shared" si="35"/>
        <v>4080000</v>
      </c>
      <c r="B724">
        <v>2939615000</v>
      </c>
      <c r="C724">
        <v>1</v>
      </c>
      <c r="D724" t="s">
        <v>2742</v>
      </c>
      <c r="E724" t="s">
        <v>644</v>
      </c>
      <c r="F724">
        <f t="shared" si="36"/>
        <v>218</v>
      </c>
      <c r="G724">
        <f t="shared" si="37"/>
        <v>176</v>
      </c>
    </row>
    <row r="725" spans="1:7" x14ac:dyDescent="0.25">
      <c r="A725">
        <f t="shared" si="35"/>
        <v>4080000</v>
      </c>
      <c r="B725">
        <v>2943695000</v>
      </c>
      <c r="C725">
        <v>1</v>
      </c>
      <c r="D725" t="s">
        <v>1563</v>
      </c>
      <c r="E725" t="s">
        <v>2641</v>
      </c>
      <c r="F725">
        <f t="shared" si="36"/>
        <v>-346</v>
      </c>
      <c r="G725">
        <f t="shared" si="37"/>
        <v>-116</v>
      </c>
    </row>
    <row r="726" spans="1:7" x14ac:dyDescent="0.25">
      <c r="A726">
        <f t="shared" si="35"/>
        <v>4080000</v>
      </c>
      <c r="B726">
        <v>2947775000</v>
      </c>
      <c r="C726">
        <v>1</v>
      </c>
      <c r="D726">
        <v>104</v>
      </c>
      <c r="E726" t="s">
        <v>2121</v>
      </c>
      <c r="F726">
        <f t="shared" si="36"/>
        <v>260</v>
      </c>
      <c r="G726">
        <f t="shared" si="37"/>
        <v>-194</v>
      </c>
    </row>
    <row r="727" spans="1:7" x14ac:dyDescent="0.25">
      <c r="A727">
        <f t="shared" si="35"/>
        <v>4080000</v>
      </c>
      <c r="B727">
        <v>2951855000</v>
      </c>
      <c r="C727">
        <v>1</v>
      </c>
      <c r="D727" t="s">
        <v>565</v>
      </c>
      <c r="E727" t="s">
        <v>1563</v>
      </c>
      <c r="F727">
        <f t="shared" si="36"/>
        <v>-512</v>
      </c>
      <c r="G727">
        <f t="shared" si="37"/>
        <v>-346</v>
      </c>
    </row>
    <row r="728" spans="1:7" x14ac:dyDescent="0.25">
      <c r="A728">
        <f t="shared" si="35"/>
        <v>4080000</v>
      </c>
      <c r="B728">
        <v>2955935000</v>
      </c>
      <c r="C728">
        <v>1</v>
      </c>
      <c r="D728">
        <v>145</v>
      </c>
      <c r="E728" t="s">
        <v>2810</v>
      </c>
      <c r="F728">
        <f t="shared" si="36"/>
        <v>325</v>
      </c>
      <c r="G728">
        <f t="shared" si="37"/>
        <v>10</v>
      </c>
    </row>
    <row r="729" spans="1:7" x14ac:dyDescent="0.25">
      <c r="A729">
        <f t="shared" si="35"/>
        <v>4080000</v>
      </c>
      <c r="B729">
        <v>2960015000</v>
      </c>
      <c r="C729">
        <v>1</v>
      </c>
      <c r="D729" t="s">
        <v>2373</v>
      </c>
      <c r="E729">
        <v>103</v>
      </c>
      <c r="F729">
        <f t="shared" si="36"/>
        <v>-544</v>
      </c>
      <c r="G729">
        <f t="shared" si="37"/>
        <v>259</v>
      </c>
    </row>
    <row r="730" spans="1:7" x14ac:dyDescent="0.25">
      <c r="A730">
        <f t="shared" si="35"/>
        <v>4080000</v>
      </c>
      <c r="B730">
        <v>2964095000</v>
      </c>
      <c r="C730">
        <v>1</v>
      </c>
      <c r="D730">
        <v>62</v>
      </c>
      <c r="E730" s="1">
        <v>0</v>
      </c>
      <c r="F730">
        <f t="shared" si="36"/>
        <v>98</v>
      </c>
      <c r="G730">
        <f t="shared" si="37"/>
        <v>0</v>
      </c>
    </row>
    <row r="731" spans="1:7" x14ac:dyDescent="0.25">
      <c r="A731">
        <f t="shared" si="35"/>
        <v>4080000</v>
      </c>
      <c r="B731">
        <v>2968175000</v>
      </c>
      <c r="C731">
        <v>1</v>
      </c>
      <c r="D731" t="s">
        <v>2135</v>
      </c>
      <c r="E731" t="s">
        <v>2894</v>
      </c>
      <c r="F731">
        <f t="shared" si="36"/>
        <v>-59</v>
      </c>
      <c r="G731">
        <f t="shared" si="37"/>
        <v>189</v>
      </c>
    </row>
    <row r="732" spans="1:7" x14ac:dyDescent="0.25">
      <c r="A732">
        <f t="shared" si="35"/>
        <v>4080000</v>
      </c>
      <c r="B732">
        <v>2972255000</v>
      </c>
      <c r="C732">
        <v>1</v>
      </c>
      <c r="D732">
        <v>1</v>
      </c>
      <c r="E732" t="s">
        <v>2600</v>
      </c>
      <c r="F732">
        <f t="shared" si="36"/>
        <v>1</v>
      </c>
      <c r="G732">
        <f t="shared" si="37"/>
        <v>-70</v>
      </c>
    </row>
    <row r="733" spans="1:7" x14ac:dyDescent="0.25">
      <c r="A733">
        <f t="shared" si="35"/>
        <v>4080000</v>
      </c>
      <c r="B733">
        <v>2976335000</v>
      </c>
      <c r="C733">
        <v>1</v>
      </c>
      <c r="D733" t="s">
        <v>1781</v>
      </c>
      <c r="E733" t="s">
        <v>1664</v>
      </c>
      <c r="F733">
        <f t="shared" si="36"/>
        <v>300</v>
      </c>
      <c r="G733">
        <f t="shared" si="37"/>
        <v>61</v>
      </c>
    </row>
    <row r="734" spans="1:7" x14ac:dyDescent="0.25">
      <c r="A734">
        <f t="shared" si="35"/>
        <v>4080000</v>
      </c>
      <c r="B734">
        <v>2980415000</v>
      </c>
      <c r="C734">
        <v>1</v>
      </c>
      <c r="D734" t="s">
        <v>1678</v>
      </c>
      <c r="E734" t="s">
        <v>2411</v>
      </c>
      <c r="F734">
        <f t="shared" si="36"/>
        <v>448</v>
      </c>
      <c r="G734">
        <f t="shared" si="37"/>
        <v>-90</v>
      </c>
    </row>
    <row r="735" spans="1:7" x14ac:dyDescent="0.25">
      <c r="A735">
        <f t="shared" si="35"/>
        <v>4080000</v>
      </c>
      <c r="B735">
        <v>2984495000</v>
      </c>
      <c r="C735">
        <v>1</v>
      </c>
      <c r="D735" t="s">
        <v>2314</v>
      </c>
      <c r="E735" t="s">
        <v>803</v>
      </c>
      <c r="F735">
        <f t="shared" si="36"/>
        <v>-272</v>
      </c>
      <c r="G735">
        <f t="shared" si="37"/>
        <v>28</v>
      </c>
    </row>
    <row r="736" spans="1:7" x14ac:dyDescent="0.25">
      <c r="A736">
        <f t="shared" si="35"/>
        <v>4080000</v>
      </c>
      <c r="B736">
        <v>2988575000</v>
      </c>
      <c r="C736">
        <v>1</v>
      </c>
      <c r="D736" t="s">
        <v>385</v>
      </c>
      <c r="E736" t="s">
        <v>1174</v>
      </c>
      <c r="F736">
        <f t="shared" si="36"/>
        <v>-457</v>
      </c>
      <c r="G736">
        <f t="shared" si="37"/>
        <v>-246</v>
      </c>
    </row>
    <row r="737" spans="1:7" x14ac:dyDescent="0.25">
      <c r="A737">
        <f t="shared" si="35"/>
        <v>4080000</v>
      </c>
      <c r="B737">
        <v>2992655000</v>
      </c>
      <c r="C737">
        <v>1</v>
      </c>
      <c r="D737" t="s">
        <v>2423</v>
      </c>
      <c r="E737" t="s">
        <v>1225</v>
      </c>
      <c r="F737">
        <f t="shared" si="36"/>
        <v>434</v>
      </c>
      <c r="G737">
        <f t="shared" si="37"/>
        <v>1087</v>
      </c>
    </row>
    <row r="738" spans="1:7" x14ac:dyDescent="0.25">
      <c r="A738">
        <f t="shared" si="35"/>
        <v>4080000</v>
      </c>
      <c r="B738">
        <v>2996735000</v>
      </c>
      <c r="C738">
        <v>1</v>
      </c>
      <c r="D738" t="s">
        <v>1049</v>
      </c>
      <c r="E738" t="s">
        <v>1406</v>
      </c>
      <c r="F738">
        <f t="shared" si="36"/>
        <v>-101</v>
      </c>
      <c r="G738">
        <f t="shared" si="37"/>
        <v>-53</v>
      </c>
    </row>
    <row r="739" spans="1:7" x14ac:dyDescent="0.25">
      <c r="A739">
        <f t="shared" si="35"/>
        <v>4080000</v>
      </c>
      <c r="B739">
        <v>3000815000</v>
      </c>
      <c r="C739">
        <v>1</v>
      </c>
      <c r="D739">
        <v>167</v>
      </c>
      <c r="E739" t="s">
        <v>2292</v>
      </c>
      <c r="F739">
        <f t="shared" si="36"/>
        <v>359</v>
      </c>
      <c r="G739">
        <f t="shared" si="37"/>
        <v>453</v>
      </c>
    </row>
    <row r="740" spans="1:7" x14ac:dyDescent="0.25">
      <c r="A740">
        <f t="shared" si="35"/>
        <v>4080000</v>
      </c>
      <c r="B740">
        <v>3004895000</v>
      </c>
      <c r="C740">
        <v>1</v>
      </c>
      <c r="D740" t="s">
        <v>1423</v>
      </c>
      <c r="E740" t="s">
        <v>2094</v>
      </c>
      <c r="F740">
        <f t="shared" si="36"/>
        <v>-692</v>
      </c>
      <c r="G740">
        <f t="shared" si="37"/>
        <v>474</v>
      </c>
    </row>
    <row r="741" spans="1:7" x14ac:dyDescent="0.25">
      <c r="A741">
        <f t="shared" si="35"/>
        <v>4080000</v>
      </c>
      <c r="B741">
        <v>3008975000</v>
      </c>
      <c r="C741">
        <v>1</v>
      </c>
      <c r="D741">
        <v>173</v>
      </c>
      <c r="E741" t="s">
        <v>2977</v>
      </c>
      <c r="F741">
        <f t="shared" si="36"/>
        <v>371</v>
      </c>
      <c r="G741">
        <f t="shared" si="37"/>
        <v>-9</v>
      </c>
    </row>
    <row r="742" spans="1:7" x14ac:dyDescent="0.25">
      <c r="A742">
        <f t="shared" si="35"/>
        <v>4080000</v>
      </c>
      <c r="B742">
        <v>3013055000</v>
      </c>
      <c r="C742">
        <v>1</v>
      </c>
      <c r="D742" t="s">
        <v>333</v>
      </c>
      <c r="E742">
        <v>75</v>
      </c>
      <c r="F742">
        <f t="shared" si="36"/>
        <v>-460</v>
      </c>
      <c r="G742">
        <f t="shared" si="37"/>
        <v>117</v>
      </c>
    </row>
    <row r="743" spans="1:7" x14ac:dyDescent="0.25">
      <c r="A743">
        <f t="shared" si="35"/>
        <v>4080000</v>
      </c>
      <c r="B743">
        <v>3017135000</v>
      </c>
      <c r="C743">
        <v>1</v>
      </c>
      <c r="D743" t="s">
        <v>166</v>
      </c>
      <c r="E743" t="s">
        <v>2600</v>
      </c>
      <c r="F743">
        <f t="shared" si="36"/>
        <v>423</v>
      </c>
      <c r="G743">
        <f t="shared" si="37"/>
        <v>-70</v>
      </c>
    </row>
    <row r="744" spans="1:7" x14ac:dyDescent="0.25">
      <c r="A744">
        <f t="shared" si="35"/>
        <v>4080000</v>
      </c>
      <c r="B744">
        <v>3021215000</v>
      </c>
      <c r="C744">
        <v>1</v>
      </c>
      <c r="D744" t="s">
        <v>1565</v>
      </c>
      <c r="E744" t="s">
        <v>1438</v>
      </c>
      <c r="F744">
        <f t="shared" si="36"/>
        <v>159</v>
      </c>
      <c r="G744">
        <f t="shared" si="37"/>
        <v>-184</v>
      </c>
    </row>
    <row r="745" spans="1:7" x14ac:dyDescent="0.25">
      <c r="A745">
        <f t="shared" si="35"/>
        <v>4080000</v>
      </c>
      <c r="B745">
        <v>3025295000</v>
      </c>
      <c r="C745">
        <v>1</v>
      </c>
      <c r="D745">
        <v>191</v>
      </c>
      <c r="E745">
        <v>34</v>
      </c>
      <c r="F745">
        <f t="shared" si="36"/>
        <v>401</v>
      </c>
      <c r="G745">
        <f t="shared" si="37"/>
        <v>52</v>
      </c>
    </row>
    <row r="746" spans="1:7" x14ac:dyDescent="0.25">
      <c r="A746">
        <f t="shared" si="35"/>
        <v>4080000</v>
      </c>
      <c r="B746">
        <v>3029375000</v>
      </c>
      <c r="C746">
        <v>1</v>
      </c>
      <c r="D746" t="s">
        <v>1984</v>
      </c>
      <c r="E746" t="s">
        <v>1652</v>
      </c>
      <c r="F746">
        <f t="shared" si="36"/>
        <v>-114</v>
      </c>
      <c r="G746">
        <f t="shared" si="37"/>
        <v>507</v>
      </c>
    </row>
    <row r="747" spans="1:7" x14ac:dyDescent="0.25">
      <c r="A747">
        <f t="shared" si="35"/>
        <v>4080000</v>
      </c>
      <c r="B747">
        <v>3033455000</v>
      </c>
      <c r="C747">
        <v>1</v>
      </c>
      <c r="D747" t="s">
        <v>2475</v>
      </c>
      <c r="E747" t="s">
        <v>2600</v>
      </c>
      <c r="F747">
        <f t="shared" si="36"/>
        <v>237</v>
      </c>
      <c r="G747">
        <f t="shared" si="37"/>
        <v>-70</v>
      </c>
    </row>
    <row r="748" spans="1:7" x14ac:dyDescent="0.25">
      <c r="A748">
        <f t="shared" si="35"/>
        <v>4080000</v>
      </c>
      <c r="B748">
        <v>3037535000</v>
      </c>
      <c r="C748">
        <v>1</v>
      </c>
      <c r="D748" t="s">
        <v>2355</v>
      </c>
      <c r="E748">
        <v>199</v>
      </c>
      <c r="F748">
        <f t="shared" si="36"/>
        <v>-27</v>
      </c>
      <c r="G748">
        <f t="shared" si="37"/>
        <v>409</v>
      </c>
    </row>
    <row r="749" spans="1:7" x14ac:dyDescent="0.25">
      <c r="A749">
        <f t="shared" si="35"/>
        <v>4080000</v>
      </c>
      <c r="B749">
        <v>3041615000</v>
      </c>
      <c r="C749">
        <v>1</v>
      </c>
      <c r="D749" t="s">
        <v>2717</v>
      </c>
      <c r="E749" t="s">
        <v>2759</v>
      </c>
      <c r="F749">
        <f t="shared" si="36"/>
        <v>270</v>
      </c>
      <c r="G749">
        <f t="shared" si="37"/>
        <v>-10</v>
      </c>
    </row>
    <row r="750" spans="1:7" x14ac:dyDescent="0.25">
      <c r="A750">
        <f t="shared" si="35"/>
        <v>4080000</v>
      </c>
      <c r="B750">
        <v>3045695000</v>
      </c>
      <c r="C750">
        <v>1</v>
      </c>
      <c r="D750" t="s">
        <v>1256</v>
      </c>
      <c r="E750">
        <v>14</v>
      </c>
      <c r="F750">
        <f t="shared" si="36"/>
        <v>179</v>
      </c>
      <c r="G750">
        <f t="shared" si="37"/>
        <v>20</v>
      </c>
    </row>
    <row r="751" spans="1:7" x14ac:dyDescent="0.25">
      <c r="A751">
        <f t="shared" si="35"/>
        <v>4080000</v>
      </c>
      <c r="B751">
        <v>3049775000</v>
      </c>
      <c r="C751">
        <v>1</v>
      </c>
      <c r="D751" t="s">
        <v>1379</v>
      </c>
      <c r="E751" t="s">
        <v>2106</v>
      </c>
      <c r="F751">
        <f t="shared" si="36"/>
        <v>-33</v>
      </c>
      <c r="G751">
        <f t="shared" si="37"/>
        <v>-486</v>
      </c>
    </row>
    <row r="752" spans="1:7" x14ac:dyDescent="0.25">
      <c r="A752">
        <f t="shared" si="35"/>
        <v>4080000</v>
      </c>
      <c r="B752">
        <v>3053855000</v>
      </c>
      <c r="C752">
        <v>1</v>
      </c>
      <c r="D752" t="s">
        <v>2111</v>
      </c>
      <c r="E752">
        <v>13</v>
      </c>
      <c r="F752">
        <f t="shared" si="36"/>
        <v>381</v>
      </c>
      <c r="G752">
        <f t="shared" si="37"/>
        <v>19</v>
      </c>
    </row>
    <row r="753" spans="1:7" x14ac:dyDescent="0.25">
      <c r="A753">
        <f t="shared" si="35"/>
        <v>4080000</v>
      </c>
      <c r="B753">
        <v>3057935000</v>
      </c>
      <c r="C753">
        <v>1</v>
      </c>
      <c r="D753" t="s">
        <v>1245</v>
      </c>
      <c r="E753" t="s">
        <v>1784</v>
      </c>
      <c r="F753">
        <f t="shared" si="36"/>
        <v>-285</v>
      </c>
      <c r="G753">
        <f t="shared" si="37"/>
        <v>-719</v>
      </c>
    </row>
    <row r="754" spans="1:7" x14ac:dyDescent="0.25">
      <c r="A754">
        <f t="shared" si="35"/>
        <v>4080000</v>
      </c>
      <c r="B754">
        <v>3062015000</v>
      </c>
      <c r="C754">
        <v>1</v>
      </c>
      <c r="D754" t="s">
        <v>276</v>
      </c>
      <c r="E754">
        <v>34</v>
      </c>
      <c r="F754">
        <f t="shared" si="36"/>
        <v>378</v>
      </c>
      <c r="G754">
        <f t="shared" si="37"/>
        <v>52</v>
      </c>
    </row>
    <row r="755" spans="1:7" x14ac:dyDescent="0.25">
      <c r="A755">
        <f t="shared" si="35"/>
        <v>4080000</v>
      </c>
      <c r="B755">
        <v>3066095000</v>
      </c>
      <c r="C755">
        <v>1</v>
      </c>
      <c r="D755" t="s">
        <v>192</v>
      </c>
      <c r="E755">
        <v>62</v>
      </c>
      <c r="F755">
        <f t="shared" si="36"/>
        <v>-407</v>
      </c>
      <c r="G755">
        <f t="shared" si="37"/>
        <v>98</v>
      </c>
    </row>
    <row r="756" spans="1:7" x14ac:dyDescent="0.25">
      <c r="A756">
        <f t="shared" si="35"/>
        <v>4080000</v>
      </c>
      <c r="B756">
        <v>3070175000</v>
      </c>
      <c r="C756">
        <v>1</v>
      </c>
      <c r="D756" t="s">
        <v>1427</v>
      </c>
      <c r="E756" t="s">
        <v>860</v>
      </c>
      <c r="F756">
        <f t="shared" si="36"/>
        <v>78</v>
      </c>
      <c r="G756">
        <f t="shared" si="37"/>
        <v>-99</v>
      </c>
    </row>
    <row r="757" spans="1:7" x14ac:dyDescent="0.25">
      <c r="A757">
        <f t="shared" si="35"/>
        <v>4080000</v>
      </c>
      <c r="B757">
        <v>3074255000</v>
      </c>
      <c r="C757">
        <v>1</v>
      </c>
      <c r="D757" t="s">
        <v>410</v>
      </c>
      <c r="E757" t="s">
        <v>1197</v>
      </c>
      <c r="F757">
        <f t="shared" si="36"/>
        <v>-373</v>
      </c>
      <c r="G757">
        <f t="shared" si="37"/>
        <v>425</v>
      </c>
    </row>
    <row r="758" spans="1:7" x14ac:dyDescent="0.25">
      <c r="A758">
        <f t="shared" si="35"/>
        <v>4080000</v>
      </c>
      <c r="B758">
        <v>3078335000</v>
      </c>
      <c r="C758">
        <v>1</v>
      </c>
      <c r="D758" t="s">
        <v>1945</v>
      </c>
      <c r="E758" t="s">
        <v>1241</v>
      </c>
      <c r="F758">
        <f t="shared" si="36"/>
        <v>161</v>
      </c>
      <c r="G758">
        <f t="shared" si="37"/>
        <v>-183</v>
      </c>
    </row>
    <row r="759" spans="1:7" x14ac:dyDescent="0.25">
      <c r="A759">
        <f t="shared" si="35"/>
        <v>4080000</v>
      </c>
      <c r="B759">
        <v>3082415000</v>
      </c>
      <c r="C759">
        <v>1</v>
      </c>
      <c r="D759" t="s">
        <v>2079</v>
      </c>
      <c r="E759">
        <v>121</v>
      </c>
      <c r="F759">
        <f t="shared" si="36"/>
        <v>-54</v>
      </c>
      <c r="G759">
        <f t="shared" si="37"/>
        <v>289</v>
      </c>
    </row>
    <row r="760" spans="1:7" x14ac:dyDescent="0.25">
      <c r="A760">
        <f t="shared" si="35"/>
        <v>4080000</v>
      </c>
      <c r="B760">
        <v>3086495000</v>
      </c>
      <c r="C760">
        <v>1</v>
      </c>
      <c r="D760" t="s">
        <v>1875</v>
      </c>
      <c r="E760" t="s">
        <v>2798</v>
      </c>
      <c r="F760">
        <f t="shared" si="36"/>
        <v>217</v>
      </c>
      <c r="G760">
        <f t="shared" si="37"/>
        <v>-416</v>
      </c>
    </row>
    <row r="761" spans="1:7" x14ac:dyDescent="0.25">
      <c r="A761">
        <f t="shared" si="35"/>
        <v>4080000</v>
      </c>
      <c r="B761">
        <v>3090575000</v>
      </c>
      <c r="C761">
        <v>1</v>
      </c>
      <c r="D761">
        <v>72</v>
      </c>
      <c r="E761">
        <v>24</v>
      </c>
      <c r="F761">
        <f t="shared" si="36"/>
        <v>114</v>
      </c>
      <c r="G761">
        <f t="shared" si="37"/>
        <v>36</v>
      </c>
    </row>
    <row r="762" spans="1:7" x14ac:dyDescent="0.25">
      <c r="A762">
        <f t="shared" si="35"/>
        <v>4080000</v>
      </c>
      <c r="B762">
        <v>3094655000</v>
      </c>
      <c r="C762">
        <v>1</v>
      </c>
      <c r="D762" t="s">
        <v>1389</v>
      </c>
      <c r="E762" t="s">
        <v>1364</v>
      </c>
      <c r="F762">
        <f t="shared" si="36"/>
        <v>-67</v>
      </c>
      <c r="G762">
        <f t="shared" si="37"/>
        <v>-532</v>
      </c>
    </row>
    <row r="763" spans="1:7" x14ac:dyDescent="0.25">
      <c r="A763">
        <f t="shared" si="35"/>
        <v>4080000</v>
      </c>
      <c r="B763">
        <v>3098735000</v>
      </c>
      <c r="C763">
        <v>1</v>
      </c>
      <c r="D763" t="s">
        <v>1227</v>
      </c>
      <c r="E763" t="s">
        <v>2664</v>
      </c>
      <c r="F763">
        <f t="shared" si="36"/>
        <v>-334</v>
      </c>
      <c r="G763">
        <f t="shared" si="37"/>
        <v>143</v>
      </c>
    </row>
    <row r="764" spans="1:7" x14ac:dyDescent="0.25">
      <c r="A764">
        <f t="shared" si="35"/>
        <v>4080000</v>
      </c>
      <c r="B764">
        <v>3102815000</v>
      </c>
      <c r="C764">
        <v>1</v>
      </c>
      <c r="D764" t="s">
        <v>380</v>
      </c>
      <c r="E764" t="s">
        <v>2104</v>
      </c>
      <c r="F764">
        <f t="shared" si="36"/>
        <v>-480</v>
      </c>
      <c r="G764">
        <f t="shared" si="37"/>
        <v>-481</v>
      </c>
    </row>
    <row r="765" spans="1:7" x14ac:dyDescent="0.25">
      <c r="A765">
        <f t="shared" si="35"/>
        <v>4080000</v>
      </c>
      <c r="B765">
        <v>3106895000</v>
      </c>
      <c r="C765">
        <v>1</v>
      </c>
      <c r="D765" t="s">
        <v>220</v>
      </c>
      <c r="E765" t="s">
        <v>464</v>
      </c>
      <c r="F765">
        <f t="shared" si="36"/>
        <v>-51</v>
      </c>
      <c r="G765">
        <f t="shared" si="37"/>
        <v>715</v>
      </c>
    </row>
    <row r="766" spans="1:7" x14ac:dyDescent="0.25">
      <c r="A766">
        <f t="shared" si="35"/>
        <v>4080000</v>
      </c>
      <c r="B766">
        <v>3110975000</v>
      </c>
      <c r="C766">
        <v>1</v>
      </c>
      <c r="D766" t="s">
        <v>1253</v>
      </c>
      <c r="E766">
        <v>30</v>
      </c>
      <c r="F766">
        <f t="shared" si="36"/>
        <v>-154</v>
      </c>
      <c r="G766">
        <f t="shared" si="37"/>
        <v>48</v>
      </c>
    </row>
    <row r="767" spans="1:7" x14ac:dyDescent="0.25">
      <c r="A767">
        <f t="shared" si="35"/>
        <v>4080000</v>
      </c>
      <c r="B767">
        <v>3115055000</v>
      </c>
      <c r="C767">
        <v>1</v>
      </c>
      <c r="D767" t="s">
        <v>1357</v>
      </c>
      <c r="E767">
        <v>0</v>
      </c>
      <c r="F767">
        <f t="shared" si="36"/>
        <v>316</v>
      </c>
      <c r="G767">
        <f t="shared" si="37"/>
        <v>0</v>
      </c>
    </row>
    <row r="768" spans="1:7" x14ac:dyDescent="0.25">
      <c r="A768">
        <f t="shared" si="35"/>
        <v>4080000</v>
      </c>
      <c r="B768">
        <v>3119135000</v>
      </c>
      <c r="C768">
        <v>1</v>
      </c>
      <c r="D768" t="s">
        <v>2503</v>
      </c>
      <c r="E768" t="s">
        <v>1529</v>
      </c>
      <c r="F768">
        <f t="shared" si="36"/>
        <v>-359</v>
      </c>
      <c r="G768">
        <f t="shared" si="37"/>
        <v>-103</v>
      </c>
    </row>
    <row r="769" spans="1:7" x14ac:dyDescent="0.25">
      <c r="A769">
        <f t="shared" si="35"/>
        <v>4080000</v>
      </c>
      <c r="B769">
        <v>3123215000</v>
      </c>
      <c r="C769">
        <v>1</v>
      </c>
      <c r="D769" t="s">
        <v>733</v>
      </c>
      <c r="E769" t="s">
        <v>2257</v>
      </c>
      <c r="F769">
        <f t="shared" si="36"/>
        <v>527</v>
      </c>
      <c r="G769">
        <f t="shared" si="37"/>
        <v>-253</v>
      </c>
    </row>
    <row r="770" spans="1:7" x14ac:dyDescent="0.25">
      <c r="A770">
        <f t="shared" si="35"/>
        <v>4080000</v>
      </c>
      <c r="B770">
        <v>3127295000</v>
      </c>
      <c r="C770">
        <v>1</v>
      </c>
      <c r="D770" t="s">
        <v>415</v>
      </c>
      <c r="E770" t="s">
        <v>2884</v>
      </c>
      <c r="F770">
        <f t="shared" si="36"/>
        <v>-500</v>
      </c>
      <c r="G770">
        <f t="shared" si="37"/>
        <v>-517</v>
      </c>
    </row>
    <row r="771" spans="1:7" x14ac:dyDescent="0.25">
      <c r="A771">
        <f t="shared" si="35"/>
        <v>4080000</v>
      </c>
      <c r="B771">
        <v>3131375000</v>
      </c>
      <c r="C771">
        <v>1</v>
      </c>
      <c r="D771">
        <v>160</v>
      </c>
      <c r="E771" t="s">
        <v>156</v>
      </c>
      <c r="F771">
        <f t="shared" si="36"/>
        <v>352</v>
      </c>
      <c r="G771">
        <f t="shared" si="37"/>
        <v>-526</v>
      </c>
    </row>
    <row r="772" spans="1:7" x14ac:dyDescent="0.25">
      <c r="A772">
        <f t="shared" si="35"/>
        <v>4080000</v>
      </c>
      <c r="B772">
        <v>3135455000</v>
      </c>
      <c r="C772">
        <v>1</v>
      </c>
      <c r="D772" t="s">
        <v>183</v>
      </c>
      <c r="E772" t="s">
        <v>444</v>
      </c>
      <c r="F772">
        <f t="shared" si="36"/>
        <v>-269</v>
      </c>
      <c r="G772">
        <f t="shared" si="37"/>
        <v>477</v>
      </c>
    </row>
    <row r="773" spans="1:7" x14ac:dyDescent="0.25">
      <c r="A773">
        <f t="shared" ref="A773:A836" si="38">B773-B772</f>
        <v>4080000</v>
      </c>
      <c r="B773">
        <v>3139535000</v>
      </c>
      <c r="C773">
        <v>1</v>
      </c>
      <c r="D773">
        <v>156</v>
      </c>
      <c r="E773" t="s">
        <v>740</v>
      </c>
      <c r="F773">
        <f t="shared" si="36"/>
        <v>342</v>
      </c>
      <c r="G773">
        <f t="shared" si="37"/>
        <v>-291</v>
      </c>
    </row>
    <row r="774" spans="1:7" x14ac:dyDescent="0.25">
      <c r="A774">
        <f t="shared" si="38"/>
        <v>4080000</v>
      </c>
      <c r="B774">
        <v>3143615000</v>
      </c>
      <c r="C774">
        <v>1</v>
      </c>
      <c r="D774" t="s">
        <v>1549</v>
      </c>
      <c r="E774">
        <v>236</v>
      </c>
      <c r="F774">
        <f t="shared" si="36"/>
        <v>-265</v>
      </c>
      <c r="G774">
        <f t="shared" si="37"/>
        <v>566</v>
      </c>
    </row>
    <row r="775" spans="1:7" x14ac:dyDescent="0.25">
      <c r="A775">
        <f t="shared" si="38"/>
        <v>4080000</v>
      </c>
      <c r="B775">
        <v>3147695000</v>
      </c>
      <c r="C775">
        <v>1</v>
      </c>
      <c r="D775">
        <v>85</v>
      </c>
      <c r="E775" t="s">
        <v>1755</v>
      </c>
      <c r="F775">
        <f t="shared" si="36"/>
        <v>133</v>
      </c>
      <c r="G775">
        <f t="shared" si="37"/>
        <v>-306</v>
      </c>
    </row>
    <row r="776" spans="1:7" x14ac:dyDescent="0.25">
      <c r="A776">
        <f t="shared" si="38"/>
        <v>4080000</v>
      </c>
      <c r="B776">
        <v>3151775000</v>
      </c>
      <c r="C776">
        <v>1</v>
      </c>
      <c r="D776">
        <v>81</v>
      </c>
      <c r="E776">
        <v>229</v>
      </c>
      <c r="F776">
        <f t="shared" si="36"/>
        <v>129</v>
      </c>
      <c r="G776">
        <f t="shared" si="37"/>
        <v>553</v>
      </c>
    </row>
    <row r="777" spans="1:7" x14ac:dyDescent="0.25">
      <c r="A777">
        <f t="shared" si="38"/>
        <v>4080000</v>
      </c>
      <c r="B777">
        <v>3155855000</v>
      </c>
      <c r="C777">
        <v>1</v>
      </c>
      <c r="D777" s="1">
        <v>0</v>
      </c>
      <c r="E777" t="s">
        <v>1816</v>
      </c>
      <c r="F777">
        <f t="shared" si="36"/>
        <v>0</v>
      </c>
      <c r="G777">
        <f t="shared" si="37"/>
        <v>-430</v>
      </c>
    </row>
    <row r="778" spans="1:7" x14ac:dyDescent="0.25">
      <c r="A778">
        <f t="shared" si="38"/>
        <v>4080000</v>
      </c>
      <c r="B778">
        <v>3159935000</v>
      </c>
      <c r="C778">
        <v>1</v>
      </c>
      <c r="D778" t="s">
        <v>618</v>
      </c>
      <c r="E778">
        <v>66</v>
      </c>
      <c r="F778">
        <f t="shared" si="36"/>
        <v>-5</v>
      </c>
      <c r="G778">
        <f t="shared" si="37"/>
        <v>102</v>
      </c>
    </row>
    <row r="779" spans="1:7" x14ac:dyDescent="0.25">
      <c r="A779">
        <f t="shared" si="38"/>
        <v>4080000</v>
      </c>
      <c r="B779">
        <v>3164015000</v>
      </c>
      <c r="C779">
        <v>1</v>
      </c>
      <c r="D779" t="s">
        <v>2104</v>
      </c>
      <c r="E779" t="s">
        <v>2741</v>
      </c>
      <c r="F779">
        <f t="shared" si="36"/>
        <v>-481</v>
      </c>
      <c r="G779">
        <f t="shared" si="37"/>
        <v>-572</v>
      </c>
    </row>
    <row r="780" spans="1:7" x14ac:dyDescent="0.25">
      <c r="A780">
        <f t="shared" si="38"/>
        <v>4080000</v>
      </c>
      <c r="B780">
        <v>3168095000</v>
      </c>
      <c r="C780">
        <v>1</v>
      </c>
      <c r="D780">
        <v>88</v>
      </c>
      <c r="E780">
        <v>21</v>
      </c>
      <c r="F780">
        <f t="shared" si="36"/>
        <v>136</v>
      </c>
      <c r="G780">
        <f t="shared" si="37"/>
        <v>33</v>
      </c>
    </row>
    <row r="781" spans="1:7" x14ac:dyDescent="0.25">
      <c r="A781">
        <f t="shared" si="38"/>
        <v>4080000</v>
      </c>
      <c r="B781">
        <v>3172175000</v>
      </c>
      <c r="C781">
        <v>1</v>
      </c>
      <c r="D781" t="s">
        <v>1453</v>
      </c>
      <c r="E781" t="s">
        <v>1596</v>
      </c>
      <c r="F781">
        <f t="shared" si="36"/>
        <v>-580</v>
      </c>
      <c r="G781">
        <f t="shared" si="37"/>
        <v>-259</v>
      </c>
    </row>
    <row r="782" spans="1:7" x14ac:dyDescent="0.25">
      <c r="A782">
        <f t="shared" si="38"/>
        <v>4080000</v>
      </c>
      <c r="B782">
        <v>3176255000</v>
      </c>
      <c r="C782">
        <v>1</v>
      </c>
      <c r="D782">
        <v>121</v>
      </c>
      <c r="E782" t="s">
        <v>2581</v>
      </c>
      <c r="F782">
        <f t="shared" si="36"/>
        <v>289</v>
      </c>
      <c r="G782">
        <f t="shared" si="37"/>
        <v>335</v>
      </c>
    </row>
    <row r="783" spans="1:7" x14ac:dyDescent="0.25">
      <c r="A783">
        <f t="shared" si="38"/>
        <v>4080000</v>
      </c>
      <c r="B783">
        <v>3180335000</v>
      </c>
      <c r="C783">
        <v>1</v>
      </c>
      <c r="D783" t="s">
        <v>1958</v>
      </c>
      <c r="E783">
        <v>167</v>
      </c>
      <c r="F783">
        <f t="shared" si="36"/>
        <v>-177</v>
      </c>
      <c r="G783">
        <f t="shared" si="37"/>
        <v>359</v>
      </c>
    </row>
    <row r="784" spans="1:7" x14ac:dyDescent="0.25">
      <c r="A784">
        <f t="shared" si="38"/>
        <v>4080000</v>
      </c>
      <c r="B784">
        <v>3184415000</v>
      </c>
      <c r="C784">
        <v>1</v>
      </c>
      <c r="D784" t="s">
        <v>1317</v>
      </c>
      <c r="E784" t="s">
        <v>2142</v>
      </c>
      <c r="F784">
        <f t="shared" ref="F784:F847" si="39">MOD(HEX2DEC(D784)+2^11,2^12)-2^11</f>
        <v>333</v>
      </c>
      <c r="G784">
        <f t="shared" ref="G784:G847" si="40">MOD(HEX2DEC(E784)+2^11,2^12)-2^11</f>
        <v>-55</v>
      </c>
    </row>
    <row r="785" spans="1:7" x14ac:dyDescent="0.25">
      <c r="A785">
        <f t="shared" si="38"/>
        <v>4080000</v>
      </c>
      <c r="B785">
        <v>3188495000</v>
      </c>
      <c r="C785">
        <v>1</v>
      </c>
      <c r="D785" t="s">
        <v>1953</v>
      </c>
      <c r="E785" t="s">
        <v>2927</v>
      </c>
      <c r="F785">
        <f t="shared" si="39"/>
        <v>-82</v>
      </c>
      <c r="G785">
        <f t="shared" si="40"/>
        <v>428</v>
      </c>
    </row>
    <row r="786" spans="1:7" x14ac:dyDescent="0.25">
      <c r="A786">
        <f t="shared" si="38"/>
        <v>4080000</v>
      </c>
      <c r="B786">
        <v>3192575000</v>
      </c>
      <c r="C786">
        <v>1</v>
      </c>
      <c r="D786" t="s">
        <v>2397</v>
      </c>
      <c r="E786" t="s">
        <v>2140</v>
      </c>
      <c r="F786">
        <f t="shared" si="39"/>
        <v>395</v>
      </c>
      <c r="G786">
        <f t="shared" si="40"/>
        <v>-326</v>
      </c>
    </row>
    <row r="787" spans="1:7" x14ac:dyDescent="0.25">
      <c r="A787">
        <f t="shared" si="38"/>
        <v>4080000</v>
      </c>
      <c r="B787">
        <v>3196655000</v>
      </c>
      <c r="C787">
        <v>1</v>
      </c>
      <c r="D787">
        <v>18</v>
      </c>
      <c r="E787" t="s">
        <v>2235</v>
      </c>
      <c r="F787">
        <f t="shared" si="39"/>
        <v>24</v>
      </c>
      <c r="G787">
        <f t="shared" si="40"/>
        <v>180</v>
      </c>
    </row>
    <row r="788" spans="1:7" x14ac:dyDescent="0.25">
      <c r="A788">
        <f t="shared" si="38"/>
        <v>4080000</v>
      </c>
      <c r="B788">
        <v>3200735000</v>
      </c>
      <c r="C788">
        <v>1</v>
      </c>
      <c r="D788">
        <v>21</v>
      </c>
      <c r="E788" t="s">
        <v>2070</v>
      </c>
      <c r="F788">
        <f t="shared" si="39"/>
        <v>33</v>
      </c>
      <c r="G788">
        <f t="shared" si="40"/>
        <v>-432</v>
      </c>
    </row>
    <row r="789" spans="1:7" x14ac:dyDescent="0.25">
      <c r="A789">
        <f t="shared" si="38"/>
        <v>4080000</v>
      </c>
      <c r="B789">
        <v>3204815000</v>
      </c>
      <c r="C789">
        <v>1</v>
      </c>
      <c r="D789" t="s">
        <v>2411</v>
      </c>
      <c r="E789" s="1">
        <v>100000000</v>
      </c>
      <c r="F789">
        <f t="shared" si="39"/>
        <v>-90</v>
      </c>
      <c r="G789">
        <f t="shared" si="40"/>
        <v>0</v>
      </c>
    </row>
    <row r="790" spans="1:7" x14ac:dyDescent="0.25">
      <c r="A790">
        <f t="shared" si="38"/>
        <v>4080000</v>
      </c>
      <c r="B790">
        <v>3208895000</v>
      </c>
      <c r="C790">
        <v>1</v>
      </c>
      <c r="D790" t="s">
        <v>2097</v>
      </c>
      <c r="E790" t="s">
        <v>1891</v>
      </c>
      <c r="F790">
        <f t="shared" si="39"/>
        <v>-192</v>
      </c>
      <c r="G790">
        <f t="shared" si="40"/>
        <v>-294</v>
      </c>
    </row>
    <row r="791" spans="1:7" x14ac:dyDescent="0.25">
      <c r="A791">
        <f t="shared" si="38"/>
        <v>4080000</v>
      </c>
      <c r="B791">
        <v>3212975000</v>
      </c>
      <c r="C791">
        <v>1</v>
      </c>
      <c r="D791" t="s">
        <v>1738</v>
      </c>
      <c r="E791" s="1">
        <v>10</v>
      </c>
      <c r="F791">
        <f t="shared" si="39"/>
        <v>-104</v>
      </c>
      <c r="G791">
        <f t="shared" si="40"/>
        <v>16</v>
      </c>
    </row>
    <row r="792" spans="1:7" x14ac:dyDescent="0.25">
      <c r="A792">
        <f t="shared" si="38"/>
        <v>4080000</v>
      </c>
      <c r="B792">
        <v>3217055000</v>
      </c>
      <c r="C792">
        <v>1</v>
      </c>
      <c r="D792" t="s">
        <v>1809</v>
      </c>
      <c r="E792" t="s">
        <v>2399</v>
      </c>
      <c r="F792">
        <f t="shared" si="39"/>
        <v>-270</v>
      </c>
      <c r="G792">
        <f t="shared" si="40"/>
        <v>-401</v>
      </c>
    </row>
    <row r="793" spans="1:7" x14ac:dyDescent="0.25">
      <c r="A793">
        <f t="shared" si="38"/>
        <v>4080000</v>
      </c>
      <c r="B793">
        <v>3221135000</v>
      </c>
      <c r="C793">
        <v>1</v>
      </c>
      <c r="D793" t="s">
        <v>622</v>
      </c>
      <c r="E793">
        <v>275</v>
      </c>
      <c r="F793">
        <f t="shared" si="39"/>
        <v>429</v>
      </c>
      <c r="G793">
        <f t="shared" si="40"/>
        <v>629</v>
      </c>
    </row>
    <row r="794" spans="1:7" x14ac:dyDescent="0.25">
      <c r="A794">
        <f t="shared" si="38"/>
        <v>4080000</v>
      </c>
      <c r="B794">
        <v>3225215000</v>
      </c>
      <c r="C794">
        <v>1</v>
      </c>
      <c r="D794" t="s">
        <v>2975</v>
      </c>
      <c r="E794" t="s">
        <v>2219</v>
      </c>
      <c r="F794">
        <f t="shared" si="39"/>
        <v>-3</v>
      </c>
      <c r="G794">
        <f t="shared" si="40"/>
        <v>154</v>
      </c>
    </row>
    <row r="795" spans="1:7" x14ac:dyDescent="0.25">
      <c r="A795">
        <f t="shared" si="38"/>
        <v>4080000</v>
      </c>
      <c r="B795">
        <v>3229295000</v>
      </c>
      <c r="C795">
        <v>1</v>
      </c>
      <c r="D795" t="s">
        <v>526</v>
      </c>
      <c r="E795" t="s">
        <v>2975</v>
      </c>
      <c r="F795">
        <f t="shared" si="39"/>
        <v>746</v>
      </c>
      <c r="G795">
        <f t="shared" si="40"/>
        <v>-3</v>
      </c>
    </row>
    <row r="796" spans="1:7" x14ac:dyDescent="0.25">
      <c r="A796">
        <f t="shared" si="38"/>
        <v>4080000</v>
      </c>
      <c r="B796">
        <v>3233375000</v>
      </c>
      <c r="C796">
        <v>1</v>
      </c>
      <c r="D796">
        <v>26</v>
      </c>
      <c r="E796" t="s">
        <v>2009</v>
      </c>
      <c r="F796">
        <f t="shared" si="39"/>
        <v>38</v>
      </c>
      <c r="G796">
        <f t="shared" si="40"/>
        <v>-41</v>
      </c>
    </row>
    <row r="797" spans="1:7" x14ac:dyDescent="0.25">
      <c r="A797">
        <f t="shared" si="38"/>
        <v>4080000</v>
      </c>
      <c r="B797">
        <v>3237455000</v>
      </c>
      <c r="C797">
        <v>1</v>
      </c>
      <c r="D797" t="s">
        <v>2978</v>
      </c>
      <c r="E797" t="s">
        <v>1538</v>
      </c>
      <c r="F797">
        <f t="shared" si="39"/>
        <v>-1</v>
      </c>
      <c r="G797">
        <f t="shared" si="40"/>
        <v>-208</v>
      </c>
    </row>
    <row r="798" spans="1:7" x14ac:dyDescent="0.25">
      <c r="A798">
        <f t="shared" si="38"/>
        <v>4080000</v>
      </c>
      <c r="B798">
        <v>3241535000</v>
      </c>
      <c r="C798">
        <v>1</v>
      </c>
      <c r="D798" t="s">
        <v>1532</v>
      </c>
      <c r="E798" t="s">
        <v>1106</v>
      </c>
      <c r="F798">
        <f t="shared" si="39"/>
        <v>-355</v>
      </c>
      <c r="G798">
        <f t="shared" si="40"/>
        <v>244</v>
      </c>
    </row>
    <row r="799" spans="1:7" x14ac:dyDescent="0.25">
      <c r="A799">
        <f t="shared" si="38"/>
        <v>4080000</v>
      </c>
      <c r="B799">
        <v>3245615000</v>
      </c>
      <c r="C799">
        <v>1</v>
      </c>
      <c r="D799" t="s">
        <v>251</v>
      </c>
      <c r="E799" t="s">
        <v>539</v>
      </c>
      <c r="F799">
        <f t="shared" si="39"/>
        <v>29</v>
      </c>
      <c r="G799">
        <f t="shared" si="40"/>
        <v>-56</v>
      </c>
    </row>
    <row r="800" spans="1:7" x14ac:dyDescent="0.25">
      <c r="A800">
        <f t="shared" si="38"/>
        <v>4080000</v>
      </c>
      <c r="B800">
        <v>3249695000</v>
      </c>
      <c r="C800">
        <v>1</v>
      </c>
      <c r="D800" t="s">
        <v>1492</v>
      </c>
      <c r="E800" t="s">
        <v>2581</v>
      </c>
      <c r="F800">
        <f t="shared" si="39"/>
        <v>-281</v>
      </c>
      <c r="G800">
        <f t="shared" si="40"/>
        <v>335</v>
      </c>
    </row>
    <row r="801" spans="1:7" x14ac:dyDescent="0.25">
      <c r="A801">
        <f t="shared" si="38"/>
        <v>4080000</v>
      </c>
      <c r="B801">
        <v>3253775000</v>
      </c>
      <c r="C801">
        <v>1</v>
      </c>
      <c r="D801" t="s">
        <v>2011</v>
      </c>
      <c r="E801" t="s">
        <v>2839</v>
      </c>
      <c r="F801">
        <f t="shared" si="39"/>
        <v>196</v>
      </c>
      <c r="G801">
        <f t="shared" si="40"/>
        <v>-322</v>
      </c>
    </row>
    <row r="802" spans="1:7" x14ac:dyDescent="0.25">
      <c r="A802">
        <f t="shared" si="38"/>
        <v>4080000</v>
      </c>
      <c r="B802">
        <v>3257855000</v>
      </c>
      <c r="C802">
        <v>1</v>
      </c>
      <c r="D802" t="s">
        <v>1682</v>
      </c>
      <c r="E802" t="s">
        <v>477</v>
      </c>
      <c r="F802">
        <f t="shared" si="39"/>
        <v>166</v>
      </c>
      <c r="G802">
        <f t="shared" si="40"/>
        <v>203</v>
      </c>
    </row>
    <row r="803" spans="1:7" x14ac:dyDescent="0.25">
      <c r="A803">
        <f t="shared" si="38"/>
        <v>4080000</v>
      </c>
      <c r="B803">
        <v>3261935000</v>
      </c>
      <c r="C803">
        <v>1</v>
      </c>
      <c r="D803">
        <v>205</v>
      </c>
      <c r="E803" t="s">
        <v>2747</v>
      </c>
      <c r="F803">
        <f t="shared" si="39"/>
        <v>517</v>
      </c>
      <c r="G803">
        <f t="shared" si="40"/>
        <v>-496</v>
      </c>
    </row>
    <row r="804" spans="1:7" x14ac:dyDescent="0.25">
      <c r="A804">
        <f t="shared" si="38"/>
        <v>4080000</v>
      </c>
      <c r="B804">
        <v>3266015000</v>
      </c>
      <c r="C804">
        <v>1</v>
      </c>
      <c r="D804" t="s">
        <v>234</v>
      </c>
      <c r="E804">
        <v>187</v>
      </c>
      <c r="F804">
        <f t="shared" si="39"/>
        <v>168</v>
      </c>
      <c r="G804">
        <f t="shared" si="40"/>
        <v>391</v>
      </c>
    </row>
    <row r="805" spans="1:7" x14ac:dyDescent="0.25">
      <c r="A805">
        <f t="shared" si="38"/>
        <v>4080000</v>
      </c>
      <c r="B805">
        <v>3270095000</v>
      </c>
      <c r="C805">
        <v>1</v>
      </c>
      <c r="D805" t="s">
        <v>1776</v>
      </c>
      <c r="E805" t="s">
        <v>907</v>
      </c>
      <c r="F805">
        <f t="shared" si="39"/>
        <v>-22</v>
      </c>
      <c r="G805">
        <f t="shared" si="40"/>
        <v>-436</v>
      </c>
    </row>
    <row r="806" spans="1:7" x14ac:dyDescent="0.25">
      <c r="A806">
        <f t="shared" si="38"/>
        <v>4080000</v>
      </c>
      <c r="B806">
        <v>3274175000</v>
      </c>
      <c r="C806">
        <v>1</v>
      </c>
      <c r="D806">
        <v>123</v>
      </c>
      <c r="E806" t="s">
        <v>536</v>
      </c>
      <c r="F806">
        <f t="shared" si="39"/>
        <v>291</v>
      </c>
      <c r="G806">
        <f t="shared" si="40"/>
        <v>460</v>
      </c>
    </row>
    <row r="807" spans="1:7" x14ac:dyDescent="0.25">
      <c r="A807">
        <f t="shared" si="38"/>
        <v>4080000</v>
      </c>
      <c r="B807">
        <v>3278255000</v>
      </c>
      <c r="C807">
        <v>1</v>
      </c>
      <c r="D807" t="s">
        <v>2803</v>
      </c>
      <c r="E807" t="s">
        <v>1670</v>
      </c>
      <c r="F807">
        <f t="shared" si="39"/>
        <v>-412</v>
      </c>
      <c r="G807">
        <f t="shared" si="40"/>
        <v>-225</v>
      </c>
    </row>
    <row r="808" spans="1:7" x14ac:dyDescent="0.25">
      <c r="A808">
        <f t="shared" si="38"/>
        <v>4080000</v>
      </c>
      <c r="B808">
        <v>3282335000</v>
      </c>
      <c r="C808">
        <v>1</v>
      </c>
      <c r="D808" t="s">
        <v>1389</v>
      </c>
      <c r="E808">
        <v>185</v>
      </c>
      <c r="F808">
        <f t="shared" si="39"/>
        <v>-67</v>
      </c>
      <c r="G808">
        <f t="shared" si="40"/>
        <v>389</v>
      </c>
    </row>
    <row r="809" spans="1:7" x14ac:dyDescent="0.25">
      <c r="A809">
        <f t="shared" si="38"/>
        <v>4080000</v>
      </c>
      <c r="B809">
        <v>3286415000</v>
      </c>
      <c r="C809">
        <v>1</v>
      </c>
      <c r="D809" t="s">
        <v>2098</v>
      </c>
      <c r="E809" t="s">
        <v>174</v>
      </c>
      <c r="F809">
        <f t="shared" si="39"/>
        <v>-658</v>
      </c>
      <c r="G809">
        <f t="shared" si="40"/>
        <v>-262</v>
      </c>
    </row>
    <row r="810" spans="1:7" x14ac:dyDescent="0.25">
      <c r="A810">
        <f t="shared" si="38"/>
        <v>4080000</v>
      </c>
      <c r="B810">
        <v>3290495000</v>
      </c>
      <c r="C810">
        <v>1</v>
      </c>
      <c r="D810" t="s">
        <v>2012</v>
      </c>
      <c r="E810" t="s">
        <v>1876</v>
      </c>
      <c r="F810">
        <f t="shared" si="39"/>
        <v>249</v>
      </c>
      <c r="G810">
        <f t="shared" si="40"/>
        <v>271</v>
      </c>
    </row>
    <row r="811" spans="1:7" x14ac:dyDescent="0.25">
      <c r="A811">
        <f t="shared" si="38"/>
        <v>4080000</v>
      </c>
      <c r="B811">
        <v>3294575000</v>
      </c>
      <c r="C811">
        <v>1</v>
      </c>
      <c r="D811" t="s">
        <v>1846</v>
      </c>
      <c r="E811" t="s">
        <v>2089</v>
      </c>
      <c r="F811">
        <f t="shared" si="39"/>
        <v>-58</v>
      </c>
      <c r="G811">
        <f t="shared" si="40"/>
        <v>238</v>
      </c>
    </row>
    <row r="812" spans="1:7" x14ac:dyDescent="0.25">
      <c r="A812">
        <f t="shared" si="38"/>
        <v>4080000</v>
      </c>
      <c r="B812">
        <v>3298655000</v>
      </c>
      <c r="C812">
        <v>1</v>
      </c>
      <c r="D812">
        <v>268</v>
      </c>
      <c r="E812" t="s">
        <v>2062</v>
      </c>
      <c r="F812">
        <f t="shared" si="39"/>
        <v>616</v>
      </c>
      <c r="G812">
        <f t="shared" si="40"/>
        <v>-371</v>
      </c>
    </row>
    <row r="813" spans="1:7" x14ac:dyDescent="0.25">
      <c r="A813">
        <f t="shared" si="38"/>
        <v>4080000</v>
      </c>
      <c r="B813">
        <v>3302735000</v>
      </c>
      <c r="C813">
        <v>1</v>
      </c>
      <c r="D813" t="s">
        <v>2894</v>
      </c>
      <c r="E813">
        <v>72</v>
      </c>
      <c r="F813">
        <f t="shared" si="39"/>
        <v>189</v>
      </c>
      <c r="G813">
        <f t="shared" si="40"/>
        <v>114</v>
      </c>
    </row>
    <row r="814" spans="1:7" x14ac:dyDescent="0.25">
      <c r="A814">
        <f t="shared" si="38"/>
        <v>4080000</v>
      </c>
      <c r="B814">
        <v>3306815000</v>
      </c>
      <c r="C814">
        <v>1</v>
      </c>
      <c r="D814" t="s">
        <v>2355</v>
      </c>
      <c r="E814" t="s">
        <v>2798</v>
      </c>
      <c r="F814">
        <f t="shared" si="39"/>
        <v>-27</v>
      </c>
      <c r="G814">
        <f t="shared" si="40"/>
        <v>-416</v>
      </c>
    </row>
    <row r="815" spans="1:7" x14ac:dyDescent="0.25">
      <c r="A815">
        <f t="shared" si="38"/>
        <v>4080000</v>
      </c>
      <c r="B815">
        <v>3310895000</v>
      </c>
      <c r="C815">
        <v>1</v>
      </c>
      <c r="D815" t="s">
        <v>635</v>
      </c>
      <c r="E815" t="s">
        <v>2579</v>
      </c>
      <c r="F815">
        <f t="shared" si="39"/>
        <v>-364</v>
      </c>
      <c r="G815">
        <f t="shared" si="40"/>
        <v>158</v>
      </c>
    </row>
    <row r="816" spans="1:7" x14ac:dyDescent="0.25">
      <c r="A816">
        <f t="shared" si="38"/>
        <v>4080000</v>
      </c>
      <c r="B816">
        <v>3314975000</v>
      </c>
      <c r="C816">
        <v>1</v>
      </c>
      <c r="D816" t="s">
        <v>2369</v>
      </c>
      <c r="E816" t="s">
        <v>1713</v>
      </c>
      <c r="F816">
        <f t="shared" si="39"/>
        <v>-21</v>
      </c>
      <c r="G816">
        <f t="shared" si="40"/>
        <v>-295</v>
      </c>
    </row>
    <row r="817" spans="1:7" x14ac:dyDescent="0.25">
      <c r="A817">
        <f t="shared" si="38"/>
        <v>4080000</v>
      </c>
      <c r="B817">
        <v>3319055000</v>
      </c>
      <c r="C817">
        <v>1</v>
      </c>
      <c r="D817" t="s">
        <v>2317</v>
      </c>
      <c r="E817" t="s">
        <v>1810</v>
      </c>
      <c r="F817">
        <f t="shared" si="39"/>
        <v>-404</v>
      </c>
      <c r="G817">
        <f t="shared" si="40"/>
        <v>728</v>
      </c>
    </row>
    <row r="818" spans="1:7" x14ac:dyDescent="0.25">
      <c r="A818">
        <f t="shared" si="38"/>
        <v>4080000</v>
      </c>
      <c r="B818">
        <v>3323135000</v>
      </c>
      <c r="C818">
        <v>1</v>
      </c>
      <c r="D818" t="s">
        <v>658</v>
      </c>
      <c r="E818" t="s">
        <v>116</v>
      </c>
      <c r="F818">
        <f t="shared" si="39"/>
        <v>-118</v>
      </c>
      <c r="G818">
        <f t="shared" si="40"/>
        <v>-83</v>
      </c>
    </row>
    <row r="819" spans="1:7" x14ac:dyDescent="0.25">
      <c r="A819">
        <f t="shared" si="38"/>
        <v>4080000</v>
      </c>
      <c r="B819">
        <v>3327215000</v>
      </c>
      <c r="C819">
        <v>1</v>
      </c>
      <c r="D819" t="s">
        <v>653</v>
      </c>
      <c r="E819">
        <v>156</v>
      </c>
      <c r="F819">
        <f t="shared" si="39"/>
        <v>366</v>
      </c>
      <c r="G819">
        <f t="shared" si="40"/>
        <v>342</v>
      </c>
    </row>
    <row r="820" spans="1:7" x14ac:dyDescent="0.25">
      <c r="A820">
        <f t="shared" si="38"/>
        <v>4080000</v>
      </c>
      <c r="B820">
        <v>3331295000</v>
      </c>
      <c r="C820">
        <v>1</v>
      </c>
      <c r="D820" t="s">
        <v>820</v>
      </c>
      <c r="E820" t="s">
        <v>769</v>
      </c>
      <c r="F820">
        <f t="shared" si="39"/>
        <v>165</v>
      </c>
      <c r="G820">
        <f t="shared" si="40"/>
        <v>-312</v>
      </c>
    </row>
    <row r="821" spans="1:7" x14ac:dyDescent="0.25">
      <c r="A821">
        <f t="shared" si="38"/>
        <v>4080000</v>
      </c>
      <c r="B821">
        <v>3335375000</v>
      </c>
      <c r="C821">
        <v>1</v>
      </c>
      <c r="D821" t="s">
        <v>2088</v>
      </c>
      <c r="E821" t="s">
        <v>456</v>
      </c>
      <c r="F821">
        <f t="shared" si="39"/>
        <v>525</v>
      </c>
      <c r="G821">
        <f t="shared" si="40"/>
        <v>220</v>
      </c>
    </row>
    <row r="822" spans="1:7" x14ac:dyDescent="0.25">
      <c r="A822">
        <f t="shared" si="38"/>
        <v>4080000</v>
      </c>
      <c r="B822">
        <v>3339455000</v>
      </c>
      <c r="C822">
        <v>1</v>
      </c>
      <c r="D822" t="s">
        <v>2379</v>
      </c>
      <c r="E822" t="s">
        <v>2161</v>
      </c>
      <c r="F822">
        <f t="shared" si="39"/>
        <v>-290</v>
      </c>
      <c r="G822">
        <f t="shared" si="40"/>
        <v>-674</v>
      </c>
    </row>
    <row r="823" spans="1:7" x14ac:dyDescent="0.25">
      <c r="A823">
        <f t="shared" si="38"/>
        <v>4080000</v>
      </c>
      <c r="B823">
        <v>3343535000</v>
      </c>
      <c r="C823">
        <v>1</v>
      </c>
      <c r="D823" t="s">
        <v>486</v>
      </c>
      <c r="E823" t="s">
        <v>509</v>
      </c>
      <c r="F823">
        <f t="shared" si="39"/>
        <v>504</v>
      </c>
      <c r="G823">
        <f t="shared" si="40"/>
        <v>60</v>
      </c>
    </row>
    <row r="824" spans="1:7" x14ac:dyDescent="0.25">
      <c r="A824">
        <f t="shared" si="38"/>
        <v>4080000</v>
      </c>
      <c r="B824">
        <v>3347615000</v>
      </c>
      <c r="C824">
        <v>1</v>
      </c>
      <c r="D824" t="s">
        <v>2916</v>
      </c>
      <c r="E824" t="s">
        <v>1705</v>
      </c>
      <c r="F824">
        <f t="shared" si="39"/>
        <v>-283</v>
      </c>
      <c r="G824">
        <f t="shared" si="40"/>
        <v>-130</v>
      </c>
    </row>
    <row r="825" spans="1:7" x14ac:dyDescent="0.25">
      <c r="A825">
        <f t="shared" si="38"/>
        <v>4080000</v>
      </c>
      <c r="B825">
        <v>3351695000</v>
      </c>
      <c r="C825">
        <v>1</v>
      </c>
      <c r="D825" t="s">
        <v>1273</v>
      </c>
      <c r="E825">
        <v>106</v>
      </c>
      <c r="F825">
        <f t="shared" si="39"/>
        <v>58</v>
      </c>
      <c r="G825">
        <f t="shared" si="40"/>
        <v>262</v>
      </c>
    </row>
    <row r="826" spans="1:7" x14ac:dyDescent="0.25">
      <c r="A826">
        <f t="shared" si="38"/>
        <v>4080000</v>
      </c>
      <c r="B826">
        <v>3355775000</v>
      </c>
      <c r="C826">
        <v>1</v>
      </c>
      <c r="D826" t="s">
        <v>2676</v>
      </c>
      <c r="E826" t="s">
        <v>2111</v>
      </c>
      <c r="F826">
        <f t="shared" si="39"/>
        <v>-633</v>
      </c>
      <c r="G826">
        <f t="shared" si="40"/>
        <v>381</v>
      </c>
    </row>
    <row r="827" spans="1:7" x14ac:dyDescent="0.25">
      <c r="A827">
        <f t="shared" si="38"/>
        <v>4080000</v>
      </c>
      <c r="B827">
        <v>3359855000</v>
      </c>
      <c r="C827">
        <v>1</v>
      </c>
      <c r="D827">
        <v>48</v>
      </c>
      <c r="E827" t="s">
        <v>1934</v>
      </c>
      <c r="F827">
        <f t="shared" si="39"/>
        <v>72</v>
      </c>
      <c r="G827">
        <f t="shared" si="40"/>
        <v>194</v>
      </c>
    </row>
    <row r="828" spans="1:7" x14ac:dyDescent="0.25">
      <c r="A828">
        <f t="shared" si="38"/>
        <v>4080000</v>
      </c>
      <c r="B828">
        <v>3363935000</v>
      </c>
      <c r="C828">
        <v>1</v>
      </c>
      <c r="D828" t="s">
        <v>2074</v>
      </c>
      <c r="E828" t="s">
        <v>1357</v>
      </c>
      <c r="F828">
        <f t="shared" si="39"/>
        <v>-319</v>
      </c>
      <c r="G828">
        <f t="shared" si="40"/>
        <v>316</v>
      </c>
    </row>
    <row r="829" spans="1:7" x14ac:dyDescent="0.25">
      <c r="A829">
        <f t="shared" si="38"/>
        <v>4080000</v>
      </c>
      <c r="B829">
        <v>3368015000</v>
      </c>
      <c r="C829">
        <v>1</v>
      </c>
      <c r="D829">
        <v>281</v>
      </c>
      <c r="E829" t="s">
        <v>765</v>
      </c>
      <c r="F829">
        <f t="shared" si="39"/>
        <v>641</v>
      </c>
      <c r="G829">
        <f t="shared" si="40"/>
        <v>-406</v>
      </c>
    </row>
    <row r="830" spans="1:7" x14ac:dyDescent="0.25">
      <c r="A830">
        <f t="shared" si="38"/>
        <v>4080000</v>
      </c>
      <c r="B830">
        <v>3372095000</v>
      </c>
      <c r="C830">
        <v>1</v>
      </c>
      <c r="D830">
        <v>136</v>
      </c>
      <c r="E830" t="s">
        <v>1789</v>
      </c>
      <c r="F830">
        <f t="shared" si="39"/>
        <v>310</v>
      </c>
      <c r="G830">
        <f t="shared" si="40"/>
        <v>-20</v>
      </c>
    </row>
    <row r="831" spans="1:7" x14ac:dyDescent="0.25">
      <c r="A831">
        <f t="shared" si="38"/>
        <v>4080000</v>
      </c>
      <c r="B831">
        <v>3376175000</v>
      </c>
      <c r="C831">
        <v>1</v>
      </c>
      <c r="D831" s="1">
        <v>0</v>
      </c>
      <c r="E831" t="s">
        <v>2709</v>
      </c>
      <c r="F831">
        <f t="shared" si="39"/>
        <v>0</v>
      </c>
      <c r="G831">
        <f t="shared" si="40"/>
        <v>-301</v>
      </c>
    </row>
    <row r="832" spans="1:7" x14ac:dyDescent="0.25">
      <c r="A832">
        <f t="shared" si="38"/>
        <v>4080000</v>
      </c>
      <c r="B832">
        <v>3380255000</v>
      </c>
      <c r="C832">
        <v>1</v>
      </c>
      <c r="D832">
        <v>83</v>
      </c>
      <c r="E832" t="s">
        <v>1109</v>
      </c>
      <c r="F832">
        <f t="shared" si="39"/>
        <v>131</v>
      </c>
      <c r="G832">
        <f t="shared" si="40"/>
        <v>79</v>
      </c>
    </row>
    <row r="833" spans="1:7" x14ac:dyDescent="0.25">
      <c r="A833">
        <f t="shared" si="38"/>
        <v>4080000</v>
      </c>
      <c r="B833">
        <v>3384335000</v>
      </c>
      <c r="C833">
        <v>1</v>
      </c>
      <c r="D833" t="s">
        <v>42</v>
      </c>
      <c r="E833" t="s">
        <v>2120</v>
      </c>
      <c r="F833">
        <f t="shared" si="39"/>
        <v>-602</v>
      </c>
      <c r="G833">
        <f t="shared" si="40"/>
        <v>-345</v>
      </c>
    </row>
    <row r="834" spans="1:7" x14ac:dyDescent="0.25">
      <c r="A834">
        <f t="shared" si="38"/>
        <v>4080000</v>
      </c>
      <c r="B834">
        <v>3388415000</v>
      </c>
      <c r="C834">
        <v>1</v>
      </c>
      <c r="D834" t="s">
        <v>2690</v>
      </c>
      <c r="E834">
        <v>176</v>
      </c>
      <c r="F834">
        <f t="shared" si="39"/>
        <v>62</v>
      </c>
      <c r="G834">
        <f t="shared" si="40"/>
        <v>374</v>
      </c>
    </row>
    <row r="835" spans="1:7" x14ac:dyDescent="0.25">
      <c r="A835">
        <f t="shared" si="38"/>
        <v>4080000</v>
      </c>
      <c r="B835">
        <v>3392495000</v>
      </c>
      <c r="C835">
        <v>1</v>
      </c>
      <c r="D835" t="s">
        <v>1816</v>
      </c>
      <c r="E835" t="s">
        <v>1482</v>
      </c>
      <c r="F835">
        <f t="shared" si="39"/>
        <v>-430</v>
      </c>
      <c r="G835">
        <f t="shared" si="40"/>
        <v>-151</v>
      </c>
    </row>
    <row r="836" spans="1:7" x14ac:dyDescent="0.25">
      <c r="A836">
        <f t="shared" si="38"/>
        <v>4080000</v>
      </c>
      <c r="B836">
        <v>3396575000</v>
      </c>
      <c r="C836">
        <v>1</v>
      </c>
      <c r="D836" t="s">
        <v>2665</v>
      </c>
      <c r="E836" t="s">
        <v>136</v>
      </c>
      <c r="F836">
        <f t="shared" si="39"/>
        <v>349</v>
      </c>
      <c r="G836">
        <f t="shared" si="40"/>
        <v>192</v>
      </c>
    </row>
    <row r="837" spans="1:7" x14ac:dyDescent="0.25">
      <c r="A837">
        <f t="shared" ref="A837:A900" si="41">B837-B836</f>
        <v>4080000</v>
      </c>
      <c r="B837">
        <v>3400655000</v>
      </c>
      <c r="C837">
        <v>1</v>
      </c>
      <c r="D837" t="s">
        <v>2798</v>
      </c>
      <c r="E837" t="s">
        <v>745</v>
      </c>
      <c r="F837">
        <f t="shared" si="39"/>
        <v>-416</v>
      </c>
      <c r="G837">
        <f t="shared" si="40"/>
        <v>251</v>
      </c>
    </row>
    <row r="838" spans="1:7" x14ac:dyDescent="0.25">
      <c r="A838">
        <f t="shared" si="41"/>
        <v>4080000</v>
      </c>
      <c r="B838">
        <v>3404735000</v>
      </c>
      <c r="C838">
        <v>1</v>
      </c>
      <c r="D838">
        <v>198</v>
      </c>
      <c r="E838" t="s">
        <v>1354</v>
      </c>
      <c r="F838">
        <f t="shared" si="39"/>
        <v>408</v>
      </c>
      <c r="G838">
        <f t="shared" si="40"/>
        <v>-129</v>
      </c>
    </row>
    <row r="839" spans="1:7" x14ac:dyDescent="0.25">
      <c r="A839">
        <f t="shared" si="41"/>
        <v>4080000</v>
      </c>
      <c r="B839">
        <v>3408815000</v>
      </c>
      <c r="C839">
        <v>1</v>
      </c>
      <c r="D839" t="s">
        <v>1639</v>
      </c>
      <c r="E839" t="s">
        <v>2624</v>
      </c>
      <c r="F839">
        <f t="shared" si="39"/>
        <v>-423</v>
      </c>
      <c r="G839">
        <f t="shared" si="40"/>
        <v>-143</v>
      </c>
    </row>
    <row r="840" spans="1:7" x14ac:dyDescent="0.25">
      <c r="A840">
        <f t="shared" si="41"/>
        <v>4080000</v>
      </c>
      <c r="B840">
        <v>3412895000</v>
      </c>
      <c r="C840">
        <v>1</v>
      </c>
      <c r="D840" t="s">
        <v>2349</v>
      </c>
      <c r="E840" t="s">
        <v>2424</v>
      </c>
      <c r="F840">
        <f t="shared" si="39"/>
        <v>719</v>
      </c>
      <c r="G840">
        <f t="shared" si="40"/>
        <v>-479</v>
      </c>
    </row>
    <row r="841" spans="1:7" x14ac:dyDescent="0.25">
      <c r="A841">
        <f t="shared" si="41"/>
        <v>4080000</v>
      </c>
      <c r="B841">
        <v>3416975000</v>
      </c>
      <c r="C841">
        <v>1</v>
      </c>
      <c r="D841" t="s">
        <v>2106</v>
      </c>
      <c r="E841">
        <v>16</v>
      </c>
      <c r="F841">
        <f t="shared" si="39"/>
        <v>-486</v>
      </c>
      <c r="G841">
        <f t="shared" si="40"/>
        <v>22</v>
      </c>
    </row>
    <row r="842" spans="1:7" x14ac:dyDescent="0.25">
      <c r="A842">
        <f t="shared" si="41"/>
        <v>4080000</v>
      </c>
      <c r="B842">
        <v>3421055000</v>
      </c>
      <c r="C842">
        <v>1</v>
      </c>
      <c r="D842" t="s">
        <v>383</v>
      </c>
      <c r="E842" t="s">
        <v>1806</v>
      </c>
      <c r="F842">
        <f t="shared" si="39"/>
        <v>-133</v>
      </c>
      <c r="G842">
        <f t="shared" si="40"/>
        <v>-563</v>
      </c>
    </row>
    <row r="843" spans="1:7" x14ac:dyDescent="0.25">
      <c r="A843">
        <f t="shared" si="41"/>
        <v>4080000</v>
      </c>
      <c r="B843">
        <v>3425135000</v>
      </c>
      <c r="C843">
        <v>1</v>
      </c>
      <c r="D843" t="s">
        <v>1276</v>
      </c>
      <c r="E843" t="s">
        <v>2663</v>
      </c>
      <c r="F843">
        <f t="shared" si="39"/>
        <v>-167</v>
      </c>
      <c r="G843">
        <f t="shared" si="40"/>
        <v>-97</v>
      </c>
    </row>
    <row r="844" spans="1:7" x14ac:dyDescent="0.25">
      <c r="A844">
        <f t="shared" si="41"/>
        <v>4080000</v>
      </c>
      <c r="B844">
        <v>3429215000</v>
      </c>
      <c r="C844">
        <v>1</v>
      </c>
      <c r="D844" t="s">
        <v>2608</v>
      </c>
      <c r="E844">
        <v>51</v>
      </c>
      <c r="F844">
        <f t="shared" si="39"/>
        <v>-403</v>
      </c>
      <c r="G844">
        <f t="shared" si="40"/>
        <v>81</v>
      </c>
    </row>
    <row r="845" spans="1:7" x14ac:dyDescent="0.25">
      <c r="A845">
        <f t="shared" si="41"/>
        <v>4080000</v>
      </c>
      <c r="B845">
        <v>3433295000</v>
      </c>
      <c r="C845">
        <v>1</v>
      </c>
      <c r="D845" t="s">
        <v>1278</v>
      </c>
      <c r="E845" t="s">
        <v>2297</v>
      </c>
      <c r="F845">
        <f t="shared" si="39"/>
        <v>-238</v>
      </c>
      <c r="G845">
        <f t="shared" si="40"/>
        <v>757</v>
      </c>
    </row>
    <row r="846" spans="1:7" x14ac:dyDescent="0.25">
      <c r="A846">
        <f t="shared" si="41"/>
        <v>4080000</v>
      </c>
      <c r="B846">
        <v>3437375000</v>
      </c>
      <c r="C846">
        <v>1</v>
      </c>
      <c r="D846" t="s">
        <v>768</v>
      </c>
      <c r="E846" t="s">
        <v>698</v>
      </c>
      <c r="F846">
        <f t="shared" si="39"/>
        <v>-239</v>
      </c>
      <c r="G846">
        <f t="shared" si="40"/>
        <v>-261</v>
      </c>
    </row>
    <row r="847" spans="1:7" x14ac:dyDescent="0.25">
      <c r="A847">
        <f t="shared" si="41"/>
        <v>4080000</v>
      </c>
      <c r="B847">
        <v>3441455000</v>
      </c>
      <c r="C847">
        <v>1</v>
      </c>
      <c r="D847">
        <v>107</v>
      </c>
      <c r="E847" t="s">
        <v>2494</v>
      </c>
      <c r="F847">
        <f t="shared" si="39"/>
        <v>263</v>
      </c>
      <c r="G847">
        <f t="shared" si="40"/>
        <v>242</v>
      </c>
    </row>
    <row r="848" spans="1:7" x14ac:dyDescent="0.25">
      <c r="A848">
        <f t="shared" si="41"/>
        <v>4080000</v>
      </c>
      <c r="B848">
        <v>3445535000</v>
      </c>
      <c r="C848">
        <v>1</v>
      </c>
      <c r="D848" t="s">
        <v>320</v>
      </c>
      <c r="E848" t="s">
        <v>1561</v>
      </c>
      <c r="F848">
        <f t="shared" ref="F848:F911" si="42">MOD(HEX2DEC(D848)+2^11,2^12)-2^11</f>
        <v>-300</v>
      </c>
      <c r="G848">
        <f t="shared" ref="G848:G911" si="43">MOD(HEX2DEC(E848)+2^11,2^12)-2^11</f>
        <v>-324</v>
      </c>
    </row>
    <row r="849" spans="1:7" x14ac:dyDescent="0.25">
      <c r="A849">
        <f t="shared" si="41"/>
        <v>4080000</v>
      </c>
      <c r="B849">
        <v>3449615000</v>
      </c>
      <c r="C849">
        <v>1</v>
      </c>
      <c r="D849">
        <v>143</v>
      </c>
      <c r="E849" t="s">
        <v>1750</v>
      </c>
      <c r="F849">
        <f t="shared" si="42"/>
        <v>323</v>
      </c>
      <c r="G849">
        <f t="shared" si="43"/>
        <v>-68</v>
      </c>
    </row>
    <row r="850" spans="1:7" x14ac:dyDescent="0.25">
      <c r="A850">
        <f t="shared" si="41"/>
        <v>4080000</v>
      </c>
      <c r="B850">
        <v>3453695000</v>
      </c>
      <c r="C850">
        <v>1</v>
      </c>
      <c r="D850" t="s">
        <v>183</v>
      </c>
      <c r="E850" t="s">
        <v>2891</v>
      </c>
      <c r="F850">
        <f t="shared" si="42"/>
        <v>-269</v>
      </c>
      <c r="G850">
        <f t="shared" si="43"/>
        <v>-108</v>
      </c>
    </row>
    <row r="851" spans="1:7" x14ac:dyDescent="0.25">
      <c r="A851">
        <f t="shared" si="41"/>
        <v>4080000</v>
      </c>
      <c r="B851">
        <v>3457775000</v>
      </c>
      <c r="C851">
        <v>1</v>
      </c>
      <c r="D851" t="s">
        <v>2431</v>
      </c>
      <c r="E851" t="s">
        <v>2062</v>
      </c>
      <c r="F851">
        <f t="shared" si="42"/>
        <v>452</v>
      </c>
      <c r="G851">
        <f t="shared" si="43"/>
        <v>-371</v>
      </c>
    </row>
    <row r="852" spans="1:7" x14ac:dyDescent="0.25">
      <c r="A852">
        <f t="shared" si="41"/>
        <v>4080000</v>
      </c>
      <c r="B852">
        <v>3461855000</v>
      </c>
      <c r="C852">
        <v>1</v>
      </c>
      <c r="D852" t="s">
        <v>1245</v>
      </c>
      <c r="E852">
        <v>21</v>
      </c>
      <c r="F852">
        <f t="shared" si="42"/>
        <v>-285</v>
      </c>
      <c r="G852">
        <f t="shared" si="43"/>
        <v>33</v>
      </c>
    </row>
    <row r="853" spans="1:7" x14ac:dyDescent="0.25">
      <c r="A853">
        <f t="shared" si="41"/>
        <v>4080000</v>
      </c>
      <c r="B853">
        <v>3465935000</v>
      </c>
      <c r="C853">
        <v>1</v>
      </c>
      <c r="D853">
        <v>178</v>
      </c>
      <c r="E853" t="s">
        <v>276</v>
      </c>
      <c r="F853">
        <f t="shared" si="42"/>
        <v>376</v>
      </c>
      <c r="G853">
        <f t="shared" si="43"/>
        <v>378</v>
      </c>
    </row>
    <row r="854" spans="1:7" x14ac:dyDescent="0.25">
      <c r="A854">
        <f t="shared" si="41"/>
        <v>4080000</v>
      </c>
      <c r="B854">
        <v>3470015000</v>
      </c>
      <c r="C854">
        <v>1</v>
      </c>
      <c r="D854" t="s">
        <v>2280</v>
      </c>
      <c r="E854" t="s">
        <v>1117</v>
      </c>
      <c r="F854">
        <f t="shared" si="42"/>
        <v>-467</v>
      </c>
      <c r="G854">
        <f t="shared" si="43"/>
        <v>351</v>
      </c>
    </row>
    <row r="855" spans="1:7" x14ac:dyDescent="0.25">
      <c r="A855">
        <f t="shared" si="41"/>
        <v>4080000</v>
      </c>
      <c r="B855">
        <v>3474095000</v>
      </c>
      <c r="C855">
        <v>1</v>
      </c>
      <c r="D855">
        <v>8</v>
      </c>
      <c r="E855" t="s">
        <v>146</v>
      </c>
      <c r="F855">
        <f t="shared" si="42"/>
        <v>8</v>
      </c>
      <c r="G855">
        <f t="shared" si="43"/>
        <v>-223</v>
      </c>
    </row>
    <row r="856" spans="1:7" x14ac:dyDescent="0.25">
      <c r="A856">
        <f t="shared" si="41"/>
        <v>4080000</v>
      </c>
      <c r="B856">
        <v>3478175000</v>
      </c>
      <c r="C856">
        <v>1</v>
      </c>
      <c r="D856">
        <v>1</v>
      </c>
      <c r="E856" t="s">
        <v>2911</v>
      </c>
      <c r="F856">
        <f t="shared" si="42"/>
        <v>1</v>
      </c>
      <c r="G856">
        <f t="shared" si="43"/>
        <v>468</v>
      </c>
    </row>
    <row r="857" spans="1:7" x14ac:dyDescent="0.25">
      <c r="A857">
        <f t="shared" si="41"/>
        <v>4080000</v>
      </c>
      <c r="B857">
        <v>3482255000</v>
      </c>
      <c r="C857">
        <v>1</v>
      </c>
      <c r="D857" s="1">
        <v>0</v>
      </c>
      <c r="E857" t="s">
        <v>1705</v>
      </c>
      <c r="F857">
        <f t="shared" si="42"/>
        <v>0</v>
      </c>
      <c r="G857">
        <f t="shared" si="43"/>
        <v>-130</v>
      </c>
    </row>
    <row r="858" spans="1:7" x14ac:dyDescent="0.25">
      <c r="A858">
        <f t="shared" si="41"/>
        <v>4080000</v>
      </c>
      <c r="B858">
        <v>3486335000</v>
      </c>
      <c r="C858">
        <v>1</v>
      </c>
      <c r="D858">
        <v>225</v>
      </c>
      <c r="E858" t="s">
        <v>1167</v>
      </c>
      <c r="F858">
        <f t="shared" si="42"/>
        <v>549</v>
      </c>
      <c r="G858">
        <f t="shared" si="43"/>
        <v>303</v>
      </c>
    </row>
    <row r="859" spans="1:7" x14ac:dyDescent="0.25">
      <c r="A859">
        <f t="shared" si="41"/>
        <v>4080000</v>
      </c>
      <c r="B859">
        <v>3490415000</v>
      </c>
      <c r="C859">
        <v>1</v>
      </c>
      <c r="D859" t="s">
        <v>2263</v>
      </c>
      <c r="E859" t="s">
        <v>2037</v>
      </c>
      <c r="F859">
        <f t="shared" si="42"/>
        <v>-117</v>
      </c>
      <c r="G859">
        <f t="shared" si="43"/>
        <v>-520</v>
      </c>
    </row>
    <row r="860" spans="1:7" x14ac:dyDescent="0.25">
      <c r="A860">
        <f t="shared" si="41"/>
        <v>4080000</v>
      </c>
      <c r="B860">
        <v>3494495000</v>
      </c>
      <c r="C860">
        <v>1</v>
      </c>
      <c r="D860" t="s">
        <v>1592</v>
      </c>
      <c r="E860" t="s">
        <v>1389</v>
      </c>
      <c r="F860">
        <f t="shared" si="42"/>
        <v>15</v>
      </c>
      <c r="G860">
        <f t="shared" si="43"/>
        <v>-67</v>
      </c>
    </row>
    <row r="861" spans="1:7" x14ac:dyDescent="0.25">
      <c r="A861">
        <f t="shared" si="41"/>
        <v>4080000</v>
      </c>
      <c r="B861">
        <v>3498575000</v>
      </c>
      <c r="C861">
        <v>1</v>
      </c>
      <c r="D861" t="s">
        <v>738</v>
      </c>
      <c r="E861" t="s">
        <v>2586</v>
      </c>
      <c r="F861">
        <f t="shared" si="42"/>
        <v>172</v>
      </c>
      <c r="G861">
        <f t="shared" si="43"/>
        <v>-284</v>
      </c>
    </row>
    <row r="862" spans="1:7" x14ac:dyDescent="0.25">
      <c r="A862">
        <f t="shared" si="41"/>
        <v>4080000</v>
      </c>
      <c r="B862">
        <v>3502655000</v>
      </c>
      <c r="C862">
        <v>1</v>
      </c>
      <c r="D862" t="s">
        <v>2242</v>
      </c>
      <c r="E862" t="s">
        <v>1682</v>
      </c>
      <c r="F862">
        <f t="shared" si="42"/>
        <v>157</v>
      </c>
      <c r="G862">
        <f t="shared" si="43"/>
        <v>166</v>
      </c>
    </row>
    <row r="863" spans="1:7" x14ac:dyDescent="0.25">
      <c r="A863">
        <f t="shared" si="41"/>
        <v>4080000</v>
      </c>
      <c r="B863">
        <v>3506735000</v>
      </c>
      <c r="C863">
        <v>1</v>
      </c>
      <c r="D863" t="s">
        <v>1654</v>
      </c>
      <c r="E863">
        <v>57</v>
      </c>
      <c r="F863">
        <f t="shared" si="42"/>
        <v>-531</v>
      </c>
      <c r="G863">
        <f t="shared" si="43"/>
        <v>87</v>
      </c>
    </row>
    <row r="864" spans="1:7" x14ac:dyDescent="0.25">
      <c r="A864">
        <f t="shared" si="41"/>
        <v>4080000</v>
      </c>
      <c r="B864">
        <v>3510815000</v>
      </c>
      <c r="C864">
        <v>1</v>
      </c>
      <c r="D864" t="s">
        <v>948</v>
      </c>
      <c r="E864" t="s">
        <v>1167</v>
      </c>
      <c r="F864">
        <f t="shared" si="42"/>
        <v>842</v>
      </c>
      <c r="G864">
        <f t="shared" si="43"/>
        <v>303</v>
      </c>
    </row>
    <row r="865" spans="1:7" x14ac:dyDescent="0.25">
      <c r="A865">
        <f t="shared" si="41"/>
        <v>4080000</v>
      </c>
      <c r="B865">
        <v>3514895000</v>
      </c>
      <c r="C865">
        <v>1</v>
      </c>
      <c r="D865" t="s">
        <v>765</v>
      </c>
      <c r="E865" t="s">
        <v>185</v>
      </c>
      <c r="F865">
        <f t="shared" si="42"/>
        <v>-406</v>
      </c>
      <c r="G865">
        <f t="shared" si="43"/>
        <v>142</v>
      </c>
    </row>
    <row r="866" spans="1:7" x14ac:dyDescent="0.25">
      <c r="A866">
        <f t="shared" si="41"/>
        <v>4080000</v>
      </c>
      <c r="B866">
        <v>3518975000</v>
      </c>
      <c r="C866">
        <v>1</v>
      </c>
      <c r="D866">
        <v>122</v>
      </c>
      <c r="E866" t="s">
        <v>503</v>
      </c>
      <c r="F866">
        <f t="shared" si="42"/>
        <v>290</v>
      </c>
      <c r="G866">
        <f t="shared" si="43"/>
        <v>-292</v>
      </c>
    </row>
    <row r="867" spans="1:7" x14ac:dyDescent="0.25">
      <c r="A867">
        <f t="shared" si="41"/>
        <v>4080000</v>
      </c>
      <c r="B867">
        <v>3523055000</v>
      </c>
      <c r="C867">
        <v>1</v>
      </c>
      <c r="D867" t="s">
        <v>1908</v>
      </c>
      <c r="E867">
        <v>147</v>
      </c>
      <c r="F867">
        <f t="shared" si="42"/>
        <v>-387</v>
      </c>
      <c r="G867">
        <f t="shared" si="43"/>
        <v>327</v>
      </c>
    </row>
    <row r="868" spans="1:7" x14ac:dyDescent="0.25">
      <c r="A868">
        <f t="shared" si="41"/>
        <v>4080000</v>
      </c>
      <c r="B868">
        <v>3527135000</v>
      </c>
      <c r="C868">
        <v>1</v>
      </c>
      <c r="D868">
        <v>150</v>
      </c>
      <c r="E868" t="s">
        <v>1152</v>
      </c>
      <c r="F868">
        <f t="shared" si="42"/>
        <v>336</v>
      </c>
      <c r="G868">
        <f t="shared" si="43"/>
        <v>-471</v>
      </c>
    </row>
    <row r="869" spans="1:7" x14ac:dyDescent="0.25">
      <c r="A869">
        <f t="shared" si="41"/>
        <v>4080000</v>
      </c>
      <c r="B869">
        <v>3531215000</v>
      </c>
      <c r="C869">
        <v>1</v>
      </c>
      <c r="D869">
        <v>125</v>
      </c>
      <c r="E869">
        <v>143</v>
      </c>
      <c r="F869">
        <f t="shared" si="42"/>
        <v>293</v>
      </c>
      <c r="G869">
        <f t="shared" si="43"/>
        <v>323</v>
      </c>
    </row>
    <row r="870" spans="1:7" x14ac:dyDescent="0.25">
      <c r="A870">
        <f t="shared" si="41"/>
        <v>4080000</v>
      </c>
      <c r="B870">
        <v>3535295000</v>
      </c>
      <c r="C870">
        <v>1</v>
      </c>
      <c r="D870">
        <v>23</v>
      </c>
      <c r="E870" t="s">
        <v>2007</v>
      </c>
      <c r="F870">
        <f t="shared" si="42"/>
        <v>35</v>
      </c>
      <c r="G870">
        <f t="shared" si="43"/>
        <v>-414</v>
      </c>
    </row>
    <row r="871" spans="1:7" x14ac:dyDescent="0.25">
      <c r="A871">
        <f t="shared" si="41"/>
        <v>4080000</v>
      </c>
      <c r="B871">
        <v>3539375000</v>
      </c>
      <c r="C871">
        <v>1</v>
      </c>
      <c r="D871" t="s">
        <v>1549</v>
      </c>
      <c r="E871" s="1">
        <v>0</v>
      </c>
      <c r="F871">
        <f t="shared" si="42"/>
        <v>-265</v>
      </c>
      <c r="G871">
        <f t="shared" si="43"/>
        <v>0</v>
      </c>
    </row>
    <row r="872" spans="1:7" x14ac:dyDescent="0.25">
      <c r="A872">
        <f t="shared" si="41"/>
        <v>4080000</v>
      </c>
      <c r="B872">
        <v>3543455000</v>
      </c>
      <c r="C872">
        <v>1</v>
      </c>
      <c r="D872" t="s">
        <v>1682</v>
      </c>
      <c r="E872" t="s">
        <v>34</v>
      </c>
      <c r="F872">
        <f t="shared" si="42"/>
        <v>166</v>
      </c>
      <c r="G872">
        <f t="shared" si="43"/>
        <v>-221</v>
      </c>
    </row>
    <row r="873" spans="1:7" x14ac:dyDescent="0.25">
      <c r="A873">
        <f t="shared" si="41"/>
        <v>4080000</v>
      </c>
      <c r="B873">
        <v>3547535000</v>
      </c>
      <c r="C873">
        <v>1</v>
      </c>
      <c r="D873">
        <v>147</v>
      </c>
      <c r="E873">
        <v>189</v>
      </c>
      <c r="F873">
        <f t="shared" si="42"/>
        <v>327</v>
      </c>
      <c r="G873">
        <f t="shared" si="43"/>
        <v>393</v>
      </c>
    </row>
    <row r="874" spans="1:7" x14ac:dyDescent="0.25">
      <c r="A874">
        <f t="shared" si="41"/>
        <v>4080000</v>
      </c>
      <c r="B874">
        <v>3551615000</v>
      </c>
      <c r="C874">
        <v>1</v>
      </c>
      <c r="D874">
        <v>58</v>
      </c>
      <c r="E874" t="s">
        <v>2635</v>
      </c>
      <c r="F874">
        <f t="shared" si="42"/>
        <v>88</v>
      </c>
      <c r="G874">
        <f t="shared" si="43"/>
        <v>-47</v>
      </c>
    </row>
    <row r="875" spans="1:7" x14ac:dyDescent="0.25">
      <c r="A875">
        <f t="shared" si="41"/>
        <v>4080000</v>
      </c>
      <c r="B875">
        <v>3555695000</v>
      </c>
      <c r="C875">
        <v>1</v>
      </c>
      <c r="D875" t="s">
        <v>316</v>
      </c>
      <c r="E875">
        <v>131</v>
      </c>
      <c r="F875">
        <f t="shared" si="42"/>
        <v>634</v>
      </c>
      <c r="G875">
        <f t="shared" si="43"/>
        <v>305</v>
      </c>
    </row>
    <row r="876" spans="1:7" x14ac:dyDescent="0.25">
      <c r="A876">
        <f t="shared" si="41"/>
        <v>4080000</v>
      </c>
      <c r="B876">
        <v>3559775000</v>
      </c>
      <c r="C876">
        <v>1</v>
      </c>
      <c r="D876" t="s">
        <v>263</v>
      </c>
      <c r="E876" t="s">
        <v>1845</v>
      </c>
      <c r="F876">
        <f t="shared" si="42"/>
        <v>-289</v>
      </c>
      <c r="G876">
        <f t="shared" si="43"/>
        <v>-343</v>
      </c>
    </row>
    <row r="877" spans="1:7" x14ac:dyDescent="0.25">
      <c r="A877">
        <f t="shared" si="41"/>
        <v>4080000</v>
      </c>
      <c r="B877">
        <v>3563855000</v>
      </c>
      <c r="C877">
        <v>1</v>
      </c>
      <c r="D877">
        <v>125</v>
      </c>
      <c r="E877" t="s">
        <v>840</v>
      </c>
      <c r="F877">
        <f t="shared" si="42"/>
        <v>293</v>
      </c>
      <c r="G877">
        <f t="shared" si="43"/>
        <v>-274</v>
      </c>
    </row>
    <row r="878" spans="1:7" x14ac:dyDescent="0.25">
      <c r="A878">
        <f t="shared" si="41"/>
        <v>4080000</v>
      </c>
      <c r="B878">
        <v>3567935000</v>
      </c>
      <c r="C878">
        <v>1</v>
      </c>
      <c r="D878" t="s">
        <v>1291</v>
      </c>
      <c r="E878">
        <v>32</v>
      </c>
      <c r="F878">
        <f t="shared" si="42"/>
        <v>-470</v>
      </c>
      <c r="G878">
        <f t="shared" si="43"/>
        <v>50</v>
      </c>
    </row>
    <row r="879" spans="1:7" x14ac:dyDescent="0.25">
      <c r="A879">
        <f t="shared" si="41"/>
        <v>4080000</v>
      </c>
      <c r="B879">
        <v>3572015000</v>
      </c>
      <c r="C879">
        <v>1</v>
      </c>
      <c r="D879" t="s">
        <v>38</v>
      </c>
      <c r="E879" t="s">
        <v>2232</v>
      </c>
      <c r="F879">
        <f t="shared" si="42"/>
        <v>-119</v>
      </c>
      <c r="G879">
        <f t="shared" si="43"/>
        <v>-92</v>
      </c>
    </row>
    <row r="880" spans="1:7" x14ac:dyDescent="0.25">
      <c r="A880">
        <f t="shared" si="41"/>
        <v>4080000</v>
      </c>
      <c r="B880">
        <v>3576095000</v>
      </c>
      <c r="C880">
        <v>1</v>
      </c>
      <c r="D880" t="s">
        <v>2723</v>
      </c>
      <c r="E880" t="s">
        <v>2375</v>
      </c>
      <c r="F880">
        <f t="shared" si="42"/>
        <v>-642</v>
      </c>
      <c r="G880">
        <f t="shared" si="43"/>
        <v>332</v>
      </c>
    </row>
    <row r="881" spans="1:7" x14ac:dyDescent="0.25">
      <c r="A881">
        <f t="shared" si="41"/>
        <v>4080000</v>
      </c>
      <c r="B881">
        <v>3580175000</v>
      </c>
      <c r="C881">
        <v>1</v>
      </c>
      <c r="D881">
        <v>102</v>
      </c>
      <c r="E881" t="s">
        <v>635</v>
      </c>
      <c r="F881">
        <f t="shared" si="42"/>
        <v>258</v>
      </c>
      <c r="G881">
        <f t="shared" si="43"/>
        <v>-364</v>
      </c>
    </row>
    <row r="882" spans="1:7" x14ac:dyDescent="0.25">
      <c r="A882">
        <f t="shared" si="41"/>
        <v>4080000</v>
      </c>
      <c r="B882">
        <v>3584255000</v>
      </c>
      <c r="C882">
        <v>1</v>
      </c>
      <c r="D882" t="s">
        <v>38</v>
      </c>
      <c r="E882" t="s">
        <v>664</v>
      </c>
      <c r="F882">
        <f t="shared" si="42"/>
        <v>-119</v>
      </c>
      <c r="G882">
        <f t="shared" si="43"/>
        <v>557</v>
      </c>
    </row>
    <row r="883" spans="1:7" x14ac:dyDescent="0.25">
      <c r="A883">
        <f t="shared" si="41"/>
        <v>4080000</v>
      </c>
      <c r="B883">
        <v>3588335000</v>
      </c>
      <c r="C883">
        <v>1</v>
      </c>
      <c r="D883" t="s">
        <v>2580</v>
      </c>
      <c r="E883" t="s">
        <v>1623</v>
      </c>
      <c r="F883">
        <f t="shared" si="42"/>
        <v>430</v>
      </c>
      <c r="G883">
        <f t="shared" si="43"/>
        <v>-476</v>
      </c>
    </row>
    <row r="884" spans="1:7" x14ac:dyDescent="0.25">
      <c r="A884">
        <f t="shared" si="41"/>
        <v>4080000</v>
      </c>
      <c r="B884">
        <v>3592415000</v>
      </c>
      <c r="C884">
        <v>1</v>
      </c>
      <c r="D884" t="s">
        <v>2377</v>
      </c>
      <c r="E884">
        <v>134</v>
      </c>
      <c r="F884">
        <f t="shared" si="42"/>
        <v>670</v>
      </c>
      <c r="G884">
        <f t="shared" si="43"/>
        <v>308</v>
      </c>
    </row>
    <row r="885" spans="1:7" x14ac:dyDescent="0.25">
      <c r="A885">
        <f t="shared" si="41"/>
        <v>4080000</v>
      </c>
      <c r="B885">
        <v>3596495000</v>
      </c>
      <c r="C885">
        <v>1</v>
      </c>
      <c r="D885" t="s">
        <v>2514</v>
      </c>
      <c r="E885" t="s">
        <v>2860</v>
      </c>
      <c r="F885">
        <f t="shared" si="42"/>
        <v>59</v>
      </c>
      <c r="G885">
        <f t="shared" si="43"/>
        <v>-646</v>
      </c>
    </row>
    <row r="886" spans="1:7" x14ac:dyDescent="0.25">
      <c r="A886">
        <f t="shared" si="41"/>
        <v>4080000</v>
      </c>
      <c r="B886">
        <v>3600575000</v>
      </c>
      <c r="C886">
        <v>1</v>
      </c>
      <c r="D886" t="s">
        <v>1177</v>
      </c>
      <c r="E886">
        <v>170</v>
      </c>
      <c r="F886">
        <f t="shared" si="42"/>
        <v>440</v>
      </c>
      <c r="G886">
        <f t="shared" si="43"/>
        <v>368</v>
      </c>
    </row>
    <row r="887" spans="1:7" x14ac:dyDescent="0.25">
      <c r="A887">
        <f t="shared" si="41"/>
        <v>4080000</v>
      </c>
      <c r="B887">
        <v>3604655000</v>
      </c>
      <c r="C887">
        <v>1</v>
      </c>
      <c r="D887" t="s">
        <v>2452</v>
      </c>
      <c r="E887" t="s">
        <v>2740</v>
      </c>
      <c r="F887">
        <f t="shared" si="42"/>
        <v>-616</v>
      </c>
      <c r="G887">
        <f t="shared" si="43"/>
        <v>-411</v>
      </c>
    </row>
    <row r="888" spans="1:7" x14ac:dyDescent="0.25">
      <c r="A888">
        <f t="shared" si="41"/>
        <v>4080000</v>
      </c>
      <c r="B888">
        <v>3608735000</v>
      </c>
      <c r="C888">
        <v>1</v>
      </c>
      <c r="D888" t="s">
        <v>2124</v>
      </c>
      <c r="E888" t="s">
        <v>745</v>
      </c>
      <c r="F888">
        <f t="shared" si="42"/>
        <v>-30</v>
      </c>
      <c r="G888">
        <f t="shared" si="43"/>
        <v>251</v>
      </c>
    </row>
    <row r="889" spans="1:7" x14ac:dyDescent="0.25">
      <c r="A889">
        <f t="shared" si="41"/>
        <v>4080000</v>
      </c>
      <c r="B889">
        <v>3612815000</v>
      </c>
      <c r="C889">
        <v>1</v>
      </c>
      <c r="D889" t="s">
        <v>920</v>
      </c>
      <c r="E889" t="s">
        <v>1492</v>
      </c>
      <c r="F889">
        <f t="shared" si="42"/>
        <v>-443</v>
      </c>
      <c r="G889">
        <f t="shared" si="43"/>
        <v>-281</v>
      </c>
    </row>
    <row r="890" spans="1:7" x14ac:dyDescent="0.25">
      <c r="A890">
        <f t="shared" si="41"/>
        <v>4080000</v>
      </c>
      <c r="B890">
        <v>3616895000</v>
      </c>
      <c r="C890">
        <v>1</v>
      </c>
      <c r="D890" t="s">
        <v>2238</v>
      </c>
      <c r="E890" t="s">
        <v>2332</v>
      </c>
      <c r="F890">
        <f t="shared" si="42"/>
        <v>-77</v>
      </c>
      <c r="G890">
        <f t="shared" si="43"/>
        <v>-48</v>
      </c>
    </row>
    <row r="891" spans="1:7" x14ac:dyDescent="0.25">
      <c r="A891">
        <f t="shared" si="41"/>
        <v>4080000</v>
      </c>
      <c r="B891">
        <v>3620975000</v>
      </c>
      <c r="C891">
        <v>1</v>
      </c>
      <c r="D891" t="s">
        <v>2319</v>
      </c>
      <c r="E891" t="s">
        <v>299</v>
      </c>
      <c r="F891">
        <f t="shared" si="42"/>
        <v>12</v>
      </c>
      <c r="G891">
        <f t="shared" si="43"/>
        <v>298</v>
      </c>
    </row>
    <row r="892" spans="1:7" x14ac:dyDescent="0.25">
      <c r="A892">
        <f t="shared" si="41"/>
        <v>4080000</v>
      </c>
      <c r="B892">
        <v>3625055000</v>
      </c>
      <c r="C892">
        <v>1</v>
      </c>
      <c r="D892">
        <v>135</v>
      </c>
      <c r="E892" t="s">
        <v>2675</v>
      </c>
      <c r="F892">
        <f t="shared" si="42"/>
        <v>309</v>
      </c>
      <c r="G892">
        <f t="shared" si="43"/>
        <v>458</v>
      </c>
    </row>
    <row r="893" spans="1:7" x14ac:dyDescent="0.25">
      <c r="A893">
        <f t="shared" si="41"/>
        <v>4080000</v>
      </c>
      <c r="B893">
        <v>3629135000</v>
      </c>
      <c r="C893">
        <v>1</v>
      </c>
      <c r="D893" t="s">
        <v>2169</v>
      </c>
      <c r="E893">
        <v>102</v>
      </c>
      <c r="F893">
        <f t="shared" si="42"/>
        <v>-102</v>
      </c>
      <c r="G893">
        <f t="shared" si="43"/>
        <v>258</v>
      </c>
    </row>
    <row r="894" spans="1:7" x14ac:dyDescent="0.25">
      <c r="A894">
        <f t="shared" si="41"/>
        <v>4080000</v>
      </c>
      <c r="B894">
        <v>3633215000</v>
      </c>
      <c r="C894">
        <v>1</v>
      </c>
      <c r="D894" t="s">
        <v>1668</v>
      </c>
      <c r="E894" t="s">
        <v>2786</v>
      </c>
      <c r="F894">
        <f t="shared" si="42"/>
        <v>499</v>
      </c>
      <c r="G894">
        <f t="shared" si="43"/>
        <v>-462</v>
      </c>
    </row>
    <row r="895" spans="1:7" x14ac:dyDescent="0.25">
      <c r="A895">
        <f t="shared" si="41"/>
        <v>4080000</v>
      </c>
      <c r="B895">
        <v>3637295000</v>
      </c>
      <c r="C895">
        <v>1</v>
      </c>
      <c r="D895" t="s">
        <v>1278</v>
      </c>
      <c r="E895" t="s">
        <v>1298</v>
      </c>
      <c r="F895">
        <f t="shared" si="42"/>
        <v>-238</v>
      </c>
      <c r="G895">
        <f t="shared" si="43"/>
        <v>491</v>
      </c>
    </row>
    <row r="896" spans="1:7" x14ac:dyDescent="0.25">
      <c r="A896">
        <f t="shared" si="41"/>
        <v>4080000</v>
      </c>
      <c r="B896">
        <v>3641375000</v>
      </c>
      <c r="C896">
        <v>1</v>
      </c>
      <c r="D896">
        <v>21</v>
      </c>
      <c r="E896" t="s">
        <v>284</v>
      </c>
      <c r="F896">
        <f t="shared" si="42"/>
        <v>33</v>
      </c>
      <c r="G896">
        <f t="shared" si="43"/>
        <v>-447</v>
      </c>
    </row>
    <row r="897" spans="1:7" x14ac:dyDescent="0.25">
      <c r="A897">
        <f t="shared" si="41"/>
        <v>4080000</v>
      </c>
      <c r="B897">
        <v>3645455000</v>
      </c>
      <c r="C897">
        <v>1</v>
      </c>
      <c r="D897" t="s">
        <v>1271</v>
      </c>
      <c r="E897" t="s">
        <v>1866</v>
      </c>
      <c r="F897">
        <f t="shared" si="42"/>
        <v>-441</v>
      </c>
      <c r="G897">
        <f t="shared" si="43"/>
        <v>410</v>
      </c>
    </row>
    <row r="898" spans="1:7" x14ac:dyDescent="0.25">
      <c r="A898">
        <f t="shared" si="41"/>
        <v>4080000</v>
      </c>
      <c r="B898">
        <v>3649535000</v>
      </c>
      <c r="C898">
        <v>1</v>
      </c>
      <c r="D898" t="s">
        <v>2259</v>
      </c>
      <c r="E898" t="s">
        <v>1905</v>
      </c>
      <c r="F898">
        <f t="shared" si="42"/>
        <v>43</v>
      </c>
      <c r="G898">
        <f t="shared" si="43"/>
        <v>-391</v>
      </c>
    </row>
    <row r="899" spans="1:7" x14ac:dyDescent="0.25">
      <c r="A899">
        <f t="shared" si="41"/>
        <v>4080000</v>
      </c>
      <c r="B899">
        <v>3653615000</v>
      </c>
      <c r="C899">
        <v>1</v>
      </c>
      <c r="D899">
        <v>74</v>
      </c>
      <c r="E899" t="s">
        <v>1078</v>
      </c>
      <c r="F899">
        <f t="shared" si="42"/>
        <v>116</v>
      </c>
      <c r="G899">
        <f t="shared" si="43"/>
        <v>287</v>
      </c>
    </row>
    <row r="900" spans="1:7" x14ac:dyDescent="0.25">
      <c r="A900">
        <f t="shared" si="41"/>
        <v>4080000</v>
      </c>
      <c r="B900">
        <v>3657695000</v>
      </c>
      <c r="C900">
        <v>1</v>
      </c>
      <c r="D900">
        <v>63</v>
      </c>
      <c r="E900" t="s">
        <v>68</v>
      </c>
      <c r="F900">
        <f t="shared" si="42"/>
        <v>99</v>
      </c>
      <c r="G900">
        <f t="shared" si="43"/>
        <v>-374</v>
      </c>
    </row>
    <row r="901" spans="1:7" x14ac:dyDescent="0.25">
      <c r="A901">
        <f t="shared" ref="A901:A964" si="44">B901-B900</f>
        <v>4080000</v>
      </c>
      <c r="B901">
        <v>3661775000</v>
      </c>
      <c r="C901">
        <v>1</v>
      </c>
      <c r="D901" t="s">
        <v>2111</v>
      </c>
      <c r="E901" t="s">
        <v>911</v>
      </c>
      <c r="F901">
        <f t="shared" si="42"/>
        <v>381</v>
      </c>
      <c r="G901">
        <f t="shared" si="43"/>
        <v>282</v>
      </c>
    </row>
    <row r="902" spans="1:7" x14ac:dyDescent="0.25">
      <c r="A902">
        <f t="shared" si="44"/>
        <v>4080000</v>
      </c>
      <c r="B902">
        <v>3665855000</v>
      </c>
      <c r="C902">
        <v>1</v>
      </c>
      <c r="D902" t="s">
        <v>441</v>
      </c>
      <c r="E902" t="s">
        <v>914</v>
      </c>
      <c r="F902">
        <f t="shared" si="42"/>
        <v>-31</v>
      </c>
      <c r="G902">
        <f t="shared" si="43"/>
        <v>-293</v>
      </c>
    </row>
    <row r="903" spans="1:7" x14ac:dyDescent="0.25">
      <c r="A903">
        <f t="shared" si="44"/>
        <v>4080000</v>
      </c>
      <c r="B903">
        <v>3669935000</v>
      </c>
      <c r="C903">
        <v>1</v>
      </c>
      <c r="D903" s="1">
        <v>100000</v>
      </c>
      <c r="E903" t="s">
        <v>1575</v>
      </c>
      <c r="F903">
        <f t="shared" si="42"/>
        <v>0</v>
      </c>
      <c r="G903">
        <f t="shared" si="43"/>
        <v>195</v>
      </c>
    </row>
    <row r="904" spans="1:7" x14ac:dyDescent="0.25">
      <c r="A904">
        <f t="shared" si="44"/>
        <v>4080000</v>
      </c>
      <c r="B904">
        <v>3674015000</v>
      </c>
      <c r="C904">
        <v>1</v>
      </c>
      <c r="D904" t="s">
        <v>1670</v>
      </c>
      <c r="E904" t="s">
        <v>1582</v>
      </c>
      <c r="F904">
        <f t="shared" si="42"/>
        <v>-225</v>
      </c>
      <c r="G904">
        <f t="shared" si="43"/>
        <v>-122</v>
      </c>
    </row>
    <row r="905" spans="1:7" x14ac:dyDescent="0.25">
      <c r="A905">
        <f t="shared" si="44"/>
        <v>4080000</v>
      </c>
      <c r="B905">
        <v>3678095000</v>
      </c>
      <c r="C905">
        <v>1</v>
      </c>
      <c r="D905">
        <v>63</v>
      </c>
      <c r="E905" t="s">
        <v>1447</v>
      </c>
      <c r="F905">
        <f t="shared" si="42"/>
        <v>99</v>
      </c>
      <c r="G905">
        <f t="shared" si="43"/>
        <v>-282</v>
      </c>
    </row>
    <row r="906" spans="1:7" x14ac:dyDescent="0.25">
      <c r="A906">
        <f t="shared" si="44"/>
        <v>4080000</v>
      </c>
      <c r="B906">
        <v>3682175000</v>
      </c>
      <c r="C906">
        <v>1</v>
      </c>
      <c r="D906" t="s">
        <v>1003</v>
      </c>
      <c r="E906">
        <v>293</v>
      </c>
      <c r="F906">
        <f t="shared" si="42"/>
        <v>-425</v>
      </c>
      <c r="G906">
        <f t="shared" si="43"/>
        <v>659</v>
      </c>
    </row>
    <row r="907" spans="1:7" x14ac:dyDescent="0.25">
      <c r="A907">
        <f t="shared" si="44"/>
        <v>4080000</v>
      </c>
      <c r="B907">
        <v>3686255000</v>
      </c>
      <c r="C907">
        <v>1</v>
      </c>
      <c r="D907" t="s">
        <v>1818</v>
      </c>
      <c r="E907" t="s">
        <v>2135</v>
      </c>
      <c r="F907">
        <f t="shared" si="42"/>
        <v>-125</v>
      </c>
      <c r="G907">
        <f t="shared" si="43"/>
        <v>-59</v>
      </c>
    </row>
    <row r="908" spans="1:7" x14ac:dyDescent="0.25">
      <c r="A908">
        <f t="shared" si="44"/>
        <v>4080000</v>
      </c>
      <c r="B908">
        <v>3690335000</v>
      </c>
      <c r="C908">
        <v>1</v>
      </c>
      <c r="D908" t="s">
        <v>2343</v>
      </c>
      <c r="E908" t="s">
        <v>2189</v>
      </c>
      <c r="F908">
        <f t="shared" si="42"/>
        <v>-314</v>
      </c>
      <c r="G908">
        <f t="shared" si="43"/>
        <v>170</v>
      </c>
    </row>
    <row r="909" spans="1:7" x14ac:dyDescent="0.25">
      <c r="A909">
        <f t="shared" si="44"/>
        <v>4080000</v>
      </c>
      <c r="B909">
        <v>3694415000</v>
      </c>
      <c r="C909">
        <v>1</v>
      </c>
      <c r="D909" t="s">
        <v>2743</v>
      </c>
      <c r="E909" t="s">
        <v>302</v>
      </c>
      <c r="F909">
        <f t="shared" si="42"/>
        <v>446</v>
      </c>
      <c r="G909">
        <f t="shared" si="43"/>
        <v>-134</v>
      </c>
    </row>
    <row r="910" spans="1:7" x14ac:dyDescent="0.25">
      <c r="A910">
        <f t="shared" si="44"/>
        <v>4080000</v>
      </c>
      <c r="B910">
        <v>3698495000</v>
      </c>
      <c r="C910">
        <v>1</v>
      </c>
      <c r="D910">
        <v>104</v>
      </c>
      <c r="E910" t="s">
        <v>1979</v>
      </c>
      <c r="F910">
        <f t="shared" si="42"/>
        <v>260</v>
      </c>
      <c r="G910">
        <f t="shared" si="43"/>
        <v>285</v>
      </c>
    </row>
    <row r="911" spans="1:7" x14ac:dyDescent="0.25">
      <c r="A911">
        <f t="shared" si="44"/>
        <v>4080000</v>
      </c>
      <c r="B911">
        <v>3702575000</v>
      </c>
      <c r="C911">
        <v>1</v>
      </c>
      <c r="D911" t="s">
        <v>1085</v>
      </c>
      <c r="E911" t="s">
        <v>2141</v>
      </c>
      <c r="F911">
        <f t="shared" si="42"/>
        <v>449</v>
      </c>
      <c r="G911">
        <f t="shared" si="43"/>
        <v>-688</v>
      </c>
    </row>
    <row r="912" spans="1:7" x14ac:dyDescent="0.25">
      <c r="A912">
        <f t="shared" si="44"/>
        <v>4080000</v>
      </c>
      <c r="B912">
        <v>3706655000</v>
      </c>
      <c r="C912">
        <v>1</v>
      </c>
      <c r="D912">
        <v>184</v>
      </c>
      <c r="E912" t="s">
        <v>2020</v>
      </c>
      <c r="F912">
        <f t="shared" ref="F912:F975" si="45">MOD(HEX2DEC(D912)+2^11,2^12)-2^11</f>
        <v>388</v>
      </c>
      <c r="G912">
        <f t="shared" ref="G912:G975" si="46">MOD(HEX2DEC(E912)+2^11,2^12)-2^11</f>
        <v>254</v>
      </c>
    </row>
    <row r="913" spans="1:7" x14ac:dyDescent="0.25">
      <c r="A913">
        <f t="shared" si="44"/>
        <v>4080000</v>
      </c>
      <c r="B913">
        <v>3710735000</v>
      </c>
      <c r="C913">
        <v>1</v>
      </c>
      <c r="D913" t="s">
        <v>1549</v>
      </c>
      <c r="E913" t="s">
        <v>2509</v>
      </c>
      <c r="F913">
        <f t="shared" si="45"/>
        <v>-265</v>
      </c>
      <c r="G913">
        <f t="shared" si="46"/>
        <v>-264</v>
      </c>
    </row>
    <row r="914" spans="1:7" x14ac:dyDescent="0.25">
      <c r="A914">
        <f t="shared" si="44"/>
        <v>4080000</v>
      </c>
      <c r="B914">
        <v>3714815000</v>
      </c>
      <c r="C914">
        <v>1</v>
      </c>
      <c r="D914" t="s">
        <v>587</v>
      </c>
      <c r="E914">
        <v>122</v>
      </c>
      <c r="F914">
        <f t="shared" si="45"/>
        <v>379</v>
      </c>
      <c r="G914">
        <f t="shared" si="46"/>
        <v>290</v>
      </c>
    </row>
    <row r="915" spans="1:7" x14ac:dyDescent="0.25">
      <c r="A915">
        <f t="shared" si="44"/>
        <v>4080000</v>
      </c>
      <c r="B915">
        <v>3718895000</v>
      </c>
      <c r="C915">
        <v>1</v>
      </c>
      <c r="D915" t="s">
        <v>2554</v>
      </c>
      <c r="E915" t="s">
        <v>2120</v>
      </c>
      <c r="F915">
        <f t="shared" si="45"/>
        <v>-429</v>
      </c>
      <c r="G915">
        <f t="shared" si="46"/>
        <v>-345</v>
      </c>
    </row>
    <row r="916" spans="1:7" x14ac:dyDescent="0.25">
      <c r="A916">
        <f t="shared" si="44"/>
        <v>4080000</v>
      </c>
      <c r="B916">
        <v>3722975000</v>
      </c>
      <c r="C916">
        <v>1</v>
      </c>
      <c r="D916" t="s">
        <v>1093</v>
      </c>
      <c r="E916" t="s">
        <v>220</v>
      </c>
      <c r="F916">
        <f t="shared" si="45"/>
        <v>193</v>
      </c>
      <c r="G916">
        <f t="shared" si="46"/>
        <v>-51</v>
      </c>
    </row>
    <row r="917" spans="1:7" x14ac:dyDescent="0.25">
      <c r="A917">
        <f t="shared" si="44"/>
        <v>4080000</v>
      </c>
      <c r="B917">
        <v>3727055000</v>
      </c>
      <c r="C917">
        <v>1</v>
      </c>
      <c r="D917" t="s">
        <v>1827</v>
      </c>
      <c r="E917" t="s">
        <v>1713</v>
      </c>
      <c r="F917">
        <f t="shared" si="45"/>
        <v>-519</v>
      </c>
      <c r="G917">
        <f t="shared" si="46"/>
        <v>-295</v>
      </c>
    </row>
    <row r="918" spans="1:7" x14ac:dyDescent="0.25">
      <c r="A918">
        <f t="shared" si="44"/>
        <v>4080000</v>
      </c>
      <c r="B918">
        <v>3731135000</v>
      </c>
      <c r="C918">
        <v>1</v>
      </c>
      <c r="D918" t="s">
        <v>2088</v>
      </c>
      <c r="E918" t="s">
        <v>1565</v>
      </c>
      <c r="F918">
        <f t="shared" si="45"/>
        <v>525</v>
      </c>
      <c r="G918">
        <f t="shared" si="46"/>
        <v>159</v>
      </c>
    </row>
    <row r="919" spans="1:7" x14ac:dyDescent="0.25">
      <c r="A919">
        <f t="shared" si="44"/>
        <v>4080000</v>
      </c>
      <c r="B919">
        <v>3735215000</v>
      </c>
      <c r="C919">
        <v>1</v>
      </c>
      <c r="D919" t="s">
        <v>1670</v>
      </c>
      <c r="E919" t="s">
        <v>1046</v>
      </c>
      <c r="F919">
        <f t="shared" si="45"/>
        <v>-225</v>
      </c>
      <c r="G919">
        <f t="shared" si="46"/>
        <v>-244</v>
      </c>
    </row>
    <row r="920" spans="1:7" x14ac:dyDescent="0.25">
      <c r="A920">
        <f t="shared" si="44"/>
        <v>4080000</v>
      </c>
      <c r="B920">
        <v>3739295000</v>
      </c>
      <c r="C920">
        <v>1</v>
      </c>
      <c r="D920" t="s">
        <v>1931</v>
      </c>
      <c r="E920" t="s">
        <v>220</v>
      </c>
      <c r="F920">
        <f t="shared" si="45"/>
        <v>798</v>
      </c>
      <c r="G920">
        <f t="shared" si="46"/>
        <v>-51</v>
      </c>
    </row>
    <row r="921" spans="1:7" x14ac:dyDescent="0.25">
      <c r="A921">
        <f t="shared" si="44"/>
        <v>4080000</v>
      </c>
      <c r="B921">
        <v>3743375000</v>
      </c>
      <c r="C921">
        <v>1</v>
      </c>
      <c r="D921" t="s">
        <v>1984</v>
      </c>
      <c r="E921" t="s">
        <v>1629</v>
      </c>
      <c r="F921">
        <f t="shared" si="45"/>
        <v>-114</v>
      </c>
      <c r="G921">
        <f t="shared" si="46"/>
        <v>-197</v>
      </c>
    </row>
    <row r="922" spans="1:7" x14ac:dyDescent="0.25">
      <c r="A922">
        <f t="shared" si="44"/>
        <v>4080000</v>
      </c>
      <c r="B922">
        <v>3747455000</v>
      </c>
      <c r="C922">
        <v>1</v>
      </c>
      <c r="D922" t="s">
        <v>1032</v>
      </c>
      <c r="E922" t="s">
        <v>2414</v>
      </c>
      <c r="F922">
        <f t="shared" si="45"/>
        <v>162</v>
      </c>
      <c r="G922">
        <f t="shared" si="46"/>
        <v>-247</v>
      </c>
    </row>
    <row r="923" spans="1:7" x14ac:dyDescent="0.25">
      <c r="A923">
        <f t="shared" si="44"/>
        <v>4080000</v>
      </c>
      <c r="B923">
        <v>3751535000</v>
      </c>
      <c r="C923">
        <v>1</v>
      </c>
      <c r="D923" t="s">
        <v>972</v>
      </c>
      <c r="E923">
        <v>138</v>
      </c>
      <c r="F923">
        <f t="shared" si="45"/>
        <v>-368</v>
      </c>
      <c r="G923">
        <f t="shared" si="46"/>
        <v>312</v>
      </c>
    </row>
    <row r="924" spans="1:7" x14ac:dyDescent="0.25">
      <c r="A924">
        <f t="shared" si="44"/>
        <v>4080000</v>
      </c>
      <c r="B924">
        <v>3755615000</v>
      </c>
      <c r="C924">
        <v>1</v>
      </c>
      <c r="D924" t="s">
        <v>2498</v>
      </c>
      <c r="E924" t="s">
        <v>2348</v>
      </c>
      <c r="F924">
        <f t="shared" si="45"/>
        <v>-386</v>
      </c>
      <c r="G924">
        <f t="shared" si="46"/>
        <v>-52</v>
      </c>
    </row>
    <row r="925" spans="1:7" x14ac:dyDescent="0.25">
      <c r="A925">
        <f t="shared" si="44"/>
        <v>4080000</v>
      </c>
      <c r="B925">
        <v>3759695000</v>
      </c>
      <c r="C925">
        <v>1</v>
      </c>
      <c r="D925" t="s">
        <v>1629</v>
      </c>
      <c r="E925" t="s">
        <v>1395</v>
      </c>
      <c r="F925">
        <f t="shared" si="45"/>
        <v>-197</v>
      </c>
      <c r="G925">
        <f t="shared" si="46"/>
        <v>782</v>
      </c>
    </row>
    <row r="926" spans="1:7" x14ac:dyDescent="0.25">
      <c r="A926">
        <f t="shared" si="44"/>
        <v>4080000</v>
      </c>
      <c r="B926">
        <v>3763775000</v>
      </c>
      <c r="C926">
        <v>1</v>
      </c>
      <c r="D926" t="s">
        <v>765</v>
      </c>
      <c r="E926">
        <v>39</v>
      </c>
      <c r="F926">
        <f t="shared" si="45"/>
        <v>-406</v>
      </c>
      <c r="G926">
        <f t="shared" si="46"/>
        <v>57</v>
      </c>
    </row>
    <row r="927" spans="1:7" x14ac:dyDescent="0.25">
      <c r="A927">
        <f t="shared" si="44"/>
        <v>4080000</v>
      </c>
      <c r="B927">
        <v>3767855000</v>
      </c>
      <c r="C927">
        <v>1</v>
      </c>
      <c r="D927" t="s">
        <v>1298</v>
      </c>
      <c r="E927">
        <v>124</v>
      </c>
      <c r="F927">
        <f t="shared" si="45"/>
        <v>491</v>
      </c>
      <c r="G927">
        <f t="shared" si="46"/>
        <v>292</v>
      </c>
    </row>
    <row r="928" spans="1:7" x14ac:dyDescent="0.25">
      <c r="A928">
        <f t="shared" si="44"/>
        <v>4080000</v>
      </c>
      <c r="B928">
        <v>3771935000</v>
      </c>
      <c r="C928">
        <v>1</v>
      </c>
      <c r="D928" t="s">
        <v>1417</v>
      </c>
      <c r="E928" t="s">
        <v>2585</v>
      </c>
      <c r="F928">
        <f t="shared" si="45"/>
        <v>-210</v>
      </c>
      <c r="G928">
        <f t="shared" si="46"/>
        <v>-493</v>
      </c>
    </row>
    <row r="929" spans="1:7" x14ac:dyDescent="0.25">
      <c r="A929">
        <f t="shared" si="44"/>
        <v>4080000</v>
      </c>
      <c r="B929">
        <v>3776015000</v>
      </c>
      <c r="C929">
        <v>1</v>
      </c>
      <c r="D929" t="s">
        <v>1656</v>
      </c>
      <c r="E929">
        <v>87</v>
      </c>
      <c r="F929">
        <f t="shared" si="45"/>
        <v>399</v>
      </c>
      <c r="G929">
        <f t="shared" si="46"/>
        <v>135</v>
      </c>
    </row>
    <row r="930" spans="1:7" x14ac:dyDescent="0.25">
      <c r="A930">
        <f t="shared" si="44"/>
        <v>4080000</v>
      </c>
      <c r="B930">
        <v>3780095000</v>
      </c>
      <c r="C930">
        <v>1</v>
      </c>
      <c r="D930" t="s">
        <v>2129</v>
      </c>
      <c r="E930" t="s">
        <v>1319</v>
      </c>
      <c r="F930">
        <f t="shared" si="45"/>
        <v>-451</v>
      </c>
      <c r="G930">
        <f t="shared" si="46"/>
        <v>-581</v>
      </c>
    </row>
    <row r="931" spans="1:7" x14ac:dyDescent="0.25">
      <c r="A931">
        <f t="shared" si="44"/>
        <v>4080000</v>
      </c>
      <c r="B931">
        <v>3784175000</v>
      </c>
      <c r="C931">
        <v>1</v>
      </c>
      <c r="D931" t="s">
        <v>2287</v>
      </c>
      <c r="E931" t="s">
        <v>1773</v>
      </c>
      <c r="F931">
        <f t="shared" si="45"/>
        <v>346</v>
      </c>
      <c r="G931">
        <f t="shared" si="46"/>
        <v>-331</v>
      </c>
    </row>
    <row r="932" spans="1:7" x14ac:dyDescent="0.25">
      <c r="A932">
        <f t="shared" si="44"/>
        <v>4080000</v>
      </c>
      <c r="B932">
        <v>3788255000</v>
      </c>
      <c r="C932">
        <v>1</v>
      </c>
      <c r="D932" t="s">
        <v>1815</v>
      </c>
      <c r="E932" t="s">
        <v>1838</v>
      </c>
      <c r="F932">
        <f t="shared" si="45"/>
        <v>-402</v>
      </c>
      <c r="G932">
        <f t="shared" si="46"/>
        <v>-163</v>
      </c>
    </row>
    <row r="933" spans="1:7" x14ac:dyDescent="0.25">
      <c r="A933">
        <f t="shared" si="44"/>
        <v>4080000</v>
      </c>
      <c r="B933">
        <v>3792335000</v>
      </c>
      <c r="C933">
        <v>1</v>
      </c>
      <c r="D933">
        <v>207</v>
      </c>
      <c r="E933" t="s">
        <v>2008</v>
      </c>
      <c r="F933">
        <f t="shared" si="45"/>
        <v>519</v>
      </c>
      <c r="G933">
        <f t="shared" si="46"/>
        <v>-91</v>
      </c>
    </row>
    <row r="934" spans="1:7" x14ac:dyDescent="0.25">
      <c r="A934">
        <f t="shared" si="44"/>
        <v>4080000</v>
      </c>
      <c r="B934">
        <v>3796415000</v>
      </c>
      <c r="C934">
        <v>1</v>
      </c>
      <c r="D934" t="s">
        <v>272</v>
      </c>
      <c r="E934" t="s">
        <v>569</v>
      </c>
      <c r="F934">
        <f t="shared" si="45"/>
        <v>-619</v>
      </c>
      <c r="G934">
        <f t="shared" si="46"/>
        <v>668</v>
      </c>
    </row>
    <row r="935" spans="1:7" x14ac:dyDescent="0.25">
      <c r="A935">
        <f t="shared" si="44"/>
        <v>4080000</v>
      </c>
      <c r="B935">
        <v>3800495000</v>
      </c>
      <c r="C935">
        <v>1</v>
      </c>
      <c r="D935">
        <v>216</v>
      </c>
      <c r="E935">
        <v>12</v>
      </c>
      <c r="F935">
        <f t="shared" si="45"/>
        <v>534</v>
      </c>
      <c r="G935">
        <f t="shared" si="46"/>
        <v>18</v>
      </c>
    </row>
    <row r="936" spans="1:7" x14ac:dyDescent="0.25">
      <c r="A936">
        <f t="shared" si="44"/>
        <v>4080000</v>
      </c>
      <c r="B936">
        <v>3804575000</v>
      </c>
      <c r="C936">
        <v>1</v>
      </c>
      <c r="D936" t="s">
        <v>2025</v>
      </c>
      <c r="E936">
        <v>309</v>
      </c>
      <c r="F936">
        <f t="shared" si="45"/>
        <v>-85</v>
      </c>
      <c r="G936">
        <f t="shared" si="46"/>
        <v>777</v>
      </c>
    </row>
    <row r="937" spans="1:7" x14ac:dyDescent="0.25">
      <c r="A937">
        <f t="shared" si="44"/>
        <v>4080000</v>
      </c>
      <c r="B937">
        <v>3808655000</v>
      </c>
      <c r="C937">
        <v>1</v>
      </c>
      <c r="D937">
        <v>71</v>
      </c>
      <c r="E937" t="s">
        <v>2290</v>
      </c>
      <c r="F937">
        <f t="shared" si="45"/>
        <v>113</v>
      </c>
      <c r="G937">
        <f t="shared" si="46"/>
        <v>-96</v>
      </c>
    </row>
    <row r="938" spans="1:7" x14ac:dyDescent="0.25">
      <c r="A938">
        <f t="shared" si="44"/>
        <v>4080000</v>
      </c>
      <c r="B938">
        <v>3812735000</v>
      </c>
      <c r="C938">
        <v>1</v>
      </c>
      <c r="D938">
        <v>41</v>
      </c>
      <c r="E938" t="s">
        <v>980</v>
      </c>
      <c r="F938">
        <f t="shared" si="45"/>
        <v>65</v>
      </c>
      <c r="G938">
        <f t="shared" si="46"/>
        <v>-76</v>
      </c>
    </row>
    <row r="939" spans="1:7" x14ac:dyDescent="0.25">
      <c r="A939">
        <f t="shared" si="44"/>
        <v>4080000</v>
      </c>
      <c r="B939">
        <v>3816815000</v>
      </c>
      <c r="C939">
        <v>1</v>
      </c>
      <c r="D939">
        <v>16</v>
      </c>
      <c r="E939" t="s">
        <v>584</v>
      </c>
      <c r="F939">
        <f t="shared" si="45"/>
        <v>22</v>
      </c>
      <c r="G939">
        <f t="shared" si="46"/>
        <v>-579</v>
      </c>
    </row>
    <row r="940" spans="1:7" x14ac:dyDescent="0.25">
      <c r="A940">
        <f t="shared" si="44"/>
        <v>4080000</v>
      </c>
      <c r="B940">
        <v>3820895000</v>
      </c>
      <c r="C940">
        <v>1</v>
      </c>
      <c r="D940">
        <v>103</v>
      </c>
      <c r="E940" t="s">
        <v>1093</v>
      </c>
      <c r="F940">
        <f t="shared" si="45"/>
        <v>259</v>
      </c>
      <c r="G940">
        <f t="shared" si="46"/>
        <v>193</v>
      </c>
    </row>
    <row r="941" spans="1:7" x14ac:dyDescent="0.25">
      <c r="A941">
        <f t="shared" si="44"/>
        <v>4080000</v>
      </c>
      <c r="B941">
        <v>3824975000</v>
      </c>
      <c r="C941">
        <v>1</v>
      </c>
      <c r="D941" t="s">
        <v>329</v>
      </c>
      <c r="E941" t="s">
        <v>1686</v>
      </c>
      <c r="F941">
        <f t="shared" si="45"/>
        <v>-248</v>
      </c>
      <c r="G941">
        <f t="shared" si="46"/>
        <v>-190</v>
      </c>
    </row>
    <row r="942" spans="1:7" x14ac:dyDescent="0.25">
      <c r="A942">
        <f t="shared" si="44"/>
        <v>4080000</v>
      </c>
      <c r="B942">
        <v>3829055000</v>
      </c>
      <c r="C942">
        <v>1</v>
      </c>
      <c r="D942" t="s">
        <v>2978</v>
      </c>
      <c r="E942">
        <v>86</v>
      </c>
      <c r="F942">
        <f t="shared" si="45"/>
        <v>-1</v>
      </c>
      <c r="G942">
        <f t="shared" si="46"/>
        <v>134</v>
      </c>
    </row>
    <row r="943" spans="1:7" x14ac:dyDescent="0.25">
      <c r="A943">
        <f t="shared" si="44"/>
        <v>4080000</v>
      </c>
      <c r="B943">
        <v>3833135000</v>
      </c>
      <c r="C943">
        <v>1</v>
      </c>
      <c r="D943" t="s">
        <v>1570</v>
      </c>
      <c r="E943">
        <v>88</v>
      </c>
      <c r="F943">
        <f t="shared" si="45"/>
        <v>-279</v>
      </c>
      <c r="G943">
        <f t="shared" si="46"/>
        <v>136</v>
      </c>
    </row>
    <row r="944" spans="1:7" x14ac:dyDescent="0.25">
      <c r="A944">
        <f t="shared" si="44"/>
        <v>4080000</v>
      </c>
      <c r="B944">
        <v>3837215000</v>
      </c>
      <c r="C944">
        <v>1</v>
      </c>
      <c r="D944" t="s">
        <v>1858</v>
      </c>
      <c r="E944" t="s">
        <v>1872</v>
      </c>
      <c r="F944">
        <f t="shared" si="45"/>
        <v>511</v>
      </c>
      <c r="G944">
        <f t="shared" si="46"/>
        <v>524</v>
      </c>
    </row>
    <row r="945" spans="1:7" x14ac:dyDescent="0.25">
      <c r="A945">
        <f t="shared" si="44"/>
        <v>4080000</v>
      </c>
      <c r="B945">
        <v>3841295000</v>
      </c>
      <c r="C945">
        <v>1</v>
      </c>
      <c r="D945" t="s">
        <v>2503</v>
      </c>
      <c r="E945">
        <v>100</v>
      </c>
      <c r="F945">
        <f t="shared" si="45"/>
        <v>-359</v>
      </c>
      <c r="G945">
        <f t="shared" si="46"/>
        <v>256</v>
      </c>
    </row>
    <row r="946" spans="1:7" x14ac:dyDescent="0.25">
      <c r="A946">
        <f t="shared" si="44"/>
        <v>4080000</v>
      </c>
      <c r="B946">
        <v>3845375000</v>
      </c>
      <c r="C946">
        <v>1</v>
      </c>
      <c r="D946" t="s">
        <v>2926</v>
      </c>
      <c r="E946" t="s">
        <v>757</v>
      </c>
      <c r="F946">
        <f t="shared" si="45"/>
        <v>587</v>
      </c>
      <c r="G946">
        <f t="shared" si="46"/>
        <v>-57</v>
      </c>
    </row>
    <row r="947" spans="1:7" x14ac:dyDescent="0.25">
      <c r="A947">
        <f t="shared" si="44"/>
        <v>4080000</v>
      </c>
      <c r="B947">
        <v>3849455000</v>
      </c>
      <c r="C947">
        <v>1</v>
      </c>
      <c r="D947" t="s">
        <v>2283</v>
      </c>
      <c r="E947" t="s">
        <v>1570</v>
      </c>
      <c r="F947">
        <f t="shared" si="45"/>
        <v>-628</v>
      </c>
      <c r="G947">
        <f t="shared" si="46"/>
        <v>-279</v>
      </c>
    </row>
    <row r="948" spans="1:7" x14ac:dyDescent="0.25">
      <c r="A948">
        <f t="shared" si="44"/>
        <v>4080000</v>
      </c>
      <c r="B948">
        <v>3853535000</v>
      </c>
      <c r="C948">
        <v>1</v>
      </c>
      <c r="D948">
        <v>113</v>
      </c>
      <c r="E948" t="s">
        <v>977</v>
      </c>
      <c r="F948">
        <f t="shared" si="45"/>
        <v>275</v>
      </c>
      <c r="G948">
        <f t="shared" si="46"/>
        <v>-497</v>
      </c>
    </row>
    <row r="949" spans="1:7" x14ac:dyDescent="0.25">
      <c r="A949">
        <f t="shared" si="44"/>
        <v>4080000</v>
      </c>
      <c r="B949">
        <v>3857615000</v>
      </c>
      <c r="C949">
        <v>1</v>
      </c>
      <c r="D949" t="s">
        <v>605</v>
      </c>
      <c r="E949" t="s">
        <v>2690</v>
      </c>
      <c r="F949">
        <f t="shared" si="45"/>
        <v>-222</v>
      </c>
      <c r="G949">
        <f t="shared" si="46"/>
        <v>62</v>
      </c>
    </row>
    <row r="950" spans="1:7" x14ac:dyDescent="0.25">
      <c r="A950">
        <f t="shared" si="44"/>
        <v>4080000</v>
      </c>
      <c r="B950">
        <v>3861695000</v>
      </c>
      <c r="C950">
        <v>1</v>
      </c>
      <c r="D950">
        <v>232</v>
      </c>
      <c r="E950" t="s">
        <v>2678</v>
      </c>
      <c r="F950">
        <f t="shared" si="45"/>
        <v>562</v>
      </c>
      <c r="G950">
        <f t="shared" si="46"/>
        <v>-539</v>
      </c>
    </row>
    <row r="951" spans="1:7" x14ac:dyDescent="0.25">
      <c r="A951">
        <f t="shared" si="44"/>
        <v>4080000</v>
      </c>
      <c r="B951">
        <v>3865775000</v>
      </c>
      <c r="C951">
        <v>1</v>
      </c>
      <c r="D951" t="s">
        <v>2329</v>
      </c>
      <c r="E951">
        <v>304</v>
      </c>
      <c r="F951">
        <f t="shared" si="45"/>
        <v>-175</v>
      </c>
      <c r="G951">
        <f t="shared" si="46"/>
        <v>772</v>
      </c>
    </row>
    <row r="952" spans="1:7" x14ac:dyDescent="0.25">
      <c r="A952">
        <f t="shared" si="44"/>
        <v>4080000</v>
      </c>
      <c r="B952">
        <v>3869855000</v>
      </c>
      <c r="C952">
        <v>1</v>
      </c>
      <c r="D952" t="s">
        <v>2624</v>
      </c>
      <c r="E952" t="s">
        <v>2784</v>
      </c>
      <c r="F952">
        <f t="shared" si="45"/>
        <v>-143</v>
      </c>
      <c r="G952">
        <f t="shared" si="46"/>
        <v>-109</v>
      </c>
    </row>
    <row r="953" spans="1:7" x14ac:dyDescent="0.25">
      <c r="A953">
        <f t="shared" si="44"/>
        <v>4080000</v>
      </c>
      <c r="B953">
        <v>3873935000</v>
      </c>
      <c r="C953">
        <v>1</v>
      </c>
      <c r="D953" t="s">
        <v>1413</v>
      </c>
      <c r="E953" t="s">
        <v>1590</v>
      </c>
      <c r="F953">
        <f t="shared" si="45"/>
        <v>590</v>
      </c>
      <c r="G953">
        <f t="shared" si="46"/>
        <v>716</v>
      </c>
    </row>
    <row r="954" spans="1:7" x14ac:dyDescent="0.25">
      <c r="A954">
        <f t="shared" si="44"/>
        <v>4080000</v>
      </c>
      <c r="B954">
        <v>3878015000</v>
      </c>
      <c r="C954">
        <v>1</v>
      </c>
      <c r="D954" t="s">
        <v>1136</v>
      </c>
      <c r="E954" t="s">
        <v>335</v>
      </c>
      <c r="F954">
        <f t="shared" si="45"/>
        <v>93</v>
      </c>
      <c r="G954">
        <f t="shared" si="46"/>
        <v>-135</v>
      </c>
    </row>
    <row r="955" spans="1:7" x14ac:dyDescent="0.25">
      <c r="A955">
        <f t="shared" si="44"/>
        <v>4080000</v>
      </c>
      <c r="B955">
        <v>3882095000</v>
      </c>
      <c r="C955">
        <v>1</v>
      </c>
      <c r="D955" t="s">
        <v>1875</v>
      </c>
      <c r="E955">
        <v>107</v>
      </c>
      <c r="F955">
        <f t="shared" si="45"/>
        <v>217</v>
      </c>
      <c r="G955">
        <f t="shared" si="46"/>
        <v>263</v>
      </c>
    </row>
    <row r="956" spans="1:7" x14ac:dyDescent="0.25">
      <c r="A956">
        <f t="shared" si="44"/>
        <v>4080000</v>
      </c>
      <c r="B956">
        <v>3886175000</v>
      </c>
      <c r="C956">
        <v>1</v>
      </c>
      <c r="D956" t="s">
        <v>2276</v>
      </c>
      <c r="E956" t="s">
        <v>1914</v>
      </c>
      <c r="F956">
        <f t="shared" si="45"/>
        <v>-195</v>
      </c>
      <c r="G956">
        <f t="shared" si="46"/>
        <v>-350</v>
      </c>
    </row>
    <row r="957" spans="1:7" x14ac:dyDescent="0.25">
      <c r="A957">
        <f t="shared" si="44"/>
        <v>4080000</v>
      </c>
      <c r="B957">
        <v>3890255000</v>
      </c>
      <c r="C957">
        <v>1</v>
      </c>
      <c r="D957" t="s">
        <v>1643</v>
      </c>
      <c r="E957" t="s">
        <v>2568</v>
      </c>
      <c r="F957">
        <f t="shared" si="45"/>
        <v>-46</v>
      </c>
      <c r="G957">
        <f t="shared" si="46"/>
        <v>-207</v>
      </c>
    </row>
    <row r="958" spans="1:7" x14ac:dyDescent="0.25">
      <c r="A958">
        <f t="shared" si="44"/>
        <v>4080000</v>
      </c>
      <c r="B958">
        <v>3894335000</v>
      </c>
      <c r="C958">
        <v>1</v>
      </c>
      <c r="D958" t="s">
        <v>650</v>
      </c>
      <c r="E958" t="s">
        <v>2709</v>
      </c>
      <c r="F958">
        <f t="shared" si="45"/>
        <v>-424</v>
      </c>
      <c r="G958">
        <f t="shared" si="46"/>
        <v>-301</v>
      </c>
    </row>
    <row r="959" spans="1:7" x14ac:dyDescent="0.25">
      <c r="A959">
        <f t="shared" si="44"/>
        <v>4080000</v>
      </c>
      <c r="B959">
        <v>3898415000</v>
      </c>
      <c r="C959">
        <v>1</v>
      </c>
      <c r="D959" t="s">
        <v>587</v>
      </c>
      <c r="E959" t="s">
        <v>2408</v>
      </c>
      <c r="F959">
        <f t="shared" si="45"/>
        <v>379</v>
      </c>
      <c r="G959">
        <f t="shared" si="46"/>
        <v>188</v>
      </c>
    </row>
    <row r="960" spans="1:7" x14ac:dyDescent="0.25">
      <c r="A960">
        <f t="shared" si="44"/>
        <v>4080000</v>
      </c>
      <c r="B960">
        <v>3902495000</v>
      </c>
      <c r="C960">
        <v>1</v>
      </c>
      <c r="D960" t="s">
        <v>1133</v>
      </c>
      <c r="E960">
        <v>192</v>
      </c>
      <c r="F960">
        <f t="shared" si="45"/>
        <v>-630</v>
      </c>
      <c r="G960">
        <f t="shared" si="46"/>
        <v>402</v>
      </c>
    </row>
    <row r="961" spans="1:7" x14ac:dyDescent="0.25">
      <c r="A961">
        <f t="shared" si="44"/>
        <v>4080000</v>
      </c>
      <c r="B961">
        <v>3906575000</v>
      </c>
      <c r="C961">
        <v>1</v>
      </c>
      <c r="D961" t="s">
        <v>1948</v>
      </c>
      <c r="E961">
        <v>38</v>
      </c>
      <c r="F961">
        <f t="shared" si="45"/>
        <v>-28</v>
      </c>
      <c r="G961">
        <f t="shared" si="46"/>
        <v>56</v>
      </c>
    </row>
    <row r="962" spans="1:7" x14ac:dyDescent="0.25">
      <c r="A962">
        <f t="shared" si="44"/>
        <v>4080000</v>
      </c>
      <c r="B962">
        <v>3910655000</v>
      </c>
      <c r="C962">
        <v>1</v>
      </c>
      <c r="D962" t="s">
        <v>1796</v>
      </c>
      <c r="E962">
        <v>183</v>
      </c>
      <c r="F962">
        <f t="shared" si="45"/>
        <v>-349</v>
      </c>
      <c r="G962">
        <f t="shared" si="46"/>
        <v>387</v>
      </c>
    </row>
    <row r="963" spans="1:7" x14ac:dyDescent="0.25">
      <c r="A963">
        <f t="shared" si="44"/>
        <v>4080000</v>
      </c>
      <c r="B963">
        <v>3914735000</v>
      </c>
      <c r="C963">
        <v>1</v>
      </c>
      <c r="D963" t="s">
        <v>598</v>
      </c>
      <c r="E963" t="s">
        <v>2126</v>
      </c>
      <c r="F963">
        <f t="shared" si="45"/>
        <v>427</v>
      </c>
      <c r="G963">
        <f t="shared" si="46"/>
        <v>-165</v>
      </c>
    </row>
    <row r="964" spans="1:7" x14ac:dyDescent="0.25">
      <c r="A964">
        <f t="shared" si="44"/>
        <v>4080000</v>
      </c>
      <c r="B964">
        <v>3918815000</v>
      </c>
      <c r="C964">
        <v>1</v>
      </c>
      <c r="D964" t="s">
        <v>618</v>
      </c>
      <c r="E964">
        <v>265</v>
      </c>
      <c r="F964">
        <f t="shared" si="45"/>
        <v>-5</v>
      </c>
      <c r="G964">
        <f t="shared" si="46"/>
        <v>613</v>
      </c>
    </row>
    <row r="965" spans="1:7" x14ac:dyDescent="0.25">
      <c r="A965">
        <f t="shared" ref="A965:A1028" si="47">B965-B964</f>
        <v>4080000</v>
      </c>
      <c r="B965">
        <v>3922895000</v>
      </c>
      <c r="C965">
        <v>1</v>
      </c>
      <c r="D965" t="s">
        <v>2408</v>
      </c>
      <c r="E965" t="s">
        <v>1947</v>
      </c>
      <c r="F965">
        <f t="shared" si="45"/>
        <v>188</v>
      </c>
      <c r="G965">
        <f t="shared" si="46"/>
        <v>-422</v>
      </c>
    </row>
    <row r="966" spans="1:7" x14ac:dyDescent="0.25">
      <c r="A966">
        <f t="shared" si="47"/>
        <v>4080000</v>
      </c>
      <c r="B966">
        <v>3926975000</v>
      </c>
      <c r="C966">
        <v>1</v>
      </c>
      <c r="D966" t="s">
        <v>1269</v>
      </c>
      <c r="E966">
        <v>3</v>
      </c>
      <c r="F966">
        <f t="shared" si="45"/>
        <v>-241</v>
      </c>
      <c r="G966">
        <f t="shared" si="46"/>
        <v>3</v>
      </c>
    </row>
    <row r="967" spans="1:7" x14ac:dyDescent="0.25">
      <c r="A967">
        <f t="shared" si="47"/>
        <v>4080000</v>
      </c>
      <c r="B967">
        <v>3931055000</v>
      </c>
      <c r="C967">
        <v>1</v>
      </c>
      <c r="D967" t="s">
        <v>115</v>
      </c>
      <c r="E967" t="s">
        <v>199</v>
      </c>
      <c r="F967">
        <f t="shared" si="45"/>
        <v>-397</v>
      </c>
      <c r="G967">
        <f t="shared" si="46"/>
        <v>-604</v>
      </c>
    </row>
    <row r="968" spans="1:7" x14ac:dyDescent="0.25">
      <c r="A968">
        <f t="shared" si="47"/>
        <v>4080000</v>
      </c>
      <c r="B968">
        <v>3935135000</v>
      </c>
      <c r="C968">
        <v>1</v>
      </c>
      <c r="D968" t="s">
        <v>2844</v>
      </c>
      <c r="E968" t="s">
        <v>2898</v>
      </c>
      <c r="F968">
        <f t="shared" si="45"/>
        <v>-124</v>
      </c>
      <c r="G968">
        <f t="shared" si="46"/>
        <v>164</v>
      </c>
    </row>
    <row r="969" spans="1:7" x14ac:dyDescent="0.25">
      <c r="A969">
        <f t="shared" si="47"/>
        <v>4080000</v>
      </c>
      <c r="B969">
        <v>3939215000</v>
      </c>
      <c r="C969">
        <v>1</v>
      </c>
      <c r="D969" t="s">
        <v>415</v>
      </c>
      <c r="E969" t="s">
        <v>2053</v>
      </c>
      <c r="F969">
        <f t="shared" si="45"/>
        <v>-500</v>
      </c>
      <c r="G969">
        <f t="shared" si="46"/>
        <v>-128</v>
      </c>
    </row>
    <row r="970" spans="1:7" x14ac:dyDescent="0.25">
      <c r="A970">
        <f t="shared" si="47"/>
        <v>4080000</v>
      </c>
      <c r="B970">
        <v>3943295000</v>
      </c>
      <c r="C970">
        <v>1</v>
      </c>
      <c r="D970">
        <v>68</v>
      </c>
      <c r="E970" t="s">
        <v>2465</v>
      </c>
      <c r="F970">
        <f t="shared" si="45"/>
        <v>104</v>
      </c>
      <c r="G970">
        <f t="shared" si="46"/>
        <v>476</v>
      </c>
    </row>
    <row r="971" spans="1:7" x14ac:dyDescent="0.25">
      <c r="A971">
        <f t="shared" si="47"/>
        <v>4080000</v>
      </c>
      <c r="B971">
        <v>3947375000</v>
      </c>
      <c r="C971">
        <v>1</v>
      </c>
      <c r="D971" t="s">
        <v>2042</v>
      </c>
      <c r="E971" t="s">
        <v>638</v>
      </c>
      <c r="F971">
        <f t="shared" si="45"/>
        <v>-236</v>
      </c>
      <c r="G971">
        <f t="shared" si="46"/>
        <v>239</v>
      </c>
    </row>
    <row r="972" spans="1:7" x14ac:dyDescent="0.25">
      <c r="A972">
        <f t="shared" si="47"/>
        <v>4080000</v>
      </c>
      <c r="B972">
        <v>3951455000</v>
      </c>
      <c r="C972">
        <v>1</v>
      </c>
      <c r="D972">
        <v>284</v>
      </c>
      <c r="E972" t="s">
        <v>866</v>
      </c>
      <c r="F972">
        <f t="shared" si="45"/>
        <v>644</v>
      </c>
      <c r="G972">
        <f t="shared" si="46"/>
        <v>-15</v>
      </c>
    </row>
    <row r="973" spans="1:7" x14ac:dyDescent="0.25">
      <c r="A973">
        <f t="shared" si="47"/>
        <v>4080000</v>
      </c>
      <c r="B973">
        <v>3955535000</v>
      </c>
      <c r="C973">
        <v>1</v>
      </c>
      <c r="D973" t="s">
        <v>2398</v>
      </c>
      <c r="E973" t="s">
        <v>842</v>
      </c>
      <c r="F973">
        <f t="shared" si="45"/>
        <v>138</v>
      </c>
      <c r="G973">
        <f t="shared" si="46"/>
        <v>234</v>
      </c>
    </row>
    <row r="974" spans="1:7" x14ac:dyDescent="0.25">
      <c r="A974">
        <f t="shared" si="47"/>
        <v>4080000</v>
      </c>
      <c r="B974">
        <v>3959615000</v>
      </c>
      <c r="C974">
        <v>1</v>
      </c>
      <c r="D974" t="s">
        <v>1678</v>
      </c>
      <c r="E974" t="s">
        <v>2314</v>
      </c>
      <c r="F974">
        <f t="shared" si="45"/>
        <v>448</v>
      </c>
      <c r="G974">
        <f t="shared" si="46"/>
        <v>-272</v>
      </c>
    </row>
    <row r="975" spans="1:7" x14ac:dyDescent="0.25">
      <c r="A975">
        <f t="shared" si="47"/>
        <v>4080000</v>
      </c>
      <c r="B975">
        <v>3963695000</v>
      </c>
      <c r="C975">
        <v>1</v>
      </c>
      <c r="D975" t="s">
        <v>1067</v>
      </c>
      <c r="E975">
        <v>32</v>
      </c>
      <c r="F975">
        <f t="shared" si="45"/>
        <v>-372</v>
      </c>
      <c r="G975">
        <f t="shared" si="46"/>
        <v>50</v>
      </c>
    </row>
    <row r="976" spans="1:7" x14ac:dyDescent="0.25">
      <c r="A976">
        <f t="shared" si="47"/>
        <v>4080000</v>
      </c>
      <c r="B976">
        <v>3967775000</v>
      </c>
      <c r="C976">
        <v>1</v>
      </c>
      <c r="D976">
        <v>86</v>
      </c>
      <c r="E976" t="s">
        <v>68</v>
      </c>
      <c r="F976">
        <f t="shared" ref="F976:F1039" si="48">MOD(HEX2DEC(D976)+2^11,2^12)-2^11</f>
        <v>134</v>
      </c>
      <c r="G976">
        <f t="shared" ref="G976:G1039" si="49">MOD(HEX2DEC(E976)+2^11,2^12)-2^11</f>
        <v>-374</v>
      </c>
    </row>
    <row r="977" spans="1:7" x14ac:dyDescent="0.25">
      <c r="A977">
        <f t="shared" si="47"/>
        <v>4080000</v>
      </c>
      <c r="B977">
        <v>3971855000</v>
      </c>
      <c r="C977">
        <v>1</v>
      </c>
      <c r="D977" t="s">
        <v>2150</v>
      </c>
      <c r="E977" t="s">
        <v>1177</v>
      </c>
      <c r="F977">
        <f t="shared" si="48"/>
        <v>-536</v>
      </c>
      <c r="G977">
        <f t="shared" si="49"/>
        <v>440</v>
      </c>
    </row>
    <row r="978" spans="1:7" x14ac:dyDescent="0.25">
      <c r="A978">
        <f t="shared" si="47"/>
        <v>4080000</v>
      </c>
      <c r="B978">
        <v>3975935000</v>
      </c>
      <c r="C978">
        <v>1</v>
      </c>
      <c r="D978" t="s">
        <v>1529</v>
      </c>
      <c r="E978" t="s">
        <v>228</v>
      </c>
      <c r="F978">
        <f t="shared" si="48"/>
        <v>-103</v>
      </c>
      <c r="G978">
        <f t="shared" si="49"/>
        <v>-465</v>
      </c>
    </row>
    <row r="979" spans="1:7" x14ac:dyDescent="0.25">
      <c r="A979">
        <f t="shared" si="47"/>
        <v>4080000</v>
      </c>
      <c r="B979">
        <v>3980015000</v>
      </c>
      <c r="C979">
        <v>1</v>
      </c>
      <c r="D979" t="s">
        <v>968</v>
      </c>
      <c r="E979" t="s">
        <v>2880</v>
      </c>
      <c r="F979">
        <f t="shared" si="48"/>
        <v>-69</v>
      </c>
      <c r="G979">
        <f t="shared" si="49"/>
        <v>419</v>
      </c>
    </row>
    <row r="980" spans="1:7" x14ac:dyDescent="0.25">
      <c r="A980">
        <f t="shared" si="47"/>
        <v>4080000</v>
      </c>
      <c r="B980">
        <v>3984095000</v>
      </c>
      <c r="C980">
        <v>1</v>
      </c>
      <c r="D980">
        <v>22</v>
      </c>
      <c r="E980" t="s">
        <v>1940</v>
      </c>
      <c r="F980">
        <f t="shared" si="48"/>
        <v>34</v>
      </c>
      <c r="G980">
        <f t="shared" si="49"/>
        <v>-337</v>
      </c>
    </row>
    <row r="981" spans="1:7" x14ac:dyDescent="0.25">
      <c r="A981">
        <f t="shared" si="47"/>
        <v>4080000</v>
      </c>
      <c r="B981">
        <v>3988175000</v>
      </c>
      <c r="C981">
        <v>1</v>
      </c>
      <c r="D981" t="s">
        <v>1758</v>
      </c>
      <c r="E981" t="s">
        <v>1625</v>
      </c>
      <c r="F981">
        <f t="shared" si="48"/>
        <v>416</v>
      </c>
      <c r="G981">
        <f t="shared" si="49"/>
        <v>676</v>
      </c>
    </row>
    <row r="982" spans="1:7" x14ac:dyDescent="0.25">
      <c r="A982">
        <f t="shared" si="47"/>
        <v>4080000</v>
      </c>
      <c r="B982">
        <v>3992255000</v>
      </c>
      <c r="C982">
        <v>1</v>
      </c>
      <c r="D982" t="s">
        <v>2674</v>
      </c>
      <c r="E982" t="s">
        <v>1331</v>
      </c>
      <c r="F982">
        <f t="shared" si="48"/>
        <v>-149</v>
      </c>
      <c r="G982">
        <f t="shared" si="49"/>
        <v>-313</v>
      </c>
    </row>
    <row r="983" spans="1:7" x14ac:dyDescent="0.25">
      <c r="A983">
        <f t="shared" si="47"/>
        <v>4080000</v>
      </c>
      <c r="B983">
        <v>3996335000</v>
      </c>
      <c r="C983">
        <v>1</v>
      </c>
      <c r="D983">
        <v>89</v>
      </c>
      <c r="E983" t="s">
        <v>234</v>
      </c>
      <c r="F983">
        <f t="shared" si="48"/>
        <v>137</v>
      </c>
      <c r="G983">
        <f t="shared" si="49"/>
        <v>168</v>
      </c>
    </row>
    <row r="984" spans="1:7" x14ac:dyDescent="0.25">
      <c r="A984">
        <f t="shared" si="47"/>
        <v>4080000</v>
      </c>
      <c r="B984">
        <v>4000415000</v>
      </c>
      <c r="C984">
        <v>1</v>
      </c>
      <c r="D984" t="s">
        <v>482</v>
      </c>
      <c r="E984" t="s">
        <v>1417</v>
      </c>
      <c r="F984">
        <f t="shared" si="48"/>
        <v>-74</v>
      </c>
      <c r="G984">
        <f t="shared" si="49"/>
        <v>-210</v>
      </c>
    </row>
    <row r="985" spans="1:7" x14ac:dyDescent="0.25">
      <c r="A985">
        <f t="shared" si="47"/>
        <v>4080000</v>
      </c>
      <c r="B985">
        <v>4004495000</v>
      </c>
      <c r="C985">
        <v>1</v>
      </c>
      <c r="D985" t="s">
        <v>546</v>
      </c>
      <c r="E985" t="s">
        <v>2916</v>
      </c>
      <c r="F985">
        <f t="shared" si="48"/>
        <v>92</v>
      </c>
      <c r="G985">
        <f t="shared" si="49"/>
        <v>-283</v>
      </c>
    </row>
    <row r="986" spans="1:7" x14ac:dyDescent="0.25">
      <c r="A986">
        <f t="shared" si="47"/>
        <v>4080000</v>
      </c>
      <c r="B986">
        <v>4008575000</v>
      </c>
      <c r="C986">
        <v>1</v>
      </c>
      <c r="D986" t="s">
        <v>1153</v>
      </c>
      <c r="E986">
        <v>77</v>
      </c>
      <c r="F986">
        <f t="shared" si="48"/>
        <v>-573</v>
      </c>
      <c r="G986">
        <f t="shared" si="49"/>
        <v>119</v>
      </c>
    </row>
    <row r="987" spans="1:7" x14ac:dyDescent="0.25">
      <c r="A987">
        <f t="shared" si="47"/>
        <v>4080000</v>
      </c>
      <c r="B987">
        <v>4012655000</v>
      </c>
      <c r="C987">
        <v>1</v>
      </c>
      <c r="D987" t="s">
        <v>900</v>
      </c>
      <c r="E987" t="s">
        <v>2603</v>
      </c>
      <c r="F987">
        <f t="shared" si="48"/>
        <v>318</v>
      </c>
      <c r="G987">
        <f t="shared" si="49"/>
        <v>182</v>
      </c>
    </row>
    <row r="988" spans="1:7" x14ac:dyDescent="0.25">
      <c r="A988">
        <f t="shared" si="47"/>
        <v>4080000</v>
      </c>
      <c r="B988">
        <v>4016735000</v>
      </c>
      <c r="C988">
        <v>1</v>
      </c>
      <c r="D988">
        <v>10</v>
      </c>
      <c r="E988">
        <v>154</v>
      </c>
      <c r="F988">
        <f t="shared" si="48"/>
        <v>16</v>
      </c>
      <c r="G988">
        <f t="shared" si="49"/>
        <v>340</v>
      </c>
    </row>
    <row r="989" spans="1:7" x14ac:dyDescent="0.25">
      <c r="A989">
        <f t="shared" si="47"/>
        <v>4080000</v>
      </c>
      <c r="B989">
        <v>4020815000</v>
      </c>
      <c r="C989">
        <v>1</v>
      </c>
      <c r="D989" t="s">
        <v>2810</v>
      </c>
      <c r="E989" t="s">
        <v>309</v>
      </c>
      <c r="F989">
        <f t="shared" si="48"/>
        <v>10</v>
      </c>
      <c r="G989">
        <f t="shared" si="49"/>
        <v>-11</v>
      </c>
    </row>
    <row r="990" spans="1:7" x14ac:dyDescent="0.25">
      <c r="A990">
        <f t="shared" si="47"/>
        <v>4080000</v>
      </c>
      <c r="B990">
        <v>4024895000</v>
      </c>
      <c r="C990">
        <v>1</v>
      </c>
      <c r="D990">
        <v>2</v>
      </c>
      <c r="E990">
        <v>48</v>
      </c>
      <c r="F990">
        <f t="shared" si="48"/>
        <v>2</v>
      </c>
      <c r="G990">
        <f t="shared" si="49"/>
        <v>72</v>
      </c>
    </row>
    <row r="991" spans="1:7" x14ac:dyDescent="0.25">
      <c r="A991">
        <f t="shared" si="47"/>
        <v>4080000</v>
      </c>
      <c r="B991">
        <v>4028975000</v>
      </c>
      <c r="C991">
        <v>1</v>
      </c>
      <c r="D991" t="s">
        <v>1794</v>
      </c>
      <c r="E991" t="s">
        <v>2109</v>
      </c>
      <c r="F991">
        <f t="shared" si="48"/>
        <v>235</v>
      </c>
      <c r="G991">
        <f t="shared" si="49"/>
        <v>-691</v>
      </c>
    </row>
    <row r="992" spans="1:7" x14ac:dyDescent="0.25">
      <c r="A992">
        <f t="shared" si="47"/>
        <v>4080000</v>
      </c>
      <c r="B992">
        <v>4033055000</v>
      </c>
      <c r="C992">
        <v>1</v>
      </c>
      <c r="D992" t="s">
        <v>1781</v>
      </c>
      <c r="E992" t="s">
        <v>1985</v>
      </c>
      <c r="F992">
        <f t="shared" si="48"/>
        <v>300</v>
      </c>
      <c r="G992">
        <f t="shared" si="49"/>
        <v>494</v>
      </c>
    </row>
    <row r="993" spans="1:7" x14ac:dyDescent="0.25">
      <c r="A993">
        <f t="shared" si="47"/>
        <v>4080000</v>
      </c>
      <c r="B993">
        <v>4037135000</v>
      </c>
      <c r="C993">
        <v>1</v>
      </c>
      <c r="D993" t="s">
        <v>2315</v>
      </c>
      <c r="E993" t="s">
        <v>952</v>
      </c>
      <c r="F993">
        <f t="shared" si="48"/>
        <v>-14</v>
      </c>
      <c r="G993">
        <f t="shared" si="49"/>
        <v>-381</v>
      </c>
    </row>
    <row r="994" spans="1:7" x14ac:dyDescent="0.25">
      <c r="A994">
        <f t="shared" si="47"/>
        <v>4080000</v>
      </c>
      <c r="B994">
        <v>4041215000</v>
      </c>
      <c r="C994">
        <v>1</v>
      </c>
      <c r="D994" t="s">
        <v>2159</v>
      </c>
      <c r="E994" t="s">
        <v>1552</v>
      </c>
      <c r="F994">
        <f t="shared" si="48"/>
        <v>-458</v>
      </c>
      <c r="G994">
        <f t="shared" si="49"/>
        <v>502</v>
      </c>
    </row>
    <row r="995" spans="1:7" x14ac:dyDescent="0.25">
      <c r="A995">
        <f t="shared" si="47"/>
        <v>4080000</v>
      </c>
      <c r="B995">
        <v>4045295000</v>
      </c>
      <c r="C995">
        <v>1</v>
      </c>
      <c r="D995" t="s">
        <v>263</v>
      </c>
      <c r="E995" t="s">
        <v>2624</v>
      </c>
      <c r="F995">
        <f t="shared" si="48"/>
        <v>-289</v>
      </c>
      <c r="G995">
        <f t="shared" si="49"/>
        <v>-143</v>
      </c>
    </row>
    <row r="996" spans="1:7" x14ac:dyDescent="0.25">
      <c r="A996">
        <f t="shared" si="47"/>
        <v>4080000</v>
      </c>
      <c r="B996">
        <v>4049375000</v>
      </c>
      <c r="C996">
        <v>1</v>
      </c>
      <c r="D996" t="s">
        <v>866</v>
      </c>
      <c r="E996" t="s">
        <v>745</v>
      </c>
      <c r="F996">
        <f t="shared" si="48"/>
        <v>-15</v>
      </c>
      <c r="G996">
        <f t="shared" si="49"/>
        <v>251</v>
      </c>
    </row>
    <row r="997" spans="1:7" x14ac:dyDescent="0.25">
      <c r="A997">
        <f t="shared" si="47"/>
        <v>4080000</v>
      </c>
      <c r="B997">
        <v>4053455000</v>
      </c>
      <c r="C997">
        <v>1</v>
      </c>
      <c r="D997" t="s">
        <v>1639</v>
      </c>
      <c r="E997" t="s">
        <v>1362</v>
      </c>
      <c r="F997">
        <f t="shared" si="48"/>
        <v>-423</v>
      </c>
      <c r="G997">
        <f t="shared" si="49"/>
        <v>-507</v>
      </c>
    </row>
    <row r="998" spans="1:7" x14ac:dyDescent="0.25">
      <c r="A998">
        <f t="shared" si="47"/>
        <v>4080000</v>
      </c>
      <c r="B998">
        <v>4057535000</v>
      </c>
      <c r="C998">
        <v>1</v>
      </c>
      <c r="D998" t="s">
        <v>2130</v>
      </c>
      <c r="E998" t="s">
        <v>2581</v>
      </c>
      <c r="F998">
        <f t="shared" si="48"/>
        <v>539</v>
      </c>
      <c r="G998">
        <f t="shared" si="49"/>
        <v>335</v>
      </c>
    </row>
    <row r="999" spans="1:7" x14ac:dyDescent="0.25">
      <c r="A999">
        <f t="shared" si="47"/>
        <v>4080000</v>
      </c>
      <c r="B999">
        <v>4061615000</v>
      </c>
      <c r="C999">
        <v>1</v>
      </c>
      <c r="D999" t="s">
        <v>70</v>
      </c>
      <c r="E999" t="s">
        <v>1299</v>
      </c>
      <c r="F999">
        <f t="shared" si="48"/>
        <v>-298</v>
      </c>
      <c r="G999">
        <f t="shared" si="49"/>
        <v>-191</v>
      </c>
    </row>
    <row r="1000" spans="1:7" x14ac:dyDescent="0.25">
      <c r="A1000">
        <f t="shared" si="47"/>
        <v>4080000</v>
      </c>
      <c r="B1000">
        <v>4065695000</v>
      </c>
      <c r="C1000">
        <v>1</v>
      </c>
      <c r="D1000" t="s">
        <v>1037</v>
      </c>
      <c r="E1000" t="s">
        <v>14</v>
      </c>
      <c r="F1000">
        <f t="shared" si="48"/>
        <v>639</v>
      </c>
      <c r="G1000">
        <f t="shared" si="49"/>
        <v>-538</v>
      </c>
    </row>
    <row r="1001" spans="1:7" x14ac:dyDescent="0.25">
      <c r="A1001">
        <f t="shared" si="47"/>
        <v>4080000</v>
      </c>
      <c r="B1001">
        <v>4069775000</v>
      </c>
      <c r="C1001">
        <v>1</v>
      </c>
      <c r="D1001" t="s">
        <v>2513</v>
      </c>
      <c r="E1001" t="s">
        <v>1966</v>
      </c>
      <c r="F1001">
        <f t="shared" si="48"/>
        <v>-168</v>
      </c>
      <c r="G1001">
        <f t="shared" si="49"/>
        <v>-205</v>
      </c>
    </row>
    <row r="1002" spans="1:7" x14ac:dyDescent="0.25">
      <c r="A1002">
        <f t="shared" si="47"/>
        <v>4080000</v>
      </c>
      <c r="B1002">
        <v>4073855000</v>
      </c>
      <c r="C1002">
        <v>1</v>
      </c>
      <c r="D1002" t="s">
        <v>292</v>
      </c>
      <c r="E1002" t="s">
        <v>1738</v>
      </c>
      <c r="F1002">
        <f t="shared" si="48"/>
        <v>207</v>
      </c>
      <c r="G1002">
        <f t="shared" si="49"/>
        <v>-104</v>
      </c>
    </row>
    <row r="1003" spans="1:7" x14ac:dyDescent="0.25">
      <c r="A1003">
        <f t="shared" si="47"/>
        <v>4080000</v>
      </c>
      <c r="B1003">
        <v>4077935000</v>
      </c>
      <c r="C1003">
        <v>1</v>
      </c>
      <c r="D1003" t="s">
        <v>610</v>
      </c>
      <c r="E1003" t="s">
        <v>1607</v>
      </c>
      <c r="F1003">
        <f t="shared" si="48"/>
        <v>-506</v>
      </c>
      <c r="G1003">
        <f t="shared" si="49"/>
        <v>301</v>
      </c>
    </row>
    <row r="1004" spans="1:7" x14ac:dyDescent="0.25">
      <c r="A1004">
        <f t="shared" si="47"/>
        <v>4080000</v>
      </c>
      <c r="B1004">
        <v>4082015000</v>
      </c>
      <c r="C1004">
        <v>1</v>
      </c>
      <c r="D1004" t="s">
        <v>243</v>
      </c>
      <c r="E1004" t="s">
        <v>2763</v>
      </c>
      <c r="F1004">
        <f t="shared" si="48"/>
        <v>-245</v>
      </c>
      <c r="G1004">
        <f t="shared" si="49"/>
        <v>-257</v>
      </c>
    </row>
    <row r="1005" spans="1:7" x14ac:dyDescent="0.25">
      <c r="A1005">
        <f t="shared" si="47"/>
        <v>4080000</v>
      </c>
      <c r="B1005">
        <v>4086095000</v>
      </c>
      <c r="C1005">
        <v>1</v>
      </c>
      <c r="D1005" t="s">
        <v>2586</v>
      </c>
      <c r="E1005" t="s">
        <v>1360</v>
      </c>
      <c r="F1005">
        <f t="shared" si="48"/>
        <v>-284</v>
      </c>
      <c r="G1005">
        <f t="shared" si="49"/>
        <v>671</v>
      </c>
    </row>
    <row r="1006" spans="1:7" x14ac:dyDescent="0.25">
      <c r="A1006">
        <f t="shared" si="47"/>
        <v>4080000</v>
      </c>
      <c r="B1006">
        <v>4090175000</v>
      </c>
      <c r="C1006">
        <v>1</v>
      </c>
      <c r="D1006" t="s">
        <v>1437</v>
      </c>
      <c r="E1006" t="s">
        <v>2026</v>
      </c>
      <c r="F1006">
        <f t="shared" si="48"/>
        <v>-361</v>
      </c>
      <c r="G1006">
        <f t="shared" si="49"/>
        <v>-216</v>
      </c>
    </row>
    <row r="1007" spans="1:7" x14ac:dyDescent="0.25">
      <c r="A1007">
        <f t="shared" si="47"/>
        <v>4080000</v>
      </c>
      <c r="B1007">
        <v>4094255000</v>
      </c>
      <c r="C1007">
        <v>1</v>
      </c>
      <c r="D1007">
        <v>23</v>
      </c>
      <c r="E1007" t="s">
        <v>2431</v>
      </c>
      <c r="F1007">
        <f t="shared" si="48"/>
        <v>35</v>
      </c>
      <c r="G1007">
        <f t="shared" si="49"/>
        <v>452</v>
      </c>
    </row>
    <row r="1008" spans="1:7" x14ac:dyDescent="0.25">
      <c r="A1008">
        <f t="shared" si="47"/>
        <v>4080000</v>
      </c>
      <c r="B1008">
        <v>4098335000</v>
      </c>
      <c r="C1008">
        <v>1</v>
      </c>
      <c r="D1008" t="s">
        <v>2149</v>
      </c>
      <c r="E1008" t="s">
        <v>2600</v>
      </c>
      <c r="F1008">
        <f t="shared" si="48"/>
        <v>-26</v>
      </c>
      <c r="G1008">
        <f t="shared" si="49"/>
        <v>-70</v>
      </c>
    </row>
    <row r="1009" spans="1:7" x14ac:dyDescent="0.25">
      <c r="A1009">
        <f t="shared" si="47"/>
        <v>4080000</v>
      </c>
      <c r="B1009">
        <v>4102415000</v>
      </c>
      <c r="C1009">
        <v>1</v>
      </c>
      <c r="D1009">
        <v>130</v>
      </c>
      <c r="E1009" t="s">
        <v>2388</v>
      </c>
      <c r="F1009">
        <f t="shared" si="48"/>
        <v>304</v>
      </c>
      <c r="G1009">
        <f t="shared" si="49"/>
        <v>110</v>
      </c>
    </row>
    <row r="1010" spans="1:7" x14ac:dyDescent="0.25">
      <c r="A1010">
        <f t="shared" si="47"/>
        <v>4080000</v>
      </c>
      <c r="B1010">
        <v>4106495000</v>
      </c>
      <c r="C1010">
        <v>1</v>
      </c>
      <c r="D1010" t="s">
        <v>2399</v>
      </c>
      <c r="E1010" t="s">
        <v>312</v>
      </c>
      <c r="F1010">
        <f t="shared" si="48"/>
        <v>-401</v>
      </c>
      <c r="G1010">
        <f t="shared" si="49"/>
        <v>-464</v>
      </c>
    </row>
    <row r="1011" spans="1:7" x14ac:dyDescent="0.25">
      <c r="A1011">
        <f t="shared" si="47"/>
        <v>4080000</v>
      </c>
      <c r="B1011">
        <v>4110575000</v>
      </c>
      <c r="C1011">
        <v>1</v>
      </c>
      <c r="D1011" t="s">
        <v>2633</v>
      </c>
      <c r="E1011" t="s">
        <v>1656</v>
      </c>
      <c r="F1011">
        <f t="shared" si="48"/>
        <v>171</v>
      </c>
      <c r="G1011">
        <f t="shared" si="49"/>
        <v>399</v>
      </c>
    </row>
    <row r="1012" spans="1:7" x14ac:dyDescent="0.25">
      <c r="A1012">
        <f t="shared" si="47"/>
        <v>4080000</v>
      </c>
      <c r="B1012">
        <v>4114655000</v>
      </c>
      <c r="C1012">
        <v>1</v>
      </c>
      <c r="D1012" t="s">
        <v>312</v>
      </c>
      <c r="E1012" t="s">
        <v>2296</v>
      </c>
      <c r="F1012">
        <f t="shared" si="48"/>
        <v>-464</v>
      </c>
      <c r="G1012">
        <f t="shared" si="49"/>
        <v>-388</v>
      </c>
    </row>
    <row r="1013" spans="1:7" x14ac:dyDescent="0.25">
      <c r="A1013">
        <f t="shared" si="47"/>
        <v>4080000</v>
      </c>
      <c r="B1013">
        <v>4118735000</v>
      </c>
      <c r="C1013">
        <v>1</v>
      </c>
      <c r="D1013" t="s">
        <v>1988</v>
      </c>
      <c r="E1013">
        <v>174</v>
      </c>
      <c r="F1013">
        <f t="shared" si="48"/>
        <v>124</v>
      </c>
      <c r="G1013">
        <f t="shared" si="49"/>
        <v>372</v>
      </c>
    </row>
    <row r="1014" spans="1:7" x14ac:dyDescent="0.25">
      <c r="A1014">
        <f t="shared" si="47"/>
        <v>4080000</v>
      </c>
      <c r="B1014">
        <v>4122815000</v>
      </c>
      <c r="C1014">
        <v>1</v>
      </c>
      <c r="D1014" t="s">
        <v>420</v>
      </c>
      <c r="E1014" t="s">
        <v>1640</v>
      </c>
      <c r="F1014">
        <f t="shared" si="48"/>
        <v>-806</v>
      </c>
      <c r="G1014">
        <f t="shared" si="49"/>
        <v>-63</v>
      </c>
    </row>
    <row r="1015" spans="1:7" x14ac:dyDescent="0.25">
      <c r="A1015">
        <f t="shared" si="47"/>
        <v>4080000</v>
      </c>
      <c r="B1015">
        <v>4126895000</v>
      </c>
      <c r="C1015">
        <v>1</v>
      </c>
      <c r="D1015" t="s">
        <v>409</v>
      </c>
      <c r="E1015" t="s">
        <v>1312</v>
      </c>
      <c r="F1015">
        <f t="shared" si="48"/>
        <v>-24</v>
      </c>
      <c r="G1015">
        <f t="shared" si="49"/>
        <v>243</v>
      </c>
    </row>
    <row r="1016" spans="1:7" x14ac:dyDescent="0.25">
      <c r="A1016">
        <f t="shared" si="47"/>
        <v>4080000</v>
      </c>
      <c r="B1016">
        <v>4130975000</v>
      </c>
      <c r="C1016">
        <v>1</v>
      </c>
      <c r="D1016" t="s">
        <v>740</v>
      </c>
      <c r="E1016" t="s">
        <v>466</v>
      </c>
      <c r="F1016">
        <f t="shared" si="48"/>
        <v>-291</v>
      </c>
      <c r="G1016">
        <f t="shared" si="49"/>
        <v>522</v>
      </c>
    </row>
    <row r="1017" spans="1:7" x14ac:dyDescent="0.25">
      <c r="A1017">
        <f t="shared" si="47"/>
        <v>4080000</v>
      </c>
      <c r="B1017">
        <v>4135055000</v>
      </c>
      <c r="C1017">
        <v>1</v>
      </c>
      <c r="D1017">
        <v>242</v>
      </c>
      <c r="E1017" t="s">
        <v>657</v>
      </c>
      <c r="F1017">
        <f t="shared" si="48"/>
        <v>578</v>
      </c>
      <c r="G1017">
        <f t="shared" si="49"/>
        <v>-564</v>
      </c>
    </row>
    <row r="1018" spans="1:7" x14ac:dyDescent="0.25">
      <c r="A1018">
        <f t="shared" si="47"/>
        <v>4080000</v>
      </c>
      <c r="B1018">
        <v>4139135000</v>
      </c>
      <c r="C1018">
        <v>1</v>
      </c>
      <c r="D1018">
        <v>59</v>
      </c>
      <c r="E1018" t="s">
        <v>2494</v>
      </c>
      <c r="F1018">
        <f t="shared" si="48"/>
        <v>89</v>
      </c>
      <c r="G1018">
        <f t="shared" si="49"/>
        <v>242</v>
      </c>
    </row>
    <row r="1019" spans="1:7" x14ac:dyDescent="0.25">
      <c r="A1019">
        <f t="shared" si="47"/>
        <v>4080000</v>
      </c>
      <c r="B1019">
        <v>4143215000</v>
      </c>
      <c r="C1019">
        <v>1</v>
      </c>
      <c r="D1019">
        <v>97</v>
      </c>
      <c r="E1019" t="s">
        <v>57</v>
      </c>
      <c r="F1019">
        <f t="shared" si="48"/>
        <v>151</v>
      </c>
      <c r="G1019">
        <f t="shared" si="49"/>
        <v>-742</v>
      </c>
    </row>
    <row r="1020" spans="1:7" x14ac:dyDescent="0.25">
      <c r="A1020">
        <f t="shared" si="47"/>
        <v>4080000</v>
      </c>
      <c r="B1020">
        <v>4147295000</v>
      </c>
      <c r="C1020">
        <v>1</v>
      </c>
      <c r="D1020">
        <v>79</v>
      </c>
      <c r="E1020" t="s">
        <v>2514</v>
      </c>
      <c r="F1020">
        <f t="shared" si="48"/>
        <v>121</v>
      </c>
      <c r="G1020">
        <f t="shared" si="49"/>
        <v>59</v>
      </c>
    </row>
    <row r="1021" spans="1:7" x14ac:dyDescent="0.25">
      <c r="A1021">
        <f t="shared" si="47"/>
        <v>4080000</v>
      </c>
      <c r="B1021">
        <v>4151375000</v>
      </c>
      <c r="C1021">
        <v>1</v>
      </c>
      <c r="D1021" t="s">
        <v>2939</v>
      </c>
      <c r="E1021" t="s">
        <v>1524</v>
      </c>
      <c r="F1021">
        <f t="shared" si="48"/>
        <v>-213</v>
      </c>
      <c r="G1021">
        <f t="shared" si="49"/>
        <v>-305</v>
      </c>
    </row>
    <row r="1022" spans="1:7" x14ac:dyDescent="0.25">
      <c r="A1022">
        <f t="shared" si="47"/>
        <v>4080000</v>
      </c>
      <c r="B1022">
        <v>4155455000</v>
      </c>
      <c r="C1022">
        <v>1</v>
      </c>
      <c r="D1022" s="1">
        <v>100000</v>
      </c>
      <c r="E1022">
        <v>317</v>
      </c>
      <c r="F1022">
        <f t="shared" si="48"/>
        <v>0</v>
      </c>
      <c r="G1022">
        <f t="shared" si="49"/>
        <v>791</v>
      </c>
    </row>
    <row r="1023" spans="1:7" x14ac:dyDescent="0.25">
      <c r="A1023">
        <f t="shared" si="47"/>
        <v>4080000</v>
      </c>
      <c r="B1023">
        <v>4159535000</v>
      </c>
      <c r="C1023">
        <v>1</v>
      </c>
      <c r="D1023" t="s">
        <v>218</v>
      </c>
      <c r="E1023" t="s">
        <v>2032</v>
      </c>
      <c r="F1023">
        <f t="shared" si="48"/>
        <v>-463</v>
      </c>
      <c r="G1023">
        <f t="shared" si="49"/>
        <v>-214</v>
      </c>
    </row>
    <row r="1024" spans="1:7" x14ac:dyDescent="0.25">
      <c r="A1024">
        <f t="shared" si="47"/>
        <v>4080000</v>
      </c>
      <c r="B1024">
        <v>4163615000</v>
      </c>
      <c r="C1024">
        <v>1</v>
      </c>
      <c r="D1024">
        <v>199</v>
      </c>
      <c r="E1024" t="s">
        <v>2431</v>
      </c>
      <c r="F1024">
        <f t="shared" si="48"/>
        <v>409</v>
      </c>
      <c r="G1024">
        <f t="shared" si="49"/>
        <v>452</v>
      </c>
    </row>
    <row r="1025" spans="1:7" x14ac:dyDescent="0.25">
      <c r="A1025">
        <f t="shared" si="47"/>
        <v>4080000</v>
      </c>
      <c r="B1025">
        <v>4167695000</v>
      </c>
      <c r="C1025">
        <v>1</v>
      </c>
      <c r="D1025" t="s">
        <v>1715</v>
      </c>
      <c r="E1025" t="s">
        <v>1972</v>
      </c>
      <c r="F1025">
        <f t="shared" si="48"/>
        <v>-548</v>
      </c>
      <c r="G1025">
        <f t="shared" si="49"/>
        <v>319</v>
      </c>
    </row>
    <row r="1026" spans="1:7" x14ac:dyDescent="0.25">
      <c r="A1026">
        <f t="shared" si="47"/>
        <v>4080000</v>
      </c>
      <c r="B1026">
        <v>4171775000</v>
      </c>
      <c r="C1026">
        <v>1</v>
      </c>
      <c r="D1026">
        <v>219</v>
      </c>
      <c r="E1026" s="1">
        <v>0</v>
      </c>
      <c r="F1026">
        <f t="shared" si="48"/>
        <v>537</v>
      </c>
      <c r="G1026">
        <f t="shared" si="49"/>
        <v>0</v>
      </c>
    </row>
    <row r="1027" spans="1:7" x14ac:dyDescent="0.25">
      <c r="A1027">
        <f t="shared" si="47"/>
        <v>4080000</v>
      </c>
      <c r="B1027">
        <v>4175855000</v>
      </c>
      <c r="C1027">
        <v>1</v>
      </c>
      <c r="D1027" t="s">
        <v>2311</v>
      </c>
      <c r="E1027">
        <v>51</v>
      </c>
      <c r="F1027">
        <f t="shared" si="48"/>
        <v>-204</v>
      </c>
      <c r="G1027">
        <f t="shared" si="49"/>
        <v>81</v>
      </c>
    </row>
    <row r="1028" spans="1:7" x14ac:dyDescent="0.25">
      <c r="A1028">
        <f t="shared" si="47"/>
        <v>4080000</v>
      </c>
      <c r="B1028">
        <v>4179935000</v>
      </c>
      <c r="C1028">
        <v>1</v>
      </c>
      <c r="D1028" t="s">
        <v>2911</v>
      </c>
      <c r="E1028" t="s">
        <v>2252</v>
      </c>
      <c r="F1028">
        <f t="shared" si="48"/>
        <v>468</v>
      </c>
      <c r="G1028">
        <f t="shared" si="49"/>
        <v>-489</v>
      </c>
    </row>
    <row r="1029" spans="1:7" x14ac:dyDescent="0.25">
      <c r="A1029">
        <f t="shared" ref="A1029:A1092" si="50">B1029-B1028</f>
        <v>4080000</v>
      </c>
      <c r="B1029">
        <v>4184015000</v>
      </c>
      <c r="C1029">
        <v>1</v>
      </c>
      <c r="D1029" t="s">
        <v>2780</v>
      </c>
      <c r="E1029" t="s">
        <v>2023</v>
      </c>
      <c r="F1029">
        <f t="shared" si="48"/>
        <v>-461</v>
      </c>
      <c r="G1029">
        <f t="shared" si="49"/>
        <v>-62</v>
      </c>
    </row>
    <row r="1030" spans="1:7" x14ac:dyDescent="0.25">
      <c r="A1030">
        <f t="shared" si="50"/>
        <v>4080000</v>
      </c>
      <c r="B1030">
        <v>4188095000</v>
      </c>
      <c r="C1030">
        <v>1</v>
      </c>
      <c r="D1030" t="s">
        <v>2189</v>
      </c>
      <c r="E1030" t="s">
        <v>884</v>
      </c>
      <c r="F1030">
        <f t="shared" si="48"/>
        <v>170</v>
      </c>
      <c r="G1030">
        <f t="shared" si="49"/>
        <v>-843</v>
      </c>
    </row>
    <row r="1031" spans="1:7" x14ac:dyDescent="0.25">
      <c r="A1031">
        <f t="shared" si="50"/>
        <v>4080000</v>
      </c>
      <c r="B1031">
        <v>4192175000</v>
      </c>
      <c r="C1031">
        <v>1</v>
      </c>
      <c r="D1031" t="s">
        <v>2709</v>
      </c>
      <c r="E1031">
        <v>81</v>
      </c>
      <c r="F1031">
        <f t="shared" si="48"/>
        <v>-301</v>
      </c>
      <c r="G1031">
        <f t="shared" si="49"/>
        <v>129</v>
      </c>
    </row>
    <row r="1032" spans="1:7" x14ac:dyDescent="0.25">
      <c r="A1032">
        <f t="shared" si="50"/>
        <v>4080000</v>
      </c>
      <c r="B1032">
        <v>4196255000</v>
      </c>
      <c r="C1032">
        <v>1</v>
      </c>
      <c r="D1032" t="s">
        <v>2674</v>
      </c>
      <c r="E1032">
        <v>8</v>
      </c>
      <c r="F1032">
        <f t="shared" si="48"/>
        <v>-149</v>
      </c>
      <c r="G1032">
        <f t="shared" si="49"/>
        <v>8</v>
      </c>
    </row>
    <row r="1033" spans="1:7" x14ac:dyDescent="0.25">
      <c r="A1033">
        <f t="shared" si="50"/>
        <v>4080000</v>
      </c>
      <c r="B1033">
        <v>4200335000</v>
      </c>
      <c r="C1033">
        <v>1</v>
      </c>
      <c r="D1033" t="s">
        <v>1491</v>
      </c>
      <c r="E1033" t="s">
        <v>2880</v>
      </c>
      <c r="F1033">
        <f t="shared" si="48"/>
        <v>-126</v>
      </c>
      <c r="G1033">
        <f t="shared" si="49"/>
        <v>419</v>
      </c>
    </row>
    <row r="1034" spans="1:7" x14ac:dyDescent="0.25">
      <c r="A1034">
        <f t="shared" si="50"/>
        <v>4080000</v>
      </c>
      <c r="B1034">
        <v>4204415000</v>
      </c>
      <c r="C1034">
        <v>1</v>
      </c>
      <c r="D1034" t="s">
        <v>1042</v>
      </c>
      <c r="E1034">
        <v>24</v>
      </c>
      <c r="F1034">
        <f t="shared" si="48"/>
        <v>163</v>
      </c>
      <c r="G1034">
        <f t="shared" si="49"/>
        <v>36</v>
      </c>
    </row>
    <row r="1035" spans="1:7" x14ac:dyDescent="0.25">
      <c r="A1035">
        <f t="shared" si="50"/>
        <v>4080000</v>
      </c>
      <c r="B1035">
        <v>4208495000</v>
      </c>
      <c r="C1035">
        <v>1</v>
      </c>
      <c r="D1035" t="s">
        <v>1923</v>
      </c>
      <c r="E1035">
        <v>127</v>
      </c>
      <c r="F1035">
        <f t="shared" si="48"/>
        <v>204</v>
      </c>
      <c r="G1035">
        <f t="shared" si="49"/>
        <v>295</v>
      </c>
    </row>
    <row r="1036" spans="1:7" x14ac:dyDescent="0.25">
      <c r="A1036">
        <f t="shared" si="50"/>
        <v>4080000</v>
      </c>
      <c r="B1036">
        <v>4212575000</v>
      </c>
      <c r="C1036">
        <v>1</v>
      </c>
      <c r="D1036">
        <v>74</v>
      </c>
      <c r="E1036" t="s">
        <v>2319</v>
      </c>
      <c r="F1036">
        <f t="shared" si="48"/>
        <v>116</v>
      </c>
      <c r="G1036">
        <f t="shared" si="49"/>
        <v>12</v>
      </c>
    </row>
    <row r="1037" spans="1:7" x14ac:dyDescent="0.25">
      <c r="A1037">
        <f t="shared" si="50"/>
        <v>4080000</v>
      </c>
      <c r="B1037">
        <v>4216655000</v>
      </c>
      <c r="C1037">
        <v>1</v>
      </c>
      <c r="D1037" t="s">
        <v>1276</v>
      </c>
      <c r="E1037" t="s">
        <v>2462</v>
      </c>
      <c r="F1037">
        <f t="shared" si="48"/>
        <v>-167</v>
      </c>
      <c r="G1037">
        <f t="shared" si="49"/>
        <v>27</v>
      </c>
    </row>
    <row r="1038" spans="1:7" x14ac:dyDescent="0.25">
      <c r="A1038">
        <f t="shared" si="50"/>
        <v>4080000</v>
      </c>
      <c r="B1038">
        <v>4220735000</v>
      </c>
      <c r="C1038">
        <v>1</v>
      </c>
      <c r="D1038" t="s">
        <v>732</v>
      </c>
      <c r="E1038" t="s">
        <v>897</v>
      </c>
      <c r="F1038">
        <f t="shared" si="48"/>
        <v>-645</v>
      </c>
      <c r="G1038">
        <f t="shared" si="49"/>
        <v>-308</v>
      </c>
    </row>
    <row r="1039" spans="1:7" x14ac:dyDescent="0.25">
      <c r="A1039">
        <f t="shared" si="50"/>
        <v>4080000</v>
      </c>
      <c r="B1039">
        <v>4224815000</v>
      </c>
      <c r="C1039">
        <v>1</v>
      </c>
      <c r="D1039" t="s">
        <v>529</v>
      </c>
      <c r="E1039">
        <v>152</v>
      </c>
      <c r="F1039">
        <f t="shared" si="48"/>
        <v>444</v>
      </c>
      <c r="G1039">
        <f t="shared" si="49"/>
        <v>338</v>
      </c>
    </row>
    <row r="1040" spans="1:7" x14ac:dyDescent="0.25">
      <c r="A1040">
        <f t="shared" si="50"/>
        <v>4080000</v>
      </c>
      <c r="B1040">
        <v>4228895000</v>
      </c>
      <c r="C1040">
        <v>1</v>
      </c>
      <c r="D1040" t="s">
        <v>373</v>
      </c>
      <c r="E1040" t="s">
        <v>1826</v>
      </c>
      <c r="F1040">
        <f t="shared" ref="F1040:F1103" si="51">MOD(HEX2DEC(D1040)+2^11,2^12)-2^11</f>
        <v>-510</v>
      </c>
      <c r="G1040">
        <f t="shared" ref="G1040:G1103" si="52">MOD(HEX2DEC(E1040)+2^11,2^12)-2^11</f>
        <v>109</v>
      </c>
    </row>
    <row r="1041" spans="1:7" x14ac:dyDescent="0.25">
      <c r="A1041">
        <f t="shared" si="50"/>
        <v>4080000</v>
      </c>
      <c r="B1041">
        <v>4232975000</v>
      </c>
      <c r="C1041">
        <v>1</v>
      </c>
      <c r="D1041" t="s">
        <v>1985</v>
      </c>
      <c r="E1041" t="s">
        <v>1664</v>
      </c>
      <c r="F1041">
        <f t="shared" si="51"/>
        <v>494</v>
      </c>
      <c r="G1041">
        <f t="shared" si="52"/>
        <v>61</v>
      </c>
    </row>
    <row r="1042" spans="1:7" x14ac:dyDescent="0.25">
      <c r="A1042">
        <f t="shared" si="50"/>
        <v>4080000</v>
      </c>
      <c r="B1042">
        <v>4237055000</v>
      </c>
      <c r="C1042">
        <v>1</v>
      </c>
      <c r="D1042" t="s">
        <v>635</v>
      </c>
      <c r="E1042">
        <v>149</v>
      </c>
      <c r="F1042">
        <f t="shared" si="51"/>
        <v>-364</v>
      </c>
      <c r="G1042">
        <f t="shared" si="52"/>
        <v>329</v>
      </c>
    </row>
    <row r="1043" spans="1:7" x14ac:dyDescent="0.25">
      <c r="A1043">
        <f t="shared" si="50"/>
        <v>4080000</v>
      </c>
      <c r="B1043">
        <v>4241135000</v>
      </c>
      <c r="C1043">
        <v>1</v>
      </c>
      <c r="D1043">
        <v>95</v>
      </c>
      <c r="E1043" t="s">
        <v>1406</v>
      </c>
      <c r="F1043">
        <f t="shared" si="51"/>
        <v>149</v>
      </c>
      <c r="G1043">
        <f t="shared" si="52"/>
        <v>-53</v>
      </c>
    </row>
    <row r="1044" spans="1:7" x14ac:dyDescent="0.25">
      <c r="A1044">
        <f t="shared" si="50"/>
        <v>4080000</v>
      </c>
      <c r="B1044">
        <v>4245215000</v>
      </c>
      <c r="C1044">
        <v>1</v>
      </c>
      <c r="D1044" t="s">
        <v>1913</v>
      </c>
      <c r="E1044">
        <v>201</v>
      </c>
      <c r="F1044">
        <f t="shared" si="51"/>
        <v>-230</v>
      </c>
      <c r="G1044">
        <f t="shared" si="52"/>
        <v>513</v>
      </c>
    </row>
    <row r="1045" spans="1:7" x14ac:dyDescent="0.25">
      <c r="A1045">
        <f t="shared" si="50"/>
        <v>4080000</v>
      </c>
      <c r="B1045">
        <v>4249295000</v>
      </c>
      <c r="C1045">
        <v>1</v>
      </c>
      <c r="D1045">
        <v>141</v>
      </c>
      <c r="E1045" t="s">
        <v>2487</v>
      </c>
      <c r="F1045">
        <f t="shared" si="51"/>
        <v>321</v>
      </c>
      <c r="G1045">
        <f t="shared" si="52"/>
        <v>-252</v>
      </c>
    </row>
    <row r="1046" spans="1:7" x14ac:dyDescent="0.25">
      <c r="A1046">
        <f t="shared" si="50"/>
        <v>4080000</v>
      </c>
      <c r="B1046">
        <v>4253375000</v>
      </c>
      <c r="C1046">
        <v>1</v>
      </c>
      <c r="D1046" t="s">
        <v>644</v>
      </c>
      <c r="E1046" t="s">
        <v>1491</v>
      </c>
      <c r="F1046">
        <f t="shared" si="51"/>
        <v>176</v>
      </c>
      <c r="G1046">
        <f t="shared" si="52"/>
        <v>-126</v>
      </c>
    </row>
    <row r="1047" spans="1:7" x14ac:dyDescent="0.25">
      <c r="A1047">
        <f t="shared" si="50"/>
        <v>4080000</v>
      </c>
      <c r="B1047">
        <v>4257455000</v>
      </c>
      <c r="C1047">
        <v>1</v>
      </c>
      <c r="D1047" t="s">
        <v>128</v>
      </c>
      <c r="E1047" t="s">
        <v>1569</v>
      </c>
      <c r="F1047">
        <f t="shared" si="51"/>
        <v>-377</v>
      </c>
      <c r="G1047">
        <f t="shared" si="52"/>
        <v>-664</v>
      </c>
    </row>
    <row r="1048" spans="1:7" x14ac:dyDescent="0.25">
      <c r="A1048">
        <f t="shared" si="50"/>
        <v>4080000</v>
      </c>
      <c r="B1048">
        <v>4261535000</v>
      </c>
      <c r="C1048">
        <v>1</v>
      </c>
      <c r="D1048" t="s">
        <v>1529</v>
      </c>
      <c r="E1048">
        <v>64</v>
      </c>
      <c r="F1048">
        <f t="shared" si="51"/>
        <v>-103</v>
      </c>
      <c r="G1048">
        <f t="shared" si="52"/>
        <v>100</v>
      </c>
    </row>
    <row r="1049" spans="1:7" x14ac:dyDescent="0.25">
      <c r="A1049">
        <f t="shared" si="50"/>
        <v>4080000</v>
      </c>
      <c r="B1049">
        <v>4265615000</v>
      </c>
      <c r="C1049">
        <v>1</v>
      </c>
      <c r="D1049" t="s">
        <v>2379</v>
      </c>
      <c r="E1049" t="s">
        <v>505</v>
      </c>
      <c r="F1049">
        <f t="shared" si="51"/>
        <v>-290</v>
      </c>
      <c r="G1049">
        <f t="shared" si="52"/>
        <v>-153</v>
      </c>
    </row>
    <row r="1050" spans="1:7" x14ac:dyDescent="0.25">
      <c r="A1050">
        <f t="shared" si="50"/>
        <v>4080000</v>
      </c>
      <c r="B1050">
        <v>4269695000</v>
      </c>
      <c r="C1050">
        <v>1</v>
      </c>
      <c r="D1050" t="s">
        <v>105</v>
      </c>
      <c r="E1050">
        <v>232</v>
      </c>
      <c r="F1050">
        <f t="shared" si="51"/>
        <v>240</v>
      </c>
      <c r="G1050">
        <f t="shared" si="52"/>
        <v>562</v>
      </c>
    </row>
    <row r="1051" spans="1:7" x14ac:dyDescent="0.25">
      <c r="A1051">
        <f t="shared" si="50"/>
        <v>4080000</v>
      </c>
      <c r="B1051">
        <v>4273775000</v>
      </c>
      <c r="C1051">
        <v>1</v>
      </c>
      <c r="D1051" t="s">
        <v>2781</v>
      </c>
      <c r="E1051" t="s">
        <v>2254</v>
      </c>
      <c r="F1051">
        <f t="shared" si="51"/>
        <v>-219</v>
      </c>
      <c r="G1051">
        <f t="shared" si="52"/>
        <v>44</v>
      </c>
    </row>
    <row r="1052" spans="1:7" x14ac:dyDescent="0.25">
      <c r="A1052">
        <f t="shared" si="50"/>
        <v>4080000</v>
      </c>
      <c r="B1052">
        <v>4277855000</v>
      </c>
      <c r="C1052">
        <v>1</v>
      </c>
      <c r="D1052" t="s">
        <v>601</v>
      </c>
      <c r="E1052" t="s">
        <v>2382</v>
      </c>
      <c r="F1052">
        <f t="shared" si="51"/>
        <v>556</v>
      </c>
      <c r="G1052">
        <f t="shared" si="52"/>
        <v>436</v>
      </c>
    </row>
    <row r="1053" spans="1:7" x14ac:dyDescent="0.25">
      <c r="A1053">
        <f t="shared" si="50"/>
        <v>4080000</v>
      </c>
      <c r="B1053">
        <v>4281935000</v>
      </c>
      <c r="C1053">
        <v>1</v>
      </c>
      <c r="D1053" t="s">
        <v>2289</v>
      </c>
      <c r="E1053">
        <v>123</v>
      </c>
      <c r="F1053">
        <f t="shared" si="51"/>
        <v>-321</v>
      </c>
      <c r="G1053">
        <f t="shared" si="52"/>
        <v>291</v>
      </c>
    </row>
    <row r="1054" spans="1:7" x14ac:dyDescent="0.25">
      <c r="A1054">
        <f t="shared" si="50"/>
        <v>4080000</v>
      </c>
      <c r="B1054">
        <v>4286015000</v>
      </c>
      <c r="C1054">
        <v>1</v>
      </c>
      <c r="D1054" t="s">
        <v>1858</v>
      </c>
      <c r="E1054" t="s">
        <v>2487</v>
      </c>
      <c r="F1054">
        <f t="shared" si="51"/>
        <v>511</v>
      </c>
      <c r="G1054">
        <f t="shared" si="52"/>
        <v>-252</v>
      </c>
    </row>
    <row r="1055" spans="1:7" x14ac:dyDescent="0.25">
      <c r="A1055">
        <f t="shared" si="50"/>
        <v>4080000</v>
      </c>
      <c r="B1055">
        <v>4290095000</v>
      </c>
      <c r="C1055">
        <v>1</v>
      </c>
      <c r="D1055" t="s">
        <v>2487</v>
      </c>
      <c r="E1055" t="s">
        <v>2460</v>
      </c>
      <c r="F1055">
        <f t="shared" si="51"/>
        <v>-252</v>
      </c>
      <c r="G1055">
        <f t="shared" si="52"/>
        <v>222</v>
      </c>
    </row>
    <row r="1056" spans="1:7" x14ac:dyDescent="0.25">
      <c r="A1056">
        <f t="shared" si="50"/>
        <v>4080000</v>
      </c>
      <c r="B1056">
        <v>4294175000</v>
      </c>
      <c r="C1056">
        <v>1</v>
      </c>
      <c r="D1056">
        <v>131</v>
      </c>
      <c r="E1056" t="s">
        <v>1204</v>
      </c>
      <c r="F1056">
        <f t="shared" si="51"/>
        <v>305</v>
      </c>
      <c r="G1056">
        <f t="shared" si="52"/>
        <v>-131</v>
      </c>
    </row>
    <row r="1057" spans="1:7" x14ac:dyDescent="0.25">
      <c r="A1057">
        <f t="shared" si="50"/>
        <v>4080000</v>
      </c>
      <c r="B1057">
        <v>4298255000</v>
      </c>
      <c r="C1057">
        <v>1</v>
      </c>
      <c r="D1057" t="s">
        <v>2029</v>
      </c>
      <c r="E1057" t="s">
        <v>2833</v>
      </c>
      <c r="F1057">
        <f t="shared" si="51"/>
        <v>-598</v>
      </c>
      <c r="G1057">
        <f t="shared" si="52"/>
        <v>42</v>
      </c>
    </row>
    <row r="1058" spans="1:7" x14ac:dyDescent="0.25">
      <c r="A1058">
        <f t="shared" si="50"/>
        <v>4080000</v>
      </c>
      <c r="B1058">
        <v>4302335000</v>
      </c>
      <c r="C1058">
        <v>1</v>
      </c>
      <c r="D1058">
        <v>82</v>
      </c>
      <c r="E1058">
        <v>105</v>
      </c>
      <c r="F1058">
        <f t="shared" si="51"/>
        <v>130</v>
      </c>
      <c r="G1058">
        <f t="shared" si="52"/>
        <v>261</v>
      </c>
    </row>
    <row r="1059" spans="1:7" x14ac:dyDescent="0.25">
      <c r="A1059">
        <f t="shared" si="50"/>
        <v>4080000</v>
      </c>
      <c r="B1059">
        <v>4306415000</v>
      </c>
      <c r="C1059">
        <v>1</v>
      </c>
      <c r="D1059" t="s">
        <v>2216</v>
      </c>
      <c r="E1059" t="s">
        <v>1223</v>
      </c>
      <c r="F1059">
        <f t="shared" si="51"/>
        <v>-174</v>
      </c>
      <c r="G1059">
        <f t="shared" si="52"/>
        <v>177</v>
      </c>
    </row>
    <row r="1060" spans="1:7" x14ac:dyDescent="0.25">
      <c r="A1060">
        <f t="shared" si="50"/>
        <v>4080000</v>
      </c>
      <c r="B1060">
        <v>4310495000</v>
      </c>
      <c r="C1060">
        <v>1</v>
      </c>
      <c r="D1060" t="s">
        <v>2603</v>
      </c>
      <c r="E1060" t="s">
        <v>116</v>
      </c>
      <c r="F1060">
        <f t="shared" si="51"/>
        <v>182</v>
      </c>
      <c r="G1060">
        <f t="shared" si="52"/>
        <v>-83</v>
      </c>
    </row>
    <row r="1061" spans="1:7" x14ac:dyDescent="0.25">
      <c r="A1061">
        <f t="shared" si="50"/>
        <v>4080000</v>
      </c>
      <c r="B1061">
        <v>4314575000</v>
      </c>
      <c r="C1061">
        <v>1</v>
      </c>
      <c r="D1061" t="s">
        <v>757</v>
      </c>
      <c r="E1061">
        <v>300</v>
      </c>
      <c r="F1061">
        <f t="shared" si="51"/>
        <v>-57</v>
      </c>
      <c r="G1061">
        <f t="shared" si="52"/>
        <v>768</v>
      </c>
    </row>
    <row r="1062" spans="1:7" x14ac:dyDescent="0.25">
      <c r="A1062">
        <f t="shared" si="50"/>
        <v>4080000</v>
      </c>
      <c r="B1062">
        <v>4318655000</v>
      </c>
      <c r="C1062">
        <v>1</v>
      </c>
      <c r="D1062">
        <v>119</v>
      </c>
      <c r="E1062" t="s">
        <v>2363</v>
      </c>
      <c r="F1062">
        <f t="shared" si="51"/>
        <v>281</v>
      </c>
      <c r="G1062">
        <f t="shared" si="52"/>
        <v>-113</v>
      </c>
    </row>
    <row r="1063" spans="1:7" x14ac:dyDescent="0.25">
      <c r="A1063">
        <f t="shared" si="50"/>
        <v>4080000</v>
      </c>
      <c r="B1063">
        <v>4322735000</v>
      </c>
      <c r="C1063">
        <v>1</v>
      </c>
      <c r="D1063" t="s">
        <v>2617</v>
      </c>
      <c r="E1063">
        <v>67</v>
      </c>
      <c r="F1063">
        <f t="shared" si="51"/>
        <v>437</v>
      </c>
      <c r="G1063">
        <f t="shared" si="52"/>
        <v>103</v>
      </c>
    </row>
    <row r="1064" spans="1:7" x14ac:dyDescent="0.25">
      <c r="A1064">
        <f t="shared" si="50"/>
        <v>4080000</v>
      </c>
      <c r="B1064">
        <v>4326815000</v>
      </c>
      <c r="C1064">
        <v>1</v>
      </c>
      <c r="D1064" t="s">
        <v>2414</v>
      </c>
      <c r="E1064" t="s">
        <v>1891</v>
      </c>
      <c r="F1064">
        <f t="shared" si="51"/>
        <v>-247</v>
      </c>
      <c r="G1064">
        <f t="shared" si="52"/>
        <v>-294</v>
      </c>
    </row>
    <row r="1065" spans="1:7" x14ac:dyDescent="0.25">
      <c r="A1065">
        <f t="shared" si="50"/>
        <v>4080000</v>
      </c>
      <c r="B1065">
        <v>4330895000</v>
      </c>
      <c r="C1065">
        <v>1</v>
      </c>
      <c r="D1065" t="s">
        <v>900</v>
      </c>
      <c r="E1065">
        <v>70</v>
      </c>
      <c r="F1065">
        <f t="shared" si="51"/>
        <v>318</v>
      </c>
      <c r="G1065">
        <f t="shared" si="52"/>
        <v>112</v>
      </c>
    </row>
    <row r="1066" spans="1:7" x14ac:dyDescent="0.25">
      <c r="A1066">
        <f t="shared" si="50"/>
        <v>4080000</v>
      </c>
      <c r="B1066">
        <v>4334975000</v>
      </c>
      <c r="C1066">
        <v>1</v>
      </c>
      <c r="D1066" t="s">
        <v>1227</v>
      </c>
      <c r="E1066" t="s">
        <v>2654</v>
      </c>
      <c r="F1066">
        <f t="shared" si="51"/>
        <v>-334</v>
      </c>
      <c r="G1066">
        <f t="shared" si="52"/>
        <v>-258</v>
      </c>
    </row>
    <row r="1067" spans="1:7" x14ac:dyDescent="0.25">
      <c r="A1067">
        <f t="shared" si="50"/>
        <v>4080000</v>
      </c>
      <c r="B1067">
        <v>4339055000</v>
      </c>
      <c r="C1067">
        <v>1</v>
      </c>
      <c r="D1067">
        <v>58</v>
      </c>
      <c r="E1067">
        <v>101</v>
      </c>
      <c r="F1067">
        <f t="shared" si="51"/>
        <v>88</v>
      </c>
      <c r="G1067">
        <f t="shared" si="52"/>
        <v>257</v>
      </c>
    </row>
    <row r="1068" spans="1:7" x14ac:dyDescent="0.25">
      <c r="A1068">
        <f t="shared" si="50"/>
        <v>4080000</v>
      </c>
      <c r="B1068">
        <v>4343135000</v>
      </c>
      <c r="C1068">
        <v>1</v>
      </c>
      <c r="D1068" t="s">
        <v>682</v>
      </c>
      <c r="E1068">
        <v>211</v>
      </c>
      <c r="F1068">
        <f t="shared" si="51"/>
        <v>-276</v>
      </c>
      <c r="G1068">
        <f t="shared" si="52"/>
        <v>529</v>
      </c>
    </row>
    <row r="1069" spans="1:7" x14ac:dyDescent="0.25">
      <c r="A1069">
        <f t="shared" si="50"/>
        <v>4080000</v>
      </c>
      <c r="B1069">
        <v>4347215000</v>
      </c>
      <c r="C1069">
        <v>1</v>
      </c>
      <c r="D1069">
        <v>63</v>
      </c>
      <c r="E1069" t="s">
        <v>2485</v>
      </c>
      <c r="F1069">
        <f t="shared" si="51"/>
        <v>99</v>
      </c>
      <c r="G1069">
        <f t="shared" si="52"/>
        <v>178</v>
      </c>
    </row>
    <row r="1070" spans="1:7" x14ac:dyDescent="0.25">
      <c r="A1070">
        <f t="shared" si="50"/>
        <v>4080000</v>
      </c>
      <c r="B1070">
        <v>4351295000</v>
      </c>
      <c r="C1070">
        <v>1</v>
      </c>
      <c r="D1070" t="s">
        <v>1981</v>
      </c>
      <c r="E1070" t="s">
        <v>2417</v>
      </c>
      <c r="F1070">
        <f t="shared" si="51"/>
        <v>-340</v>
      </c>
      <c r="G1070">
        <f t="shared" si="52"/>
        <v>106</v>
      </c>
    </row>
    <row r="1071" spans="1:7" x14ac:dyDescent="0.25">
      <c r="A1071">
        <f t="shared" si="50"/>
        <v>4080000</v>
      </c>
      <c r="B1071">
        <v>4355375000</v>
      </c>
      <c r="C1071">
        <v>1</v>
      </c>
      <c r="D1071" t="s">
        <v>211</v>
      </c>
      <c r="E1071" t="s">
        <v>2261</v>
      </c>
      <c r="F1071">
        <f t="shared" si="51"/>
        <v>456</v>
      </c>
      <c r="G1071">
        <f t="shared" si="52"/>
        <v>-487</v>
      </c>
    </row>
    <row r="1072" spans="1:7" x14ac:dyDescent="0.25">
      <c r="A1072">
        <f t="shared" si="50"/>
        <v>4080000</v>
      </c>
      <c r="B1072">
        <v>4359455000</v>
      </c>
      <c r="C1072">
        <v>1</v>
      </c>
      <c r="D1072" t="s">
        <v>1848</v>
      </c>
      <c r="E1072" t="s">
        <v>1416</v>
      </c>
      <c r="F1072">
        <f t="shared" si="51"/>
        <v>-50</v>
      </c>
      <c r="G1072">
        <f t="shared" si="52"/>
        <v>286</v>
      </c>
    </row>
    <row r="1073" spans="1:7" x14ac:dyDescent="0.25">
      <c r="A1073">
        <f t="shared" si="50"/>
        <v>4080000</v>
      </c>
      <c r="B1073">
        <v>4363535000</v>
      </c>
      <c r="C1073">
        <v>1</v>
      </c>
      <c r="D1073" t="s">
        <v>1042</v>
      </c>
      <c r="E1073" t="s">
        <v>2538</v>
      </c>
      <c r="F1073">
        <f t="shared" si="51"/>
        <v>163</v>
      </c>
      <c r="G1073">
        <f t="shared" si="52"/>
        <v>-415</v>
      </c>
    </row>
    <row r="1074" spans="1:7" x14ac:dyDescent="0.25">
      <c r="A1074">
        <f t="shared" si="50"/>
        <v>4080000</v>
      </c>
      <c r="B1074">
        <v>4367615000</v>
      </c>
      <c r="C1074">
        <v>1</v>
      </c>
      <c r="D1074" t="s">
        <v>2120</v>
      </c>
      <c r="E1074">
        <v>195</v>
      </c>
      <c r="F1074">
        <f t="shared" si="51"/>
        <v>-345</v>
      </c>
      <c r="G1074">
        <f t="shared" si="52"/>
        <v>405</v>
      </c>
    </row>
    <row r="1075" spans="1:7" x14ac:dyDescent="0.25">
      <c r="A1075">
        <f t="shared" si="50"/>
        <v>4080000</v>
      </c>
      <c r="B1075">
        <v>4371695000</v>
      </c>
      <c r="C1075">
        <v>1</v>
      </c>
      <c r="D1075" t="s">
        <v>2682</v>
      </c>
      <c r="E1075" t="s">
        <v>2098</v>
      </c>
      <c r="F1075">
        <f t="shared" si="51"/>
        <v>-533</v>
      </c>
      <c r="G1075">
        <f t="shared" si="52"/>
        <v>-658</v>
      </c>
    </row>
    <row r="1076" spans="1:7" x14ac:dyDescent="0.25">
      <c r="A1076">
        <f t="shared" si="50"/>
        <v>4080000</v>
      </c>
      <c r="B1076">
        <v>4375775000</v>
      </c>
      <c r="C1076">
        <v>1</v>
      </c>
      <c r="D1076" t="s">
        <v>2663</v>
      </c>
      <c r="E1076">
        <v>152</v>
      </c>
      <c r="F1076">
        <f t="shared" si="51"/>
        <v>-97</v>
      </c>
      <c r="G1076">
        <f t="shared" si="52"/>
        <v>338</v>
      </c>
    </row>
    <row r="1077" spans="1:7" x14ac:dyDescent="0.25">
      <c r="A1077">
        <f t="shared" si="50"/>
        <v>4080000</v>
      </c>
      <c r="B1077">
        <v>4379855000</v>
      </c>
      <c r="C1077">
        <v>1</v>
      </c>
      <c r="D1077" t="s">
        <v>2677</v>
      </c>
      <c r="E1077" t="s">
        <v>1446</v>
      </c>
      <c r="F1077">
        <f t="shared" si="51"/>
        <v>-466</v>
      </c>
      <c r="G1077">
        <f t="shared" si="52"/>
        <v>-218</v>
      </c>
    </row>
    <row r="1078" spans="1:7" x14ac:dyDescent="0.25">
      <c r="A1078">
        <f t="shared" si="50"/>
        <v>4080000</v>
      </c>
      <c r="B1078">
        <v>4383935000</v>
      </c>
      <c r="C1078">
        <v>1</v>
      </c>
      <c r="D1078">
        <v>130</v>
      </c>
      <c r="E1078" t="s">
        <v>1708</v>
      </c>
      <c r="F1078">
        <f t="shared" si="51"/>
        <v>304</v>
      </c>
      <c r="G1078">
        <f t="shared" si="52"/>
        <v>473</v>
      </c>
    </row>
    <row r="1079" spans="1:7" x14ac:dyDescent="0.25">
      <c r="A1079">
        <f t="shared" si="50"/>
        <v>4080000</v>
      </c>
      <c r="B1079">
        <v>4388015000</v>
      </c>
      <c r="C1079">
        <v>1</v>
      </c>
      <c r="D1079" t="s">
        <v>2641</v>
      </c>
      <c r="E1079" t="s">
        <v>1776</v>
      </c>
      <c r="F1079">
        <f t="shared" si="51"/>
        <v>-116</v>
      </c>
      <c r="G1079">
        <f t="shared" si="52"/>
        <v>-22</v>
      </c>
    </row>
    <row r="1080" spans="1:7" x14ac:dyDescent="0.25">
      <c r="A1080">
        <f t="shared" si="50"/>
        <v>4080000</v>
      </c>
      <c r="B1080">
        <v>4392095000</v>
      </c>
      <c r="C1080">
        <v>1</v>
      </c>
      <c r="D1080">
        <v>232</v>
      </c>
      <c r="E1080" t="s">
        <v>906</v>
      </c>
      <c r="F1080">
        <f t="shared" si="51"/>
        <v>562</v>
      </c>
      <c r="G1080">
        <f t="shared" si="52"/>
        <v>30</v>
      </c>
    </row>
    <row r="1081" spans="1:7" x14ac:dyDescent="0.25">
      <c r="A1081">
        <f t="shared" si="50"/>
        <v>4080000</v>
      </c>
      <c r="B1081">
        <v>4396175000</v>
      </c>
      <c r="C1081">
        <v>1</v>
      </c>
      <c r="D1081" t="s">
        <v>2306</v>
      </c>
      <c r="E1081" t="s">
        <v>758</v>
      </c>
      <c r="F1081">
        <f t="shared" si="51"/>
        <v>-434</v>
      </c>
      <c r="G1081">
        <f t="shared" si="52"/>
        <v>-445</v>
      </c>
    </row>
    <row r="1082" spans="1:7" x14ac:dyDescent="0.25">
      <c r="A1082">
        <f t="shared" si="50"/>
        <v>4080000</v>
      </c>
      <c r="B1082">
        <v>4400255000</v>
      </c>
      <c r="C1082">
        <v>1</v>
      </c>
      <c r="D1082">
        <v>67</v>
      </c>
      <c r="E1082" t="s">
        <v>735</v>
      </c>
      <c r="F1082">
        <f t="shared" si="51"/>
        <v>103</v>
      </c>
      <c r="G1082">
        <f t="shared" si="52"/>
        <v>-328</v>
      </c>
    </row>
    <row r="1083" spans="1:7" x14ac:dyDescent="0.25">
      <c r="A1083">
        <f t="shared" si="50"/>
        <v>4080000</v>
      </c>
      <c r="B1083">
        <v>4404335000</v>
      </c>
      <c r="C1083">
        <v>1</v>
      </c>
      <c r="D1083" t="s">
        <v>1563</v>
      </c>
      <c r="E1083" t="s">
        <v>1354</v>
      </c>
      <c r="F1083">
        <f t="shared" si="51"/>
        <v>-346</v>
      </c>
      <c r="G1083">
        <f t="shared" si="52"/>
        <v>-129</v>
      </c>
    </row>
    <row r="1084" spans="1:7" x14ac:dyDescent="0.25">
      <c r="A1084">
        <f t="shared" si="50"/>
        <v>4080000</v>
      </c>
      <c r="B1084">
        <v>4408415000</v>
      </c>
      <c r="C1084">
        <v>1</v>
      </c>
      <c r="D1084">
        <v>81</v>
      </c>
      <c r="E1084" t="s">
        <v>2462</v>
      </c>
      <c r="F1084">
        <f t="shared" si="51"/>
        <v>129</v>
      </c>
      <c r="G1084">
        <f t="shared" si="52"/>
        <v>27</v>
      </c>
    </row>
    <row r="1085" spans="1:7" x14ac:dyDescent="0.25">
      <c r="A1085">
        <f t="shared" si="50"/>
        <v>4080000</v>
      </c>
      <c r="B1085">
        <v>4412495000</v>
      </c>
      <c r="C1085">
        <v>1</v>
      </c>
      <c r="D1085" t="s">
        <v>2233</v>
      </c>
      <c r="E1085" t="s">
        <v>2085</v>
      </c>
      <c r="F1085">
        <f t="shared" si="51"/>
        <v>-482</v>
      </c>
      <c r="G1085">
        <f t="shared" si="52"/>
        <v>475</v>
      </c>
    </row>
    <row r="1086" spans="1:7" x14ac:dyDescent="0.25">
      <c r="A1086">
        <f t="shared" si="50"/>
        <v>4080000</v>
      </c>
      <c r="B1086">
        <v>4416575000</v>
      </c>
      <c r="C1086">
        <v>1</v>
      </c>
      <c r="D1086" t="s">
        <v>1093</v>
      </c>
      <c r="E1086" t="s">
        <v>1120</v>
      </c>
      <c r="F1086">
        <f t="shared" si="51"/>
        <v>193</v>
      </c>
      <c r="G1086">
        <f t="shared" si="52"/>
        <v>-156</v>
      </c>
    </row>
    <row r="1087" spans="1:7" x14ac:dyDescent="0.25">
      <c r="A1087">
        <f t="shared" si="50"/>
        <v>4080000</v>
      </c>
      <c r="B1087">
        <v>4420655000</v>
      </c>
      <c r="C1087">
        <v>1</v>
      </c>
      <c r="D1087">
        <v>50</v>
      </c>
      <c r="E1087" t="s">
        <v>1434</v>
      </c>
      <c r="F1087">
        <f t="shared" si="51"/>
        <v>80</v>
      </c>
      <c r="G1087">
        <f t="shared" si="52"/>
        <v>603</v>
      </c>
    </row>
    <row r="1088" spans="1:7" x14ac:dyDescent="0.25">
      <c r="A1088">
        <f t="shared" si="50"/>
        <v>4080000</v>
      </c>
      <c r="B1088">
        <v>4424735000</v>
      </c>
      <c r="C1088">
        <v>1</v>
      </c>
      <c r="D1088" t="s">
        <v>1565</v>
      </c>
      <c r="E1088" t="s">
        <v>367</v>
      </c>
      <c r="F1088">
        <f t="shared" si="51"/>
        <v>159</v>
      </c>
      <c r="G1088">
        <f t="shared" si="52"/>
        <v>-588</v>
      </c>
    </row>
    <row r="1089" spans="1:7" x14ac:dyDescent="0.25">
      <c r="A1089">
        <f t="shared" si="50"/>
        <v>4080000</v>
      </c>
      <c r="B1089">
        <v>4428815000</v>
      </c>
      <c r="C1089">
        <v>1</v>
      </c>
      <c r="D1089" t="s">
        <v>2546</v>
      </c>
      <c r="E1089">
        <v>57</v>
      </c>
      <c r="F1089">
        <f t="shared" si="51"/>
        <v>211</v>
      </c>
      <c r="G1089">
        <f t="shared" si="52"/>
        <v>87</v>
      </c>
    </row>
    <row r="1090" spans="1:7" x14ac:dyDescent="0.25">
      <c r="A1090">
        <f t="shared" si="50"/>
        <v>4080000</v>
      </c>
      <c r="B1090">
        <v>4432895000</v>
      </c>
      <c r="C1090">
        <v>1</v>
      </c>
      <c r="D1090" t="s">
        <v>1756</v>
      </c>
      <c r="E1090" t="s">
        <v>1838</v>
      </c>
      <c r="F1090">
        <f t="shared" si="51"/>
        <v>191</v>
      </c>
      <c r="G1090">
        <f t="shared" si="52"/>
        <v>-163</v>
      </c>
    </row>
    <row r="1091" spans="1:7" x14ac:dyDescent="0.25">
      <c r="A1091">
        <f t="shared" si="50"/>
        <v>4080000</v>
      </c>
      <c r="B1091">
        <v>4436975000</v>
      </c>
      <c r="C1091">
        <v>1</v>
      </c>
      <c r="D1091" t="s">
        <v>486</v>
      </c>
      <c r="E1091" t="s">
        <v>900</v>
      </c>
      <c r="F1091">
        <f t="shared" si="51"/>
        <v>504</v>
      </c>
      <c r="G1091">
        <f t="shared" si="52"/>
        <v>318</v>
      </c>
    </row>
    <row r="1092" spans="1:7" x14ac:dyDescent="0.25">
      <c r="A1092">
        <f t="shared" si="50"/>
        <v>4080000</v>
      </c>
      <c r="B1092">
        <v>4441055000</v>
      </c>
      <c r="C1092">
        <v>1</v>
      </c>
      <c r="D1092" t="s">
        <v>2684</v>
      </c>
      <c r="E1092" t="s">
        <v>524</v>
      </c>
      <c r="F1092">
        <f t="shared" si="51"/>
        <v>-473</v>
      </c>
      <c r="G1092">
        <f t="shared" si="52"/>
        <v>-286</v>
      </c>
    </row>
    <row r="1093" spans="1:7" x14ac:dyDescent="0.25">
      <c r="A1093">
        <f t="shared" ref="A1093:A1156" si="53">B1093-B1092</f>
        <v>4080000</v>
      </c>
      <c r="B1093">
        <v>4445135000</v>
      </c>
      <c r="C1093">
        <v>1</v>
      </c>
      <c r="D1093" t="s">
        <v>2875</v>
      </c>
      <c r="E1093">
        <v>94</v>
      </c>
      <c r="F1093">
        <f t="shared" si="51"/>
        <v>47</v>
      </c>
      <c r="G1093">
        <f t="shared" si="52"/>
        <v>148</v>
      </c>
    </row>
    <row r="1094" spans="1:7" x14ac:dyDescent="0.25">
      <c r="A1094">
        <f t="shared" si="53"/>
        <v>4080000</v>
      </c>
      <c r="B1094">
        <v>4449215000</v>
      </c>
      <c r="C1094">
        <v>1</v>
      </c>
      <c r="D1094" t="s">
        <v>1115</v>
      </c>
      <c r="E1094" t="s">
        <v>723</v>
      </c>
      <c r="F1094">
        <f t="shared" si="51"/>
        <v>-72</v>
      </c>
      <c r="G1094">
        <f t="shared" si="52"/>
        <v>650</v>
      </c>
    </row>
    <row r="1095" spans="1:7" x14ac:dyDescent="0.25">
      <c r="A1095">
        <f t="shared" si="53"/>
        <v>4080000</v>
      </c>
      <c r="B1095">
        <v>4453295000</v>
      </c>
      <c r="C1095">
        <v>1</v>
      </c>
      <c r="D1095" t="s">
        <v>2011</v>
      </c>
      <c r="E1095">
        <v>182</v>
      </c>
      <c r="F1095">
        <f t="shared" si="51"/>
        <v>196</v>
      </c>
      <c r="G1095">
        <f t="shared" si="52"/>
        <v>386</v>
      </c>
    </row>
    <row r="1096" spans="1:7" x14ac:dyDescent="0.25">
      <c r="A1096">
        <f t="shared" si="53"/>
        <v>4080000</v>
      </c>
      <c r="B1096">
        <v>4457375000</v>
      </c>
      <c r="C1096">
        <v>1</v>
      </c>
      <c r="D1096" t="s">
        <v>2906</v>
      </c>
      <c r="E1096" t="s">
        <v>1282</v>
      </c>
      <c r="F1096">
        <f t="shared" si="51"/>
        <v>-75</v>
      </c>
      <c r="G1096">
        <f t="shared" si="52"/>
        <v>174</v>
      </c>
    </row>
    <row r="1097" spans="1:7" x14ac:dyDescent="0.25">
      <c r="A1097">
        <f t="shared" si="53"/>
        <v>4080000</v>
      </c>
      <c r="B1097">
        <v>4461455000</v>
      </c>
      <c r="C1097">
        <v>1</v>
      </c>
      <c r="D1097" t="s">
        <v>1614</v>
      </c>
      <c r="E1097" t="s">
        <v>714</v>
      </c>
      <c r="F1097">
        <f t="shared" si="51"/>
        <v>479</v>
      </c>
      <c r="G1097">
        <f t="shared" si="52"/>
        <v>-485</v>
      </c>
    </row>
    <row r="1098" spans="1:7" x14ac:dyDescent="0.25">
      <c r="A1098">
        <f t="shared" si="53"/>
        <v>4080000</v>
      </c>
      <c r="B1098">
        <v>4465535000</v>
      </c>
      <c r="C1098">
        <v>1</v>
      </c>
      <c r="D1098" t="s">
        <v>59</v>
      </c>
      <c r="E1098" t="s">
        <v>1136</v>
      </c>
      <c r="F1098">
        <f t="shared" si="51"/>
        <v>181</v>
      </c>
      <c r="G1098">
        <f t="shared" si="52"/>
        <v>93</v>
      </c>
    </row>
    <row r="1099" spans="1:7" x14ac:dyDescent="0.25">
      <c r="A1099">
        <f t="shared" si="53"/>
        <v>4080000</v>
      </c>
      <c r="B1099">
        <v>4469615000</v>
      </c>
      <c r="C1099">
        <v>1</v>
      </c>
      <c r="D1099" t="s">
        <v>136</v>
      </c>
      <c r="E1099" t="s">
        <v>2567</v>
      </c>
      <c r="F1099">
        <f t="shared" si="51"/>
        <v>192</v>
      </c>
      <c r="G1099">
        <f t="shared" si="52"/>
        <v>-867</v>
      </c>
    </row>
    <row r="1100" spans="1:7" x14ac:dyDescent="0.25">
      <c r="A1100">
        <f t="shared" si="53"/>
        <v>4080000</v>
      </c>
      <c r="B1100">
        <v>4473695000</v>
      </c>
      <c r="C1100">
        <v>1</v>
      </c>
      <c r="D1100">
        <v>173</v>
      </c>
      <c r="E1100">
        <v>79</v>
      </c>
      <c r="F1100">
        <f t="shared" si="51"/>
        <v>371</v>
      </c>
      <c r="G1100">
        <f t="shared" si="52"/>
        <v>121</v>
      </c>
    </row>
    <row r="1101" spans="1:7" x14ac:dyDescent="0.25">
      <c r="A1101">
        <f t="shared" si="53"/>
        <v>4080000</v>
      </c>
      <c r="B1101">
        <v>4477775000</v>
      </c>
      <c r="C1101">
        <v>1</v>
      </c>
      <c r="D1101" t="s">
        <v>570</v>
      </c>
      <c r="E1101" t="s">
        <v>2263</v>
      </c>
      <c r="F1101">
        <f t="shared" si="51"/>
        <v>-105</v>
      </c>
      <c r="G1101">
        <f t="shared" si="52"/>
        <v>-117</v>
      </c>
    </row>
    <row r="1102" spans="1:7" x14ac:dyDescent="0.25">
      <c r="A1102">
        <f t="shared" si="53"/>
        <v>4080000</v>
      </c>
      <c r="B1102">
        <v>4481855000</v>
      </c>
      <c r="C1102">
        <v>1</v>
      </c>
      <c r="D1102">
        <v>135</v>
      </c>
      <c r="E1102" t="s">
        <v>178</v>
      </c>
      <c r="F1102">
        <f t="shared" si="51"/>
        <v>309</v>
      </c>
      <c r="G1102">
        <f t="shared" si="52"/>
        <v>762</v>
      </c>
    </row>
    <row r="1103" spans="1:7" x14ac:dyDescent="0.25">
      <c r="A1103">
        <f t="shared" si="53"/>
        <v>4080000</v>
      </c>
      <c r="B1103">
        <v>4485935000</v>
      </c>
      <c r="C1103">
        <v>1</v>
      </c>
      <c r="D1103" t="s">
        <v>1303</v>
      </c>
      <c r="E1103" t="s">
        <v>1738</v>
      </c>
      <c r="F1103">
        <f t="shared" si="51"/>
        <v>-40</v>
      </c>
      <c r="G1103">
        <f t="shared" si="52"/>
        <v>-104</v>
      </c>
    </row>
    <row r="1104" spans="1:7" x14ac:dyDescent="0.25">
      <c r="A1104">
        <f t="shared" si="53"/>
        <v>4080000</v>
      </c>
      <c r="B1104">
        <v>4490015000</v>
      </c>
      <c r="C1104">
        <v>1</v>
      </c>
      <c r="D1104" t="s">
        <v>2294</v>
      </c>
      <c r="E1104" t="s">
        <v>2602</v>
      </c>
      <c r="F1104">
        <f t="shared" ref="F1104:F1167" si="54">MOD(HEX2DEC(D1104)+2^11,2^12)-2^11</f>
        <v>199</v>
      </c>
      <c r="G1104">
        <f t="shared" ref="G1104:G1167" si="55">MOD(HEX2DEC(E1104)+2^11,2^12)-2^11</f>
        <v>500</v>
      </c>
    </row>
    <row r="1105" spans="1:7" x14ac:dyDescent="0.25">
      <c r="A1105">
        <f t="shared" si="53"/>
        <v>4080000</v>
      </c>
      <c r="B1105">
        <v>4494095000</v>
      </c>
      <c r="C1105">
        <v>1</v>
      </c>
      <c r="D1105" t="s">
        <v>1984</v>
      </c>
      <c r="E1105" t="s">
        <v>1432</v>
      </c>
      <c r="F1105">
        <f t="shared" si="54"/>
        <v>-114</v>
      </c>
      <c r="G1105">
        <f t="shared" si="55"/>
        <v>-268</v>
      </c>
    </row>
    <row r="1106" spans="1:7" x14ac:dyDescent="0.25">
      <c r="A1106">
        <f t="shared" si="53"/>
        <v>4080000</v>
      </c>
      <c r="B1106">
        <v>4498175000</v>
      </c>
      <c r="C1106">
        <v>1</v>
      </c>
      <c r="D1106" t="s">
        <v>2646</v>
      </c>
      <c r="E1106" t="s">
        <v>105</v>
      </c>
      <c r="F1106">
        <f t="shared" si="54"/>
        <v>574</v>
      </c>
      <c r="G1106">
        <f t="shared" si="55"/>
        <v>240</v>
      </c>
    </row>
    <row r="1107" spans="1:7" x14ac:dyDescent="0.25">
      <c r="A1107">
        <f t="shared" si="53"/>
        <v>4080000</v>
      </c>
      <c r="B1107">
        <v>4502255000</v>
      </c>
      <c r="C1107">
        <v>1</v>
      </c>
      <c r="D1107" t="s">
        <v>1996</v>
      </c>
      <c r="E1107" t="s">
        <v>2694</v>
      </c>
      <c r="F1107">
        <f t="shared" si="54"/>
        <v>-78</v>
      </c>
      <c r="G1107">
        <f t="shared" si="55"/>
        <v>-73</v>
      </c>
    </row>
    <row r="1108" spans="1:7" x14ac:dyDescent="0.25">
      <c r="A1108">
        <f t="shared" si="53"/>
        <v>4080000</v>
      </c>
      <c r="B1108">
        <v>4506335000</v>
      </c>
      <c r="C1108">
        <v>1</v>
      </c>
      <c r="D1108">
        <v>343</v>
      </c>
      <c r="E1108" t="s">
        <v>1344</v>
      </c>
      <c r="F1108">
        <f t="shared" si="54"/>
        <v>835</v>
      </c>
      <c r="G1108">
        <f t="shared" si="55"/>
        <v>314</v>
      </c>
    </row>
    <row r="1109" spans="1:7" x14ac:dyDescent="0.25">
      <c r="A1109">
        <f t="shared" si="53"/>
        <v>4080000</v>
      </c>
      <c r="B1109">
        <v>4510415000</v>
      </c>
      <c r="C1109">
        <v>1</v>
      </c>
      <c r="D1109" t="s">
        <v>2513</v>
      </c>
      <c r="E1109" t="s">
        <v>1906</v>
      </c>
      <c r="F1109">
        <f t="shared" si="54"/>
        <v>-168</v>
      </c>
      <c r="G1109">
        <f t="shared" si="55"/>
        <v>-86</v>
      </c>
    </row>
    <row r="1110" spans="1:7" x14ac:dyDescent="0.25">
      <c r="A1110">
        <f t="shared" si="53"/>
        <v>4080000</v>
      </c>
      <c r="B1110">
        <v>4514495000</v>
      </c>
      <c r="C1110">
        <v>1</v>
      </c>
      <c r="D1110">
        <v>72</v>
      </c>
      <c r="E1110" t="s">
        <v>712</v>
      </c>
      <c r="F1110">
        <f t="shared" si="54"/>
        <v>114</v>
      </c>
      <c r="G1110">
        <f t="shared" si="55"/>
        <v>-44</v>
      </c>
    </row>
    <row r="1111" spans="1:7" x14ac:dyDescent="0.25">
      <c r="A1111">
        <f t="shared" si="53"/>
        <v>4080000</v>
      </c>
      <c r="B1111">
        <v>4518575000</v>
      </c>
      <c r="C1111">
        <v>1</v>
      </c>
      <c r="D1111" t="s">
        <v>1334</v>
      </c>
      <c r="E1111">
        <v>220</v>
      </c>
      <c r="F1111">
        <f t="shared" si="54"/>
        <v>-698</v>
      </c>
      <c r="G1111">
        <f t="shared" si="55"/>
        <v>544</v>
      </c>
    </row>
    <row r="1112" spans="1:7" x14ac:dyDescent="0.25">
      <c r="A1112">
        <f t="shared" si="53"/>
        <v>4080000</v>
      </c>
      <c r="B1112">
        <v>4522655000</v>
      </c>
      <c r="C1112">
        <v>1</v>
      </c>
      <c r="D1112">
        <v>103</v>
      </c>
      <c r="E1112">
        <v>7</v>
      </c>
      <c r="F1112">
        <f t="shared" si="54"/>
        <v>259</v>
      </c>
      <c r="G1112">
        <f t="shared" si="55"/>
        <v>7</v>
      </c>
    </row>
    <row r="1113" spans="1:7" x14ac:dyDescent="0.25">
      <c r="A1113">
        <f t="shared" si="53"/>
        <v>4080000</v>
      </c>
      <c r="B1113">
        <v>4526735000</v>
      </c>
      <c r="C1113">
        <v>1</v>
      </c>
      <c r="D1113" t="s">
        <v>524</v>
      </c>
      <c r="E1113">
        <v>162</v>
      </c>
      <c r="F1113">
        <f t="shared" si="54"/>
        <v>-286</v>
      </c>
      <c r="G1113">
        <f t="shared" si="55"/>
        <v>354</v>
      </c>
    </row>
    <row r="1114" spans="1:7" x14ac:dyDescent="0.25">
      <c r="A1114">
        <f t="shared" si="53"/>
        <v>4080000</v>
      </c>
      <c r="B1114">
        <v>4530815000</v>
      </c>
      <c r="C1114">
        <v>1</v>
      </c>
      <c r="D1114" t="s">
        <v>2176</v>
      </c>
      <c r="E1114" t="s">
        <v>969</v>
      </c>
      <c r="F1114">
        <f t="shared" si="54"/>
        <v>331</v>
      </c>
      <c r="G1114">
        <f t="shared" si="55"/>
        <v>-338</v>
      </c>
    </row>
    <row r="1115" spans="1:7" x14ac:dyDescent="0.25">
      <c r="A1115">
        <f t="shared" si="53"/>
        <v>4080000</v>
      </c>
      <c r="B1115">
        <v>4534895000</v>
      </c>
      <c r="C1115">
        <v>1</v>
      </c>
      <c r="D1115">
        <v>160</v>
      </c>
      <c r="E1115" t="s">
        <v>299</v>
      </c>
      <c r="F1115">
        <f t="shared" si="54"/>
        <v>352</v>
      </c>
      <c r="G1115">
        <f t="shared" si="55"/>
        <v>298</v>
      </c>
    </row>
    <row r="1116" spans="1:7" x14ac:dyDescent="0.25">
      <c r="A1116">
        <f t="shared" si="53"/>
        <v>4080000</v>
      </c>
      <c r="B1116">
        <v>4538975000</v>
      </c>
      <c r="C1116">
        <v>1</v>
      </c>
      <c r="D1116" t="s">
        <v>1278</v>
      </c>
      <c r="E1116" t="s">
        <v>2296</v>
      </c>
      <c r="F1116">
        <f t="shared" si="54"/>
        <v>-238</v>
      </c>
      <c r="G1116">
        <f t="shared" si="55"/>
        <v>-388</v>
      </c>
    </row>
    <row r="1117" spans="1:7" x14ac:dyDescent="0.25">
      <c r="A1117">
        <f t="shared" si="53"/>
        <v>4080000</v>
      </c>
      <c r="B1117">
        <v>4543055000</v>
      </c>
      <c r="C1117">
        <v>1</v>
      </c>
      <c r="D1117" t="s">
        <v>1846</v>
      </c>
      <c r="E1117" t="s">
        <v>842</v>
      </c>
      <c r="F1117">
        <f t="shared" si="54"/>
        <v>-58</v>
      </c>
      <c r="G1117">
        <f t="shared" si="55"/>
        <v>234</v>
      </c>
    </row>
    <row r="1118" spans="1:7" x14ac:dyDescent="0.25">
      <c r="A1118">
        <f t="shared" si="53"/>
        <v>4080000</v>
      </c>
      <c r="B1118">
        <v>4547135000</v>
      </c>
      <c r="C1118">
        <v>1</v>
      </c>
      <c r="D1118" t="s">
        <v>1762</v>
      </c>
      <c r="E1118" t="s">
        <v>2939</v>
      </c>
      <c r="F1118">
        <f t="shared" si="54"/>
        <v>-297</v>
      </c>
      <c r="G1118">
        <f t="shared" si="55"/>
        <v>-213</v>
      </c>
    </row>
    <row r="1119" spans="1:7" x14ac:dyDescent="0.25">
      <c r="A1119">
        <f t="shared" si="53"/>
        <v>4080000</v>
      </c>
      <c r="B1119">
        <v>4551215000</v>
      </c>
      <c r="C1119">
        <v>1</v>
      </c>
      <c r="D1119" t="s">
        <v>2003</v>
      </c>
      <c r="E1119">
        <v>146</v>
      </c>
      <c r="F1119">
        <f t="shared" si="54"/>
        <v>315</v>
      </c>
      <c r="G1119">
        <f t="shared" si="55"/>
        <v>326</v>
      </c>
    </row>
    <row r="1120" spans="1:7" x14ac:dyDescent="0.25">
      <c r="A1120">
        <f t="shared" si="53"/>
        <v>4080000</v>
      </c>
      <c r="B1120">
        <v>4555295000</v>
      </c>
      <c r="C1120">
        <v>1</v>
      </c>
      <c r="D1120" t="s">
        <v>993</v>
      </c>
      <c r="E1120" t="s">
        <v>605</v>
      </c>
      <c r="F1120">
        <f t="shared" si="54"/>
        <v>-586</v>
      </c>
      <c r="G1120">
        <f t="shared" si="55"/>
        <v>-222</v>
      </c>
    </row>
    <row r="1121" spans="1:7" x14ac:dyDescent="0.25">
      <c r="A1121">
        <f t="shared" si="53"/>
        <v>4080000</v>
      </c>
      <c r="B1121">
        <v>4559375000</v>
      </c>
      <c r="C1121">
        <v>1</v>
      </c>
      <c r="D1121" t="s">
        <v>2665</v>
      </c>
      <c r="E1121">
        <v>193</v>
      </c>
      <c r="F1121">
        <f t="shared" si="54"/>
        <v>349</v>
      </c>
      <c r="G1121">
        <f t="shared" si="55"/>
        <v>403</v>
      </c>
    </row>
    <row r="1122" spans="1:7" x14ac:dyDescent="0.25">
      <c r="A1122">
        <f t="shared" si="53"/>
        <v>4080000</v>
      </c>
      <c r="B1122">
        <v>4563455000</v>
      </c>
      <c r="C1122">
        <v>1</v>
      </c>
      <c r="D1122" t="s">
        <v>42</v>
      </c>
      <c r="E1122">
        <v>175</v>
      </c>
      <c r="F1122">
        <f t="shared" si="54"/>
        <v>-602</v>
      </c>
      <c r="G1122">
        <f t="shared" si="55"/>
        <v>373</v>
      </c>
    </row>
    <row r="1123" spans="1:7" x14ac:dyDescent="0.25">
      <c r="A1123">
        <f t="shared" si="53"/>
        <v>4080000</v>
      </c>
      <c r="B1123">
        <v>4567535000</v>
      </c>
      <c r="C1123">
        <v>1</v>
      </c>
      <c r="D1123" t="s">
        <v>2401</v>
      </c>
      <c r="E1123" t="s">
        <v>2079</v>
      </c>
      <c r="F1123">
        <f t="shared" si="54"/>
        <v>541</v>
      </c>
      <c r="G1123">
        <f t="shared" si="55"/>
        <v>-54</v>
      </c>
    </row>
    <row r="1124" spans="1:7" x14ac:dyDescent="0.25">
      <c r="A1124">
        <f t="shared" si="53"/>
        <v>4080000</v>
      </c>
      <c r="B1124">
        <v>4571615000</v>
      </c>
      <c r="C1124">
        <v>1</v>
      </c>
      <c r="D1124" t="s">
        <v>2784</v>
      </c>
      <c r="E1124">
        <v>218</v>
      </c>
      <c r="F1124">
        <f t="shared" si="54"/>
        <v>-109</v>
      </c>
      <c r="G1124">
        <f t="shared" si="55"/>
        <v>536</v>
      </c>
    </row>
    <row r="1125" spans="1:7" x14ac:dyDescent="0.25">
      <c r="A1125">
        <f t="shared" si="53"/>
        <v>4080000</v>
      </c>
      <c r="B1125">
        <v>4575695000</v>
      </c>
      <c r="C1125">
        <v>1</v>
      </c>
      <c r="D1125" t="s">
        <v>2242</v>
      </c>
      <c r="E1125" t="s">
        <v>2414</v>
      </c>
      <c r="F1125">
        <f t="shared" si="54"/>
        <v>157</v>
      </c>
      <c r="G1125">
        <f t="shared" si="55"/>
        <v>-247</v>
      </c>
    </row>
    <row r="1126" spans="1:7" x14ac:dyDescent="0.25">
      <c r="A1126">
        <f t="shared" si="53"/>
        <v>4080000</v>
      </c>
      <c r="B1126">
        <v>4579775000</v>
      </c>
      <c r="C1126">
        <v>1</v>
      </c>
      <c r="D1126" t="s">
        <v>968</v>
      </c>
      <c r="E1126" t="s">
        <v>866</v>
      </c>
      <c r="F1126">
        <f t="shared" si="54"/>
        <v>-69</v>
      </c>
      <c r="G1126">
        <f t="shared" si="55"/>
        <v>-15</v>
      </c>
    </row>
    <row r="1127" spans="1:7" x14ac:dyDescent="0.25">
      <c r="A1127">
        <f t="shared" si="53"/>
        <v>4080000</v>
      </c>
      <c r="B1127">
        <v>4583855000</v>
      </c>
      <c r="C1127">
        <v>1</v>
      </c>
      <c r="D1127" t="s">
        <v>906</v>
      </c>
      <c r="E1127" t="s">
        <v>1204</v>
      </c>
      <c r="F1127">
        <f t="shared" si="54"/>
        <v>30</v>
      </c>
      <c r="G1127">
        <f t="shared" si="55"/>
        <v>-131</v>
      </c>
    </row>
    <row r="1128" spans="1:7" x14ac:dyDescent="0.25">
      <c r="A1128">
        <f t="shared" si="53"/>
        <v>4080000</v>
      </c>
      <c r="B1128">
        <v>4587935000</v>
      </c>
      <c r="C1128">
        <v>1</v>
      </c>
      <c r="D1128" t="s">
        <v>1313</v>
      </c>
      <c r="E1128">
        <v>183</v>
      </c>
      <c r="F1128">
        <f t="shared" si="54"/>
        <v>-240</v>
      </c>
      <c r="G1128">
        <f t="shared" si="55"/>
        <v>387</v>
      </c>
    </row>
    <row r="1129" spans="1:7" x14ac:dyDescent="0.25">
      <c r="A1129">
        <f t="shared" si="53"/>
        <v>4080000</v>
      </c>
      <c r="B1129">
        <v>4592015000</v>
      </c>
      <c r="C1129">
        <v>1</v>
      </c>
      <c r="D1129" t="s">
        <v>1596</v>
      </c>
      <c r="E1129" t="s">
        <v>581</v>
      </c>
      <c r="F1129">
        <f t="shared" si="54"/>
        <v>-259</v>
      </c>
      <c r="G1129">
        <f t="shared" si="55"/>
        <v>-180</v>
      </c>
    </row>
    <row r="1130" spans="1:7" x14ac:dyDescent="0.25">
      <c r="A1130">
        <f t="shared" si="53"/>
        <v>4080000</v>
      </c>
      <c r="B1130">
        <v>4596095000</v>
      </c>
      <c r="C1130">
        <v>1</v>
      </c>
      <c r="D1130" t="s">
        <v>401</v>
      </c>
      <c r="E1130" t="s">
        <v>202</v>
      </c>
      <c r="F1130">
        <f t="shared" si="54"/>
        <v>-144</v>
      </c>
      <c r="G1130">
        <f t="shared" si="55"/>
        <v>398</v>
      </c>
    </row>
    <row r="1131" spans="1:7" x14ac:dyDescent="0.25">
      <c r="A1131">
        <f t="shared" si="53"/>
        <v>4080000</v>
      </c>
      <c r="B1131">
        <v>4600175000</v>
      </c>
      <c r="C1131">
        <v>1</v>
      </c>
      <c r="D1131" t="s">
        <v>1934</v>
      </c>
      <c r="E1131">
        <v>86</v>
      </c>
      <c r="F1131">
        <f t="shared" si="54"/>
        <v>194</v>
      </c>
      <c r="G1131">
        <f t="shared" si="55"/>
        <v>134</v>
      </c>
    </row>
    <row r="1132" spans="1:7" x14ac:dyDescent="0.25">
      <c r="A1132">
        <f t="shared" si="53"/>
        <v>4080000</v>
      </c>
      <c r="B1132">
        <v>4604255000</v>
      </c>
      <c r="C1132">
        <v>1</v>
      </c>
      <c r="D1132">
        <v>206</v>
      </c>
      <c r="E1132" t="s">
        <v>1256</v>
      </c>
      <c r="F1132">
        <f t="shared" si="54"/>
        <v>518</v>
      </c>
      <c r="G1132">
        <f t="shared" si="55"/>
        <v>179</v>
      </c>
    </row>
    <row r="1133" spans="1:7" x14ac:dyDescent="0.25">
      <c r="A1133">
        <f t="shared" si="53"/>
        <v>4080000</v>
      </c>
      <c r="B1133">
        <v>4608335000</v>
      </c>
      <c r="C1133">
        <v>1</v>
      </c>
      <c r="D1133" t="s">
        <v>1563</v>
      </c>
      <c r="E1133" t="s">
        <v>175</v>
      </c>
      <c r="F1133">
        <f t="shared" si="54"/>
        <v>-346</v>
      </c>
      <c r="G1133">
        <f t="shared" si="55"/>
        <v>252</v>
      </c>
    </row>
    <row r="1134" spans="1:7" x14ac:dyDescent="0.25">
      <c r="A1134">
        <f t="shared" si="53"/>
        <v>4080000</v>
      </c>
      <c r="B1134">
        <v>4612415000</v>
      </c>
      <c r="C1134">
        <v>1</v>
      </c>
      <c r="D1134">
        <v>232</v>
      </c>
      <c r="E1134" t="s">
        <v>683</v>
      </c>
      <c r="F1134">
        <f t="shared" si="54"/>
        <v>562</v>
      </c>
      <c r="G1134">
        <f t="shared" si="55"/>
        <v>-232</v>
      </c>
    </row>
    <row r="1135" spans="1:7" x14ac:dyDescent="0.25">
      <c r="A1135">
        <f t="shared" si="53"/>
        <v>4080000</v>
      </c>
      <c r="B1135">
        <v>4616495000</v>
      </c>
      <c r="C1135">
        <v>1</v>
      </c>
      <c r="D1135" t="s">
        <v>2341</v>
      </c>
      <c r="E1135" t="s">
        <v>2498</v>
      </c>
      <c r="F1135">
        <f t="shared" si="54"/>
        <v>-636</v>
      </c>
      <c r="G1135">
        <f t="shared" si="55"/>
        <v>-386</v>
      </c>
    </row>
    <row r="1136" spans="1:7" x14ac:dyDescent="0.25">
      <c r="A1136">
        <f t="shared" si="53"/>
        <v>4080000</v>
      </c>
      <c r="B1136">
        <v>4620575000</v>
      </c>
      <c r="C1136">
        <v>1</v>
      </c>
      <c r="D1136" t="s">
        <v>1659</v>
      </c>
      <c r="E1136" t="s">
        <v>209</v>
      </c>
      <c r="F1136">
        <f t="shared" si="54"/>
        <v>190</v>
      </c>
      <c r="G1136">
        <f t="shared" si="55"/>
        <v>-224</v>
      </c>
    </row>
    <row r="1137" spans="1:7" x14ac:dyDescent="0.25">
      <c r="A1137">
        <f t="shared" si="53"/>
        <v>4080000</v>
      </c>
      <c r="B1137">
        <v>4624655000</v>
      </c>
      <c r="C1137">
        <v>1</v>
      </c>
      <c r="D1137" t="s">
        <v>1830</v>
      </c>
      <c r="E1137" t="s">
        <v>2248</v>
      </c>
      <c r="F1137">
        <f t="shared" si="54"/>
        <v>-336</v>
      </c>
      <c r="G1137">
        <f t="shared" si="55"/>
        <v>-71</v>
      </c>
    </row>
    <row r="1138" spans="1:7" x14ac:dyDescent="0.25">
      <c r="A1138">
        <f t="shared" si="53"/>
        <v>4080000</v>
      </c>
      <c r="B1138">
        <v>4628735000</v>
      </c>
      <c r="C1138">
        <v>1</v>
      </c>
      <c r="D1138" t="s">
        <v>1281</v>
      </c>
      <c r="E1138">
        <v>7</v>
      </c>
      <c r="F1138">
        <f t="shared" si="54"/>
        <v>347</v>
      </c>
      <c r="G1138">
        <f t="shared" si="55"/>
        <v>7</v>
      </c>
    </row>
    <row r="1139" spans="1:7" x14ac:dyDescent="0.25">
      <c r="A1139">
        <f t="shared" si="53"/>
        <v>4080000</v>
      </c>
      <c r="B1139">
        <v>4632815000</v>
      </c>
      <c r="C1139">
        <v>1</v>
      </c>
      <c r="D1139" t="s">
        <v>1352</v>
      </c>
      <c r="E1139" t="s">
        <v>1298</v>
      </c>
      <c r="F1139">
        <f t="shared" si="54"/>
        <v>-503</v>
      </c>
      <c r="G1139">
        <f t="shared" si="55"/>
        <v>491</v>
      </c>
    </row>
    <row r="1140" spans="1:7" x14ac:dyDescent="0.25">
      <c r="A1140">
        <f t="shared" si="53"/>
        <v>4080000</v>
      </c>
      <c r="B1140">
        <v>4636895000</v>
      </c>
      <c r="C1140">
        <v>1</v>
      </c>
      <c r="D1140" t="s">
        <v>1049</v>
      </c>
      <c r="E1140" t="s">
        <v>1491</v>
      </c>
      <c r="F1140">
        <f t="shared" si="54"/>
        <v>-101</v>
      </c>
      <c r="G1140">
        <f t="shared" si="55"/>
        <v>-126</v>
      </c>
    </row>
    <row r="1141" spans="1:7" x14ac:dyDescent="0.25">
      <c r="A1141">
        <f t="shared" si="53"/>
        <v>4080000</v>
      </c>
      <c r="B1141">
        <v>4640975000</v>
      </c>
      <c r="C1141">
        <v>1</v>
      </c>
      <c r="D1141" t="s">
        <v>1934</v>
      </c>
      <c r="E1141" t="s">
        <v>2400</v>
      </c>
      <c r="F1141">
        <f t="shared" si="54"/>
        <v>194</v>
      </c>
      <c r="G1141">
        <f t="shared" si="55"/>
        <v>508</v>
      </c>
    </row>
    <row r="1142" spans="1:7" x14ac:dyDescent="0.25">
      <c r="A1142">
        <f t="shared" si="53"/>
        <v>4080000</v>
      </c>
      <c r="B1142">
        <v>4645055000</v>
      </c>
      <c r="C1142">
        <v>1</v>
      </c>
      <c r="D1142">
        <v>222</v>
      </c>
      <c r="E1142">
        <v>25</v>
      </c>
      <c r="F1142">
        <f t="shared" si="54"/>
        <v>546</v>
      </c>
      <c r="G1142">
        <f t="shared" si="55"/>
        <v>37</v>
      </c>
    </row>
    <row r="1143" spans="1:7" x14ac:dyDescent="0.25">
      <c r="A1143">
        <f t="shared" si="53"/>
        <v>4080000</v>
      </c>
      <c r="B1143">
        <v>4649135000</v>
      </c>
      <c r="C1143">
        <v>1</v>
      </c>
      <c r="D1143">
        <v>135</v>
      </c>
      <c r="E1143">
        <v>116</v>
      </c>
      <c r="F1143">
        <f t="shared" si="54"/>
        <v>309</v>
      </c>
      <c r="G1143">
        <f t="shared" si="55"/>
        <v>278</v>
      </c>
    </row>
    <row r="1144" spans="1:7" x14ac:dyDescent="0.25">
      <c r="A1144">
        <f t="shared" si="53"/>
        <v>4080000</v>
      </c>
      <c r="B1144">
        <v>4653215000</v>
      </c>
      <c r="C1144">
        <v>1</v>
      </c>
      <c r="D1144" t="s">
        <v>1253</v>
      </c>
      <c r="E1144" t="s">
        <v>57</v>
      </c>
      <c r="F1144">
        <f t="shared" si="54"/>
        <v>-154</v>
      </c>
      <c r="G1144">
        <f t="shared" si="55"/>
        <v>-742</v>
      </c>
    </row>
    <row r="1145" spans="1:7" x14ac:dyDescent="0.25">
      <c r="A1145">
        <f t="shared" si="53"/>
        <v>4080000</v>
      </c>
      <c r="B1145">
        <v>4657295000</v>
      </c>
      <c r="C1145">
        <v>1</v>
      </c>
      <c r="D1145">
        <v>3</v>
      </c>
      <c r="E1145" t="s">
        <v>1809</v>
      </c>
      <c r="F1145">
        <f t="shared" si="54"/>
        <v>3</v>
      </c>
      <c r="G1145">
        <f t="shared" si="55"/>
        <v>-270</v>
      </c>
    </row>
    <row r="1146" spans="1:7" x14ac:dyDescent="0.25">
      <c r="A1146">
        <f t="shared" si="53"/>
        <v>4080000</v>
      </c>
      <c r="B1146">
        <v>4661375000</v>
      </c>
      <c r="C1146">
        <v>1</v>
      </c>
      <c r="D1146" t="s">
        <v>1865</v>
      </c>
      <c r="E1146" t="s">
        <v>51</v>
      </c>
      <c r="F1146">
        <f t="shared" si="54"/>
        <v>-635</v>
      </c>
      <c r="G1146">
        <f t="shared" si="55"/>
        <v>-495</v>
      </c>
    </row>
    <row r="1147" spans="1:7" x14ac:dyDescent="0.25">
      <c r="A1147">
        <f t="shared" si="53"/>
        <v>4080000</v>
      </c>
      <c r="B1147">
        <v>4665455000</v>
      </c>
      <c r="C1147">
        <v>1</v>
      </c>
      <c r="D1147" t="s">
        <v>59</v>
      </c>
      <c r="E1147" t="s">
        <v>2462</v>
      </c>
      <c r="F1147">
        <f t="shared" si="54"/>
        <v>181</v>
      </c>
      <c r="G1147">
        <f t="shared" si="55"/>
        <v>27</v>
      </c>
    </row>
    <row r="1148" spans="1:7" x14ac:dyDescent="0.25">
      <c r="A1148">
        <f t="shared" si="53"/>
        <v>4080000</v>
      </c>
      <c r="B1148">
        <v>4669535000</v>
      </c>
      <c r="C1148">
        <v>1</v>
      </c>
      <c r="D1148" t="s">
        <v>1264</v>
      </c>
      <c r="E1148">
        <v>48</v>
      </c>
      <c r="F1148">
        <f t="shared" si="54"/>
        <v>-66</v>
      </c>
      <c r="G1148">
        <f t="shared" si="55"/>
        <v>72</v>
      </c>
    </row>
    <row r="1149" spans="1:7" x14ac:dyDescent="0.25">
      <c r="A1149">
        <f t="shared" si="53"/>
        <v>4080000</v>
      </c>
      <c r="B1149">
        <v>4673615000</v>
      </c>
      <c r="C1149">
        <v>1</v>
      </c>
      <c r="D1149" s="1">
        <v>1000</v>
      </c>
      <c r="E1149" t="s">
        <v>2908</v>
      </c>
      <c r="F1149">
        <f t="shared" si="54"/>
        <v>0</v>
      </c>
      <c r="G1149">
        <f t="shared" si="55"/>
        <v>-147</v>
      </c>
    </row>
    <row r="1150" spans="1:7" x14ac:dyDescent="0.25">
      <c r="A1150">
        <f t="shared" si="53"/>
        <v>4080000</v>
      </c>
      <c r="B1150">
        <v>4677695000</v>
      </c>
      <c r="C1150">
        <v>1</v>
      </c>
      <c r="D1150" t="s">
        <v>96</v>
      </c>
      <c r="E1150">
        <v>148</v>
      </c>
      <c r="F1150">
        <f t="shared" si="54"/>
        <v>-187</v>
      </c>
      <c r="G1150">
        <f t="shared" si="55"/>
        <v>328</v>
      </c>
    </row>
    <row r="1151" spans="1:7" x14ac:dyDescent="0.25">
      <c r="A1151">
        <f t="shared" si="53"/>
        <v>4080000</v>
      </c>
      <c r="B1151">
        <v>4681775000</v>
      </c>
      <c r="C1151">
        <v>1</v>
      </c>
      <c r="D1151">
        <v>206</v>
      </c>
      <c r="E1151" t="s">
        <v>1115</v>
      </c>
      <c r="F1151">
        <f t="shared" si="54"/>
        <v>518</v>
      </c>
      <c r="G1151">
        <f t="shared" si="55"/>
        <v>-72</v>
      </c>
    </row>
    <row r="1152" spans="1:7" x14ac:dyDescent="0.25">
      <c r="A1152">
        <f t="shared" si="53"/>
        <v>4080000</v>
      </c>
      <c r="B1152">
        <v>4685855000</v>
      </c>
      <c r="C1152">
        <v>1</v>
      </c>
      <c r="D1152" t="s">
        <v>1639</v>
      </c>
      <c r="E1152" t="s">
        <v>1637</v>
      </c>
      <c r="F1152">
        <f t="shared" si="54"/>
        <v>-423</v>
      </c>
      <c r="G1152">
        <f t="shared" si="55"/>
        <v>202</v>
      </c>
    </row>
    <row r="1153" spans="1:7" x14ac:dyDescent="0.25">
      <c r="A1153">
        <f t="shared" si="53"/>
        <v>4080000</v>
      </c>
      <c r="B1153">
        <v>4689935000</v>
      </c>
      <c r="C1153">
        <v>1</v>
      </c>
      <c r="D1153">
        <v>132</v>
      </c>
      <c r="E1153" t="s">
        <v>1932</v>
      </c>
      <c r="F1153">
        <f t="shared" si="54"/>
        <v>306</v>
      </c>
      <c r="G1153">
        <f t="shared" si="55"/>
        <v>-530</v>
      </c>
    </row>
    <row r="1154" spans="1:7" x14ac:dyDescent="0.25">
      <c r="A1154">
        <f t="shared" si="53"/>
        <v>4080000</v>
      </c>
      <c r="B1154">
        <v>4694015000</v>
      </c>
      <c r="C1154">
        <v>1</v>
      </c>
      <c r="D1154" t="s">
        <v>2487</v>
      </c>
      <c r="E1154">
        <v>38</v>
      </c>
      <c r="F1154">
        <f t="shared" si="54"/>
        <v>-252</v>
      </c>
      <c r="G1154">
        <f t="shared" si="55"/>
        <v>56</v>
      </c>
    </row>
    <row r="1155" spans="1:7" x14ac:dyDescent="0.25">
      <c r="A1155">
        <f t="shared" si="53"/>
        <v>4080000</v>
      </c>
      <c r="B1155">
        <v>4698095000</v>
      </c>
      <c r="C1155">
        <v>1</v>
      </c>
      <c r="D1155" t="s">
        <v>2033</v>
      </c>
      <c r="E1155" t="s">
        <v>1377</v>
      </c>
      <c r="F1155">
        <f t="shared" si="54"/>
        <v>364</v>
      </c>
      <c r="G1155">
        <f t="shared" si="55"/>
        <v>-627</v>
      </c>
    </row>
    <row r="1156" spans="1:7" x14ac:dyDescent="0.25">
      <c r="A1156">
        <f t="shared" si="53"/>
        <v>4080000</v>
      </c>
      <c r="B1156">
        <v>4702175000</v>
      </c>
      <c r="C1156">
        <v>1</v>
      </c>
      <c r="D1156">
        <v>3</v>
      </c>
      <c r="E1156" t="s">
        <v>539</v>
      </c>
      <c r="F1156">
        <f t="shared" si="54"/>
        <v>3</v>
      </c>
      <c r="G1156">
        <f t="shared" si="55"/>
        <v>-56</v>
      </c>
    </row>
    <row r="1157" spans="1:7" x14ac:dyDescent="0.25">
      <c r="A1157">
        <f t="shared" ref="A1157:A1220" si="56">B1157-B1156</f>
        <v>4080000</v>
      </c>
      <c r="B1157">
        <v>4706255000</v>
      </c>
      <c r="C1157">
        <v>1</v>
      </c>
      <c r="D1157" t="s">
        <v>2414</v>
      </c>
      <c r="E1157" t="s">
        <v>2259</v>
      </c>
      <c r="F1157">
        <f t="shared" si="54"/>
        <v>-247</v>
      </c>
      <c r="G1157">
        <f t="shared" si="55"/>
        <v>43</v>
      </c>
    </row>
    <row r="1158" spans="1:7" x14ac:dyDescent="0.25">
      <c r="A1158">
        <f t="shared" si="56"/>
        <v>4080000</v>
      </c>
      <c r="B1158">
        <v>4710335000</v>
      </c>
      <c r="C1158">
        <v>1</v>
      </c>
      <c r="D1158">
        <v>149</v>
      </c>
      <c r="E1158" t="s">
        <v>653</v>
      </c>
      <c r="F1158">
        <f t="shared" si="54"/>
        <v>329</v>
      </c>
      <c r="G1158">
        <f t="shared" si="55"/>
        <v>366</v>
      </c>
    </row>
    <row r="1159" spans="1:7" x14ac:dyDescent="0.25">
      <c r="A1159">
        <f t="shared" si="56"/>
        <v>4080000</v>
      </c>
      <c r="B1159">
        <v>4714415000</v>
      </c>
      <c r="C1159">
        <v>1</v>
      </c>
      <c r="D1159" t="s">
        <v>1790</v>
      </c>
      <c r="E1159" t="s">
        <v>1381</v>
      </c>
      <c r="F1159">
        <f t="shared" si="54"/>
        <v>140</v>
      </c>
      <c r="G1159">
        <f t="shared" si="55"/>
        <v>-198</v>
      </c>
    </row>
    <row r="1160" spans="1:7" x14ac:dyDescent="0.25">
      <c r="A1160">
        <f t="shared" si="56"/>
        <v>4080000</v>
      </c>
      <c r="B1160">
        <v>4718495000</v>
      </c>
      <c r="C1160">
        <v>1</v>
      </c>
      <c r="D1160" t="s">
        <v>911</v>
      </c>
      <c r="E1160" t="s">
        <v>234</v>
      </c>
      <c r="F1160">
        <f t="shared" si="54"/>
        <v>282</v>
      </c>
      <c r="G1160">
        <f t="shared" si="55"/>
        <v>168</v>
      </c>
    </row>
    <row r="1161" spans="1:7" x14ac:dyDescent="0.25">
      <c r="A1161">
        <f t="shared" si="56"/>
        <v>4080000</v>
      </c>
      <c r="B1161">
        <v>4722575000</v>
      </c>
      <c r="C1161">
        <v>1</v>
      </c>
      <c r="D1161" t="s">
        <v>1016</v>
      </c>
      <c r="E1161" t="s">
        <v>329</v>
      </c>
      <c r="F1161">
        <f t="shared" si="54"/>
        <v>-366</v>
      </c>
      <c r="G1161">
        <f t="shared" si="55"/>
        <v>-248</v>
      </c>
    </row>
    <row r="1162" spans="1:7" x14ac:dyDescent="0.25">
      <c r="A1162">
        <f t="shared" si="56"/>
        <v>4080000</v>
      </c>
      <c r="B1162">
        <v>4726655000</v>
      </c>
      <c r="C1162">
        <v>1</v>
      </c>
      <c r="D1162" t="s">
        <v>1818</v>
      </c>
      <c r="E1162" t="s">
        <v>980</v>
      </c>
      <c r="F1162">
        <f t="shared" si="54"/>
        <v>-125</v>
      </c>
      <c r="G1162">
        <f t="shared" si="55"/>
        <v>-76</v>
      </c>
    </row>
    <row r="1163" spans="1:7" x14ac:dyDescent="0.25">
      <c r="A1163">
        <f t="shared" si="56"/>
        <v>4080000</v>
      </c>
      <c r="B1163">
        <v>4730735000</v>
      </c>
      <c r="C1163">
        <v>1</v>
      </c>
      <c r="D1163" t="s">
        <v>2273</v>
      </c>
      <c r="E1163" t="s">
        <v>914</v>
      </c>
      <c r="F1163">
        <f t="shared" si="54"/>
        <v>-697</v>
      </c>
      <c r="G1163">
        <f t="shared" si="55"/>
        <v>-293</v>
      </c>
    </row>
    <row r="1164" spans="1:7" x14ac:dyDescent="0.25">
      <c r="A1164">
        <f t="shared" si="56"/>
        <v>4080000</v>
      </c>
      <c r="B1164">
        <v>4734815000</v>
      </c>
      <c r="C1164">
        <v>1</v>
      </c>
      <c r="D1164" t="s">
        <v>2435</v>
      </c>
      <c r="E1164" t="s">
        <v>696</v>
      </c>
      <c r="F1164">
        <f t="shared" si="54"/>
        <v>363</v>
      </c>
      <c r="G1164">
        <f t="shared" si="55"/>
        <v>-199</v>
      </c>
    </row>
    <row r="1165" spans="1:7" x14ac:dyDescent="0.25">
      <c r="A1165">
        <f t="shared" si="56"/>
        <v>4080000</v>
      </c>
      <c r="B1165">
        <v>4738895000</v>
      </c>
      <c r="C1165">
        <v>1</v>
      </c>
      <c r="D1165" t="s">
        <v>635</v>
      </c>
      <c r="E1165" t="s">
        <v>1876</v>
      </c>
      <c r="F1165">
        <f t="shared" si="54"/>
        <v>-364</v>
      </c>
      <c r="G1165">
        <f t="shared" si="55"/>
        <v>271</v>
      </c>
    </row>
    <row r="1166" spans="1:7" x14ac:dyDescent="0.25">
      <c r="A1166">
        <f t="shared" si="56"/>
        <v>4080000</v>
      </c>
      <c r="B1166">
        <v>4742975000</v>
      </c>
      <c r="C1166">
        <v>1</v>
      </c>
      <c r="D1166" t="s">
        <v>536</v>
      </c>
      <c r="E1166" t="s">
        <v>2891</v>
      </c>
      <c r="F1166">
        <f t="shared" si="54"/>
        <v>460</v>
      </c>
      <c r="G1166">
        <f t="shared" si="55"/>
        <v>-108</v>
      </c>
    </row>
    <row r="1167" spans="1:7" x14ac:dyDescent="0.25">
      <c r="A1167">
        <f t="shared" si="56"/>
        <v>4080000</v>
      </c>
      <c r="B1167">
        <v>4747055000</v>
      </c>
      <c r="C1167">
        <v>1</v>
      </c>
      <c r="D1167" t="s">
        <v>1732</v>
      </c>
      <c r="E1167" t="s">
        <v>1095</v>
      </c>
      <c r="F1167">
        <f t="shared" si="54"/>
        <v>-146</v>
      </c>
      <c r="G1167">
        <f t="shared" si="55"/>
        <v>543</v>
      </c>
    </row>
    <row r="1168" spans="1:7" x14ac:dyDescent="0.25">
      <c r="A1168">
        <f t="shared" si="56"/>
        <v>4080000</v>
      </c>
      <c r="B1168">
        <v>4751135000</v>
      </c>
      <c r="C1168">
        <v>1</v>
      </c>
      <c r="D1168" t="s">
        <v>2495</v>
      </c>
      <c r="E1168" t="s">
        <v>2729</v>
      </c>
      <c r="F1168">
        <f t="shared" ref="F1168:F1231" si="57">MOD(HEX2DEC(D1168)+2^11,2^12)-2^11</f>
        <v>208</v>
      </c>
      <c r="G1168">
        <f t="shared" ref="G1168:G1231" si="58">MOD(HEX2DEC(E1168)+2^11,2^12)-2^11</f>
        <v>-335</v>
      </c>
    </row>
    <row r="1169" spans="1:7" x14ac:dyDescent="0.25">
      <c r="A1169">
        <f t="shared" si="56"/>
        <v>4080000</v>
      </c>
      <c r="B1169">
        <v>4755215000</v>
      </c>
      <c r="C1169">
        <v>1</v>
      </c>
      <c r="D1169">
        <v>157</v>
      </c>
      <c r="E1169" t="s">
        <v>1652</v>
      </c>
      <c r="F1169">
        <f t="shared" si="57"/>
        <v>343</v>
      </c>
      <c r="G1169">
        <f t="shared" si="58"/>
        <v>507</v>
      </c>
    </row>
    <row r="1170" spans="1:7" x14ac:dyDescent="0.25">
      <c r="A1170">
        <f t="shared" si="56"/>
        <v>4080000</v>
      </c>
      <c r="B1170">
        <v>4759295000</v>
      </c>
      <c r="C1170">
        <v>1</v>
      </c>
      <c r="D1170" t="s">
        <v>2528</v>
      </c>
      <c r="E1170" t="s">
        <v>2306</v>
      </c>
      <c r="F1170">
        <f t="shared" si="57"/>
        <v>90</v>
      </c>
      <c r="G1170">
        <f t="shared" si="58"/>
        <v>-434</v>
      </c>
    </row>
    <row r="1171" spans="1:7" x14ac:dyDescent="0.25">
      <c r="A1171">
        <f t="shared" si="56"/>
        <v>4080000</v>
      </c>
      <c r="B1171">
        <v>4763375000</v>
      </c>
      <c r="C1171">
        <v>1</v>
      </c>
      <c r="D1171" t="s">
        <v>2363</v>
      </c>
      <c r="E1171">
        <v>77</v>
      </c>
      <c r="F1171">
        <f t="shared" si="57"/>
        <v>-113</v>
      </c>
      <c r="G1171">
        <f t="shared" si="58"/>
        <v>119</v>
      </c>
    </row>
    <row r="1172" spans="1:7" x14ac:dyDescent="0.25">
      <c r="A1172">
        <f t="shared" si="56"/>
        <v>4080000</v>
      </c>
      <c r="B1172">
        <v>4767455000</v>
      </c>
      <c r="C1172">
        <v>1</v>
      </c>
      <c r="D1172" t="s">
        <v>2001</v>
      </c>
      <c r="E1172" t="s">
        <v>1271</v>
      </c>
      <c r="F1172">
        <f t="shared" si="57"/>
        <v>-277</v>
      </c>
      <c r="G1172">
        <f t="shared" si="58"/>
        <v>-441</v>
      </c>
    </row>
    <row r="1173" spans="1:7" x14ac:dyDescent="0.25">
      <c r="A1173">
        <f t="shared" si="56"/>
        <v>4080000</v>
      </c>
      <c r="B1173">
        <v>4771535000</v>
      </c>
      <c r="C1173">
        <v>1</v>
      </c>
      <c r="D1173" t="s">
        <v>2546</v>
      </c>
      <c r="E1173" t="s">
        <v>2570</v>
      </c>
      <c r="F1173">
        <f t="shared" si="57"/>
        <v>211</v>
      </c>
      <c r="G1173">
        <f t="shared" si="58"/>
        <v>253</v>
      </c>
    </row>
    <row r="1174" spans="1:7" x14ac:dyDescent="0.25">
      <c r="A1174">
        <f t="shared" si="56"/>
        <v>4080000</v>
      </c>
      <c r="B1174">
        <v>4775615000</v>
      </c>
      <c r="C1174">
        <v>1</v>
      </c>
      <c r="D1174">
        <v>20</v>
      </c>
      <c r="E1174" t="s">
        <v>2099</v>
      </c>
      <c r="F1174">
        <f t="shared" si="57"/>
        <v>32</v>
      </c>
      <c r="G1174">
        <f t="shared" si="58"/>
        <v>-36</v>
      </c>
    </row>
    <row r="1175" spans="1:7" x14ac:dyDescent="0.25">
      <c r="A1175">
        <f t="shared" si="56"/>
        <v>4080000</v>
      </c>
      <c r="B1175">
        <v>4779695000</v>
      </c>
      <c r="C1175">
        <v>1</v>
      </c>
      <c r="D1175" t="s">
        <v>2362</v>
      </c>
      <c r="E1175">
        <v>194</v>
      </c>
      <c r="F1175">
        <f t="shared" si="57"/>
        <v>284</v>
      </c>
      <c r="G1175">
        <f t="shared" si="58"/>
        <v>404</v>
      </c>
    </row>
    <row r="1176" spans="1:7" x14ac:dyDescent="0.25">
      <c r="A1176">
        <f t="shared" si="56"/>
        <v>4080000</v>
      </c>
      <c r="B1176">
        <v>4783775000</v>
      </c>
      <c r="C1176">
        <v>1</v>
      </c>
      <c r="D1176" t="s">
        <v>563</v>
      </c>
      <c r="E1176" t="s">
        <v>2397</v>
      </c>
      <c r="F1176">
        <f t="shared" si="57"/>
        <v>-39</v>
      </c>
      <c r="G1176">
        <f t="shared" si="58"/>
        <v>395</v>
      </c>
    </row>
    <row r="1177" spans="1:7" x14ac:dyDescent="0.25">
      <c r="A1177">
        <f t="shared" si="56"/>
        <v>4080000</v>
      </c>
      <c r="B1177">
        <v>4787855000</v>
      </c>
      <c r="C1177">
        <v>1</v>
      </c>
      <c r="D1177">
        <v>146</v>
      </c>
      <c r="E1177">
        <v>76</v>
      </c>
      <c r="F1177">
        <f t="shared" si="57"/>
        <v>326</v>
      </c>
      <c r="G1177">
        <f t="shared" si="58"/>
        <v>118</v>
      </c>
    </row>
    <row r="1178" spans="1:7" x14ac:dyDescent="0.25">
      <c r="A1178">
        <f t="shared" si="56"/>
        <v>4080000</v>
      </c>
      <c r="B1178">
        <v>4791935000</v>
      </c>
      <c r="C1178">
        <v>1</v>
      </c>
      <c r="D1178" t="s">
        <v>1299</v>
      </c>
      <c r="E1178" t="s">
        <v>2079</v>
      </c>
      <c r="F1178">
        <f t="shared" si="57"/>
        <v>-191</v>
      </c>
      <c r="G1178">
        <f t="shared" si="58"/>
        <v>-54</v>
      </c>
    </row>
    <row r="1179" spans="1:7" x14ac:dyDescent="0.25">
      <c r="A1179">
        <f t="shared" si="56"/>
        <v>4080000</v>
      </c>
      <c r="B1179">
        <v>4796015000</v>
      </c>
      <c r="C1179">
        <v>1</v>
      </c>
      <c r="D1179" t="s">
        <v>2388</v>
      </c>
      <c r="E1179" t="s">
        <v>115</v>
      </c>
      <c r="F1179">
        <f t="shared" si="57"/>
        <v>110</v>
      </c>
      <c r="G1179">
        <f t="shared" si="58"/>
        <v>-397</v>
      </c>
    </row>
    <row r="1180" spans="1:7" x14ac:dyDescent="0.25">
      <c r="A1180">
        <f t="shared" si="56"/>
        <v>4080000</v>
      </c>
      <c r="B1180">
        <v>4800095000</v>
      </c>
      <c r="C1180">
        <v>1</v>
      </c>
      <c r="D1180" t="s">
        <v>1379</v>
      </c>
      <c r="E1180" t="s">
        <v>1223</v>
      </c>
      <c r="F1180">
        <f t="shared" si="57"/>
        <v>-33</v>
      </c>
      <c r="G1180">
        <f t="shared" si="58"/>
        <v>177</v>
      </c>
    </row>
    <row r="1181" spans="1:7" x14ac:dyDescent="0.25">
      <c r="A1181">
        <f t="shared" si="56"/>
        <v>4080000</v>
      </c>
      <c r="B1181">
        <v>4804175000</v>
      </c>
      <c r="C1181">
        <v>1</v>
      </c>
      <c r="D1181" t="s">
        <v>895</v>
      </c>
      <c r="E1181" t="s">
        <v>272</v>
      </c>
      <c r="F1181">
        <f t="shared" si="57"/>
        <v>-150</v>
      </c>
      <c r="G1181">
        <f t="shared" si="58"/>
        <v>-619</v>
      </c>
    </row>
    <row r="1182" spans="1:7" x14ac:dyDescent="0.25">
      <c r="A1182">
        <f t="shared" si="56"/>
        <v>4080000</v>
      </c>
      <c r="B1182">
        <v>4808255000</v>
      </c>
      <c r="C1182">
        <v>1</v>
      </c>
      <c r="D1182" t="s">
        <v>1489</v>
      </c>
      <c r="E1182">
        <v>195</v>
      </c>
      <c r="F1182">
        <f t="shared" si="57"/>
        <v>-419</v>
      </c>
      <c r="G1182">
        <f t="shared" si="58"/>
        <v>405</v>
      </c>
    </row>
    <row r="1183" spans="1:7" x14ac:dyDescent="0.25">
      <c r="A1183">
        <f t="shared" si="56"/>
        <v>4080000</v>
      </c>
      <c r="B1183">
        <v>4812335000</v>
      </c>
      <c r="C1183">
        <v>1</v>
      </c>
      <c r="D1183" t="s">
        <v>1750</v>
      </c>
      <c r="E1183" t="s">
        <v>1491</v>
      </c>
      <c r="F1183">
        <f t="shared" si="57"/>
        <v>-68</v>
      </c>
      <c r="G1183">
        <f t="shared" si="58"/>
        <v>-126</v>
      </c>
    </row>
    <row r="1184" spans="1:7" x14ac:dyDescent="0.25">
      <c r="A1184">
        <f t="shared" si="56"/>
        <v>4080000</v>
      </c>
      <c r="B1184">
        <v>4816415000</v>
      </c>
      <c r="C1184">
        <v>1</v>
      </c>
      <c r="D1184" t="s">
        <v>2326</v>
      </c>
      <c r="E1184" t="s">
        <v>1790</v>
      </c>
      <c r="F1184">
        <f t="shared" si="57"/>
        <v>-263</v>
      </c>
      <c r="G1184">
        <f t="shared" si="58"/>
        <v>140</v>
      </c>
    </row>
    <row r="1185" spans="1:7" x14ac:dyDescent="0.25">
      <c r="A1185">
        <f t="shared" si="56"/>
        <v>4080000</v>
      </c>
      <c r="B1185">
        <v>4820495000</v>
      </c>
      <c r="C1185">
        <v>1</v>
      </c>
      <c r="D1185">
        <v>52</v>
      </c>
      <c r="E1185" t="s">
        <v>1346</v>
      </c>
      <c r="F1185">
        <f t="shared" si="57"/>
        <v>82</v>
      </c>
      <c r="G1185">
        <f t="shared" si="58"/>
        <v>-369</v>
      </c>
    </row>
    <row r="1186" spans="1:7" x14ac:dyDescent="0.25">
      <c r="A1186">
        <f t="shared" si="56"/>
        <v>4080000</v>
      </c>
      <c r="B1186">
        <v>4824575000</v>
      </c>
      <c r="C1186">
        <v>1</v>
      </c>
      <c r="D1186">
        <v>352</v>
      </c>
      <c r="E1186">
        <v>189</v>
      </c>
      <c r="F1186">
        <f t="shared" si="57"/>
        <v>850</v>
      </c>
      <c r="G1186">
        <f t="shared" si="58"/>
        <v>393</v>
      </c>
    </row>
    <row r="1187" spans="1:7" x14ac:dyDescent="0.25">
      <c r="A1187">
        <f t="shared" si="56"/>
        <v>4080000</v>
      </c>
      <c r="B1187">
        <v>4828655000</v>
      </c>
      <c r="C1187">
        <v>1</v>
      </c>
      <c r="D1187">
        <v>44</v>
      </c>
      <c r="E1187" t="s">
        <v>2140</v>
      </c>
      <c r="F1187">
        <f t="shared" si="57"/>
        <v>68</v>
      </c>
      <c r="G1187">
        <f t="shared" si="58"/>
        <v>-326</v>
      </c>
    </row>
    <row r="1188" spans="1:7" x14ac:dyDescent="0.25">
      <c r="A1188">
        <f t="shared" si="56"/>
        <v>4080000</v>
      </c>
      <c r="B1188">
        <v>4832735000</v>
      </c>
      <c r="C1188">
        <v>1</v>
      </c>
      <c r="D1188">
        <v>139</v>
      </c>
      <c r="E1188" t="s">
        <v>503</v>
      </c>
      <c r="F1188">
        <f t="shared" si="57"/>
        <v>313</v>
      </c>
      <c r="G1188">
        <f t="shared" si="58"/>
        <v>-292</v>
      </c>
    </row>
    <row r="1189" spans="1:7" x14ac:dyDescent="0.25">
      <c r="A1189">
        <f t="shared" si="56"/>
        <v>4080000</v>
      </c>
      <c r="B1189">
        <v>4836815000</v>
      </c>
      <c r="C1189">
        <v>1</v>
      </c>
      <c r="D1189" t="s">
        <v>1064</v>
      </c>
      <c r="E1189" t="s">
        <v>2062</v>
      </c>
      <c r="F1189">
        <f t="shared" si="57"/>
        <v>-196</v>
      </c>
      <c r="G1189">
        <f t="shared" si="58"/>
        <v>-371</v>
      </c>
    </row>
    <row r="1190" spans="1:7" x14ac:dyDescent="0.25">
      <c r="A1190">
        <f t="shared" si="56"/>
        <v>4080000</v>
      </c>
      <c r="B1190">
        <v>4840895000</v>
      </c>
      <c r="C1190">
        <v>1</v>
      </c>
      <c r="D1190" t="s">
        <v>1855</v>
      </c>
      <c r="E1190" t="s">
        <v>735</v>
      </c>
      <c r="F1190">
        <f t="shared" si="57"/>
        <v>424</v>
      </c>
      <c r="G1190">
        <f t="shared" si="58"/>
        <v>-328</v>
      </c>
    </row>
    <row r="1191" spans="1:7" x14ac:dyDescent="0.25">
      <c r="A1191">
        <f t="shared" si="56"/>
        <v>4080000</v>
      </c>
      <c r="B1191">
        <v>4844975000</v>
      </c>
      <c r="C1191">
        <v>1</v>
      </c>
      <c r="D1191" t="s">
        <v>1940</v>
      </c>
      <c r="E1191">
        <v>82</v>
      </c>
      <c r="F1191">
        <f t="shared" si="57"/>
        <v>-337</v>
      </c>
      <c r="G1191">
        <f t="shared" si="58"/>
        <v>130</v>
      </c>
    </row>
    <row r="1192" spans="1:7" x14ac:dyDescent="0.25">
      <c r="A1192">
        <f t="shared" si="56"/>
        <v>4080000</v>
      </c>
      <c r="B1192">
        <v>4849055000</v>
      </c>
      <c r="C1192">
        <v>1</v>
      </c>
      <c r="D1192" t="s">
        <v>410</v>
      </c>
      <c r="E1192" t="s">
        <v>2624</v>
      </c>
      <c r="F1192">
        <f t="shared" si="57"/>
        <v>-373</v>
      </c>
      <c r="G1192">
        <f t="shared" si="58"/>
        <v>-143</v>
      </c>
    </row>
    <row r="1193" spans="1:7" x14ac:dyDescent="0.25">
      <c r="A1193">
        <f t="shared" si="56"/>
        <v>4080000</v>
      </c>
      <c r="B1193">
        <v>4853135000</v>
      </c>
      <c r="C1193">
        <v>1</v>
      </c>
      <c r="D1193" t="s">
        <v>960</v>
      </c>
      <c r="E1193" t="s">
        <v>2377</v>
      </c>
      <c r="F1193">
        <f t="shared" si="57"/>
        <v>-505</v>
      </c>
      <c r="G1193">
        <f t="shared" si="58"/>
        <v>670</v>
      </c>
    </row>
    <row r="1194" spans="1:7" x14ac:dyDescent="0.25">
      <c r="A1194">
        <f t="shared" si="56"/>
        <v>4080000</v>
      </c>
      <c r="B1194">
        <v>4857215000</v>
      </c>
      <c r="C1194">
        <v>1</v>
      </c>
      <c r="D1194" t="s">
        <v>1945</v>
      </c>
      <c r="E1194" t="s">
        <v>1447</v>
      </c>
      <c r="F1194">
        <f t="shared" si="57"/>
        <v>161</v>
      </c>
      <c r="G1194">
        <f t="shared" si="58"/>
        <v>-282</v>
      </c>
    </row>
    <row r="1195" spans="1:7" x14ac:dyDescent="0.25">
      <c r="A1195">
        <f t="shared" si="56"/>
        <v>4080000</v>
      </c>
      <c r="B1195">
        <v>4861295000</v>
      </c>
      <c r="C1195">
        <v>1</v>
      </c>
      <c r="D1195">
        <v>40</v>
      </c>
      <c r="E1195" t="s">
        <v>116</v>
      </c>
      <c r="F1195">
        <f t="shared" si="57"/>
        <v>64</v>
      </c>
      <c r="G1195">
        <f t="shared" si="58"/>
        <v>-83</v>
      </c>
    </row>
    <row r="1196" spans="1:7" x14ac:dyDescent="0.25">
      <c r="A1196">
        <f t="shared" si="56"/>
        <v>4080000</v>
      </c>
      <c r="B1196">
        <v>4865375000</v>
      </c>
      <c r="C1196">
        <v>1</v>
      </c>
      <c r="D1196" t="s">
        <v>2743</v>
      </c>
      <c r="E1196" t="s">
        <v>1792</v>
      </c>
      <c r="F1196">
        <f t="shared" si="57"/>
        <v>446</v>
      </c>
      <c r="G1196">
        <f t="shared" si="58"/>
        <v>-758</v>
      </c>
    </row>
    <row r="1197" spans="1:7" x14ac:dyDescent="0.25">
      <c r="A1197">
        <f t="shared" si="56"/>
        <v>4080000</v>
      </c>
      <c r="B1197">
        <v>4869455000</v>
      </c>
      <c r="C1197">
        <v>1</v>
      </c>
      <c r="D1197">
        <v>72</v>
      </c>
      <c r="E1197" t="s">
        <v>1534</v>
      </c>
      <c r="F1197">
        <f t="shared" si="57"/>
        <v>114</v>
      </c>
      <c r="G1197">
        <f t="shared" si="58"/>
        <v>223</v>
      </c>
    </row>
    <row r="1198" spans="1:7" x14ac:dyDescent="0.25">
      <c r="A1198">
        <f t="shared" si="56"/>
        <v>4080000</v>
      </c>
      <c r="B1198">
        <v>4873535000</v>
      </c>
      <c r="C1198">
        <v>1</v>
      </c>
      <c r="D1198" t="s">
        <v>1846</v>
      </c>
      <c r="E1198" t="s">
        <v>228</v>
      </c>
      <c r="F1198">
        <f t="shared" si="57"/>
        <v>-58</v>
      </c>
      <c r="G1198">
        <f t="shared" si="58"/>
        <v>-465</v>
      </c>
    </row>
    <row r="1199" spans="1:7" x14ac:dyDescent="0.25">
      <c r="A1199">
        <f t="shared" si="56"/>
        <v>4080000</v>
      </c>
      <c r="B1199">
        <v>4877615000</v>
      </c>
      <c r="C1199">
        <v>1</v>
      </c>
      <c r="D1199" t="s">
        <v>981</v>
      </c>
      <c r="E1199">
        <v>57</v>
      </c>
      <c r="F1199">
        <f t="shared" si="57"/>
        <v>414</v>
      </c>
      <c r="G1199">
        <f t="shared" si="58"/>
        <v>87</v>
      </c>
    </row>
    <row r="1200" spans="1:7" x14ac:dyDescent="0.25">
      <c r="A1200">
        <f t="shared" si="56"/>
        <v>4080000</v>
      </c>
      <c r="B1200">
        <v>4881695000</v>
      </c>
      <c r="C1200">
        <v>1</v>
      </c>
      <c r="D1200" t="s">
        <v>1680</v>
      </c>
      <c r="E1200" t="s">
        <v>1492</v>
      </c>
      <c r="F1200">
        <f t="shared" si="57"/>
        <v>-593</v>
      </c>
      <c r="G1200">
        <f t="shared" si="58"/>
        <v>-281</v>
      </c>
    </row>
    <row r="1201" spans="1:7" x14ac:dyDescent="0.25">
      <c r="A1201">
        <f t="shared" si="56"/>
        <v>4080000</v>
      </c>
      <c r="B1201">
        <v>4885775000</v>
      </c>
      <c r="C1201">
        <v>1</v>
      </c>
      <c r="D1201">
        <v>45</v>
      </c>
      <c r="E1201" t="s">
        <v>2523</v>
      </c>
      <c r="F1201">
        <f t="shared" si="57"/>
        <v>69</v>
      </c>
      <c r="G1201">
        <f t="shared" si="58"/>
        <v>255</v>
      </c>
    </row>
    <row r="1202" spans="1:7" x14ac:dyDescent="0.25">
      <c r="A1202">
        <f t="shared" si="56"/>
        <v>4080000</v>
      </c>
      <c r="B1202">
        <v>4889855000</v>
      </c>
      <c r="C1202">
        <v>1</v>
      </c>
      <c r="D1202" t="s">
        <v>2549</v>
      </c>
      <c r="E1202" t="s">
        <v>2641</v>
      </c>
      <c r="F1202">
        <f t="shared" si="57"/>
        <v>-643</v>
      </c>
      <c r="G1202">
        <f t="shared" si="58"/>
        <v>-116</v>
      </c>
    </row>
    <row r="1203" spans="1:7" x14ac:dyDescent="0.25">
      <c r="A1203">
        <f t="shared" si="56"/>
        <v>4080000</v>
      </c>
      <c r="B1203">
        <v>4893935000</v>
      </c>
      <c r="C1203">
        <v>1</v>
      </c>
      <c r="D1203" t="s">
        <v>1076</v>
      </c>
      <c r="E1203">
        <v>39</v>
      </c>
      <c r="F1203">
        <f t="shared" si="57"/>
        <v>160</v>
      </c>
      <c r="G1203">
        <f t="shared" si="58"/>
        <v>57</v>
      </c>
    </row>
    <row r="1204" spans="1:7" x14ac:dyDescent="0.25">
      <c r="A1204">
        <f t="shared" si="56"/>
        <v>4080000</v>
      </c>
      <c r="B1204">
        <v>4898015000</v>
      </c>
      <c r="C1204">
        <v>1</v>
      </c>
      <c r="D1204" t="s">
        <v>1919</v>
      </c>
      <c r="E1204">
        <v>23</v>
      </c>
      <c r="F1204">
        <f t="shared" si="57"/>
        <v>74</v>
      </c>
      <c r="G1204">
        <f t="shared" si="58"/>
        <v>35</v>
      </c>
    </row>
    <row r="1205" spans="1:7" x14ac:dyDescent="0.25">
      <c r="A1205">
        <f t="shared" si="56"/>
        <v>4080000</v>
      </c>
      <c r="B1205">
        <v>4902095000</v>
      </c>
      <c r="C1205">
        <v>1</v>
      </c>
      <c r="D1205">
        <v>191</v>
      </c>
      <c r="E1205" t="s">
        <v>2371</v>
      </c>
      <c r="F1205">
        <f t="shared" si="57"/>
        <v>401</v>
      </c>
      <c r="G1205">
        <f t="shared" si="58"/>
        <v>-367</v>
      </c>
    </row>
    <row r="1206" spans="1:7" x14ac:dyDescent="0.25">
      <c r="A1206">
        <f t="shared" si="56"/>
        <v>4080000</v>
      </c>
      <c r="B1206">
        <v>4906175000</v>
      </c>
      <c r="C1206">
        <v>1</v>
      </c>
      <c r="D1206" t="s">
        <v>2048</v>
      </c>
      <c r="E1206">
        <v>52</v>
      </c>
      <c r="F1206">
        <f t="shared" si="57"/>
        <v>-142</v>
      </c>
      <c r="G1206">
        <f t="shared" si="58"/>
        <v>82</v>
      </c>
    </row>
    <row r="1207" spans="1:7" x14ac:dyDescent="0.25">
      <c r="A1207">
        <f t="shared" si="56"/>
        <v>4080000</v>
      </c>
      <c r="B1207">
        <v>4910255000</v>
      </c>
      <c r="C1207">
        <v>1</v>
      </c>
      <c r="D1207" t="s">
        <v>1417</v>
      </c>
      <c r="E1207" t="s">
        <v>294</v>
      </c>
      <c r="F1207">
        <f t="shared" si="57"/>
        <v>-210</v>
      </c>
      <c r="G1207">
        <f t="shared" si="58"/>
        <v>-323</v>
      </c>
    </row>
    <row r="1208" spans="1:7" x14ac:dyDescent="0.25">
      <c r="A1208">
        <f t="shared" si="56"/>
        <v>4080000</v>
      </c>
      <c r="B1208">
        <v>4914335000</v>
      </c>
      <c r="C1208">
        <v>1</v>
      </c>
      <c r="D1208" t="s">
        <v>2891</v>
      </c>
      <c r="E1208" t="s">
        <v>268</v>
      </c>
      <c r="F1208">
        <f t="shared" si="57"/>
        <v>-108</v>
      </c>
      <c r="G1208">
        <f t="shared" si="58"/>
        <v>167</v>
      </c>
    </row>
    <row r="1209" spans="1:7" x14ac:dyDescent="0.25">
      <c r="A1209">
        <f t="shared" si="56"/>
        <v>4080000</v>
      </c>
      <c r="B1209">
        <v>4918415000</v>
      </c>
      <c r="C1209">
        <v>1</v>
      </c>
      <c r="D1209" t="s">
        <v>560</v>
      </c>
      <c r="E1209" t="s">
        <v>1482</v>
      </c>
      <c r="F1209">
        <f t="shared" si="57"/>
        <v>-233</v>
      </c>
      <c r="G1209">
        <f t="shared" si="58"/>
        <v>-151</v>
      </c>
    </row>
    <row r="1210" spans="1:7" x14ac:dyDescent="0.25">
      <c r="A1210">
        <f t="shared" si="56"/>
        <v>4080000</v>
      </c>
      <c r="B1210">
        <v>4922495000</v>
      </c>
      <c r="C1210">
        <v>1</v>
      </c>
      <c r="D1210">
        <v>51</v>
      </c>
      <c r="E1210" t="s">
        <v>1625</v>
      </c>
      <c r="F1210">
        <f t="shared" si="57"/>
        <v>81</v>
      </c>
      <c r="G1210">
        <f t="shared" si="58"/>
        <v>676</v>
      </c>
    </row>
    <row r="1211" spans="1:7" x14ac:dyDescent="0.25">
      <c r="A1211">
        <f t="shared" si="56"/>
        <v>4080000</v>
      </c>
      <c r="B1211">
        <v>4926575000</v>
      </c>
      <c r="C1211">
        <v>1</v>
      </c>
      <c r="D1211" t="s">
        <v>2079</v>
      </c>
      <c r="E1211" t="s">
        <v>2008</v>
      </c>
      <c r="F1211">
        <f t="shared" si="57"/>
        <v>-54</v>
      </c>
      <c r="G1211">
        <f t="shared" si="58"/>
        <v>-91</v>
      </c>
    </row>
    <row r="1212" spans="1:7" x14ac:dyDescent="0.25">
      <c r="A1212">
        <f t="shared" si="56"/>
        <v>4080000</v>
      </c>
      <c r="B1212">
        <v>4930655000</v>
      </c>
      <c r="C1212">
        <v>1</v>
      </c>
      <c r="D1212">
        <v>111</v>
      </c>
      <c r="E1212">
        <v>170</v>
      </c>
      <c r="F1212">
        <f t="shared" si="57"/>
        <v>273</v>
      </c>
      <c r="G1212">
        <f t="shared" si="58"/>
        <v>368</v>
      </c>
    </row>
    <row r="1213" spans="1:7" x14ac:dyDescent="0.25">
      <c r="A1213">
        <f t="shared" si="56"/>
        <v>4080000</v>
      </c>
      <c r="B1213">
        <v>4934735000</v>
      </c>
      <c r="C1213">
        <v>1</v>
      </c>
      <c r="D1213" t="s">
        <v>995</v>
      </c>
      <c r="E1213" t="s">
        <v>2266</v>
      </c>
      <c r="F1213">
        <f t="shared" si="57"/>
        <v>-98</v>
      </c>
      <c r="G1213">
        <f t="shared" si="58"/>
        <v>-188</v>
      </c>
    </row>
    <row r="1214" spans="1:7" x14ac:dyDescent="0.25">
      <c r="A1214">
        <f t="shared" si="56"/>
        <v>4080000</v>
      </c>
      <c r="B1214">
        <v>4938815000</v>
      </c>
      <c r="C1214">
        <v>1</v>
      </c>
      <c r="D1214" t="s">
        <v>835</v>
      </c>
      <c r="E1214" t="s">
        <v>1875</v>
      </c>
      <c r="F1214">
        <f t="shared" si="57"/>
        <v>464</v>
      </c>
      <c r="G1214">
        <f t="shared" si="58"/>
        <v>217</v>
      </c>
    </row>
    <row r="1215" spans="1:7" x14ac:dyDescent="0.25">
      <c r="A1215">
        <f t="shared" si="56"/>
        <v>4080000</v>
      </c>
      <c r="B1215">
        <v>4942895000</v>
      </c>
      <c r="C1215">
        <v>1</v>
      </c>
      <c r="D1215" t="s">
        <v>2839</v>
      </c>
      <c r="E1215" t="s">
        <v>2729</v>
      </c>
      <c r="F1215">
        <f t="shared" si="57"/>
        <v>-322</v>
      </c>
      <c r="G1215">
        <f t="shared" si="58"/>
        <v>-335</v>
      </c>
    </row>
    <row r="1216" spans="1:7" x14ac:dyDescent="0.25">
      <c r="A1216">
        <f t="shared" si="56"/>
        <v>4080000</v>
      </c>
      <c r="B1216">
        <v>4946975000</v>
      </c>
      <c r="C1216">
        <v>1</v>
      </c>
      <c r="D1216" t="s">
        <v>996</v>
      </c>
      <c r="E1216" t="s">
        <v>1381</v>
      </c>
      <c r="F1216">
        <f t="shared" si="57"/>
        <v>673</v>
      </c>
      <c r="G1216">
        <f t="shared" si="58"/>
        <v>-198</v>
      </c>
    </row>
    <row r="1217" spans="1:7" x14ac:dyDescent="0.25">
      <c r="A1217">
        <f t="shared" si="56"/>
        <v>4080000</v>
      </c>
      <c r="B1217">
        <v>4951055000</v>
      </c>
      <c r="C1217">
        <v>1</v>
      </c>
      <c r="D1217" t="s">
        <v>2454</v>
      </c>
      <c r="E1217" t="s">
        <v>96</v>
      </c>
      <c r="F1217">
        <f t="shared" si="57"/>
        <v>-237</v>
      </c>
      <c r="G1217">
        <f t="shared" si="58"/>
        <v>-187</v>
      </c>
    </row>
    <row r="1218" spans="1:7" x14ac:dyDescent="0.25">
      <c r="A1218">
        <f t="shared" si="56"/>
        <v>4080000</v>
      </c>
      <c r="B1218">
        <v>4955135000</v>
      </c>
      <c r="C1218">
        <v>1</v>
      </c>
      <c r="D1218" t="s">
        <v>1996</v>
      </c>
      <c r="E1218">
        <v>58</v>
      </c>
      <c r="F1218">
        <f t="shared" si="57"/>
        <v>-78</v>
      </c>
      <c r="G1218">
        <f t="shared" si="58"/>
        <v>88</v>
      </c>
    </row>
    <row r="1219" spans="1:7" x14ac:dyDescent="0.25">
      <c r="A1219">
        <f t="shared" si="56"/>
        <v>4080000</v>
      </c>
      <c r="B1219">
        <v>4959215000</v>
      </c>
      <c r="C1219">
        <v>1</v>
      </c>
      <c r="D1219" t="s">
        <v>2373</v>
      </c>
      <c r="E1219" t="s">
        <v>30</v>
      </c>
      <c r="F1219">
        <f t="shared" si="57"/>
        <v>-544</v>
      </c>
      <c r="G1219">
        <f t="shared" si="58"/>
        <v>267</v>
      </c>
    </row>
    <row r="1220" spans="1:7" x14ac:dyDescent="0.25">
      <c r="A1220">
        <f t="shared" si="56"/>
        <v>4080000</v>
      </c>
      <c r="B1220">
        <v>4963295000</v>
      </c>
      <c r="C1220">
        <v>1</v>
      </c>
      <c r="D1220" t="s">
        <v>383</v>
      </c>
      <c r="E1220">
        <v>110</v>
      </c>
      <c r="F1220">
        <f t="shared" si="57"/>
        <v>-133</v>
      </c>
      <c r="G1220">
        <f t="shared" si="58"/>
        <v>272</v>
      </c>
    </row>
    <row r="1221" spans="1:7" x14ac:dyDescent="0.25">
      <c r="A1221">
        <f t="shared" ref="A1221:A1253" si="59">B1221-B1220</f>
        <v>4080000</v>
      </c>
      <c r="B1221">
        <v>4967375000</v>
      </c>
      <c r="C1221">
        <v>1</v>
      </c>
      <c r="D1221" t="s">
        <v>482</v>
      </c>
      <c r="E1221" t="s">
        <v>2546</v>
      </c>
      <c r="F1221">
        <f t="shared" si="57"/>
        <v>-74</v>
      </c>
      <c r="G1221">
        <f t="shared" si="58"/>
        <v>211</v>
      </c>
    </row>
    <row r="1222" spans="1:7" x14ac:dyDescent="0.25">
      <c r="A1222">
        <f t="shared" si="59"/>
        <v>4080000</v>
      </c>
      <c r="B1222">
        <v>4971455000</v>
      </c>
      <c r="C1222">
        <v>1</v>
      </c>
      <c r="D1222">
        <v>129</v>
      </c>
      <c r="E1222" t="s">
        <v>2477</v>
      </c>
      <c r="F1222">
        <f t="shared" si="57"/>
        <v>297</v>
      </c>
      <c r="G1222">
        <f t="shared" si="58"/>
        <v>-81</v>
      </c>
    </row>
    <row r="1223" spans="1:7" x14ac:dyDescent="0.25">
      <c r="A1223">
        <f t="shared" si="59"/>
        <v>4080000</v>
      </c>
      <c r="B1223">
        <v>4975535000</v>
      </c>
      <c r="C1223">
        <v>1</v>
      </c>
      <c r="D1223">
        <v>141</v>
      </c>
      <c r="E1223" s="1">
        <v>0</v>
      </c>
      <c r="F1223">
        <f t="shared" si="57"/>
        <v>321</v>
      </c>
      <c r="G1223">
        <f t="shared" si="58"/>
        <v>0</v>
      </c>
    </row>
    <row r="1224" spans="1:7" x14ac:dyDescent="0.25">
      <c r="A1224">
        <f t="shared" si="59"/>
        <v>4080000</v>
      </c>
      <c r="B1224">
        <v>4979615000</v>
      </c>
      <c r="C1224">
        <v>1</v>
      </c>
      <c r="D1224" t="s">
        <v>1948</v>
      </c>
      <c r="E1224" t="s">
        <v>2473</v>
      </c>
      <c r="F1224">
        <f t="shared" si="57"/>
        <v>-28</v>
      </c>
      <c r="G1224">
        <f t="shared" si="58"/>
        <v>-348</v>
      </c>
    </row>
    <row r="1225" spans="1:7" x14ac:dyDescent="0.25">
      <c r="A1225">
        <f t="shared" si="59"/>
        <v>4080000</v>
      </c>
      <c r="B1225">
        <v>4983695000</v>
      </c>
      <c r="C1225">
        <v>1</v>
      </c>
      <c r="D1225" t="s">
        <v>757</v>
      </c>
      <c r="E1225" t="s">
        <v>1288</v>
      </c>
      <c r="F1225">
        <f t="shared" si="57"/>
        <v>-57</v>
      </c>
      <c r="G1225">
        <f t="shared" si="58"/>
        <v>76</v>
      </c>
    </row>
    <row r="1226" spans="1:7" x14ac:dyDescent="0.25">
      <c r="A1226">
        <f t="shared" si="59"/>
        <v>4080000</v>
      </c>
      <c r="B1226">
        <v>4987775000</v>
      </c>
      <c r="C1226">
        <v>1</v>
      </c>
      <c r="D1226" t="s">
        <v>2427</v>
      </c>
      <c r="E1226" t="s">
        <v>22</v>
      </c>
      <c r="F1226">
        <f t="shared" si="57"/>
        <v>-613</v>
      </c>
      <c r="G1226">
        <f t="shared" si="58"/>
        <v>-396</v>
      </c>
    </row>
    <row r="1227" spans="1:7" x14ac:dyDescent="0.25">
      <c r="A1227">
        <f t="shared" si="59"/>
        <v>4080000</v>
      </c>
      <c r="B1227">
        <v>4991855000</v>
      </c>
      <c r="C1227">
        <v>1</v>
      </c>
      <c r="D1227" s="1">
        <v>0</v>
      </c>
      <c r="E1227" s="1">
        <v>0</v>
      </c>
      <c r="F1227">
        <f t="shared" si="57"/>
        <v>0</v>
      </c>
      <c r="G1227">
        <f t="shared" si="58"/>
        <v>0</v>
      </c>
    </row>
    <row r="1228" spans="1:7" x14ac:dyDescent="0.25">
      <c r="A1228">
        <f t="shared" si="59"/>
        <v>4080000</v>
      </c>
      <c r="B1228">
        <v>4995935000</v>
      </c>
      <c r="C1228">
        <v>1</v>
      </c>
      <c r="D1228" t="s">
        <v>2839</v>
      </c>
      <c r="E1228" t="s">
        <v>2135</v>
      </c>
      <c r="F1228">
        <f t="shared" si="57"/>
        <v>-322</v>
      </c>
      <c r="G1228">
        <f t="shared" si="58"/>
        <v>-59</v>
      </c>
    </row>
    <row r="1229" spans="1:7" x14ac:dyDescent="0.25">
      <c r="A1229">
        <f t="shared" si="59"/>
        <v>4080000</v>
      </c>
      <c r="B1229">
        <v>5000015000</v>
      </c>
      <c r="C1229">
        <v>1</v>
      </c>
      <c r="D1229">
        <v>236</v>
      </c>
      <c r="E1229" t="s">
        <v>981</v>
      </c>
      <c r="F1229">
        <f t="shared" si="57"/>
        <v>566</v>
      </c>
      <c r="G1229">
        <f t="shared" si="58"/>
        <v>414</v>
      </c>
    </row>
    <row r="1230" spans="1:7" x14ac:dyDescent="0.25">
      <c r="A1230">
        <f t="shared" si="59"/>
        <v>4080000</v>
      </c>
      <c r="B1230">
        <v>5004095000</v>
      </c>
      <c r="C1230">
        <v>1</v>
      </c>
      <c r="D1230" t="s">
        <v>115</v>
      </c>
      <c r="E1230" t="s">
        <v>2063</v>
      </c>
      <c r="F1230">
        <f t="shared" si="57"/>
        <v>-397</v>
      </c>
      <c r="G1230">
        <f t="shared" si="58"/>
        <v>283</v>
      </c>
    </row>
    <row r="1231" spans="1:7" x14ac:dyDescent="0.25">
      <c r="A1231">
        <f t="shared" si="59"/>
        <v>4080000</v>
      </c>
      <c r="B1231">
        <v>5008175000</v>
      </c>
      <c r="C1231">
        <v>1</v>
      </c>
      <c r="D1231">
        <v>195</v>
      </c>
      <c r="E1231" t="s">
        <v>2638</v>
      </c>
      <c r="F1231">
        <f t="shared" si="57"/>
        <v>405</v>
      </c>
      <c r="G1231">
        <f t="shared" si="58"/>
        <v>-18</v>
      </c>
    </row>
    <row r="1232" spans="1:7" x14ac:dyDescent="0.25">
      <c r="A1232">
        <f t="shared" si="59"/>
        <v>4080000</v>
      </c>
      <c r="B1232">
        <v>5012255000</v>
      </c>
      <c r="C1232">
        <v>1</v>
      </c>
      <c r="D1232" t="s">
        <v>690</v>
      </c>
      <c r="E1232">
        <v>56</v>
      </c>
      <c r="F1232">
        <f t="shared" ref="F1232:F1253" si="60">MOD(HEX2DEC(D1232)+2^11,2^12)-2^11</f>
        <v>-440</v>
      </c>
      <c r="G1232">
        <f t="shared" ref="G1232:G1253" si="61">MOD(HEX2DEC(E1232)+2^11,2^12)-2^11</f>
        <v>86</v>
      </c>
    </row>
    <row r="1233" spans="1:7" x14ac:dyDescent="0.25">
      <c r="A1233">
        <f t="shared" si="59"/>
        <v>4080000</v>
      </c>
      <c r="B1233">
        <v>5016335000</v>
      </c>
      <c r="C1233">
        <v>1</v>
      </c>
      <c r="D1233">
        <v>218</v>
      </c>
      <c r="E1233" t="s">
        <v>907</v>
      </c>
      <c r="F1233">
        <f t="shared" si="60"/>
        <v>536</v>
      </c>
      <c r="G1233">
        <f t="shared" si="61"/>
        <v>-436</v>
      </c>
    </row>
    <row r="1234" spans="1:7" x14ac:dyDescent="0.25">
      <c r="A1234">
        <f t="shared" si="59"/>
        <v>4080000</v>
      </c>
      <c r="B1234">
        <v>5020415000</v>
      </c>
      <c r="C1234">
        <v>1</v>
      </c>
      <c r="D1234" t="s">
        <v>1056</v>
      </c>
      <c r="E1234" t="s">
        <v>2600</v>
      </c>
      <c r="F1234">
        <f t="shared" si="60"/>
        <v>-444</v>
      </c>
      <c r="G1234">
        <f t="shared" si="61"/>
        <v>-70</v>
      </c>
    </row>
    <row r="1235" spans="1:7" x14ac:dyDescent="0.25">
      <c r="A1235">
        <f t="shared" si="59"/>
        <v>4080000</v>
      </c>
      <c r="B1235">
        <v>5024495000</v>
      </c>
      <c r="C1235">
        <v>1</v>
      </c>
      <c r="D1235" t="s">
        <v>2697</v>
      </c>
      <c r="E1235" t="s">
        <v>256</v>
      </c>
      <c r="F1235">
        <f t="shared" si="60"/>
        <v>-32</v>
      </c>
      <c r="G1235">
        <f t="shared" si="61"/>
        <v>-651</v>
      </c>
    </row>
    <row r="1236" spans="1:7" x14ac:dyDescent="0.25">
      <c r="A1236">
        <f t="shared" si="59"/>
        <v>4080000</v>
      </c>
      <c r="B1236">
        <v>5028575000</v>
      </c>
      <c r="C1236">
        <v>1</v>
      </c>
      <c r="D1236" t="s">
        <v>1003</v>
      </c>
      <c r="E1236" t="s">
        <v>2020</v>
      </c>
      <c r="F1236">
        <f t="shared" si="60"/>
        <v>-425</v>
      </c>
      <c r="G1236">
        <f t="shared" si="61"/>
        <v>254</v>
      </c>
    </row>
    <row r="1237" spans="1:7" x14ac:dyDescent="0.25">
      <c r="A1237">
        <f t="shared" si="59"/>
        <v>4080000</v>
      </c>
      <c r="B1237">
        <v>5032655000</v>
      </c>
      <c r="C1237">
        <v>1</v>
      </c>
      <c r="D1237" t="s">
        <v>1278</v>
      </c>
      <c r="E1237" t="s">
        <v>1664</v>
      </c>
      <c r="F1237">
        <f t="shared" si="60"/>
        <v>-238</v>
      </c>
      <c r="G1237">
        <f t="shared" si="61"/>
        <v>61</v>
      </c>
    </row>
    <row r="1238" spans="1:7" x14ac:dyDescent="0.25">
      <c r="A1238">
        <f t="shared" si="59"/>
        <v>4080000</v>
      </c>
      <c r="B1238">
        <v>5036735000</v>
      </c>
      <c r="C1238">
        <v>1</v>
      </c>
      <c r="D1238">
        <v>22</v>
      </c>
      <c r="E1238">
        <v>173</v>
      </c>
      <c r="F1238">
        <f t="shared" si="60"/>
        <v>34</v>
      </c>
      <c r="G1238">
        <f t="shared" si="61"/>
        <v>371</v>
      </c>
    </row>
    <row r="1239" spans="1:7" x14ac:dyDescent="0.25">
      <c r="A1239">
        <f t="shared" si="59"/>
        <v>4080000</v>
      </c>
      <c r="B1239">
        <v>5040815000</v>
      </c>
      <c r="C1239">
        <v>1</v>
      </c>
      <c r="D1239">
        <v>25</v>
      </c>
      <c r="E1239">
        <v>57</v>
      </c>
      <c r="F1239">
        <f t="shared" si="60"/>
        <v>37</v>
      </c>
      <c r="G1239">
        <f t="shared" si="61"/>
        <v>87</v>
      </c>
    </row>
    <row r="1240" spans="1:7" x14ac:dyDescent="0.25">
      <c r="A1240">
        <f t="shared" si="59"/>
        <v>4080000</v>
      </c>
      <c r="B1240">
        <v>5044895000</v>
      </c>
      <c r="C1240">
        <v>1</v>
      </c>
      <c r="D1240">
        <v>133</v>
      </c>
      <c r="E1240" s="1">
        <v>100000000</v>
      </c>
      <c r="F1240">
        <f t="shared" si="60"/>
        <v>307</v>
      </c>
      <c r="G1240">
        <f t="shared" si="61"/>
        <v>0</v>
      </c>
    </row>
    <row r="1241" spans="1:7" x14ac:dyDescent="0.25">
      <c r="A1241">
        <f t="shared" si="59"/>
        <v>4080000</v>
      </c>
      <c r="B1241">
        <v>5048975000</v>
      </c>
      <c r="C1241">
        <v>1</v>
      </c>
      <c r="D1241" t="s">
        <v>1303</v>
      </c>
      <c r="E1241" t="s">
        <v>1535</v>
      </c>
      <c r="F1241">
        <f t="shared" si="60"/>
        <v>-40</v>
      </c>
      <c r="G1241">
        <f t="shared" si="61"/>
        <v>-354</v>
      </c>
    </row>
    <row r="1242" spans="1:7" x14ac:dyDescent="0.25">
      <c r="A1242">
        <f t="shared" si="59"/>
        <v>4080000</v>
      </c>
      <c r="B1242">
        <v>5053055000</v>
      </c>
      <c r="C1242">
        <v>1</v>
      </c>
      <c r="D1242" s="1">
        <v>0</v>
      </c>
      <c r="E1242" t="s">
        <v>1406</v>
      </c>
      <c r="F1242">
        <f t="shared" si="60"/>
        <v>0</v>
      </c>
      <c r="G1242">
        <f t="shared" si="61"/>
        <v>-53</v>
      </c>
    </row>
    <row r="1243" spans="1:7" x14ac:dyDescent="0.25">
      <c r="A1243">
        <f t="shared" si="59"/>
        <v>4080000</v>
      </c>
      <c r="B1243">
        <v>5057135000</v>
      </c>
      <c r="C1243">
        <v>1</v>
      </c>
      <c r="D1243" t="s">
        <v>616</v>
      </c>
      <c r="E1243" t="s">
        <v>1848</v>
      </c>
      <c r="F1243">
        <f t="shared" si="60"/>
        <v>-527</v>
      </c>
      <c r="G1243">
        <f t="shared" si="61"/>
        <v>-50</v>
      </c>
    </row>
    <row r="1244" spans="1:7" x14ac:dyDescent="0.25">
      <c r="A1244">
        <f t="shared" si="59"/>
        <v>4080000</v>
      </c>
      <c r="B1244">
        <v>5061215000</v>
      </c>
      <c r="C1244">
        <v>1</v>
      </c>
      <c r="D1244" t="s">
        <v>2345</v>
      </c>
      <c r="E1244" t="s">
        <v>2509</v>
      </c>
      <c r="F1244">
        <f t="shared" si="60"/>
        <v>155</v>
      </c>
      <c r="G1244">
        <f t="shared" si="61"/>
        <v>-264</v>
      </c>
    </row>
    <row r="1245" spans="1:7" x14ac:dyDescent="0.25">
      <c r="A1245">
        <f t="shared" si="59"/>
        <v>4080000</v>
      </c>
      <c r="B1245">
        <v>5065295000</v>
      </c>
      <c r="C1245">
        <v>1</v>
      </c>
      <c r="D1245" t="s">
        <v>969</v>
      </c>
      <c r="E1245">
        <v>118</v>
      </c>
      <c r="F1245">
        <f t="shared" si="60"/>
        <v>-338</v>
      </c>
      <c r="G1245">
        <f t="shared" si="61"/>
        <v>280</v>
      </c>
    </row>
    <row r="1246" spans="1:7" x14ac:dyDescent="0.25">
      <c r="A1246">
        <f t="shared" si="59"/>
        <v>4080000</v>
      </c>
      <c r="B1246">
        <v>5069375000</v>
      </c>
      <c r="C1246">
        <v>1</v>
      </c>
      <c r="D1246">
        <v>288</v>
      </c>
      <c r="E1246" t="s">
        <v>2420</v>
      </c>
      <c r="F1246">
        <f t="shared" si="60"/>
        <v>648</v>
      </c>
      <c r="G1246">
        <f t="shared" si="61"/>
        <v>-529</v>
      </c>
    </row>
    <row r="1247" spans="1:7" x14ac:dyDescent="0.25">
      <c r="A1247">
        <f t="shared" si="59"/>
        <v>4080000</v>
      </c>
      <c r="B1247">
        <v>5073455000</v>
      </c>
      <c r="C1247">
        <v>1</v>
      </c>
      <c r="D1247" t="s">
        <v>34</v>
      </c>
      <c r="E1247" t="s">
        <v>638</v>
      </c>
      <c r="F1247">
        <f t="shared" si="60"/>
        <v>-221</v>
      </c>
      <c r="G1247">
        <f t="shared" si="61"/>
        <v>239</v>
      </c>
    </row>
    <row r="1248" spans="1:7" x14ac:dyDescent="0.25">
      <c r="A1248">
        <f t="shared" si="59"/>
        <v>4080000</v>
      </c>
      <c r="B1248">
        <v>5077535000</v>
      </c>
      <c r="C1248">
        <v>1</v>
      </c>
      <c r="D1248" t="s">
        <v>1117</v>
      </c>
      <c r="E1248" t="s">
        <v>2045</v>
      </c>
      <c r="F1248">
        <f t="shared" si="60"/>
        <v>351</v>
      </c>
      <c r="G1248">
        <f t="shared" si="61"/>
        <v>-160</v>
      </c>
    </row>
    <row r="1249" spans="1:7" x14ac:dyDescent="0.25">
      <c r="A1249">
        <f t="shared" si="59"/>
        <v>4080000</v>
      </c>
      <c r="B1249">
        <v>5081615000</v>
      </c>
      <c r="C1249">
        <v>1</v>
      </c>
      <c r="D1249" t="s">
        <v>1570</v>
      </c>
      <c r="E1249">
        <v>318</v>
      </c>
      <c r="F1249">
        <f t="shared" si="60"/>
        <v>-279</v>
      </c>
      <c r="G1249">
        <f t="shared" si="61"/>
        <v>792</v>
      </c>
    </row>
    <row r="1250" spans="1:7" x14ac:dyDescent="0.25">
      <c r="A1250">
        <f t="shared" si="59"/>
        <v>4080000</v>
      </c>
      <c r="B1250">
        <v>5085695000</v>
      </c>
      <c r="C1250">
        <v>1</v>
      </c>
      <c r="D1250" t="s">
        <v>873</v>
      </c>
      <c r="E1250" t="s">
        <v>768</v>
      </c>
      <c r="F1250">
        <f t="shared" si="60"/>
        <v>186</v>
      </c>
      <c r="G1250">
        <f t="shared" si="61"/>
        <v>-239</v>
      </c>
    </row>
    <row r="1251" spans="1:7" x14ac:dyDescent="0.25">
      <c r="A1251">
        <f t="shared" si="59"/>
        <v>4080000</v>
      </c>
      <c r="B1251">
        <v>5089775000</v>
      </c>
      <c r="C1251">
        <v>1</v>
      </c>
      <c r="D1251" t="s">
        <v>136</v>
      </c>
      <c r="E1251" t="s">
        <v>1150</v>
      </c>
      <c r="F1251">
        <f t="shared" si="60"/>
        <v>192</v>
      </c>
      <c r="G1251">
        <f t="shared" si="61"/>
        <v>-141</v>
      </c>
    </row>
    <row r="1252" spans="1:7" x14ac:dyDescent="0.25">
      <c r="A1252">
        <f t="shared" si="59"/>
        <v>4080000</v>
      </c>
      <c r="B1252">
        <v>5093855000</v>
      </c>
      <c r="C1252">
        <v>1</v>
      </c>
      <c r="D1252" t="s">
        <v>2871</v>
      </c>
      <c r="E1252" t="s">
        <v>80</v>
      </c>
      <c r="F1252">
        <f t="shared" si="60"/>
        <v>-176</v>
      </c>
      <c r="G1252">
        <f t="shared" si="61"/>
        <v>-733</v>
      </c>
    </row>
    <row r="1253" spans="1:7" x14ac:dyDescent="0.25">
      <c r="A1253">
        <f t="shared" si="59"/>
        <v>4080000</v>
      </c>
      <c r="B1253">
        <v>5097935000</v>
      </c>
      <c r="C1253">
        <v>1</v>
      </c>
      <c r="D1253" t="s">
        <v>2329</v>
      </c>
      <c r="E1253" t="s">
        <v>1953</v>
      </c>
      <c r="F1253">
        <f t="shared" si="60"/>
        <v>-175</v>
      </c>
      <c r="G1253">
        <f t="shared" si="61"/>
        <v>-82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undec</vt:lpstr>
      <vt:lpstr>dec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2017-04-03T08:56:45Z</dcterms:modified>
</cp:coreProperties>
</file>